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0" yWindow="0" windowWidth="15576" windowHeight="7776"/>
  </bookViews>
  <sheets>
    <sheet name="Índice" sheetId="12" r:id="rId1"/>
    <sheet name="Ene 21" sheetId="20" r:id="rId2"/>
    <sheet name="Feb 21" sheetId="21" r:id="rId3"/>
    <sheet name="Mar 21" sheetId="22" r:id="rId4"/>
    <sheet name="Abr 21" sheetId="23" r:id="rId5"/>
    <sheet name="May 21" sheetId="24" r:id="rId6"/>
    <sheet name="Jun 21" sheetId="25" r:id="rId7"/>
    <sheet name="Jul 21" sheetId="26" r:id="rId8"/>
    <sheet name="Ago 21" sheetId="27" r:id="rId9"/>
    <sheet name="Sep 21" sheetId="28" r:id="rId10"/>
    <sheet name="Oct 21" sheetId="29" r:id="rId11"/>
    <sheet name="Nov 21" sheetId="30" r:id="rId12"/>
    <sheet name="Dic 21" sheetId="31" r:id="rId13"/>
  </sheets>
  <definedNames>
    <definedName name="_xlnm._FilterDatabase" localSheetId="4" hidden="1">'Abr 21'!$A$7:$E$7</definedName>
    <definedName name="_xlnm._FilterDatabase" localSheetId="8" hidden="1">'Ago 21'!$A$7:$E$7</definedName>
    <definedName name="_xlnm._FilterDatabase" localSheetId="12" hidden="1">'Dic 21'!$A$7:$E$7</definedName>
    <definedName name="_xlnm._FilterDatabase" localSheetId="1" hidden="1">'Ene 21'!$A$7:$E$7</definedName>
    <definedName name="_xlnm._FilterDatabase" localSheetId="2" hidden="1">'Feb 21'!$A$7:$E$7</definedName>
    <definedName name="_xlnm._FilterDatabase" localSheetId="7" hidden="1">'Jul 21'!$A$7:$E$7</definedName>
    <definedName name="_xlnm._FilterDatabase" localSheetId="6" hidden="1">'Jun 21'!$A$7:$E$7</definedName>
    <definedName name="_xlnm._FilterDatabase" localSheetId="3" hidden="1">'Mar 21'!$A$7:$E$7</definedName>
    <definedName name="_xlnm._FilterDatabase" localSheetId="5" hidden="1">'May 21'!$A$7:$E$7</definedName>
    <definedName name="_xlnm._FilterDatabase" localSheetId="11" hidden="1">'Nov 21'!$A$7:$E$7</definedName>
    <definedName name="_xlnm._FilterDatabase" localSheetId="10" hidden="1">'Oct 21'!$A$7:$E$7</definedName>
    <definedName name="_xlnm._FilterDatabase" localSheetId="9" hidden="1">'Sep 21'!$A$7:$E$7</definedName>
  </definedNames>
  <calcPr calcId="124519"/>
</workbook>
</file>

<file path=xl/calcChain.xml><?xml version="1.0" encoding="utf-8"?>
<calcChain xmlns="http://schemas.openxmlformats.org/spreadsheetml/2006/main">
  <c r="C19" i="12"/>
  <c r="C18"/>
  <c r="C17" l="1"/>
  <c r="C16" l="1"/>
  <c r="C15" l="1"/>
  <c r="C14" l="1"/>
  <c r="C13" l="1"/>
  <c r="C12" l="1"/>
  <c r="C11" l="1"/>
  <c r="C10"/>
  <c r="C9" l="1"/>
  <c r="C8" l="1"/>
</calcChain>
</file>

<file path=xl/sharedStrings.xml><?xml version="1.0" encoding="utf-8"?>
<sst xmlns="http://schemas.openxmlformats.org/spreadsheetml/2006/main" count="163707" uniqueCount="497">
  <si>
    <t>Producto</t>
  </si>
  <si>
    <t>1.1</t>
  </si>
  <si>
    <t>Regresar al índice</t>
  </si>
  <si>
    <t>Acelga</t>
  </si>
  <si>
    <t>Ahuyama</t>
  </si>
  <si>
    <t>Ahuyamín (Sakata)</t>
  </si>
  <si>
    <t>Ají topito dulce</t>
  </si>
  <si>
    <t>Ajo</t>
  </si>
  <si>
    <t>Ajo importado</t>
  </si>
  <si>
    <t>Apio</t>
  </si>
  <si>
    <t>Arveja verde en vaina</t>
  </si>
  <si>
    <t>Arveja verde en vaina pastusa</t>
  </si>
  <si>
    <t>Berenjena</t>
  </si>
  <si>
    <t>Brócoli</t>
  </si>
  <si>
    <t>Calabacín</t>
  </si>
  <si>
    <t>Calabaza</t>
  </si>
  <si>
    <t>Cebolla cabezona blanca</t>
  </si>
  <si>
    <t>Cebolla cabezona blanca bogotana</t>
  </si>
  <si>
    <t>Cebolla cabezona blanca pastusa</t>
  </si>
  <si>
    <t>Cebolla cabezona roja</t>
  </si>
  <si>
    <t>Cebolla cabezona roja importada</t>
  </si>
  <si>
    <t>Cebolla cabezona roja peruana</t>
  </si>
  <si>
    <t>Cebolla junca</t>
  </si>
  <si>
    <t>Cebolla junca Aquitania</t>
  </si>
  <si>
    <t>Cebolla junca Berlín</t>
  </si>
  <si>
    <t>Cebolla junca pastusa</t>
  </si>
  <si>
    <t>Cebolla junca Tenerife</t>
  </si>
  <si>
    <t>Cebolla puerro</t>
  </si>
  <si>
    <t>Cebollín chino</t>
  </si>
  <si>
    <t>Chócolo mazorca</t>
  </si>
  <si>
    <t>Cidra</t>
  </si>
  <si>
    <t>Cilantro</t>
  </si>
  <si>
    <t>Coles</t>
  </si>
  <si>
    <t>Coliflor</t>
  </si>
  <si>
    <t>Espinaca</t>
  </si>
  <si>
    <t>Fríjol verde bolo</t>
  </si>
  <si>
    <t>Fríjol verde cargamanto</t>
  </si>
  <si>
    <t>Fríjol verde en vaina</t>
  </si>
  <si>
    <t>Haba verde</t>
  </si>
  <si>
    <t>Habichuela</t>
  </si>
  <si>
    <t>Habichuela larga</t>
  </si>
  <si>
    <t>Lechuga Batavia</t>
  </si>
  <si>
    <t>Lechuga crespa verde</t>
  </si>
  <si>
    <t>Pepino cohombro</t>
  </si>
  <si>
    <t>Pepino de rellenar</t>
  </si>
  <si>
    <t>Perejil</t>
  </si>
  <si>
    <t>Pimentón</t>
  </si>
  <si>
    <t>Pimentón verde</t>
  </si>
  <si>
    <t>Rábano rojo</t>
  </si>
  <si>
    <t>Remolacha</t>
  </si>
  <si>
    <t>Remolacha bogotana</t>
  </si>
  <si>
    <t>Remolacha regional</t>
  </si>
  <si>
    <t>Repollo blanco</t>
  </si>
  <si>
    <t>Repollo blanco bogotano</t>
  </si>
  <si>
    <t>Repollo morado</t>
  </si>
  <si>
    <t>Repollo verde</t>
  </si>
  <si>
    <t>Tomate chonto</t>
  </si>
  <si>
    <t>Tomate chonto regional</t>
  </si>
  <si>
    <t>Tomate larga vida</t>
  </si>
  <si>
    <t>Tomate riñón</t>
  </si>
  <si>
    <t>Tomate riñón valluno</t>
  </si>
  <si>
    <t>Tomate Riogrande</t>
  </si>
  <si>
    <t>Tomate Riogrande bumangués</t>
  </si>
  <si>
    <t>Zanahoria</t>
  </si>
  <si>
    <t>Zanahoria bogotana</t>
  </si>
  <si>
    <t>Zanahoria larga vida</t>
  </si>
  <si>
    <t>Aguacate común</t>
  </si>
  <si>
    <t>Aguacate Hass</t>
  </si>
  <si>
    <t>Aguacate papelillo</t>
  </si>
  <si>
    <t>Badea</t>
  </si>
  <si>
    <t>Banano bocadillo</t>
  </si>
  <si>
    <t>Banano criollo</t>
  </si>
  <si>
    <t>Banano Urabá</t>
  </si>
  <si>
    <t>Borojó</t>
  </si>
  <si>
    <t>Breva</t>
  </si>
  <si>
    <t>Ciruela importada</t>
  </si>
  <si>
    <t>Ciruela roja</t>
  </si>
  <si>
    <t>Coco</t>
  </si>
  <si>
    <t>Curuba</t>
  </si>
  <si>
    <t>Durazno importado</t>
  </si>
  <si>
    <t>Durazno nacional</t>
  </si>
  <si>
    <t>Feijoa</t>
  </si>
  <si>
    <t>Fresa</t>
  </si>
  <si>
    <t>Granadilla</t>
  </si>
  <si>
    <t>Guanábana</t>
  </si>
  <si>
    <t>Guayaba agria</t>
  </si>
  <si>
    <t>Guayaba Atlántico</t>
  </si>
  <si>
    <t>Guayaba común</t>
  </si>
  <si>
    <t>Guayaba manzana</t>
  </si>
  <si>
    <t>Guayaba pera</t>
  </si>
  <si>
    <t>Guayaba pera valluna</t>
  </si>
  <si>
    <t>Gulupa</t>
  </si>
  <si>
    <t>Higo</t>
  </si>
  <si>
    <t>Kiwi</t>
  </si>
  <si>
    <t>Limón común</t>
  </si>
  <si>
    <t>Limón común Ciénaga</t>
  </si>
  <si>
    <t>Limón común valluno</t>
  </si>
  <si>
    <t>Limón mandarino</t>
  </si>
  <si>
    <t>Limón Tahití</t>
  </si>
  <si>
    <t>Lulo</t>
  </si>
  <si>
    <t>Mandarina Arrayana</t>
  </si>
  <si>
    <t>Mandarina común</t>
  </si>
  <si>
    <t>Mandarina Oneco</t>
  </si>
  <si>
    <t>Mango común</t>
  </si>
  <si>
    <t>Mango de azúcar</t>
  </si>
  <si>
    <t>Mango manzano</t>
  </si>
  <si>
    <t>Mango Tommy</t>
  </si>
  <si>
    <t>Manzana nacional</t>
  </si>
  <si>
    <t>Manzana roja importada</t>
  </si>
  <si>
    <t>Manzana royal gala importada</t>
  </si>
  <si>
    <t>Manzana verde importada</t>
  </si>
  <si>
    <t>Maracuyá</t>
  </si>
  <si>
    <t>Maracuyá antioqueño</t>
  </si>
  <si>
    <t>Maracuyá huilense</t>
  </si>
  <si>
    <t>Maracuyá santandereano</t>
  </si>
  <si>
    <t>Maracuyá valluno</t>
  </si>
  <si>
    <t>Melón Cantalup</t>
  </si>
  <si>
    <t>Mora de Castilla</t>
  </si>
  <si>
    <t>Naranja común</t>
  </si>
  <si>
    <t>Naranja Sweet</t>
  </si>
  <si>
    <t>Naranja Valencia</t>
  </si>
  <si>
    <t>Papaya hawaiana</t>
  </si>
  <si>
    <t>Papaya Maradol</t>
  </si>
  <si>
    <t>Papaya melona</t>
  </si>
  <si>
    <t>Papaya redonda</t>
  </si>
  <si>
    <t>Papaya tainung</t>
  </si>
  <si>
    <t>Patilla</t>
  </si>
  <si>
    <t>Patilla baby</t>
  </si>
  <si>
    <t>Pera importada</t>
  </si>
  <si>
    <t>Piña gold</t>
  </si>
  <si>
    <t>Piña manzana</t>
  </si>
  <si>
    <t>Piña perolera</t>
  </si>
  <si>
    <t>Pitahaya</t>
  </si>
  <si>
    <t>Tangelo</t>
  </si>
  <si>
    <t>Tomate de árbol</t>
  </si>
  <si>
    <t>Uchuva con cáscara</t>
  </si>
  <si>
    <t>Uva importada</t>
  </si>
  <si>
    <t>Uva Isabela</t>
  </si>
  <si>
    <t>Uva red globe nacional</t>
  </si>
  <si>
    <t>Uva roja</t>
  </si>
  <si>
    <t>Uva verde</t>
  </si>
  <si>
    <t>Arracacha amarilla</t>
  </si>
  <si>
    <t>Arracacha blanca</t>
  </si>
  <si>
    <t>Ñame diamante</t>
  </si>
  <si>
    <t>Papa Betina</t>
  </si>
  <si>
    <t>Papa capira</t>
  </si>
  <si>
    <t>Papa criolla limpia</t>
  </si>
  <si>
    <t>Papa criolla sucia</t>
  </si>
  <si>
    <t>Papa ICA-Huila</t>
  </si>
  <si>
    <t>Papa Morasurco</t>
  </si>
  <si>
    <t>Papa nevada</t>
  </si>
  <si>
    <t>Papa parda pastusa</t>
  </si>
  <si>
    <t>Papa roja peruana</t>
  </si>
  <si>
    <t>Papa rubí</t>
  </si>
  <si>
    <t>Papa R-12 negra</t>
  </si>
  <si>
    <t>Papa R-12 roja</t>
  </si>
  <si>
    <t>Papa sabanera</t>
  </si>
  <si>
    <t>Papa superior</t>
  </si>
  <si>
    <t>Papa suprema</t>
  </si>
  <si>
    <t>Papa tocarreña</t>
  </si>
  <si>
    <t>Papa única</t>
  </si>
  <si>
    <t>Plátano comino</t>
  </si>
  <si>
    <t>Plátano dominico hartón maduro</t>
  </si>
  <si>
    <t>Plátano dominico hartón verde</t>
  </si>
  <si>
    <t>Plátano dominico verde</t>
  </si>
  <si>
    <t>Plátano guineo</t>
  </si>
  <si>
    <t>Plátano hartón maduro</t>
  </si>
  <si>
    <t>Plátano hartón verde</t>
  </si>
  <si>
    <t>Plátano hartón verde ecuatoriano</t>
  </si>
  <si>
    <t>Plátano hartón verde Eje Cafetero</t>
  </si>
  <si>
    <t>Plátano hartón verde llanero</t>
  </si>
  <si>
    <t>Ulluco</t>
  </si>
  <si>
    <t>Yuca chirosa</t>
  </si>
  <si>
    <t>Yuca criolla</t>
  </si>
  <si>
    <t>Yuca ICA</t>
  </si>
  <si>
    <t>Yuca llanera</t>
  </si>
  <si>
    <t>Arroz blanco importado</t>
  </si>
  <si>
    <t>Arroz de primera</t>
  </si>
  <si>
    <t>Arroz de segunda</t>
  </si>
  <si>
    <t>Arroz excelso</t>
  </si>
  <si>
    <t>Arroz sopa cristal</t>
  </si>
  <si>
    <t>Arveja amarilla seca importada</t>
  </si>
  <si>
    <t>Arveja verde seca importada</t>
  </si>
  <si>
    <t>Cuchuco de cebada</t>
  </si>
  <si>
    <t>Cuchuco de maíz</t>
  </si>
  <si>
    <t>Fríjol bolón</t>
  </si>
  <si>
    <t>Fríjol cabeza negra importado</t>
  </si>
  <si>
    <t>Fríjol cabeza negra nacional</t>
  </si>
  <si>
    <t>Fríjol calima</t>
  </si>
  <si>
    <t>Fríjol cargamanto blanco</t>
  </si>
  <si>
    <t>Fríjol cargamanto rojo</t>
  </si>
  <si>
    <t>Fríjol nima calima</t>
  </si>
  <si>
    <t>Fríjol palomito importado</t>
  </si>
  <si>
    <t>Fríjol radical</t>
  </si>
  <si>
    <t>Fríjol Uribe rosado</t>
  </si>
  <si>
    <t>Fríjol Zaragoza</t>
  </si>
  <si>
    <t>Garbanzo importado</t>
  </si>
  <si>
    <t>Lenteja importada</t>
  </si>
  <si>
    <t>Maíz amarillo cáscara</t>
  </si>
  <si>
    <t>Maíz amarillo cáscara importado</t>
  </si>
  <si>
    <t>Maíz amarillo trillado</t>
  </si>
  <si>
    <t>Maíz blanco cáscara</t>
  </si>
  <si>
    <t>Maíz blanco retrillado</t>
  </si>
  <si>
    <t>Maíz blanco trillado</t>
  </si>
  <si>
    <t>Maíz pira</t>
  </si>
  <si>
    <t>Huevo blanco A</t>
  </si>
  <si>
    <t>Huevo blanco AA</t>
  </si>
  <si>
    <t>Huevo blanco B</t>
  </si>
  <si>
    <t>Huevo blanco extra</t>
  </si>
  <si>
    <t>Huevo rojo A</t>
  </si>
  <si>
    <t>Huevo rojo AA</t>
  </si>
  <si>
    <t>Huevo rojo B</t>
  </si>
  <si>
    <t>Huevo rojo extra</t>
  </si>
  <si>
    <t>Leche en polvo</t>
  </si>
  <si>
    <t>Queso campesino</t>
  </si>
  <si>
    <t>Queso Caquetá</t>
  </si>
  <si>
    <t>Queso costeño</t>
  </si>
  <si>
    <t>Queso cuajada</t>
  </si>
  <si>
    <t>Queso doble crema</t>
  </si>
  <si>
    <t>Alas de pollo con costillar</t>
  </si>
  <si>
    <t>Alas de pollo sin costillar</t>
  </si>
  <si>
    <t>Carne de cerdo, brazo con hueso</t>
  </si>
  <si>
    <t>Carne de cerdo, brazo sin hueso</t>
  </si>
  <si>
    <t>Carne de cerdo, cabeza de lomo</t>
  </si>
  <si>
    <t>Carne de cerdo, costilla</t>
  </si>
  <si>
    <t>Carne de cerdo en canal</t>
  </si>
  <si>
    <t>Carne de cerdo, espinazo</t>
  </si>
  <si>
    <t>Carne de cerdo, lomo con hueso</t>
  </si>
  <si>
    <t>Carne de cerdo, lomo sin hueso</t>
  </si>
  <si>
    <t>Carne de cerdo, pernil con hueso</t>
  </si>
  <si>
    <t>Carne de cerdo, pernil sin hueso</t>
  </si>
  <si>
    <t>Carne de cerdo, tocineta plancha</t>
  </si>
  <si>
    <t>Carne de cerdo, tocino barriga</t>
  </si>
  <si>
    <t>Carne de cerdo, tocino papada</t>
  </si>
  <si>
    <t>Carne de res, bola de brazo</t>
  </si>
  <si>
    <t>Carne de res, bola de pierna</t>
  </si>
  <si>
    <t>Carne de res, bota</t>
  </si>
  <si>
    <t>Carne de res, cadera</t>
  </si>
  <si>
    <t>Carne de res, centro de pierna</t>
  </si>
  <si>
    <t>Carne de res, chatas</t>
  </si>
  <si>
    <t>Carne de res, cogote</t>
  </si>
  <si>
    <t>Carne de res, costilla</t>
  </si>
  <si>
    <t>Carne de res en canal</t>
  </si>
  <si>
    <t>Carne de res, falda</t>
  </si>
  <si>
    <t>Carne de res, lomo de brazo</t>
  </si>
  <si>
    <t>Carne de res, lomo fino</t>
  </si>
  <si>
    <t>Carne de res molida, murillo</t>
  </si>
  <si>
    <t>Carne de res, morrillo</t>
  </si>
  <si>
    <t>Carne de res, muchacho</t>
  </si>
  <si>
    <t>Carne de res, murillo</t>
  </si>
  <si>
    <t>Carne de res, paletero</t>
  </si>
  <si>
    <t>Carne de res, pecho</t>
  </si>
  <si>
    <t>Carne de res, punta de anca</t>
  </si>
  <si>
    <t>Carne de res, sobrebarriga</t>
  </si>
  <si>
    <t>Menudencias de pollo</t>
  </si>
  <si>
    <t>Muslos de pollo con rabadilla</t>
  </si>
  <si>
    <t>Muslos de pollo sin rabadilla</t>
  </si>
  <si>
    <t>Pechuga de pollo</t>
  </si>
  <si>
    <t>Pierna pernil con rabadilla</t>
  </si>
  <si>
    <t>Pierna pernil sin rabadilla</t>
  </si>
  <si>
    <t>Piernas de pollo</t>
  </si>
  <si>
    <t>Pollo entero congelado sin vísceras</t>
  </si>
  <si>
    <t>Pollo entero fresco sin vísceras</t>
  </si>
  <si>
    <t>Rabadillas de pollo</t>
  </si>
  <si>
    <t>Almejas con concha</t>
  </si>
  <si>
    <t>Almejas sin concha</t>
  </si>
  <si>
    <t>Bagre rayado en postas congelado</t>
  </si>
  <si>
    <t>Bagre rayado entero congelado</t>
  </si>
  <si>
    <t>Bagre rayado entero fresco</t>
  </si>
  <si>
    <t>Basa, filete congelado importado</t>
  </si>
  <si>
    <t>Blanquillo entero fresco</t>
  </si>
  <si>
    <t>Bocachico criollo fresco</t>
  </si>
  <si>
    <t>Bocachico importado congelado</t>
  </si>
  <si>
    <t>Cachama de cultivo fresca</t>
  </si>
  <si>
    <t>Calamar anillos</t>
  </si>
  <si>
    <t>Calamar blanco entero</t>
  </si>
  <si>
    <t>Calamar morado entero</t>
  </si>
  <si>
    <t>Camarón tigre precocido seco</t>
  </si>
  <si>
    <t>Camarón tití precocido seco</t>
  </si>
  <si>
    <t>Cazuela de mariscos (paquete)</t>
  </si>
  <si>
    <t>Corvina, filete congelado nacional</t>
  </si>
  <si>
    <t>Langostino U12</t>
  </si>
  <si>
    <t>Langostino 16-20</t>
  </si>
  <si>
    <t>Merluza, filete importado</t>
  </si>
  <si>
    <t>Merluza, filete nacional</t>
  </si>
  <si>
    <t>Mojarra lora entera congelada</t>
  </si>
  <si>
    <t>Mojarra lora entera fresca</t>
  </si>
  <si>
    <t>Palmitos de mar</t>
  </si>
  <si>
    <t>Pargo rojo entero congelado</t>
  </si>
  <si>
    <t>Pargo rojo platero</t>
  </si>
  <si>
    <t>Pescado cabezas</t>
  </si>
  <si>
    <t>Róbalo, filete congelado</t>
  </si>
  <si>
    <t>Salmón, filete congelado</t>
  </si>
  <si>
    <t>Sierra entera congelada</t>
  </si>
  <si>
    <t>Tilapia, filete congelado</t>
  </si>
  <si>
    <t>Tilapia, lomitos</t>
  </si>
  <si>
    <t>Tilapia roja entera congelada</t>
  </si>
  <si>
    <t>Tilapia roja entera fresca</t>
  </si>
  <si>
    <t>Toyo blanco, filete congelado</t>
  </si>
  <si>
    <t>Trucha en corte mariposa</t>
  </si>
  <si>
    <t>Trucha entera fresca</t>
  </si>
  <si>
    <t>Aceite girasol</t>
  </si>
  <si>
    <t>Aceite vegetal mezcla</t>
  </si>
  <si>
    <t>Arveja enlatada</t>
  </si>
  <si>
    <t>Avena en hojuelas</t>
  </si>
  <si>
    <t>Avena molida</t>
  </si>
  <si>
    <t>Azúcar morena</t>
  </si>
  <si>
    <t>Azúcar refinada</t>
  </si>
  <si>
    <t>Azúcar sulfitada</t>
  </si>
  <si>
    <t>Bocadillo veleño</t>
  </si>
  <si>
    <t>Café instantáneo</t>
  </si>
  <si>
    <t>Café molido</t>
  </si>
  <si>
    <t>Chocolate amargo</t>
  </si>
  <si>
    <t>Chocolate dulce</t>
  </si>
  <si>
    <t>Chocolate instantáneo</t>
  </si>
  <si>
    <t>Color (bolsita)</t>
  </si>
  <si>
    <t>Fécula de maíz</t>
  </si>
  <si>
    <t>Fríjol enlatado</t>
  </si>
  <si>
    <t>Galletas dulces redondas con crema</t>
  </si>
  <si>
    <t>Galletas saladas</t>
  </si>
  <si>
    <t>Gelatina</t>
  </si>
  <si>
    <t>Harina de trigo</t>
  </si>
  <si>
    <t>Harina precocida de maíz</t>
  </si>
  <si>
    <t>Jugo de frutas</t>
  </si>
  <si>
    <t>Jugo instantáneo (sobre)</t>
  </si>
  <si>
    <t>Lomitos de atún en lata</t>
  </si>
  <si>
    <t>Maíz enlatado</t>
  </si>
  <si>
    <t>Manteca</t>
  </si>
  <si>
    <t>Margarina</t>
  </si>
  <si>
    <t>Mayonesa doy pack</t>
  </si>
  <si>
    <t>Mostaza doy pack</t>
  </si>
  <si>
    <t>Panela cuadrada blanca</t>
  </si>
  <si>
    <t>Panela cuadrada morena</t>
  </si>
  <si>
    <t>Panela en pastilla</t>
  </si>
  <si>
    <t>Panela redonda blanca</t>
  </si>
  <si>
    <t>Panela redonda morena</t>
  </si>
  <si>
    <t>Pastas alimenticias</t>
  </si>
  <si>
    <t>Sal yodada</t>
  </si>
  <si>
    <t>Salsa de tomate doy pack</t>
  </si>
  <si>
    <t>Sardinas en lata</t>
  </si>
  <si>
    <t>Sopa de pollo (caja)</t>
  </si>
  <si>
    <t>Vinagre</t>
  </si>
  <si>
    <t>Nicuro fresco</t>
  </si>
  <si>
    <t>Ñame espino</t>
  </si>
  <si>
    <t>Mango Yulima</t>
  </si>
  <si>
    <t>Cebolla cabezona blanca importada</t>
  </si>
  <si>
    <t>Ñame criollo</t>
  </si>
  <si>
    <t>Papa Puracé</t>
  </si>
  <si>
    <t>Cebolla cabezona roja ocañera</t>
  </si>
  <si>
    <t>Papa San Félix</t>
  </si>
  <si>
    <t>SISTEMA DE INFORMACIÓN DE PRECIOS Y ABASTECIMIENTO DEL SECTOR AGROPECUARIO                         -SIPSA-</t>
  </si>
  <si>
    <t>Armenia, Mercar</t>
  </si>
  <si>
    <t>Barranquilla, Barranquillita</t>
  </si>
  <si>
    <t>Bogotá, D.C., Corabastos</t>
  </si>
  <si>
    <t>Bucaramanga, Centroabastos</t>
  </si>
  <si>
    <t>Chiquinquirá (Boyacá)</t>
  </si>
  <si>
    <t>Duitama (Boyacá)</t>
  </si>
  <si>
    <t>Florencia (Caquetá)</t>
  </si>
  <si>
    <t>Ibagué, Plaza La 21</t>
  </si>
  <si>
    <t>Ipiales (Nariño), Ipiales somos todos</t>
  </si>
  <si>
    <t>Medellín, Central Mayorista de Antioquia</t>
  </si>
  <si>
    <t>Neiva, Surabastos</t>
  </si>
  <si>
    <t>Pamplona (Norte de Santander)</t>
  </si>
  <si>
    <t>Pasto, El Potrerillo</t>
  </si>
  <si>
    <t>Sogamoso (Boyacá)</t>
  </si>
  <si>
    <t>Tunja, Complejo de Servicios del Sur</t>
  </si>
  <si>
    <t>Villavicencio, CAV</t>
  </si>
  <si>
    <t>Arauca (Arauca)</t>
  </si>
  <si>
    <t>Barranquilla, Granabastos</t>
  </si>
  <si>
    <t>Buenaventura (Valle del Cauca)</t>
  </si>
  <si>
    <t>Cali, Cavasa</t>
  </si>
  <si>
    <t>Cartagena, Bazurto</t>
  </si>
  <si>
    <t>Cartago (Valle del Cauca)</t>
  </si>
  <si>
    <t>Cúcuta, Cenabastos</t>
  </si>
  <si>
    <t>Manizales, Centro Galerías</t>
  </si>
  <si>
    <t>Medellín, Plaza Minorista "José María Villa"</t>
  </si>
  <si>
    <t>Palmira (Valle del Cauca)</t>
  </si>
  <si>
    <t>Pereira, La 41</t>
  </si>
  <si>
    <t>Pereira, Mercasa</t>
  </si>
  <si>
    <t>Popayán, Plaza de mercado del barrio Bolívar</t>
  </si>
  <si>
    <t>Rionegro (Antioquia)</t>
  </si>
  <si>
    <t>San Gil (Santander)</t>
  </si>
  <si>
    <t>Sincelejo, Nuevo Mercado</t>
  </si>
  <si>
    <t>Socorro (Santander)</t>
  </si>
  <si>
    <t>Tuluá (Valle del Cauca)</t>
  </si>
  <si>
    <t>Valledupar, Mercabastos</t>
  </si>
  <si>
    <t>Valledupar, Mercado Nuevo</t>
  </si>
  <si>
    <t>Yopal (Casanare)</t>
  </si>
  <si>
    <t>Montería, Mercado del Sur</t>
  </si>
  <si>
    <t>Túquerres (Nariño)</t>
  </si>
  <si>
    <t>Marinilla (Antioquia)</t>
  </si>
  <si>
    <t>Santa Marta (Magdalena)</t>
  </si>
  <si>
    <t>El Carmen de Viboral (Antioquia)</t>
  </si>
  <si>
    <t>El Santuario (Antioquia)</t>
  </si>
  <si>
    <t>La Ceja (Antioquia)</t>
  </si>
  <si>
    <t>San Vicente (Antioquia)</t>
  </si>
  <si>
    <t>Sonsón (Antioquia)</t>
  </si>
  <si>
    <t>La Unión (Nariño)</t>
  </si>
  <si>
    <t>Armenia, Retiro</t>
  </si>
  <si>
    <t>Peñol (Antioquia)</t>
  </si>
  <si>
    <t>Santa Bárbara (Antioquia)</t>
  </si>
  <si>
    <t>Cúcuta, La Nueva Sexta</t>
  </si>
  <si>
    <t>Bucaramanga, Mercados del centro</t>
  </si>
  <si>
    <t>La Unión (Antioquia)</t>
  </si>
  <si>
    <t>Ipiales (Nariño), Centro de acopio</t>
  </si>
  <si>
    <t>Bogotá, D.C., Paloquemao</t>
  </si>
  <si>
    <t>Bogotá, D.C., Plaza España</t>
  </si>
  <si>
    <t>Bogotá, D.C., Plaza Las Flores</t>
  </si>
  <si>
    <t>Cali, La Floresta</t>
  </si>
  <si>
    <t>Cali, Siloé</t>
  </si>
  <si>
    <t>Cali, Galería Alameda</t>
  </si>
  <si>
    <t>Bogotá, D.C., Frigorífico Ble Ltda.</t>
  </si>
  <si>
    <t>Bogotá, D.C., Frigorífico Guadalupe</t>
  </si>
  <si>
    <t>Bucaramanga, Frigoríficos</t>
  </si>
  <si>
    <t>Malambo (Atlántico), Carnes y carnes</t>
  </si>
  <si>
    <t>Charalá (Santander)</t>
  </si>
  <si>
    <t>Güepsa (Santander)</t>
  </si>
  <si>
    <t>Moniquirá (Boyacá)</t>
  </si>
  <si>
    <t>San Gil (Santander), panela</t>
  </si>
  <si>
    <t>Santana (Boyacá)</t>
  </si>
  <si>
    <t>Vélez (Santander)</t>
  </si>
  <si>
    <t>Ancuya (Nariño)</t>
  </si>
  <si>
    <t>Caparrapí (Cundinamarca)</t>
  </si>
  <si>
    <t>Consacá (Nariño)</t>
  </si>
  <si>
    <t>Nocaima (Cundinamarca)</t>
  </si>
  <si>
    <t>Villeta (Cundinamarca)</t>
  </si>
  <si>
    <t>Sandoná (Nariño)</t>
  </si>
  <si>
    <t>Yolombó (Antioquia)</t>
  </si>
  <si>
    <t>PROCESADOS</t>
  </si>
  <si>
    <t>PESCADOS</t>
  </si>
  <si>
    <t>CARNES</t>
  </si>
  <si>
    <t>LACTEOS Y HUEVOS</t>
  </si>
  <si>
    <t>GRANOS Y CEREALES</t>
  </si>
  <si>
    <t>TUBERCULOS, RAICES Y PLATANOS</t>
  </si>
  <si>
    <t>FRUTAS</t>
  </si>
  <si>
    <t>VERDURAS Y HORTALIZAS</t>
  </si>
  <si>
    <t>Grupo</t>
  </si>
  <si>
    <t>Fecha</t>
  </si>
  <si>
    <t>Precios mayoristas</t>
  </si>
  <si>
    <t>Mango reina</t>
  </si>
  <si>
    <t>* Los precios reportados para los huevos y el bocadillo son $/unidad y los del aceite, el vinagre y el jugo de frutas $/litro.</t>
  </si>
  <si>
    <t>Pera nacional</t>
  </si>
  <si>
    <t>Basa, entero congelado importado</t>
  </si>
  <si>
    <t>Mercado</t>
  </si>
  <si>
    <t>Aceite soya</t>
  </si>
  <si>
    <t>Enero de 2021</t>
  </si>
  <si>
    <t>Febrero de 2021</t>
  </si>
  <si>
    <t>Tibasosa (Boyacá), Coomproriente</t>
  </si>
  <si>
    <t>1.2</t>
  </si>
  <si>
    <t>Precio promedio por kilogramo*</t>
  </si>
  <si>
    <t>Marzo de 2021</t>
  </si>
  <si>
    <t>Capaz Magdalena fresco</t>
  </si>
  <si>
    <t>San Sebastián de Mariquita (Tolima), panela</t>
  </si>
  <si>
    <t>1.3</t>
  </si>
  <si>
    <t>1.4</t>
  </si>
  <si>
    <t>Abril de 2021</t>
  </si>
  <si>
    <t>San Sebastián de Mariquita (Tolima)</t>
  </si>
  <si>
    <t>Mayo de 2021</t>
  </si>
  <si>
    <t>1.5</t>
  </si>
  <si>
    <t>Junio de 2021</t>
  </si>
  <si>
    <t>Zapote</t>
  </si>
  <si>
    <t>Julio de 2021</t>
  </si>
  <si>
    <t>1.7</t>
  </si>
  <si>
    <t>1.6</t>
  </si>
  <si>
    <t>Agosto de 2021</t>
  </si>
  <si>
    <t>1.8</t>
  </si>
  <si>
    <t>Septiembre de 2021</t>
  </si>
  <si>
    <t>Papaya Paulina</t>
  </si>
  <si>
    <t>1.9</t>
  </si>
  <si>
    <t>Cali, Santa Elena</t>
  </si>
  <si>
    <t>1.10</t>
  </si>
  <si>
    <t>Octubre de 2021</t>
  </si>
  <si>
    <t>Duitama (Boyacá), Mercaplaza</t>
  </si>
  <si>
    <t>1.11</t>
  </si>
  <si>
    <t>Repollo blanco valluno</t>
  </si>
  <si>
    <t>Tomate chonto valluno</t>
  </si>
  <si>
    <t>Tomate Riogrande ocañero</t>
  </si>
  <si>
    <t>Frutas</t>
  </si>
  <si>
    <t>Mandarina arrayana</t>
  </si>
  <si>
    <t>Carnes</t>
  </si>
  <si>
    <t>Noviembre de 2021</t>
  </si>
  <si>
    <t>Diciembre de 2021</t>
  </si>
  <si>
    <t>Verduras y Hortalizas</t>
  </si>
  <si>
    <t>Ipiales (Nariño), Ipiales Somos Todos</t>
  </si>
  <si>
    <t>Popayán, Plaza de Mercado del Barrio Bolívar</t>
  </si>
  <si>
    <t>Bucaramanga, Mercados del Centro</t>
  </si>
  <si>
    <t>Tubérculos, Raíces y Plátanos</t>
  </si>
  <si>
    <t>Ipiales (Nariño), Centro de Acopio</t>
  </si>
  <si>
    <t>Granos y Cereales</t>
  </si>
  <si>
    <t>Procesados</t>
  </si>
  <si>
    <t>Lácteos y Huevos</t>
  </si>
  <si>
    <t>Malambo, Atlantico</t>
  </si>
  <si>
    <t>Pescados</t>
  </si>
  <si>
    <t>Aceite de palma</t>
  </si>
  <si>
    <t>San Gil (Santander), Panela</t>
  </si>
  <si>
    <t>Malambo (Atlántico), Carnes y Carnes</t>
  </si>
  <si>
    <t>Fecha de actualización: 7 de enero de 2022</t>
  </si>
</sst>
</file>

<file path=xl/styles.xml><?xml version="1.0" encoding="utf-8"?>
<styleSheet xmlns="http://schemas.openxmlformats.org/spreadsheetml/2006/main">
  <numFmts count="5">
    <numFmt numFmtId="43" formatCode="_-* #,##0.00_-;\-* #,##0.00_-;_-* &quot;-&quot;??_-;_-@_-"/>
    <numFmt numFmtId="164" formatCode="_(* #,##0.00_);_(* \(#,##0.00\);_(* &quot;-&quot;??_);_(@_)"/>
    <numFmt numFmtId="165" formatCode="_(* #,##0_);_(* \(#,##0\);_(* &quot;-&quot;??_);_(@_)"/>
    <numFmt numFmtId="166" formatCode="[$-F800]dddd\,\ mmmm\ dd\,\ yyyy"/>
    <numFmt numFmtId="167" formatCode="_-* #,##0_-;\-* #,##0_-;_-* &quot;-&quot;??_-;_-@_-"/>
  </numFmts>
  <fonts count="40">
    <font>
      <sz val="11"/>
      <color theme="1"/>
      <name val="Arial"/>
      <family val="2"/>
    </font>
    <font>
      <sz val="11"/>
      <color theme="1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006100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4" tint="-0.249977111117893"/>
      <name val="Segoe UI"/>
      <family val="2"/>
    </font>
    <font>
      <b/>
      <sz val="14"/>
      <color theme="0"/>
      <name val="Segoe UI"/>
      <family val="2"/>
    </font>
    <font>
      <b/>
      <sz val="12"/>
      <name val="Segoe UI"/>
      <family val="2"/>
    </font>
    <font>
      <sz val="10"/>
      <name val="Segoe UI"/>
      <family val="2"/>
    </font>
    <font>
      <b/>
      <sz val="11"/>
      <color rgb="FFB6004B"/>
      <name val="Segoe UI"/>
      <family val="2"/>
    </font>
    <font>
      <u/>
      <sz val="11"/>
      <color indexed="12"/>
      <name val="Segoe UI"/>
      <family val="2"/>
    </font>
    <font>
      <sz val="11"/>
      <name val="Segoe UI"/>
      <family val="2"/>
    </font>
    <font>
      <sz val="9"/>
      <name val="Segoe UI"/>
      <family val="2"/>
    </font>
    <font>
      <sz val="9"/>
      <color theme="1"/>
      <name val="Segoe UI"/>
      <family val="2"/>
    </font>
    <font>
      <b/>
      <sz val="11"/>
      <color theme="0"/>
      <name val="Segoe UI"/>
      <family val="2"/>
    </font>
    <font>
      <b/>
      <sz val="11"/>
      <name val="Segoe UI"/>
      <family val="2"/>
    </font>
    <font>
      <b/>
      <sz val="9"/>
      <color theme="1"/>
      <name val="Segoe UI"/>
      <family val="2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sz val="9"/>
      <color theme="1"/>
      <name val="Arial Unicode MS"/>
      <family val="2"/>
    </font>
    <font>
      <b/>
      <sz val="9"/>
      <color theme="1"/>
      <name val="Arial"/>
      <family val="2"/>
    </font>
    <font>
      <sz val="9"/>
      <name val="Arial"/>
      <family val="2"/>
    </font>
    <font>
      <b/>
      <sz val="11"/>
      <name val="Arial"/>
      <family val="2"/>
    </font>
    <font>
      <b/>
      <sz val="10"/>
      <name val="Segoe UI"/>
      <family val="2"/>
    </font>
    <font>
      <sz val="10"/>
      <color theme="1"/>
      <name val="Segoe UI"/>
      <family val="2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BFBFBF"/>
        <bgColor rgb="FF000000"/>
      </patternFill>
    </fill>
    <fill>
      <patternFill patternType="solid">
        <fgColor theme="0" tint="-0.249977111117893"/>
        <bgColor rgb="FF000000"/>
      </patternFill>
    </fill>
  </fills>
  <borders count="2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48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32" fillId="0" borderId="0"/>
    <xf numFmtId="164" fontId="3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32" fillId="0" borderId="0" applyFont="0" applyFill="0" applyBorder="0" applyAlignment="0" applyProtection="0"/>
  </cellStyleXfs>
  <cellXfs count="110">
    <xf numFmtId="0" fontId="0" fillId="0" borderId="0" xfId="0"/>
    <xf numFmtId="0" fontId="23" fillId="33" borderId="0" xfId="42" applyFont="1" applyFill="1"/>
    <xf numFmtId="0" fontId="24" fillId="33" borderId="0" xfId="42" applyFont="1" applyFill="1" applyBorder="1" applyAlignment="1">
      <alignment horizontal="right" vertical="center"/>
    </xf>
    <xf numFmtId="0" fontId="25" fillId="33" borderId="0" xfId="43" quotePrefix="1" applyFont="1" applyFill="1" applyBorder="1" applyAlignment="1" applyProtection="1">
      <alignment vertical="center"/>
    </xf>
    <xf numFmtId="0" fontId="26" fillId="33" borderId="0" xfId="42" applyFont="1" applyFill="1" applyBorder="1" applyAlignment="1">
      <alignment vertical="center"/>
    </xf>
    <xf numFmtId="0" fontId="26" fillId="33" borderId="0" xfId="42" applyFont="1" applyFill="1" applyAlignment="1">
      <alignment vertical="center"/>
    </xf>
    <xf numFmtId="0" fontId="20" fillId="33" borderId="0" xfId="42" applyFont="1" applyFill="1" applyBorder="1"/>
    <xf numFmtId="0" fontId="23" fillId="33" borderId="0" xfId="42" applyFont="1" applyFill="1" applyBorder="1"/>
    <xf numFmtId="0" fontId="20" fillId="33" borderId="0" xfId="42" applyFont="1" applyFill="1"/>
    <xf numFmtId="0" fontId="28" fillId="33" borderId="0" xfId="0" applyFont="1" applyFill="1"/>
    <xf numFmtId="0" fontId="27" fillId="0" borderId="0" xfId="0" applyFont="1" applyFill="1" applyBorder="1" applyAlignment="1">
      <alignment horizontal="center"/>
    </xf>
    <xf numFmtId="0" fontId="33" fillId="33" borderId="0" xfId="44" applyFont="1" applyFill="1"/>
    <xf numFmtId="3" fontId="33" fillId="33" borderId="0" xfId="44" applyNumberFormat="1" applyFont="1" applyFill="1" applyAlignment="1">
      <alignment horizontal="center"/>
    </xf>
    <xf numFmtId="49" fontId="33" fillId="33" borderId="0" xfId="44" applyNumberFormat="1" applyFont="1" applyFill="1"/>
    <xf numFmtId="17" fontId="33" fillId="33" borderId="0" xfId="44" applyNumberFormat="1" applyFont="1" applyFill="1" applyAlignment="1">
      <alignment horizontal="left"/>
    </xf>
    <xf numFmtId="0" fontId="36" fillId="38" borderId="0" xfId="44" applyFont="1" applyFill="1" applyBorder="1"/>
    <xf numFmtId="0" fontId="29" fillId="0" borderId="0" xfId="0" applyFont="1" applyFill="1" applyBorder="1" applyAlignment="1">
      <alignment horizontal="center" vertical="center"/>
    </xf>
    <xf numFmtId="0" fontId="37" fillId="0" borderId="0" xfId="44" applyFont="1" applyFill="1" applyBorder="1" applyAlignment="1">
      <alignment horizontal="centerContinuous" vertical="center" wrapText="1"/>
    </xf>
    <xf numFmtId="0" fontId="35" fillId="0" borderId="0" xfId="44" applyFont="1" applyFill="1" applyBorder="1" applyAlignment="1">
      <alignment horizontal="center" vertical="center" wrapText="1"/>
    </xf>
    <xf numFmtId="165" fontId="34" fillId="0" borderId="0" xfId="45" applyNumberFormat="1" applyFont="1" applyFill="1" applyBorder="1" applyAlignment="1"/>
    <xf numFmtId="3" fontId="33" fillId="0" borderId="0" xfId="44" applyNumberFormat="1" applyFont="1" applyFill="1" applyAlignment="1">
      <alignment horizontal="center"/>
    </xf>
    <xf numFmtId="0" fontId="20" fillId="0" borderId="0" xfId="42" applyFont="1" applyFill="1" applyBorder="1"/>
    <xf numFmtId="0" fontId="23" fillId="0" borderId="0" xfId="42" applyFont="1" applyFill="1" applyBorder="1"/>
    <xf numFmtId="0" fontId="23" fillId="0" borderId="0" xfId="42" applyFont="1" applyFill="1"/>
    <xf numFmtId="0" fontId="30" fillId="40" borderId="0" xfId="44" applyFont="1" applyFill="1" applyBorder="1" applyAlignment="1">
      <alignment horizontal="centerContinuous" vertical="center" wrapText="1"/>
    </xf>
    <xf numFmtId="0" fontId="30" fillId="39" borderId="0" xfId="44" applyFont="1" applyFill="1" applyBorder="1" applyAlignment="1">
      <alignment horizontal="centerContinuous" vertical="center" wrapText="1"/>
    </xf>
    <xf numFmtId="49" fontId="31" fillId="37" borderId="20" xfId="44" applyNumberFormat="1" applyFont="1" applyFill="1" applyBorder="1" applyAlignment="1">
      <alignment horizontal="left" vertical="center" wrapText="1"/>
    </xf>
    <xf numFmtId="49" fontId="31" fillId="37" borderId="19" xfId="44" applyNumberFormat="1" applyFont="1" applyFill="1" applyBorder="1" applyAlignment="1">
      <alignment horizontal="left" vertical="center" wrapText="1"/>
    </xf>
    <xf numFmtId="0" fontId="31" fillId="37" borderId="18" xfId="44" applyFont="1" applyFill="1" applyBorder="1" applyAlignment="1">
      <alignment horizontal="center" vertical="center" wrapText="1"/>
    </xf>
    <xf numFmtId="0" fontId="28" fillId="0" borderId="0" xfId="0" applyFont="1" applyBorder="1" applyAlignment="1">
      <alignment wrapText="1"/>
    </xf>
    <xf numFmtId="0" fontId="28" fillId="0" borderId="16" xfId="0" applyFont="1" applyBorder="1" applyAlignment="1">
      <alignment wrapText="1"/>
    </xf>
    <xf numFmtId="17" fontId="28" fillId="33" borderId="0" xfId="44" applyNumberFormat="1" applyFont="1" applyFill="1" applyAlignment="1">
      <alignment horizontal="left"/>
    </xf>
    <xf numFmtId="0" fontId="19" fillId="33" borderId="0" xfId="43" applyFill="1" applyAlignment="1" applyProtection="1">
      <alignment horizontal="center" vertical="center"/>
    </xf>
    <xf numFmtId="165" fontId="28" fillId="0" borderId="17" xfId="46" applyNumberFormat="1" applyFont="1" applyBorder="1" applyAlignment="1">
      <alignment wrapText="1"/>
    </xf>
    <xf numFmtId="17" fontId="28" fillId="0" borderId="15" xfId="0" applyNumberFormat="1" applyFont="1" applyBorder="1"/>
    <xf numFmtId="165" fontId="28" fillId="0" borderId="14" xfId="46" applyNumberFormat="1" applyFont="1" applyBorder="1" applyAlignment="1">
      <alignment wrapText="1"/>
    </xf>
    <xf numFmtId="17" fontId="28" fillId="0" borderId="13" xfId="0" applyNumberFormat="1" applyFont="1" applyBorder="1"/>
    <xf numFmtId="17" fontId="28" fillId="0" borderId="10" xfId="0" applyNumberFormat="1" applyFont="1" applyBorder="1"/>
    <xf numFmtId="0" fontId="28" fillId="0" borderId="11" xfId="0" applyFont="1" applyBorder="1" applyAlignment="1">
      <alignment wrapText="1"/>
    </xf>
    <xf numFmtId="165" fontId="28" fillId="0" borderId="12" xfId="46" applyNumberFormat="1" applyFont="1" applyBorder="1" applyAlignment="1">
      <alignment wrapText="1"/>
    </xf>
    <xf numFmtId="166" fontId="38" fillId="36" borderId="0" xfId="44" applyNumberFormat="1" applyFont="1" applyFill="1" applyBorder="1" applyAlignment="1">
      <alignment horizontal="centerContinuous"/>
    </xf>
    <xf numFmtId="0" fontId="27" fillId="0" borderId="0" xfId="0" applyFont="1" applyFill="1" applyBorder="1" applyAlignment="1">
      <alignment horizontal="center"/>
    </xf>
    <xf numFmtId="0" fontId="27" fillId="0" borderId="0" xfId="0" applyFont="1" applyFill="1" applyBorder="1" applyAlignment="1">
      <alignment horizontal="center"/>
    </xf>
    <xf numFmtId="166" fontId="38" fillId="36" borderId="13" xfId="44" applyNumberFormat="1" applyFont="1" applyFill="1" applyBorder="1" applyAlignment="1">
      <alignment horizontal="centerContinuous"/>
    </xf>
    <xf numFmtId="0" fontId="30" fillId="39" borderId="14" xfId="44" applyFont="1" applyFill="1" applyBorder="1" applyAlignment="1">
      <alignment horizontal="centerContinuous" vertical="center" wrapText="1"/>
    </xf>
    <xf numFmtId="0" fontId="24" fillId="33" borderId="21" xfId="42" applyFont="1" applyFill="1" applyBorder="1" applyAlignment="1">
      <alignment horizontal="right" vertical="center"/>
    </xf>
    <xf numFmtId="0" fontId="24" fillId="33" borderId="22" xfId="42" applyFont="1" applyFill="1" applyBorder="1" applyAlignment="1">
      <alignment horizontal="right" vertical="center"/>
    </xf>
    <xf numFmtId="0" fontId="19" fillId="33" borderId="22" xfId="43" applyFill="1" applyBorder="1" applyAlignment="1" applyProtection="1">
      <alignment vertical="center"/>
    </xf>
    <xf numFmtId="0" fontId="26" fillId="33" borderId="22" xfId="42" applyFont="1" applyFill="1" applyBorder="1" applyAlignment="1">
      <alignment vertical="center"/>
    </xf>
    <xf numFmtId="0" fontId="26" fillId="33" borderId="23" xfId="42" applyFont="1" applyFill="1" applyBorder="1" applyAlignment="1">
      <alignment vertical="center"/>
    </xf>
    <xf numFmtId="0" fontId="24" fillId="33" borderId="24" xfId="42" applyFont="1" applyFill="1" applyBorder="1" applyAlignment="1">
      <alignment horizontal="right" vertical="center"/>
    </xf>
    <xf numFmtId="0" fontId="24" fillId="33" borderId="25" xfId="42" applyFont="1" applyFill="1" applyBorder="1" applyAlignment="1">
      <alignment horizontal="right" vertical="center"/>
    </xf>
    <xf numFmtId="0" fontId="19" fillId="33" borderId="25" xfId="43" applyFill="1" applyBorder="1" applyAlignment="1" applyProtection="1">
      <alignment vertical="center"/>
    </xf>
    <xf numFmtId="0" fontId="26" fillId="33" borderId="25" xfId="42" applyFont="1" applyFill="1" applyBorder="1" applyAlignment="1">
      <alignment vertical="center"/>
    </xf>
    <xf numFmtId="0" fontId="26" fillId="33" borderId="26" xfId="42" applyFont="1" applyFill="1" applyBorder="1" applyAlignment="1">
      <alignment vertical="center"/>
    </xf>
    <xf numFmtId="0" fontId="27" fillId="0" borderId="0" xfId="0" applyFont="1" applyFill="1" applyBorder="1" applyAlignment="1">
      <alignment horizontal="center"/>
    </xf>
    <xf numFmtId="0" fontId="24" fillId="33" borderId="27" xfId="42" applyFont="1" applyFill="1" applyBorder="1" applyAlignment="1">
      <alignment horizontal="right" vertical="center"/>
    </xf>
    <xf numFmtId="0" fontId="19" fillId="33" borderId="0" xfId="43" applyFill="1" applyBorder="1" applyAlignment="1" applyProtection="1">
      <alignment vertical="center"/>
    </xf>
    <xf numFmtId="0" fontId="26" fillId="33" borderId="28" xfId="42" applyFont="1" applyFill="1" applyBorder="1" applyAlignment="1">
      <alignment vertical="center"/>
    </xf>
    <xf numFmtId="0" fontId="27" fillId="0" borderId="0" xfId="0" applyFont="1" applyFill="1" applyBorder="1" applyAlignment="1">
      <alignment horizontal="center"/>
    </xf>
    <xf numFmtId="17" fontId="28" fillId="0" borderId="0" xfId="0" applyNumberFormat="1" applyFont="1" applyBorder="1"/>
    <xf numFmtId="165" fontId="28" fillId="0" borderId="0" xfId="46" applyNumberFormat="1" applyFont="1" applyBorder="1" applyAlignment="1">
      <alignment wrapText="1"/>
    </xf>
    <xf numFmtId="0" fontId="27" fillId="0" borderId="0" xfId="0" applyFont="1" applyFill="1" applyBorder="1" applyAlignment="1">
      <alignment horizontal="center"/>
    </xf>
    <xf numFmtId="0" fontId="27" fillId="0" borderId="0" xfId="0" applyFont="1" applyFill="1" applyBorder="1" applyAlignment="1">
      <alignment horizontal="center"/>
    </xf>
    <xf numFmtId="17" fontId="39" fillId="0" borderId="13" xfId="0" applyNumberFormat="1" applyFont="1" applyBorder="1"/>
    <xf numFmtId="17" fontId="39" fillId="0" borderId="10" xfId="0" applyNumberFormat="1" applyFont="1" applyBorder="1"/>
    <xf numFmtId="0" fontId="39" fillId="0" borderId="11" xfId="0" applyFont="1" applyBorder="1" applyAlignment="1">
      <alignment wrapText="1"/>
    </xf>
    <xf numFmtId="165" fontId="39" fillId="0" borderId="12" xfId="46" applyNumberFormat="1" applyFont="1" applyBorder="1" applyAlignment="1">
      <alignment wrapText="1"/>
    </xf>
    <xf numFmtId="0" fontId="39" fillId="0" borderId="0" xfId="0" applyFont="1" applyBorder="1" applyAlignment="1">
      <alignment wrapText="1"/>
    </xf>
    <xf numFmtId="165" fontId="39" fillId="0" borderId="14" xfId="46" applyNumberFormat="1" applyFont="1" applyBorder="1" applyAlignment="1">
      <alignment wrapText="1"/>
    </xf>
    <xf numFmtId="17" fontId="39" fillId="0" borderId="15" xfId="0" applyNumberFormat="1" applyFont="1" applyBorder="1"/>
    <xf numFmtId="0" fontId="39" fillId="0" borderId="16" xfId="0" applyFont="1" applyBorder="1" applyAlignment="1">
      <alignment wrapText="1"/>
    </xf>
    <xf numFmtId="165" fontId="39" fillId="0" borderId="17" xfId="46" applyNumberFormat="1" applyFont="1" applyBorder="1" applyAlignment="1">
      <alignment wrapText="1"/>
    </xf>
    <xf numFmtId="0" fontId="27" fillId="0" borderId="0" xfId="0" applyFont="1" applyFill="1" applyBorder="1" applyAlignment="1">
      <alignment horizontal="center"/>
    </xf>
    <xf numFmtId="0" fontId="27" fillId="0" borderId="0" xfId="0" applyFont="1" applyFill="1" applyBorder="1" applyAlignment="1">
      <alignment horizontal="center"/>
    </xf>
    <xf numFmtId="167" fontId="28" fillId="0" borderId="14" xfId="46" applyNumberFormat="1" applyFont="1" applyBorder="1" applyAlignment="1">
      <alignment wrapText="1"/>
    </xf>
    <xf numFmtId="167" fontId="28" fillId="0" borderId="17" xfId="46" applyNumberFormat="1" applyFont="1" applyBorder="1" applyAlignment="1">
      <alignment wrapText="1"/>
    </xf>
    <xf numFmtId="0" fontId="27" fillId="0" borderId="0" xfId="0" applyFont="1" applyFill="1" applyBorder="1" applyAlignment="1">
      <alignment horizontal="center"/>
    </xf>
    <xf numFmtId="0" fontId="27" fillId="0" borderId="0" xfId="0" applyFont="1" applyFill="1" applyBorder="1" applyAlignment="1">
      <alignment horizontal="center"/>
    </xf>
    <xf numFmtId="0" fontId="27" fillId="0" borderId="0" xfId="0" applyFont="1" applyFill="1" applyBorder="1" applyAlignment="1">
      <alignment horizontal="center"/>
    </xf>
    <xf numFmtId="0" fontId="20" fillId="33" borderId="0" xfId="42" applyFont="1" applyFill="1" applyBorder="1" applyAlignment="1">
      <alignment horizontal="center"/>
    </xf>
    <xf numFmtId="0" fontId="21" fillId="34" borderId="10" xfId="42" applyFont="1" applyFill="1" applyBorder="1" applyAlignment="1">
      <alignment horizontal="center" vertical="center" wrapText="1"/>
    </xf>
    <xf numFmtId="0" fontId="21" fillId="34" borderId="11" xfId="42" applyFont="1" applyFill="1" applyBorder="1" applyAlignment="1">
      <alignment horizontal="center" vertical="center" wrapText="1"/>
    </xf>
    <xf numFmtId="0" fontId="21" fillId="34" borderId="12" xfId="42" applyFont="1" applyFill="1" applyBorder="1" applyAlignment="1">
      <alignment horizontal="center" vertical="center" wrapText="1"/>
    </xf>
    <xf numFmtId="0" fontId="21" fillId="34" borderId="15" xfId="42" applyFont="1" applyFill="1" applyBorder="1" applyAlignment="1">
      <alignment horizontal="center" vertical="center" wrapText="1"/>
    </xf>
    <xf numFmtId="0" fontId="21" fillId="34" borderId="16" xfId="42" applyFont="1" applyFill="1" applyBorder="1" applyAlignment="1">
      <alignment horizontal="center" vertical="center" wrapText="1"/>
    </xf>
    <xf numFmtId="0" fontId="21" fillId="34" borderId="17" xfId="42" applyFont="1" applyFill="1" applyBorder="1" applyAlignment="1">
      <alignment horizontal="center" vertical="center" wrapText="1"/>
    </xf>
    <xf numFmtId="0" fontId="22" fillId="35" borderId="10" xfId="42" applyFont="1" applyFill="1" applyBorder="1" applyAlignment="1">
      <alignment horizontal="center" vertical="center" wrapText="1"/>
    </xf>
    <xf numFmtId="0" fontId="22" fillId="35" borderId="11" xfId="42" applyFont="1" applyFill="1" applyBorder="1" applyAlignment="1">
      <alignment horizontal="center" vertical="center" wrapText="1"/>
    </xf>
    <xf numFmtId="0" fontId="22" fillId="35" borderId="12" xfId="42" applyFont="1" applyFill="1" applyBorder="1" applyAlignment="1">
      <alignment horizontal="center" vertical="center" wrapText="1"/>
    </xf>
    <xf numFmtId="0" fontId="22" fillId="35" borderId="13" xfId="42" applyFont="1" applyFill="1" applyBorder="1" applyAlignment="1">
      <alignment horizontal="center" vertical="center" wrapText="1"/>
    </xf>
    <xf numFmtId="0" fontId="22" fillId="35" borderId="0" xfId="42" applyFont="1" applyFill="1" applyBorder="1" applyAlignment="1">
      <alignment horizontal="center" vertical="center" wrapText="1"/>
    </xf>
    <xf numFmtId="0" fontId="22" fillId="35" borderId="14" xfId="42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horizontal="center"/>
    </xf>
    <xf numFmtId="0" fontId="29" fillId="34" borderId="0" xfId="0" applyFont="1" applyFill="1" applyBorder="1" applyAlignment="1">
      <alignment horizontal="center" vertical="center"/>
    </xf>
    <xf numFmtId="0" fontId="29" fillId="34" borderId="10" xfId="0" applyFont="1" applyFill="1" applyBorder="1" applyAlignment="1">
      <alignment horizontal="center" vertical="center"/>
    </xf>
    <xf numFmtId="0" fontId="29" fillId="34" borderId="11" xfId="0" applyFont="1" applyFill="1" applyBorder="1" applyAlignment="1">
      <alignment horizontal="center" vertical="center"/>
    </xf>
    <xf numFmtId="0" fontId="29" fillId="34" borderId="12" xfId="0" applyFont="1" applyFill="1" applyBorder="1" applyAlignment="1">
      <alignment horizontal="center" vertical="center"/>
    </xf>
    <xf numFmtId="0" fontId="29" fillId="34" borderId="13" xfId="0" applyFont="1" applyFill="1" applyBorder="1" applyAlignment="1">
      <alignment horizontal="center" vertical="center"/>
    </xf>
    <xf numFmtId="0" fontId="29" fillId="34" borderId="14" xfId="0" applyFont="1" applyFill="1" applyBorder="1" applyAlignment="1">
      <alignment horizontal="center" vertical="center"/>
    </xf>
    <xf numFmtId="0" fontId="28" fillId="0" borderId="0" xfId="0" applyFont="1" applyBorder="1"/>
    <xf numFmtId="3" fontId="28" fillId="0" borderId="14" xfId="47" applyNumberFormat="1" applyFont="1" applyBorder="1"/>
    <xf numFmtId="0" fontId="28" fillId="0" borderId="16" xfId="0" applyFont="1" applyBorder="1"/>
    <xf numFmtId="3" fontId="28" fillId="0" borderId="17" xfId="47" applyNumberFormat="1" applyFont="1" applyBorder="1"/>
    <xf numFmtId="167" fontId="28" fillId="0" borderId="14" xfId="47" applyNumberFormat="1" applyFont="1" applyBorder="1"/>
    <xf numFmtId="167" fontId="28" fillId="0" borderId="17" xfId="47" applyNumberFormat="1" applyFont="1" applyBorder="1"/>
    <xf numFmtId="166" fontId="38" fillId="36" borderId="20" xfId="44" applyNumberFormat="1" applyFont="1" applyFill="1" applyBorder="1" applyAlignment="1">
      <alignment horizontal="centerContinuous"/>
    </xf>
    <xf numFmtId="0" fontId="30" fillId="40" borderId="19" xfId="44" applyFont="1" applyFill="1" applyBorder="1" applyAlignment="1">
      <alignment horizontal="centerContinuous" vertical="center" wrapText="1"/>
    </xf>
    <xf numFmtId="0" fontId="30" fillId="39" borderId="19" xfId="44" applyFont="1" applyFill="1" applyBorder="1" applyAlignment="1">
      <alignment horizontal="centerContinuous" vertical="center" wrapText="1"/>
    </xf>
    <xf numFmtId="0" fontId="30" fillId="39" borderId="18" xfId="44" applyFont="1" applyFill="1" applyBorder="1" applyAlignment="1">
      <alignment horizontal="centerContinuous" vertical="center" wrapText="1"/>
    </xf>
  </cellXfs>
  <cellStyles count="48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Hipervínculo" xfId="43" builtinId="8"/>
    <cellStyle name="Incorrecto" xfId="7" builtinId="27" customBuiltin="1"/>
    <cellStyle name="Millares" xfId="46" builtinId="3"/>
    <cellStyle name="Millares 2" xfId="45"/>
    <cellStyle name="Millares 3" xfId="47"/>
    <cellStyle name="Neutral" xfId="8" builtinId="28" customBuiltin="1"/>
    <cellStyle name="Normal" xfId="0" builtinId="0"/>
    <cellStyle name="Normal 2" xfId="42"/>
    <cellStyle name="Normal 3" xfId="44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142875</xdr:rowOff>
    </xdr:from>
    <xdr:to>
      <xdr:col>13</xdr:col>
      <xdr:colOff>0</xdr:colOff>
      <xdr:row>1</xdr:row>
      <xdr:rowOff>209550</xdr:rowOff>
    </xdr:to>
    <xdr:grpSp>
      <xdr:nvGrpSpPr>
        <xdr:cNvPr id="3" name="Grupo 2"/>
        <xdr:cNvGrpSpPr/>
      </xdr:nvGrpSpPr>
      <xdr:grpSpPr>
        <a:xfrm>
          <a:off x="28575" y="142875"/>
          <a:ext cx="8764905" cy="828675"/>
          <a:chOff x="28575" y="190500"/>
          <a:chExt cx="6753225" cy="676275"/>
        </a:xfrm>
      </xdr:grpSpPr>
      <xdr:pic>
        <xdr:nvPicPr>
          <xdr:cNvPr id="4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5</xdr:col>
      <xdr:colOff>0</xdr:colOff>
      <xdr:row>2</xdr:row>
      <xdr:rowOff>676275</xdr:rowOff>
    </xdr:to>
    <xdr:grpSp>
      <xdr:nvGrpSpPr>
        <xdr:cNvPr id="2" name="Grupo 2"/>
        <xdr:cNvGrpSpPr/>
      </xdr:nvGrpSpPr>
      <xdr:grpSpPr>
        <a:xfrm>
          <a:off x="76199" y="123825"/>
          <a:ext cx="8168641" cy="864870"/>
          <a:chOff x="28575" y="190500"/>
          <a:chExt cx="6753225" cy="676275"/>
        </a:xfrm>
      </xdr:grpSpPr>
      <xdr:pic>
        <xdr:nvPicPr>
          <xdr:cNvPr id="3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5</xdr:col>
      <xdr:colOff>0</xdr:colOff>
      <xdr:row>2</xdr:row>
      <xdr:rowOff>676275</xdr:rowOff>
    </xdr:to>
    <xdr:grpSp>
      <xdr:nvGrpSpPr>
        <xdr:cNvPr id="2" name="Grupo 2"/>
        <xdr:cNvGrpSpPr/>
      </xdr:nvGrpSpPr>
      <xdr:grpSpPr>
        <a:xfrm>
          <a:off x="76199" y="123825"/>
          <a:ext cx="8168641" cy="864870"/>
          <a:chOff x="28575" y="190500"/>
          <a:chExt cx="6753225" cy="676275"/>
        </a:xfrm>
      </xdr:grpSpPr>
      <xdr:pic>
        <xdr:nvPicPr>
          <xdr:cNvPr id="3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5</xdr:col>
      <xdr:colOff>0</xdr:colOff>
      <xdr:row>2</xdr:row>
      <xdr:rowOff>676275</xdr:rowOff>
    </xdr:to>
    <xdr:grpSp>
      <xdr:nvGrpSpPr>
        <xdr:cNvPr id="2" name="Grupo 2"/>
        <xdr:cNvGrpSpPr/>
      </xdr:nvGrpSpPr>
      <xdr:grpSpPr>
        <a:xfrm>
          <a:off x="76199" y="123825"/>
          <a:ext cx="8168641" cy="864870"/>
          <a:chOff x="28575" y="190500"/>
          <a:chExt cx="6753225" cy="676275"/>
        </a:xfrm>
      </xdr:grpSpPr>
      <xdr:pic>
        <xdr:nvPicPr>
          <xdr:cNvPr id="3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5</xdr:col>
      <xdr:colOff>0</xdr:colOff>
      <xdr:row>2</xdr:row>
      <xdr:rowOff>676275</xdr:rowOff>
    </xdr:to>
    <xdr:grpSp>
      <xdr:nvGrpSpPr>
        <xdr:cNvPr id="2" name="Grupo 2"/>
        <xdr:cNvGrpSpPr/>
      </xdr:nvGrpSpPr>
      <xdr:grpSpPr>
        <a:xfrm>
          <a:off x="76199" y="123825"/>
          <a:ext cx="8168641" cy="864870"/>
          <a:chOff x="28575" y="190500"/>
          <a:chExt cx="6753225" cy="676275"/>
        </a:xfrm>
      </xdr:grpSpPr>
      <xdr:pic>
        <xdr:nvPicPr>
          <xdr:cNvPr id="3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5</xdr:col>
      <xdr:colOff>0</xdr:colOff>
      <xdr:row>2</xdr:row>
      <xdr:rowOff>676275</xdr:rowOff>
    </xdr:to>
    <xdr:grpSp>
      <xdr:nvGrpSpPr>
        <xdr:cNvPr id="3" name="Grupo 2"/>
        <xdr:cNvGrpSpPr/>
      </xdr:nvGrpSpPr>
      <xdr:grpSpPr>
        <a:xfrm>
          <a:off x="76199" y="123825"/>
          <a:ext cx="8162926" cy="866775"/>
          <a:chOff x="28575" y="190500"/>
          <a:chExt cx="6753225" cy="676275"/>
        </a:xfrm>
      </xdr:grpSpPr>
      <xdr:pic>
        <xdr:nvPicPr>
          <xdr:cNvPr id="4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5</xdr:col>
      <xdr:colOff>0</xdr:colOff>
      <xdr:row>2</xdr:row>
      <xdr:rowOff>676275</xdr:rowOff>
    </xdr:to>
    <xdr:grpSp>
      <xdr:nvGrpSpPr>
        <xdr:cNvPr id="2" name="Grupo 2"/>
        <xdr:cNvGrpSpPr/>
      </xdr:nvGrpSpPr>
      <xdr:grpSpPr>
        <a:xfrm>
          <a:off x="76199" y="123825"/>
          <a:ext cx="8162926" cy="866775"/>
          <a:chOff x="28575" y="190500"/>
          <a:chExt cx="6753225" cy="676275"/>
        </a:xfrm>
      </xdr:grpSpPr>
      <xdr:pic>
        <xdr:nvPicPr>
          <xdr:cNvPr id="3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5</xdr:col>
      <xdr:colOff>0</xdr:colOff>
      <xdr:row>2</xdr:row>
      <xdr:rowOff>676275</xdr:rowOff>
    </xdr:to>
    <xdr:grpSp>
      <xdr:nvGrpSpPr>
        <xdr:cNvPr id="2" name="Grupo 2"/>
        <xdr:cNvGrpSpPr/>
      </xdr:nvGrpSpPr>
      <xdr:grpSpPr>
        <a:xfrm>
          <a:off x="76199" y="123825"/>
          <a:ext cx="8162926" cy="866775"/>
          <a:chOff x="28575" y="190500"/>
          <a:chExt cx="6753225" cy="676275"/>
        </a:xfrm>
      </xdr:grpSpPr>
      <xdr:pic>
        <xdr:nvPicPr>
          <xdr:cNvPr id="3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5</xdr:col>
      <xdr:colOff>0</xdr:colOff>
      <xdr:row>2</xdr:row>
      <xdr:rowOff>676275</xdr:rowOff>
    </xdr:to>
    <xdr:grpSp>
      <xdr:nvGrpSpPr>
        <xdr:cNvPr id="2" name="Grupo 2"/>
        <xdr:cNvGrpSpPr/>
      </xdr:nvGrpSpPr>
      <xdr:grpSpPr>
        <a:xfrm>
          <a:off x="76199" y="123825"/>
          <a:ext cx="8162926" cy="866775"/>
          <a:chOff x="28575" y="190500"/>
          <a:chExt cx="6753225" cy="676275"/>
        </a:xfrm>
      </xdr:grpSpPr>
      <xdr:pic>
        <xdr:nvPicPr>
          <xdr:cNvPr id="3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5</xdr:col>
      <xdr:colOff>0</xdr:colOff>
      <xdr:row>2</xdr:row>
      <xdr:rowOff>676275</xdr:rowOff>
    </xdr:to>
    <xdr:grpSp>
      <xdr:nvGrpSpPr>
        <xdr:cNvPr id="2" name="Grupo 2"/>
        <xdr:cNvGrpSpPr/>
      </xdr:nvGrpSpPr>
      <xdr:grpSpPr>
        <a:xfrm>
          <a:off x="76199" y="123825"/>
          <a:ext cx="8162926" cy="866775"/>
          <a:chOff x="28575" y="190500"/>
          <a:chExt cx="6753225" cy="676275"/>
        </a:xfrm>
      </xdr:grpSpPr>
      <xdr:pic>
        <xdr:nvPicPr>
          <xdr:cNvPr id="3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5</xdr:col>
      <xdr:colOff>0</xdr:colOff>
      <xdr:row>2</xdr:row>
      <xdr:rowOff>676275</xdr:rowOff>
    </xdr:to>
    <xdr:grpSp>
      <xdr:nvGrpSpPr>
        <xdr:cNvPr id="2" name="Grupo 2"/>
        <xdr:cNvGrpSpPr/>
      </xdr:nvGrpSpPr>
      <xdr:grpSpPr>
        <a:xfrm>
          <a:off x="76199" y="123825"/>
          <a:ext cx="8162926" cy="866775"/>
          <a:chOff x="28575" y="190500"/>
          <a:chExt cx="6753225" cy="676275"/>
        </a:xfrm>
      </xdr:grpSpPr>
      <xdr:pic>
        <xdr:nvPicPr>
          <xdr:cNvPr id="3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5</xdr:col>
      <xdr:colOff>0</xdr:colOff>
      <xdr:row>2</xdr:row>
      <xdr:rowOff>676275</xdr:rowOff>
    </xdr:to>
    <xdr:grpSp>
      <xdr:nvGrpSpPr>
        <xdr:cNvPr id="2" name="Grupo 2"/>
        <xdr:cNvGrpSpPr/>
      </xdr:nvGrpSpPr>
      <xdr:grpSpPr>
        <a:xfrm>
          <a:off x="76199" y="123825"/>
          <a:ext cx="8162926" cy="866775"/>
          <a:chOff x="28575" y="190500"/>
          <a:chExt cx="6753225" cy="676275"/>
        </a:xfrm>
      </xdr:grpSpPr>
      <xdr:pic>
        <xdr:nvPicPr>
          <xdr:cNvPr id="3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5</xdr:col>
      <xdr:colOff>0</xdr:colOff>
      <xdr:row>2</xdr:row>
      <xdr:rowOff>676275</xdr:rowOff>
    </xdr:to>
    <xdr:grpSp>
      <xdr:nvGrpSpPr>
        <xdr:cNvPr id="2" name="Grupo 2"/>
        <xdr:cNvGrpSpPr/>
      </xdr:nvGrpSpPr>
      <xdr:grpSpPr>
        <a:xfrm>
          <a:off x="76199" y="123825"/>
          <a:ext cx="8162926" cy="866775"/>
          <a:chOff x="28575" y="190500"/>
          <a:chExt cx="6753225" cy="676275"/>
        </a:xfrm>
      </xdr:grpSpPr>
      <xdr:pic>
        <xdr:nvPicPr>
          <xdr:cNvPr id="3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</sheetPr>
  <dimension ref="A1:XFD22"/>
  <sheetViews>
    <sheetView showGridLines="0" tabSelected="1" topLeftCell="A11" workbookViewId="0">
      <selection activeCell="A22" sqref="A22"/>
    </sheetView>
  </sheetViews>
  <sheetFormatPr baseColWidth="10" defaultRowHeight="15"/>
  <cols>
    <col min="1" max="1" width="4.19921875" style="8" customWidth="1"/>
    <col min="2" max="2" width="4" style="1" customWidth="1"/>
    <col min="3" max="3" width="12.19921875" style="1" customWidth="1"/>
    <col min="4" max="13" width="9.5" style="1" customWidth="1"/>
    <col min="14" max="256" width="11" style="1"/>
    <col min="257" max="257" width="5.5" style="1" customWidth="1"/>
    <col min="258" max="258" width="11" style="1"/>
    <col min="259" max="259" width="12.19921875" style="1" customWidth="1"/>
    <col min="260" max="512" width="11" style="1"/>
    <col min="513" max="513" width="5.5" style="1" customWidth="1"/>
    <col min="514" max="514" width="11" style="1"/>
    <col min="515" max="515" width="12.19921875" style="1" customWidth="1"/>
    <col min="516" max="768" width="11" style="1"/>
    <col min="769" max="769" width="5.5" style="1" customWidth="1"/>
    <col min="770" max="770" width="11" style="1"/>
    <col min="771" max="771" width="12.19921875" style="1" customWidth="1"/>
    <col min="772" max="1024" width="11" style="1"/>
    <col min="1025" max="1025" width="5.5" style="1" customWidth="1"/>
    <col min="1026" max="1026" width="11" style="1"/>
    <col min="1027" max="1027" width="12.19921875" style="1" customWidth="1"/>
    <col min="1028" max="1280" width="11" style="1"/>
    <col min="1281" max="1281" width="5.5" style="1" customWidth="1"/>
    <col min="1282" max="1282" width="11" style="1"/>
    <col min="1283" max="1283" width="12.19921875" style="1" customWidth="1"/>
    <col min="1284" max="1536" width="11" style="1"/>
    <col min="1537" max="1537" width="5.5" style="1" customWidth="1"/>
    <col min="1538" max="1538" width="11" style="1"/>
    <col min="1539" max="1539" width="12.19921875" style="1" customWidth="1"/>
    <col min="1540" max="1792" width="11" style="1"/>
    <col min="1793" max="1793" width="5.5" style="1" customWidth="1"/>
    <col min="1794" max="1794" width="11" style="1"/>
    <col min="1795" max="1795" width="12.19921875" style="1" customWidth="1"/>
    <col min="1796" max="2048" width="11" style="1"/>
    <col min="2049" max="2049" width="5.5" style="1" customWidth="1"/>
    <col min="2050" max="2050" width="11" style="1"/>
    <col min="2051" max="2051" width="12.19921875" style="1" customWidth="1"/>
    <col min="2052" max="2304" width="11" style="1"/>
    <col min="2305" max="2305" width="5.5" style="1" customWidth="1"/>
    <col min="2306" max="2306" width="11" style="1"/>
    <col min="2307" max="2307" width="12.19921875" style="1" customWidth="1"/>
    <col min="2308" max="2560" width="11" style="1"/>
    <col min="2561" max="2561" width="5.5" style="1" customWidth="1"/>
    <col min="2562" max="2562" width="11" style="1"/>
    <col min="2563" max="2563" width="12.19921875" style="1" customWidth="1"/>
    <col min="2564" max="2816" width="11" style="1"/>
    <col min="2817" max="2817" width="5.5" style="1" customWidth="1"/>
    <col min="2818" max="2818" width="11" style="1"/>
    <col min="2819" max="2819" width="12.19921875" style="1" customWidth="1"/>
    <col min="2820" max="3072" width="11" style="1"/>
    <col min="3073" max="3073" width="5.5" style="1" customWidth="1"/>
    <col min="3074" max="3074" width="11" style="1"/>
    <col min="3075" max="3075" width="12.19921875" style="1" customWidth="1"/>
    <col min="3076" max="3328" width="11" style="1"/>
    <col min="3329" max="3329" width="5.5" style="1" customWidth="1"/>
    <col min="3330" max="3330" width="11" style="1"/>
    <col min="3331" max="3331" width="12.19921875" style="1" customWidth="1"/>
    <col min="3332" max="3584" width="11" style="1"/>
    <col min="3585" max="3585" width="5.5" style="1" customWidth="1"/>
    <col min="3586" max="3586" width="11" style="1"/>
    <col min="3587" max="3587" width="12.19921875" style="1" customWidth="1"/>
    <col min="3588" max="3840" width="11" style="1"/>
    <col min="3841" max="3841" width="5.5" style="1" customWidth="1"/>
    <col min="3842" max="3842" width="11" style="1"/>
    <col min="3843" max="3843" width="12.19921875" style="1" customWidth="1"/>
    <col min="3844" max="4096" width="11" style="1"/>
    <col min="4097" max="4097" width="5.5" style="1" customWidth="1"/>
    <col min="4098" max="4098" width="11" style="1"/>
    <col min="4099" max="4099" width="12.19921875" style="1" customWidth="1"/>
    <col min="4100" max="4352" width="11" style="1"/>
    <col min="4353" max="4353" width="5.5" style="1" customWidth="1"/>
    <col min="4354" max="4354" width="11" style="1"/>
    <col min="4355" max="4355" width="12.19921875" style="1" customWidth="1"/>
    <col min="4356" max="4608" width="11" style="1"/>
    <col min="4609" max="4609" width="5.5" style="1" customWidth="1"/>
    <col min="4610" max="4610" width="11" style="1"/>
    <col min="4611" max="4611" width="12.19921875" style="1" customWidth="1"/>
    <col min="4612" max="4864" width="11" style="1"/>
    <col min="4865" max="4865" width="5.5" style="1" customWidth="1"/>
    <col min="4866" max="4866" width="11" style="1"/>
    <col min="4867" max="4867" width="12.19921875" style="1" customWidth="1"/>
    <col min="4868" max="5120" width="11" style="1"/>
    <col min="5121" max="5121" width="5.5" style="1" customWidth="1"/>
    <col min="5122" max="5122" width="11" style="1"/>
    <col min="5123" max="5123" width="12.19921875" style="1" customWidth="1"/>
    <col min="5124" max="5376" width="11" style="1"/>
    <col min="5377" max="5377" width="5.5" style="1" customWidth="1"/>
    <col min="5378" max="5378" width="11" style="1"/>
    <col min="5379" max="5379" width="12.19921875" style="1" customWidth="1"/>
    <col min="5380" max="5632" width="11" style="1"/>
    <col min="5633" max="5633" width="5.5" style="1" customWidth="1"/>
    <col min="5634" max="5634" width="11" style="1"/>
    <col min="5635" max="5635" width="12.19921875" style="1" customWidth="1"/>
    <col min="5636" max="5888" width="11" style="1"/>
    <col min="5889" max="5889" width="5.5" style="1" customWidth="1"/>
    <col min="5890" max="5890" width="11" style="1"/>
    <col min="5891" max="5891" width="12.19921875" style="1" customWidth="1"/>
    <col min="5892" max="6144" width="11" style="1"/>
    <col min="6145" max="6145" width="5.5" style="1" customWidth="1"/>
    <col min="6146" max="6146" width="11" style="1"/>
    <col min="6147" max="6147" width="12.19921875" style="1" customWidth="1"/>
    <col min="6148" max="6400" width="11" style="1"/>
    <col min="6401" max="6401" width="5.5" style="1" customWidth="1"/>
    <col min="6402" max="6402" width="11" style="1"/>
    <col min="6403" max="6403" width="12.19921875" style="1" customWidth="1"/>
    <col min="6404" max="6656" width="11" style="1"/>
    <col min="6657" max="6657" width="5.5" style="1" customWidth="1"/>
    <col min="6658" max="6658" width="11" style="1"/>
    <col min="6659" max="6659" width="12.19921875" style="1" customWidth="1"/>
    <col min="6660" max="6912" width="11" style="1"/>
    <col min="6913" max="6913" width="5.5" style="1" customWidth="1"/>
    <col min="6914" max="6914" width="11" style="1"/>
    <col min="6915" max="6915" width="12.19921875" style="1" customWidth="1"/>
    <col min="6916" max="7168" width="11" style="1"/>
    <col min="7169" max="7169" width="5.5" style="1" customWidth="1"/>
    <col min="7170" max="7170" width="11" style="1"/>
    <col min="7171" max="7171" width="12.19921875" style="1" customWidth="1"/>
    <col min="7172" max="7424" width="11" style="1"/>
    <col min="7425" max="7425" width="5.5" style="1" customWidth="1"/>
    <col min="7426" max="7426" width="11" style="1"/>
    <col min="7427" max="7427" width="12.19921875" style="1" customWidth="1"/>
    <col min="7428" max="7680" width="11" style="1"/>
    <col min="7681" max="7681" width="5.5" style="1" customWidth="1"/>
    <col min="7682" max="7682" width="11" style="1"/>
    <col min="7683" max="7683" width="12.19921875" style="1" customWidth="1"/>
    <col min="7684" max="7936" width="11" style="1"/>
    <col min="7937" max="7937" width="5.5" style="1" customWidth="1"/>
    <col min="7938" max="7938" width="11" style="1"/>
    <col min="7939" max="7939" width="12.19921875" style="1" customWidth="1"/>
    <col min="7940" max="8192" width="11" style="1"/>
    <col min="8193" max="8193" width="5.5" style="1" customWidth="1"/>
    <col min="8194" max="8194" width="11" style="1"/>
    <col min="8195" max="8195" width="12.19921875" style="1" customWidth="1"/>
    <col min="8196" max="8448" width="11" style="1"/>
    <col min="8449" max="8449" width="5.5" style="1" customWidth="1"/>
    <col min="8450" max="8450" width="11" style="1"/>
    <col min="8451" max="8451" width="12.19921875" style="1" customWidth="1"/>
    <col min="8452" max="8704" width="11" style="1"/>
    <col min="8705" max="8705" width="5.5" style="1" customWidth="1"/>
    <col min="8706" max="8706" width="11" style="1"/>
    <col min="8707" max="8707" width="12.19921875" style="1" customWidth="1"/>
    <col min="8708" max="8960" width="11" style="1"/>
    <col min="8961" max="8961" width="5.5" style="1" customWidth="1"/>
    <col min="8962" max="8962" width="11" style="1"/>
    <col min="8963" max="8963" width="12.19921875" style="1" customWidth="1"/>
    <col min="8964" max="9216" width="11" style="1"/>
    <col min="9217" max="9217" width="5.5" style="1" customWidth="1"/>
    <col min="9218" max="9218" width="11" style="1"/>
    <col min="9219" max="9219" width="12.19921875" style="1" customWidth="1"/>
    <col min="9220" max="9472" width="11" style="1"/>
    <col min="9473" max="9473" width="5.5" style="1" customWidth="1"/>
    <col min="9474" max="9474" width="11" style="1"/>
    <col min="9475" max="9475" width="12.19921875" style="1" customWidth="1"/>
    <col min="9476" max="9728" width="11" style="1"/>
    <col min="9729" max="9729" width="5.5" style="1" customWidth="1"/>
    <col min="9730" max="9730" width="11" style="1"/>
    <col min="9731" max="9731" width="12.19921875" style="1" customWidth="1"/>
    <col min="9732" max="9984" width="11" style="1"/>
    <col min="9985" max="9985" width="5.5" style="1" customWidth="1"/>
    <col min="9986" max="9986" width="11" style="1"/>
    <col min="9987" max="9987" width="12.19921875" style="1" customWidth="1"/>
    <col min="9988" max="10240" width="11" style="1"/>
    <col min="10241" max="10241" width="5.5" style="1" customWidth="1"/>
    <col min="10242" max="10242" width="11" style="1"/>
    <col min="10243" max="10243" width="12.19921875" style="1" customWidth="1"/>
    <col min="10244" max="10496" width="11" style="1"/>
    <col min="10497" max="10497" width="5.5" style="1" customWidth="1"/>
    <col min="10498" max="10498" width="11" style="1"/>
    <col min="10499" max="10499" width="12.19921875" style="1" customWidth="1"/>
    <col min="10500" max="10752" width="11" style="1"/>
    <col min="10753" max="10753" width="5.5" style="1" customWidth="1"/>
    <col min="10754" max="10754" width="11" style="1"/>
    <col min="10755" max="10755" width="12.19921875" style="1" customWidth="1"/>
    <col min="10756" max="11008" width="11" style="1"/>
    <col min="11009" max="11009" width="5.5" style="1" customWidth="1"/>
    <col min="11010" max="11010" width="11" style="1"/>
    <col min="11011" max="11011" width="12.19921875" style="1" customWidth="1"/>
    <col min="11012" max="11264" width="11" style="1"/>
    <col min="11265" max="11265" width="5.5" style="1" customWidth="1"/>
    <col min="11266" max="11266" width="11" style="1"/>
    <col min="11267" max="11267" width="12.19921875" style="1" customWidth="1"/>
    <col min="11268" max="11520" width="11" style="1"/>
    <col min="11521" max="11521" width="5.5" style="1" customWidth="1"/>
    <col min="11522" max="11522" width="11" style="1"/>
    <col min="11523" max="11523" width="12.19921875" style="1" customWidth="1"/>
    <col min="11524" max="11776" width="11" style="1"/>
    <col min="11777" max="11777" width="5.5" style="1" customWidth="1"/>
    <col min="11778" max="11778" width="11" style="1"/>
    <col min="11779" max="11779" width="12.19921875" style="1" customWidth="1"/>
    <col min="11780" max="12032" width="11" style="1"/>
    <col min="12033" max="12033" width="5.5" style="1" customWidth="1"/>
    <col min="12034" max="12034" width="11" style="1"/>
    <col min="12035" max="12035" width="12.19921875" style="1" customWidth="1"/>
    <col min="12036" max="12288" width="11" style="1"/>
    <col min="12289" max="12289" width="5.5" style="1" customWidth="1"/>
    <col min="12290" max="12290" width="11" style="1"/>
    <col min="12291" max="12291" width="12.19921875" style="1" customWidth="1"/>
    <col min="12292" max="12544" width="11" style="1"/>
    <col min="12545" max="12545" width="5.5" style="1" customWidth="1"/>
    <col min="12546" max="12546" width="11" style="1"/>
    <col min="12547" max="12547" width="12.19921875" style="1" customWidth="1"/>
    <col min="12548" max="12800" width="11" style="1"/>
    <col min="12801" max="12801" width="5.5" style="1" customWidth="1"/>
    <col min="12802" max="12802" width="11" style="1"/>
    <col min="12803" max="12803" width="12.19921875" style="1" customWidth="1"/>
    <col min="12804" max="13056" width="11" style="1"/>
    <col min="13057" max="13057" width="5.5" style="1" customWidth="1"/>
    <col min="13058" max="13058" width="11" style="1"/>
    <col min="13059" max="13059" width="12.19921875" style="1" customWidth="1"/>
    <col min="13060" max="13312" width="11" style="1"/>
    <col min="13313" max="13313" width="5.5" style="1" customWidth="1"/>
    <col min="13314" max="13314" width="11" style="1"/>
    <col min="13315" max="13315" width="12.19921875" style="1" customWidth="1"/>
    <col min="13316" max="13568" width="11" style="1"/>
    <col min="13569" max="13569" width="5.5" style="1" customWidth="1"/>
    <col min="13570" max="13570" width="11" style="1"/>
    <col min="13571" max="13571" width="12.19921875" style="1" customWidth="1"/>
    <col min="13572" max="13824" width="11" style="1"/>
    <col min="13825" max="13825" width="5.5" style="1" customWidth="1"/>
    <col min="13826" max="13826" width="11" style="1"/>
    <col min="13827" max="13827" width="12.19921875" style="1" customWidth="1"/>
    <col min="13828" max="14080" width="11" style="1"/>
    <col min="14081" max="14081" width="5.5" style="1" customWidth="1"/>
    <col min="14082" max="14082" width="11" style="1"/>
    <col min="14083" max="14083" width="12.19921875" style="1" customWidth="1"/>
    <col min="14084" max="14336" width="11" style="1"/>
    <col min="14337" max="14337" width="5.5" style="1" customWidth="1"/>
    <col min="14338" max="14338" width="11" style="1"/>
    <col min="14339" max="14339" width="12.19921875" style="1" customWidth="1"/>
    <col min="14340" max="14592" width="11" style="1"/>
    <col min="14593" max="14593" width="5.5" style="1" customWidth="1"/>
    <col min="14594" max="14594" width="11" style="1"/>
    <col min="14595" max="14595" width="12.19921875" style="1" customWidth="1"/>
    <col min="14596" max="14848" width="11" style="1"/>
    <col min="14849" max="14849" width="5.5" style="1" customWidth="1"/>
    <col min="14850" max="14850" width="11" style="1"/>
    <col min="14851" max="14851" width="12.19921875" style="1" customWidth="1"/>
    <col min="14852" max="15104" width="11" style="1"/>
    <col min="15105" max="15105" width="5.5" style="1" customWidth="1"/>
    <col min="15106" max="15106" width="11" style="1"/>
    <col min="15107" max="15107" width="12.19921875" style="1" customWidth="1"/>
    <col min="15108" max="15360" width="11" style="1"/>
    <col min="15361" max="15361" width="5.5" style="1" customWidth="1"/>
    <col min="15362" max="15362" width="11" style="1"/>
    <col min="15363" max="15363" width="12.19921875" style="1" customWidth="1"/>
    <col min="15364" max="15616" width="11" style="1"/>
    <col min="15617" max="15617" width="5.5" style="1" customWidth="1"/>
    <col min="15618" max="15618" width="11" style="1"/>
    <col min="15619" max="15619" width="12.19921875" style="1" customWidth="1"/>
    <col min="15620" max="15872" width="11" style="1"/>
    <col min="15873" max="15873" width="5.5" style="1" customWidth="1"/>
    <col min="15874" max="15874" width="11" style="1"/>
    <col min="15875" max="15875" width="12.19921875" style="1" customWidth="1"/>
    <col min="15876" max="16128" width="11" style="1"/>
    <col min="16129" max="16129" width="5.5" style="1" customWidth="1"/>
    <col min="16130" max="16130" width="11" style="1"/>
    <col min="16131" max="16131" width="12.19921875" style="1" customWidth="1"/>
    <col min="16132" max="16384" width="11" style="1"/>
  </cols>
  <sheetData>
    <row r="1" spans="1:16384" ht="60" customHeight="1">
      <c r="A1" s="80"/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</row>
    <row r="2" spans="1:16384" ht="21.9" customHeight="1">
      <c r="A2" s="80"/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</row>
    <row r="3" spans="1:16384" ht="21.9" customHeight="1">
      <c r="A3" s="81" t="s">
        <v>350</v>
      </c>
      <c r="B3" s="82"/>
      <c r="C3" s="82"/>
      <c r="D3" s="82"/>
      <c r="E3" s="82"/>
      <c r="F3" s="82"/>
      <c r="G3" s="82"/>
      <c r="H3" s="82"/>
      <c r="I3" s="82"/>
      <c r="J3" s="82"/>
      <c r="K3" s="82"/>
      <c r="L3" s="82"/>
      <c r="M3" s="83"/>
    </row>
    <row r="4" spans="1:16384" ht="18.75" customHeight="1">
      <c r="A4" s="84"/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6"/>
    </row>
    <row r="5" spans="1:16384" ht="12.75" customHeight="1">
      <c r="A5" s="87" t="s">
        <v>438</v>
      </c>
      <c r="B5" s="88"/>
      <c r="C5" s="88"/>
      <c r="D5" s="88"/>
      <c r="E5" s="88"/>
      <c r="F5" s="88"/>
      <c r="G5" s="88"/>
      <c r="H5" s="88"/>
      <c r="I5" s="88"/>
      <c r="J5" s="88"/>
      <c r="K5" s="88"/>
      <c r="L5" s="88"/>
      <c r="M5" s="89"/>
    </row>
    <row r="6" spans="1:16384" ht="15" customHeight="1">
      <c r="A6" s="90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2"/>
    </row>
    <row r="7" spans="1:16384" ht="12.75" customHeight="1" thickBot="1">
      <c r="A7" s="90"/>
      <c r="B7" s="91"/>
      <c r="C7" s="91"/>
      <c r="D7" s="91"/>
      <c r="E7" s="91"/>
      <c r="F7" s="91"/>
      <c r="G7" s="91"/>
      <c r="H7" s="91"/>
      <c r="I7" s="91"/>
      <c r="J7" s="91"/>
      <c r="K7" s="91"/>
      <c r="L7" s="91"/>
      <c r="M7" s="92"/>
    </row>
    <row r="8" spans="1:16384" s="5" customFormat="1" ht="27" customHeight="1">
      <c r="A8" s="45"/>
      <c r="B8" s="46" t="s">
        <v>1</v>
      </c>
      <c r="C8" s="47" t="str">
        <f>+'Ene 21'!A6</f>
        <v>Enero de 2021</v>
      </c>
      <c r="D8" s="48"/>
      <c r="E8" s="48"/>
      <c r="F8" s="48"/>
      <c r="G8" s="48"/>
      <c r="H8" s="48"/>
      <c r="I8" s="48"/>
      <c r="J8" s="48"/>
      <c r="K8" s="48"/>
      <c r="L8" s="48"/>
      <c r="M8" s="49"/>
    </row>
    <row r="9" spans="1:16384" s="5" customFormat="1" ht="27" customHeight="1">
      <c r="A9" s="56"/>
      <c r="B9" s="2" t="s">
        <v>448</v>
      </c>
      <c r="C9" s="57" t="str">
        <f>+'Feb 21'!A6</f>
        <v>Febrero de 2021</v>
      </c>
      <c r="D9" s="4"/>
      <c r="E9" s="4"/>
      <c r="F9" s="4"/>
      <c r="G9" s="4"/>
      <c r="H9" s="4"/>
      <c r="I9" s="4"/>
      <c r="J9" s="4"/>
      <c r="K9" s="4"/>
      <c r="L9" s="4"/>
      <c r="M9" s="58"/>
    </row>
    <row r="10" spans="1:16384" s="5" customFormat="1" ht="27" customHeight="1">
      <c r="A10" s="56"/>
      <c r="B10" s="2" t="s">
        <v>453</v>
      </c>
      <c r="C10" s="57" t="str">
        <f>+'Mar 21'!A6</f>
        <v>Marzo de 2021</v>
      </c>
      <c r="D10" s="4"/>
      <c r="E10" s="4"/>
      <c r="F10" s="4"/>
      <c r="G10" s="4"/>
      <c r="H10" s="4"/>
      <c r="I10" s="4"/>
      <c r="J10" s="4"/>
      <c r="K10" s="4"/>
      <c r="L10" s="4"/>
      <c r="M10" s="58"/>
    </row>
    <row r="11" spans="1:16384" s="5" customFormat="1" ht="27" customHeight="1">
      <c r="A11" s="56"/>
      <c r="B11" s="2" t="s">
        <v>454</v>
      </c>
      <c r="C11" s="57" t="str">
        <f>+'Abr 21'!A6</f>
        <v>Abril de 2021</v>
      </c>
      <c r="D11" s="4"/>
      <c r="E11" s="4"/>
      <c r="F11" s="4"/>
      <c r="G11" s="4"/>
      <c r="H11" s="4"/>
      <c r="I11" s="4"/>
      <c r="J11" s="4"/>
      <c r="K11" s="4"/>
      <c r="L11" s="4"/>
      <c r="M11" s="58"/>
    </row>
    <row r="12" spans="1:16384" s="5" customFormat="1" ht="27" customHeight="1">
      <c r="A12" s="56"/>
      <c r="B12" s="2" t="s">
        <v>458</v>
      </c>
      <c r="C12" s="57" t="str">
        <f>+'May 21'!A6</f>
        <v>Mayo de 2021</v>
      </c>
      <c r="D12" s="4"/>
      <c r="E12" s="4"/>
      <c r="F12" s="4"/>
      <c r="G12" s="4"/>
      <c r="H12" s="4"/>
      <c r="I12" s="4"/>
      <c r="J12" s="4"/>
      <c r="K12" s="4"/>
      <c r="L12" s="4"/>
      <c r="M12" s="58"/>
    </row>
    <row r="13" spans="1:16384" s="5" customFormat="1" ht="27" customHeight="1">
      <c r="A13" s="56"/>
      <c r="B13" s="2" t="s">
        <v>463</v>
      </c>
      <c r="C13" s="57" t="str">
        <f>+'Jun 21'!A6</f>
        <v>Junio de 2021</v>
      </c>
      <c r="D13" s="4"/>
      <c r="E13" s="4"/>
      <c r="F13" s="4"/>
      <c r="G13" s="4"/>
      <c r="H13" s="4"/>
      <c r="I13" s="4"/>
      <c r="J13" s="4"/>
      <c r="K13" s="4"/>
      <c r="L13" s="4"/>
      <c r="M13" s="58"/>
    </row>
    <row r="14" spans="1:16384" s="5" customFormat="1" ht="27" customHeight="1">
      <c r="A14" s="56"/>
      <c r="B14" s="2" t="s">
        <v>462</v>
      </c>
      <c r="C14" s="57" t="str">
        <f>+'Jul 21'!A6</f>
        <v>Julio de 2021</v>
      </c>
      <c r="D14" s="4"/>
      <c r="E14" s="4"/>
      <c r="F14" s="4"/>
      <c r="G14" s="4"/>
      <c r="H14" s="4"/>
      <c r="I14" s="4"/>
      <c r="J14" s="4"/>
      <c r="K14" s="4"/>
      <c r="L14" s="4"/>
      <c r="M14" s="58"/>
    </row>
    <row r="15" spans="1:16384" s="5" customFormat="1" ht="27" customHeight="1">
      <c r="A15" s="56"/>
      <c r="B15" s="2" t="s">
        <v>465</v>
      </c>
      <c r="C15" s="57" t="str">
        <f>+'Ago 21'!A6</f>
        <v>Agosto de 2021</v>
      </c>
      <c r="D15" s="4"/>
      <c r="E15" s="4"/>
      <c r="F15" s="4"/>
      <c r="G15" s="4"/>
      <c r="H15" s="4"/>
      <c r="I15" s="4"/>
      <c r="J15" s="4"/>
      <c r="K15" s="4"/>
      <c r="L15" s="4"/>
      <c r="M15" s="58"/>
    </row>
    <row r="16" spans="1:16384" s="5" customFormat="1" ht="27" customHeight="1">
      <c r="A16" s="56"/>
      <c r="B16" s="2" t="s">
        <v>468</v>
      </c>
      <c r="C16" s="57" t="str">
        <f>+'Sep 21'!A6</f>
        <v>Septiembre de 2021</v>
      </c>
      <c r="D16" s="4"/>
      <c r="E16" s="4"/>
      <c r="F16" s="4"/>
      <c r="G16" s="4"/>
      <c r="H16" s="4"/>
      <c r="I16" s="4"/>
      <c r="J16" s="4"/>
      <c r="K16" s="4"/>
      <c r="L16" s="4"/>
      <c r="M16" s="58"/>
      <c r="N16" s="56"/>
      <c r="O16" s="2"/>
      <c r="P16" s="57"/>
      <c r="Q16" s="4"/>
      <c r="R16" s="4"/>
      <c r="S16" s="4"/>
      <c r="T16" s="4"/>
      <c r="U16" s="4"/>
      <c r="V16" s="4"/>
      <c r="W16" s="4"/>
      <c r="X16" s="4"/>
      <c r="Y16" s="4"/>
      <c r="Z16" s="58"/>
      <c r="AA16" s="56"/>
      <c r="AB16" s="2"/>
      <c r="AC16" s="57"/>
      <c r="AD16" s="4"/>
      <c r="AE16" s="4"/>
      <c r="AF16" s="4"/>
      <c r="AG16" s="4"/>
      <c r="AH16" s="4"/>
      <c r="AI16" s="4"/>
      <c r="AJ16" s="4"/>
      <c r="AK16" s="4"/>
      <c r="AL16" s="4"/>
      <c r="AM16" s="58"/>
      <c r="AN16" s="56"/>
      <c r="AO16" s="2"/>
      <c r="AP16" s="57"/>
      <c r="AQ16" s="4"/>
      <c r="AR16" s="4"/>
      <c r="AS16" s="4"/>
      <c r="AT16" s="4"/>
      <c r="AU16" s="4"/>
      <c r="AV16" s="4"/>
      <c r="AW16" s="4"/>
      <c r="AX16" s="4"/>
      <c r="AY16" s="4"/>
      <c r="AZ16" s="58"/>
      <c r="BA16" s="56"/>
      <c r="BB16" s="2"/>
      <c r="BC16" s="57"/>
      <c r="BD16" s="4"/>
      <c r="BE16" s="4"/>
      <c r="BF16" s="4"/>
      <c r="BG16" s="4"/>
      <c r="BH16" s="4"/>
      <c r="BI16" s="4"/>
      <c r="BJ16" s="4"/>
      <c r="BK16" s="4"/>
      <c r="BL16" s="4"/>
      <c r="BM16" s="58"/>
      <c r="BN16" s="56"/>
      <c r="BO16" s="2"/>
      <c r="BP16" s="57"/>
      <c r="BQ16" s="4"/>
      <c r="BR16" s="4"/>
      <c r="BS16" s="4"/>
      <c r="BT16" s="4"/>
      <c r="BU16" s="4"/>
      <c r="BV16" s="4"/>
      <c r="BW16" s="4"/>
      <c r="BX16" s="4"/>
      <c r="BY16" s="4"/>
      <c r="BZ16" s="58"/>
      <c r="CA16" s="56"/>
      <c r="CB16" s="2"/>
      <c r="CC16" s="57"/>
      <c r="CD16" s="4"/>
      <c r="CE16" s="4"/>
      <c r="CF16" s="4"/>
      <c r="CG16" s="4"/>
      <c r="CH16" s="4"/>
      <c r="CI16" s="4"/>
      <c r="CJ16" s="4"/>
      <c r="CK16" s="4"/>
      <c r="CL16" s="4"/>
      <c r="CM16" s="58"/>
      <c r="CN16" s="56"/>
      <c r="CO16" s="2"/>
      <c r="CP16" s="57"/>
      <c r="CQ16" s="4"/>
      <c r="CR16" s="4"/>
      <c r="CS16" s="4"/>
      <c r="CT16" s="4"/>
      <c r="CU16" s="4"/>
      <c r="CV16" s="4"/>
      <c r="CW16" s="4"/>
      <c r="CX16" s="4"/>
      <c r="CY16" s="4"/>
      <c r="CZ16" s="58"/>
      <c r="DA16" s="56"/>
      <c r="DB16" s="2"/>
      <c r="DC16" s="57"/>
      <c r="DD16" s="4"/>
      <c r="DE16" s="4"/>
      <c r="DF16" s="4"/>
      <c r="DG16" s="4"/>
      <c r="DH16" s="4"/>
      <c r="DI16" s="4"/>
      <c r="DJ16" s="4"/>
      <c r="DK16" s="4"/>
      <c r="DL16" s="4"/>
      <c r="DM16" s="58"/>
      <c r="DN16" s="56"/>
      <c r="DO16" s="2"/>
      <c r="DP16" s="57"/>
      <c r="DQ16" s="4"/>
      <c r="DR16" s="4"/>
      <c r="DS16" s="4"/>
      <c r="DT16" s="4"/>
      <c r="DU16" s="4"/>
      <c r="DV16" s="4"/>
      <c r="DW16" s="4"/>
      <c r="DX16" s="4"/>
      <c r="DY16" s="4"/>
      <c r="DZ16" s="58"/>
      <c r="EA16" s="56"/>
      <c r="EB16" s="2"/>
      <c r="EC16" s="57"/>
      <c r="ED16" s="4"/>
      <c r="EE16" s="4"/>
      <c r="EF16" s="4"/>
      <c r="EG16" s="4"/>
      <c r="EH16" s="4"/>
      <c r="EI16" s="4"/>
      <c r="EJ16" s="4"/>
      <c r="EK16" s="4"/>
      <c r="EL16" s="4"/>
      <c r="EM16" s="58"/>
      <c r="EN16" s="56"/>
      <c r="EO16" s="2"/>
      <c r="EP16" s="57"/>
      <c r="EQ16" s="4"/>
      <c r="ER16" s="4"/>
      <c r="ES16" s="4"/>
      <c r="ET16" s="4"/>
      <c r="EU16" s="4"/>
      <c r="EV16" s="4"/>
      <c r="EW16" s="4"/>
      <c r="EX16" s="4"/>
      <c r="EY16" s="4"/>
      <c r="EZ16" s="58"/>
      <c r="FA16" s="56"/>
      <c r="FB16" s="2"/>
      <c r="FC16" s="57"/>
      <c r="FD16" s="4"/>
      <c r="FE16" s="4"/>
      <c r="FF16" s="4"/>
      <c r="FG16" s="4"/>
      <c r="FH16" s="4"/>
      <c r="FI16" s="4"/>
      <c r="FJ16" s="4"/>
      <c r="FK16" s="4"/>
      <c r="FL16" s="4"/>
      <c r="FM16" s="58"/>
      <c r="FN16" s="56"/>
      <c r="FO16" s="2"/>
      <c r="FP16" s="57"/>
      <c r="FQ16" s="4"/>
      <c r="FR16" s="4"/>
      <c r="FS16" s="4"/>
      <c r="FT16" s="4"/>
      <c r="FU16" s="4"/>
      <c r="FV16" s="4"/>
      <c r="FW16" s="4"/>
      <c r="FX16" s="4"/>
      <c r="FY16" s="4"/>
      <c r="FZ16" s="58"/>
      <c r="GA16" s="56"/>
      <c r="GB16" s="2"/>
      <c r="GC16" s="57"/>
      <c r="GD16" s="4"/>
      <c r="GE16" s="4"/>
      <c r="GF16" s="4"/>
      <c r="GG16" s="4"/>
      <c r="GH16" s="4"/>
      <c r="GI16" s="4"/>
      <c r="GJ16" s="4"/>
      <c r="GK16" s="4"/>
      <c r="GL16" s="4"/>
      <c r="GM16" s="58"/>
      <c r="GN16" s="56"/>
      <c r="GO16" s="2"/>
      <c r="GP16" s="57"/>
      <c r="GQ16" s="4"/>
      <c r="GR16" s="4"/>
      <c r="GS16" s="4"/>
      <c r="GT16" s="4"/>
      <c r="GU16" s="4"/>
      <c r="GV16" s="4"/>
      <c r="GW16" s="4"/>
      <c r="GX16" s="4"/>
      <c r="GY16" s="4"/>
      <c r="GZ16" s="58"/>
      <c r="HA16" s="56"/>
      <c r="HB16" s="2"/>
      <c r="HC16" s="57"/>
      <c r="HD16" s="4"/>
      <c r="HE16" s="4"/>
      <c r="HF16" s="4"/>
      <c r="HG16" s="4"/>
      <c r="HH16" s="4"/>
      <c r="HI16" s="4"/>
      <c r="HJ16" s="4"/>
      <c r="HK16" s="4"/>
      <c r="HL16" s="4"/>
      <c r="HM16" s="58"/>
      <c r="HN16" s="56"/>
      <c r="HO16" s="2"/>
      <c r="HP16" s="57"/>
      <c r="HQ16" s="4"/>
      <c r="HR16" s="4"/>
      <c r="HS16" s="4"/>
      <c r="HT16" s="4"/>
      <c r="HU16" s="4"/>
      <c r="HV16" s="4"/>
      <c r="HW16" s="4"/>
      <c r="HX16" s="4"/>
      <c r="HY16" s="4"/>
      <c r="HZ16" s="58"/>
      <c r="IA16" s="56"/>
      <c r="IB16" s="2"/>
      <c r="IC16" s="57"/>
      <c r="ID16" s="4"/>
      <c r="IE16" s="4"/>
      <c r="IF16" s="4"/>
      <c r="IG16" s="4"/>
      <c r="IH16" s="4"/>
      <c r="II16" s="4"/>
      <c r="IJ16" s="4"/>
      <c r="IK16" s="4"/>
      <c r="IL16" s="4"/>
      <c r="IM16" s="58"/>
      <c r="IN16" s="56"/>
      <c r="IO16" s="2"/>
      <c r="IP16" s="57"/>
      <c r="IQ16" s="4"/>
      <c r="IR16" s="4"/>
      <c r="IS16" s="4"/>
      <c r="IT16" s="4"/>
      <c r="IU16" s="4"/>
      <c r="IV16" s="4"/>
      <c r="IW16" s="4"/>
      <c r="IX16" s="4"/>
      <c r="IY16" s="4"/>
      <c r="IZ16" s="58"/>
      <c r="JA16" s="56"/>
      <c r="JB16" s="2"/>
      <c r="JC16" s="57"/>
      <c r="JD16" s="4"/>
      <c r="JE16" s="4"/>
      <c r="JF16" s="4"/>
      <c r="JG16" s="4"/>
      <c r="JH16" s="4"/>
      <c r="JI16" s="4"/>
      <c r="JJ16" s="4"/>
      <c r="JK16" s="4"/>
      <c r="JL16" s="4"/>
      <c r="JM16" s="58"/>
      <c r="JN16" s="56"/>
      <c r="JO16" s="2"/>
      <c r="JP16" s="57"/>
      <c r="JQ16" s="4"/>
      <c r="JR16" s="4"/>
      <c r="JS16" s="4"/>
      <c r="JT16" s="4"/>
      <c r="JU16" s="4"/>
      <c r="JV16" s="4"/>
      <c r="JW16" s="4"/>
      <c r="JX16" s="4"/>
      <c r="JY16" s="4"/>
      <c r="JZ16" s="58"/>
      <c r="KA16" s="56"/>
      <c r="KB16" s="2"/>
      <c r="KC16" s="57"/>
      <c r="KD16" s="4"/>
      <c r="KE16" s="4"/>
      <c r="KF16" s="4"/>
      <c r="KG16" s="4"/>
      <c r="KH16" s="4"/>
      <c r="KI16" s="4"/>
      <c r="KJ16" s="4"/>
      <c r="KK16" s="4"/>
      <c r="KL16" s="4"/>
      <c r="KM16" s="58"/>
      <c r="KN16" s="56"/>
      <c r="KO16" s="2"/>
      <c r="KP16" s="57"/>
      <c r="KQ16" s="4"/>
      <c r="KR16" s="4"/>
      <c r="KS16" s="4"/>
      <c r="KT16" s="4"/>
      <c r="KU16" s="4"/>
      <c r="KV16" s="4"/>
      <c r="KW16" s="4"/>
      <c r="KX16" s="4"/>
      <c r="KY16" s="4"/>
      <c r="KZ16" s="58"/>
      <c r="LA16" s="56"/>
      <c r="LB16" s="2"/>
      <c r="LC16" s="57"/>
      <c r="LD16" s="4"/>
      <c r="LE16" s="4"/>
      <c r="LF16" s="4"/>
      <c r="LG16" s="4"/>
      <c r="LH16" s="4"/>
      <c r="LI16" s="4"/>
      <c r="LJ16" s="4"/>
      <c r="LK16" s="4"/>
      <c r="LL16" s="4"/>
      <c r="LM16" s="58"/>
      <c r="LN16" s="56"/>
      <c r="LO16" s="2"/>
      <c r="LP16" s="57"/>
      <c r="LQ16" s="4"/>
      <c r="LR16" s="4"/>
      <c r="LS16" s="4"/>
      <c r="LT16" s="4"/>
      <c r="LU16" s="4"/>
      <c r="LV16" s="4"/>
      <c r="LW16" s="4"/>
      <c r="LX16" s="4"/>
      <c r="LY16" s="4"/>
      <c r="LZ16" s="58"/>
      <c r="MA16" s="56"/>
      <c r="MB16" s="2"/>
      <c r="MC16" s="57"/>
      <c r="MD16" s="4"/>
      <c r="ME16" s="4"/>
      <c r="MF16" s="4"/>
      <c r="MG16" s="4"/>
      <c r="MH16" s="4"/>
      <c r="MI16" s="4"/>
      <c r="MJ16" s="4"/>
      <c r="MK16" s="4"/>
      <c r="ML16" s="4"/>
      <c r="MM16" s="58"/>
      <c r="MN16" s="56"/>
      <c r="MO16" s="2"/>
      <c r="MP16" s="57"/>
      <c r="MQ16" s="4"/>
      <c r="MR16" s="4"/>
      <c r="MS16" s="4"/>
      <c r="MT16" s="4"/>
      <c r="MU16" s="4"/>
      <c r="MV16" s="4"/>
      <c r="MW16" s="4"/>
      <c r="MX16" s="4"/>
      <c r="MY16" s="4"/>
      <c r="MZ16" s="58"/>
      <c r="NA16" s="56"/>
      <c r="NB16" s="2"/>
      <c r="NC16" s="57"/>
      <c r="ND16" s="4"/>
      <c r="NE16" s="4"/>
      <c r="NF16" s="4"/>
      <c r="NG16" s="4"/>
      <c r="NH16" s="4"/>
      <c r="NI16" s="4"/>
      <c r="NJ16" s="4"/>
      <c r="NK16" s="4"/>
      <c r="NL16" s="4"/>
      <c r="NM16" s="58"/>
      <c r="NN16" s="56"/>
      <c r="NO16" s="2"/>
      <c r="NP16" s="57"/>
      <c r="NQ16" s="4"/>
      <c r="NR16" s="4"/>
      <c r="NS16" s="4"/>
      <c r="NT16" s="4"/>
      <c r="NU16" s="4"/>
      <c r="NV16" s="4"/>
      <c r="NW16" s="4"/>
      <c r="NX16" s="4"/>
      <c r="NY16" s="4"/>
      <c r="NZ16" s="58"/>
      <c r="OA16" s="56"/>
      <c r="OB16" s="2"/>
      <c r="OC16" s="57"/>
      <c r="OD16" s="4"/>
      <c r="OE16" s="4"/>
      <c r="OF16" s="4"/>
      <c r="OG16" s="4"/>
      <c r="OH16" s="4"/>
      <c r="OI16" s="4"/>
      <c r="OJ16" s="4"/>
      <c r="OK16" s="4"/>
      <c r="OL16" s="4"/>
      <c r="OM16" s="58"/>
      <c r="ON16" s="56"/>
      <c r="OO16" s="2"/>
      <c r="OP16" s="57"/>
      <c r="OQ16" s="4"/>
      <c r="OR16" s="4"/>
      <c r="OS16" s="4"/>
      <c r="OT16" s="4"/>
      <c r="OU16" s="4"/>
      <c r="OV16" s="4"/>
      <c r="OW16" s="4"/>
      <c r="OX16" s="4"/>
      <c r="OY16" s="4"/>
      <c r="OZ16" s="58"/>
      <c r="PA16" s="56"/>
      <c r="PB16" s="2"/>
      <c r="PC16" s="57"/>
      <c r="PD16" s="4"/>
      <c r="PE16" s="4"/>
      <c r="PF16" s="4"/>
      <c r="PG16" s="4"/>
      <c r="PH16" s="4"/>
      <c r="PI16" s="4"/>
      <c r="PJ16" s="4"/>
      <c r="PK16" s="4"/>
      <c r="PL16" s="4"/>
      <c r="PM16" s="58"/>
      <c r="PN16" s="56"/>
      <c r="PO16" s="2"/>
      <c r="PP16" s="57"/>
      <c r="PQ16" s="4"/>
      <c r="PR16" s="4"/>
      <c r="PS16" s="4"/>
      <c r="PT16" s="4"/>
      <c r="PU16" s="4"/>
      <c r="PV16" s="4"/>
      <c r="PW16" s="4"/>
      <c r="PX16" s="4"/>
      <c r="PY16" s="4"/>
      <c r="PZ16" s="58"/>
      <c r="QA16" s="56"/>
      <c r="QB16" s="2"/>
      <c r="QC16" s="57"/>
      <c r="QD16" s="4"/>
      <c r="QE16" s="4"/>
      <c r="QF16" s="4"/>
      <c r="QG16" s="4"/>
      <c r="QH16" s="4"/>
      <c r="QI16" s="4"/>
      <c r="QJ16" s="4"/>
      <c r="QK16" s="4"/>
      <c r="QL16" s="4"/>
      <c r="QM16" s="58"/>
      <c r="QN16" s="56"/>
      <c r="QO16" s="2"/>
      <c r="QP16" s="57"/>
      <c r="QQ16" s="4"/>
      <c r="QR16" s="4"/>
      <c r="QS16" s="4"/>
      <c r="QT16" s="4"/>
      <c r="QU16" s="4"/>
      <c r="QV16" s="4"/>
      <c r="QW16" s="4"/>
      <c r="QX16" s="4"/>
      <c r="QY16" s="4"/>
      <c r="QZ16" s="58"/>
      <c r="RA16" s="56"/>
      <c r="RB16" s="2"/>
      <c r="RC16" s="57"/>
      <c r="RD16" s="4"/>
      <c r="RE16" s="4"/>
      <c r="RF16" s="4"/>
      <c r="RG16" s="4"/>
      <c r="RH16" s="4"/>
      <c r="RI16" s="4"/>
      <c r="RJ16" s="4"/>
      <c r="RK16" s="4"/>
      <c r="RL16" s="4"/>
      <c r="RM16" s="58"/>
      <c r="RN16" s="56"/>
      <c r="RO16" s="2"/>
      <c r="RP16" s="57"/>
      <c r="RQ16" s="4"/>
      <c r="RR16" s="4"/>
      <c r="RS16" s="4"/>
      <c r="RT16" s="4"/>
      <c r="RU16" s="4"/>
      <c r="RV16" s="4"/>
      <c r="RW16" s="4"/>
      <c r="RX16" s="4"/>
      <c r="RY16" s="4"/>
      <c r="RZ16" s="58"/>
      <c r="SA16" s="56"/>
      <c r="SB16" s="2"/>
      <c r="SC16" s="57"/>
      <c r="SD16" s="4"/>
      <c r="SE16" s="4"/>
      <c r="SF16" s="4"/>
      <c r="SG16" s="4"/>
      <c r="SH16" s="4"/>
      <c r="SI16" s="4"/>
      <c r="SJ16" s="4"/>
      <c r="SK16" s="4"/>
      <c r="SL16" s="4"/>
      <c r="SM16" s="58"/>
      <c r="SN16" s="56"/>
      <c r="SO16" s="2"/>
      <c r="SP16" s="57"/>
      <c r="SQ16" s="4"/>
      <c r="SR16" s="4"/>
      <c r="SS16" s="4"/>
      <c r="ST16" s="4"/>
      <c r="SU16" s="4"/>
      <c r="SV16" s="4"/>
      <c r="SW16" s="4"/>
      <c r="SX16" s="4"/>
      <c r="SY16" s="4"/>
      <c r="SZ16" s="58"/>
      <c r="TA16" s="56"/>
      <c r="TB16" s="2"/>
      <c r="TC16" s="57"/>
      <c r="TD16" s="4"/>
      <c r="TE16" s="4"/>
      <c r="TF16" s="4"/>
      <c r="TG16" s="4"/>
      <c r="TH16" s="4"/>
      <c r="TI16" s="4"/>
      <c r="TJ16" s="4"/>
      <c r="TK16" s="4"/>
      <c r="TL16" s="4"/>
      <c r="TM16" s="58"/>
      <c r="TN16" s="56"/>
      <c r="TO16" s="2"/>
      <c r="TP16" s="57"/>
      <c r="TQ16" s="4"/>
      <c r="TR16" s="4"/>
      <c r="TS16" s="4"/>
      <c r="TT16" s="4"/>
      <c r="TU16" s="4"/>
      <c r="TV16" s="4"/>
      <c r="TW16" s="4"/>
      <c r="TX16" s="4"/>
      <c r="TY16" s="4"/>
      <c r="TZ16" s="58"/>
      <c r="UA16" s="56"/>
      <c r="UB16" s="2"/>
      <c r="UC16" s="57"/>
      <c r="UD16" s="4"/>
      <c r="UE16" s="4"/>
      <c r="UF16" s="4"/>
      <c r="UG16" s="4"/>
      <c r="UH16" s="4"/>
      <c r="UI16" s="4"/>
      <c r="UJ16" s="4"/>
      <c r="UK16" s="4"/>
      <c r="UL16" s="4"/>
      <c r="UM16" s="58"/>
      <c r="UN16" s="56"/>
      <c r="UO16" s="2"/>
      <c r="UP16" s="57"/>
      <c r="UQ16" s="4"/>
      <c r="UR16" s="4"/>
      <c r="US16" s="4"/>
      <c r="UT16" s="4"/>
      <c r="UU16" s="4"/>
      <c r="UV16" s="4"/>
      <c r="UW16" s="4"/>
      <c r="UX16" s="4"/>
      <c r="UY16" s="4"/>
      <c r="UZ16" s="58"/>
      <c r="VA16" s="56"/>
      <c r="VB16" s="2"/>
      <c r="VC16" s="57"/>
      <c r="VD16" s="4"/>
      <c r="VE16" s="4"/>
      <c r="VF16" s="4"/>
      <c r="VG16" s="4"/>
      <c r="VH16" s="4"/>
      <c r="VI16" s="4"/>
      <c r="VJ16" s="4"/>
      <c r="VK16" s="4"/>
      <c r="VL16" s="4"/>
      <c r="VM16" s="58"/>
      <c r="VN16" s="56"/>
      <c r="VO16" s="2"/>
      <c r="VP16" s="57"/>
      <c r="VQ16" s="4"/>
      <c r="VR16" s="4"/>
      <c r="VS16" s="4"/>
      <c r="VT16" s="4"/>
      <c r="VU16" s="4"/>
      <c r="VV16" s="4"/>
      <c r="VW16" s="4"/>
      <c r="VX16" s="4"/>
      <c r="VY16" s="4"/>
      <c r="VZ16" s="58"/>
      <c r="WA16" s="56"/>
      <c r="WB16" s="2"/>
      <c r="WC16" s="57"/>
      <c r="WD16" s="4"/>
      <c r="WE16" s="4"/>
      <c r="WF16" s="4"/>
      <c r="WG16" s="4"/>
      <c r="WH16" s="4"/>
      <c r="WI16" s="4"/>
      <c r="WJ16" s="4"/>
      <c r="WK16" s="4"/>
      <c r="WL16" s="4"/>
      <c r="WM16" s="58"/>
      <c r="WN16" s="56"/>
      <c r="WO16" s="2"/>
      <c r="WP16" s="57"/>
      <c r="WQ16" s="4"/>
      <c r="WR16" s="4"/>
      <c r="WS16" s="4"/>
      <c r="WT16" s="4"/>
      <c r="WU16" s="4"/>
      <c r="WV16" s="4"/>
      <c r="WW16" s="4"/>
      <c r="WX16" s="4"/>
      <c r="WY16" s="4"/>
      <c r="WZ16" s="58"/>
      <c r="XA16" s="56"/>
      <c r="XB16" s="2"/>
      <c r="XC16" s="57"/>
      <c r="XD16" s="4"/>
      <c r="XE16" s="4"/>
      <c r="XF16" s="4"/>
      <c r="XG16" s="4"/>
      <c r="XH16" s="4"/>
      <c r="XI16" s="4"/>
      <c r="XJ16" s="4"/>
      <c r="XK16" s="4"/>
      <c r="XL16" s="4"/>
      <c r="XM16" s="58"/>
      <c r="XN16" s="56"/>
      <c r="XO16" s="2"/>
      <c r="XP16" s="57"/>
      <c r="XQ16" s="4"/>
      <c r="XR16" s="4"/>
      <c r="XS16" s="4"/>
      <c r="XT16" s="4"/>
      <c r="XU16" s="4"/>
      <c r="XV16" s="4"/>
      <c r="XW16" s="4"/>
      <c r="XX16" s="4"/>
      <c r="XY16" s="4"/>
      <c r="XZ16" s="58"/>
      <c r="YA16" s="56"/>
      <c r="YB16" s="2"/>
      <c r="YC16" s="57"/>
      <c r="YD16" s="4"/>
      <c r="YE16" s="4"/>
      <c r="YF16" s="4"/>
      <c r="YG16" s="4"/>
      <c r="YH16" s="4"/>
      <c r="YI16" s="4"/>
      <c r="YJ16" s="4"/>
      <c r="YK16" s="4"/>
      <c r="YL16" s="4"/>
      <c r="YM16" s="58"/>
      <c r="YN16" s="56"/>
      <c r="YO16" s="2"/>
      <c r="YP16" s="57"/>
      <c r="YQ16" s="4"/>
      <c r="YR16" s="4"/>
      <c r="YS16" s="4"/>
      <c r="YT16" s="4"/>
      <c r="YU16" s="4"/>
      <c r="YV16" s="4"/>
      <c r="YW16" s="4"/>
      <c r="YX16" s="4"/>
      <c r="YY16" s="4"/>
      <c r="YZ16" s="58"/>
      <c r="ZA16" s="56"/>
      <c r="ZB16" s="2"/>
      <c r="ZC16" s="57"/>
      <c r="ZD16" s="4"/>
      <c r="ZE16" s="4"/>
      <c r="ZF16" s="4"/>
      <c r="ZG16" s="4"/>
      <c r="ZH16" s="4"/>
      <c r="ZI16" s="4"/>
      <c r="ZJ16" s="4"/>
      <c r="ZK16" s="4"/>
      <c r="ZL16" s="4"/>
      <c r="ZM16" s="58"/>
      <c r="ZN16" s="56"/>
      <c r="ZO16" s="2"/>
      <c r="ZP16" s="57"/>
      <c r="ZQ16" s="4"/>
      <c r="ZR16" s="4"/>
      <c r="ZS16" s="4"/>
      <c r="ZT16" s="4"/>
      <c r="ZU16" s="4"/>
      <c r="ZV16" s="4"/>
      <c r="ZW16" s="4"/>
      <c r="ZX16" s="4"/>
      <c r="ZY16" s="4"/>
      <c r="ZZ16" s="58"/>
      <c r="AAA16" s="56"/>
      <c r="AAB16" s="2"/>
      <c r="AAC16" s="57"/>
      <c r="AAD16" s="4"/>
      <c r="AAE16" s="4"/>
      <c r="AAF16" s="4"/>
      <c r="AAG16" s="4"/>
      <c r="AAH16" s="4"/>
      <c r="AAI16" s="4"/>
      <c r="AAJ16" s="4"/>
      <c r="AAK16" s="4"/>
      <c r="AAL16" s="4"/>
      <c r="AAM16" s="58"/>
      <c r="AAN16" s="56"/>
      <c r="AAO16" s="2"/>
      <c r="AAP16" s="57"/>
      <c r="AAQ16" s="4"/>
      <c r="AAR16" s="4"/>
      <c r="AAS16" s="4"/>
      <c r="AAT16" s="4"/>
      <c r="AAU16" s="4"/>
      <c r="AAV16" s="4"/>
      <c r="AAW16" s="4"/>
      <c r="AAX16" s="4"/>
      <c r="AAY16" s="4"/>
      <c r="AAZ16" s="58"/>
      <c r="ABA16" s="56"/>
      <c r="ABB16" s="2"/>
      <c r="ABC16" s="57"/>
      <c r="ABD16" s="4"/>
      <c r="ABE16" s="4"/>
      <c r="ABF16" s="4"/>
      <c r="ABG16" s="4"/>
      <c r="ABH16" s="4"/>
      <c r="ABI16" s="4"/>
      <c r="ABJ16" s="4"/>
      <c r="ABK16" s="4"/>
      <c r="ABL16" s="4"/>
      <c r="ABM16" s="58"/>
      <c r="ABN16" s="56"/>
      <c r="ABO16" s="2"/>
      <c r="ABP16" s="57"/>
      <c r="ABQ16" s="4"/>
      <c r="ABR16" s="4"/>
      <c r="ABS16" s="4"/>
      <c r="ABT16" s="4"/>
      <c r="ABU16" s="4"/>
      <c r="ABV16" s="4"/>
      <c r="ABW16" s="4"/>
      <c r="ABX16" s="4"/>
      <c r="ABY16" s="4"/>
      <c r="ABZ16" s="58"/>
      <c r="ACA16" s="56"/>
      <c r="ACB16" s="2"/>
      <c r="ACC16" s="57"/>
      <c r="ACD16" s="4"/>
      <c r="ACE16" s="4"/>
      <c r="ACF16" s="4"/>
      <c r="ACG16" s="4"/>
      <c r="ACH16" s="4"/>
      <c r="ACI16" s="4"/>
      <c r="ACJ16" s="4"/>
      <c r="ACK16" s="4"/>
      <c r="ACL16" s="4"/>
      <c r="ACM16" s="58"/>
      <c r="ACN16" s="56"/>
      <c r="ACO16" s="2"/>
      <c r="ACP16" s="57"/>
      <c r="ACQ16" s="4"/>
      <c r="ACR16" s="4"/>
      <c r="ACS16" s="4"/>
      <c r="ACT16" s="4"/>
      <c r="ACU16" s="4"/>
      <c r="ACV16" s="4"/>
      <c r="ACW16" s="4"/>
      <c r="ACX16" s="4"/>
      <c r="ACY16" s="4"/>
      <c r="ACZ16" s="58"/>
      <c r="ADA16" s="56"/>
      <c r="ADB16" s="2"/>
      <c r="ADC16" s="57"/>
      <c r="ADD16" s="4"/>
      <c r="ADE16" s="4"/>
      <c r="ADF16" s="4"/>
      <c r="ADG16" s="4"/>
      <c r="ADH16" s="4"/>
      <c r="ADI16" s="4"/>
      <c r="ADJ16" s="4"/>
      <c r="ADK16" s="4"/>
      <c r="ADL16" s="4"/>
      <c r="ADM16" s="58"/>
      <c r="ADN16" s="56"/>
      <c r="ADO16" s="2"/>
      <c r="ADP16" s="57"/>
      <c r="ADQ16" s="4"/>
      <c r="ADR16" s="4"/>
      <c r="ADS16" s="4"/>
      <c r="ADT16" s="4"/>
      <c r="ADU16" s="4"/>
      <c r="ADV16" s="4"/>
      <c r="ADW16" s="4"/>
      <c r="ADX16" s="4"/>
      <c r="ADY16" s="4"/>
      <c r="ADZ16" s="58"/>
      <c r="AEA16" s="56"/>
      <c r="AEB16" s="2"/>
      <c r="AEC16" s="57"/>
      <c r="AED16" s="4"/>
      <c r="AEE16" s="4"/>
      <c r="AEF16" s="4"/>
      <c r="AEG16" s="4"/>
      <c r="AEH16" s="4"/>
      <c r="AEI16" s="4"/>
      <c r="AEJ16" s="4"/>
      <c r="AEK16" s="4"/>
      <c r="AEL16" s="4"/>
      <c r="AEM16" s="58"/>
      <c r="AEN16" s="56"/>
      <c r="AEO16" s="2"/>
      <c r="AEP16" s="57"/>
      <c r="AEQ16" s="4"/>
      <c r="AER16" s="4"/>
      <c r="AES16" s="4"/>
      <c r="AET16" s="4"/>
      <c r="AEU16" s="4"/>
      <c r="AEV16" s="4"/>
      <c r="AEW16" s="4"/>
      <c r="AEX16" s="4"/>
      <c r="AEY16" s="4"/>
      <c r="AEZ16" s="58"/>
      <c r="AFA16" s="56"/>
      <c r="AFB16" s="2"/>
      <c r="AFC16" s="57"/>
      <c r="AFD16" s="4"/>
      <c r="AFE16" s="4"/>
      <c r="AFF16" s="4"/>
      <c r="AFG16" s="4"/>
      <c r="AFH16" s="4"/>
      <c r="AFI16" s="4"/>
      <c r="AFJ16" s="4"/>
      <c r="AFK16" s="4"/>
      <c r="AFL16" s="4"/>
      <c r="AFM16" s="58"/>
      <c r="AFN16" s="56"/>
      <c r="AFO16" s="2"/>
      <c r="AFP16" s="57"/>
      <c r="AFQ16" s="4"/>
      <c r="AFR16" s="4"/>
      <c r="AFS16" s="4"/>
      <c r="AFT16" s="4"/>
      <c r="AFU16" s="4"/>
      <c r="AFV16" s="4"/>
      <c r="AFW16" s="4"/>
      <c r="AFX16" s="4"/>
      <c r="AFY16" s="4"/>
      <c r="AFZ16" s="58"/>
      <c r="AGA16" s="56"/>
      <c r="AGB16" s="2"/>
      <c r="AGC16" s="57"/>
      <c r="AGD16" s="4"/>
      <c r="AGE16" s="4"/>
      <c r="AGF16" s="4"/>
      <c r="AGG16" s="4"/>
      <c r="AGH16" s="4"/>
      <c r="AGI16" s="4"/>
      <c r="AGJ16" s="4"/>
      <c r="AGK16" s="4"/>
      <c r="AGL16" s="4"/>
      <c r="AGM16" s="58"/>
      <c r="AGN16" s="56"/>
      <c r="AGO16" s="2"/>
      <c r="AGP16" s="57"/>
      <c r="AGQ16" s="4"/>
      <c r="AGR16" s="4"/>
      <c r="AGS16" s="4"/>
      <c r="AGT16" s="4"/>
      <c r="AGU16" s="4"/>
      <c r="AGV16" s="4"/>
      <c r="AGW16" s="4"/>
      <c r="AGX16" s="4"/>
      <c r="AGY16" s="4"/>
      <c r="AGZ16" s="58"/>
      <c r="AHA16" s="56"/>
      <c r="AHB16" s="2"/>
      <c r="AHC16" s="57"/>
      <c r="AHD16" s="4"/>
      <c r="AHE16" s="4"/>
      <c r="AHF16" s="4"/>
      <c r="AHG16" s="4"/>
      <c r="AHH16" s="4"/>
      <c r="AHI16" s="4"/>
      <c r="AHJ16" s="4"/>
      <c r="AHK16" s="4"/>
      <c r="AHL16" s="4"/>
      <c r="AHM16" s="58"/>
      <c r="AHN16" s="56"/>
      <c r="AHO16" s="2"/>
      <c r="AHP16" s="57"/>
      <c r="AHQ16" s="4"/>
      <c r="AHR16" s="4"/>
      <c r="AHS16" s="4"/>
      <c r="AHT16" s="4"/>
      <c r="AHU16" s="4"/>
      <c r="AHV16" s="4"/>
      <c r="AHW16" s="4"/>
      <c r="AHX16" s="4"/>
      <c r="AHY16" s="4"/>
      <c r="AHZ16" s="58"/>
      <c r="AIA16" s="56"/>
      <c r="AIB16" s="2"/>
      <c r="AIC16" s="57"/>
      <c r="AID16" s="4"/>
      <c r="AIE16" s="4"/>
      <c r="AIF16" s="4"/>
      <c r="AIG16" s="4"/>
      <c r="AIH16" s="4"/>
      <c r="AII16" s="4"/>
      <c r="AIJ16" s="4"/>
      <c r="AIK16" s="4"/>
      <c r="AIL16" s="4"/>
      <c r="AIM16" s="58"/>
      <c r="AIN16" s="56"/>
      <c r="AIO16" s="2"/>
      <c r="AIP16" s="57"/>
      <c r="AIQ16" s="4"/>
      <c r="AIR16" s="4"/>
      <c r="AIS16" s="4"/>
      <c r="AIT16" s="4"/>
      <c r="AIU16" s="4"/>
      <c r="AIV16" s="4"/>
      <c r="AIW16" s="4"/>
      <c r="AIX16" s="4"/>
      <c r="AIY16" s="4"/>
      <c r="AIZ16" s="58"/>
      <c r="AJA16" s="56"/>
      <c r="AJB16" s="2"/>
      <c r="AJC16" s="57"/>
      <c r="AJD16" s="4"/>
      <c r="AJE16" s="4"/>
      <c r="AJF16" s="4"/>
      <c r="AJG16" s="4"/>
      <c r="AJH16" s="4"/>
      <c r="AJI16" s="4"/>
      <c r="AJJ16" s="4"/>
      <c r="AJK16" s="4"/>
      <c r="AJL16" s="4"/>
      <c r="AJM16" s="58"/>
      <c r="AJN16" s="56"/>
      <c r="AJO16" s="2"/>
      <c r="AJP16" s="57"/>
      <c r="AJQ16" s="4"/>
      <c r="AJR16" s="4"/>
      <c r="AJS16" s="4"/>
      <c r="AJT16" s="4"/>
      <c r="AJU16" s="4"/>
      <c r="AJV16" s="4"/>
      <c r="AJW16" s="4"/>
      <c r="AJX16" s="4"/>
      <c r="AJY16" s="4"/>
      <c r="AJZ16" s="58"/>
      <c r="AKA16" s="56"/>
      <c r="AKB16" s="2"/>
      <c r="AKC16" s="57"/>
      <c r="AKD16" s="4"/>
      <c r="AKE16" s="4"/>
      <c r="AKF16" s="4"/>
      <c r="AKG16" s="4"/>
      <c r="AKH16" s="4"/>
      <c r="AKI16" s="4"/>
      <c r="AKJ16" s="4"/>
      <c r="AKK16" s="4"/>
      <c r="AKL16" s="4"/>
      <c r="AKM16" s="58"/>
      <c r="AKN16" s="56"/>
      <c r="AKO16" s="2"/>
      <c r="AKP16" s="57"/>
      <c r="AKQ16" s="4"/>
      <c r="AKR16" s="4"/>
      <c r="AKS16" s="4"/>
      <c r="AKT16" s="4"/>
      <c r="AKU16" s="4"/>
      <c r="AKV16" s="4"/>
      <c r="AKW16" s="4"/>
      <c r="AKX16" s="4"/>
      <c r="AKY16" s="4"/>
      <c r="AKZ16" s="58"/>
      <c r="ALA16" s="56"/>
      <c r="ALB16" s="2"/>
      <c r="ALC16" s="57"/>
      <c r="ALD16" s="4"/>
      <c r="ALE16" s="4"/>
      <c r="ALF16" s="4"/>
      <c r="ALG16" s="4"/>
      <c r="ALH16" s="4"/>
      <c r="ALI16" s="4"/>
      <c r="ALJ16" s="4"/>
      <c r="ALK16" s="4"/>
      <c r="ALL16" s="4"/>
      <c r="ALM16" s="58"/>
      <c r="ALN16" s="56"/>
      <c r="ALO16" s="2"/>
      <c r="ALP16" s="57"/>
      <c r="ALQ16" s="4"/>
      <c r="ALR16" s="4"/>
      <c r="ALS16" s="4"/>
      <c r="ALT16" s="4"/>
      <c r="ALU16" s="4"/>
      <c r="ALV16" s="4"/>
      <c r="ALW16" s="4"/>
      <c r="ALX16" s="4"/>
      <c r="ALY16" s="4"/>
      <c r="ALZ16" s="58"/>
      <c r="AMA16" s="56"/>
      <c r="AMB16" s="2"/>
      <c r="AMC16" s="57"/>
      <c r="AMD16" s="4"/>
      <c r="AME16" s="4"/>
      <c r="AMF16" s="4"/>
      <c r="AMG16" s="4"/>
      <c r="AMH16" s="4"/>
      <c r="AMI16" s="4"/>
      <c r="AMJ16" s="4"/>
      <c r="AMK16" s="4"/>
      <c r="AML16" s="4"/>
      <c r="AMM16" s="58"/>
      <c r="AMN16" s="56"/>
      <c r="AMO16" s="2"/>
      <c r="AMP16" s="57"/>
      <c r="AMQ16" s="4"/>
      <c r="AMR16" s="4"/>
      <c r="AMS16" s="4"/>
      <c r="AMT16" s="4"/>
      <c r="AMU16" s="4"/>
      <c r="AMV16" s="4"/>
      <c r="AMW16" s="4"/>
      <c r="AMX16" s="4"/>
      <c r="AMY16" s="4"/>
      <c r="AMZ16" s="58"/>
      <c r="ANA16" s="56"/>
      <c r="ANB16" s="2"/>
      <c r="ANC16" s="57"/>
      <c r="AND16" s="4"/>
      <c r="ANE16" s="4"/>
      <c r="ANF16" s="4"/>
      <c r="ANG16" s="4"/>
      <c r="ANH16" s="4"/>
      <c r="ANI16" s="4"/>
      <c r="ANJ16" s="4"/>
      <c r="ANK16" s="4"/>
      <c r="ANL16" s="4"/>
      <c r="ANM16" s="58"/>
      <c r="ANN16" s="56"/>
      <c r="ANO16" s="2"/>
      <c r="ANP16" s="57"/>
      <c r="ANQ16" s="4"/>
      <c r="ANR16" s="4"/>
      <c r="ANS16" s="4"/>
      <c r="ANT16" s="4"/>
      <c r="ANU16" s="4"/>
      <c r="ANV16" s="4"/>
      <c r="ANW16" s="4"/>
      <c r="ANX16" s="4"/>
      <c r="ANY16" s="4"/>
      <c r="ANZ16" s="58"/>
      <c r="AOA16" s="56"/>
      <c r="AOB16" s="2"/>
      <c r="AOC16" s="57"/>
      <c r="AOD16" s="4"/>
      <c r="AOE16" s="4"/>
      <c r="AOF16" s="4"/>
      <c r="AOG16" s="4"/>
      <c r="AOH16" s="4"/>
      <c r="AOI16" s="4"/>
      <c r="AOJ16" s="4"/>
      <c r="AOK16" s="4"/>
      <c r="AOL16" s="4"/>
      <c r="AOM16" s="58"/>
      <c r="AON16" s="56"/>
      <c r="AOO16" s="2"/>
      <c r="AOP16" s="57"/>
      <c r="AOQ16" s="4"/>
      <c r="AOR16" s="4"/>
      <c r="AOS16" s="4"/>
      <c r="AOT16" s="4"/>
      <c r="AOU16" s="4"/>
      <c r="AOV16" s="4"/>
      <c r="AOW16" s="4"/>
      <c r="AOX16" s="4"/>
      <c r="AOY16" s="4"/>
      <c r="AOZ16" s="58"/>
      <c r="APA16" s="56"/>
      <c r="APB16" s="2"/>
      <c r="APC16" s="57"/>
      <c r="APD16" s="4"/>
      <c r="APE16" s="4"/>
      <c r="APF16" s="4"/>
      <c r="APG16" s="4"/>
      <c r="APH16" s="4"/>
      <c r="API16" s="4"/>
      <c r="APJ16" s="4"/>
      <c r="APK16" s="4"/>
      <c r="APL16" s="4"/>
      <c r="APM16" s="58"/>
      <c r="APN16" s="56"/>
      <c r="APO16" s="2"/>
      <c r="APP16" s="57"/>
      <c r="APQ16" s="4"/>
      <c r="APR16" s="4"/>
      <c r="APS16" s="4"/>
      <c r="APT16" s="4"/>
      <c r="APU16" s="4"/>
      <c r="APV16" s="4"/>
      <c r="APW16" s="4"/>
      <c r="APX16" s="4"/>
      <c r="APY16" s="4"/>
      <c r="APZ16" s="58"/>
      <c r="AQA16" s="56"/>
      <c r="AQB16" s="2"/>
      <c r="AQC16" s="57"/>
      <c r="AQD16" s="4"/>
      <c r="AQE16" s="4"/>
      <c r="AQF16" s="4"/>
      <c r="AQG16" s="4"/>
      <c r="AQH16" s="4"/>
      <c r="AQI16" s="4"/>
      <c r="AQJ16" s="4"/>
      <c r="AQK16" s="4"/>
      <c r="AQL16" s="4"/>
      <c r="AQM16" s="58"/>
      <c r="AQN16" s="56"/>
      <c r="AQO16" s="2"/>
      <c r="AQP16" s="57"/>
      <c r="AQQ16" s="4"/>
      <c r="AQR16" s="4"/>
      <c r="AQS16" s="4"/>
      <c r="AQT16" s="4"/>
      <c r="AQU16" s="4"/>
      <c r="AQV16" s="4"/>
      <c r="AQW16" s="4"/>
      <c r="AQX16" s="4"/>
      <c r="AQY16" s="4"/>
      <c r="AQZ16" s="58"/>
      <c r="ARA16" s="56"/>
      <c r="ARB16" s="2"/>
      <c r="ARC16" s="57"/>
      <c r="ARD16" s="4"/>
      <c r="ARE16" s="4"/>
      <c r="ARF16" s="4"/>
      <c r="ARG16" s="4"/>
      <c r="ARH16" s="4"/>
      <c r="ARI16" s="4"/>
      <c r="ARJ16" s="4"/>
      <c r="ARK16" s="4"/>
      <c r="ARL16" s="4"/>
      <c r="ARM16" s="58"/>
      <c r="ARN16" s="56"/>
      <c r="ARO16" s="2"/>
      <c r="ARP16" s="57"/>
      <c r="ARQ16" s="4"/>
      <c r="ARR16" s="4"/>
      <c r="ARS16" s="4"/>
      <c r="ART16" s="4"/>
      <c r="ARU16" s="4"/>
      <c r="ARV16" s="4"/>
      <c r="ARW16" s="4"/>
      <c r="ARX16" s="4"/>
      <c r="ARY16" s="4"/>
      <c r="ARZ16" s="58"/>
      <c r="ASA16" s="56"/>
      <c r="ASB16" s="2"/>
      <c r="ASC16" s="57"/>
      <c r="ASD16" s="4"/>
      <c r="ASE16" s="4"/>
      <c r="ASF16" s="4"/>
      <c r="ASG16" s="4"/>
      <c r="ASH16" s="4"/>
      <c r="ASI16" s="4"/>
      <c r="ASJ16" s="4"/>
      <c r="ASK16" s="4"/>
      <c r="ASL16" s="4"/>
      <c r="ASM16" s="58"/>
      <c r="ASN16" s="56"/>
      <c r="ASO16" s="2"/>
      <c r="ASP16" s="57"/>
      <c r="ASQ16" s="4"/>
      <c r="ASR16" s="4"/>
      <c r="ASS16" s="4"/>
      <c r="AST16" s="4"/>
      <c r="ASU16" s="4"/>
      <c r="ASV16" s="4"/>
      <c r="ASW16" s="4"/>
      <c r="ASX16" s="4"/>
      <c r="ASY16" s="4"/>
      <c r="ASZ16" s="58"/>
      <c r="ATA16" s="56"/>
      <c r="ATB16" s="2"/>
      <c r="ATC16" s="57"/>
      <c r="ATD16" s="4"/>
      <c r="ATE16" s="4"/>
      <c r="ATF16" s="4"/>
      <c r="ATG16" s="4"/>
      <c r="ATH16" s="4"/>
      <c r="ATI16" s="4"/>
      <c r="ATJ16" s="4"/>
      <c r="ATK16" s="4"/>
      <c r="ATL16" s="4"/>
      <c r="ATM16" s="58"/>
      <c r="ATN16" s="56"/>
      <c r="ATO16" s="2"/>
      <c r="ATP16" s="57"/>
      <c r="ATQ16" s="4"/>
      <c r="ATR16" s="4"/>
      <c r="ATS16" s="4"/>
      <c r="ATT16" s="4"/>
      <c r="ATU16" s="4"/>
      <c r="ATV16" s="4"/>
      <c r="ATW16" s="4"/>
      <c r="ATX16" s="4"/>
      <c r="ATY16" s="4"/>
      <c r="ATZ16" s="58"/>
      <c r="AUA16" s="56"/>
      <c r="AUB16" s="2"/>
      <c r="AUC16" s="57"/>
      <c r="AUD16" s="4"/>
      <c r="AUE16" s="4"/>
      <c r="AUF16" s="4"/>
      <c r="AUG16" s="4"/>
      <c r="AUH16" s="4"/>
      <c r="AUI16" s="4"/>
      <c r="AUJ16" s="4"/>
      <c r="AUK16" s="4"/>
      <c r="AUL16" s="4"/>
      <c r="AUM16" s="58"/>
      <c r="AUN16" s="56"/>
      <c r="AUO16" s="2"/>
      <c r="AUP16" s="57"/>
      <c r="AUQ16" s="4"/>
      <c r="AUR16" s="4"/>
      <c r="AUS16" s="4"/>
      <c r="AUT16" s="4"/>
      <c r="AUU16" s="4"/>
      <c r="AUV16" s="4"/>
      <c r="AUW16" s="4"/>
      <c r="AUX16" s="4"/>
      <c r="AUY16" s="4"/>
      <c r="AUZ16" s="58"/>
      <c r="AVA16" s="56"/>
      <c r="AVB16" s="2"/>
      <c r="AVC16" s="57"/>
      <c r="AVD16" s="4"/>
      <c r="AVE16" s="4"/>
      <c r="AVF16" s="4"/>
      <c r="AVG16" s="4"/>
      <c r="AVH16" s="4"/>
      <c r="AVI16" s="4"/>
      <c r="AVJ16" s="4"/>
      <c r="AVK16" s="4"/>
      <c r="AVL16" s="4"/>
      <c r="AVM16" s="58"/>
      <c r="AVN16" s="56"/>
      <c r="AVO16" s="2"/>
      <c r="AVP16" s="57"/>
      <c r="AVQ16" s="4"/>
      <c r="AVR16" s="4"/>
      <c r="AVS16" s="4"/>
      <c r="AVT16" s="4"/>
      <c r="AVU16" s="4"/>
      <c r="AVV16" s="4"/>
      <c r="AVW16" s="4"/>
      <c r="AVX16" s="4"/>
      <c r="AVY16" s="4"/>
      <c r="AVZ16" s="58"/>
      <c r="AWA16" s="56"/>
      <c r="AWB16" s="2"/>
      <c r="AWC16" s="57"/>
      <c r="AWD16" s="4"/>
      <c r="AWE16" s="4"/>
      <c r="AWF16" s="4"/>
      <c r="AWG16" s="4"/>
      <c r="AWH16" s="4"/>
      <c r="AWI16" s="4"/>
      <c r="AWJ16" s="4"/>
      <c r="AWK16" s="4"/>
      <c r="AWL16" s="4"/>
      <c r="AWM16" s="58"/>
      <c r="AWN16" s="56"/>
      <c r="AWO16" s="2"/>
      <c r="AWP16" s="57"/>
      <c r="AWQ16" s="4"/>
      <c r="AWR16" s="4"/>
      <c r="AWS16" s="4"/>
      <c r="AWT16" s="4"/>
      <c r="AWU16" s="4"/>
      <c r="AWV16" s="4"/>
      <c r="AWW16" s="4"/>
      <c r="AWX16" s="4"/>
      <c r="AWY16" s="4"/>
      <c r="AWZ16" s="58"/>
      <c r="AXA16" s="56"/>
      <c r="AXB16" s="2"/>
      <c r="AXC16" s="57"/>
      <c r="AXD16" s="4"/>
      <c r="AXE16" s="4"/>
      <c r="AXF16" s="4"/>
      <c r="AXG16" s="4"/>
      <c r="AXH16" s="4"/>
      <c r="AXI16" s="4"/>
      <c r="AXJ16" s="4"/>
      <c r="AXK16" s="4"/>
      <c r="AXL16" s="4"/>
      <c r="AXM16" s="58"/>
      <c r="AXN16" s="56"/>
      <c r="AXO16" s="2"/>
      <c r="AXP16" s="57"/>
      <c r="AXQ16" s="4"/>
      <c r="AXR16" s="4"/>
      <c r="AXS16" s="4"/>
      <c r="AXT16" s="4"/>
      <c r="AXU16" s="4"/>
      <c r="AXV16" s="4"/>
      <c r="AXW16" s="4"/>
      <c r="AXX16" s="4"/>
      <c r="AXY16" s="4"/>
      <c r="AXZ16" s="58"/>
      <c r="AYA16" s="56"/>
      <c r="AYB16" s="2"/>
      <c r="AYC16" s="57"/>
      <c r="AYD16" s="4"/>
      <c r="AYE16" s="4"/>
      <c r="AYF16" s="4"/>
      <c r="AYG16" s="4"/>
      <c r="AYH16" s="4"/>
      <c r="AYI16" s="4"/>
      <c r="AYJ16" s="4"/>
      <c r="AYK16" s="4"/>
      <c r="AYL16" s="4"/>
      <c r="AYM16" s="58"/>
      <c r="AYN16" s="56"/>
      <c r="AYO16" s="2"/>
      <c r="AYP16" s="57"/>
      <c r="AYQ16" s="4"/>
      <c r="AYR16" s="4"/>
      <c r="AYS16" s="4"/>
      <c r="AYT16" s="4"/>
      <c r="AYU16" s="4"/>
      <c r="AYV16" s="4"/>
      <c r="AYW16" s="4"/>
      <c r="AYX16" s="4"/>
      <c r="AYY16" s="4"/>
      <c r="AYZ16" s="58"/>
      <c r="AZA16" s="56"/>
      <c r="AZB16" s="2"/>
      <c r="AZC16" s="57"/>
      <c r="AZD16" s="4"/>
      <c r="AZE16" s="4"/>
      <c r="AZF16" s="4"/>
      <c r="AZG16" s="4"/>
      <c r="AZH16" s="4"/>
      <c r="AZI16" s="4"/>
      <c r="AZJ16" s="4"/>
      <c r="AZK16" s="4"/>
      <c r="AZL16" s="4"/>
      <c r="AZM16" s="58"/>
      <c r="AZN16" s="56"/>
      <c r="AZO16" s="2"/>
      <c r="AZP16" s="57"/>
      <c r="AZQ16" s="4"/>
      <c r="AZR16" s="4"/>
      <c r="AZS16" s="4"/>
      <c r="AZT16" s="4"/>
      <c r="AZU16" s="4"/>
      <c r="AZV16" s="4"/>
      <c r="AZW16" s="4"/>
      <c r="AZX16" s="4"/>
      <c r="AZY16" s="4"/>
      <c r="AZZ16" s="58"/>
      <c r="BAA16" s="56"/>
      <c r="BAB16" s="2"/>
      <c r="BAC16" s="57"/>
      <c r="BAD16" s="4"/>
      <c r="BAE16" s="4"/>
      <c r="BAF16" s="4"/>
      <c r="BAG16" s="4"/>
      <c r="BAH16" s="4"/>
      <c r="BAI16" s="4"/>
      <c r="BAJ16" s="4"/>
      <c r="BAK16" s="4"/>
      <c r="BAL16" s="4"/>
      <c r="BAM16" s="58"/>
      <c r="BAN16" s="56"/>
      <c r="BAO16" s="2"/>
      <c r="BAP16" s="57"/>
      <c r="BAQ16" s="4"/>
      <c r="BAR16" s="4"/>
      <c r="BAS16" s="4"/>
      <c r="BAT16" s="4"/>
      <c r="BAU16" s="4"/>
      <c r="BAV16" s="4"/>
      <c r="BAW16" s="4"/>
      <c r="BAX16" s="4"/>
      <c r="BAY16" s="4"/>
      <c r="BAZ16" s="58"/>
      <c r="BBA16" s="56"/>
      <c r="BBB16" s="2"/>
      <c r="BBC16" s="57"/>
      <c r="BBD16" s="4"/>
      <c r="BBE16" s="4"/>
      <c r="BBF16" s="4"/>
      <c r="BBG16" s="4"/>
      <c r="BBH16" s="4"/>
      <c r="BBI16" s="4"/>
      <c r="BBJ16" s="4"/>
      <c r="BBK16" s="4"/>
      <c r="BBL16" s="4"/>
      <c r="BBM16" s="58"/>
      <c r="BBN16" s="56"/>
      <c r="BBO16" s="2"/>
      <c r="BBP16" s="57"/>
      <c r="BBQ16" s="4"/>
      <c r="BBR16" s="4"/>
      <c r="BBS16" s="4"/>
      <c r="BBT16" s="4"/>
      <c r="BBU16" s="4"/>
      <c r="BBV16" s="4"/>
      <c r="BBW16" s="4"/>
      <c r="BBX16" s="4"/>
      <c r="BBY16" s="4"/>
      <c r="BBZ16" s="58"/>
      <c r="BCA16" s="56"/>
      <c r="BCB16" s="2"/>
      <c r="BCC16" s="57"/>
      <c r="BCD16" s="4"/>
      <c r="BCE16" s="4"/>
      <c r="BCF16" s="4"/>
      <c r="BCG16" s="4"/>
      <c r="BCH16" s="4"/>
      <c r="BCI16" s="4"/>
      <c r="BCJ16" s="4"/>
      <c r="BCK16" s="4"/>
      <c r="BCL16" s="4"/>
      <c r="BCM16" s="58"/>
      <c r="BCN16" s="56"/>
      <c r="BCO16" s="2"/>
      <c r="BCP16" s="57"/>
      <c r="BCQ16" s="4"/>
      <c r="BCR16" s="4"/>
      <c r="BCS16" s="4"/>
      <c r="BCT16" s="4"/>
      <c r="BCU16" s="4"/>
      <c r="BCV16" s="4"/>
      <c r="BCW16" s="4"/>
      <c r="BCX16" s="4"/>
      <c r="BCY16" s="4"/>
      <c r="BCZ16" s="58"/>
      <c r="BDA16" s="56"/>
      <c r="BDB16" s="2"/>
      <c r="BDC16" s="57"/>
      <c r="BDD16" s="4"/>
      <c r="BDE16" s="4"/>
      <c r="BDF16" s="4"/>
      <c r="BDG16" s="4"/>
      <c r="BDH16" s="4"/>
      <c r="BDI16" s="4"/>
      <c r="BDJ16" s="4"/>
      <c r="BDK16" s="4"/>
      <c r="BDL16" s="4"/>
      <c r="BDM16" s="58"/>
      <c r="BDN16" s="56"/>
      <c r="BDO16" s="2"/>
      <c r="BDP16" s="57"/>
      <c r="BDQ16" s="4"/>
      <c r="BDR16" s="4"/>
      <c r="BDS16" s="4"/>
      <c r="BDT16" s="4"/>
      <c r="BDU16" s="4"/>
      <c r="BDV16" s="4"/>
      <c r="BDW16" s="4"/>
      <c r="BDX16" s="4"/>
      <c r="BDY16" s="4"/>
      <c r="BDZ16" s="58"/>
      <c r="BEA16" s="56"/>
      <c r="BEB16" s="2"/>
      <c r="BEC16" s="57"/>
      <c r="BED16" s="4"/>
      <c r="BEE16" s="4"/>
      <c r="BEF16" s="4"/>
      <c r="BEG16" s="4"/>
      <c r="BEH16" s="4"/>
      <c r="BEI16" s="4"/>
      <c r="BEJ16" s="4"/>
      <c r="BEK16" s="4"/>
      <c r="BEL16" s="4"/>
      <c r="BEM16" s="58"/>
      <c r="BEN16" s="56"/>
      <c r="BEO16" s="2"/>
      <c r="BEP16" s="57"/>
      <c r="BEQ16" s="4"/>
      <c r="BER16" s="4"/>
      <c r="BES16" s="4"/>
      <c r="BET16" s="4"/>
      <c r="BEU16" s="4"/>
      <c r="BEV16" s="4"/>
      <c r="BEW16" s="4"/>
      <c r="BEX16" s="4"/>
      <c r="BEY16" s="4"/>
      <c r="BEZ16" s="58"/>
      <c r="BFA16" s="56"/>
      <c r="BFB16" s="2"/>
      <c r="BFC16" s="57"/>
      <c r="BFD16" s="4"/>
      <c r="BFE16" s="4"/>
      <c r="BFF16" s="4"/>
      <c r="BFG16" s="4"/>
      <c r="BFH16" s="4"/>
      <c r="BFI16" s="4"/>
      <c r="BFJ16" s="4"/>
      <c r="BFK16" s="4"/>
      <c r="BFL16" s="4"/>
      <c r="BFM16" s="58"/>
      <c r="BFN16" s="56"/>
      <c r="BFO16" s="2"/>
      <c r="BFP16" s="57"/>
      <c r="BFQ16" s="4"/>
      <c r="BFR16" s="4"/>
      <c r="BFS16" s="4"/>
      <c r="BFT16" s="4"/>
      <c r="BFU16" s="4"/>
      <c r="BFV16" s="4"/>
      <c r="BFW16" s="4"/>
      <c r="BFX16" s="4"/>
      <c r="BFY16" s="4"/>
      <c r="BFZ16" s="58"/>
      <c r="BGA16" s="56"/>
      <c r="BGB16" s="2"/>
      <c r="BGC16" s="57"/>
      <c r="BGD16" s="4"/>
      <c r="BGE16" s="4"/>
      <c r="BGF16" s="4"/>
      <c r="BGG16" s="4"/>
      <c r="BGH16" s="4"/>
      <c r="BGI16" s="4"/>
      <c r="BGJ16" s="4"/>
      <c r="BGK16" s="4"/>
      <c r="BGL16" s="4"/>
      <c r="BGM16" s="58"/>
      <c r="BGN16" s="56"/>
      <c r="BGO16" s="2"/>
      <c r="BGP16" s="57"/>
      <c r="BGQ16" s="4"/>
      <c r="BGR16" s="4"/>
      <c r="BGS16" s="4"/>
      <c r="BGT16" s="4"/>
      <c r="BGU16" s="4"/>
      <c r="BGV16" s="4"/>
      <c r="BGW16" s="4"/>
      <c r="BGX16" s="4"/>
      <c r="BGY16" s="4"/>
      <c r="BGZ16" s="58"/>
      <c r="BHA16" s="56"/>
      <c r="BHB16" s="2"/>
      <c r="BHC16" s="57"/>
      <c r="BHD16" s="4"/>
      <c r="BHE16" s="4"/>
      <c r="BHF16" s="4"/>
      <c r="BHG16" s="4"/>
      <c r="BHH16" s="4"/>
      <c r="BHI16" s="4"/>
      <c r="BHJ16" s="4"/>
      <c r="BHK16" s="4"/>
      <c r="BHL16" s="4"/>
      <c r="BHM16" s="58"/>
      <c r="BHN16" s="56"/>
      <c r="BHO16" s="2"/>
      <c r="BHP16" s="57"/>
      <c r="BHQ16" s="4"/>
      <c r="BHR16" s="4"/>
      <c r="BHS16" s="4"/>
      <c r="BHT16" s="4"/>
      <c r="BHU16" s="4"/>
      <c r="BHV16" s="4"/>
      <c r="BHW16" s="4"/>
      <c r="BHX16" s="4"/>
      <c r="BHY16" s="4"/>
      <c r="BHZ16" s="58"/>
      <c r="BIA16" s="56"/>
      <c r="BIB16" s="2"/>
      <c r="BIC16" s="57"/>
      <c r="BID16" s="4"/>
      <c r="BIE16" s="4"/>
      <c r="BIF16" s="4"/>
      <c r="BIG16" s="4"/>
      <c r="BIH16" s="4"/>
      <c r="BII16" s="4"/>
      <c r="BIJ16" s="4"/>
      <c r="BIK16" s="4"/>
      <c r="BIL16" s="4"/>
      <c r="BIM16" s="58"/>
      <c r="BIN16" s="56"/>
      <c r="BIO16" s="2"/>
      <c r="BIP16" s="57"/>
      <c r="BIQ16" s="4"/>
      <c r="BIR16" s="4"/>
      <c r="BIS16" s="4"/>
      <c r="BIT16" s="4"/>
      <c r="BIU16" s="4"/>
      <c r="BIV16" s="4"/>
      <c r="BIW16" s="4"/>
      <c r="BIX16" s="4"/>
      <c r="BIY16" s="4"/>
      <c r="BIZ16" s="58"/>
      <c r="BJA16" s="56"/>
      <c r="BJB16" s="2"/>
      <c r="BJC16" s="57"/>
      <c r="BJD16" s="4"/>
      <c r="BJE16" s="4"/>
      <c r="BJF16" s="4"/>
      <c r="BJG16" s="4"/>
      <c r="BJH16" s="4"/>
      <c r="BJI16" s="4"/>
      <c r="BJJ16" s="4"/>
      <c r="BJK16" s="4"/>
      <c r="BJL16" s="4"/>
      <c r="BJM16" s="58"/>
      <c r="BJN16" s="56"/>
      <c r="BJO16" s="2"/>
      <c r="BJP16" s="57"/>
      <c r="BJQ16" s="4"/>
      <c r="BJR16" s="4"/>
      <c r="BJS16" s="4"/>
      <c r="BJT16" s="4"/>
      <c r="BJU16" s="4"/>
      <c r="BJV16" s="4"/>
      <c r="BJW16" s="4"/>
      <c r="BJX16" s="4"/>
      <c r="BJY16" s="4"/>
      <c r="BJZ16" s="58"/>
      <c r="BKA16" s="56"/>
      <c r="BKB16" s="2"/>
      <c r="BKC16" s="57"/>
      <c r="BKD16" s="4"/>
      <c r="BKE16" s="4"/>
      <c r="BKF16" s="4"/>
      <c r="BKG16" s="4"/>
      <c r="BKH16" s="4"/>
      <c r="BKI16" s="4"/>
      <c r="BKJ16" s="4"/>
      <c r="BKK16" s="4"/>
      <c r="BKL16" s="4"/>
      <c r="BKM16" s="58"/>
      <c r="BKN16" s="56"/>
      <c r="BKO16" s="2"/>
      <c r="BKP16" s="57"/>
      <c r="BKQ16" s="4"/>
      <c r="BKR16" s="4"/>
      <c r="BKS16" s="4"/>
      <c r="BKT16" s="4"/>
      <c r="BKU16" s="4"/>
      <c r="BKV16" s="4"/>
      <c r="BKW16" s="4"/>
      <c r="BKX16" s="4"/>
      <c r="BKY16" s="4"/>
      <c r="BKZ16" s="58"/>
      <c r="BLA16" s="56"/>
      <c r="BLB16" s="2"/>
      <c r="BLC16" s="57"/>
      <c r="BLD16" s="4"/>
      <c r="BLE16" s="4"/>
      <c r="BLF16" s="4"/>
      <c r="BLG16" s="4"/>
      <c r="BLH16" s="4"/>
      <c r="BLI16" s="4"/>
      <c r="BLJ16" s="4"/>
      <c r="BLK16" s="4"/>
      <c r="BLL16" s="4"/>
      <c r="BLM16" s="58"/>
      <c r="BLN16" s="56"/>
      <c r="BLO16" s="2"/>
      <c r="BLP16" s="57"/>
      <c r="BLQ16" s="4"/>
      <c r="BLR16" s="4"/>
      <c r="BLS16" s="4"/>
      <c r="BLT16" s="4"/>
      <c r="BLU16" s="4"/>
      <c r="BLV16" s="4"/>
      <c r="BLW16" s="4"/>
      <c r="BLX16" s="4"/>
      <c r="BLY16" s="4"/>
      <c r="BLZ16" s="58"/>
      <c r="BMA16" s="56"/>
      <c r="BMB16" s="2"/>
      <c r="BMC16" s="57"/>
      <c r="BMD16" s="4"/>
      <c r="BME16" s="4"/>
      <c r="BMF16" s="4"/>
      <c r="BMG16" s="4"/>
      <c r="BMH16" s="4"/>
      <c r="BMI16" s="4"/>
      <c r="BMJ16" s="4"/>
      <c r="BMK16" s="4"/>
      <c r="BML16" s="4"/>
      <c r="BMM16" s="58"/>
      <c r="BMN16" s="56"/>
      <c r="BMO16" s="2"/>
      <c r="BMP16" s="57"/>
      <c r="BMQ16" s="4"/>
      <c r="BMR16" s="4"/>
      <c r="BMS16" s="4"/>
      <c r="BMT16" s="4"/>
      <c r="BMU16" s="4"/>
      <c r="BMV16" s="4"/>
      <c r="BMW16" s="4"/>
      <c r="BMX16" s="4"/>
      <c r="BMY16" s="4"/>
      <c r="BMZ16" s="58"/>
      <c r="BNA16" s="56"/>
      <c r="BNB16" s="2"/>
      <c r="BNC16" s="57"/>
      <c r="BND16" s="4"/>
      <c r="BNE16" s="4"/>
      <c r="BNF16" s="4"/>
      <c r="BNG16" s="4"/>
      <c r="BNH16" s="4"/>
      <c r="BNI16" s="4"/>
      <c r="BNJ16" s="4"/>
      <c r="BNK16" s="4"/>
      <c r="BNL16" s="4"/>
      <c r="BNM16" s="58"/>
      <c r="BNN16" s="56"/>
      <c r="BNO16" s="2"/>
      <c r="BNP16" s="57"/>
      <c r="BNQ16" s="4"/>
      <c r="BNR16" s="4"/>
      <c r="BNS16" s="4"/>
      <c r="BNT16" s="4"/>
      <c r="BNU16" s="4"/>
      <c r="BNV16" s="4"/>
      <c r="BNW16" s="4"/>
      <c r="BNX16" s="4"/>
      <c r="BNY16" s="4"/>
      <c r="BNZ16" s="58"/>
      <c r="BOA16" s="56"/>
      <c r="BOB16" s="2"/>
      <c r="BOC16" s="57"/>
      <c r="BOD16" s="4"/>
      <c r="BOE16" s="4"/>
      <c r="BOF16" s="4"/>
      <c r="BOG16" s="4"/>
      <c r="BOH16" s="4"/>
      <c r="BOI16" s="4"/>
      <c r="BOJ16" s="4"/>
      <c r="BOK16" s="4"/>
      <c r="BOL16" s="4"/>
      <c r="BOM16" s="58"/>
      <c r="BON16" s="56"/>
      <c r="BOO16" s="2"/>
      <c r="BOP16" s="57"/>
      <c r="BOQ16" s="4"/>
      <c r="BOR16" s="4"/>
      <c r="BOS16" s="4"/>
      <c r="BOT16" s="4"/>
      <c r="BOU16" s="4"/>
      <c r="BOV16" s="4"/>
      <c r="BOW16" s="4"/>
      <c r="BOX16" s="4"/>
      <c r="BOY16" s="4"/>
      <c r="BOZ16" s="58"/>
      <c r="BPA16" s="56"/>
      <c r="BPB16" s="2"/>
      <c r="BPC16" s="57"/>
      <c r="BPD16" s="4"/>
      <c r="BPE16" s="4"/>
      <c r="BPF16" s="4"/>
      <c r="BPG16" s="4"/>
      <c r="BPH16" s="4"/>
      <c r="BPI16" s="4"/>
      <c r="BPJ16" s="4"/>
      <c r="BPK16" s="4"/>
      <c r="BPL16" s="4"/>
      <c r="BPM16" s="58"/>
      <c r="BPN16" s="56"/>
      <c r="BPO16" s="2"/>
      <c r="BPP16" s="57"/>
      <c r="BPQ16" s="4"/>
      <c r="BPR16" s="4"/>
      <c r="BPS16" s="4"/>
      <c r="BPT16" s="4"/>
      <c r="BPU16" s="4"/>
      <c r="BPV16" s="4"/>
      <c r="BPW16" s="4"/>
      <c r="BPX16" s="4"/>
      <c r="BPY16" s="4"/>
      <c r="BPZ16" s="58"/>
      <c r="BQA16" s="56"/>
      <c r="BQB16" s="2"/>
      <c r="BQC16" s="57"/>
      <c r="BQD16" s="4"/>
      <c r="BQE16" s="4"/>
      <c r="BQF16" s="4"/>
      <c r="BQG16" s="4"/>
      <c r="BQH16" s="4"/>
      <c r="BQI16" s="4"/>
      <c r="BQJ16" s="4"/>
      <c r="BQK16" s="4"/>
      <c r="BQL16" s="4"/>
      <c r="BQM16" s="58"/>
      <c r="BQN16" s="56"/>
      <c r="BQO16" s="2"/>
      <c r="BQP16" s="57"/>
      <c r="BQQ16" s="4"/>
      <c r="BQR16" s="4"/>
      <c r="BQS16" s="4"/>
      <c r="BQT16" s="4"/>
      <c r="BQU16" s="4"/>
      <c r="BQV16" s="4"/>
      <c r="BQW16" s="4"/>
      <c r="BQX16" s="4"/>
      <c r="BQY16" s="4"/>
      <c r="BQZ16" s="58"/>
      <c r="BRA16" s="56"/>
      <c r="BRB16" s="2"/>
      <c r="BRC16" s="57"/>
      <c r="BRD16" s="4"/>
      <c r="BRE16" s="4"/>
      <c r="BRF16" s="4"/>
      <c r="BRG16" s="4"/>
      <c r="BRH16" s="4"/>
      <c r="BRI16" s="4"/>
      <c r="BRJ16" s="4"/>
      <c r="BRK16" s="4"/>
      <c r="BRL16" s="4"/>
      <c r="BRM16" s="58"/>
      <c r="BRN16" s="56"/>
      <c r="BRO16" s="2"/>
      <c r="BRP16" s="57"/>
      <c r="BRQ16" s="4"/>
      <c r="BRR16" s="4"/>
      <c r="BRS16" s="4"/>
      <c r="BRT16" s="4"/>
      <c r="BRU16" s="4"/>
      <c r="BRV16" s="4"/>
      <c r="BRW16" s="4"/>
      <c r="BRX16" s="4"/>
      <c r="BRY16" s="4"/>
      <c r="BRZ16" s="58"/>
      <c r="BSA16" s="56"/>
      <c r="BSB16" s="2"/>
      <c r="BSC16" s="57"/>
      <c r="BSD16" s="4"/>
      <c r="BSE16" s="4"/>
      <c r="BSF16" s="4"/>
      <c r="BSG16" s="4"/>
      <c r="BSH16" s="4"/>
      <c r="BSI16" s="4"/>
      <c r="BSJ16" s="4"/>
      <c r="BSK16" s="4"/>
      <c r="BSL16" s="4"/>
      <c r="BSM16" s="58"/>
      <c r="BSN16" s="56"/>
      <c r="BSO16" s="2"/>
      <c r="BSP16" s="57"/>
      <c r="BSQ16" s="4"/>
      <c r="BSR16" s="4"/>
      <c r="BSS16" s="4"/>
      <c r="BST16" s="4"/>
      <c r="BSU16" s="4"/>
      <c r="BSV16" s="4"/>
      <c r="BSW16" s="4"/>
      <c r="BSX16" s="4"/>
      <c r="BSY16" s="4"/>
      <c r="BSZ16" s="58"/>
      <c r="BTA16" s="56"/>
      <c r="BTB16" s="2"/>
      <c r="BTC16" s="57"/>
      <c r="BTD16" s="4"/>
      <c r="BTE16" s="4"/>
      <c r="BTF16" s="4"/>
      <c r="BTG16" s="4"/>
      <c r="BTH16" s="4"/>
      <c r="BTI16" s="4"/>
      <c r="BTJ16" s="4"/>
      <c r="BTK16" s="4"/>
      <c r="BTL16" s="4"/>
      <c r="BTM16" s="58"/>
      <c r="BTN16" s="56"/>
      <c r="BTO16" s="2"/>
      <c r="BTP16" s="57"/>
      <c r="BTQ16" s="4"/>
      <c r="BTR16" s="4"/>
      <c r="BTS16" s="4"/>
      <c r="BTT16" s="4"/>
      <c r="BTU16" s="4"/>
      <c r="BTV16" s="4"/>
      <c r="BTW16" s="4"/>
      <c r="BTX16" s="4"/>
      <c r="BTY16" s="4"/>
      <c r="BTZ16" s="58"/>
      <c r="BUA16" s="56"/>
      <c r="BUB16" s="2"/>
      <c r="BUC16" s="57"/>
      <c r="BUD16" s="4"/>
      <c r="BUE16" s="4"/>
      <c r="BUF16" s="4"/>
      <c r="BUG16" s="4"/>
      <c r="BUH16" s="4"/>
      <c r="BUI16" s="4"/>
      <c r="BUJ16" s="4"/>
      <c r="BUK16" s="4"/>
      <c r="BUL16" s="4"/>
      <c r="BUM16" s="58"/>
      <c r="BUN16" s="56"/>
      <c r="BUO16" s="2"/>
      <c r="BUP16" s="57"/>
      <c r="BUQ16" s="4"/>
      <c r="BUR16" s="4"/>
      <c r="BUS16" s="4"/>
      <c r="BUT16" s="4"/>
      <c r="BUU16" s="4"/>
      <c r="BUV16" s="4"/>
      <c r="BUW16" s="4"/>
      <c r="BUX16" s="4"/>
      <c r="BUY16" s="4"/>
      <c r="BUZ16" s="58"/>
      <c r="BVA16" s="56"/>
      <c r="BVB16" s="2"/>
      <c r="BVC16" s="57"/>
      <c r="BVD16" s="4"/>
      <c r="BVE16" s="4"/>
      <c r="BVF16" s="4"/>
      <c r="BVG16" s="4"/>
      <c r="BVH16" s="4"/>
      <c r="BVI16" s="4"/>
      <c r="BVJ16" s="4"/>
      <c r="BVK16" s="4"/>
      <c r="BVL16" s="4"/>
      <c r="BVM16" s="58"/>
      <c r="BVN16" s="56"/>
      <c r="BVO16" s="2"/>
      <c r="BVP16" s="57"/>
      <c r="BVQ16" s="4"/>
      <c r="BVR16" s="4"/>
      <c r="BVS16" s="4"/>
      <c r="BVT16" s="4"/>
      <c r="BVU16" s="4"/>
      <c r="BVV16" s="4"/>
      <c r="BVW16" s="4"/>
      <c r="BVX16" s="4"/>
      <c r="BVY16" s="4"/>
      <c r="BVZ16" s="58"/>
      <c r="BWA16" s="56"/>
      <c r="BWB16" s="2"/>
      <c r="BWC16" s="57"/>
      <c r="BWD16" s="4"/>
      <c r="BWE16" s="4"/>
      <c r="BWF16" s="4"/>
      <c r="BWG16" s="4"/>
      <c r="BWH16" s="4"/>
      <c r="BWI16" s="4"/>
      <c r="BWJ16" s="4"/>
      <c r="BWK16" s="4"/>
      <c r="BWL16" s="4"/>
      <c r="BWM16" s="58"/>
      <c r="BWN16" s="56"/>
      <c r="BWO16" s="2"/>
      <c r="BWP16" s="57"/>
      <c r="BWQ16" s="4"/>
      <c r="BWR16" s="4"/>
      <c r="BWS16" s="4"/>
      <c r="BWT16" s="4"/>
      <c r="BWU16" s="4"/>
      <c r="BWV16" s="4"/>
      <c r="BWW16" s="4"/>
      <c r="BWX16" s="4"/>
      <c r="BWY16" s="4"/>
      <c r="BWZ16" s="58"/>
      <c r="BXA16" s="56"/>
      <c r="BXB16" s="2"/>
      <c r="BXC16" s="57"/>
      <c r="BXD16" s="4"/>
      <c r="BXE16" s="4"/>
      <c r="BXF16" s="4"/>
      <c r="BXG16" s="4"/>
      <c r="BXH16" s="4"/>
      <c r="BXI16" s="4"/>
      <c r="BXJ16" s="4"/>
      <c r="BXK16" s="4"/>
      <c r="BXL16" s="4"/>
      <c r="BXM16" s="58"/>
      <c r="BXN16" s="56"/>
      <c r="BXO16" s="2"/>
      <c r="BXP16" s="57"/>
      <c r="BXQ16" s="4"/>
      <c r="BXR16" s="4"/>
      <c r="BXS16" s="4"/>
      <c r="BXT16" s="4"/>
      <c r="BXU16" s="4"/>
      <c r="BXV16" s="4"/>
      <c r="BXW16" s="4"/>
      <c r="BXX16" s="4"/>
      <c r="BXY16" s="4"/>
      <c r="BXZ16" s="58"/>
      <c r="BYA16" s="56"/>
      <c r="BYB16" s="2"/>
      <c r="BYC16" s="57"/>
      <c r="BYD16" s="4"/>
      <c r="BYE16" s="4"/>
      <c r="BYF16" s="4"/>
      <c r="BYG16" s="4"/>
      <c r="BYH16" s="4"/>
      <c r="BYI16" s="4"/>
      <c r="BYJ16" s="4"/>
      <c r="BYK16" s="4"/>
      <c r="BYL16" s="4"/>
      <c r="BYM16" s="58"/>
      <c r="BYN16" s="56"/>
      <c r="BYO16" s="2"/>
      <c r="BYP16" s="57"/>
      <c r="BYQ16" s="4"/>
      <c r="BYR16" s="4"/>
      <c r="BYS16" s="4"/>
      <c r="BYT16" s="4"/>
      <c r="BYU16" s="4"/>
      <c r="BYV16" s="4"/>
      <c r="BYW16" s="4"/>
      <c r="BYX16" s="4"/>
      <c r="BYY16" s="4"/>
      <c r="BYZ16" s="58"/>
      <c r="BZA16" s="56"/>
      <c r="BZB16" s="2"/>
      <c r="BZC16" s="57"/>
      <c r="BZD16" s="4"/>
      <c r="BZE16" s="4"/>
      <c r="BZF16" s="4"/>
      <c r="BZG16" s="4"/>
      <c r="BZH16" s="4"/>
      <c r="BZI16" s="4"/>
      <c r="BZJ16" s="4"/>
      <c r="BZK16" s="4"/>
      <c r="BZL16" s="4"/>
      <c r="BZM16" s="58"/>
      <c r="BZN16" s="56"/>
      <c r="BZO16" s="2"/>
      <c r="BZP16" s="57"/>
      <c r="BZQ16" s="4"/>
      <c r="BZR16" s="4"/>
      <c r="BZS16" s="4"/>
      <c r="BZT16" s="4"/>
      <c r="BZU16" s="4"/>
      <c r="BZV16" s="4"/>
      <c r="BZW16" s="4"/>
      <c r="BZX16" s="4"/>
      <c r="BZY16" s="4"/>
      <c r="BZZ16" s="58"/>
      <c r="CAA16" s="56"/>
      <c r="CAB16" s="2"/>
      <c r="CAC16" s="57"/>
      <c r="CAD16" s="4"/>
      <c r="CAE16" s="4"/>
      <c r="CAF16" s="4"/>
      <c r="CAG16" s="4"/>
      <c r="CAH16" s="4"/>
      <c r="CAI16" s="4"/>
      <c r="CAJ16" s="4"/>
      <c r="CAK16" s="4"/>
      <c r="CAL16" s="4"/>
      <c r="CAM16" s="58"/>
      <c r="CAN16" s="56"/>
      <c r="CAO16" s="2"/>
      <c r="CAP16" s="57"/>
      <c r="CAQ16" s="4"/>
      <c r="CAR16" s="4"/>
      <c r="CAS16" s="4"/>
      <c r="CAT16" s="4"/>
      <c r="CAU16" s="4"/>
      <c r="CAV16" s="4"/>
      <c r="CAW16" s="4"/>
      <c r="CAX16" s="4"/>
      <c r="CAY16" s="4"/>
      <c r="CAZ16" s="58"/>
      <c r="CBA16" s="56"/>
      <c r="CBB16" s="2"/>
      <c r="CBC16" s="57"/>
      <c r="CBD16" s="4"/>
      <c r="CBE16" s="4"/>
      <c r="CBF16" s="4"/>
      <c r="CBG16" s="4"/>
      <c r="CBH16" s="4"/>
      <c r="CBI16" s="4"/>
      <c r="CBJ16" s="4"/>
      <c r="CBK16" s="4"/>
      <c r="CBL16" s="4"/>
      <c r="CBM16" s="58"/>
      <c r="CBN16" s="56"/>
      <c r="CBO16" s="2"/>
      <c r="CBP16" s="57"/>
      <c r="CBQ16" s="4"/>
      <c r="CBR16" s="4"/>
      <c r="CBS16" s="4"/>
      <c r="CBT16" s="4"/>
      <c r="CBU16" s="4"/>
      <c r="CBV16" s="4"/>
      <c r="CBW16" s="4"/>
      <c r="CBX16" s="4"/>
      <c r="CBY16" s="4"/>
      <c r="CBZ16" s="58"/>
      <c r="CCA16" s="56"/>
      <c r="CCB16" s="2"/>
      <c r="CCC16" s="57"/>
      <c r="CCD16" s="4"/>
      <c r="CCE16" s="4"/>
      <c r="CCF16" s="4"/>
      <c r="CCG16" s="4"/>
      <c r="CCH16" s="4"/>
      <c r="CCI16" s="4"/>
      <c r="CCJ16" s="4"/>
      <c r="CCK16" s="4"/>
      <c r="CCL16" s="4"/>
      <c r="CCM16" s="58"/>
      <c r="CCN16" s="56"/>
      <c r="CCO16" s="2"/>
      <c r="CCP16" s="57"/>
      <c r="CCQ16" s="4"/>
      <c r="CCR16" s="4"/>
      <c r="CCS16" s="4"/>
      <c r="CCT16" s="4"/>
      <c r="CCU16" s="4"/>
      <c r="CCV16" s="4"/>
      <c r="CCW16" s="4"/>
      <c r="CCX16" s="4"/>
      <c r="CCY16" s="4"/>
      <c r="CCZ16" s="58"/>
      <c r="CDA16" s="56"/>
      <c r="CDB16" s="2"/>
      <c r="CDC16" s="57"/>
      <c r="CDD16" s="4"/>
      <c r="CDE16" s="4"/>
      <c r="CDF16" s="4"/>
      <c r="CDG16" s="4"/>
      <c r="CDH16" s="4"/>
      <c r="CDI16" s="4"/>
      <c r="CDJ16" s="4"/>
      <c r="CDK16" s="4"/>
      <c r="CDL16" s="4"/>
      <c r="CDM16" s="58"/>
      <c r="CDN16" s="56"/>
      <c r="CDO16" s="2"/>
      <c r="CDP16" s="57"/>
      <c r="CDQ16" s="4"/>
      <c r="CDR16" s="4"/>
      <c r="CDS16" s="4"/>
      <c r="CDT16" s="4"/>
      <c r="CDU16" s="4"/>
      <c r="CDV16" s="4"/>
      <c r="CDW16" s="4"/>
      <c r="CDX16" s="4"/>
      <c r="CDY16" s="4"/>
      <c r="CDZ16" s="58"/>
      <c r="CEA16" s="56"/>
      <c r="CEB16" s="2"/>
      <c r="CEC16" s="57"/>
      <c r="CED16" s="4"/>
      <c r="CEE16" s="4"/>
      <c r="CEF16" s="4"/>
      <c r="CEG16" s="4"/>
      <c r="CEH16" s="4"/>
      <c r="CEI16" s="4"/>
      <c r="CEJ16" s="4"/>
      <c r="CEK16" s="4"/>
      <c r="CEL16" s="4"/>
      <c r="CEM16" s="58"/>
      <c r="CEN16" s="56"/>
      <c r="CEO16" s="2"/>
      <c r="CEP16" s="57"/>
      <c r="CEQ16" s="4"/>
      <c r="CER16" s="4"/>
      <c r="CES16" s="4"/>
      <c r="CET16" s="4"/>
      <c r="CEU16" s="4"/>
      <c r="CEV16" s="4"/>
      <c r="CEW16" s="4"/>
      <c r="CEX16" s="4"/>
      <c r="CEY16" s="4"/>
      <c r="CEZ16" s="58"/>
      <c r="CFA16" s="56"/>
      <c r="CFB16" s="2"/>
      <c r="CFC16" s="57"/>
      <c r="CFD16" s="4"/>
      <c r="CFE16" s="4"/>
      <c r="CFF16" s="4"/>
      <c r="CFG16" s="4"/>
      <c r="CFH16" s="4"/>
      <c r="CFI16" s="4"/>
      <c r="CFJ16" s="4"/>
      <c r="CFK16" s="4"/>
      <c r="CFL16" s="4"/>
      <c r="CFM16" s="58"/>
      <c r="CFN16" s="56"/>
      <c r="CFO16" s="2"/>
      <c r="CFP16" s="57"/>
      <c r="CFQ16" s="4"/>
      <c r="CFR16" s="4"/>
      <c r="CFS16" s="4"/>
      <c r="CFT16" s="4"/>
      <c r="CFU16" s="4"/>
      <c r="CFV16" s="4"/>
      <c r="CFW16" s="4"/>
      <c r="CFX16" s="4"/>
      <c r="CFY16" s="4"/>
      <c r="CFZ16" s="58"/>
      <c r="CGA16" s="56"/>
      <c r="CGB16" s="2"/>
      <c r="CGC16" s="57"/>
      <c r="CGD16" s="4"/>
      <c r="CGE16" s="4"/>
      <c r="CGF16" s="4"/>
      <c r="CGG16" s="4"/>
      <c r="CGH16" s="4"/>
      <c r="CGI16" s="4"/>
      <c r="CGJ16" s="4"/>
      <c r="CGK16" s="4"/>
      <c r="CGL16" s="4"/>
      <c r="CGM16" s="58"/>
      <c r="CGN16" s="56"/>
      <c r="CGO16" s="2"/>
      <c r="CGP16" s="57"/>
      <c r="CGQ16" s="4"/>
      <c r="CGR16" s="4"/>
      <c r="CGS16" s="4"/>
      <c r="CGT16" s="4"/>
      <c r="CGU16" s="4"/>
      <c r="CGV16" s="4"/>
      <c r="CGW16" s="4"/>
      <c r="CGX16" s="4"/>
      <c r="CGY16" s="4"/>
      <c r="CGZ16" s="58"/>
      <c r="CHA16" s="56"/>
      <c r="CHB16" s="2"/>
      <c r="CHC16" s="57"/>
      <c r="CHD16" s="4"/>
      <c r="CHE16" s="4"/>
      <c r="CHF16" s="4"/>
      <c r="CHG16" s="4"/>
      <c r="CHH16" s="4"/>
      <c r="CHI16" s="4"/>
      <c r="CHJ16" s="4"/>
      <c r="CHK16" s="4"/>
      <c r="CHL16" s="4"/>
      <c r="CHM16" s="58"/>
      <c r="CHN16" s="56"/>
      <c r="CHO16" s="2"/>
      <c r="CHP16" s="57"/>
      <c r="CHQ16" s="4"/>
      <c r="CHR16" s="4"/>
      <c r="CHS16" s="4"/>
      <c r="CHT16" s="4"/>
      <c r="CHU16" s="4"/>
      <c r="CHV16" s="4"/>
      <c r="CHW16" s="4"/>
      <c r="CHX16" s="4"/>
      <c r="CHY16" s="4"/>
      <c r="CHZ16" s="58"/>
      <c r="CIA16" s="56"/>
      <c r="CIB16" s="2"/>
      <c r="CIC16" s="57"/>
      <c r="CID16" s="4"/>
      <c r="CIE16" s="4"/>
      <c r="CIF16" s="4"/>
      <c r="CIG16" s="4"/>
      <c r="CIH16" s="4"/>
      <c r="CII16" s="4"/>
      <c r="CIJ16" s="4"/>
      <c r="CIK16" s="4"/>
      <c r="CIL16" s="4"/>
      <c r="CIM16" s="58"/>
      <c r="CIN16" s="56"/>
      <c r="CIO16" s="2"/>
      <c r="CIP16" s="57"/>
      <c r="CIQ16" s="4"/>
      <c r="CIR16" s="4"/>
      <c r="CIS16" s="4"/>
      <c r="CIT16" s="4"/>
      <c r="CIU16" s="4"/>
      <c r="CIV16" s="4"/>
      <c r="CIW16" s="4"/>
      <c r="CIX16" s="4"/>
      <c r="CIY16" s="4"/>
      <c r="CIZ16" s="58"/>
      <c r="CJA16" s="56"/>
      <c r="CJB16" s="2"/>
      <c r="CJC16" s="57"/>
      <c r="CJD16" s="4"/>
      <c r="CJE16" s="4"/>
      <c r="CJF16" s="4"/>
      <c r="CJG16" s="4"/>
      <c r="CJH16" s="4"/>
      <c r="CJI16" s="4"/>
      <c r="CJJ16" s="4"/>
      <c r="CJK16" s="4"/>
      <c r="CJL16" s="4"/>
      <c r="CJM16" s="58"/>
      <c r="CJN16" s="56"/>
      <c r="CJO16" s="2"/>
      <c r="CJP16" s="57"/>
      <c r="CJQ16" s="4"/>
      <c r="CJR16" s="4"/>
      <c r="CJS16" s="4"/>
      <c r="CJT16" s="4"/>
      <c r="CJU16" s="4"/>
      <c r="CJV16" s="4"/>
      <c r="CJW16" s="4"/>
      <c r="CJX16" s="4"/>
      <c r="CJY16" s="4"/>
      <c r="CJZ16" s="58"/>
      <c r="CKA16" s="56"/>
      <c r="CKB16" s="2"/>
      <c r="CKC16" s="57"/>
      <c r="CKD16" s="4"/>
      <c r="CKE16" s="4"/>
      <c r="CKF16" s="4"/>
      <c r="CKG16" s="4"/>
      <c r="CKH16" s="4"/>
      <c r="CKI16" s="4"/>
      <c r="CKJ16" s="4"/>
      <c r="CKK16" s="4"/>
      <c r="CKL16" s="4"/>
      <c r="CKM16" s="58"/>
      <c r="CKN16" s="56"/>
      <c r="CKO16" s="2"/>
      <c r="CKP16" s="57"/>
      <c r="CKQ16" s="4"/>
      <c r="CKR16" s="4"/>
      <c r="CKS16" s="4"/>
      <c r="CKT16" s="4"/>
      <c r="CKU16" s="4"/>
      <c r="CKV16" s="4"/>
      <c r="CKW16" s="4"/>
      <c r="CKX16" s="4"/>
      <c r="CKY16" s="4"/>
      <c r="CKZ16" s="58"/>
      <c r="CLA16" s="56"/>
      <c r="CLB16" s="2"/>
      <c r="CLC16" s="57"/>
      <c r="CLD16" s="4"/>
      <c r="CLE16" s="4"/>
      <c r="CLF16" s="4"/>
      <c r="CLG16" s="4"/>
      <c r="CLH16" s="4"/>
      <c r="CLI16" s="4"/>
      <c r="CLJ16" s="4"/>
      <c r="CLK16" s="4"/>
      <c r="CLL16" s="4"/>
      <c r="CLM16" s="58"/>
      <c r="CLN16" s="56"/>
      <c r="CLO16" s="2"/>
      <c r="CLP16" s="57"/>
      <c r="CLQ16" s="4"/>
      <c r="CLR16" s="4"/>
      <c r="CLS16" s="4"/>
      <c r="CLT16" s="4"/>
      <c r="CLU16" s="4"/>
      <c r="CLV16" s="4"/>
      <c r="CLW16" s="4"/>
      <c r="CLX16" s="4"/>
      <c r="CLY16" s="4"/>
      <c r="CLZ16" s="58"/>
      <c r="CMA16" s="56"/>
      <c r="CMB16" s="2"/>
      <c r="CMC16" s="57"/>
      <c r="CMD16" s="4"/>
      <c r="CME16" s="4"/>
      <c r="CMF16" s="4"/>
      <c r="CMG16" s="4"/>
      <c r="CMH16" s="4"/>
      <c r="CMI16" s="4"/>
      <c r="CMJ16" s="4"/>
      <c r="CMK16" s="4"/>
      <c r="CML16" s="4"/>
      <c r="CMM16" s="58"/>
      <c r="CMN16" s="56"/>
      <c r="CMO16" s="2"/>
      <c r="CMP16" s="57"/>
      <c r="CMQ16" s="4"/>
      <c r="CMR16" s="4"/>
      <c r="CMS16" s="4"/>
      <c r="CMT16" s="4"/>
      <c r="CMU16" s="4"/>
      <c r="CMV16" s="4"/>
      <c r="CMW16" s="4"/>
      <c r="CMX16" s="4"/>
      <c r="CMY16" s="4"/>
      <c r="CMZ16" s="58"/>
      <c r="CNA16" s="56"/>
      <c r="CNB16" s="2"/>
      <c r="CNC16" s="57"/>
      <c r="CND16" s="4"/>
      <c r="CNE16" s="4"/>
      <c r="CNF16" s="4"/>
      <c r="CNG16" s="4"/>
      <c r="CNH16" s="4"/>
      <c r="CNI16" s="4"/>
      <c r="CNJ16" s="4"/>
      <c r="CNK16" s="4"/>
      <c r="CNL16" s="4"/>
      <c r="CNM16" s="58"/>
      <c r="CNN16" s="56"/>
      <c r="CNO16" s="2"/>
      <c r="CNP16" s="57"/>
      <c r="CNQ16" s="4"/>
      <c r="CNR16" s="4"/>
      <c r="CNS16" s="4"/>
      <c r="CNT16" s="4"/>
      <c r="CNU16" s="4"/>
      <c r="CNV16" s="4"/>
      <c r="CNW16" s="4"/>
      <c r="CNX16" s="4"/>
      <c r="CNY16" s="4"/>
      <c r="CNZ16" s="58"/>
      <c r="COA16" s="56"/>
      <c r="COB16" s="2"/>
      <c r="COC16" s="57"/>
      <c r="COD16" s="4"/>
      <c r="COE16" s="4"/>
      <c r="COF16" s="4"/>
      <c r="COG16" s="4"/>
      <c r="COH16" s="4"/>
      <c r="COI16" s="4"/>
      <c r="COJ16" s="4"/>
      <c r="COK16" s="4"/>
      <c r="COL16" s="4"/>
      <c r="COM16" s="58"/>
      <c r="CON16" s="56"/>
      <c r="COO16" s="2"/>
      <c r="COP16" s="57"/>
      <c r="COQ16" s="4"/>
      <c r="COR16" s="4"/>
      <c r="COS16" s="4"/>
      <c r="COT16" s="4"/>
      <c r="COU16" s="4"/>
      <c r="COV16" s="4"/>
      <c r="COW16" s="4"/>
      <c r="COX16" s="4"/>
      <c r="COY16" s="4"/>
      <c r="COZ16" s="58"/>
      <c r="CPA16" s="56"/>
      <c r="CPB16" s="2"/>
      <c r="CPC16" s="57"/>
      <c r="CPD16" s="4"/>
      <c r="CPE16" s="4"/>
      <c r="CPF16" s="4"/>
      <c r="CPG16" s="4"/>
      <c r="CPH16" s="4"/>
      <c r="CPI16" s="4"/>
      <c r="CPJ16" s="4"/>
      <c r="CPK16" s="4"/>
      <c r="CPL16" s="4"/>
      <c r="CPM16" s="58"/>
      <c r="CPN16" s="56"/>
      <c r="CPO16" s="2"/>
      <c r="CPP16" s="57"/>
      <c r="CPQ16" s="4"/>
      <c r="CPR16" s="4"/>
      <c r="CPS16" s="4"/>
      <c r="CPT16" s="4"/>
      <c r="CPU16" s="4"/>
      <c r="CPV16" s="4"/>
      <c r="CPW16" s="4"/>
      <c r="CPX16" s="4"/>
      <c r="CPY16" s="4"/>
      <c r="CPZ16" s="58"/>
      <c r="CQA16" s="56"/>
      <c r="CQB16" s="2"/>
      <c r="CQC16" s="57"/>
      <c r="CQD16" s="4"/>
      <c r="CQE16" s="4"/>
      <c r="CQF16" s="4"/>
      <c r="CQG16" s="4"/>
      <c r="CQH16" s="4"/>
      <c r="CQI16" s="4"/>
      <c r="CQJ16" s="4"/>
      <c r="CQK16" s="4"/>
      <c r="CQL16" s="4"/>
      <c r="CQM16" s="58"/>
      <c r="CQN16" s="56"/>
      <c r="CQO16" s="2"/>
      <c r="CQP16" s="57"/>
      <c r="CQQ16" s="4"/>
      <c r="CQR16" s="4"/>
      <c r="CQS16" s="4"/>
      <c r="CQT16" s="4"/>
      <c r="CQU16" s="4"/>
      <c r="CQV16" s="4"/>
      <c r="CQW16" s="4"/>
      <c r="CQX16" s="4"/>
      <c r="CQY16" s="4"/>
      <c r="CQZ16" s="58"/>
      <c r="CRA16" s="56"/>
      <c r="CRB16" s="2"/>
      <c r="CRC16" s="57"/>
      <c r="CRD16" s="4"/>
      <c r="CRE16" s="4"/>
      <c r="CRF16" s="4"/>
      <c r="CRG16" s="4"/>
      <c r="CRH16" s="4"/>
      <c r="CRI16" s="4"/>
      <c r="CRJ16" s="4"/>
      <c r="CRK16" s="4"/>
      <c r="CRL16" s="4"/>
      <c r="CRM16" s="58"/>
      <c r="CRN16" s="56"/>
      <c r="CRO16" s="2"/>
      <c r="CRP16" s="57"/>
      <c r="CRQ16" s="4"/>
      <c r="CRR16" s="4"/>
      <c r="CRS16" s="4"/>
      <c r="CRT16" s="4"/>
      <c r="CRU16" s="4"/>
      <c r="CRV16" s="4"/>
      <c r="CRW16" s="4"/>
      <c r="CRX16" s="4"/>
      <c r="CRY16" s="4"/>
      <c r="CRZ16" s="58"/>
      <c r="CSA16" s="56"/>
      <c r="CSB16" s="2"/>
      <c r="CSC16" s="57"/>
      <c r="CSD16" s="4"/>
      <c r="CSE16" s="4"/>
      <c r="CSF16" s="4"/>
      <c r="CSG16" s="4"/>
      <c r="CSH16" s="4"/>
      <c r="CSI16" s="4"/>
      <c r="CSJ16" s="4"/>
      <c r="CSK16" s="4"/>
      <c r="CSL16" s="4"/>
      <c r="CSM16" s="58"/>
      <c r="CSN16" s="56"/>
      <c r="CSO16" s="2"/>
      <c r="CSP16" s="57"/>
      <c r="CSQ16" s="4"/>
      <c r="CSR16" s="4"/>
      <c r="CSS16" s="4"/>
      <c r="CST16" s="4"/>
      <c r="CSU16" s="4"/>
      <c r="CSV16" s="4"/>
      <c r="CSW16" s="4"/>
      <c r="CSX16" s="4"/>
      <c r="CSY16" s="4"/>
      <c r="CSZ16" s="58"/>
      <c r="CTA16" s="56"/>
      <c r="CTB16" s="2"/>
      <c r="CTC16" s="57"/>
      <c r="CTD16" s="4"/>
      <c r="CTE16" s="4"/>
      <c r="CTF16" s="4"/>
      <c r="CTG16" s="4"/>
      <c r="CTH16" s="4"/>
      <c r="CTI16" s="4"/>
      <c r="CTJ16" s="4"/>
      <c r="CTK16" s="4"/>
      <c r="CTL16" s="4"/>
      <c r="CTM16" s="58"/>
      <c r="CTN16" s="56"/>
      <c r="CTO16" s="2"/>
      <c r="CTP16" s="57"/>
      <c r="CTQ16" s="4"/>
      <c r="CTR16" s="4"/>
      <c r="CTS16" s="4"/>
      <c r="CTT16" s="4"/>
      <c r="CTU16" s="4"/>
      <c r="CTV16" s="4"/>
      <c r="CTW16" s="4"/>
      <c r="CTX16" s="4"/>
      <c r="CTY16" s="4"/>
      <c r="CTZ16" s="58"/>
      <c r="CUA16" s="56"/>
      <c r="CUB16" s="2"/>
      <c r="CUC16" s="57"/>
      <c r="CUD16" s="4"/>
      <c r="CUE16" s="4"/>
      <c r="CUF16" s="4"/>
      <c r="CUG16" s="4"/>
      <c r="CUH16" s="4"/>
      <c r="CUI16" s="4"/>
      <c r="CUJ16" s="4"/>
      <c r="CUK16" s="4"/>
      <c r="CUL16" s="4"/>
      <c r="CUM16" s="58"/>
      <c r="CUN16" s="56"/>
      <c r="CUO16" s="2"/>
      <c r="CUP16" s="57"/>
      <c r="CUQ16" s="4"/>
      <c r="CUR16" s="4"/>
      <c r="CUS16" s="4"/>
      <c r="CUT16" s="4"/>
      <c r="CUU16" s="4"/>
      <c r="CUV16" s="4"/>
      <c r="CUW16" s="4"/>
      <c r="CUX16" s="4"/>
      <c r="CUY16" s="4"/>
      <c r="CUZ16" s="58"/>
      <c r="CVA16" s="56"/>
      <c r="CVB16" s="2"/>
      <c r="CVC16" s="57"/>
      <c r="CVD16" s="4"/>
      <c r="CVE16" s="4"/>
      <c r="CVF16" s="4"/>
      <c r="CVG16" s="4"/>
      <c r="CVH16" s="4"/>
      <c r="CVI16" s="4"/>
      <c r="CVJ16" s="4"/>
      <c r="CVK16" s="4"/>
      <c r="CVL16" s="4"/>
      <c r="CVM16" s="58"/>
      <c r="CVN16" s="56"/>
      <c r="CVO16" s="2"/>
      <c r="CVP16" s="57"/>
      <c r="CVQ16" s="4"/>
      <c r="CVR16" s="4"/>
      <c r="CVS16" s="4"/>
      <c r="CVT16" s="4"/>
      <c r="CVU16" s="4"/>
      <c r="CVV16" s="4"/>
      <c r="CVW16" s="4"/>
      <c r="CVX16" s="4"/>
      <c r="CVY16" s="4"/>
      <c r="CVZ16" s="58"/>
      <c r="CWA16" s="56"/>
      <c r="CWB16" s="2"/>
      <c r="CWC16" s="57"/>
      <c r="CWD16" s="4"/>
      <c r="CWE16" s="4"/>
      <c r="CWF16" s="4"/>
      <c r="CWG16" s="4"/>
      <c r="CWH16" s="4"/>
      <c r="CWI16" s="4"/>
      <c r="CWJ16" s="4"/>
      <c r="CWK16" s="4"/>
      <c r="CWL16" s="4"/>
      <c r="CWM16" s="58"/>
      <c r="CWN16" s="56"/>
      <c r="CWO16" s="2"/>
      <c r="CWP16" s="57"/>
      <c r="CWQ16" s="4"/>
      <c r="CWR16" s="4"/>
      <c r="CWS16" s="4"/>
      <c r="CWT16" s="4"/>
      <c r="CWU16" s="4"/>
      <c r="CWV16" s="4"/>
      <c r="CWW16" s="4"/>
      <c r="CWX16" s="4"/>
      <c r="CWY16" s="4"/>
      <c r="CWZ16" s="58"/>
      <c r="CXA16" s="56"/>
      <c r="CXB16" s="2"/>
      <c r="CXC16" s="57"/>
      <c r="CXD16" s="4"/>
      <c r="CXE16" s="4"/>
      <c r="CXF16" s="4"/>
      <c r="CXG16" s="4"/>
      <c r="CXH16" s="4"/>
      <c r="CXI16" s="4"/>
      <c r="CXJ16" s="4"/>
      <c r="CXK16" s="4"/>
      <c r="CXL16" s="4"/>
      <c r="CXM16" s="58"/>
      <c r="CXN16" s="56"/>
      <c r="CXO16" s="2"/>
      <c r="CXP16" s="57"/>
      <c r="CXQ16" s="4"/>
      <c r="CXR16" s="4"/>
      <c r="CXS16" s="4"/>
      <c r="CXT16" s="4"/>
      <c r="CXU16" s="4"/>
      <c r="CXV16" s="4"/>
      <c r="CXW16" s="4"/>
      <c r="CXX16" s="4"/>
      <c r="CXY16" s="4"/>
      <c r="CXZ16" s="58"/>
      <c r="CYA16" s="56"/>
      <c r="CYB16" s="2"/>
      <c r="CYC16" s="57"/>
      <c r="CYD16" s="4"/>
      <c r="CYE16" s="4"/>
      <c r="CYF16" s="4"/>
      <c r="CYG16" s="4"/>
      <c r="CYH16" s="4"/>
      <c r="CYI16" s="4"/>
      <c r="CYJ16" s="4"/>
      <c r="CYK16" s="4"/>
      <c r="CYL16" s="4"/>
      <c r="CYM16" s="58"/>
      <c r="CYN16" s="56"/>
      <c r="CYO16" s="2"/>
      <c r="CYP16" s="57"/>
      <c r="CYQ16" s="4"/>
      <c r="CYR16" s="4"/>
      <c r="CYS16" s="4"/>
      <c r="CYT16" s="4"/>
      <c r="CYU16" s="4"/>
      <c r="CYV16" s="4"/>
      <c r="CYW16" s="4"/>
      <c r="CYX16" s="4"/>
      <c r="CYY16" s="4"/>
      <c r="CYZ16" s="58"/>
      <c r="CZA16" s="56"/>
      <c r="CZB16" s="2"/>
      <c r="CZC16" s="57"/>
      <c r="CZD16" s="4"/>
      <c r="CZE16" s="4"/>
      <c r="CZF16" s="4"/>
      <c r="CZG16" s="4"/>
      <c r="CZH16" s="4"/>
      <c r="CZI16" s="4"/>
      <c r="CZJ16" s="4"/>
      <c r="CZK16" s="4"/>
      <c r="CZL16" s="4"/>
      <c r="CZM16" s="58"/>
      <c r="CZN16" s="56"/>
      <c r="CZO16" s="2"/>
      <c r="CZP16" s="57"/>
      <c r="CZQ16" s="4"/>
      <c r="CZR16" s="4"/>
      <c r="CZS16" s="4"/>
      <c r="CZT16" s="4"/>
      <c r="CZU16" s="4"/>
      <c r="CZV16" s="4"/>
      <c r="CZW16" s="4"/>
      <c r="CZX16" s="4"/>
      <c r="CZY16" s="4"/>
      <c r="CZZ16" s="58"/>
      <c r="DAA16" s="56"/>
      <c r="DAB16" s="2"/>
      <c r="DAC16" s="57"/>
      <c r="DAD16" s="4"/>
      <c r="DAE16" s="4"/>
      <c r="DAF16" s="4"/>
      <c r="DAG16" s="4"/>
      <c r="DAH16" s="4"/>
      <c r="DAI16" s="4"/>
      <c r="DAJ16" s="4"/>
      <c r="DAK16" s="4"/>
      <c r="DAL16" s="4"/>
      <c r="DAM16" s="58"/>
      <c r="DAN16" s="56"/>
      <c r="DAO16" s="2"/>
      <c r="DAP16" s="57"/>
      <c r="DAQ16" s="4"/>
      <c r="DAR16" s="4"/>
      <c r="DAS16" s="4"/>
      <c r="DAT16" s="4"/>
      <c r="DAU16" s="4"/>
      <c r="DAV16" s="4"/>
      <c r="DAW16" s="4"/>
      <c r="DAX16" s="4"/>
      <c r="DAY16" s="4"/>
      <c r="DAZ16" s="58"/>
      <c r="DBA16" s="56"/>
      <c r="DBB16" s="2"/>
      <c r="DBC16" s="57"/>
      <c r="DBD16" s="4"/>
      <c r="DBE16" s="4"/>
      <c r="DBF16" s="4"/>
      <c r="DBG16" s="4"/>
      <c r="DBH16" s="4"/>
      <c r="DBI16" s="4"/>
      <c r="DBJ16" s="4"/>
      <c r="DBK16" s="4"/>
      <c r="DBL16" s="4"/>
      <c r="DBM16" s="58"/>
      <c r="DBN16" s="56"/>
      <c r="DBO16" s="2"/>
      <c r="DBP16" s="57"/>
      <c r="DBQ16" s="4"/>
      <c r="DBR16" s="4"/>
      <c r="DBS16" s="4"/>
      <c r="DBT16" s="4"/>
      <c r="DBU16" s="4"/>
      <c r="DBV16" s="4"/>
      <c r="DBW16" s="4"/>
      <c r="DBX16" s="4"/>
      <c r="DBY16" s="4"/>
      <c r="DBZ16" s="58"/>
      <c r="DCA16" s="56"/>
      <c r="DCB16" s="2"/>
      <c r="DCC16" s="57"/>
      <c r="DCD16" s="4"/>
      <c r="DCE16" s="4"/>
      <c r="DCF16" s="4"/>
      <c r="DCG16" s="4"/>
      <c r="DCH16" s="4"/>
      <c r="DCI16" s="4"/>
      <c r="DCJ16" s="4"/>
      <c r="DCK16" s="4"/>
      <c r="DCL16" s="4"/>
      <c r="DCM16" s="58"/>
      <c r="DCN16" s="56"/>
      <c r="DCO16" s="2"/>
      <c r="DCP16" s="57"/>
      <c r="DCQ16" s="4"/>
      <c r="DCR16" s="4"/>
      <c r="DCS16" s="4"/>
      <c r="DCT16" s="4"/>
      <c r="DCU16" s="4"/>
      <c r="DCV16" s="4"/>
      <c r="DCW16" s="4"/>
      <c r="DCX16" s="4"/>
      <c r="DCY16" s="4"/>
      <c r="DCZ16" s="58"/>
      <c r="DDA16" s="56"/>
      <c r="DDB16" s="2"/>
      <c r="DDC16" s="57"/>
      <c r="DDD16" s="4"/>
      <c r="DDE16" s="4"/>
      <c r="DDF16" s="4"/>
      <c r="DDG16" s="4"/>
      <c r="DDH16" s="4"/>
      <c r="DDI16" s="4"/>
      <c r="DDJ16" s="4"/>
      <c r="DDK16" s="4"/>
      <c r="DDL16" s="4"/>
      <c r="DDM16" s="58"/>
      <c r="DDN16" s="56"/>
      <c r="DDO16" s="2"/>
      <c r="DDP16" s="57"/>
      <c r="DDQ16" s="4"/>
      <c r="DDR16" s="4"/>
      <c r="DDS16" s="4"/>
      <c r="DDT16" s="4"/>
      <c r="DDU16" s="4"/>
      <c r="DDV16" s="4"/>
      <c r="DDW16" s="4"/>
      <c r="DDX16" s="4"/>
      <c r="DDY16" s="4"/>
      <c r="DDZ16" s="58"/>
      <c r="DEA16" s="56"/>
      <c r="DEB16" s="2"/>
      <c r="DEC16" s="57"/>
      <c r="DED16" s="4"/>
      <c r="DEE16" s="4"/>
      <c r="DEF16" s="4"/>
      <c r="DEG16" s="4"/>
      <c r="DEH16" s="4"/>
      <c r="DEI16" s="4"/>
      <c r="DEJ16" s="4"/>
      <c r="DEK16" s="4"/>
      <c r="DEL16" s="4"/>
      <c r="DEM16" s="58"/>
      <c r="DEN16" s="56"/>
      <c r="DEO16" s="2"/>
      <c r="DEP16" s="57"/>
      <c r="DEQ16" s="4"/>
      <c r="DER16" s="4"/>
      <c r="DES16" s="4"/>
      <c r="DET16" s="4"/>
      <c r="DEU16" s="4"/>
      <c r="DEV16" s="4"/>
      <c r="DEW16" s="4"/>
      <c r="DEX16" s="4"/>
      <c r="DEY16" s="4"/>
      <c r="DEZ16" s="58"/>
      <c r="DFA16" s="56"/>
      <c r="DFB16" s="2"/>
      <c r="DFC16" s="57"/>
      <c r="DFD16" s="4"/>
      <c r="DFE16" s="4"/>
      <c r="DFF16" s="4"/>
      <c r="DFG16" s="4"/>
      <c r="DFH16" s="4"/>
      <c r="DFI16" s="4"/>
      <c r="DFJ16" s="4"/>
      <c r="DFK16" s="4"/>
      <c r="DFL16" s="4"/>
      <c r="DFM16" s="58"/>
      <c r="DFN16" s="56"/>
      <c r="DFO16" s="2"/>
      <c r="DFP16" s="57"/>
      <c r="DFQ16" s="4"/>
      <c r="DFR16" s="4"/>
      <c r="DFS16" s="4"/>
      <c r="DFT16" s="4"/>
      <c r="DFU16" s="4"/>
      <c r="DFV16" s="4"/>
      <c r="DFW16" s="4"/>
      <c r="DFX16" s="4"/>
      <c r="DFY16" s="4"/>
      <c r="DFZ16" s="58"/>
      <c r="DGA16" s="56"/>
      <c r="DGB16" s="2"/>
      <c r="DGC16" s="57"/>
      <c r="DGD16" s="4"/>
      <c r="DGE16" s="4"/>
      <c r="DGF16" s="4"/>
      <c r="DGG16" s="4"/>
      <c r="DGH16" s="4"/>
      <c r="DGI16" s="4"/>
      <c r="DGJ16" s="4"/>
      <c r="DGK16" s="4"/>
      <c r="DGL16" s="4"/>
      <c r="DGM16" s="58"/>
      <c r="DGN16" s="56"/>
      <c r="DGO16" s="2"/>
      <c r="DGP16" s="57"/>
      <c r="DGQ16" s="4"/>
      <c r="DGR16" s="4"/>
      <c r="DGS16" s="4"/>
      <c r="DGT16" s="4"/>
      <c r="DGU16" s="4"/>
      <c r="DGV16" s="4"/>
      <c r="DGW16" s="4"/>
      <c r="DGX16" s="4"/>
      <c r="DGY16" s="4"/>
      <c r="DGZ16" s="58"/>
      <c r="DHA16" s="56"/>
      <c r="DHB16" s="2"/>
      <c r="DHC16" s="57"/>
      <c r="DHD16" s="4"/>
      <c r="DHE16" s="4"/>
      <c r="DHF16" s="4"/>
      <c r="DHG16" s="4"/>
      <c r="DHH16" s="4"/>
      <c r="DHI16" s="4"/>
      <c r="DHJ16" s="4"/>
      <c r="DHK16" s="4"/>
      <c r="DHL16" s="4"/>
      <c r="DHM16" s="58"/>
      <c r="DHN16" s="56"/>
      <c r="DHO16" s="2"/>
      <c r="DHP16" s="57"/>
      <c r="DHQ16" s="4"/>
      <c r="DHR16" s="4"/>
      <c r="DHS16" s="4"/>
      <c r="DHT16" s="4"/>
      <c r="DHU16" s="4"/>
      <c r="DHV16" s="4"/>
      <c r="DHW16" s="4"/>
      <c r="DHX16" s="4"/>
      <c r="DHY16" s="4"/>
      <c r="DHZ16" s="58"/>
      <c r="DIA16" s="56"/>
      <c r="DIB16" s="2"/>
      <c r="DIC16" s="57"/>
      <c r="DID16" s="4"/>
      <c r="DIE16" s="4"/>
      <c r="DIF16" s="4"/>
      <c r="DIG16" s="4"/>
      <c r="DIH16" s="4"/>
      <c r="DII16" s="4"/>
      <c r="DIJ16" s="4"/>
      <c r="DIK16" s="4"/>
      <c r="DIL16" s="4"/>
      <c r="DIM16" s="58"/>
      <c r="DIN16" s="56"/>
      <c r="DIO16" s="2"/>
      <c r="DIP16" s="57"/>
      <c r="DIQ16" s="4"/>
      <c r="DIR16" s="4"/>
      <c r="DIS16" s="4"/>
      <c r="DIT16" s="4"/>
      <c r="DIU16" s="4"/>
      <c r="DIV16" s="4"/>
      <c r="DIW16" s="4"/>
      <c r="DIX16" s="4"/>
      <c r="DIY16" s="4"/>
      <c r="DIZ16" s="58"/>
      <c r="DJA16" s="56"/>
      <c r="DJB16" s="2"/>
      <c r="DJC16" s="57"/>
      <c r="DJD16" s="4"/>
      <c r="DJE16" s="4"/>
      <c r="DJF16" s="4"/>
      <c r="DJG16" s="4"/>
      <c r="DJH16" s="4"/>
      <c r="DJI16" s="4"/>
      <c r="DJJ16" s="4"/>
      <c r="DJK16" s="4"/>
      <c r="DJL16" s="4"/>
      <c r="DJM16" s="58"/>
      <c r="DJN16" s="56"/>
      <c r="DJO16" s="2"/>
      <c r="DJP16" s="57"/>
      <c r="DJQ16" s="4"/>
      <c r="DJR16" s="4"/>
      <c r="DJS16" s="4"/>
      <c r="DJT16" s="4"/>
      <c r="DJU16" s="4"/>
      <c r="DJV16" s="4"/>
      <c r="DJW16" s="4"/>
      <c r="DJX16" s="4"/>
      <c r="DJY16" s="4"/>
      <c r="DJZ16" s="58"/>
      <c r="DKA16" s="56"/>
      <c r="DKB16" s="2"/>
      <c r="DKC16" s="57"/>
      <c r="DKD16" s="4"/>
      <c r="DKE16" s="4"/>
      <c r="DKF16" s="4"/>
      <c r="DKG16" s="4"/>
      <c r="DKH16" s="4"/>
      <c r="DKI16" s="4"/>
      <c r="DKJ16" s="4"/>
      <c r="DKK16" s="4"/>
      <c r="DKL16" s="4"/>
      <c r="DKM16" s="58"/>
      <c r="DKN16" s="56"/>
      <c r="DKO16" s="2"/>
      <c r="DKP16" s="57"/>
      <c r="DKQ16" s="4"/>
      <c r="DKR16" s="4"/>
      <c r="DKS16" s="4"/>
      <c r="DKT16" s="4"/>
      <c r="DKU16" s="4"/>
      <c r="DKV16" s="4"/>
      <c r="DKW16" s="4"/>
      <c r="DKX16" s="4"/>
      <c r="DKY16" s="4"/>
      <c r="DKZ16" s="58"/>
      <c r="DLA16" s="56"/>
      <c r="DLB16" s="2"/>
      <c r="DLC16" s="57"/>
      <c r="DLD16" s="4"/>
      <c r="DLE16" s="4"/>
      <c r="DLF16" s="4"/>
      <c r="DLG16" s="4"/>
      <c r="DLH16" s="4"/>
      <c r="DLI16" s="4"/>
      <c r="DLJ16" s="4"/>
      <c r="DLK16" s="4"/>
      <c r="DLL16" s="4"/>
      <c r="DLM16" s="58"/>
      <c r="DLN16" s="56"/>
      <c r="DLO16" s="2"/>
      <c r="DLP16" s="57"/>
      <c r="DLQ16" s="4"/>
      <c r="DLR16" s="4"/>
      <c r="DLS16" s="4"/>
      <c r="DLT16" s="4"/>
      <c r="DLU16" s="4"/>
      <c r="DLV16" s="4"/>
      <c r="DLW16" s="4"/>
      <c r="DLX16" s="4"/>
      <c r="DLY16" s="4"/>
      <c r="DLZ16" s="58"/>
      <c r="DMA16" s="56"/>
      <c r="DMB16" s="2"/>
      <c r="DMC16" s="57"/>
      <c r="DMD16" s="4"/>
      <c r="DME16" s="4"/>
      <c r="DMF16" s="4"/>
      <c r="DMG16" s="4"/>
      <c r="DMH16" s="4"/>
      <c r="DMI16" s="4"/>
      <c r="DMJ16" s="4"/>
      <c r="DMK16" s="4"/>
      <c r="DML16" s="4"/>
      <c r="DMM16" s="58"/>
      <c r="DMN16" s="56"/>
      <c r="DMO16" s="2"/>
      <c r="DMP16" s="57"/>
      <c r="DMQ16" s="4"/>
      <c r="DMR16" s="4"/>
      <c r="DMS16" s="4"/>
      <c r="DMT16" s="4"/>
      <c r="DMU16" s="4"/>
      <c r="DMV16" s="4"/>
      <c r="DMW16" s="4"/>
      <c r="DMX16" s="4"/>
      <c r="DMY16" s="4"/>
      <c r="DMZ16" s="58"/>
      <c r="DNA16" s="56"/>
      <c r="DNB16" s="2"/>
      <c r="DNC16" s="57"/>
      <c r="DND16" s="4"/>
      <c r="DNE16" s="4"/>
      <c r="DNF16" s="4"/>
      <c r="DNG16" s="4"/>
      <c r="DNH16" s="4"/>
      <c r="DNI16" s="4"/>
      <c r="DNJ16" s="4"/>
      <c r="DNK16" s="4"/>
      <c r="DNL16" s="4"/>
      <c r="DNM16" s="58"/>
      <c r="DNN16" s="56"/>
      <c r="DNO16" s="2"/>
      <c r="DNP16" s="57"/>
      <c r="DNQ16" s="4"/>
      <c r="DNR16" s="4"/>
      <c r="DNS16" s="4"/>
      <c r="DNT16" s="4"/>
      <c r="DNU16" s="4"/>
      <c r="DNV16" s="4"/>
      <c r="DNW16" s="4"/>
      <c r="DNX16" s="4"/>
      <c r="DNY16" s="4"/>
      <c r="DNZ16" s="58"/>
      <c r="DOA16" s="56"/>
      <c r="DOB16" s="2"/>
      <c r="DOC16" s="57"/>
      <c r="DOD16" s="4"/>
      <c r="DOE16" s="4"/>
      <c r="DOF16" s="4"/>
      <c r="DOG16" s="4"/>
      <c r="DOH16" s="4"/>
      <c r="DOI16" s="4"/>
      <c r="DOJ16" s="4"/>
      <c r="DOK16" s="4"/>
      <c r="DOL16" s="4"/>
      <c r="DOM16" s="58"/>
      <c r="DON16" s="56"/>
      <c r="DOO16" s="2"/>
      <c r="DOP16" s="57"/>
      <c r="DOQ16" s="4"/>
      <c r="DOR16" s="4"/>
      <c r="DOS16" s="4"/>
      <c r="DOT16" s="4"/>
      <c r="DOU16" s="4"/>
      <c r="DOV16" s="4"/>
      <c r="DOW16" s="4"/>
      <c r="DOX16" s="4"/>
      <c r="DOY16" s="4"/>
      <c r="DOZ16" s="58"/>
      <c r="DPA16" s="56"/>
      <c r="DPB16" s="2"/>
      <c r="DPC16" s="57"/>
      <c r="DPD16" s="4"/>
      <c r="DPE16" s="4"/>
      <c r="DPF16" s="4"/>
      <c r="DPG16" s="4"/>
      <c r="DPH16" s="4"/>
      <c r="DPI16" s="4"/>
      <c r="DPJ16" s="4"/>
      <c r="DPK16" s="4"/>
      <c r="DPL16" s="4"/>
      <c r="DPM16" s="58"/>
      <c r="DPN16" s="56"/>
      <c r="DPO16" s="2"/>
      <c r="DPP16" s="57"/>
      <c r="DPQ16" s="4"/>
      <c r="DPR16" s="4"/>
      <c r="DPS16" s="4"/>
      <c r="DPT16" s="4"/>
      <c r="DPU16" s="4"/>
      <c r="DPV16" s="4"/>
      <c r="DPW16" s="4"/>
      <c r="DPX16" s="4"/>
      <c r="DPY16" s="4"/>
      <c r="DPZ16" s="58"/>
      <c r="DQA16" s="56"/>
      <c r="DQB16" s="2"/>
      <c r="DQC16" s="57"/>
      <c r="DQD16" s="4"/>
      <c r="DQE16" s="4"/>
      <c r="DQF16" s="4"/>
      <c r="DQG16" s="4"/>
      <c r="DQH16" s="4"/>
      <c r="DQI16" s="4"/>
      <c r="DQJ16" s="4"/>
      <c r="DQK16" s="4"/>
      <c r="DQL16" s="4"/>
      <c r="DQM16" s="58"/>
      <c r="DQN16" s="56"/>
      <c r="DQO16" s="2"/>
      <c r="DQP16" s="57"/>
      <c r="DQQ16" s="4"/>
      <c r="DQR16" s="4"/>
      <c r="DQS16" s="4"/>
      <c r="DQT16" s="4"/>
      <c r="DQU16" s="4"/>
      <c r="DQV16" s="4"/>
      <c r="DQW16" s="4"/>
      <c r="DQX16" s="4"/>
      <c r="DQY16" s="4"/>
      <c r="DQZ16" s="58"/>
      <c r="DRA16" s="56"/>
      <c r="DRB16" s="2"/>
      <c r="DRC16" s="57"/>
      <c r="DRD16" s="4"/>
      <c r="DRE16" s="4"/>
      <c r="DRF16" s="4"/>
      <c r="DRG16" s="4"/>
      <c r="DRH16" s="4"/>
      <c r="DRI16" s="4"/>
      <c r="DRJ16" s="4"/>
      <c r="DRK16" s="4"/>
      <c r="DRL16" s="4"/>
      <c r="DRM16" s="58"/>
      <c r="DRN16" s="56"/>
      <c r="DRO16" s="2"/>
      <c r="DRP16" s="57"/>
      <c r="DRQ16" s="4"/>
      <c r="DRR16" s="4"/>
      <c r="DRS16" s="4"/>
      <c r="DRT16" s="4"/>
      <c r="DRU16" s="4"/>
      <c r="DRV16" s="4"/>
      <c r="DRW16" s="4"/>
      <c r="DRX16" s="4"/>
      <c r="DRY16" s="4"/>
      <c r="DRZ16" s="58"/>
      <c r="DSA16" s="56"/>
      <c r="DSB16" s="2"/>
      <c r="DSC16" s="57"/>
      <c r="DSD16" s="4"/>
      <c r="DSE16" s="4"/>
      <c r="DSF16" s="4"/>
      <c r="DSG16" s="4"/>
      <c r="DSH16" s="4"/>
      <c r="DSI16" s="4"/>
      <c r="DSJ16" s="4"/>
      <c r="DSK16" s="4"/>
      <c r="DSL16" s="4"/>
      <c r="DSM16" s="58"/>
      <c r="DSN16" s="56"/>
      <c r="DSO16" s="2"/>
      <c r="DSP16" s="57"/>
      <c r="DSQ16" s="4"/>
      <c r="DSR16" s="4"/>
      <c r="DSS16" s="4"/>
      <c r="DST16" s="4"/>
      <c r="DSU16" s="4"/>
      <c r="DSV16" s="4"/>
      <c r="DSW16" s="4"/>
      <c r="DSX16" s="4"/>
      <c r="DSY16" s="4"/>
      <c r="DSZ16" s="58"/>
      <c r="DTA16" s="56"/>
      <c r="DTB16" s="2"/>
      <c r="DTC16" s="57"/>
      <c r="DTD16" s="4"/>
      <c r="DTE16" s="4"/>
      <c r="DTF16" s="4"/>
      <c r="DTG16" s="4"/>
      <c r="DTH16" s="4"/>
      <c r="DTI16" s="4"/>
      <c r="DTJ16" s="4"/>
      <c r="DTK16" s="4"/>
      <c r="DTL16" s="4"/>
      <c r="DTM16" s="58"/>
      <c r="DTN16" s="56"/>
      <c r="DTO16" s="2"/>
      <c r="DTP16" s="57"/>
      <c r="DTQ16" s="4"/>
      <c r="DTR16" s="4"/>
      <c r="DTS16" s="4"/>
      <c r="DTT16" s="4"/>
      <c r="DTU16" s="4"/>
      <c r="DTV16" s="4"/>
      <c r="DTW16" s="4"/>
      <c r="DTX16" s="4"/>
      <c r="DTY16" s="4"/>
      <c r="DTZ16" s="58"/>
      <c r="DUA16" s="56"/>
      <c r="DUB16" s="2"/>
      <c r="DUC16" s="57"/>
      <c r="DUD16" s="4"/>
      <c r="DUE16" s="4"/>
      <c r="DUF16" s="4"/>
      <c r="DUG16" s="4"/>
      <c r="DUH16" s="4"/>
      <c r="DUI16" s="4"/>
      <c r="DUJ16" s="4"/>
      <c r="DUK16" s="4"/>
      <c r="DUL16" s="4"/>
      <c r="DUM16" s="58"/>
      <c r="DUN16" s="56"/>
      <c r="DUO16" s="2"/>
      <c r="DUP16" s="57"/>
      <c r="DUQ16" s="4"/>
      <c r="DUR16" s="4"/>
      <c r="DUS16" s="4"/>
      <c r="DUT16" s="4"/>
      <c r="DUU16" s="4"/>
      <c r="DUV16" s="4"/>
      <c r="DUW16" s="4"/>
      <c r="DUX16" s="4"/>
      <c r="DUY16" s="4"/>
      <c r="DUZ16" s="58"/>
      <c r="DVA16" s="56"/>
      <c r="DVB16" s="2"/>
      <c r="DVC16" s="57"/>
      <c r="DVD16" s="4"/>
      <c r="DVE16" s="4"/>
      <c r="DVF16" s="4"/>
      <c r="DVG16" s="4"/>
      <c r="DVH16" s="4"/>
      <c r="DVI16" s="4"/>
      <c r="DVJ16" s="4"/>
      <c r="DVK16" s="4"/>
      <c r="DVL16" s="4"/>
      <c r="DVM16" s="58"/>
      <c r="DVN16" s="56"/>
      <c r="DVO16" s="2"/>
      <c r="DVP16" s="57"/>
      <c r="DVQ16" s="4"/>
      <c r="DVR16" s="4"/>
      <c r="DVS16" s="4"/>
      <c r="DVT16" s="4"/>
      <c r="DVU16" s="4"/>
      <c r="DVV16" s="4"/>
      <c r="DVW16" s="4"/>
      <c r="DVX16" s="4"/>
      <c r="DVY16" s="4"/>
      <c r="DVZ16" s="58"/>
      <c r="DWA16" s="56"/>
      <c r="DWB16" s="2"/>
      <c r="DWC16" s="57"/>
      <c r="DWD16" s="4"/>
      <c r="DWE16" s="4"/>
      <c r="DWF16" s="4"/>
      <c r="DWG16" s="4"/>
      <c r="DWH16" s="4"/>
      <c r="DWI16" s="4"/>
      <c r="DWJ16" s="4"/>
      <c r="DWK16" s="4"/>
      <c r="DWL16" s="4"/>
      <c r="DWM16" s="58"/>
      <c r="DWN16" s="56"/>
      <c r="DWO16" s="2"/>
      <c r="DWP16" s="57"/>
      <c r="DWQ16" s="4"/>
      <c r="DWR16" s="4"/>
      <c r="DWS16" s="4"/>
      <c r="DWT16" s="4"/>
      <c r="DWU16" s="4"/>
      <c r="DWV16" s="4"/>
      <c r="DWW16" s="4"/>
      <c r="DWX16" s="4"/>
      <c r="DWY16" s="4"/>
      <c r="DWZ16" s="58"/>
      <c r="DXA16" s="56"/>
      <c r="DXB16" s="2"/>
      <c r="DXC16" s="57"/>
      <c r="DXD16" s="4"/>
      <c r="DXE16" s="4"/>
      <c r="DXF16" s="4"/>
      <c r="DXG16" s="4"/>
      <c r="DXH16" s="4"/>
      <c r="DXI16" s="4"/>
      <c r="DXJ16" s="4"/>
      <c r="DXK16" s="4"/>
      <c r="DXL16" s="4"/>
      <c r="DXM16" s="58"/>
      <c r="DXN16" s="56"/>
      <c r="DXO16" s="2"/>
      <c r="DXP16" s="57"/>
      <c r="DXQ16" s="4"/>
      <c r="DXR16" s="4"/>
      <c r="DXS16" s="4"/>
      <c r="DXT16" s="4"/>
      <c r="DXU16" s="4"/>
      <c r="DXV16" s="4"/>
      <c r="DXW16" s="4"/>
      <c r="DXX16" s="4"/>
      <c r="DXY16" s="4"/>
      <c r="DXZ16" s="58"/>
      <c r="DYA16" s="56"/>
      <c r="DYB16" s="2"/>
      <c r="DYC16" s="57"/>
      <c r="DYD16" s="4"/>
      <c r="DYE16" s="4"/>
      <c r="DYF16" s="4"/>
      <c r="DYG16" s="4"/>
      <c r="DYH16" s="4"/>
      <c r="DYI16" s="4"/>
      <c r="DYJ16" s="4"/>
      <c r="DYK16" s="4"/>
      <c r="DYL16" s="4"/>
      <c r="DYM16" s="58"/>
      <c r="DYN16" s="56"/>
      <c r="DYO16" s="2"/>
      <c r="DYP16" s="57"/>
      <c r="DYQ16" s="4"/>
      <c r="DYR16" s="4"/>
      <c r="DYS16" s="4"/>
      <c r="DYT16" s="4"/>
      <c r="DYU16" s="4"/>
      <c r="DYV16" s="4"/>
      <c r="DYW16" s="4"/>
      <c r="DYX16" s="4"/>
      <c r="DYY16" s="4"/>
      <c r="DYZ16" s="58"/>
      <c r="DZA16" s="56"/>
      <c r="DZB16" s="2"/>
      <c r="DZC16" s="57"/>
      <c r="DZD16" s="4"/>
      <c r="DZE16" s="4"/>
      <c r="DZF16" s="4"/>
      <c r="DZG16" s="4"/>
      <c r="DZH16" s="4"/>
      <c r="DZI16" s="4"/>
      <c r="DZJ16" s="4"/>
      <c r="DZK16" s="4"/>
      <c r="DZL16" s="4"/>
      <c r="DZM16" s="58"/>
      <c r="DZN16" s="56"/>
      <c r="DZO16" s="2"/>
      <c r="DZP16" s="57"/>
      <c r="DZQ16" s="4"/>
      <c r="DZR16" s="4"/>
      <c r="DZS16" s="4"/>
      <c r="DZT16" s="4"/>
      <c r="DZU16" s="4"/>
      <c r="DZV16" s="4"/>
      <c r="DZW16" s="4"/>
      <c r="DZX16" s="4"/>
      <c r="DZY16" s="4"/>
      <c r="DZZ16" s="58"/>
      <c r="EAA16" s="56"/>
      <c r="EAB16" s="2"/>
      <c r="EAC16" s="57"/>
      <c r="EAD16" s="4"/>
      <c r="EAE16" s="4"/>
      <c r="EAF16" s="4"/>
      <c r="EAG16" s="4"/>
      <c r="EAH16" s="4"/>
      <c r="EAI16" s="4"/>
      <c r="EAJ16" s="4"/>
      <c r="EAK16" s="4"/>
      <c r="EAL16" s="4"/>
      <c r="EAM16" s="58"/>
      <c r="EAN16" s="56"/>
      <c r="EAO16" s="2"/>
      <c r="EAP16" s="57"/>
      <c r="EAQ16" s="4"/>
      <c r="EAR16" s="4"/>
      <c r="EAS16" s="4"/>
      <c r="EAT16" s="4"/>
      <c r="EAU16" s="4"/>
      <c r="EAV16" s="4"/>
      <c r="EAW16" s="4"/>
      <c r="EAX16" s="4"/>
      <c r="EAY16" s="4"/>
      <c r="EAZ16" s="58"/>
      <c r="EBA16" s="56"/>
      <c r="EBB16" s="2"/>
      <c r="EBC16" s="57"/>
      <c r="EBD16" s="4"/>
      <c r="EBE16" s="4"/>
      <c r="EBF16" s="4"/>
      <c r="EBG16" s="4"/>
      <c r="EBH16" s="4"/>
      <c r="EBI16" s="4"/>
      <c r="EBJ16" s="4"/>
      <c r="EBK16" s="4"/>
      <c r="EBL16" s="4"/>
      <c r="EBM16" s="58"/>
      <c r="EBN16" s="56"/>
      <c r="EBO16" s="2"/>
      <c r="EBP16" s="57"/>
      <c r="EBQ16" s="4"/>
      <c r="EBR16" s="4"/>
      <c r="EBS16" s="4"/>
      <c r="EBT16" s="4"/>
      <c r="EBU16" s="4"/>
      <c r="EBV16" s="4"/>
      <c r="EBW16" s="4"/>
      <c r="EBX16" s="4"/>
      <c r="EBY16" s="4"/>
      <c r="EBZ16" s="58"/>
      <c r="ECA16" s="56"/>
      <c r="ECB16" s="2"/>
      <c r="ECC16" s="57"/>
      <c r="ECD16" s="4"/>
      <c r="ECE16" s="4"/>
      <c r="ECF16" s="4"/>
      <c r="ECG16" s="4"/>
      <c r="ECH16" s="4"/>
      <c r="ECI16" s="4"/>
      <c r="ECJ16" s="4"/>
      <c r="ECK16" s="4"/>
      <c r="ECL16" s="4"/>
      <c r="ECM16" s="58"/>
      <c r="ECN16" s="56"/>
      <c r="ECO16" s="2"/>
      <c r="ECP16" s="57"/>
      <c r="ECQ16" s="4"/>
      <c r="ECR16" s="4"/>
      <c r="ECS16" s="4"/>
      <c r="ECT16" s="4"/>
      <c r="ECU16" s="4"/>
      <c r="ECV16" s="4"/>
      <c r="ECW16" s="4"/>
      <c r="ECX16" s="4"/>
      <c r="ECY16" s="4"/>
      <c r="ECZ16" s="58"/>
      <c r="EDA16" s="56"/>
      <c r="EDB16" s="2"/>
      <c r="EDC16" s="57"/>
      <c r="EDD16" s="4"/>
      <c r="EDE16" s="4"/>
      <c r="EDF16" s="4"/>
      <c r="EDG16" s="4"/>
      <c r="EDH16" s="4"/>
      <c r="EDI16" s="4"/>
      <c r="EDJ16" s="4"/>
      <c r="EDK16" s="4"/>
      <c r="EDL16" s="4"/>
      <c r="EDM16" s="58"/>
      <c r="EDN16" s="56"/>
      <c r="EDO16" s="2"/>
      <c r="EDP16" s="57"/>
      <c r="EDQ16" s="4"/>
      <c r="EDR16" s="4"/>
      <c r="EDS16" s="4"/>
      <c r="EDT16" s="4"/>
      <c r="EDU16" s="4"/>
      <c r="EDV16" s="4"/>
      <c r="EDW16" s="4"/>
      <c r="EDX16" s="4"/>
      <c r="EDY16" s="4"/>
      <c r="EDZ16" s="58"/>
      <c r="EEA16" s="56"/>
      <c r="EEB16" s="2"/>
      <c r="EEC16" s="57"/>
      <c r="EED16" s="4"/>
      <c r="EEE16" s="4"/>
      <c r="EEF16" s="4"/>
      <c r="EEG16" s="4"/>
      <c r="EEH16" s="4"/>
      <c r="EEI16" s="4"/>
      <c r="EEJ16" s="4"/>
      <c r="EEK16" s="4"/>
      <c r="EEL16" s="4"/>
      <c r="EEM16" s="58"/>
      <c r="EEN16" s="56"/>
      <c r="EEO16" s="2"/>
      <c r="EEP16" s="57"/>
      <c r="EEQ16" s="4"/>
      <c r="EER16" s="4"/>
      <c r="EES16" s="4"/>
      <c r="EET16" s="4"/>
      <c r="EEU16" s="4"/>
      <c r="EEV16" s="4"/>
      <c r="EEW16" s="4"/>
      <c r="EEX16" s="4"/>
      <c r="EEY16" s="4"/>
      <c r="EEZ16" s="58"/>
      <c r="EFA16" s="56"/>
      <c r="EFB16" s="2"/>
      <c r="EFC16" s="57"/>
      <c r="EFD16" s="4"/>
      <c r="EFE16" s="4"/>
      <c r="EFF16" s="4"/>
      <c r="EFG16" s="4"/>
      <c r="EFH16" s="4"/>
      <c r="EFI16" s="4"/>
      <c r="EFJ16" s="4"/>
      <c r="EFK16" s="4"/>
      <c r="EFL16" s="4"/>
      <c r="EFM16" s="58"/>
      <c r="EFN16" s="56"/>
      <c r="EFO16" s="2"/>
      <c r="EFP16" s="57"/>
      <c r="EFQ16" s="4"/>
      <c r="EFR16" s="4"/>
      <c r="EFS16" s="4"/>
      <c r="EFT16" s="4"/>
      <c r="EFU16" s="4"/>
      <c r="EFV16" s="4"/>
      <c r="EFW16" s="4"/>
      <c r="EFX16" s="4"/>
      <c r="EFY16" s="4"/>
      <c r="EFZ16" s="58"/>
      <c r="EGA16" s="56"/>
      <c r="EGB16" s="2"/>
      <c r="EGC16" s="57"/>
      <c r="EGD16" s="4"/>
      <c r="EGE16" s="4"/>
      <c r="EGF16" s="4"/>
      <c r="EGG16" s="4"/>
      <c r="EGH16" s="4"/>
      <c r="EGI16" s="4"/>
      <c r="EGJ16" s="4"/>
      <c r="EGK16" s="4"/>
      <c r="EGL16" s="4"/>
      <c r="EGM16" s="58"/>
      <c r="EGN16" s="56"/>
      <c r="EGO16" s="2"/>
      <c r="EGP16" s="57"/>
      <c r="EGQ16" s="4"/>
      <c r="EGR16" s="4"/>
      <c r="EGS16" s="4"/>
      <c r="EGT16" s="4"/>
      <c r="EGU16" s="4"/>
      <c r="EGV16" s="4"/>
      <c r="EGW16" s="4"/>
      <c r="EGX16" s="4"/>
      <c r="EGY16" s="4"/>
      <c r="EGZ16" s="58"/>
      <c r="EHA16" s="56"/>
      <c r="EHB16" s="2"/>
      <c r="EHC16" s="57"/>
      <c r="EHD16" s="4"/>
      <c r="EHE16" s="4"/>
      <c r="EHF16" s="4"/>
      <c r="EHG16" s="4"/>
      <c r="EHH16" s="4"/>
      <c r="EHI16" s="4"/>
      <c r="EHJ16" s="4"/>
      <c r="EHK16" s="4"/>
      <c r="EHL16" s="4"/>
      <c r="EHM16" s="58"/>
      <c r="EHN16" s="56"/>
      <c r="EHO16" s="2"/>
      <c r="EHP16" s="57"/>
      <c r="EHQ16" s="4"/>
      <c r="EHR16" s="4"/>
      <c r="EHS16" s="4"/>
      <c r="EHT16" s="4"/>
      <c r="EHU16" s="4"/>
      <c r="EHV16" s="4"/>
      <c r="EHW16" s="4"/>
      <c r="EHX16" s="4"/>
      <c r="EHY16" s="4"/>
      <c r="EHZ16" s="58"/>
      <c r="EIA16" s="56"/>
      <c r="EIB16" s="2"/>
      <c r="EIC16" s="57"/>
      <c r="EID16" s="4"/>
      <c r="EIE16" s="4"/>
      <c r="EIF16" s="4"/>
      <c r="EIG16" s="4"/>
      <c r="EIH16" s="4"/>
      <c r="EII16" s="4"/>
      <c r="EIJ16" s="4"/>
      <c r="EIK16" s="4"/>
      <c r="EIL16" s="4"/>
      <c r="EIM16" s="58"/>
      <c r="EIN16" s="56"/>
      <c r="EIO16" s="2"/>
      <c r="EIP16" s="57"/>
      <c r="EIQ16" s="4"/>
      <c r="EIR16" s="4"/>
      <c r="EIS16" s="4"/>
      <c r="EIT16" s="4"/>
      <c r="EIU16" s="4"/>
      <c r="EIV16" s="4"/>
      <c r="EIW16" s="4"/>
      <c r="EIX16" s="4"/>
      <c r="EIY16" s="4"/>
      <c r="EIZ16" s="58"/>
      <c r="EJA16" s="56"/>
      <c r="EJB16" s="2"/>
      <c r="EJC16" s="57"/>
      <c r="EJD16" s="4"/>
      <c r="EJE16" s="4"/>
      <c r="EJF16" s="4"/>
      <c r="EJG16" s="4"/>
      <c r="EJH16" s="4"/>
      <c r="EJI16" s="4"/>
      <c r="EJJ16" s="4"/>
      <c r="EJK16" s="4"/>
      <c r="EJL16" s="4"/>
      <c r="EJM16" s="58"/>
      <c r="EJN16" s="56"/>
      <c r="EJO16" s="2"/>
      <c r="EJP16" s="57"/>
      <c r="EJQ16" s="4"/>
      <c r="EJR16" s="4"/>
      <c r="EJS16" s="4"/>
      <c r="EJT16" s="4"/>
      <c r="EJU16" s="4"/>
      <c r="EJV16" s="4"/>
      <c r="EJW16" s="4"/>
      <c r="EJX16" s="4"/>
      <c r="EJY16" s="4"/>
      <c r="EJZ16" s="58"/>
      <c r="EKA16" s="56"/>
      <c r="EKB16" s="2"/>
      <c r="EKC16" s="57"/>
      <c r="EKD16" s="4"/>
      <c r="EKE16" s="4"/>
      <c r="EKF16" s="4"/>
      <c r="EKG16" s="4"/>
      <c r="EKH16" s="4"/>
      <c r="EKI16" s="4"/>
      <c r="EKJ16" s="4"/>
      <c r="EKK16" s="4"/>
      <c r="EKL16" s="4"/>
      <c r="EKM16" s="58"/>
      <c r="EKN16" s="56"/>
      <c r="EKO16" s="2"/>
      <c r="EKP16" s="57"/>
      <c r="EKQ16" s="4"/>
      <c r="EKR16" s="4"/>
      <c r="EKS16" s="4"/>
      <c r="EKT16" s="4"/>
      <c r="EKU16" s="4"/>
      <c r="EKV16" s="4"/>
      <c r="EKW16" s="4"/>
      <c r="EKX16" s="4"/>
      <c r="EKY16" s="4"/>
      <c r="EKZ16" s="58"/>
      <c r="ELA16" s="56"/>
      <c r="ELB16" s="2"/>
      <c r="ELC16" s="57"/>
      <c r="ELD16" s="4"/>
      <c r="ELE16" s="4"/>
      <c r="ELF16" s="4"/>
      <c r="ELG16" s="4"/>
      <c r="ELH16" s="4"/>
      <c r="ELI16" s="4"/>
      <c r="ELJ16" s="4"/>
      <c r="ELK16" s="4"/>
      <c r="ELL16" s="4"/>
      <c r="ELM16" s="58"/>
      <c r="ELN16" s="56"/>
      <c r="ELO16" s="2"/>
      <c r="ELP16" s="57"/>
      <c r="ELQ16" s="4"/>
      <c r="ELR16" s="4"/>
      <c r="ELS16" s="4"/>
      <c r="ELT16" s="4"/>
      <c r="ELU16" s="4"/>
      <c r="ELV16" s="4"/>
      <c r="ELW16" s="4"/>
      <c r="ELX16" s="4"/>
      <c r="ELY16" s="4"/>
      <c r="ELZ16" s="58"/>
      <c r="EMA16" s="56"/>
      <c r="EMB16" s="2"/>
      <c r="EMC16" s="57"/>
      <c r="EMD16" s="4"/>
      <c r="EME16" s="4"/>
      <c r="EMF16" s="4"/>
      <c r="EMG16" s="4"/>
      <c r="EMH16" s="4"/>
      <c r="EMI16" s="4"/>
      <c r="EMJ16" s="4"/>
      <c r="EMK16" s="4"/>
      <c r="EML16" s="4"/>
      <c r="EMM16" s="58"/>
      <c r="EMN16" s="56"/>
      <c r="EMO16" s="2"/>
      <c r="EMP16" s="57"/>
      <c r="EMQ16" s="4"/>
      <c r="EMR16" s="4"/>
      <c r="EMS16" s="4"/>
      <c r="EMT16" s="4"/>
      <c r="EMU16" s="4"/>
      <c r="EMV16" s="4"/>
      <c r="EMW16" s="4"/>
      <c r="EMX16" s="4"/>
      <c r="EMY16" s="4"/>
      <c r="EMZ16" s="58"/>
      <c r="ENA16" s="56"/>
      <c r="ENB16" s="2"/>
      <c r="ENC16" s="57"/>
      <c r="END16" s="4"/>
      <c r="ENE16" s="4"/>
      <c r="ENF16" s="4"/>
      <c r="ENG16" s="4"/>
      <c r="ENH16" s="4"/>
      <c r="ENI16" s="4"/>
      <c r="ENJ16" s="4"/>
      <c r="ENK16" s="4"/>
      <c r="ENL16" s="4"/>
      <c r="ENM16" s="58"/>
      <c r="ENN16" s="56"/>
      <c r="ENO16" s="2"/>
      <c r="ENP16" s="57"/>
      <c r="ENQ16" s="4"/>
      <c r="ENR16" s="4"/>
      <c r="ENS16" s="4"/>
      <c r="ENT16" s="4"/>
      <c r="ENU16" s="4"/>
      <c r="ENV16" s="4"/>
      <c r="ENW16" s="4"/>
      <c r="ENX16" s="4"/>
      <c r="ENY16" s="4"/>
      <c r="ENZ16" s="58"/>
      <c r="EOA16" s="56"/>
      <c r="EOB16" s="2"/>
      <c r="EOC16" s="57"/>
      <c r="EOD16" s="4"/>
      <c r="EOE16" s="4"/>
      <c r="EOF16" s="4"/>
      <c r="EOG16" s="4"/>
      <c r="EOH16" s="4"/>
      <c r="EOI16" s="4"/>
      <c r="EOJ16" s="4"/>
      <c r="EOK16" s="4"/>
      <c r="EOL16" s="4"/>
      <c r="EOM16" s="58"/>
      <c r="EON16" s="56"/>
      <c r="EOO16" s="2"/>
      <c r="EOP16" s="57"/>
      <c r="EOQ16" s="4"/>
      <c r="EOR16" s="4"/>
      <c r="EOS16" s="4"/>
      <c r="EOT16" s="4"/>
      <c r="EOU16" s="4"/>
      <c r="EOV16" s="4"/>
      <c r="EOW16" s="4"/>
      <c r="EOX16" s="4"/>
      <c r="EOY16" s="4"/>
      <c r="EOZ16" s="58"/>
      <c r="EPA16" s="56"/>
      <c r="EPB16" s="2"/>
      <c r="EPC16" s="57"/>
      <c r="EPD16" s="4"/>
      <c r="EPE16" s="4"/>
      <c r="EPF16" s="4"/>
      <c r="EPG16" s="4"/>
      <c r="EPH16" s="4"/>
      <c r="EPI16" s="4"/>
      <c r="EPJ16" s="4"/>
      <c r="EPK16" s="4"/>
      <c r="EPL16" s="4"/>
      <c r="EPM16" s="58"/>
      <c r="EPN16" s="56"/>
      <c r="EPO16" s="2"/>
      <c r="EPP16" s="57"/>
      <c r="EPQ16" s="4"/>
      <c r="EPR16" s="4"/>
      <c r="EPS16" s="4"/>
      <c r="EPT16" s="4"/>
      <c r="EPU16" s="4"/>
      <c r="EPV16" s="4"/>
      <c r="EPW16" s="4"/>
      <c r="EPX16" s="4"/>
      <c r="EPY16" s="4"/>
      <c r="EPZ16" s="58"/>
      <c r="EQA16" s="56"/>
      <c r="EQB16" s="2"/>
      <c r="EQC16" s="57"/>
      <c r="EQD16" s="4"/>
      <c r="EQE16" s="4"/>
      <c r="EQF16" s="4"/>
      <c r="EQG16" s="4"/>
      <c r="EQH16" s="4"/>
      <c r="EQI16" s="4"/>
      <c r="EQJ16" s="4"/>
      <c r="EQK16" s="4"/>
      <c r="EQL16" s="4"/>
      <c r="EQM16" s="58"/>
      <c r="EQN16" s="56"/>
      <c r="EQO16" s="2"/>
      <c r="EQP16" s="57"/>
      <c r="EQQ16" s="4"/>
      <c r="EQR16" s="4"/>
      <c r="EQS16" s="4"/>
      <c r="EQT16" s="4"/>
      <c r="EQU16" s="4"/>
      <c r="EQV16" s="4"/>
      <c r="EQW16" s="4"/>
      <c r="EQX16" s="4"/>
      <c r="EQY16" s="4"/>
      <c r="EQZ16" s="58"/>
      <c r="ERA16" s="56"/>
      <c r="ERB16" s="2"/>
      <c r="ERC16" s="57"/>
      <c r="ERD16" s="4"/>
      <c r="ERE16" s="4"/>
      <c r="ERF16" s="4"/>
      <c r="ERG16" s="4"/>
      <c r="ERH16" s="4"/>
      <c r="ERI16" s="4"/>
      <c r="ERJ16" s="4"/>
      <c r="ERK16" s="4"/>
      <c r="ERL16" s="4"/>
      <c r="ERM16" s="58"/>
      <c r="ERN16" s="56"/>
      <c r="ERO16" s="2"/>
      <c r="ERP16" s="57"/>
      <c r="ERQ16" s="4"/>
      <c r="ERR16" s="4"/>
      <c r="ERS16" s="4"/>
      <c r="ERT16" s="4"/>
      <c r="ERU16" s="4"/>
      <c r="ERV16" s="4"/>
      <c r="ERW16" s="4"/>
      <c r="ERX16" s="4"/>
      <c r="ERY16" s="4"/>
      <c r="ERZ16" s="58"/>
      <c r="ESA16" s="56"/>
      <c r="ESB16" s="2"/>
      <c r="ESC16" s="57"/>
      <c r="ESD16" s="4"/>
      <c r="ESE16" s="4"/>
      <c r="ESF16" s="4"/>
      <c r="ESG16" s="4"/>
      <c r="ESH16" s="4"/>
      <c r="ESI16" s="4"/>
      <c r="ESJ16" s="4"/>
      <c r="ESK16" s="4"/>
      <c r="ESL16" s="4"/>
      <c r="ESM16" s="58"/>
      <c r="ESN16" s="56"/>
      <c r="ESO16" s="2"/>
      <c r="ESP16" s="57"/>
      <c r="ESQ16" s="4"/>
      <c r="ESR16" s="4"/>
      <c r="ESS16" s="4"/>
      <c r="EST16" s="4"/>
      <c r="ESU16" s="4"/>
      <c r="ESV16" s="4"/>
      <c r="ESW16" s="4"/>
      <c r="ESX16" s="4"/>
      <c r="ESY16" s="4"/>
      <c r="ESZ16" s="58"/>
      <c r="ETA16" s="56"/>
      <c r="ETB16" s="2"/>
      <c r="ETC16" s="57"/>
      <c r="ETD16" s="4"/>
      <c r="ETE16" s="4"/>
      <c r="ETF16" s="4"/>
      <c r="ETG16" s="4"/>
      <c r="ETH16" s="4"/>
      <c r="ETI16" s="4"/>
      <c r="ETJ16" s="4"/>
      <c r="ETK16" s="4"/>
      <c r="ETL16" s="4"/>
      <c r="ETM16" s="58"/>
      <c r="ETN16" s="56"/>
      <c r="ETO16" s="2"/>
      <c r="ETP16" s="57"/>
      <c r="ETQ16" s="4"/>
      <c r="ETR16" s="4"/>
      <c r="ETS16" s="4"/>
      <c r="ETT16" s="4"/>
      <c r="ETU16" s="4"/>
      <c r="ETV16" s="4"/>
      <c r="ETW16" s="4"/>
      <c r="ETX16" s="4"/>
      <c r="ETY16" s="4"/>
      <c r="ETZ16" s="58"/>
      <c r="EUA16" s="56"/>
      <c r="EUB16" s="2"/>
      <c r="EUC16" s="57"/>
      <c r="EUD16" s="4"/>
      <c r="EUE16" s="4"/>
      <c r="EUF16" s="4"/>
      <c r="EUG16" s="4"/>
      <c r="EUH16" s="4"/>
      <c r="EUI16" s="4"/>
      <c r="EUJ16" s="4"/>
      <c r="EUK16" s="4"/>
      <c r="EUL16" s="4"/>
      <c r="EUM16" s="58"/>
      <c r="EUN16" s="56"/>
      <c r="EUO16" s="2"/>
      <c r="EUP16" s="57"/>
      <c r="EUQ16" s="4"/>
      <c r="EUR16" s="4"/>
      <c r="EUS16" s="4"/>
      <c r="EUT16" s="4"/>
      <c r="EUU16" s="4"/>
      <c r="EUV16" s="4"/>
      <c r="EUW16" s="4"/>
      <c r="EUX16" s="4"/>
      <c r="EUY16" s="4"/>
      <c r="EUZ16" s="58"/>
      <c r="EVA16" s="56"/>
      <c r="EVB16" s="2"/>
      <c r="EVC16" s="57"/>
      <c r="EVD16" s="4"/>
      <c r="EVE16" s="4"/>
      <c r="EVF16" s="4"/>
      <c r="EVG16" s="4"/>
      <c r="EVH16" s="4"/>
      <c r="EVI16" s="4"/>
      <c r="EVJ16" s="4"/>
      <c r="EVK16" s="4"/>
      <c r="EVL16" s="4"/>
      <c r="EVM16" s="58"/>
      <c r="EVN16" s="56"/>
      <c r="EVO16" s="2"/>
      <c r="EVP16" s="57"/>
      <c r="EVQ16" s="4"/>
      <c r="EVR16" s="4"/>
      <c r="EVS16" s="4"/>
      <c r="EVT16" s="4"/>
      <c r="EVU16" s="4"/>
      <c r="EVV16" s="4"/>
      <c r="EVW16" s="4"/>
      <c r="EVX16" s="4"/>
      <c r="EVY16" s="4"/>
      <c r="EVZ16" s="58"/>
      <c r="EWA16" s="56"/>
      <c r="EWB16" s="2"/>
      <c r="EWC16" s="57"/>
      <c r="EWD16" s="4"/>
      <c r="EWE16" s="4"/>
      <c r="EWF16" s="4"/>
      <c r="EWG16" s="4"/>
      <c r="EWH16" s="4"/>
      <c r="EWI16" s="4"/>
      <c r="EWJ16" s="4"/>
      <c r="EWK16" s="4"/>
      <c r="EWL16" s="4"/>
      <c r="EWM16" s="58"/>
      <c r="EWN16" s="56"/>
      <c r="EWO16" s="2"/>
      <c r="EWP16" s="57"/>
      <c r="EWQ16" s="4"/>
      <c r="EWR16" s="4"/>
      <c r="EWS16" s="4"/>
      <c r="EWT16" s="4"/>
      <c r="EWU16" s="4"/>
      <c r="EWV16" s="4"/>
      <c r="EWW16" s="4"/>
      <c r="EWX16" s="4"/>
      <c r="EWY16" s="4"/>
      <c r="EWZ16" s="58"/>
      <c r="EXA16" s="56"/>
      <c r="EXB16" s="2"/>
      <c r="EXC16" s="57"/>
      <c r="EXD16" s="4"/>
      <c r="EXE16" s="4"/>
      <c r="EXF16" s="4"/>
      <c r="EXG16" s="4"/>
      <c r="EXH16" s="4"/>
      <c r="EXI16" s="4"/>
      <c r="EXJ16" s="4"/>
      <c r="EXK16" s="4"/>
      <c r="EXL16" s="4"/>
      <c r="EXM16" s="58"/>
      <c r="EXN16" s="56"/>
      <c r="EXO16" s="2"/>
      <c r="EXP16" s="57"/>
      <c r="EXQ16" s="4"/>
      <c r="EXR16" s="4"/>
      <c r="EXS16" s="4"/>
      <c r="EXT16" s="4"/>
      <c r="EXU16" s="4"/>
      <c r="EXV16" s="4"/>
      <c r="EXW16" s="4"/>
      <c r="EXX16" s="4"/>
      <c r="EXY16" s="4"/>
      <c r="EXZ16" s="58"/>
      <c r="EYA16" s="56"/>
      <c r="EYB16" s="2"/>
      <c r="EYC16" s="57"/>
      <c r="EYD16" s="4"/>
      <c r="EYE16" s="4"/>
      <c r="EYF16" s="4"/>
      <c r="EYG16" s="4"/>
      <c r="EYH16" s="4"/>
      <c r="EYI16" s="4"/>
      <c r="EYJ16" s="4"/>
      <c r="EYK16" s="4"/>
      <c r="EYL16" s="4"/>
      <c r="EYM16" s="58"/>
      <c r="EYN16" s="56"/>
      <c r="EYO16" s="2"/>
      <c r="EYP16" s="57"/>
      <c r="EYQ16" s="4"/>
      <c r="EYR16" s="4"/>
      <c r="EYS16" s="4"/>
      <c r="EYT16" s="4"/>
      <c r="EYU16" s="4"/>
      <c r="EYV16" s="4"/>
      <c r="EYW16" s="4"/>
      <c r="EYX16" s="4"/>
      <c r="EYY16" s="4"/>
      <c r="EYZ16" s="58"/>
      <c r="EZA16" s="56"/>
      <c r="EZB16" s="2"/>
      <c r="EZC16" s="57"/>
      <c r="EZD16" s="4"/>
      <c r="EZE16" s="4"/>
      <c r="EZF16" s="4"/>
      <c r="EZG16" s="4"/>
      <c r="EZH16" s="4"/>
      <c r="EZI16" s="4"/>
      <c r="EZJ16" s="4"/>
      <c r="EZK16" s="4"/>
      <c r="EZL16" s="4"/>
      <c r="EZM16" s="58"/>
      <c r="EZN16" s="56"/>
      <c r="EZO16" s="2"/>
      <c r="EZP16" s="57"/>
      <c r="EZQ16" s="4"/>
      <c r="EZR16" s="4"/>
      <c r="EZS16" s="4"/>
      <c r="EZT16" s="4"/>
      <c r="EZU16" s="4"/>
      <c r="EZV16" s="4"/>
      <c r="EZW16" s="4"/>
      <c r="EZX16" s="4"/>
      <c r="EZY16" s="4"/>
      <c r="EZZ16" s="58"/>
      <c r="FAA16" s="56"/>
      <c r="FAB16" s="2"/>
      <c r="FAC16" s="57"/>
      <c r="FAD16" s="4"/>
      <c r="FAE16" s="4"/>
      <c r="FAF16" s="4"/>
      <c r="FAG16" s="4"/>
      <c r="FAH16" s="4"/>
      <c r="FAI16" s="4"/>
      <c r="FAJ16" s="4"/>
      <c r="FAK16" s="4"/>
      <c r="FAL16" s="4"/>
      <c r="FAM16" s="58"/>
      <c r="FAN16" s="56"/>
      <c r="FAO16" s="2"/>
      <c r="FAP16" s="57"/>
      <c r="FAQ16" s="4"/>
      <c r="FAR16" s="4"/>
      <c r="FAS16" s="4"/>
      <c r="FAT16" s="4"/>
      <c r="FAU16" s="4"/>
      <c r="FAV16" s="4"/>
      <c r="FAW16" s="4"/>
      <c r="FAX16" s="4"/>
      <c r="FAY16" s="4"/>
      <c r="FAZ16" s="58"/>
      <c r="FBA16" s="56"/>
      <c r="FBB16" s="2"/>
      <c r="FBC16" s="57"/>
      <c r="FBD16" s="4"/>
      <c r="FBE16" s="4"/>
      <c r="FBF16" s="4"/>
      <c r="FBG16" s="4"/>
      <c r="FBH16" s="4"/>
      <c r="FBI16" s="4"/>
      <c r="FBJ16" s="4"/>
      <c r="FBK16" s="4"/>
      <c r="FBL16" s="4"/>
      <c r="FBM16" s="58"/>
      <c r="FBN16" s="56"/>
      <c r="FBO16" s="2"/>
      <c r="FBP16" s="57"/>
      <c r="FBQ16" s="4"/>
      <c r="FBR16" s="4"/>
      <c r="FBS16" s="4"/>
      <c r="FBT16" s="4"/>
      <c r="FBU16" s="4"/>
      <c r="FBV16" s="4"/>
      <c r="FBW16" s="4"/>
      <c r="FBX16" s="4"/>
      <c r="FBY16" s="4"/>
      <c r="FBZ16" s="58"/>
      <c r="FCA16" s="56"/>
      <c r="FCB16" s="2"/>
      <c r="FCC16" s="57"/>
      <c r="FCD16" s="4"/>
      <c r="FCE16" s="4"/>
      <c r="FCF16" s="4"/>
      <c r="FCG16" s="4"/>
      <c r="FCH16" s="4"/>
      <c r="FCI16" s="4"/>
      <c r="FCJ16" s="4"/>
      <c r="FCK16" s="4"/>
      <c r="FCL16" s="4"/>
      <c r="FCM16" s="58"/>
      <c r="FCN16" s="56"/>
      <c r="FCO16" s="2"/>
      <c r="FCP16" s="57"/>
      <c r="FCQ16" s="4"/>
      <c r="FCR16" s="4"/>
      <c r="FCS16" s="4"/>
      <c r="FCT16" s="4"/>
      <c r="FCU16" s="4"/>
      <c r="FCV16" s="4"/>
      <c r="FCW16" s="4"/>
      <c r="FCX16" s="4"/>
      <c r="FCY16" s="4"/>
      <c r="FCZ16" s="58"/>
      <c r="FDA16" s="56"/>
      <c r="FDB16" s="2"/>
      <c r="FDC16" s="57"/>
      <c r="FDD16" s="4"/>
      <c r="FDE16" s="4"/>
      <c r="FDF16" s="4"/>
      <c r="FDG16" s="4"/>
      <c r="FDH16" s="4"/>
      <c r="FDI16" s="4"/>
      <c r="FDJ16" s="4"/>
      <c r="FDK16" s="4"/>
      <c r="FDL16" s="4"/>
      <c r="FDM16" s="58"/>
      <c r="FDN16" s="56"/>
      <c r="FDO16" s="2"/>
      <c r="FDP16" s="57"/>
      <c r="FDQ16" s="4"/>
      <c r="FDR16" s="4"/>
      <c r="FDS16" s="4"/>
      <c r="FDT16" s="4"/>
      <c r="FDU16" s="4"/>
      <c r="FDV16" s="4"/>
      <c r="FDW16" s="4"/>
      <c r="FDX16" s="4"/>
      <c r="FDY16" s="4"/>
      <c r="FDZ16" s="58"/>
      <c r="FEA16" s="56"/>
      <c r="FEB16" s="2"/>
      <c r="FEC16" s="57"/>
      <c r="FED16" s="4"/>
      <c r="FEE16" s="4"/>
      <c r="FEF16" s="4"/>
      <c r="FEG16" s="4"/>
      <c r="FEH16" s="4"/>
      <c r="FEI16" s="4"/>
      <c r="FEJ16" s="4"/>
      <c r="FEK16" s="4"/>
      <c r="FEL16" s="4"/>
      <c r="FEM16" s="58"/>
      <c r="FEN16" s="56"/>
      <c r="FEO16" s="2"/>
      <c r="FEP16" s="57"/>
      <c r="FEQ16" s="4"/>
      <c r="FER16" s="4"/>
      <c r="FES16" s="4"/>
      <c r="FET16" s="4"/>
      <c r="FEU16" s="4"/>
      <c r="FEV16" s="4"/>
      <c r="FEW16" s="4"/>
      <c r="FEX16" s="4"/>
      <c r="FEY16" s="4"/>
      <c r="FEZ16" s="58"/>
      <c r="FFA16" s="56"/>
      <c r="FFB16" s="2"/>
      <c r="FFC16" s="57"/>
      <c r="FFD16" s="4"/>
      <c r="FFE16" s="4"/>
      <c r="FFF16" s="4"/>
      <c r="FFG16" s="4"/>
      <c r="FFH16" s="4"/>
      <c r="FFI16" s="4"/>
      <c r="FFJ16" s="4"/>
      <c r="FFK16" s="4"/>
      <c r="FFL16" s="4"/>
      <c r="FFM16" s="58"/>
      <c r="FFN16" s="56"/>
      <c r="FFO16" s="2"/>
      <c r="FFP16" s="57"/>
      <c r="FFQ16" s="4"/>
      <c r="FFR16" s="4"/>
      <c r="FFS16" s="4"/>
      <c r="FFT16" s="4"/>
      <c r="FFU16" s="4"/>
      <c r="FFV16" s="4"/>
      <c r="FFW16" s="4"/>
      <c r="FFX16" s="4"/>
      <c r="FFY16" s="4"/>
      <c r="FFZ16" s="58"/>
      <c r="FGA16" s="56"/>
      <c r="FGB16" s="2"/>
      <c r="FGC16" s="57"/>
      <c r="FGD16" s="4"/>
      <c r="FGE16" s="4"/>
      <c r="FGF16" s="4"/>
      <c r="FGG16" s="4"/>
      <c r="FGH16" s="4"/>
      <c r="FGI16" s="4"/>
      <c r="FGJ16" s="4"/>
      <c r="FGK16" s="4"/>
      <c r="FGL16" s="4"/>
      <c r="FGM16" s="58"/>
      <c r="FGN16" s="56"/>
      <c r="FGO16" s="2"/>
      <c r="FGP16" s="57"/>
      <c r="FGQ16" s="4"/>
      <c r="FGR16" s="4"/>
      <c r="FGS16" s="4"/>
      <c r="FGT16" s="4"/>
      <c r="FGU16" s="4"/>
      <c r="FGV16" s="4"/>
      <c r="FGW16" s="4"/>
      <c r="FGX16" s="4"/>
      <c r="FGY16" s="4"/>
      <c r="FGZ16" s="58"/>
      <c r="FHA16" s="56"/>
      <c r="FHB16" s="2"/>
      <c r="FHC16" s="57"/>
      <c r="FHD16" s="4"/>
      <c r="FHE16" s="4"/>
      <c r="FHF16" s="4"/>
      <c r="FHG16" s="4"/>
      <c r="FHH16" s="4"/>
      <c r="FHI16" s="4"/>
      <c r="FHJ16" s="4"/>
      <c r="FHK16" s="4"/>
      <c r="FHL16" s="4"/>
      <c r="FHM16" s="58"/>
      <c r="FHN16" s="56"/>
      <c r="FHO16" s="2"/>
      <c r="FHP16" s="57"/>
      <c r="FHQ16" s="4"/>
      <c r="FHR16" s="4"/>
      <c r="FHS16" s="4"/>
      <c r="FHT16" s="4"/>
      <c r="FHU16" s="4"/>
      <c r="FHV16" s="4"/>
      <c r="FHW16" s="4"/>
      <c r="FHX16" s="4"/>
      <c r="FHY16" s="4"/>
      <c r="FHZ16" s="58"/>
      <c r="FIA16" s="56"/>
      <c r="FIB16" s="2"/>
      <c r="FIC16" s="57"/>
      <c r="FID16" s="4"/>
      <c r="FIE16" s="4"/>
      <c r="FIF16" s="4"/>
      <c r="FIG16" s="4"/>
      <c r="FIH16" s="4"/>
      <c r="FII16" s="4"/>
      <c r="FIJ16" s="4"/>
      <c r="FIK16" s="4"/>
      <c r="FIL16" s="4"/>
      <c r="FIM16" s="58"/>
      <c r="FIN16" s="56"/>
      <c r="FIO16" s="2"/>
      <c r="FIP16" s="57"/>
      <c r="FIQ16" s="4"/>
      <c r="FIR16" s="4"/>
      <c r="FIS16" s="4"/>
      <c r="FIT16" s="4"/>
      <c r="FIU16" s="4"/>
      <c r="FIV16" s="4"/>
      <c r="FIW16" s="4"/>
      <c r="FIX16" s="4"/>
      <c r="FIY16" s="4"/>
      <c r="FIZ16" s="58"/>
      <c r="FJA16" s="56"/>
      <c r="FJB16" s="2"/>
      <c r="FJC16" s="57"/>
      <c r="FJD16" s="4"/>
      <c r="FJE16" s="4"/>
      <c r="FJF16" s="4"/>
      <c r="FJG16" s="4"/>
      <c r="FJH16" s="4"/>
      <c r="FJI16" s="4"/>
      <c r="FJJ16" s="4"/>
      <c r="FJK16" s="4"/>
      <c r="FJL16" s="4"/>
      <c r="FJM16" s="58"/>
      <c r="FJN16" s="56"/>
      <c r="FJO16" s="2"/>
      <c r="FJP16" s="57"/>
      <c r="FJQ16" s="4"/>
      <c r="FJR16" s="4"/>
      <c r="FJS16" s="4"/>
      <c r="FJT16" s="4"/>
      <c r="FJU16" s="4"/>
      <c r="FJV16" s="4"/>
      <c r="FJW16" s="4"/>
      <c r="FJX16" s="4"/>
      <c r="FJY16" s="4"/>
      <c r="FJZ16" s="58"/>
      <c r="FKA16" s="56"/>
      <c r="FKB16" s="2"/>
      <c r="FKC16" s="57"/>
      <c r="FKD16" s="4"/>
      <c r="FKE16" s="4"/>
      <c r="FKF16" s="4"/>
      <c r="FKG16" s="4"/>
      <c r="FKH16" s="4"/>
      <c r="FKI16" s="4"/>
      <c r="FKJ16" s="4"/>
      <c r="FKK16" s="4"/>
      <c r="FKL16" s="4"/>
      <c r="FKM16" s="58"/>
      <c r="FKN16" s="56"/>
      <c r="FKO16" s="2"/>
      <c r="FKP16" s="57"/>
      <c r="FKQ16" s="4"/>
      <c r="FKR16" s="4"/>
      <c r="FKS16" s="4"/>
      <c r="FKT16" s="4"/>
      <c r="FKU16" s="4"/>
      <c r="FKV16" s="4"/>
      <c r="FKW16" s="4"/>
      <c r="FKX16" s="4"/>
      <c r="FKY16" s="4"/>
      <c r="FKZ16" s="58"/>
      <c r="FLA16" s="56"/>
      <c r="FLB16" s="2"/>
      <c r="FLC16" s="57"/>
      <c r="FLD16" s="4"/>
      <c r="FLE16" s="4"/>
      <c r="FLF16" s="4"/>
      <c r="FLG16" s="4"/>
      <c r="FLH16" s="4"/>
      <c r="FLI16" s="4"/>
      <c r="FLJ16" s="4"/>
      <c r="FLK16" s="4"/>
      <c r="FLL16" s="4"/>
      <c r="FLM16" s="58"/>
      <c r="FLN16" s="56"/>
      <c r="FLO16" s="2"/>
      <c r="FLP16" s="57"/>
      <c r="FLQ16" s="4"/>
      <c r="FLR16" s="4"/>
      <c r="FLS16" s="4"/>
      <c r="FLT16" s="4"/>
      <c r="FLU16" s="4"/>
      <c r="FLV16" s="4"/>
      <c r="FLW16" s="4"/>
      <c r="FLX16" s="4"/>
      <c r="FLY16" s="4"/>
      <c r="FLZ16" s="58"/>
      <c r="FMA16" s="56"/>
      <c r="FMB16" s="2"/>
      <c r="FMC16" s="57"/>
      <c r="FMD16" s="4"/>
      <c r="FME16" s="4"/>
      <c r="FMF16" s="4"/>
      <c r="FMG16" s="4"/>
      <c r="FMH16" s="4"/>
      <c r="FMI16" s="4"/>
      <c r="FMJ16" s="4"/>
      <c r="FMK16" s="4"/>
      <c r="FML16" s="4"/>
      <c r="FMM16" s="58"/>
      <c r="FMN16" s="56"/>
      <c r="FMO16" s="2"/>
      <c r="FMP16" s="57"/>
      <c r="FMQ16" s="4"/>
      <c r="FMR16" s="4"/>
      <c r="FMS16" s="4"/>
      <c r="FMT16" s="4"/>
      <c r="FMU16" s="4"/>
      <c r="FMV16" s="4"/>
      <c r="FMW16" s="4"/>
      <c r="FMX16" s="4"/>
      <c r="FMY16" s="4"/>
      <c r="FMZ16" s="58"/>
      <c r="FNA16" s="56"/>
      <c r="FNB16" s="2"/>
      <c r="FNC16" s="57"/>
      <c r="FND16" s="4"/>
      <c r="FNE16" s="4"/>
      <c r="FNF16" s="4"/>
      <c r="FNG16" s="4"/>
      <c r="FNH16" s="4"/>
      <c r="FNI16" s="4"/>
      <c r="FNJ16" s="4"/>
      <c r="FNK16" s="4"/>
      <c r="FNL16" s="4"/>
      <c r="FNM16" s="58"/>
      <c r="FNN16" s="56"/>
      <c r="FNO16" s="2"/>
      <c r="FNP16" s="57"/>
      <c r="FNQ16" s="4"/>
      <c r="FNR16" s="4"/>
      <c r="FNS16" s="4"/>
      <c r="FNT16" s="4"/>
      <c r="FNU16" s="4"/>
      <c r="FNV16" s="4"/>
      <c r="FNW16" s="4"/>
      <c r="FNX16" s="4"/>
      <c r="FNY16" s="4"/>
      <c r="FNZ16" s="58"/>
      <c r="FOA16" s="56"/>
      <c r="FOB16" s="2"/>
      <c r="FOC16" s="57"/>
      <c r="FOD16" s="4"/>
      <c r="FOE16" s="4"/>
      <c r="FOF16" s="4"/>
      <c r="FOG16" s="4"/>
      <c r="FOH16" s="4"/>
      <c r="FOI16" s="4"/>
      <c r="FOJ16" s="4"/>
      <c r="FOK16" s="4"/>
      <c r="FOL16" s="4"/>
      <c r="FOM16" s="58"/>
      <c r="FON16" s="56"/>
      <c r="FOO16" s="2"/>
      <c r="FOP16" s="57"/>
      <c r="FOQ16" s="4"/>
      <c r="FOR16" s="4"/>
      <c r="FOS16" s="4"/>
      <c r="FOT16" s="4"/>
      <c r="FOU16" s="4"/>
      <c r="FOV16" s="4"/>
      <c r="FOW16" s="4"/>
      <c r="FOX16" s="4"/>
      <c r="FOY16" s="4"/>
      <c r="FOZ16" s="58"/>
      <c r="FPA16" s="56"/>
      <c r="FPB16" s="2"/>
      <c r="FPC16" s="57"/>
      <c r="FPD16" s="4"/>
      <c r="FPE16" s="4"/>
      <c r="FPF16" s="4"/>
      <c r="FPG16" s="4"/>
      <c r="FPH16" s="4"/>
      <c r="FPI16" s="4"/>
      <c r="FPJ16" s="4"/>
      <c r="FPK16" s="4"/>
      <c r="FPL16" s="4"/>
      <c r="FPM16" s="58"/>
      <c r="FPN16" s="56"/>
      <c r="FPO16" s="2"/>
      <c r="FPP16" s="57"/>
      <c r="FPQ16" s="4"/>
      <c r="FPR16" s="4"/>
      <c r="FPS16" s="4"/>
      <c r="FPT16" s="4"/>
      <c r="FPU16" s="4"/>
      <c r="FPV16" s="4"/>
      <c r="FPW16" s="4"/>
      <c r="FPX16" s="4"/>
      <c r="FPY16" s="4"/>
      <c r="FPZ16" s="58"/>
      <c r="FQA16" s="56"/>
      <c r="FQB16" s="2"/>
      <c r="FQC16" s="57"/>
      <c r="FQD16" s="4"/>
      <c r="FQE16" s="4"/>
      <c r="FQF16" s="4"/>
      <c r="FQG16" s="4"/>
      <c r="FQH16" s="4"/>
      <c r="FQI16" s="4"/>
      <c r="FQJ16" s="4"/>
      <c r="FQK16" s="4"/>
      <c r="FQL16" s="4"/>
      <c r="FQM16" s="58"/>
      <c r="FQN16" s="56"/>
      <c r="FQO16" s="2"/>
      <c r="FQP16" s="57"/>
      <c r="FQQ16" s="4"/>
      <c r="FQR16" s="4"/>
      <c r="FQS16" s="4"/>
      <c r="FQT16" s="4"/>
      <c r="FQU16" s="4"/>
      <c r="FQV16" s="4"/>
      <c r="FQW16" s="4"/>
      <c r="FQX16" s="4"/>
      <c r="FQY16" s="4"/>
      <c r="FQZ16" s="58"/>
      <c r="FRA16" s="56"/>
      <c r="FRB16" s="2"/>
      <c r="FRC16" s="57"/>
      <c r="FRD16" s="4"/>
      <c r="FRE16" s="4"/>
      <c r="FRF16" s="4"/>
      <c r="FRG16" s="4"/>
      <c r="FRH16" s="4"/>
      <c r="FRI16" s="4"/>
      <c r="FRJ16" s="4"/>
      <c r="FRK16" s="4"/>
      <c r="FRL16" s="4"/>
      <c r="FRM16" s="58"/>
      <c r="FRN16" s="56"/>
      <c r="FRO16" s="2"/>
      <c r="FRP16" s="57"/>
      <c r="FRQ16" s="4"/>
      <c r="FRR16" s="4"/>
      <c r="FRS16" s="4"/>
      <c r="FRT16" s="4"/>
      <c r="FRU16" s="4"/>
      <c r="FRV16" s="4"/>
      <c r="FRW16" s="4"/>
      <c r="FRX16" s="4"/>
      <c r="FRY16" s="4"/>
      <c r="FRZ16" s="58"/>
      <c r="FSA16" s="56"/>
      <c r="FSB16" s="2"/>
      <c r="FSC16" s="57"/>
      <c r="FSD16" s="4"/>
      <c r="FSE16" s="4"/>
      <c r="FSF16" s="4"/>
      <c r="FSG16" s="4"/>
      <c r="FSH16" s="4"/>
      <c r="FSI16" s="4"/>
      <c r="FSJ16" s="4"/>
      <c r="FSK16" s="4"/>
      <c r="FSL16" s="4"/>
      <c r="FSM16" s="58"/>
      <c r="FSN16" s="56"/>
      <c r="FSO16" s="2"/>
      <c r="FSP16" s="57"/>
      <c r="FSQ16" s="4"/>
      <c r="FSR16" s="4"/>
      <c r="FSS16" s="4"/>
      <c r="FST16" s="4"/>
      <c r="FSU16" s="4"/>
      <c r="FSV16" s="4"/>
      <c r="FSW16" s="4"/>
      <c r="FSX16" s="4"/>
      <c r="FSY16" s="4"/>
      <c r="FSZ16" s="58"/>
      <c r="FTA16" s="56"/>
      <c r="FTB16" s="2"/>
      <c r="FTC16" s="57"/>
      <c r="FTD16" s="4"/>
      <c r="FTE16" s="4"/>
      <c r="FTF16" s="4"/>
      <c r="FTG16" s="4"/>
      <c r="FTH16" s="4"/>
      <c r="FTI16" s="4"/>
      <c r="FTJ16" s="4"/>
      <c r="FTK16" s="4"/>
      <c r="FTL16" s="4"/>
      <c r="FTM16" s="58"/>
      <c r="FTN16" s="56"/>
      <c r="FTO16" s="2"/>
      <c r="FTP16" s="57"/>
      <c r="FTQ16" s="4"/>
      <c r="FTR16" s="4"/>
      <c r="FTS16" s="4"/>
      <c r="FTT16" s="4"/>
      <c r="FTU16" s="4"/>
      <c r="FTV16" s="4"/>
      <c r="FTW16" s="4"/>
      <c r="FTX16" s="4"/>
      <c r="FTY16" s="4"/>
      <c r="FTZ16" s="58"/>
      <c r="FUA16" s="56"/>
      <c r="FUB16" s="2"/>
      <c r="FUC16" s="57"/>
      <c r="FUD16" s="4"/>
      <c r="FUE16" s="4"/>
      <c r="FUF16" s="4"/>
      <c r="FUG16" s="4"/>
      <c r="FUH16" s="4"/>
      <c r="FUI16" s="4"/>
      <c r="FUJ16" s="4"/>
      <c r="FUK16" s="4"/>
      <c r="FUL16" s="4"/>
      <c r="FUM16" s="58"/>
      <c r="FUN16" s="56"/>
      <c r="FUO16" s="2"/>
      <c r="FUP16" s="57"/>
      <c r="FUQ16" s="4"/>
      <c r="FUR16" s="4"/>
      <c r="FUS16" s="4"/>
      <c r="FUT16" s="4"/>
      <c r="FUU16" s="4"/>
      <c r="FUV16" s="4"/>
      <c r="FUW16" s="4"/>
      <c r="FUX16" s="4"/>
      <c r="FUY16" s="4"/>
      <c r="FUZ16" s="58"/>
      <c r="FVA16" s="56"/>
      <c r="FVB16" s="2"/>
      <c r="FVC16" s="57"/>
      <c r="FVD16" s="4"/>
      <c r="FVE16" s="4"/>
      <c r="FVF16" s="4"/>
      <c r="FVG16" s="4"/>
      <c r="FVH16" s="4"/>
      <c r="FVI16" s="4"/>
      <c r="FVJ16" s="4"/>
      <c r="FVK16" s="4"/>
      <c r="FVL16" s="4"/>
      <c r="FVM16" s="58"/>
      <c r="FVN16" s="56"/>
      <c r="FVO16" s="2"/>
      <c r="FVP16" s="57"/>
      <c r="FVQ16" s="4"/>
      <c r="FVR16" s="4"/>
      <c r="FVS16" s="4"/>
      <c r="FVT16" s="4"/>
      <c r="FVU16" s="4"/>
      <c r="FVV16" s="4"/>
      <c r="FVW16" s="4"/>
      <c r="FVX16" s="4"/>
      <c r="FVY16" s="4"/>
      <c r="FVZ16" s="58"/>
      <c r="FWA16" s="56"/>
      <c r="FWB16" s="2"/>
      <c r="FWC16" s="57"/>
      <c r="FWD16" s="4"/>
      <c r="FWE16" s="4"/>
      <c r="FWF16" s="4"/>
      <c r="FWG16" s="4"/>
      <c r="FWH16" s="4"/>
      <c r="FWI16" s="4"/>
      <c r="FWJ16" s="4"/>
      <c r="FWK16" s="4"/>
      <c r="FWL16" s="4"/>
      <c r="FWM16" s="58"/>
      <c r="FWN16" s="56"/>
      <c r="FWO16" s="2"/>
      <c r="FWP16" s="57"/>
      <c r="FWQ16" s="4"/>
      <c r="FWR16" s="4"/>
      <c r="FWS16" s="4"/>
      <c r="FWT16" s="4"/>
      <c r="FWU16" s="4"/>
      <c r="FWV16" s="4"/>
      <c r="FWW16" s="4"/>
      <c r="FWX16" s="4"/>
      <c r="FWY16" s="4"/>
      <c r="FWZ16" s="58"/>
      <c r="FXA16" s="56"/>
      <c r="FXB16" s="2"/>
      <c r="FXC16" s="57"/>
      <c r="FXD16" s="4"/>
      <c r="FXE16" s="4"/>
      <c r="FXF16" s="4"/>
      <c r="FXG16" s="4"/>
      <c r="FXH16" s="4"/>
      <c r="FXI16" s="4"/>
      <c r="FXJ16" s="4"/>
      <c r="FXK16" s="4"/>
      <c r="FXL16" s="4"/>
      <c r="FXM16" s="58"/>
      <c r="FXN16" s="56"/>
      <c r="FXO16" s="2"/>
      <c r="FXP16" s="57"/>
      <c r="FXQ16" s="4"/>
      <c r="FXR16" s="4"/>
      <c r="FXS16" s="4"/>
      <c r="FXT16" s="4"/>
      <c r="FXU16" s="4"/>
      <c r="FXV16" s="4"/>
      <c r="FXW16" s="4"/>
      <c r="FXX16" s="4"/>
      <c r="FXY16" s="4"/>
      <c r="FXZ16" s="58"/>
      <c r="FYA16" s="56"/>
      <c r="FYB16" s="2"/>
      <c r="FYC16" s="57"/>
      <c r="FYD16" s="4"/>
      <c r="FYE16" s="4"/>
      <c r="FYF16" s="4"/>
      <c r="FYG16" s="4"/>
      <c r="FYH16" s="4"/>
      <c r="FYI16" s="4"/>
      <c r="FYJ16" s="4"/>
      <c r="FYK16" s="4"/>
      <c r="FYL16" s="4"/>
      <c r="FYM16" s="58"/>
      <c r="FYN16" s="56"/>
      <c r="FYO16" s="2"/>
      <c r="FYP16" s="57"/>
      <c r="FYQ16" s="4"/>
      <c r="FYR16" s="4"/>
      <c r="FYS16" s="4"/>
      <c r="FYT16" s="4"/>
      <c r="FYU16" s="4"/>
      <c r="FYV16" s="4"/>
      <c r="FYW16" s="4"/>
      <c r="FYX16" s="4"/>
      <c r="FYY16" s="4"/>
      <c r="FYZ16" s="58"/>
      <c r="FZA16" s="56"/>
      <c r="FZB16" s="2"/>
      <c r="FZC16" s="57"/>
      <c r="FZD16" s="4"/>
      <c r="FZE16" s="4"/>
      <c r="FZF16" s="4"/>
      <c r="FZG16" s="4"/>
      <c r="FZH16" s="4"/>
      <c r="FZI16" s="4"/>
      <c r="FZJ16" s="4"/>
      <c r="FZK16" s="4"/>
      <c r="FZL16" s="4"/>
      <c r="FZM16" s="58"/>
      <c r="FZN16" s="56"/>
      <c r="FZO16" s="2"/>
      <c r="FZP16" s="57"/>
      <c r="FZQ16" s="4"/>
      <c r="FZR16" s="4"/>
      <c r="FZS16" s="4"/>
      <c r="FZT16" s="4"/>
      <c r="FZU16" s="4"/>
      <c r="FZV16" s="4"/>
      <c r="FZW16" s="4"/>
      <c r="FZX16" s="4"/>
      <c r="FZY16" s="4"/>
      <c r="FZZ16" s="58"/>
      <c r="GAA16" s="56"/>
      <c r="GAB16" s="2"/>
      <c r="GAC16" s="57"/>
      <c r="GAD16" s="4"/>
      <c r="GAE16" s="4"/>
      <c r="GAF16" s="4"/>
      <c r="GAG16" s="4"/>
      <c r="GAH16" s="4"/>
      <c r="GAI16" s="4"/>
      <c r="GAJ16" s="4"/>
      <c r="GAK16" s="4"/>
      <c r="GAL16" s="4"/>
      <c r="GAM16" s="58"/>
      <c r="GAN16" s="56"/>
      <c r="GAO16" s="2"/>
      <c r="GAP16" s="57"/>
      <c r="GAQ16" s="4"/>
      <c r="GAR16" s="4"/>
      <c r="GAS16" s="4"/>
      <c r="GAT16" s="4"/>
      <c r="GAU16" s="4"/>
      <c r="GAV16" s="4"/>
      <c r="GAW16" s="4"/>
      <c r="GAX16" s="4"/>
      <c r="GAY16" s="4"/>
      <c r="GAZ16" s="58"/>
      <c r="GBA16" s="56"/>
      <c r="GBB16" s="2"/>
      <c r="GBC16" s="57"/>
      <c r="GBD16" s="4"/>
      <c r="GBE16" s="4"/>
      <c r="GBF16" s="4"/>
      <c r="GBG16" s="4"/>
      <c r="GBH16" s="4"/>
      <c r="GBI16" s="4"/>
      <c r="GBJ16" s="4"/>
      <c r="GBK16" s="4"/>
      <c r="GBL16" s="4"/>
      <c r="GBM16" s="58"/>
      <c r="GBN16" s="56"/>
      <c r="GBO16" s="2"/>
      <c r="GBP16" s="57"/>
      <c r="GBQ16" s="4"/>
      <c r="GBR16" s="4"/>
      <c r="GBS16" s="4"/>
      <c r="GBT16" s="4"/>
      <c r="GBU16" s="4"/>
      <c r="GBV16" s="4"/>
      <c r="GBW16" s="4"/>
      <c r="GBX16" s="4"/>
      <c r="GBY16" s="4"/>
      <c r="GBZ16" s="58"/>
      <c r="GCA16" s="56"/>
      <c r="GCB16" s="2"/>
      <c r="GCC16" s="57"/>
      <c r="GCD16" s="4"/>
      <c r="GCE16" s="4"/>
      <c r="GCF16" s="4"/>
      <c r="GCG16" s="4"/>
      <c r="GCH16" s="4"/>
      <c r="GCI16" s="4"/>
      <c r="GCJ16" s="4"/>
      <c r="GCK16" s="4"/>
      <c r="GCL16" s="4"/>
      <c r="GCM16" s="58"/>
      <c r="GCN16" s="56"/>
      <c r="GCO16" s="2"/>
      <c r="GCP16" s="57"/>
      <c r="GCQ16" s="4"/>
      <c r="GCR16" s="4"/>
      <c r="GCS16" s="4"/>
      <c r="GCT16" s="4"/>
      <c r="GCU16" s="4"/>
      <c r="GCV16" s="4"/>
      <c r="GCW16" s="4"/>
      <c r="GCX16" s="4"/>
      <c r="GCY16" s="4"/>
      <c r="GCZ16" s="58"/>
      <c r="GDA16" s="56"/>
      <c r="GDB16" s="2"/>
      <c r="GDC16" s="57"/>
      <c r="GDD16" s="4"/>
      <c r="GDE16" s="4"/>
      <c r="GDF16" s="4"/>
      <c r="GDG16" s="4"/>
      <c r="GDH16" s="4"/>
      <c r="GDI16" s="4"/>
      <c r="GDJ16" s="4"/>
      <c r="GDK16" s="4"/>
      <c r="GDL16" s="4"/>
      <c r="GDM16" s="58"/>
      <c r="GDN16" s="56"/>
      <c r="GDO16" s="2"/>
      <c r="GDP16" s="57"/>
      <c r="GDQ16" s="4"/>
      <c r="GDR16" s="4"/>
      <c r="GDS16" s="4"/>
      <c r="GDT16" s="4"/>
      <c r="GDU16" s="4"/>
      <c r="GDV16" s="4"/>
      <c r="GDW16" s="4"/>
      <c r="GDX16" s="4"/>
      <c r="GDY16" s="4"/>
      <c r="GDZ16" s="58"/>
      <c r="GEA16" s="56"/>
      <c r="GEB16" s="2"/>
      <c r="GEC16" s="57"/>
      <c r="GED16" s="4"/>
      <c r="GEE16" s="4"/>
      <c r="GEF16" s="4"/>
      <c r="GEG16" s="4"/>
      <c r="GEH16" s="4"/>
      <c r="GEI16" s="4"/>
      <c r="GEJ16" s="4"/>
      <c r="GEK16" s="4"/>
      <c r="GEL16" s="4"/>
      <c r="GEM16" s="58"/>
      <c r="GEN16" s="56"/>
      <c r="GEO16" s="2"/>
      <c r="GEP16" s="57"/>
      <c r="GEQ16" s="4"/>
      <c r="GER16" s="4"/>
      <c r="GES16" s="4"/>
      <c r="GET16" s="4"/>
      <c r="GEU16" s="4"/>
      <c r="GEV16" s="4"/>
      <c r="GEW16" s="4"/>
      <c r="GEX16" s="4"/>
      <c r="GEY16" s="4"/>
      <c r="GEZ16" s="58"/>
      <c r="GFA16" s="56"/>
      <c r="GFB16" s="2"/>
      <c r="GFC16" s="57"/>
      <c r="GFD16" s="4"/>
      <c r="GFE16" s="4"/>
      <c r="GFF16" s="4"/>
      <c r="GFG16" s="4"/>
      <c r="GFH16" s="4"/>
      <c r="GFI16" s="4"/>
      <c r="GFJ16" s="4"/>
      <c r="GFK16" s="4"/>
      <c r="GFL16" s="4"/>
      <c r="GFM16" s="58"/>
      <c r="GFN16" s="56"/>
      <c r="GFO16" s="2"/>
      <c r="GFP16" s="57"/>
      <c r="GFQ16" s="4"/>
      <c r="GFR16" s="4"/>
      <c r="GFS16" s="4"/>
      <c r="GFT16" s="4"/>
      <c r="GFU16" s="4"/>
      <c r="GFV16" s="4"/>
      <c r="GFW16" s="4"/>
      <c r="GFX16" s="4"/>
      <c r="GFY16" s="4"/>
      <c r="GFZ16" s="58"/>
      <c r="GGA16" s="56"/>
      <c r="GGB16" s="2"/>
      <c r="GGC16" s="57"/>
      <c r="GGD16" s="4"/>
      <c r="GGE16" s="4"/>
      <c r="GGF16" s="4"/>
      <c r="GGG16" s="4"/>
      <c r="GGH16" s="4"/>
      <c r="GGI16" s="4"/>
      <c r="GGJ16" s="4"/>
      <c r="GGK16" s="4"/>
      <c r="GGL16" s="4"/>
      <c r="GGM16" s="58"/>
      <c r="GGN16" s="56"/>
      <c r="GGO16" s="2"/>
      <c r="GGP16" s="57"/>
      <c r="GGQ16" s="4"/>
      <c r="GGR16" s="4"/>
      <c r="GGS16" s="4"/>
      <c r="GGT16" s="4"/>
      <c r="GGU16" s="4"/>
      <c r="GGV16" s="4"/>
      <c r="GGW16" s="4"/>
      <c r="GGX16" s="4"/>
      <c r="GGY16" s="4"/>
      <c r="GGZ16" s="58"/>
      <c r="GHA16" s="56"/>
      <c r="GHB16" s="2"/>
      <c r="GHC16" s="57"/>
      <c r="GHD16" s="4"/>
      <c r="GHE16" s="4"/>
      <c r="GHF16" s="4"/>
      <c r="GHG16" s="4"/>
      <c r="GHH16" s="4"/>
      <c r="GHI16" s="4"/>
      <c r="GHJ16" s="4"/>
      <c r="GHK16" s="4"/>
      <c r="GHL16" s="4"/>
      <c r="GHM16" s="58"/>
      <c r="GHN16" s="56"/>
      <c r="GHO16" s="2"/>
      <c r="GHP16" s="57"/>
      <c r="GHQ16" s="4"/>
      <c r="GHR16" s="4"/>
      <c r="GHS16" s="4"/>
      <c r="GHT16" s="4"/>
      <c r="GHU16" s="4"/>
      <c r="GHV16" s="4"/>
      <c r="GHW16" s="4"/>
      <c r="GHX16" s="4"/>
      <c r="GHY16" s="4"/>
      <c r="GHZ16" s="58"/>
      <c r="GIA16" s="56"/>
      <c r="GIB16" s="2"/>
      <c r="GIC16" s="57"/>
      <c r="GID16" s="4"/>
      <c r="GIE16" s="4"/>
      <c r="GIF16" s="4"/>
      <c r="GIG16" s="4"/>
      <c r="GIH16" s="4"/>
      <c r="GII16" s="4"/>
      <c r="GIJ16" s="4"/>
      <c r="GIK16" s="4"/>
      <c r="GIL16" s="4"/>
      <c r="GIM16" s="58"/>
      <c r="GIN16" s="56"/>
      <c r="GIO16" s="2"/>
      <c r="GIP16" s="57"/>
      <c r="GIQ16" s="4"/>
      <c r="GIR16" s="4"/>
      <c r="GIS16" s="4"/>
      <c r="GIT16" s="4"/>
      <c r="GIU16" s="4"/>
      <c r="GIV16" s="4"/>
      <c r="GIW16" s="4"/>
      <c r="GIX16" s="4"/>
      <c r="GIY16" s="4"/>
      <c r="GIZ16" s="58"/>
      <c r="GJA16" s="56"/>
      <c r="GJB16" s="2"/>
      <c r="GJC16" s="57"/>
      <c r="GJD16" s="4"/>
      <c r="GJE16" s="4"/>
      <c r="GJF16" s="4"/>
      <c r="GJG16" s="4"/>
      <c r="GJH16" s="4"/>
      <c r="GJI16" s="4"/>
      <c r="GJJ16" s="4"/>
      <c r="GJK16" s="4"/>
      <c r="GJL16" s="4"/>
      <c r="GJM16" s="58"/>
      <c r="GJN16" s="56"/>
      <c r="GJO16" s="2"/>
      <c r="GJP16" s="57"/>
      <c r="GJQ16" s="4"/>
      <c r="GJR16" s="4"/>
      <c r="GJS16" s="4"/>
      <c r="GJT16" s="4"/>
      <c r="GJU16" s="4"/>
      <c r="GJV16" s="4"/>
      <c r="GJW16" s="4"/>
      <c r="GJX16" s="4"/>
      <c r="GJY16" s="4"/>
      <c r="GJZ16" s="58"/>
      <c r="GKA16" s="56"/>
      <c r="GKB16" s="2"/>
      <c r="GKC16" s="57"/>
      <c r="GKD16" s="4"/>
      <c r="GKE16" s="4"/>
      <c r="GKF16" s="4"/>
      <c r="GKG16" s="4"/>
      <c r="GKH16" s="4"/>
      <c r="GKI16" s="4"/>
      <c r="GKJ16" s="4"/>
      <c r="GKK16" s="4"/>
      <c r="GKL16" s="4"/>
      <c r="GKM16" s="58"/>
      <c r="GKN16" s="56"/>
      <c r="GKO16" s="2"/>
      <c r="GKP16" s="57"/>
      <c r="GKQ16" s="4"/>
      <c r="GKR16" s="4"/>
      <c r="GKS16" s="4"/>
      <c r="GKT16" s="4"/>
      <c r="GKU16" s="4"/>
      <c r="GKV16" s="4"/>
      <c r="GKW16" s="4"/>
      <c r="GKX16" s="4"/>
      <c r="GKY16" s="4"/>
      <c r="GKZ16" s="58"/>
      <c r="GLA16" s="56"/>
      <c r="GLB16" s="2"/>
      <c r="GLC16" s="57"/>
      <c r="GLD16" s="4"/>
      <c r="GLE16" s="4"/>
      <c r="GLF16" s="4"/>
      <c r="GLG16" s="4"/>
      <c r="GLH16" s="4"/>
      <c r="GLI16" s="4"/>
      <c r="GLJ16" s="4"/>
      <c r="GLK16" s="4"/>
      <c r="GLL16" s="4"/>
      <c r="GLM16" s="58"/>
      <c r="GLN16" s="56"/>
      <c r="GLO16" s="2"/>
      <c r="GLP16" s="57"/>
      <c r="GLQ16" s="4"/>
      <c r="GLR16" s="4"/>
      <c r="GLS16" s="4"/>
      <c r="GLT16" s="4"/>
      <c r="GLU16" s="4"/>
      <c r="GLV16" s="4"/>
      <c r="GLW16" s="4"/>
      <c r="GLX16" s="4"/>
      <c r="GLY16" s="4"/>
      <c r="GLZ16" s="58"/>
      <c r="GMA16" s="56"/>
      <c r="GMB16" s="2"/>
      <c r="GMC16" s="57"/>
      <c r="GMD16" s="4"/>
      <c r="GME16" s="4"/>
      <c r="GMF16" s="4"/>
      <c r="GMG16" s="4"/>
      <c r="GMH16" s="4"/>
      <c r="GMI16" s="4"/>
      <c r="GMJ16" s="4"/>
      <c r="GMK16" s="4"/>
      <c r="GML16" s="4"/>
      <c r="GMM16" s="58"/>
      <c r="GMN16" s="56"/>
      <c r="GMO16" s="2"/>
      <c r="GMP16" s="57"/>
      <c r="GMQ16" s="4"/>
      <c r="GMR16" s="4"/>
      <c r="GMS16" s="4"/>
      <c r="GMT16" s="4"/>
      <c r="GMU16" s="4"/>
      <c r="GMV16" s="4"/>
      <c r="GMW16" s="4"/>
      <c r="GMX16" s="4"/>
      <c r="GMY16" s="4"/>
      <c r="GMZ16" s="58"/>
      <c r="GNA16" s="56"/>
      <c r="GNB16" s="2"/>
      <c r="GNC16" s="57"/>
      <c r="GND16" s="4"/>
      <c r="GNE16" s="4"/>
      <c r="GNF16" s="4"/>
      <c r="GNG16" s="4"/>
      <c r="GNH16" s="4"/>
      <c r="GNI16" s="4"/>
      <c r="GNJ16" s="4"/>
      <c r="GNK16" s="4"/>
      <c r="GNL16" s="4"/>
      <c r="GNM16" s="58"/>
      <c r="GNN16" s="56"/>
      <c r="GNO16" s="2"/>
      <c r="GNP16" s="57"/>
      <c r="GNQ16" s="4"/>
      <c r="GNR16" s="4"/>
      <c r="GNS16" s="4"/>
      <c r="GNT16" s="4"/>
      <c r="GNU16" s="4"/>
      <c r="GNV16" s="4"/>
      <c r="GNW16" s="4"/>
      <c r="GNX16" s="4"/>
      <c r="GNY16" s="4"/>
      <c r="GNZ16" s="58"/>
      <c r="GOA16" s="56"/>
      <c r="GOB16" s="2"/>
      <c r="GOC16" s="57"/>
      <c r="GOD16" s="4"/>
      <c r="GOE16" s="4"/>
      <c r="GOF16" s="4"/>
      <c r="GOG16" s="4"/>
      <c r="GOH16" s="4"/>
      <c r="GOI16" s="4"/>
      <c r="GOJ16" s="4"/>
      <c r="GOK16" s="4"/>
      <c r="GOL16" s="4"/>
      <c r="GOM16" s="58"/>
      <c r="GON16" s="56"/>
      <c r="GOO16" s="2"/>
      <c r="GOP16" s="57"/>
      <c r="GOQ16" s="4"/>
      <c r="GOR16" s="4"/>
      <c r="GOS16" s="4"/>
      <c r="GOT16" s="4"/>
      <c r="GOU16" s="4"/>
      <c r="GOV16" s="4"/>
      <c r="GOW16" s="4"/>
      <c r="GOX16" s="4"/>
      <c r="GOY16" s="4"/>
      <c r="GOZ16" s="58"/>
      <c r="GPA16" s="56"/>
      <c r="GPB16" s="2"/>
      <c r="GPC16" s="57"/>
      <c r="GPD16" s="4"/>
      <c r="GPE16" s="4"/>
      <c r="GPF16" s="4"/>
      <c r="GPG16" s="4"/>
      <c r="GPH16" s="4"/>
      <c r="GPI16" s="4"/>
      <c r="GPJ16" s="4"/>
      <c r="GPK16" s="4"/>
      <c r="GPL16" s="4"/>
      <c r="GPM16" s="58"/>
      <c r="GPN16" s="56"/>
      <c r="GPO16" s="2"/>
      <c r="GPP16" s="57"/>
      <c r="GPQ16" s="4"/>
      <c r="GPR16" s="4"/>
      <c r="GPS16" s="4"/>
      <c r="GPT16" s="4"/>
      <c r="GPU16" s="4"/>
      <c r="GPV16" s="4"/>
      <c r="GPW16" s="4"/>
      <c r="GPX16" s="4"/>
      <c r="GPY16" s="4"/>
      <c r="GPZ16" s="58"/>
      <c r="GQA16" s="56"/>
      <c r="GQB16" s="2"/>
      <c r="GQC16" s="57"/>
      <c r="GQD16" s="4"/>
      <c r="GQE16" s="4"/>
      <c r="GQF16" s="4"/>
      <c r="GQG16" s="4"/>
      <c r="GQH16" s="4"/>
      <c r="GQI16" s="4"/>
      <c r="GQJ16" s="4"/>
      <c r="GQK16" s="4"/>
      <c r="GQL16" s="4"/>
      <c r="GQM16" s="58"/>
      <c r="GQN16" s="56"/>
      <c r="GQO16" s="2"/>
      <c r="GQP16" s="57"/>
      <c r="GQQ16" s="4"/>
      <c r="GQR16" s="4"/>
      <c r="GQS16" s="4"/>
      <c r="GQT16" s="4"/>
      <c r="GQU16" s="4"/>
      <c r="GQV16" s="4"/>
      <c r="GQW16" s="4"/>
      <c r="GQX16" s="4"/>
      <c r="GQY16" s="4"/>
      <c r="GQZ16" s="58"/>
      <c r="GRA16" s="56"/>
      <c r="GRB16" s="2"/>
      <c r="GRC16" s="57"/>
      <c r="GRD16" s="4"/>
      <c r="GRE16" s="4"/>
      <c r="GRF16" s="4"/>
      <c r="GRG16" s="4"/>
      <c r="GRH16" s="4"/>
      <c r="GRI16" s="4"/>
      <c r="GRJ16" s="4"/>
      <c r="GRK16" s="4"/>
      <c r="GRL16" s="4"/>
      <c r="GRM16" s="58"/>
      <c r="GRN16" s="56"/>
      <c r="GRO16" s="2"/>
      <c r="GRP16" s="57"/>
      <c r="GRQ16" s="4"/>
      <c r="GRR16" s="4"/>
      <c r="GRS16" s="4"/>
      <c r="GRT16" s="4"/>
      <c r="GRU16" s="4"/>
      <c r="GRV16" s="4"/>
      <c r="GRW16" s="4"/>
      <c r="GRX16" s="4"/>
      <c r="GRY16" s="4"/>
      <c r="GRZ16" s="58"/>
      <c r="GSA16" s="56"/>
      <c r="GSB16" s="2"/>
      <c r="GSC16" s="57"/>
      <c r="GSD16" s="4"/>
      <c r="GSE16" s="4"/>
      <c r="GSF16" s="4"/>
      <c r="GSG16" s="4"/>
      <c r="GSH16" s="4"/>
      <c r="GSI16" s="4"/>
      <c r="GSJ16" s="4"/>
      <c r="GSK16" s="4"/>
      <c r="GSL16" s="4"/>
      <c r="GSM16" s="58"/>
      <c r="GSN16" s="56"/>
      <c r="GSO16" s="2"/>
      <c r="GSP16" s="57"/>
      <c r="GSQ16" s="4"/>
      <c r="GSR16" s="4"/>
      <c r="GSS16" s="4"/>
      <c r="GST16" s="4"/>
      <c r="GSU16" s="4"/>
      <c r="GSV16" s="4"/>
      <c r="GSW16" s="4"/>
      <c r="GSX16" s="4"/>
      <c r="GSY16" s="4"/>
      <c r="GSZ16" s="58"/>
      <c r="GTA16" s="56"/>
      <c r="GTB16" s="2"/>
      <c r="GTC16" s="57"/>
      <c r="GTD16" s="4"/>
      <c r="GTE16" s="4"/>
      <c r="GTF16" s="4"/>
      <c r="GTG16" s="4"/>
      <c r="GTH16" s="4"/>
      <c r="GTI16" s="4"/>
      <c r="GTJ16" s="4"/>
      <c r="GTK16" s="4"/>
      <c r="GTL16" s="4"/>
      <c r="GTM16" s="58"/>
      <c r="GTN16" s="56"/>
      <c r="GTO16" s="2"/>
      <c r="GTP16" s="57"/>
      <c r="GTQ16" s="4"/>
      <c r="GTR16" s="4"/>
      <c r="GTS16" s="4"/>
      <c r="GTT16" s="4"/>
      <c r="GTU16" s="4"/>
      <c r="GTV16" s="4"/>
      <c r="GTW16" s="4"/>
      <c r="GTX16" s="4"/>
      <c r="GTY16" s="4"/>
      <c r="GTZ16" s="58"/>
      <c r="GUA16" s="56"/>
      <c r="GUB16" s="2"/>
      <c r="GUC16" s="57"/>
      <c r="GUD16" s="4"/>
      <c r="GUE16" s="4"/>
      <c r="GUF16" s="4"/>
      <c r="GUG16" s="4"/>
      <c r="GUH16" s="4"/>
      <c r="GUI16" s="4"/>
      <c r="GUJ16" s="4"/>
      <c r="GUK16" s="4"/>
      <c r="GUL16" s="4"/>
      <c r="GUM16" s="58"/>
      <c r="GUN16" s="56"/>
      <c r="GUO16" s="2"/>
      <c r="GUP16" s="57"/>
      <c r="GUQ16" s="4"/>
      <c r="GUR16" s="4"/>
      <c r="GUS16" s="4"/>
      <c r="GUT16" s="4"/>
      <c r="GUU16" s="4"/>
      <c r="GUV16" s="4"/>
      <c r="GUW16" s="4"/>
      <c r="GUX16" s="4"/>
      <c r="GUY16" s="4"/>
      <c r="GUZ16" s="58"/>
      <c r="GVA16" s="56"/>
      <c r="GVB16" s="2"/>
      <c r="GVC16" s="57"/>
      <c r="GVD16" s="4"/>
      <c r="GVE16" s="4"/>
      <c r="GVF16" s="4"/>
      <c r="GVG16" s="4"/>
      <c r="GVH16" s="4"/>
      <c r="GVI16" s="4"/>
      <c r="GVJ16" s="4"/>
      <c r="GVK16" s="4"/>
      <c r="GVL16" s="4"/>
      <c r="GVM16" s="58"/>
      <c r="GVN16" s="56"/>
      <c r="GVO16" s="2"/>
      <c r="GVP16" s="57"/>
      <c r="GVQ16" s="4"/>
      <c r="GVR16" s="4"/>
      <c r="GVS16" s="4"/>
      <c r="GVT16" s="4"/>
      <c r="GVU16" s="4"/>
      <c r="GVV16" s="4"/>
      <c r="GVW16" s="4"/>
      <c r="GVX16" s="4"/>
      <c r="GVY16" s="4"/>
      <c r="GVZ16" s="58"/>
      <c r="GWA16" s="56"/>
      <c r="GWB16" s="2"/>
      <c r="GWC16" s="57"/>
      <c r="GWD16" s="4"/>
      <c r="GWE16" s="4"/>
      <c r="GWF16" s="4"/>
      <c r="GWG16" s="4"/>
      <c r="GWH16" s="4"/>
      <c r="GWI16" s="4"/>
      <c r="GWJ16" s="4"/>
      <c r="GWK16" s="4"/>
      <c r="GWL16" s="4"/>
      <c r="GWM16" s="58"/>
      <c r="GWN16" s="56"/>
      <c r="GWO16" s="2"/>
      <c r="GWP16" s="57"/>
      <c r="GWQ16" s="4"/>
      <c r="GWR16" s="4"/>
      <c r="GWS16" s="4"/>
      <c r="GWT16" s="4"/>
      <c r="GWU16" s="4"/>
      <c r="GWV16" s="4"/>
      <c r="GWW16" s="4"/>
      <c r="GWX16" s="4"/>
      <c r="GWY16" s="4"/>
      <c r="GWZ16" s="58"/>
      <c r="GXA16" s="56"/>
      <c r="GXB16" s="2"/>
      <c r="GXC16" s="57"/>
      <c r="GXD16" s="4"/>
      <c r="GXE16" s="4"/>
      <c r="GXF16" s="4"/>
      <c r="GXG16" s="4"/>
      <c r="GXH16" s="4"/>
      <c r="GXI16" s="4"/>
      <c r="GXJ16" s="4"/>
      <c r="GXK16" s="4"/>
      <c r="GXL16" s="4"/>
      <c r="GXM16" s="58"/>
      <c r="GXN16" s="56"/>
      <c r="GXO16" s="2"/>
      <c r="GXP16" s="57"/>
      <c r="GXQ16" s="4"/>
      <c r="GXR16" s="4"/>
      <c r="GXS16" s="4"/>
      <c r="GXT16" s="4"/>
      <c r="GXU16" s="4"/>
      <c r="GXV16" s="4"/>
      <c r="GXW16" s="4"/>
      <c r="GXX16" s="4"/>
      <c r="GXY16" s="4"/>
      <c r="GXZ16" s="58"/>
      <c r="GYA16" s="56"/>
      <c r="GYB16" s="2"/>
      <c r="GYC16" s="57"/>
      <c r="GYD16" s="4"/>
      <c r="GYE16" s="4"/>
      <c r="GYF16" s="4"/>
      <c r="GYG16" s="4"/>
      <c r="GYH16" s="4"/>
      <c r="GYI16" s="4"/>
      <c r="GYJ16" s="4"/>
      <c r="GYK16" s="4"/>
      <c r="GYL16" s="4"/>
      <c r="GYM16" s="58"/>
      <c r="GYN16" s="56"/>
      <c r="GYO16" s="2"/>
      <c r="GYP16" s="57"/>
      <c r="GYQ16" s="4"/>
      <c r="GYR16" s="4"/>
      <c r="GYS16" s="4"/>
      <c r="GYT16" s="4"/>
      <c r="GYU16" s="4"/>
      <c r="GYV16" s="4"/>
      <c r="GYW16" s="4"/>
      <c r="GYX16" s="4"/>
      <c r="GYY16" s="4"/>
      <c r="GYZ16" s="58"/>
      <c r="GZA16" s="56"/>
      <c r="GZB16" s="2"/>
      <c r="GZC16" s="57"/>
      <c r="GZD16" s="4"/>
      <c r="GZE16" s="4"/>
      <c r="GZF16" s="4"/>
      <c r="GZG16" s="4"/>
      <c r="GZH16" s="4"/>
      <c r="GZI16" s="4"/>
      <c r="GZJ16" s="4"/>
      <c r="GZK16" s="4"/>
      <c r="GZL16" s="4"/>
      <c r="GZM16" s="58"/>
      <c r="GZN16" s="56"/>
      <c r="GZO16" s="2"/>
      <c r="GZP16" s="57"/>
      <c r="GZQ16" s="4"/>
      <c r="GZR16" s="4"/>
      <c r="GZS16" s="4"/>
      <c r="GZT16" s="4"/>
      <c r="GZU16" s="4"/>
      <c r="GZV16" s="4"/>
      <c r="GZW16" s="4"/>
      <c r="GZX16" s="4"/>
      <c r="GZY16" s="4"/>
      <c r="GZZ16" s="58"/>
      <c r="HAA16" s="56"/>
      <c r="HAB16" s="2"/>
      <c r="HAC16" s="57"/>
      <c r="HAD16" s="4"/>
      <c r="HAE16" s="4"/>
      <c r="HAF16" s="4"/>
      <c r="HAG16" s="4"/>
      <c r="HAH16" s="4"/>
      <c r="HAI16" s="4"/>
      <c r="HAJ16" s="4"/>
      <c r="HAK16" s="4"/>
      <c r="HAL16" s="4"/>
      <c r="HAM16" s="58"/>
      <c r="HAN16" s="56"/>
      <c r="HAO16" s="2"/>
      <c r="HAP16" s="57"/>
      <c r="HAQ16" s="4"/>
      <c r="HAR16" s="4"/>
      <c r="HAS16" s="4"/>
      <c r="HAT16" s="4"/>
      <c r="HAU16" s="4"/>
      <c r="HAV16" s="4"/>
      <c r="HAW16" s="4"/>
      <c r="HAX16" s="4"/>
      <c r="HAY16" s="4"/>
      <c r="HAZ16" s="58"/>
      <c r="HBA16" s="56"/>
      <c r="HBB16" s="2"/>
      <c r="HBC16" s="57"/>
      <c r="HBD16" s="4"/>
      <c r="HBE16" s="4"/>
      <c r="HBF16" s="4"/>
      <c r="HBG16" s="4"/>
      <c r="HBH16" s="4"/>
      <c r="HBI16" s="4"/>
      <c r="HBJ16" s="4"/>
      <c r="HBK16" s="4"/>
      <c r="HBL16" s="4"/>
      <c r="HBM16" s="58"/>
      <c r="HBN16" s="56"/>
      <c r="HBO16" s="2"/>
      <c r="HBP16" s="57"/>
      <c r="HBQ16" s="4"/>
      <c r="HBR16" s="4"/>
      <c r="HBS16" s="4"/>
      <c r="HBT16" s="4"/>
      <c r="HBU16" s="4"/>
      <c r="HBV16" s="4"/>
      <c r="HBW16" s="4"/>
      <c r="HBX16" s="4"/>
      <c r="HBY16" s="4"/>
      <c r="HBZ16" s="58"/>
      <c r="HCA16" s="56"/>
      <c r="HCB16" s="2"/>
      <c r="HCC16" s="57"/>
      <c r="HCD16" s="4"/>
      <c r="HCE16" s="4"/>
      <c r="HCF16" s="4"/>
      <c r="HCG16" s="4"/>
      <c r="HCH16" s="4"/>
      <c r="HCI16" s="4"/>
      <c r="HCJ16" s="4"/>
      <c r="HCK16" s="4"/>
      <c r="HCL16" s="4"/>
      <c r="HCM16" s="58"/>
      <c r="HCN16" s="56"/>
      <c r="HCO16" s="2"/>
      <c r="HCP16" s="57"/>
      <c r="HCQ16" s="4"/>
      <c r="HCR16" s="4"/>
      <c r="HCS16" s="4"/>
      <c r="HCT16" s="4"/>
      <c r="HCU16" s="4"/>
      <c r="HCV16" s="4"/>
      <c r="HCW16" s="4"/>
      <c r="HCX16" s="4"/>
      <c r="HCY16" s="4"/>
      <c r="HCZ16" s="58"/>
      <c r="HDA16" s="56"/>
      <c r="HDB16" s="2"/>
      <c r="HDC16" s="57"/>
      <c r="HDD16" s="4"/>
      <c r="HDE16" s="4"/>
      <c r="HDF16" s="4"/>
      <c r="HDG16" s="4"/>
      <c r="HDH16" s="4"/>
      <c r="HDI16" s="4"/>
      <c r="HDJ16" s="4"/>
      <c r="HDK16" s="4"/>
      <c r="HDL16" s="4"/>
      <c r="HDM16" s="58"/>
      <c r="HDN16" s="56"/>
      <c r="HDO16" s="2"/>
      <c r="HDP16" s="57"/>
      <c r="HDQ16" s="4"/>
      <c r="HDR16" s="4"/>
      <c r="HDS16" s="4"/>
      <c r="HDT16" s="4"/>
      <c r="HDU16" s="4"/>
      <c r="HDV16" s="4"/>
      <c r="HDW16" s="4"/>
      <c r="HDX16" s="4"/>
      <c r="HDY16" s="4"/>
      <c r="HDZ16" s="58"/>
      <c r="HEA16" s="56"/>
      <c r="HEB16" s="2"/>
      <c r="HEC16" s="57"/>
      <c r="HED16" s="4"/>
      <c r="HEE16" s="4"/>
      <c r="HEF16" s="4"/>
      <c r="HEG16" s="4"/>
      <c r="HEH16" s="4"/>
      <c r="HEI16" s="4"/>
      <c r="HEJ16" s="4"/>
      <c r="HEK16" s="4"/>
      <c r="HEL16" s="4"/>
      <c r="HEM16" s="58"/>
      <c r="HEN16" s="56"/>
      <c r="HEO16" s="2"/>
      <c r="HEP16" s="57"/>
      <c r="HEQ16" s="4"/>
      <c r="HER16" s="4"/>
      <c r="HES16" s="4"/>
      <c r="HET16" s="4"/>
      <c r="HEU16" s="4"/>
      <c r="HEV16" s="4"/>
      <c r="HEW16" s="4"/>
      <c r="HEX16" s="4"/>
      <c r="HEY16" s="4"/>
      <c r="HEZ16" s="58"/>
      <c r="HFA16" s="56"/>
      <c r="HFB16" s="2"/>
      <c r="HFC16" s="57"/>
      <c r="HFD16" s="4"/>
      <c r="HFE16" s="4"/>
      <c r="HFF16" s="4"/>
      <c r="HFG16" s="4"/>
      <c r="HFH16" s="4"/>
      <c r="HFI16" s="4"/>
      <c r="HFJ16" s="4"/>
      <c r="HFK16" s="4"/>
      <c r="HFL16" s="4"/>
      <c r="HFM16" s="58"/>
      <c r="HFN16" s="56"/>
      <c r="HFO16" s="2"/>
      <c r="HFP16" s="57"/>
      <c r="HFQ16" s="4"/>
      <c r="HFR16" s="4"/>
      <c r="HFS16" s="4"/>
      <c r="HFT16" s="4"/>
      <c r="HFU16" s="4"/>
      <c r="HFV16" s="4"/>
      <c r="HFW16" s="4"/>
      <c r="HFX16" s="4"/>
      <c r="HFY16" s="4"/>
      <c r="HFZ16" s="58"/>
      <c r="HGA16" s="56"/>
      <c r="HGB16" s="2"/>
      <c r="HGC16" s="57"/>
      <c r="HGD16" s="4"/>
      <c r="HGE16" s="4"/>
      <c r="HGF16" s="4"/>
      <c r="HGG16" s="4"/>
      <c r="HGH16" s="4"/>
      <c r="HGI16" s="4"/>
      <c r="HGJ16" s="4"/>
      <c r="HGK16" s="4"/>
      <c r="HGL16" s="4"/>
      <c r="HGM16" s="58"/>
      <c r="HGN16" s="56"/>
      <c r="HGO16" s="2"/>
      <c r="HGP16" s="57"/>
      <c r="HGQ16" s="4"/>
      <c r="HGR16" s="4"/>
      <c r="HGS16" s="4"/>
      <c r="HGT16" s="4"/>
      <c r="HGU16" s="4"/>
      <c r="HGV16" s="4"/>
      <c r="HGW16" s="4"/>
      <c r="HGX16" s="4"/>
      <c r="HGY16" s="4"/>
      <c r="HGZ16" s="58"/>
      <c r="HHA16" s="56"/>
      <c r="HHB16" s="2"/>
      <c r="HHC16" s="57"/>
      <c r="HHD16" s="4"/>
      <c r="HHE16" s="4"/>
      <c r="HHF16" s="4"/>
      <c r="HHG16" s="4"/>
      <c r="HHH16" s="4"/>
      <c r="HHI16" s="4"/>
      <c r="HHJ16" s="4"/>
      <c r="HHK16" s="4"/>
      <c r="HHL16" s="4"/>
      <c r="HHM16" s="58"/>
      <c r="HHN16" s="56"/>
      <c r="HHO16" s="2"/>
      <c r="HHP16" s="57"/>
      <c r="HHQ16" s="4"/>
      <c r="HHR16" s="4"/>
      <c r="HHS16" s="4"/>
      <c r="HHT16" s="4"/>
      <c r="HHU16" s="4"/>
      <c r="HHV16" s="4"/>
      <c r="HHW16" s="4"/>
      <c r="HHX16" s="4"/>
      <c r="HHY16" s="4"/>
      <c r="HHZ16" s="58"/>
      <c r="HIA16" s="56"/>
      <c r="HIB16" s="2"/>
      <c r="HIC16" s="57"/>
      <c r="HID16" s="4"/>
      <c r="HIE16" s="4"/>
      <c r="HIF16" s="4"/>
      <c r="HIG16" s="4"/>
      <c r="HIH16" s="4"/>
      <c r="HII16" s="4"/>
      <c r="HIJ16" s="4"/>
      <c r="HIK16" s="4"/>
      <c r="HIL16" s="4"/>
      <c r="HIM16" s="58"/>
      <c r="HIN16" s="56"/>
      <c r="HIO16" s="2"/>
      <c r="HIP16" s="57"/>
      <c r="HIQ16" s="4"/>
      <c r="HIR16" s="4"/>
      <c r="HIS16" s="4"/>
      <c r="HIT16" s="4"/>
      <c r="HIU16" s="4"/>
      <c r="HIV16" s="4"/>
      <c r="HIW16" s="4"/>
      <c r="HIX16" s="4"/>
      <c r="HIY16" s="4"/>
      <c r="HIZ16" s="58"/>
      <c r="HJA16" s="56"/>
      <c r="HJB16" s="2"/>
      <c r="HJC16" s="57"/>
      <c r="HJD16" s="4"/>
      <c r="HJE16" s="4"/>
      <c r="HJF16" s="4"/>
      <c r="HJG16" s="4"/>
      <c r="HJH16" s="4"/>
      <c r="HJI16" s="4"/>
      <c r="HJJ16" s="4"/>
      <c r="HJK16" s="4"/>
      <c r="HJL16" s="4"/>
      <c r="HJM16" s="58"/>
      <c r="HJN16" s="56"/>
      <c r="HJO16" s="2"/>
      <c r="HJP16" s="57"/>
      <c r="HJQ16" s="4"/>
      <c r="HJR16" s="4"/>
      <c r="HJS16" s="4"/>
      <c r="HJT16" s="4"/>
      <c r="HJU16" s="4"/>
      <c r="HJV16" s="4"/>
      <c r="HJW16" s="4"/>
      <c r="HJX16" s="4"/>
      <c r="HJY16" s="4"/>
      <c r="HJZ16" s="58"/>
      <c r="HKA16" s="56"/>
      <c r="HKB16" s="2"/>
      <c r="HKC16" s="57"/>
      <c r="HKD16" s="4"/>
      <c r="HKE16" s="4"/>
      <c r="HKF16" s="4"/>
      <c r="HKG16" s="4"/>
      <c r="HKH16" s="4"/>
      <c r="HKI16" s="4"/>
      <c r="HKJ16" s="4"/>
      <c r="HKK16" s="4"/>
      <c r="HKL16" s="4"/>
      <c r="HKM16" s="58"/>
      <c r="HKN16" s="56"/>
      <c r="HKO16" s="2"/>
      <c r="HKP16" s="57"/>
      <c r="HKQ16" s="4"/>
      <c r="HKR16" s="4"/>
      <c r="HKS16" s="4"/>
      <c r="HKT16" s="4"/>
      <c r="HKU16" s="4"/>
      <c r="HKV16" s="4"/>
      <c r="HKW16" s="4"/>
      <c r="HKX16" s="4"/>
      <c r="HKY16" s="4"/>
      <c r="HKZ16" s="58"/>
      <c r="HLA16" s="56"/>
      <c r="HLB16" s="2"/>
      <c r="HLC16" s="57"/>
      <c r="HLD16" s="4"/>
      <c r="HLE16" s="4"/>
      <c r="HLF16" s="4"/>
      <c r="HLG16" s="4"/>
      <c r="HLH16" s="4"/>
      <c r="HLI16" s="4"/>
      <c r="HLJ16" s="4"/>
      <c r="HLK16" s="4"/>
      <c r="HLL16" s="4"/>
      <c r="HLM16" s="58"/>
      <c r="HLN16" s="56"/>
      <c r="HLO16" s="2"/>
      <c r="HLP16" s="57"/>
      <c r="HLQ16" s="4"/>
      <c r="HLR16" s="4"/>
      <c r="HLS16" s="4"/>
      <c r="HLT16" s="4"/>
      <c r="HLU16" s="4"/>
      <c r="HLV16" s="4"/>
      <c r="HLW16" s="4"/>
      <c r="HLX16" s="4"/>
      <c r="HLY16" s="4"/>
      <c r="HLZ16" s="58"/>
      <c r="HMA16" s="56"/>
      <c r="HMB16" s="2"/>
      <c r="HMC16" s="57"/>
      <c r="HMD16" s="4"/>
      <c r="HME16" s="4"/>
      <c r="HMF16" s="4"/>
      <c r="HMG16" s="4"/>
      <c r="HMH16" s="4"/>
      <c r="HMI16" s="4"/>
      <c r="HMJ16" s="4"/>
      <c r="HMK16" s="4"/>
      <c r="HML16" s="4"/>
      <c r="HMM16" s="58"/>
      <c r="HMN16" s="56"/>
      <c r="HMO16" s="2"/>
      <c r="HMP16" s="57"/>
      <c r="HMQ16" s="4"/>
      <c r="HMR16" s="4"/>
      <c r="HMS16" s="4"/>
      <c r="HMT16" s="4"/>
      <c r="HMU16" s="4"/>
      <c r="HMV16" s="4"/>
      <c r="HMW16" s="4"/>
      <c r="HMX16" s="4"/>
      <c r="HMY16" s="4"/>
      <c r="HMZ16" s="58"/>
      <c r="HNA16" s="56"/>
      <c r="HNB16" s="2"/>
      <c r="HNC16" s="57"/>
      <c r="HND16" s="4"/>
      <c r="HNE16" s="4"/>
      <c r="HNF16" s="4"/>
      <c r="HNG16" s="4"/>
      <c r="HNH16" s="4"/>
      <c r="HNI16" s="4"/>
      <c r="HNJ16" s="4"/>
      <c r="HNK16" s="4"/>
      <c r="HNL16" s="4"/>
      <c r="HNM16" s="58"/>
      <c r="HNN16" s="56"/>
      <c r="HNO16" s="2"/>
      <c r="HNP16" s="57"/>
      <c r="HNQ16" s="4"/>
      <c r="HNR16" s="4"/>
      <c r="HNS16" s="4"/>
      <c r="HNT16" s="4"/>
      <c r="HNU16" s="4"/>
      <c r="HNV16" s="4"/>
      <c r="HNW16" s="4"/>
      <c r="HNX16" s="4"/>
      <c r="HNY16" s="4"/>
      <c r="HNZ16" s="58"/>
      <c r="HOA16" s="56"/>
      <c r="HOB16" s="2"/>
      <c r="HOC16" s="57"/>
      <c r="HOD16" s="4"/>
      <c r="HOE16" s="4"/>
      <c r="HOF16" s="4"/>
      <c r="HOG16" s="4"/>
      <c r="HOH16" s="4"/>
      <c r="HOI16" s="4"/>
      <c r="HOJ16" s="4"/>
      <c r="HOK16" s="4"/>
      <c r="HOL16" s="4"/>
      <c r="HOM16" s="58"/>
      <c r="HON16" s="56"/>
      <c r="HOO16" s="2"/>
      <c r="HOP16" s="57"/>
      <c r="HOQ16" s="4"/>
      <c r="HOR16" s="4"/>
      <c r="HOS16" s="4"/>
      <c r="HOT16" s="4"/>
      <c r="HOU16" s="4"/>
      <c r="HOV16" s="4"/>
      <c r="HOW16" s="4"/>
      <c r="HOX16" s="4"/>
      <c r="HOY16" s="4"/>
      <c r="HOZ16" s="58"/>
      <c r="HPA16" s="56"/>
      <c r="HPB16" s="2"/>
      <c r="HPC16" s="57"/>
      <c r="HPD16" s="4"/>
      <c r="HPE16" s="4"/>
      <c r="HPF16" s="4"/>
      <c r="HPG16" s="4"/>
      <c r="HPH16" s="4"/>
      <c r="HPI16" s="4"/>
      <c r="HPJ16" s="4"/>
      <c r="HPK16" s="4"/>
      <c r="HPL16" s="4"/>
      <c r="HPM16" s="58"/>
      <c r="HPN16" s="56"/>
      <c r="HPO16" s="2"/>
      <c r="HPP16" s="57"/>
      <c r="HPQ16" s="4"/>
      <c r="HPR16" s="4"/>
      <c r="HPS16" s="4"/>
      <c r="HPT16" s="4"/>
      <c r="HPU16" s="4"/>
      <c r="HPV16" s="4"/>
      <c r="HPW16" s="4"/>
      <c r="HPX16" s="4"/>
      <c r="HPY16" s="4"/>
      <c r="HPZ16" s="58"/>
      <c r="HQA16" s="56"/>
      <c r="HQB16" s="2"/>
      <c r="HQC16" s="57"/>
      <c r="HQD16" s="4"/>
      <c r="HQE16" s="4"/>
      <c r="HQF16" s="4"/>
      <c r="HQG16" s="4"/>
      <c r="HQH16" s="4"/>
      <c r="HQI16" s="4"/>
      <c r="HQJ16" s="4"/>
      <c r="HQK16" s="4"/>
      <c r="HQL16" s="4"/>
      <c r="HQM16" s="58"/>
      <c r="HQN16" s="56"/>
      <c r="HQO16" s="2"/>
      <c r="HQP16" s="57"/>
      <c r="HQQ16" s="4"/>
      <c r="HQR16" s="4"/>
      <c r="HQS16" s="4"/>
      <c r="HQT16" s="4"/>
      <c r="HQU16" s="4"/>
      <c r="HQV16" s="4"/>
      <c r="HQW16" s="4"/>
      <c r="HQX16" s="4"/>
      <c r="HQY16" s="4"/>
      <c r="HQZ16" s="58"/>
      <c r="HRA16" s="56"/>
      <c r="HRB16" s="2"/>
      <c r="HRC16" s="57"/>
      <c r="HRD16" s="4"/>
      <c r="HRE16" s="4"/>
      <c r="HRF16" s="4"/>
      <c r="HRG16" s="4"/>
      <c r="HRH16" s="4"/>
      <c r="HRI16" s="4"/>
      <c r="HRJ16" s="4"/>
      <c r="HRK16" s="4"/>
      <c r="HRL16" s="4"/>
      <c r="HRM16" s="58"/>
      <c r="HRN16" s="56"/>
      <c r="HRO16" s="2"/>
      <c r="HRP16" s="57"/>
      <c r="HRQ16" s="4"/>
      <c r="HRR16" s="4"/>
      <c r="HRS16" s="4"/>
      <c r="HRT16" s="4"/>
      <c r="HRU16" s="4"/>
      <c r="HRV16" s="4"/>
      <c r="HRW16" s="4"/>
      <c r="HRX16" s="4"/>
      <c r="HRY16" s="4"/>
      <c r="HRZ16" s="58"/>
      <c r="HSA16" s="56"/>
      <c r="HSB16" s="2"/>
      <c r="HSC16" s="57"/>
      <c r="HSD16" s="4"/>
      <c r="HSE16" s="4"/>
      <c r="HSF16" s="4"/>
      <c r="HSG16" s="4"/>
      <c r="HSH16" s="4"/>
      <c r="HSI16" s="4"/>
      <c r="HSJ16" s="4"/>
      <c r="HSK16" s="4"/>
      <c r="HSL16" s="4"/>
      <c r="HSM16" s="58"/>
      <c r="HSN16" s="56"/>
      <c r="HSO16" s="2"/>
      <c r="HSP16" s="57"/>
      <c r="HSQ16" s="4"/>
      <c r="HSR16" s="4"/>
      <c r="HSS16" s="4"/>
      <c r="HST16" s="4"/>
      <c r="HSU16" s="4"/>
      <c r="HSV16" s="4"/>
      <c r="HSW16" s="4"/>
      <c r="HSX16" s="4"/>
      <c r="HSY16" s="4"/>
      <c r="HSZ16" s="58"/>
      <c r="HTA16" s="56"/>
      <c r="HTB16" s="2"/>
      <c r="HTC16" s="57"/>
      <c r="HTD16" s="4"/>
      <c r="HTE16" s="4"/>
      <c r="HTF16" s="4"/>
      <c r="HTG16" s="4"/>
      <c r="HTH16" s="4"/>
      <c r="HTI16" s="4"/>
      <c r="HTJ16" s="4"/>
      <c r="HTK16" s="4"/>
      <c r="HTL16" s="4"/>
      <c r="HTM16" s="58"/>
      <c r="HTN16" s="56"/>
      <c r="HTO16" s="2"/>
      <c r="HTP16" s="57"/>
      <c r="HTQ16" s="4"/>
      <c r="HTR16" s="4"/>
      <c r="HTS16" s="4"/>
      <c r="HTT16" s="4"/>
      <c r="HTU16" s="4"/>
      <c r="HTV16" s="4"/>
      <c r="HTW16" s="4"/>
      <c r="HTX16" s="4"/>
      <c r="HTY16" s="4"/>
      <c r="HTZ16" s="58"/>
      <c r="HUA16" s="56"/>
      <c r="HUB16" s="2"/>
      <c r="HUC16" s="57"/>
      <c r="HUD16" s="4"/>
      <c r="HUE16" s="4"/>
      <c r="HUF16" s="4"/>
      <c r="HUG16" s="4"/>
      <c r="HUH16" s="4"/>
      <c r="HUI16" s="4"/>
      <c r="HUJ16" s="4"/>
      <c r="HUK16" s="4"/>
      <c r="HUL16" s="4"/>
      <c r="HUM16" s="58"/>
      <c r="HUN16" s="56"/>
      <c r="HUO16" s="2"/>
      <c r="HUP16" s="57"/>
      <c r="HUQ16" s="4"/>
      <c r="HUR16" s="4"/>
      <c r="HUS16" s="4"/>
      <c r="HUT16" s="4"/>
      <c r="HUU16" s="4"/>
      <c r="HUV16" s="4"/>
      <c r="HUW16" s="4"/>
      <c r="HUX16" s="4"/>
      <c r="HUY16" s="4"/>
      <c r="HUZ16" s="58"/>
      <c r="HVA16" s="56"/>
      <c r="HVB16" s="2"/>
      <c r="HVC16" s="57"/>
      <c r="HVD16" s="4"/>
      <c r="HVE16" s="4"/>
      <c r="HVF16" s="4"/>
      <c r="HVG16" s="4"/>
      <c r="HVH16" s="4"/>
      <c r="HVI16" s="4"/>
      <c r="HVJ16" s="4"/>
      <c r="HVK16" s="4"/>
      <c r="HVL16" s="4"/>
      <c r="HVM16" s="58"/>
      <c r="HVN16" s="56"/>
      <c r="HVO16" s="2"/>
      <c r="HVP16" s="57"/>
      <c r="HVQ16" s="4"/>
      <c r="HVR16" s="4"/>
      <c r="HVS16" s="4"/>
      <c r="HVT16" s="4"/>
      <c r="HVU16" s="4"/>
      <c r="HVV16" s="4"/>
      <c r="HVW16" s="4"/>
      <c r="HVX16" s="4"/>
      <c r="HVY16" s="4"/>
      <c r="HVZ16" s="58"/>
      <c r="HWA16" s="56"/>
      <c r="HWB16" s="2"/>
      <c r="HWC16" s="57"/>
      <c r="HWD16" s="4"/>
      <c r="HWE16" s="4"/>
      <c r="HWF16" s="4"/>
      <c r="HWG16" s="4"/>
      <c r="HWH16" s="4"/>
      <c r="HWI16" s="4"/>
      <c r="HWJ16" s="4"/>
      <c r="HWK16" s="4"/>
      <c r="HWL16" s="4"/>
      <c r="HWM16" s="58"/>
      <c r="HWN16" s="56"/>
      <c r="HWO16" s="2"/>
      <c r="HWP16" s="57"/>
      <c r="HWQ16" s="4"/>
      <c r="HWR16" s="4"/>
      <c r="HWS16" s="4"/>
      <c r="HWT16" s="4"/>
      <c r="HWU16" s="4"/>
      <c r="HWV16" s="4"/>
      <c r="HWW16" s="4"/>
      <c r="HWX16" s="4"/>
      <c r="HWY16" s="4"/>
      <c r="HWZ16" s="58"/>
      <c r="HXA16" s="56"/>
      <c r="HXB16" s="2"/>
      <c r="HXC16" s="57"/>
      <c r="HXD16" s="4"/>
      <c r="HXE16" s="4"/>
      <c r="HXF16" s="4"/>
      <c r="HXG16" s="4"/>
      <c r="HXH16" s="4"/>
      <c r="HXI16" s="4"/>
      <c r="HXJ16" s="4"/>
      <c r="HXK16" s="4"/>
      <c r="HXL16" s="4"/>
      <c r="HXM16" s="58"/>
      <c r="HXN16" s="56"/>
      <c r="HXO16" s="2"/>
      <c r="HXP16" s="57"/>
      <c r="HXQ16" s="4"/>
      <c r="HXR16" s="4"/>
      <c r="HXS16" s="4"/>
      <c r="HXT16" s="4"/>
      <c r="HXU16" s="4"/>
      <c r="HXV16" s="4"/>
      <c r="HXW16" s="4"/>
      <c r="HXX16" s="4"/>
      <c r="HXY16" s="4"/>
      <c r="HXZ16" s="58"/>
      <c r="HYA16" s="56"/>
      <c r="HYB16" s="2"/>
      <c r="HYC16" s="57"/>
      <c r="HYD16" s="4"/>
      <c r="HYE16" s="4"/>
      <c r="HYF16" s="4"/>
      <c r="HYG16" s="4"/>
      <c r="HYH16" s="4"/>
      <c r="HYI16" s="4"/>
      <c r="HYJ16" s="4"/>
      <c r="HYK16" s="4"/>
      <c r="HYL16" s="4"/>
      <c r="HYM16" s="58"/>
      <c r="HYN16" s="56"/>
      <c r="HYO16" s="2"/>
      <c r="HYP16" s="57"/>
      <c r="HYQ16" s="4"/>
      <c r="HYR16" s="4"/>
      <c r="HYS16" s="4"/>
      <c r="HYT16" s="4"/>
      <c r="HYU16" s="4"/>
      <c r="HYV16" s="4"/>
      <c r="HYW16" s="4"/>
      <c r="HYX16" s="4"/>
      <c r="HYY16" s="4"/>
      <c r="HYZ16" s="58"/>
      <c r="HZA16" s="56"/>
      <c r="HZB16" s="2"/>
      <c r="HZC16" s="57"/>
      <c r="HZD16" s="4"/>
      <c r="HZE16" s="4"/>
      <c r="HZF16" s="4"/>
      <c r="HZG16" s="4"/>
      <c r="HZH16" s="4"/>
      <c r="HZI16" s="4"/>
      <c r="HZJ16" s="4"/>
      <c r="HZK16" s="4"/>
      <c r="HZL16" s="4"/>
      <c r="HZM16" s="58"/>
      <c r="HZN16" s="56"/>
      <c r="HZO16" s="2"/>
      <c r="HZP16" s="57"/>
      <c r="HZQ16" s="4"/>
      <c r="HZR16" s="4"/>
      <c r="HZS16" s="4"/>
      <c r="HZT16" s="4"/>
      <c r="HZU16" s="4"/>
      <c r="HZV16" s="4"/>
      <c r="HZW16" s="4"/>
      <c r="HZX16" s="4"/>
      <c r="HZY16" s="4"/>
      <c r="HZZ16" s="58"/>
      <c r="IAA16" s="56"/>
      <c r="IAB16" s="2"/>
      <c r="IAC16" s="57"/>
      <c r="IAD16" s="4"/>
      <c r="IAE16" s="4"/>
      <c r="IAF16" s="4"/>
      <c r="IAG16" s="4"/>
      <c r="IAH16" s="4"/>
      <c r="IAI16" s="4"/>
      <c r="IAJ16" s="4"/>
      <c r="IAK16" s="4"/>
      <c r="IAL16" s="4"/>
      <c r="IAM16" s="58"/>
      <c r="IAN16" s="56"/>
      <c r="IAO16" s="2"/>
      <c r="IAP16" s="57"/>
      <c r="IAQ16" s="4"/>
      <c r="IAR16" s="4"/>
      <c r="IAS16" s="4"/>
      <c r="IAT16" s="4"/>
      <c r="IAU16" s="4"/>
      <c r="IAV16" s="4"/>
      <c r="IAW16" s="4"/>
      <c r="IAX16" s="4"/>
      <c r="IAY16" s="4"/>
      <c r="IAZ16" s="58"/>
      <c r="IBA16" s="56"/>
      <c r="IBB16" s="2"/>
      <c r="IBC16" s="57"/>
      <c r="IBD16" s="4"/>
      <c r="IBE16" s="4"/>
      <c r="IBF16" s="4"/>
      <c r="IBG16" s="4"/>
      <c r="IBH16" s="4"/>
      <c r="IBI16" s="4"/>
      <c r="IBJ16" s="4"/>
      <c r="IBK16" s="4"/>
      <c r="IBL16" s="4"/>
      <c r="IBM16" s="58"/>
      <c r="IBN16" s="56"/>
      <c r="IBO16" s="2"/>
      <c r="IBP16" s="57"/>
      <c r="IBQ16" s="4"/>
      <c r="IBR16" s="4"/>
      <c r="IBS16" s="4"/>
      <c r="IBT16" s="4"/>
      <c r="IBU16" s="4"/>
      <c r="IBV16" s="4"/>
      <c r="IBW16" s="4"/>
      <c r="IBX16" s="4"/>
      <c r="IBY16" s="4"/>
      <c r="IBZ16" s="58"/>
      <c r="ICA16" s="56"/>
      <c r="ICB16" s="2"/>
      <c r="ICC16" s="57"/>
      <c r="ICD16" s="4"/>
      <c r="ICE16" s="4"/>
      <c r="ICF16" s="4"/>
      <c r="ICG16" s="4"/>
      <c r="ICH16" s="4"/>
      <c r="ICI16" s="4"/>
      <c r="ICJ16" s="4"/>
      <c r="ICK16" s="4"/>
      <c r="ICL16" s="4"/>
      <c r="ICM16" s="58"/>
      <c r="ICN16" s="56"/>
      <c r="ICO16" s="2"/>
      <c r="ICP16" s="57"/>
      <c r="ICQ16" s="4"/>
      <c r="ICR16" s="4"/>
      <c r="ICS16" s="4"/>
      <c r="ICT16" s="4"/>
      <c r="ICU16" s="4"/>
      <c r="ICV16" s="4"/>
      <c r="ICW16" s="4"/>
      <c r="ICX16" s="4"/>
      <c r="ICY16" s="4"/>
      <c r="ICZ16" s="58"/>
      <c r="IDA16" s="56"/>
      <c r="IDB16" s="2"/>
      <c r="IDC16" s="57"/>
      <c r="IDD16" s="4"/>
      <c r="IDE16" s="4"/>
      <c r="IDF16" s="4"/>
      <c r="IDG16" s="4"/>
      <c r="IDH16" s="4"/>
      <c r="IDI16" s="4"/>
      <c r="IDJ16" s="4"/>
      <c r="IDK16" s="4"/>
      <c r="IDL16" s="4"/>
      <c r="IDM16" s="58"/>
      <c r="IDN16" s="56"/>
      <c r="IDO16" s="2"/>
      <c r="IDP16" s="57"/>
      <c r="IDQ16" s="4"/>
      <c r="IDR16" s="4"/>
      <c r="IDS16" s="4"/>
      <c r="IDT16" s="4"/>
      <c r="IDU16" s="4"/>
      <c r="IDV16" s="4"/>
      <c r="IDW16" s="4"/>
      <c r="IDX16" s="4"/>
      <c r="IDY16" s="4"/>
      <c r="IDZ16" s="58"/>
      <c r="IEA16" s="56"/>
      <c r="IEB16" s="2"/>
      <c r="IEC16" s="57"/>
      <c r="IED16" s="4"/>
      <c r="IEE16" s="4"/>
      <c r="IEF16" s="4"/>
      <c r="IEG16" s="4"/>
      <c r="IEH16" s="4"/>
      <c r="IEI16" s="4"/>
      <c r="IEJ16" s="4"/>
      <c r="IEK16" s="4"/>
      <c r="IEL16" s="4"/>
      <c r="IEM16" s="58"/>
      <c r="IEN16" s="56"/>
      <c r="IEO16" s="2"/>
      <c r="IEP16" s="57"/>
      <c r="IEQ16" s="4"/>
      <c r="IER16" s="4"/>
      <c r="IES16" s="4"/>
      <c r="IET16" s="4"/>
      <c r="IEU16" s="4"/>
      <c r="IEV16" s="4"/>
      <c r="IEW16" s="4"/>
      <c r="IEX16" s="4"/>
      <c r="IEY16" s="4"/>
      <c r="IEZ16" s="58"/>
      <c r="IFA16" s="56"/>
      <c r="IFB16" s="2"/>
      <c r="IFC16" s="57"/>
      <c r="IFD16" s="4"/>
      <c r="IFE16" s="4"/>
      <c r="IFF16" s="4"/>
      <c r="IFG16" s="4"/>
      <c r="IFH16" s="4"/>
      <c r="IFI16" s="4"/>
      <c r="IFJ16" s="4"/>
      <c r="IFK16" s="4"/>
      <c r="IFL16" s="4"/>
      <c r="IFM16" s="58"/>
      <c r="IFN16" s="56"/>
      <c r="IFO16" s="2"/>
      <c r="IFP16" s="57"/>
      <c r="IFQ16" s="4"/>
      <c r="IFR16" s="4"/>
      <c r="IFS16" s="4"/>
      <c r="IFT16" s="4"/>
      <c r="IFU16" s="4"/>
      <c r="IFV16" s="4"/>
      <c r="IFW16" s="4"/>
      <c r="IFX16" s="4"/>
      <c r="IFY16" s="4"/>
      <c r="IFZ16" s="58"/>
      <c r="IGA16" s="56"/>
      <c r="IGB16" s="2"/>
      <c r="IGC16" s="57"/>
      <c r="IGD16" s="4"/>
      <c r="IGE16" s="4"/>
      <c r="IGF16" s="4"/>
      <c r="IGG16" s="4"/>
      <c r="IGH16" s="4"/>
      <c r="IGI16" s="4"/>
      <c r="IGJ16" s="4"/>
      <c r="IGK16" s="4"/>
      <c r="IGL16" s="4"/>
      <c r="IGM16" s="58"/>
      <c r="IGN16" s="56"/>
      <c r="IGO16" s="2"/>
      <c r="IGP16" s="57"/>
      <c r="IGQ16" s="4"/>
      <c r="IGR16" s="4"/>
      <c r="IGS16" s="4"/>
      <c r="IGT16" s="4"/>
      <c r="IGU16" s="4"/>
      <c r="IGV16" s="4"/>
      <c r="IGW16" s="4"/>
      <c r="IGX16" s="4"/>
      <c r="IGY16" s="4"/>
      <c r="IGZ16" s="58"/>
      <c r="IHA16" s="56"/>
      <c r="IHB16" s="2"/>
      <c r="IHC16" s="57"/>
      <c r="IHD16" s="4"/>
      <c r="IHE16" s="4"/>
      <c r="IHF16" s="4"/>
      <c r="IHG16" s="4"/>
      <c r="IHH16" s="4"/>
      <c r="IHI16" s="4"/>
      <c r="IHJ16" s="4"/>
      <c r="IHK16" s="4"/>
      <c r="IHL16" s="4"/>
      <c r="IHM16" s="58"/>
      <c r="IHN16" s="56"/>
      <c r="IHO16" s="2"/>
      <c r="IHP16" s="57"/>
      <c r="IHQ16" s="4"/>
      <c r="IHR16" s="4"/>
      <c r="IHS16" s="4"/>
      <c r="IHT16" s="4"/>
      <c r="IHU16" s="4"/>
      <c r="IHV16" s="4"/>
      <c r="IHW16" s="4"/>
      <c r="IHX16" s="4"/>
      <c r="IHY16" s="4"/>
      <c r="IHZ16" s="58"/>
      <c r="IIA16" s="56"/>
      <c r="IIB16" s="2"/>
      <c r="IIC16" s="57"/>
      <c r="IID16" s="4"/>
      <c r="IIE16" s="4"/>
      <c r="IIF16" s="4"/>
      <c r="IIG16" s="4"/>
      <c r="IIH16" s="4"/>
      <c r="III16" s="4"/>
      <c r="IIJ16" s="4"/>
      <c r="IIK16" s="4"/>
      <c r="IIL16" s="4"/>
      <c r="IIM16" s="58"/>
      <c r="IIN16" s="56"/>
      <c r="IIO16" s="2"/>
      <c r="IIP16" s="57"/>
      <c r="IIQ16" s="4"/>
      <c r="IIR16" s="4"/>
      <c r="IIS16" s="4"/>
      <c r="IIT16" s="4"/>
      <c r="IIU16" s="4"/>
      <c r="IIV16" s="4"/>
      <c r="IIW16" s="4"/>
      <c r="IIX16" s="4"/>
      <c r="IIY16" s="4"/>
      <c r="IIZ16" s="58"/>
      <c r="IJA16" s="56"/>
      <c r="IJB16" s="2"/>
      <c r="IJC16" s="57"/>
      <c r="IJD16" s="4"/>
      <c r="IJE16" s="4"/>
      <c r="IJF16" s="4"/>
      <c r="IJG16" s="4"/>
      <c r="IJH16" s="4"/>
      <c r="IJI16" s="4"/>
      <c r="IJJ16" s="4"/>
      <c r="IJK16" s="4"/>
      <c r="IJL16" s="4"/>
      <c r="IJM16" s="58"/>
      <c r="IJN16" s="56"/>
      <c r="IJO16" s="2"/>
      <c r="IJP16" s="57"/>
      <c r="IJQ16" s="4"/>
      <c r="IJR16" s="4"/>
      <c r="IJS16" s="4"/>
      <c r="IJT16" s="4"/>
      <c r="IJU16" s="4"/>
      <c r="IJV16" s="4"/>
      <c r="IJW16" s="4"/>
      <c r="IJX16" s="4"/>
      <c r="IJY16" s="4"/>
      <c r="IJZ16" s="58"/>
      <c r="IKA16" s="56"/>
      <c r="IKB16" s="2"/>
      <c r="IKC16" s="57"/>
      <c r="IKD16" s="4"/>
      <c r="IKE16" s="4"/>
      <c r="IKF16" s="4"/>
      <c r="IKG16" s="4"/>
      <c r="IKH16" s="4"/>
      <c r="IKI16" s="4"/>
      <c r="IKJ16" s="4"/>
      <c r="IKK16" s="4"/>
      <c r="IKL16" s="4"/>
      <c r="IKM16" s="58"/>
      <c r="IKN16" s="56"/>
      <c r="IKO16" s="2"/>
      <c r="IKP16" s="57"/>
      <c r="IKQ16" s="4"/>
      <c r="IKR16" s="4"/>
      <c r="IKS16" s="4"/>
      <c r="IKT16" s="4"/>
      <c r="IKU16" s="4"/>
      <c r="IKV16" s="4"/>
      <c r="IKW16" s="4"/>
      <c r="IKX16" s="4"/>
      <c r="IKY16" s="4"/>
      <c r="IKZ16" s="58"/>
      <c r="ILA16" s="56"/>
      <c r="ILB16" s="2"/>
      <c r="ILC16" s="57"/>
      <c r="ILD16" s="4"/>
      <c r="ILE16" s="4"/>
      <c r="ILF16" s="4"/>
      <c r="ILG16" s="4"/>
      <c r="ILH16" s="4"/>
      <c r="ILI16" s="4"/>
      <c r="ILJ16" s="4"/>
      <c r="ILK16" s="4"/>
      <c r="ILL16" s="4"/>
      <c r="ILM16" s="58"/>
      <c r="ILN16" s="56"/>
      <c r="ILO16" s="2"/>
      <c r="ILP16" s="57"/>
      <c r="ILQ16" s="4"/>
      <c r="ILR16" s="4"/>
      <c r="ILS16" s="4"/>
      <c r="ILT16" s="4"/>
      <c r="ILU16" s="4"/>
      <c r="ILV16" s="4"/>
      <c r="ILW16" s="4"/>
      <c r="ILX16" s="4"/>
      <c r="ILY16" s="4"/>
      <c r="ILZ16" s="58"/>
      <c r="IMA16" s="56"/>
      <c r="IMB16" s="2"/>
      <c r="IMC16" s="57"/>
      <c r="IMD16" s="4"/>
      <c r="IME16" s="4"/>
      <c r="IMF16" s="4"/>
      <c r="IMG16" s="4"/>
      <c r="IMH16" s="4"/>
      <c r="IMI16" s="4"/>
      <c r="IMJ16" s="4"/>
      <c r="IMK16" s="4"/>
      <c r="IML16" s="4"/>
      <c r="IMM16" s="58"/>
      <c r="IMN16" s="56"/>
      <c r="IMO16" s="2"/>
      <c r="IMP16" s="57"/>
      <c r="IMQ16" s="4"/>
      <c r="IMR16" s="4"/>
      <c r="IMS16" s="4"/>
      <c r="IMT16" s="4"/>
      <c r="IMU16" s="4"/>
      <c r="IMV16" s="4"/>
      <c r="IMW16" s="4"/>
      <c r="IMX16" s="4"/>
      <c r="IMY16" s="4"/>
      <c r="IMZ16" s="58"/>
      <c r="INA16" s="56"/>
      <c r="INB16" s="2"/>
      <c r="INC16" s="57"/>
      <c r="IND16" s="4"/>
      <c r="INE16" s="4"/>
      <c r="INF16" s="4"/>
      <c r="ING16" s="4"/>
      <c r="INH16" s="4"/>
      <c r="INI16" s="4"/>
      <c r="INJ16" s="4"/>
      <c r="INK16" s="4"/>
      <c r="INL16" s="4"/>
      <c r="INM16" s="58"/>
      <c r="INN16" s="56"/>
      <c r="INO16" s="2"/>
      <c r="INP16" s="57"/>
      <c r="INQ16" s="4"/>
      <c r="INR16" s="4"/>
      <c r="INS16" s="4"/>
      <c r="INT16" s="4"/>
      <c r="INU16" s="4"/>
      <c r="INV16" s="4"/>
      <c r="INW16" s="4"/>
      <c r="INX16" s="4"/>
      <c r="INY16" s="4"/>
      <c r="INZ16" s="58"/>
      <c r="IOA16" s="56"/>
      <c r="IOB16" s="2"/>
      <c r="IOC16" s="57"/>
      <c r="IOD16" s="4"/>
      <c r="IOE16" s="4"/>
      <c r="IOF16" s="4"/>
      <c r="IOG16" s="4"/>
      <c r="IOH16" s="4"/>
      <c r="IOI16" s="4"/>
      <c r="IOJ16" s="4"/>
      <c r="IOK16" s="4"/>
      <c r="IOL16" s="4"/>
      <c r="IOM16" s="58"/>
      <c r="ION16" s="56"/>
      <c r="IOO16" s="2"/>
      <c r="IOP16" s="57"/>
      <c r="IOQ16" s="4"/>
      <c r="IOR16" s="4"/>
      <c r="IOS16" s="4"/>
      <c r="IOT16" s="4"/>
      <c r="IOU16" s="4"/>
      <c r="IOV16" s="4"/>
      <c r="IOW16" s="4"/>
      <c r="IOX16" s="4"/>
      <c r="IOY16" s="4"/>
      <c r="IOZ16" s="58"/>
      <c r="IPA16" s="56"/>
      <c r="IPB16" s="2"/>
      <c r="IPC16" s="57"/>
      <c r="IPD16" s="4"/>
      <c r="IPE16" s="4"/>
      <c r="IPF16" s="4"/>
      <c r="IPG16" s="4"/>
      <c r="IPH16" s="4"/>
      <c r="IPI16" s="4"/>
      <c r="IPJ16" s="4"/>
      <c r="IPK16" s="4"/>
      <c r="IPL16" s="4"/>
      <c r="IPM16" s="58"/>
      <c r="IPN16" s="56"/>
      <c r="IPO16" s="2"/>
      <c r="IPP16" s="57"/>
      <c r="IPQ16" s="4"/>
      <c r="IPR16" s="4"/>
      <c r="IPS16" s="4"/>
      <c r="IPT16" s="4"/>
      <c r="IPU16" s="4"/>
      <c r="IPV16" s="4"/>
      <c r="IPW16" s="4"/>
      <c r="IPX16" s="4"/>
      <c r="IPY16" s="4"/>
      <c r="IPZ16" s="58"/>
      <c r="IQA16" s="56"/>
      <c r="IQB16" s="2"/>
      <c r="IQC16" s="57"/>
      <c r="IQD16" s="4"/>
      <c r="IQE16" s="4"/>
      <c r="IQF16" s="4"/>
      <c r="IQG16" s="4"/>
      <c r="IQH16" s="4"/>
      <c r="IQI16" s="4"/>
      <c r="IQJ16" s="4"/>
      <c r="IQK16" s="4"/>
      <c r="IQL16" s="4"/>
      <c r="IQM16" s="58"/>
      <c r="IQN16" s="56"/>
      <c r="IQO16" s="2"/>
      <c r="IQP16" s="57"/>
      <c r="IQQ16" s="4"/>
      <c r="IQR16" s="4"/>
      <c r="IQS16" s="4"/>
      <c r="IQT16" s="4"/>
      <c r="IQU16" s="4"/>
      <c r="IQV16" s="4"/>
      <c r="IQW16" s="4"/>
      <c r="IQX16" s="4"/>
      <c r="IQY16" s="4"/>
      <c r="IQZ16" s="58"/>
      <c r="IRA16" s="56"/>
      <c r="IRB16" s="2"/>
      <c r="IRC16" s="57"/>
      <c r="IRD16" s="4"/>
      <c r="IRE16" s="4"/>
      <c r="IRF16" s="4"/>
      <c r="IRG16" s="4"/>
      <c r="IRH16" s="4"/>
      <c r="IRI16" s="4"/>
      <c r="IRJ16" s="4"/>
      <c r="IRK16" s="4"/>
      <c r="IRL16" s="4"/>
      <c r="IRM16" s="58"/>
      <c r="IRN16" s="56"/>
      <c r="IRO16" s="2"/>
      <c r="IRP16" s="57"/>
      <c r="IRQ16" s="4"/>
      <c r="IRR16" s="4"/>
      <c r="IRS16" s="4"/>
      <c r="IRT16" s="4"/>
      <c r="IRU16" s="4"/>
      <c r="IRV16" s="4"/>
      <c r="IRW16" s="4"/>
      <c r="IRX16" s="4"/>
      <c r="IRY16" s="4"/>
      <c r="IRZ16" s="58"/>
      <c r="ISA16" s="56"/>
      <c r="ISB16" s="2"/>
      <c r="ISC16" s="57"/>
      <c r="ISD16" s="4"/>
      <c r="ISE16" s="4"/>
      <c r="ISF16" s="4"/>
      <c r="ISG16" s="4"/>
      <c r="ISH16" s="4"/>
      <c r="ISI16" s="4"/>
      <c r="ISJ16" s="4"/>
      <c r="ISK16" s="4"/>
      <c r="ISL16" s="4"/>
      <c r="ISM16" s="58"/>
      <c r="ISN16" s="56"/>
      <c r="ISO16" s="2"/>
      <c r="ISP16" s="57"/>
      <c r="ISQ16" s="4"/>
      <c r="ISR16" s="4"/>
      <c r="ISS16" s="4"/>
      <c r="IST16" s="4"/>
      <c r="ISU16" s="4"/>
      <c r="ISV16" s="4"/>
      <c r="ISW16" s="4"/>
      <c r="ISX16" s="4"/>
      <c r="ISY16" s="4"/>
      <c r="ISZ16" s="58"/>
      <c r="ITA16" s="56"/>
      <c r="ITB16" s="2"/>
      <c r="ITC16" s="57"/>
      <c r="ITD16" s="4"/>
      <c r="ITE16" s="4"/>
      <c r="ITF16" s="4"/>
      <c r="ITG16" s="4"/>
      <c r="ITH16" s="4"/>
      <c r="ITI16" s="4"/>
      <c r="ITJ16" s="4"/>
      <c r="ITK16" s="4"/>
      <c r="ITL16" s="4"/>
      <c r="ITM16" s="58"/>
      <c r="ITN16" s="56"/>
      <c r="ITO16" s="2"/>
      <c r="ITP16" s="57"/>
      <c r="ITQ16" s="4"/>
      <c r="ITR16" s="4"/>
      <c r="ITS16" s="4"/>
      <c r="ITT16" s="4"/>
      <c r="ITU16" s="4"/>
      <c r="ITV16" s="4"/>
      <c r="ITW16" s="4"/>
      <c r="ITX16" s="4"/>
      <c r="ITY16" s="4"/>
      <c r="ITZ16" s="58"/>
      <c r="IUA16" s="56"/>
      <c r="IUB16" s="2"/>
      <c r="IUC16" s="57"/>
      <c r="IUD16" s="4"/>
      <c r="IUE16" s="4"/>
      <c r="IUF16" s="4"/>
      <c r="IUG16" s="4"/>
      <c r="IUH16" s="4"/>
      <c r="IUI16" s="4"/>
      <c r="IUJ16" s="4"/>
      <c r="IUK16" s="4"/>
      <c r="IUL16" s="4"/>
      <c r="IUM16" s="58"/>
      <c r="IUN16" s="56"/>
      <c r="IUO16" s="2"/>
      <c r="IUP16" s="57"/>
      <c r="IUQ16" s="4"/>
      <c r="IUR16" s="4"/>
      <c r="IUS16" s="4"/>
      <c r="IUT16" s="4"/>
      <c r="IUU16" s="4"/>
      <c r="IUV16" s="4"/>
      <c r="IUW16" s="4"/>
      <c r="IUX16" s="4"/>
      <c r="IUY16" s="4"/>
      <c r="IUZ16" s="58"/>
      <c r="IVA16" s="56"/>
      <c r="IVB16" s="2"/>
      <c r="IVC16" s="57"/>
      <c r="IVD16" s="4"/>
      <c r="IVE16" s="4"/>
      <c r="IVF16" s="4"/>
      <c r="IVG16" s="4"/>
      <c r="IVH16" s="4"/>
      <c r="IVI16" s="4"/>
      <c r="IVJ16" s="4"/>
      <c r="IVK16" s="4"/>
      <c r="IVL16" s="4"/>
      <c r="IVM16" s="58"/>
      <c r="IVN16" s="56"/>
      <c r="IVO16" s="2"/>
      <c r="IVP16" s="57"/>
      <c r="IVQ16" s="4"/>
      <c r="IVR16" s="4"/>
      <c r="IVS16" s="4"/>
      <c r="IVT16" s="4"/>
      <c r="IVU16" s="4"/>
      <c r="IVV16" s="4"/>
      <c r="IVW16" s="4"/>
      <c r="IVX16" s="4"/>
      <c r="IVY16" s="4"/>
      <c r="IVZ16" s="58"/>
      <c r="IWA16" s="56"/>
      <c r="IWB16" s="2"/>
      <c r="IWC16" s="57"/>
      <c r="IWD16" s="4"/>
      <c r="IWE16" s="4"/>
      <c r="IWF16" s="4"/>
      <c r="IWG16" s="4"/>
      <c r="IWH16" s="4"/>
      <c r="IWI16" s="4"/>
      <c r="IWJ16" s="4"/>
      <c r="IWK16" s="4"/>
      <c r="IWL16" s="4"/>
      <c r="IWM16" s="58"/>
      <c r="IWN16" s="56"/>
      <c r="IWO16" s="2"/>
      <c r="IWP16" s="57"/>
      <c r="IWQ16" s="4"/>
      <c r="IWR16" s="4"/>
      <c r="IWS16" s="4"/>
      <c r="IWT16" s="4"/>
      <c r="IWU16" s="4"/>
      <c r="IWV16" s="4"/>
      <c r="IWW16" s="4"/>
      <c r="IWX16" s="4"/>
      <c r="IWY16" s="4"/>
      <c r="IWZ16" s="58"/>
      <c r="IXA16" s="56"/>
      <c r="IXB16" s="2"/>
      <c r="IXC16" s="57"/>
      <c r="IXD16" s="4"/>
      <c r="IXE16" s="4"/>
      <c r="IXF16" s="4"/>
      <c r="IXG16" s="4"/>
      <c r="IXH16" s="4"/>
      <c r="IXI16" s="4"/>
      <c r="IXJ16" s="4"/>
      <c r="IXK16" s="4"/>
      <c r="IXL16" s="4"/>
      <c r="IXM16" s="58"/>
      <c r="IXN16" s="56"/>
      <c r="IXO16" s="2"/>
      <c r="IXP16" s="57"/>
      <c r="IXQ16" s="4"/>
      <c r="IXR16" s="4"/>
      <c r="IXS16" s="4"/>
      <c r="IXT16" s="4"/>
      <c r="IXU16" s="4"/>
      <c r="IXV16" s="4"/>
      <c r="IXW16" s="4"/>
      <c r="IXX16" s="4"/>
      <c r="IXY16" s="4"/>
      <c r="IXZ16" s="58"/>
      <c r="IYA16" s="56"/>
      <c r="IYB16" s="2"/>
      <c r="IYC16" s="57"/>
      <c r="IYD16" s="4"/>
      <c r="IYE16" s="4"/>
      <c r="IYF16" s="4"/>
      <c r="IYG16" s="4"/>
      <c r="IYH16" s="4"/>
      <c r="IYI16" s="4"/>
      <c r="IYJ16" s="4"/>
      <c r="IYK16" s="4"/>
      <c r="IYL16" s="4"/>
      <c r="IYM16" s="58"/>
      <c r="IYN16" s="56"/>
      <c r="IYO16" s="2"/>
      <c r="IYP16" s="57"/>
      <c r="IYQ16" s="4"/>
      <c r="IYR16" s="4"/>
      <c r="IYS16" s="4"/>
      <c r="IYT16" s="4"/>
      <c r="IYU16" s="4"/>
      <c r="IYV16" s="4"/>
      <c r="IYW16" s="4"/>
      <c r="IYX16" s="4"/>
      <c r="IYY16" s="4"/>
      <c r="IYZ16" s="58"/>
      <c r="IZA16" s="56"/>
      <c r="IZB16" s="2"/>
      <c r="IZC16" s="57"/>
      <c r="IZD16" s="4"/>
      <c r="IZE16" s="4"/>
      <c r="IZF16" s="4"/>
      <c r="IZG16" s="4"/>
      <c r="IZH16" s="4"/>
      <c r="IZI16" s="4"/>
      <c r="IZJ16" s="4"/>
      <c r="IZK16" s="4"/>
      <c r="IZL16" s="4"/>
      <c r="IZM16" s="58"/>
      <c r="IZN16" s="56"/>
      <c r="IZO16" s="2"/>
      <c r="IZP16" s="57"/>
      <c r="IZQ16" s="4"/>
      <c r="IZR16" s="4"/>
      <c r="IZS16" s="4"/>
      <c r="IZT16" s="4"/>
      <c r="IZU16" s="4"/>
      <c r="IZV16" s="4"/>
      <c r="IZW16" s="4"/>
      <c r="IZX16" s="4"/>
      <c r="IZY16" s="4"/>
      <c r="IZZ16" s="58"/>
      <c r="JAA16" s="56"/>
      <c r="JAB16" s="2"/>
      <c r="JAC16" s="57"/>
      <c r="JAD16" s="4"/>
      <c r="JAE16" s="4"/>
      <c r="JAF16" s="4"/>
      <c r="JAG16" s="4"/>
      <c r="JAH16" s="4"/>
      <c r="JAI16" s="4"/>
      <c r="JAJ16" s="4"/>
      <c r="JAK16" s="4"/>
      <c r="JAL16" s="4"/>
      <c r="JAM16" s="58"/>
      <c r="JAN16" s="56"/>
      <c r="JAO16" s="2"/>
      <c r="JAP16" s="57"/>
      <c r="JAQ16" s="4"/>
      <c r="JAR16" s="4"/>
      <c r="JAS16" s="4"/>
      <c r="JAT16" s="4"/>
      <c r="JAU16" s="4"/>
      <c r="JAV16" s="4"/>
      <c r="JAW16" s="4"/>
      <c r="JAX16" s="4"/>
      <c r="JAY16" s="4"/>
      <c r="JAZ16" s="58"/>
      <c r="JBA16" s="56"/>
      <c r="JBB16" s="2"/>
      <c r="JBC16" s="57"/>
      <c r="JBD16" s="4"/>
      <c r="JBE16" s="4"/>
      <c r="JBF16" s="4"/>
      <c r="JBG16" s="4"/>
      <c r="JBH16" s="4"/>
      <c r="JBI16" s="4"/>
      <c r="JBJ16" s="4"/>
      <c r="JBK16" s="4"/>
      <c r="JBL16" s="4"/>
      <c r="JBM16" s="58"/>
      <c r="JBN16" s="56"/>
      <c r="JBO16" s="2"/>
      <c r="JBP16" s="57"/>
      <c r="JBQ16" s="4"/>
      <c r="JBR16" s="4"/>
      <c r="JBS16" s="4"/>
      <c r="JBT16" s="4"/>
      <c r="JBU16" s="4"/>
      <c r="JBV16" s="4"/>
      <c r="JBW16" s="4"/>
      <c r="JBX16" s="4"/>
      <c r="JBY16" s="4"/>
      <c r="JBZ16" s="58"/>
      <c r="JCA16" s="56"/>
      <c r="JCB16" s="2"/>
      <c r="JCC16" s="57"/>
      <c r="JCD16" s="4"/>
      <c r="JCE16" s="4"/>
      <c r="JCF16" s="4"/>
      <c r="JCG16" s="4"/>
      <c r="JCH16" s="4"/>
      <c r="JCI16" s="4"/>
      <c r="JCJ16" s="4"/>
      <c r="JCK16" s="4"/>
      <c r="JCL16" s="4"/>
      <c r="JCM16" s="58"/>
      <c r="JCN16" s="56"/>
      <c r="JCO16" s="2"/>
      <c r="JCP16" s="57"/>
      <c r="JCQ16" s="4"/>
      <c r="JCR16" s="4"/>
      <c r="JCS16" s="4"/>
      <c r="JCT16" s="4"/>
      <c r="JCU16" s="4"/>
      <c r="JCV16" s="4"/>
      <c r="JCW16" s="4"/>
      <c r="JCX16" s="4"/>
      <c r="JCY16" s="4"/>
      <c r="JCZ16" s="58"/>
      <c r="JDA16" s="56"/>
      <c r="JDB16" s="2"/>
      <c r="JDC16" s="57"/>
      <c r="JDD16" s="4"/>
      <c r="JDE16" s="4"/>
      <c r="JDF16" s="4"/>
      <c r="JDG16" s="4"/>
      <c r="JDH16" s="4"/>
      <c r="JDI16" s="4"/>
      <c r="JDJ16" s="4"/>
      <c r="JDK16" s="4"/>
      <c r="JDL16" s="4"/>
      <c r="JDM16" s="58"/>
      <c r="JDN16" s="56"/>
      <c r="JDO16" s="2"/>
      <c r="JDP16" s="57"/>
      <c r="JDQ16" s="4"/>
      <c r="JDR16" s="4"/>
      <c r="JDS16" s="4"/>
      <c r="JDT16" s="4"/>
      <c r="JDU16" s="4"/>
      <c r="JDV16" s="4"/>
      <c r="JDW16" s="4"/>
      <c r="JDX16" s="4"/>
      <c r="JDY16" s="4"/>
      <c r="JDZ16" s="58"/>
      <c r="JEA16" s="56"/>
      <c r="JEB16" s="2"/>
      <c r="JEC16" s="57"/>
      <c r="JED16" s="4"/>
      <c r="JEE16" s="4"/>
      <c r="JEF16" s="4"/>
      <c r="JEG16" s="4"/>
      <c r="JEH16" s="4"/>
      <c r="JEI16" s="4"/>
      <c r="JEJ16" s="4"/>
      <c r="JEK16" s="4"/>
      <c r="JEL16" s="4"/>
      <c r="JEM16" s="58"/>
      <c r="JEN16" s="56"/>
      <c r="JEO16" s="2"/>
      <c r="JEP16" s="57"/>
      <c r="JEQ16" s="4"/>
      <c r="JER16" s="4"/>
      <c r="JES16" s="4"/>
      <c r="JET16" s="4"/>
      <c r="JEU16" s="4"/>
      <c r="JEV16" s="4"/>
      <c r="JEW16" s="4"/>
      <c r="JEX16" s="4"/>
      <c r="JEY16" s="4"/>
      <c r="JEZ16" s="58"/>
      <c r="JFA16" s="56"/>
      <c r="JFB16" s="2"/>
      <c r="JFC16" s="57"/>
      <c r="JFD16" s="4"/>
      <c r="JFE16" s="4"/>
      <c r="JFF16" s="4"/>
      <c r="JFG16" s="4"/>
      <c r="JFH16" s="4"/>
      <c r="JFI16" s="4"/>
      <c r="JFJ16" s="4"/>
      <c r="JFK16" s="4"/>
      <c r="JFL16" s="4"/>
      <c r="JFM16" s="58"/>
      <c r="JFN16" s="56"/>
      <c r="JFO16" s="2"/>
      <c r="JFP16" s="57"/>
      <c r="JFQ16" s="4"/>
      <c r="JFR16" s="4"/>
      <c r="JFS16" s="4"/>
      <c r="JFT16" s="4"/>
      <c r="JFU16" s="4"/>
      <c r="JFV16" s="4"/>
      <c r="JFW16" s="4"/>
      <c r="JFX16" s="4"/>
      <c r="JFY16" s="4"/>
      <c r="JFZ16" s="58"/>
      <c r="JGA16" s="56"/>
      <c r="JGB16" s="2"/>
      <c r="JGC16" s="57"/>
      <c r="JGD16" s="4"/>
      <c r="JGE16" s="4"/>
      <c r="JGF16" s="4"/>
      <c r="JGG16" s="4"/>
      <c r="JGH16" s="4"/>
      <c r="JGI16" s="4"/>
      <c r="JGJ16" s="4"/>
      <c r="JGK16" s="4"/>
      <c r="JGL16" s="4"/>
      <c r="JGM16" s="58"/>
      <c r="JGN16" s="56"/>
      <c r="JGO16" s="2"/>
      <c r="JGP16" s="57"/>
      <c r="JGQ16" s="4"/>
      <c r="JGR16" s="4"/>
      <c r="JGS16" s="4"/>
      <c r="JGT16" s="4"/>
      <c r="JGU16" s="4"/>
      <c r="JGV16" s="4"/>
      <c r="JGW16" s="4"/>
      <c r="JGX16" s="4"/>
      <c r="JGY16" s="4"/>
      <c r="JGZ16" s="58"/>
      <c r="JHA16" s="56"/>
      <c r="JHB16" s="2"/>
      <c r="JHC16" s="57"/>
      <c r="JHD16" s="4"/>
      <c r="JHE16" s="4"/>
      <c r="JHF16" s="4"/>
      <c r="JHG16" s="4"/>
      <c r="JHH16" s="4"/>
      <c r="JHI16" s="4"/>
      <c r="JHJ16" s="4"/>
      <c r="JHK16" s="4"/>
      <c r="JHL16" s="4"/>
      <c r="JHM16" s="58"/>
      <c r="JHN16" s="56"/>
      <c r="JHO16" s="2"/>
      <c r="JHP16" s="57"/>
      <c r="JHQ16" s="4"/>
      <c r="JHR16" s="4"/>
      <c r="JHS16" s="4"/>
      <c r="JHT16" s="4"/>
      <c r="JHU16" s="4"/>
      <c r="JHV16" s="4"/>
      <c r="JHW16" s="4"/>
      <c r="JHX16" s="4"/>
      <c r="JHY16" s="4"/>
      <c r="JHZ16" s="58"/>
      <c r="JIA16" s="56"/>
      <c r="JIB16" s="2"/>
      <c r="JIC16" s="57"/>
      <c r="JID16" s="4"/>
      <c r="JIE16" s="4"/>
      <c r="JIF16" s="4"/>
      <c r="JIG16" s="4"/>
      <c r="JIH16" s="4"/>
      <c r="JII16" s="4"/>
      <c r="JIJ16" s="4"/>
      <c r="JIK16" s="4"/>
      <c r="JIL16" s="4"/>
      <c r="JIM16" s="58"/>
      <c r="JIN16" s="56"/>
      <c r="JIO16" s="2"/>
      <c r="JIP16" s="57"/>
      <c r="JIQ16" s="4"/>
      <c r="JIR16" s="4"/>
      <c r="JIS16" s="4"/>
      <c r="JIT16" s="4"/>
      <c r="JIU16" s="4"/>
      <c r="JIV16" s="4"/>
      <c r="JIW16" s="4"/>
      <c r="JIX16" s="4"/>
      <c r="JIY16" s="4"/>
      <c r="JIZ16" s="58"/>
      <c r="JJA16" s="56"/>
      <c r="JJB16" s="2"/>
      <c r="JJC16" s="57"/>
      <c r="JJD16" s="4"/>
      <c r="JJE16" s="4"/>
      <c r="JJF16" s="4"/>
      <c r="JJG16" s="4"/>
      <c r="JJH16" s="4"/>
      <c r="JJI16" s="4"/>
      <c r="JJJ16" s="4"/>
      <c r="JJK16" s="4"/>
      <c r="JJL16" s="4"/>
      <c r="JJM16" s="58"/>
      <c r="JJN16" s="56"/>
      <c r="JJO16" s="2"/>
      <c r="JJP16" s="57"/>
      <c r="JJQ16" s="4"/>
      <c r="JJR16" s="4"/>
      <c r="JJS16" s="4"/>
      <c r="JJT16" s="4"/>
      <c r="JJU16" s="4"/>
      <c r="JJV16" s="4"/>
      <c r="JJW16" s="4"/>
      <c r="JJX16" s="4"/>
      <c r="JJY16" s="4"/>
      <c r="JJZ16" s="58"/>
      <c r="JKA16" s="56"/>
      <c r="JKB16" s="2"/>
      <c r="JKC16" s="57"/>
      <c r="JKD16" s="4"/>
      <c r="JKE16" s="4"/>
      <c r="JKF16" s="4"/>
      <c r="JKG16" s="4"/>
      <c r="JKH16" s="4"/>
      <c r="JKI16" s="4"/>
      <c r="JKJ16" s="4"/>
      <c r="JKK16" s="4"/>
      <c r="JKL16" s="4"/>
      <c r="JKM16" s="58"/>
      <c r="JKN16" s="56"/>
      <c r="JKO16" s="2"/>
      <c r="JKP16" s="57"/>
      <c r="JKQ16" s="4"/>
      <c r="JKR16" s="4"/>
      <c r="JKS16" s="4"/>
      <c r="JKT16" s="4"/>
      <c r="JKU16" s="4"/>
      <c r="JKV16" s="4"/>
      <c r="JKW16" s="4"/>
      <c r="JKX16" s="4"/>
      <c r="JKY16" s="4"/>
      <c r="JKZ16" s="58"/>
      <c r="JLA16" s="56"/>
      <c r="JLB16" s="2"/>
      <c r="JLC16" s="57"/>
      <c r="JLD16" s="4"/>
      <c r="JLE16" s="4"/>
      <c r="JLF16" s="4"/>
      <c r="JLG16" s="4"/>
      <c r="JLH16" s="4"/>
      <c r="JLI16" s="4"/>
      <c r="JLJ16" s="4"/>
      <c r="JLK16" s="4"/>
      <c r="JLL16" s="4"/>
      <c r="JLM16" s="58"/>
      <c r="JLN16" s="56"/>
      <c r="JLO16" s="2"/>
      <c r="JLP16" s="57"/>
      <c r="JLQ16" s="4"/>
      <c r="JLR16" s="4"/>
      <c r="JLS16" s="4"/>
      <c r="JLT16" s="4"/>
      <c r="JLU16" s="4"/>
      <c r="JLV16" s="4"/>
      <c r="JLW16" s="4"/>
      <c r="JLX16" s="4"/>
      <c r="JLY16" s="4"/>
      <c r="JLZ16" s="58"/>
      <c r="JMA16" s="56"/>
      <c r="JMB16" s="2"/>
      <c r="JMC16" s="57"/>
      <c r="JMD16" s="4"/>
      <c r="JME16" s="4"/>
      <c r="JMF16" s="4"/>
      <c r="JMG16" s="4"/>
      <c r="JMH16" s="4"/>
      <c r="JMI16" s="4"/>
      <c r="JMJ16" s="4"/>
      <c r="JMK16" s="4"/>
      <c r="JML16" s="4"/>
      <c r="JMM16" s="58"/>
      <c r="JMN16" s="56"/>
      <c r="JMO16" s="2"/>
      <c r="JMP16" s="57"/>
      <c r="JMQ16" s="4"/>
      <c r="JMR16" s="4"/>
      <c r="JMS16" s="4"/>
      <c r="JMT16" s="4"/>
      <c r="JMU16" s="4"/>
      <c r="JMV16" s="4"/>
      <c r="JMW16" s="4"/>
      <c r="JMX16" s="4"/>
      <c r="JMY16" s="4"/>
      <c r="JMZ16" s="58"/>
      <c r="JNA16" s="56"/>
      <c r="JNB16" s="2"/>
      <c r="JNC16" s="57"/>
      <c r="JND16" s="4"/>
      <c r="JNE16" s="4"/>
      <c r="JNF16" s="4"/>
      <c r="JNG16" s="4"/>
      <c r="JNH16" s="4"/>
      <c r="JNI16" s="4"/>
      <c r="JNJ16" s="4"/>
      <c r="JNK16" s="4"/>
      <c r="JNL16" s="4"/>
      <c r="JNM16" s="58"/>
      <c r="JNN16" s="56"/>
      <c r="JNO16" s="2"/>
      <c r="JNP16" s="57"/>
      <c r="JNQ16" s="4"/>
      <c r="JNR16" s="4"/>
      <c r="JNS16" s="4"/>
      <c r="JNT16" s="4"/>
      <c r="JNU16" s="4"/>
      <c r="JNV16" s="4"/>
      <c r="JNW16" s="4"/>
      <c r="JNX16" s="4"/>
      <c r="JNY16" s="4"/>
      <c r="JNZ16" s="58"/>
      <c r="JOA16" s="56"/>
      <c r="JOB16" s="2"/>
      <c r="JOC16" s="57"/>
      <c r="JOD16" s="4"/>
      <c r="JOE16" s="4"/>
      <c r="JOF16" s="4"/>
      <c r="JOG16" s="4"/>
      <c r="JOH16" s="4"/>
      <c r="JOI16" s="4"/>
      <c r="JOJ16" s="4"/>
      <c r="JOK16" s="4"/>
      <c r="JOL16" s="4"/>
      <c r="JOM16" s="58"/>
      <c r="JON16" s="56"/>
      <c r="JOO16" s="2"/>
      <c r="JOP16" s="57"/>
      <c r="JOQ16" s="4"/>
      <c r="JOR16" s="4"/>
      <c r="JOS16" s="4"/>
      <c r="JOT16" s="4"/>
      <c r="JOU16" s="4"/>
      <c r="JOV16" s="4"/>
      <c r="JOW16" s="4"/>
      <c r="JOX16" s="4"/>
      <c r="JOY16" s="4"/>
      <c r="JOZ16" s="58"/>
      <c r="JPA16" s="56"/>
      <c r="JPB16" s="2"/>
      <c r="JPC16" s="57"/>
      <c r="JPD16" s="4"/>
      <c r="JPE16" s="4"/>
      <c r="JPF16" s="4"/>
      <c r="JPG16" s="4"/>
      <c r="JPH16" s="4"/>
      <c r="JPI16" s="4"/>
      <c r="JPJ16" s="4"/>
      <c r="JPK16" s="4"/>
      <c r="JPL16" s="4"/>
      <c r="JPM16" s="58"/>
      <c r="JPN16" s="56"/>
      <c r="JPO16" s="2"/>
      <c r="JPP16" s="57"/>
      <c r="JPQ16" s="4"/>
      <c r="JPR16" s="4"/>
      <c r="JPS16" s="4"/>
      <c r="JPT16" s="4"/>
      <c r="JPU16" s="4"/>
      <c r="JPV16" s="4"/>
      <c r="JPW16" s="4"/>
      <c r="JPX16" s="4"/>
      <c r="JPY16" s="4"/>
      <c r="JPZ16" s="58"/>
      <c r="JQA16" s="56"/>
      <c r="JQB16" s="2"/>
      <c r="JQC16" s="57"/>
      <c r="JQD16" s="4"/>
      <c r="JQE16" s="4"/>
      <c r="JQF16" s="4"/>
      <c r="JQG16" s="4"/>
      <c r="JQH16" s="4"/>
      <c r="JQI16" s="4"/>
      <c r="JQJ16" s="4"/>
      <c r="JQK16" s="4"/>
      <c r="JQL16" s="4"/>
      <c r="JQM16" s="58"/>
      <c r="JQN16" s="56"/>
      <c r="JQO16" s="2"/>
      <c r="JQP16" s="57"/>
      <c r="JQQ16" s="4"/>
      <c r="JQR16" s="4"/>
      <c r="JQS16" s="4"/>
      <c r="JQT16" s="4"/>
      <c r="JQU16" s="4"/>
      <c r="JQV16" s="4"/>
      <c r="JQW16" s="4"/>
      <c r="JQX16" s="4"/>
      <c r="JQY16" s="4"/>
      <c r="JQZ16" s="58"/>
      <c r="JRA16" s="56"/>
      <c r="JRB16" s="2"/>
      <c r="JRC16" s="57"/>
      <c r="JRD16" s="4"/>
      <c r="JRE16" s="4"/>
      <c r="JRF16" s="4"/>
      <c r="JRG16" s="4"/>
      <c r="JRH16" s="4"/>
      <c r="JRI16" s="4"/>
      <c r="JRJ16" s="4"/>
      <c r="JRK16" s="4"/>
      <c r="JRL16" s="4"/>
      <c r="JRM16" s="58"/>
      <c r="JRN16" s="56"/>
      <c r="JRO16" s="2"/>
      <c r="JRP16" s="57"/>
      <c r="JRQ16" s="4"/>
      <c r="JRR16" s="4"/>
      <c r="JRS16" s="4"/>
      <c r="JRT16" s="4"/>
      <c r="JRU16" s="4"/>
      <c r="JRV16" s="4"/>
      <c r="JRW16" s="4"/>
      <c r="JRX16" s="4"/>
      <c r="JRY16" s="4"/>
      <c r="JRZ16" s="58"/>
      <c r="JSA16" s="56"/>
      <c r="JSB16" s="2"/>
      <c r="JSC16" s="57"/>
      <c r="JSD16" s="4"/>
      <c r="JSE16" s="4"/>
      <c r="JSF16" s="4"/>
      <c r="JSG16" s="4"/>
      <c r="JSH16" s="4"/>
      <c r="JSI16" s="4"/>
      <c r="JSJ16" s="4"/>
      <c r="JSK16" s="4"/>
      <c r="JSL16" s="4"/>
      <c r="JSM16" s="58"/>
      <c r="JSN16" s="56"/>
      <c r="JSO16" s="2"/>
      <c r="JSP16" s="57"/>
      <c r="JSQ16" s="4"/>
      <c r="JSR16" s="4"/>
      <c r="JSS16" s="4"/>
      <c r="JST16" s="4"/>
      <c r="JSU16" s="4"/>
      <c r="JSV16" s="4"/>
      <c r="JSW16" s="4"/>
      <c r="JSX16" s="4"/>
      <c r="JSY16" s="4"/>
      <c r="JSZ16" s="58"/>
      <c r="JTA16" s="56"/>
      <c r="JTB16" s="2"/>
      <c r="JTC16" s="57"/>
      <c r="JTD16" s="4"/>
      <c r="JTE16" s="4"/>
      <c r="JTF16" s="4"/>
      <c r="JTG16" s="4"/>
      <c r="JTH16" s="4"/>
      <c r="JTI16" s="4"/>
      <c r="JTJ16" s="4"/>
      <c r="JTK16" s="4"/>
      <c r="JTL16" s="4"/>
      <c r="JTM16" s="58"/>
      <c r="JTN16" s="56"/>
      <c r="JTO16" s="2"/>
      <c r="JTP16" s="57"/>
      <c r="JTQ16" s="4"/>
      <c r="JTR16" s="4"/>
      <c r="JTS16" s="4"/>
      <c r="JTT16" s="4"/>
      <c r="JTU16" s="4"/>
      <c r="JTV16" s="4"/>
      <c r="JTW16" s="4"/>
      <c r="JTX16" s="4"/>
      <c r="JTY16" s="4"/>
      <c r="JTZ16" s="58"/>
      <c r="JUA16" s="56"/>
      <c r="JUB16" s="2"/>
      <c r="JUC16" s="57"/>
      <c r="JUD16" s="4"/>
      <c r="JUE16" s="4"/>
      <c r="JUF16" s="4"/>
      <c r="JUG16" s="4"/>
      <c r="JUH16" s="4"/>
      <c r="JUI16" s="4"/>
      <c r="JUJ16" s="4"/>
      <c r="JUK16" s="4"/>
      <c r="JUL16" s="4"/>
      <c r="JUM16" s="58"/>
      <c r="JUN16" s="56"/>
      <c r="JUO16" s="2"/>
      <c r="JUP16" s="57"/>
      <c r="JUQ16" s="4"/>
      <c r="JUR16" s="4"/>
      <c r="JUS16" s="4"/>
      <c r="JUT16" s="4"/>
      <c r="JUU16" s="4"/>
      <c r="JUV16" s="4"/>
      <c r="JUW16" s="4"/>
      <c r="JUX16" s="4"/>
      <c r="JUY16" s="4"/>
      <c r="JUZ16" s="58"/>
      <c r="JVA16" s="56"/>
      <c r="JVB16" s="2"/>
      <c r="JVC16" s="57"/>
      <c r="JVD16" s="4"/>
      <c r="JVE16" s="4"/>
      <c r="JVF16" s="4"/>
      <c r="JVG16" s="4"/>
      <c r="JVH16" s="4"/>
      <c r="JVI16" s="4"/>
      <c r="JVJ16" s="4"/>
      <c r="JVK16" s="4"/>
      <c r="JVL16" s="4"/>
      <c r="JVM16" s="58"/>
      <c r="JVN16" s="56"/>
      <c r="JVO16" s="2"/>
      <c r="JVP16" s="57"/>
      <c r="JVQ16" s="4"/>
      <c r="JVR16" s="4"/>
      <c r="JVS16" s="4"/>
      <c r="JVT16" s="4"/>
      <c r="JVU16" s="4"/>
      <c r="JVV16" s="4"/>
      <c r="JVW16" s="4"/>
      <c r="JVX16" s="4"/>
      <c r="JVY16" s="4"/>
      <c r="JVZ16" s="58"/>
      <c r="JWA16" s="56"/>
      <c r="JWB16" s="2"/>
      <c r="JWC16" s="57"/>
      <c r="JWD16" s="4"/>
      <c r="JWE16" s="4"/>
      <c r="JWF16" s="4"/>
      <c r="JWG16" s="4"/>
      <c r="JWH16" s="4"/>
      <c r="JWI16" s="4"/>
      <c r="JWJ16" s="4"/>
      <c r="JWK16" s="4"/>
      <c r="JWL16" s="4"/>
      <c r="JWM16" s="58"/>
      <c r="JWN16" s="56"/>
      <c r="JWO16" s="2"/>
      <c r="JWP16" s="57"/>
      <c r="JWQ16" s="4"/>
      <c r="JWR16" s="4"/>
      <c r="JWS16" s="4"/>
      <c r="JWT16" s="4"/>
      <c r="JWU16" s="4"/>
      <c r="JWV16" s="4"/>
      <c r="JWW16" s="4"/>
      <c r="JWX16" s="4"/>
      <c r="JWY16" s="4"/>
      <c r="JWZ16" s="58"/>
      <c r="JXA16" s="56"/>
      <c r="JXB16" s="2"/>
      <c r="JXC16" s="57"/>
      <c r="JXD16" s="4"/>
      <c r="JXE16" s="4"/>
      <c r="JXF16" s="4"/>
      <c r="JXG16" s="4"/>
      <c r="JXH16" s="4"/>
      <c r="JXI16" s="4"/>
      <c r="JXJ16" s="4"/>
      <c r="JXK16" s="4"/>
      <c r="JXL16" s="4"/>
      <c r="JXM16" s="58"/>
      <c r="JXN16" s="56"/>
      <c r="JXO16" s="2"/>
      <c r="JXP16" s="57"/>
      <c r="JXQ16" s="4"/>
      <c r="JXR16" s="4"/>
      <c r="JXS16" s="4"/>
      <c r="JXT16" s="4"/>
      <c r="JXU16" s="4"/>
      <c r="JXV16" s="4"/>
      <c r="JXW16" s="4"/>
      <c r="JXX16" s="4"/>
      <c r="JXY16" s="4"/>
      <c r="JXZ16" s="58"/>
      <c r="JYA16" s="56"/>
      <c r="JYB16" s="2"/>
      <c r="JYC16" s="57"/>
      <c r="JYD16" s="4"/>
      <c r="JYE16" s="4"/>
      <c r="JYF16" s="4"/>
      <c r="JYG16" s="4"/>
      <c r="JYH16" s="4"/>
      <c r="JYI16" s="4"/>
      <c r="JYJ16" s="4"/>
      <c r="JYK16" s="4"/>
      <c r="JYL16" s="4"/>
      <c r="JYM16" s="58"/>
      <c r="JYN16" s="56"/>
      <c r="JYO16" s="2"/>
      <c r="JYP16" s="57"/>
      <c r="JYQ16" s="4"/>
      <c r="JYR16" s="4"/>
      <c r="JYS16" s="4"/>
      <c r="JYT16" s="4"/>
      <c r="JYU16" s="4"/>
      <c r="JYV16" s="4"/>
      <c r="JYW16" s="4"/>
      <c r="JYX16" s="4"/>
      <c r="JYY16" s="4"/>
      <c r="JYZ16" s="58"/>
      <c r="JZA16" s="56"/>
      <c r="JZB16" s="2"/>
      <c r="JZC16" s="57"/>
      <c r="JZD16" s="4"/>
      <c r="JZE16" s="4"/>
      <c r="JZF16" s="4"/>
      <c r="JZG16" s="4"/>
      <c r="JZH16" s="4"/>
      <c r="JZI16" s="4"/>
      <c r="JZJ16" s="4"/>
      <c r="JZK16" s="4"/>
      <c r="JZL16" s="4"/>
      <c r="JZM16" s="58"/>
      <c r="JZN16" s="56"/>
      <c r="JZO16" s="2"/>
      <c r="JZP16" s="57"/>
      <c r="JZQ16" s="4"/>
      <c r="JZR16" s="4"/>
      <c r="JZS16" s="4"/>
      <c r="JZT16" s="4"/>
      <c r="JZU16" s="4"/>
      <c r="JZV16" s="4"/>
      <c r="JZW16" s="4"/>
      <c r="JZX16" s="4"/>
      <c r="JZY16" s="4"/>
      <c r="JZZ16" s="58"/>
      <c r="KAA16" s="56"/>
      <c r="KAB16" s="2"/>
      <c r="KAC16" s="57"/>
      <c r="KAD16" s="4"/>
      <c r="KAE16" s="4"/>
      <c r="KAF16" s="4"/>
      <c r="KAG16" s="4"/>
      <c r="KAH16" s="4"/>
      <c r="KAI16" s="4"/>
      <c r="KAJ16" s="4"/>
      <c r="KAK16" s="4"/>
      <c r="KAL16" s="4"/>
      <c r="KAM16" s="58"/>
      <c r="KAN16" s="56"/>
      <c r="KAO16" s="2"/>
      <c r="KAP16" s="57"/>
      <c r="KAQ16" s="4"/>
      <c r="KAR16" s="4"/>
      <c r="KAS16" s="4"/>
      <c r="KAT16" s="4"/>
      <c r="KAU16" s="4"/>
      <c r="KAV16" s="4"/>
      <c r="KAW16" s="4"/>
      <c r="KAX16" s="4"/>
      <c r="KAY16" s="4"/>
      <c r="KAZ16" s="58"/>
      <c r="KBA16" s="56"/>
      <c r="KBB16" s="2"/>
      <c r="KBC16" s="57"/>
      <c r="KBD16" s="4"/>
      <c r="KBE16" s="4"/>
      <c r="KBF16" s="4"/>
      <c r="KBG16" s="4"/>
      <c r="KBH16" s="4"/>
      <c r="KBI16" s="4"/>
      <c r="KBJ16" s="4"/>
      <c r="KBK16" s="4"/>
      <c r="KBL16" s="4"/>
      <c r="KBM16" s="58"/>
      <c r="KBN16" s="56"/>
      <c r="KBO16" s="2"/>
      <c r="KBP16" s="57"/>
      <c r="KBQ16" s="4"/>
      <c r="KBR16" s="4"/>
      <c r="KBS16" s="4"/>
      <c r="KBT16" s="4"/>
      <c r="KBU16" s="4"/>
      <c r="KBV16" s="4"/>
      <c r="KBW16" s="4"/>
      <c r="KBX16" s="4"/>
      <c r="KBY16" s="4"/>
      <c r="KBZ16" s="58"/>
      <c r="KCA16" s="56"/>
      <c r="KCB16" s="2"/>
      <c r="KCC16" s="57"/>
      <c r="KCD16" s="4"/>
      <c r="KCE16" s="4"/>
      <c r="KCF16" s="4"/>
      <c r="KCG16" s="4"/>
      <c r="KCH16" s="4"/>
      <c r="KCI16" s="4"/>
      <c r="KCJ16" s="4"/>
      <c r="KCK16" s="4"/>
      <c r="KCL16" s="4"/>
      <c r="KCM16" s="58"/>
      <c r="KCN16" s="56"/>
      <c r="KCO16" s="2"/>
      <c r="KCP16" s="57"/>
      <c r="KCQ16" s="4"/>
      <c r="KCR16" s="4"/>
      <c r="KCS16" s="4"/>
      <c r="KCT16" s="4"/>
      <c r="KCU16" s="4"/>
      <c r="KCV16" s="4"/>
      <c r="KCW16" s="4"/>
      <c r="KCX16" s="4"/>
      <c r="KCY16" s="4"/>
      <c r="KCZ16" s="58"/>
      <c r="KDA16" s="56"/>
      <c r="KDB16" s="2"/>
      <c r="KDC16" s="57"/>
      <c r="KDD16" s="4"/>
      <c r="KDE16" s="4"/>
      <c r="KDF16" s="4"/>
      <c r="KDG16" s="4"/>
      <c r="KDH16" s="4"/>
      <c r="KDI16" s="4"/>
      <c r="KDJ16" s="4"/>
      <c r="KDK16" s="4"/>
      <c r="KDL16" s="4"/>
      <c r="KDM16" s="58"/>
      <c r="KDN16" s="56"/>
      <c r="KDO16" s="2"/>
      <c r="KDP16" s="57"/>
      <c r="KDQ16" s="4"/>
      <c r="KDR16" s="4"/>
      <c r="KDS16" s="4"/>
      <c r="KDT16" s="4"/>
      <c r="KDU16" s="4"/>
      <c r="KDV16" s="4"/>
      <c r="KDW16" s="4"/>
      <c r="KDX16" s="4"/>
      <c r="KDY16" s="4"/>
      <c r="KDZ16" s="58"/>
      <c r="KEA16" s="56"/>
      <c r="KEB16" s="2"/>
      <c r="KEC16" s="57"/>
      <c r="KED16" s="4"/>
      <c r="KEE16" s="4"/>
      <c r="KEF16" s="4"/>
      <c r="KEG16" s="4"/>
      <c r="KEH16" s="4"/>
      <c r="KEI16" s="4"/>
      <c r="KEJ16" s="4"/>
      <c r="KEK16" s="4"/>
      <c r="KEL16" s="4"/>
      <c r="KEM16" s="58"/>
      <c r="KEN16" s="56"/>
      <c r="KEO16" s="2"/>
      <c r="KEP16" s="57"/>
      <c r="KEQ16" s="4"/>
      <c r="KER16" s="4"/>
      <c r="KES16" s="4"/>
      <c r="KET16" s="4"/>
      <c r="KEU16" s="4"/>
      <c r="KEV16" s="4"/>
      <c r="KEW16" s="4"/>
      <c r="KEX16" s="4"/>
      <c r="KEY16" s="4"/>
      <c r="KEZ16" s="58"/>
      <c r="KFA16" s="56"/>
      <c r="KFB16" s="2"/>
      <c r="KFC16" s="57"/>
      <c r="KFD16" s="4"/>
      <c r="KFE16" s="4"/>
      <c r="KFF16" s="4"/>
      <c r="KFG16" s="4"/>
      <c r="KFH16" s="4"/>
      <c r="KFI16" s="4"/>
      <c r="KFJ16" s="4"/>
      <c r="KFK16" s="4"/>
      <c r="KFL16" s="4"/>
      <c r="KFM16" s="58"/>
      <c r="KFN16" s="56"/>
      <c r="KFO16" s="2"/>
      <c r="KFP16" s="57"/>
      <c r="KFQ16" s="4"/>
      <c r="KFR16" s="4"/>
      <c r="KFS16" s="4"/>
      <c r="KFT16" s="4"/>
      <c r="KFU16" s="4"/>
      <c r="KFV16" s="4"/>
      <c r="KFW16" s="4"/>
      <c r="KFX16" s="4"/>
      <c r="KFY16" s="4"/>
      <c r="KFZ16" s="58"/>
      <c r="KGA16" s="56"/>
      <c r="KGB16" s="2"/>
      <c r="KGC16" s="57"/>
      <c r="KGD16" s="4"/>
      <c r="KGE16" s="4"/>
      <c r="KGF16" s="4"/>
      <c r="KGG16" s="4"/>
      <c r="KGH16" s="4"/>
      <c r="KGI16" s="4"/>
      <c r="KGJ16" s="4"/>
      <c r="KGK16" s="4"/>
      <c r="KGL16" s="4"/>
      <c r="KGM16" s="58"/>
      <c r="KGN16" s="56"/>
      <c r="KGO16" s="2"/>
      <c r="KGP16" s="57"/>
      <c r="KGQ16" s="4"/>
      <c r="KGR16" s="4"/>
      <c r="KGS16" s="4"/>
      <c r="KGT16" s="4"/>
      <c r="KGU16" s="4"/>
      <c r="KGV16" s="4"/>
      <c r="KGW16" s="4"/>
      <c r="KGX16" s="4"/>
      <c r="KGY16" s="4"/>
      <c r="KGZ16" s="58"/>
      <c r="KHA16" s="56"/>
      <c r="KHB16" s="2"/>
      <c r="KHC16" s="57"/>
      <c r="KHD16" s="4"/>
      <c r="KHE16" s="4"/>
      <c r="KHF16" s="4"/>
      <c r="KHG16" s="4"/>
      <c r="KHH16" s="4"/>
      <c r="KHI16" s="4"/>
      <c r="KHJ16" s="4"/>
      <c r="KHK16" s="4"/>
      <c r="KHL16" s="4"/>
      <c r="KHM16" s="58"/>
      <c r="KHN16" s="56"/>
      <c r="KHO16" s="2"/>
      <c r="KHP16" s="57"/>
      <c r="KHQ16" s="4"/>
      <c r="KHR16" s="4"/>
      <c r="KHS16" s="4"/>
      <c r="KHT16" s="4"/>
      <c r="KHU16" s="4"/>
      <c r="KHV16" s="4"/>
      <c r="KHW16" s="4"/>
      <c r="KHX16" s="4"/>
      <c r="KHY16" s="4"/>
      <c r="KHZ16" s="58"/>
      <c r="KIA16" s="56"/>
      <c r="KIB16" s="2"/>
      <c r="KIC16" s="57"/>
      <c r="KID16" s="4"/>
      <c r="KIE16" s="4"/>
      <c r="KIF16" s="4"/>
      <c r="KIG16" s="4"/>
      <c r="KIH16" s="4"/>
      <c r="KII16" s="4"/>
      <c r="KIJ16" s="4"/>
      <c r="KIK16" s="4"/>
      <c r="KIL16" s="4"/>
      <c r="KIM16" s="58"/>
      <c r="KIN16" s="56"/>
      <c r="KIO16" s="2"/>
      <c r="KIP16" s="57"/>
      <c r="KIQ16" s="4"/>
      <c r="KIR16" s="4"/>
      <c r="KIS16" s="4"/>
      <c r="KIT16" s="4"/>
      <c r="KIU16" s="4"/>
      <c r="KIV16" s="4"/>
      <c r="KIW16" s="4"/>
      <c r="KIX16" s="4"/>
      <c r="KIY16" s="4"/>
      <c r="KIZ16" s="58"/>
      <c r="KJA16" s="56"/>
      <c r="KJB16" s="2"/>
      <c r="KJC16" s="57"/>
      <c r="KJD16" s="4"/>
      <c r="KJE16" s="4"/>
      <c r="KJF16" s="4"/>
      <c r="KJG16" s="4"/>
      <c r="KJH16" s="4"/>
      <c r="KJI16" s="4"/>
      <c r="KJJ16" s="4"/>
      <c r="KJK16" s="4"/>
      <c r="KJL16" s="4"/>
      <c r="KJM16" s="58"/>
      <c r="KJN16" s="56"/>
      <c r="KJO16" s="2"/>
      <c r="KJP16" s="57"/>
      <c r="KJQ16" s="4"/>
      <c r="KJR16" s="4"/>
      <c r="KJS16" s="4"/>
      <c r="KJT16" s="4"/>
      <c r="KJU16" s="4"/>
      <c r="KJV16" s="4"/>
      <c r="KJW16" s="4"/>
      <c r="KJX16" s="4"/>
      <c r="KJY16" s="4"/>
      <c r="KJZ16" s="58"/>
      <c r="KKA16" s="56"/>
      <c r="KKB16" s="2"/>
      <c r="KKC16" s="57"/>
      <c r="KKD16" s="4"/>
      <c r="KKE16" s="4"/>
      <c r="KKF16" s="4"/>
      <c r="KKG16" s="4"/>
      <c r="KKH16" s="4"/>
      <c r="KKI16" s="4"/>
      <c r="KKJ16" s="4"/>
      <c r="KKK16" s="4"/>
      <c r="KKL16" s="4"/>
      <c r="KKM16" s="58"/>
      <c r="KKN16" s="56"/>
      <c r="KKO16" s="2"/>
      <c r="KKP16" s="57"/>
      <c r="KKQ16" s="4"/>
      <c r="KKR16" s="4"/>
      <c r="KKS16" s="4"/>
      <c r="KKT16" s="4"/>
      <c r="KKU16" s="4"/>
      <c r="KKV16" s="4"/>
      <c r="KKW16" s="4"/>
      <c r="KKX16" s="4"/>
      <c r="KKY16" s="4"/>
      <c r="KKZ16" s="58"/>
      <c r="KLA16" s="56"/>
      <c r="KLB16" s="2"/>
      <c r="KLC16" s="57"/>
      <c r="KLD16" s="4"/>
      <c r="KLE16" s="4"/>
      <c r="KLF16" s="4"/>
      <c r="KLG16" s="4"/>
      <c r="KLH16" s="4"/>
      <c r="KLI16" s="4"/>
      <c r="KLJ16" s="4"/>
      <c r="KLK16" s="4"/>
      <c r="KLL16" s="4"/>
      <c r="KLM16" s="58"/>
      <c r="KLN16" s="56"/>
      <c r="KLO16" s="2"/>
      <c r="KLP16" s="57"/>
      <c r="KLQ16" s="4"/>
      <c r="KLR16" s="4"/>
      <c r="KLS16" s="4"/>
      <c r="KLT16" s="4"/>
      <c r="KLU16" s="4"/>
      <c r="KLV16" s="4"/>
      <c r="KLW16" s="4"/>
      <c r="KLX16" s="4"/>
      <c r="KLY16" s="4"/>
      <c r="KLZ16" s="58"/>
      <c r="KMA16" s="56"/>
      <c r="KMB16" s="2"/>
      <c r="KMC16" s="57"/>
      <c r="KMD16" s="4"/>
      <c r="KME16" s="4"/>
      <c r="KMF16" s="4"/>
      <c r="KMG16" s="4"/>
      <c r="KMH16" s="4"/>
      <c r="KMI16" s="4"/>
      <c r="KMJ16" s="4"/>
      <c r="KMK16" s="4"/>
      <c r="KML16" s="4"/>
      <c r="KMM16" s="58"/>
      <c r="KMN16" s="56"/>
      <c r="KMO16" s="2"/>
      <c r="KMP16" s="57"/>
      <c r="KMQ16" s="4"/>
      <c r="KMR16" s="4"/>
      <c r="KMS16" s="4"/>
      <c r="KMT16" s="4"/>
      <c r="KMU16" s="4"/>
      <c r="KMV16" s="4"/>
      <c r="KMW16" s="4"/>
      <c r="KMX16" s="4"/>
      <c r="KMY16" s="4"/>
      <c r="KMZ16" s="58"/>
      <c r="KNA16" s="56"/>
      <c r="KNB16" s="2"/>
      <c r="KNC16" s="57"/>
      <c r="KND16" s="4"/>
      <c r="KNE16" s="4"/>
      <c r="KNF16" s="4"/>
      <c r="KNG16" s="4"/>
      <c r="KNH16" s="4"/>
      <c r="KNI16" s="4"/>
      <c r="KNJ16" s="4"/>
      <c r="KNK16" s="4"/>
      <c r="KNL16" s="4"/>
      <c r="KNM16" s="58"/>
      <c r="KNN16" s="56"/>
      <c r="KNO16" s="2"/>
      <c r="KNP16" s="57"/>
      <c r="KNQ16" s="4"/>
      <c r="KNR16" s="4"/>
      <c r="KNS16" s="4"/>
      <c r="KNT16" s="4"/>
      <c r="KNU16" s="4"/>
      <c r="KNV16" s="4"/>
      <c r="KNW16" s="4"/>
      <c r="KNX16" s="4"/>
      <c r="KNY16" s="4"/>
      <c r="KNZ16" s="58"/>
      <c r="KOA16" s="56"/>
      <c r="KOB16" s="2"/>
      <c r="KOC16" s="57"/>
      <c r="KOD16" s="4"/>
      <c r="KOE16" s="4"/>
      <c r="KOF16" s="4"/>
      <c r="KOG16" s="4"/>
      <c r="KOH16" s="4"/>
      <c r="KOI16" s="4"/>
      <c r="KOJ16" s="4"/>
      <c r="KOK16" s="4"/>
      <c r="KOL16" s="4"/>
      <c r="KOM16" s="58"/>
      <c r="KON16" s="56"/>
      <c r="KOO16" s="2"/>
      <c r="KOP16" s="57"/>
      <c r="KOQ16" s="4"/>
      <c r="KOR16" s="4"/>
      <c r="KOS16" s="4"/>
      <c r="KOT16" s="4"/>
      <c r="KOU16" s="4"/>
      <c r="KOV16" s="4"/>
      <c r="KOW16" s="4"/>
      <c r="KOX16" s="4"/>
      <c r="KOY16" s="4"/>
      <c r="KOZ16" s="58"/>
      <c r="KPA16" s="56"/>
      <c r="KPB16" s="2"/>
      <c r="KPC16" s="57"/>
      <c r="KPD16" s="4"/>
      <c r="KPE16" s="4"/>
      <c r="KPF16" s="4"/>
      <c r="KPG16" s="4"/>
      <c r="KPH16" s="4"/>
      <c r="KPI16" s="4"/>
      <c r="KPJ16" s="4"/>
      <c r="KPK16" s="4"/>
      <c r="KPL16" s="4"/>
      <c r="KPM16" s="58"/>
      <c r="KPN16" s="56"/>
      <c r="KPO16" s="2"/>
      <c r="KPP16" s="57"/>
      <c r="KPQ16" s="4"/>
      <c r="KPR16" s="4"/>
      <c r="KPS16" s="4"/>
      <c r="KPT16" s="4"/>
      <c r="KPU16" s="4"/>
      <c r="KPV16" s="4"/>
      <c r="KPW16" s="4"/>
      <c r="KPX16" s="4"/>
      <c r="KPY16" s="4"/>
      <c r="KPZ16" s="58"/>
      <c r="KQA16" s="56"/>
      <c r="KQB16" s="2"/>
      <c r="KQC16" s="57"/>
      <c r="KQD16" s="4"/>
      <c r="KQE16" s="4"/>
      <c r="KQF16" s="4"/>
      <c r="KQG16" s="4"/>
      <c r="KQH16" s="4"/>
      <c r="KQI16" s="4"/>
      <c r="KQJ16" s="4"/>
      <c r="KQK16" s="4"/>
      <c r="KQL16" s="4"/>
      <c r="KQM16" s="58"/>
      <c r="KQN16" s="56"/>
      <c r="KQO16" s="2"/>
      <c r="KQP16" s="57"/>
      <c r="KQQ16" s="4"/>
      <c r="KQR16" s="4"/>
      <c r="KQS16" s="4"/>
      <c r="KQT16" s="4"/>
      <c r="KQU16" s="4"/>
      <c r="KQV16" s="4"/>
      <c r="KQW16" s="4"/>
      <c r="KQX16" s="4"/>
      <c r="KQY16" s="4"/>
      <c r="KQZ16" s="58"/>
      <c r="KRA16" s="56"/>
      <c r="KRB16" s="2"/>
      <c r="KRC16" s="57"/>
      <c r="KRD16" s="4"/>
      <c r="KRE16" s="4"/>
      <c r="KRF16" s="4"/>
      <c r="KRG16" s="4"/>
      <c r="KRH16" s="4"/>
      <c r="KRI16" s="4"/>
      <c r="KRJ16" s="4"/>
      <c r="KRK16" s="4"/>
      <c r="KRL16" s="4"/>
      <c r="KRM16" s="58"/>
      <c r="KRN16" s="56"/>
      <c r="KRO16" s="2"/>
      <c r="KRP16" s="57"/>
      <c r="KRQ16" s="4"/>
      <c r="KRR16" s="4"/>
      <c r="KRS16" s="4"/>
      <c r="KRT16" s="4"/>
      <c r="KRU16" s="4"/>
      <c r="KRV16" s="4"/>
      <c r="KRW16" s="4"/>
      <c r="KRX16" s="4"/>
      <c r="KRY16" s="4"/>
      <c r="KRZ16" s="58"/>
      <c r="KSA16" s="56"/>
      <c r="KSB16" s="2"/>
      <c r="KSC16" s="57"/>
      <c r="KSD16" s="4"/>
      <c r="KSE16" s="4"/>
      <c r="KSF16" s="4"/>
      <c r="KSG16" s="4"/>
      <c r="KSH16" s="4"/>
      <c r="KSI16" s="4"/>
      <c r="KSJ16" s="4"/>
      <c r="KSK16" s="4"/>
      <c r="KSL16" s="4"/>
      <c r="KSM16" s="58"/>
      <c r="KSN16" s="56"/>
      <c r="KSO16" s="2"/>
      <c r="KSP16" s="57"/>
      <c r="KSQ16" s="4"/>
      <c r="KSR16" s="4"/>
      <c r="KSS16" s="4"/>
      <c r="KST16" s="4"/>
      <c r="KSU16" s="4"/>
      <c r="KSV16" s="4"/>
      <c r="KSW16" s="4"/>
      <c r="KSX16" s="4"/>
      <c r="KSY16" s="4"/>
      <c r="KSZ16" s="58"/>
      <c r="KTA16" s="56"/>
      <c r="KTB16" s="2"/>
      <c r="KTC16" s="57"/>
      <c r="KTD16" s="4"/>
      <c r="KTE16" s="4"/>
      <c r="KTF16" s="4"/>
      <c r="KTG16" s="4"/>
      <c r="KTH16" s="4"/>
      <c r="KTI16" s="4"/>
      <c r="KTJ16" s="4"/>
      <c r="KTK16" s="4"/>
      <c r="KTL16" s="4"/>
      <c r="KTM16" s="58"/>
      <c r="KTN16" s="56"/>
      <c r="KTO16" s="2"/>
      <c r="KTP16" s="57"/>
      <c r="KTQ16" s="4"/>
      <c r="KTR16" s="4"/>
      <c r="KTS16" s="4"/>
      <c r="KTT16" s="4"/>
      <c r="KTU16" s="4"/>
      <c r="KTV16" s="4"/>
      <c r="KTW16" s="4"/>
      <c r="KTX16" s="4"/>
      <c r="KTY16" s="4"/>
      <c r="KTZ16" s="58"/>
      <c r="KUA16" s="56"/>
      <c r="KUB16" s="2"/>
      <c r="KUC16" s="57"/>
      <c r="KUD16" s="4"/>
      <c r="KUE16" s="4"/>
      <c r="KUF16" s="4"/>
      <c r="KUG16" s="4"/>
      <c r="KUH16" s="4"/>
      <c r="KUI16" s="4"/>
      <c r="KUJ16" s="4"/>
      <c r="KUK16" s="4"/>
      <c r="KUL16" s="4"/>
      <c r="KUM16" s="58"/>
      <c r="KUN16" s="56"/>
      <c r="KUO16" s="2"/>
      <c r="KUP16" s="57"/>
      <c r="KUQ16" s="4"/>
      <c r="KUR16" s="4"/>
      <c r="KUS16" s="4"/>
      <c r="KUT16" s="4"/>
      <c r="KUU16" s="4"/>
      <c r="KUV16" s="4"/>
      <c r="KUW16" s="4"/>
      <c r="KUX16" s="4"/>
      <c r="KUY16" s="4"/>
      <c r="KUZ16" s="58"/>
      <c r="KVA16" s="56"/>
      <c r="KVB16" s="2"/>
      <c r="KVC16" s="57"/>
      <c r="KVD16" s="4"/>
      <c r="KVE16" s="4"/>
      <c r="KVF16" s="4"/>
      <c r="KVG16" s="4"/>
      <c r="KVH16" s="4"/>
      <c r="KVI16" s="4"/>
      <c r="KVJ16" s="4"/>
      <c r="KVK16" s="4"/>
      <c r="KVL16" s="4"/>
      <c r="KVM16" s="58"/>
      <c r="KVN16" s="56"/>
      <c r="KVO16" s="2"/>
      <c r="KVP16" s="57"/>
      <c r="KVQ16" s="4"/>
      <c r="KVR16" s="4"/>
      <c r="KVS16" s="4"/>
      <c r="KVT16" s="4"/>
      <c r="KVU16" s="4"/>
      <c r="KVV16" s="4"/>
      <c r="KVW16" s="4"/>
      <c r="KVX16" s="4"/>
      <c r="KVY16" s="4"/>
      <c r="KVZ16" s="58"/>
      <c r="KWA16" s="56"/>
      <c r="KWB16" s="2"/>
      <c r="KWC16" s="57"/>
      <c r="KWD16" s="4"/>
      <c r="KWE16" s="4"/>
      <c r="KWF16" s="4"/>
      <c r="KWG16" s="4"/>
      <c r="KWH16" s="4"/>
      <c r="KWI16" s="4"/>
      <c r="KWJ16" s="4"/>
      <c r="KWK16" s="4"/>
      <c r="KWL16" s="4"/>
      <c r="KWM16" s="58"/>
      <c r="KWN16" s="56"/>
      <c r="KWO16" s="2"/>
      <c r="KWP16" s="57"/>
      <c r="KWQ16" s="4"/>
      <c r="KWR16" s="4"/>
      <c r="KWS16" s="4"/>
      <c r="KWT16" s="4"/>
      <c r="KWU16" s="4"/>
      <c r="KWV16" s="4"/>
      <c r="KWW16" s="4"/>
      <c r="KWX16" s="4"/>
      <c r="KWY16" s="4"/>
      <c r="KWZ16" s="58"/>
      <c r="KXA16" s="56"/>
      <c r="KXB16" s="2"/>
      <c r="KXC16" s="57"/>
      <c r="KXD16" s="4"/>
      <c r="KXE16" s="4"/>
      <c r="KXF16" s="4"/>
      <c r="KXG16" s="4"/>
      <c r="KXH16" s="4"/>
      <c r="KXI16" s="4"/>
      <c r="KXJ16" s="4"/>
      <c r="KXK16" s="4"/>
      <c r="KXL16" s="4"/>
      <c r="KXM16" s="58"/>
      <c r="KXN16" s="56"/>
      <c r="KXO16" s="2"/>
      <c r="KXP16" s="57"/>
      <c r="KXQ16" s="4"/>
      <c r="KXR16" s="4"/>
      <c r="KXS16" s="4"/>
      <c r="KXT16" s="4"/>
      <c r="KXU16" s="4"/>
      <c r="KXV16" s="4"/>
      <c r="KXW16" s="4"/>
      <c r="KXX16" s="4"/>
      <c r="KXY16" s="4"/>
      <c r="KXZ16" s="58"/>
      <c r="KYA16" s="56"/>
      <c r="KYB16" s="2"/>
      <c r="KYC16" s="57"/>
      <c r="KYD16" s="4"/>
      <c r="KYE16" s="4"/>
      <c r="KYF16" s="4"/>
      <c r="KYG16" s="4"/>
      <c r="KYH16" s="4"/>
      <c r="KYI16" s="4"/>
      <c r="KYJ16" s="4"/>
      <c r="KYK16" s="4"/>
      <c r="KYL16" s="4"/>
      <c r="KYM16" s="58"/>
      <c r="KYN16" s="56"/>
      <c r="KYO16" s="2"/>
      <c r="KYP16" s="57"/>
      <c r="KYQ16" s="4"/>
      <c r="KYR16" s="4"/>
      <c r="KYS16" s="4"/>
      <c r="KYT16" s="4"/>
      <c r="KYU16" s="4"/>
      <c r="KYV16" s="4"/>
      <c r="KYW16" s="4"/>
      <c r="KYX16" s="4"/>
      <c r="KYY16" s="4"/>
      <c r="KYZ16" s="58"/>
      <c r="KZA16" s="56"/>
      <c r="KZB16" s="2"/>
      <c r="KZC16" s="57"/>
      <c r="KZD16" s="4"/>
      <c r="KZE16" s="4"/>
      <c r="KZF16" s="4"/>
      <c r="KZG16" s="4"/>
      <c r="KZH16" s="4"/>
      <c r="KZI16" s="4"/>
      <c r="KZJ16" s="4"/>
      <c r="KZK16" s="4"/>
      <c r="KZL16" s="4"/>
      <c r="KZM16" s="58"/>
      <c r="KZN16" s="56"/>
      <c r="KZO16" s="2"/>
      <c r="KZP16" s="57"/>
      <c r="KZQ16" s="4"/>
      <c r="KZR16" s="4"/>
      <c r="KZS16" s="4"/>
      <c r="KZT16" s="4"/>
      <c r="KZU16" s="4"/>
      <c r="KZV16" s="4"/>
      <c r="KZW16" s="4"/>
      <c r="KZX16" s="4"/>
      <c r="KZY16" s="4"/>
      <c r="KZZ16" s="58"/>
      <c r="LAA16" s="56"/>
      <c r="LAB16" s="2"/>
      <c r="LAC16" s="57"/>
      <c r="LAD16" s="4"/>
      <c r="LAE16" s="4"/>
      <c r="LAF16" s="4"/>
      <c r="LAG16" s="4"/>
      <c r="LAH16" s="4"/>
      <c r="LAI16" s="4"/>
      <c r="LAJ16" s="4"/>
      <c r="LAK16" s="4"/>
      <c r="LAL16" s="4"/>
      <c r="LAM16" s="58"/>
      <c r="LAN16" s="56"/>
      <c r="LAO16" s="2"/>
      <c r="LAP16" s="57"/>
      <c r="LAQ16" s="4"/>
      <c r="LAR16" s="4"/>
      <c r="LAS16" s="4"/>
      <c r="LAT16" s="4"/>
      <c r="LAU16" s="4"/>
      <c r="LAV16" s="4"/>
      <c r="LAW16" s="4"/>
      <c r="LAX16" s="4"/>
      <c r="LAY16" s="4"/>
      <c r="LAZ16" s="58"/>
      <c r="LBA16" s="56"/>
      <c r="LBB16" s="2"/>
      <c r="LBC16" s="57"/>
      <c r="LBD16" s="4"/>
      <c r="LBE16" s="4"/>
      <c r="LBF16" s="4"/>
      <c r="LBG16" s="4"/>
      <c r="LBH16" s="4"/>
      <c r="LBI16" s="4"/>
      <c r="LBJ16" s="4"/>
      <c r="LBK16" s="4"/>
      <c r="LBL16" s="4"/>
      <c r="LBM16" s="58"/>
      <c r="LBN16" s="56"/>
      <c r="LBO16" s="2"/>
      <c r="LBP16" s="57"/>
      <c r="LBQ16" s="4"/>
      <c r="LBR16" s="4"/>
      <c r="LBS16" s="4"/>
      <c r="LBT16" s="4"/>
      <c r="LBU16" s="4"/>
      <c r="LBV16" s="4"/>
      <c r="LBW16" s="4"/>
      <c r="LBX16" s="4"/>
      <c r="LBY16" s="4"/>
      <c r="LBZ16" s="58"/>
      <c r="LCA16" s="56"/>
      <c r="LCB16" s="2"/>
      <c r="LCC16" s="57"/>
      <c r="LCD16" s="4"/>
      <c r="LCE16" s="4"/>
      <c r="LCF16" s="4"/>
      <c r="LCG16" s="4"/>
      <c r="LCH16" s="4"/>
      <c r="LCI16" s="4"/>
      <c r="LCJ16" s="4"/>
      <c r="LCK16" s="4"/>
      <c r="LCL16" s="4"/>
      <c r="LCM16" s="58"/>
      <c r="LCN16" s="56"/>
      <c r="LCO16" s="2"/>
      <c r="LCP16" s="57"/>
      <c r="LCQ16" s="4"/>
      <c r="LCR16" s="4"/>
      <c r="LCS16" s="4"/>
      <c r="LCT16" s="4"/>
      <c r="LCU16" s="4"/>
      <c r="LCV16" s="4"/>
      <c r="LCW16" s="4"/>
      <c r="LCX16" s="4"/>
      <c r="LCY16" s="4"/>
      <c r="LCZ16" s="58"/>
      <c r="LDA16" s="56"/>
      <c r="LDB16" s="2"/>
      <c r="LDC16" s="57"/>
      <c r="LDD16" s="4"/>
      <c r="LDE16" s="4"/>
      <c r="LDF16" s="4"/>
      <c r="LDG16" s="4"/>
      <c r="LDH16" s="4"/>
      <c r="LDI16" s="4"/>
      <c r="LDJ16" s="4"/>
      <c r="LDK16" s="4"/>
      <c r="LDL16" s="4"/>
      <c r="LDM16" s="58"/>
      <c r="LDN16" s="56"/>
      <c r="LDO16" s="2"/>
      <c r="LDP16" s="57"/>
      <c r="LDQ16" s="4"/>
      <c r="LDR16" s="4"/>
      <c r="LDS16" s="4"/>
      <c r="LDT16" s="4"/>
      <c r="LDU16" s="4"/>
      <c r="LDV16" s="4"/>
      <c r="LDW16" s="4"/>
      <c r="LDX16" s="4"/>
      <c r="LDY16" s="4"/>
      <c r="LDZ16" s="58"/>
      <c r="LEA16" s="56"/>
      <c r="LEB16" s="2"/>
      <c r="LEC16" s="57"/>
      <c r="LED16" s="4"/>
      <c r="LEE16" s="4"/>
      <c r="LEF16" s="4"/>
      <c r="LEG16" s="4"/>
      <c r="LEH16" s="4"/>
      <c r="LEI16" s="4"/>
      <c r="LEJ16" s="4"/>
      <c r="LEK16" s="4"/>
      <c r="LEL16" s="4"/>
      <c r="LEM16" s="58"/>
      <c r="LEN16" s="56"/>
      <c r="LEO16" s="2"/>
      <c r="LEP16" s="57"/>
      <c r="LEQ16" s="4"/>
      <c r="LER16" s="4"/>
      <c r="LES16" s="4"/>
      <c r="LET16" s="4"/>
      <c r="LEU16" s="4"/>
      <c r="LEV16" s="4"/>
      <c r="LEW16" s="4"/>
      <c r="LEX16" s="4"/>
      <c r="LEY16" s="4"/>
      <c r="LEZ16" s="58"/>
      <c r="LFA16" s="56"/>
      <c r="LFB16" s="2"/>
      <c r="LFC16" s="57"/>
      <c r="LFD16" s="4"/>
      <c r="LFE16" s="4"/>
      <c r="LFF16" s="4"/>
      <c r="LFG16" s="4"/>
      <c r="LFH16" s="4"/>
      <c r="LFI16" s="4"/>
      <c r="LFJ16" s="4"/>
      <c r="LFK16" s="4"/>
      <c r="LFL16" s="4"/>
      <c r="LFM16" s="58"/>
      <c r="LFN16" s="56"/>
      <c r="LFO16" s="2"/>
      <c r="LFP16" s="57"/>
      <c r="LFQ16" s="4"/>
      <c r="LFR16" s="4"/>
      <c r="LFS16" s="4"/>
      <c r="LFT16" s="4"/>
      <c r="LFU16" s="4"/>
      <c r="LFV16" s="4"/>
      <c r="LFW16" s="4"/>
      <c r="LFX16" s="4"/>
      <c r="LFY16" s="4"/>
      <c r="LFZ16" s="58"/>
      <c r="LGA16" s="56"/>
      <c r="LGB16" s="2"/>
      <c r="LGC16" s="57"/>
      <c r="LGD16" s="4"/>
      <c r="LGE16" s="4"/>
      <c r="LGF16" s="4"/>
      <c r="LGG16" s="4"/>
      <c r="LGH16" s="4"/>
      <c r="LGI16" s="4"/>
      <c r="LGJ16" s="4"/>
      <c r="LGK16" s="4"/>
      <c r="LGL16" s="4"/>
      <c r="LGM16" s="58"/>
      <c r="LGN16" s="56"/>
      <c r="LGO16" s="2"/>
      <c r="LGP16" s="57"/>
      <c r="LGQ16" s="4"/>
      <c r="LGR16" s="4"/>
      <c r="LGS16" s="4"/>
      <c r="LGT16" s="4"/>
      <c r="LGU16" s="4"/>
      <c r="LGV16" s="4"/>
      <c r="LGW16" s="4"/>
      <c r="LGX16" s="4"/>
      <c r="LGY16" s="4"/>
      <c r="LGZ16" s="58"/>
      <c r="LHA16" s="56"/>
      <c r="LHB16" s="2"/>
      <c r="LHC16" s="57"/>
      <c r="LHD16" s="4"/>
      <c r="LHE16" s="4"/>
      <c r="LHF16" s="4"/>
      <c r="LHG16" s="4"/>
      <c r="LHH16" s="4"/>
      <c r="LHI16" s="4"/>
      <c r="LHJ16" s="4"/>
      <c r="LHK16" s="4"/>
      <c r="LHL16" s="4"/>
      <c r="LHM16" s="58"/>
      <c r="LHN16" s="56"/>
      <c r="LHO16" s="2"/>
      <c r="LHP16" s="57"/>
      <c r="LHQ16" s="4"/>
      <c r="LHR16" s="4"/>
      <c r="LHS16" s="4"/>
      <c r="LHT16" s="4"/>
      <c r="LHU16" s="4"/>
      <c r="LHV16" s="4"/>
      <c r="LHW16" s="4"/>
      <c r="LHX16" s="4"/>
      <c r="LHY16" s="4"/>
      <c r="LHZ16" s="58"/>
      <c r="LIA16" s="56"/>
      <c r="LIB16" s="2"/>
      <c r="LIC16" s="57"/>
      <c r="LID16" s="4"/>
      <c r="LIE16" s="4"/>
      <c r="LIF16" s="4"/>
      <c r="LIG16" s="4"/>
      <c r="LIH16" s="4"/>
      <c r="LII16" s="4"/>
      <c r="LIJ16" s="4"/>
      <c r="LIK16" s="4"/>
      <c r="LIL16" s="4"/>
      <c r="LIM16" s="58"/>
      <c r="LIN16" s="56"/>
      <c r="LIO16" s="2"/>
      <c r="LIP16" s="57"/>
      <c r="LIQ16" s="4"/>
      <c r="LIR16" s="4"/>
      <c r="LIS16" s="4"/>
      <c r="LIT16" s="4"/>
      <c r="LIU16" s="4"/>
      <c r="LIV16" s="4"/>
      <c r="LIW16" s="4"/>
      <c r="LIX16" s="4"/>
      <c r="LIY16" s="4"/>
      <c r="LIZ16" s="58"/>
      <c r="LJA16" s="56"/>
      <c r="LJB16" s="2"/>
      <c r="LJC16" s="57"/>
      <c r="LJD16" s="4"/>
      <c r="LJE16" s="4"/>
      <c r="LJF16" s="4"/>
      <c r="LJG16" s="4"/>
      <c r="LJH16" s="4"/>
      <c r="LJI16" s="4"/>
      <c r="LJJ16" s="4"/>
      <c r="LJK16" s="4"/>
      <c r="LJL16" s="4"/>
      <c r="LJM16" s="58"/>
      <c r="LJN16" s="56"/>
      <c r="LJO16" s="2"/>
      <c r="LJP16" s="57"/>
      <c r="LJQ16" s="4"/>
      <c r="LJR16" s="4"/>
      <c r="LJS16" s="4"/>
      <c r="LJT16" s="4"/>
      <c r="LJU16" s="4"/>
      <c r="LJV16" s="4"/>
      <c r="LJW16" s="4"/>
      <c r="LJX16" s="4"/>
      <c r="LJY16" s="4"/>
      <c r="LJZ16" s="58"/>
      <c r="LKA16" s="56"/>
      <c r="LKB16" s="2"/>
      <c r="LKC16" s="57"/>
      <c r="LKD16" s="4"/>
      <c r="LKE16" s="4"/>
      <c r="LKF16" s="4"/>
      <c r="LKG16" s="4"/>
      <c r="LKH16" s="4"/>
      <c r="LKI16" s="4"/>
      <c r="LKJ16" s="4"/>
      <c r="LKK16" s="4"/>
      <c r="LKL16" s="4"/>
      <c r="LKM16" s="58"/>
      <c r="LKN16" s="56"/>
      <c r="LKO16" s="2"/>
      <c r="LKP16" s="57"/>
      <c r="LKQ16" s="4"/>
      <c r="LKR16" s="4"/>
      <c r="LKS16" s="4"/>
      <c r="LKT16" s="4"/>
      <c r="LKU16" s="4"/>
      <c r="LKV16" s="4"/>
      <c r="LKW16" s="4"/>
      <c r="LKX16" s="4"/>
      <c r="LKY16" s="4"/>
      <c r="LKZ16" s="58"/>
      <c r="LLA16" s="56"/>
      <c r="LLB16" s="2"/>
      <c r="LLC16" s="57"/>
      <c r="LLD16" s="4"/>
      <c r="LLE16" s="4"/>
      <c r="LLF16" s="4"/>
      <c r="LLG16" s="4"/>
      <c r="LLH16" s="4"/>
      <c r="LLI16" s="4"/>
      <c r="LLJ16" s="4"/>
      <c r="LLK16" s="4"/>
      <c r="LLL16" s="4"/>
      <c r="LLM16" s="58"/>
      <c r="LLN16" s="56"/>
      <c r="LLO16" s="2"/>
      <c r="LLP16" s="57"/>
      <c r="LLQ16" s="4"/>
      <c r="LLR16" s="4"/>
      <c r="LLS16" s="4"/>
      <c r="LLT16" s="4"/>
      <c r="LLU16" s="4"/>
      <c r="LLV16" s="4"/>
      <c r="LLW16" s="4"/>
      <c r="LLX16" s="4"/>
      <c r="LLY16" s="4"/>
      <c r="LLZ16" s="58"/>
      <c r="LMA16" s="56"/>
      <c r="LMB16" s="2"/>
      <c r="LMC16" s="57"/>
      <c r="LMD16" s="4"/>
      <c r="LME16" s="4"/>
      <c r="LMF16" s="4"/>
      <c r="LMG16" s="4"/>
      <c r="LMH16" s="4"/>
      <c r="LMI16" s="4"/>
      <c r="LMJ16" s="4"/>
      <c r="LMK16" s="4"/>
      <c r="LML16" s="4"/>
      <c r="LMM16" s="58"/>
      <c r="LMN16" s="56"/>
      <c r="LMO16" s="2"/>
      <c r="LMP16" s="57"/>
      <c r="LMQ16" s="4"/>
      <c r="LMR16" s="4"/>
      <c r="LMS16" s="4"/>
      <c r="LMT16" s="4"/>
      <c r="LMU16" s="4"/>
      <c r="LMV16" s="4"/>
      <c r="LMW16" s="4"/>
      <c r="LMX16" s="4"/>
      <c r="LMY16" s="4"/>
      <c r="LMZ16" s="58"/>
      <c r="LNA16" s="56"/>
      <c r="LNB16" s="2"/>
      <c r="LNC16" s="57"/>
      <c r="LND16" s="4"/>
      <c r="LNE16" s="4"/>
      <c r="LNF16" s="4"/>
      <c r="LNG16" s="4"/>
      <c r="LNH16" s="4"/>
      <c r="LNI16" s="4"/>
      <c r="LNJ16" s="4"/>
      <c r="LNK16" s="4"/>
      <c r="LNL16" s="4"/>
      <c r="LNM16" s="58"/>
      <c r="LNN16" s="56"/>
      <c r="LNO16" s="2"/>
      <c r="LNP16" s="57"/>
      <c r="LNQ16" s="4"/>
      <c r="LNR16" s="4"/>
      <c r="LNS16" s="4"/>
      <c r="LNT16" s="4"/>
      <c r="LNU16" s="4"/>
      <c r="LNV16" s="4"/>
      <c r="LNW16" s="4"/>
      <c r="LNX16" s="4"/>
      <c r="LNY16" s="4"/>
      <c r="LNZ16" s="58"/>
      <c r="LOA16" s="56"/>
      <c r="LOB16" s="2"/>
      <c r="LOC16" s="57"/>
      <c r="LOD16" s="4"/>
      <c r="LOE16" s="4"/>
      <c r="LOF16" s="4"/>
      <c r="LOG16" s="4"/>
      <c r="LOH16" s="4"/>
      <c r="LOI16" s="4"/>
      <c r="LOJ16" s="4"/>
      <c r="LOK16" s="4"/>
      <c r="LOL16" s="4"/>
      <c r="LOM16" s="58"/>
      <c r="LON16" s="56"/>
      <c r="LOO16" s="2"/>
      <c r="LOP16" s="57"/>
      <c r="LOQ16" s="4"/>
      <c r="LOR16" s="4"/>
      <c r="LOS16" s="4"/>
      <c r="LOT16" s="4"/>
      <c r="LOU16" s="4"/>
      <c r="LOV16" s="4"/>
      <c r="LOW16" s="4"/>
      <c r="LOX16" s="4"/>
      <c r="LOY16" s="4"/>
      <c r="LOZ16" s="58"/>
      <c r="LPA16" s="56"/>
      <c r="LPB16" s="2"/>
      <c r="LPC16" s="57"/>
      <c r="LPD16" s="4"/>
      <c r="LPE16" s="4"/>
      <c r="LPF16" s="4"/>
      <c r="LPG16" s="4"/>
      <c r="LPH16" s="4"/>
      <c r="LPI16" s="4"/>
      <c r="LPJ16" s="4"/>
      <c r="LPK16" s="4"/>
      <c r="LPL16" s="4"/>
      <c r="LPM16" s="58"/>
      <c r="LPN16" s="56"/>
      <c r="LPO16" s="2"/>
      <c r="LPP16" s="57"/>
      <c r="LPQ16" s="4"/>
      <c r="LPR16" s="4"/>
      <c r="LPS16" s="4"/>
      <c r="LPT16" s="4"/>
      <c r="LPU16" s="4"/>
      <c r="LPV16" s="4"/>
      <c r="LPW16" s="4"/>
      <c r="LPX16" s="4"/>
      <c r="LPY16" s="4"/>
      <c r="LPZ16" s="58"/>
      <c r="LQA16" s="56"/>
      <c r="LQB16" s="2"/>
      <c r="LQC16" s="57"/>
      <c r="LQD16" s="4"/>
      <c r="LQE16" s="4"/>
      <c r="LQF16" s="4"/>
      <c r="LQG16" s="4"/>
      <c r="LQH16" s="4"/>
      <c r="LQI16" s="4"/>
      <c r="LQJ16" s="4"/>
      <c r="LQK16" s="4"/>
      <c r="LQL16" s="4"/>
      <c r="LQM16" s="58"/>
      <c r="LQN16" s="56"/>
      <c r="LQO16" s="2"/>
      <c r="LQP16" s="57"/>
      <c r="LQQ16" s="4"/>
      <c r="LQR16" s="4"/>
      <c r="LQS16" s="4"/>
      <c r="LQT16" s="4"/>
      <c r="LQU16" s="4"/>
      <c r="LQV16" s="4"/>
      <c r="LQW16" s="4"/>
      <c r="LQX16" s="4"/>
      <c r="LQY16" s="4"/>
      <c r="LQZ16" s="58"/>
      <c r="LRA16" s="56"/>
      <c r="LRB16" s="2"/>
      <c r="LRC16" s="57"/>
      <c r="LRD16" s="4"/>
      <c r="LRE16" s="4"/>
      <c r="LRF16" s="4"/>
      <c r="LRG16" s="4"/>
      <c r="LRH16" s="4"/>
      <c r="LRI16" s="4"/>
      <c r="LRJ16" s="4"/>
      <c r="LRK16" s="4"/>
      <c r="LRL16" s="4"/>
      <c r="LRM16" s="58"/>
      <c r="LRN16" s="56"/>
      <c r="LRO16" s="2"/>
      <c r="LRP16" s="57"/>
      <c r="LRQ16" s="4"/>
      <c r="LRR16" s="4"/>
      <c r="LRS16" s="4"/>
      <c r="LRT16" s="4"/>
      <c r="LRU16" s="4"/>
      <c r="LRV16" s="4"/>
      <c r="LRW16" s="4"/>
      <c r="LRX16" s="4"/>
      <c r="LRY16" s="4"/>
      <c r="LRZ16" s="58"/>
      <c r="LSA16" s="56"/>
      <c r="LSB16" s="2"/>
      <c r="LSC16" s="57"/>
      <c r="LSD16" s="4"/>
      <c r="LSE16" s="4"/>
      <c r="LSF16" s="4"/>
      <c r="LSG16" s="4"/>
      <c r="LSH16" s="4"/>
      <c r="LSI16" s="4"/>
      <c r="LSJ16" s="4"/>
      <c r="LSK16" s="4"/>
      <c r="LSL16" s="4"/>
      <c r="LSM16" s="58"/>
      <c r="LSN16" s="56"/>
      <c r="LSO16" s="2"/>
      <c r="LSP16" s="57"/>
      <c r="LSQ16" s="4"/>
      <c r="LSR16" s="4"/>
      <c r="LSS16" s="4"/>
      <c r="LST16" s="4"/>
      <c r="LSU16" s="4"/>
      <c r="LSV16" s="4"/>
      <c r="LSW16" s="4"/>
      <c r="LSX16" s="4"/>
      <c r="LSY16" s="4"/>
      <c r="LSZ16" s="58"/>
      <c r="LTA16" s="56"/>
      <c r="LTB16" s="2"/>
      <c r="LTC16" s="57"/>
      <c r="LTD16" s="4"/>
      <c r="LTE16" s="4"/>
      <c r="LTF16" s="4"/>
      <c r="LTG16" s="4"/>
      <c r="LTH16" s="4"/>
      <c r="LTI16" s="4"/>
      <c r="LTJ16" s="4"/>
      <c r="LTK16" s="4"/>
      <c r="LTL16" s="4"/>
      <c r="LTM16" s="58"/>
      <c r="LTN16" s="56"/>
      <c r="LTO16" s="2"/>
      <c r="LTP16" s="57"/>
      <c r="LTQ16" s="4"/>
      <c r="LTR16" s="4"/>
      <c r="LTS16" s="4"/>
      <c r="LTT16" s="4"/>
      <c r="LTU16" s="4"/>
      <c r="LTV16" s="4"/>
      <c r="LTW16" s="4"/>
      <c r="LTX16" s="4"/>
      <c r="LTY16" s="4"/>
      <c r="LTZ16" s="58"/>
      <c r="LUA16" s="56"/>
      <c r="LUB16" s="2"/>
      <c r="LUC16" s="57"/>
      <c r="LUD16" s="4"/>
      <c r="LUE16" s="4"/>
      <c r="LUF16" s="4"/>
      <c r="LUG16" s="4"/>
      <c r="LUH16" s="4"/>
      <c r="LUI16" s="4"/>
      <c r="LUJ16" s="4"/>
      <c r="LUK16" s="4"/>
      <c r="LUL16" s="4"/>
      <c r="LUM16" s="58"/>
      <c r="LUN16" s="56"/>
      <c r="LUO16" s="2"/>
      <c r="LUP16" s="57"/>
      <c r="LUQ16" s="4"/>
      <c r="LUR16" s="4"/>
      <c r="LUS16" s="4"/>
      <c r="LUT16" s="4"/>
      <c r="LUU16" s="4"/>
      <c r="LUV16" s="4"/>
      <c r="LUW16" s="4"/>
      <c r="LUX16" s="4"/>
      <c r="LUY16" s="4"/>
      <c r="LUZ16" s="58"/>
      <c r="LVA16" s="56"/>
      <c r="LVB16" s="2"/>
      <c r="LVC16" s="57"/>
      <c r="LVD16" s="4"/>
      <c r="LVE16" s="4"/>
      <c r="LVF16" s="4"/>
      <c r="LVG16" s="4"/>
      <c r="LVH16" s="4"/>
      <c r="LVI16" s="4"/>
      <c r="LVJ16" s="4"/>
      <c r="LVK16" s="4"/>
      <c r="LVL16" s="4"/>
      <c r="LVM16" s="58"/>
      <c r="LVN16" s="56"/>
      <c r="LVO16" s="2"/>
      <c r="LVP16" s="57"/>
      <c r="LVQ16" s="4"/>
      <c r="LVR16" s="4"/>
      <c r="LVS16" s="4"/>
      <c r="LVT16" s="4"/>
      <c r="LVU16" s="4"/>
      <c r="LVV16" s="4"/>
      <c r="LVW16" s="4"/>
      <c r="LVX16" s="4"/>
      <c r="LVY16" s="4"/>
      <c r="LVZ16" s="58"/>
      <c r="LWA16" s="56"/>
      <c r="LWB16" s="2"/>
      <c r="LWC16" s="57"/>
      <c r="LWD16" s="4"/>
      <c r="LWE16" s="4"/>
      <c r="LWF16" s="4"/>
      <c r="LWG16" s="4"/>
      <c r="LWH16" s="4"/>
      <c r="LWI16" s="4"/>
      <c r="LWJ16" s="4"/>
      <c r="LWK16" s="4"/>
      <c r="LWL16" s="4"/>
      <c r="LWM16" s="58"/>
      <c r="LWN16" s="56"/>
      <c r="LWO16" s="2"/>
      <c r="LWP16" s="57"/>
      <c r="LWQ16" s="4"/>
      <c r="LWR16" s="4"/>
      <c r="LWS16" s="4"/>
      <c r="LWT16" s="4"/>
      <c r="LWU16" s="4"/>
      <c r="LWV16" s="4"/>
      <c r="LWW16" s="4"/>
      <c r="LWX16" s="4"/>
      <c r="LWY16" s="4"/>
      <c r="LWZ16" s="58"/>
      <c r="LXA16" s="56"/>
      <c r="LXB16" s="2"/>
      <c r="LXC16" s="57"/>
      <c r="LXD16" s="4"/>
      <c r="LXE16" s="4"/>
      <c r="LXF16" s="4"/>
      <c r="LXG16" s="4"/>
      <c r="LXH16" s="4"/>
      <c r="LXI16" s="4"/>
      <c r="LXJ16" s="4"/>
      <c r="LXK16" s="4"/>
      <c r="LXL16" s="4"/>
      <c r="LXM16" s="58"/>
      <c r="LXN16" s="56"/>
      <c r="LXO16" s="2"/>
      <c r="LXP16" s="57"/>
      <c r="LXQ16" s="4"/>
      <c r="LXR16" s="4"/>
      <c r="LXS16" s="4"/>
      <c r="LXT16" s="4"/>
      <c r="LXU16" s="4"/>
      <c r="LXV16" s="4"/>
      <c r="LXW16" s="4"/>
      <c r="LXX16" s="4"/>
      <c r="LXY16" s="4"/>
      <c r="LXZ16" s="58"/>
      <c r="LYA16" s="56"/>
      <c r="LYB16" s="2"/>
      <c r="LYC16" s="57"/>
      <c r="LYD16" s="4"/>
      <c r="LYE16" s="4"/>
      <c r="LYF16" s="4"/>
      <c r="LYG16" s="4"/>
      <c r="LYH16" s="4"/>
      <c r="LYI16" s="4"/>
      <c r="LYJ16" s="4"/>
      <c r="LYK16" s="4"/>
      <c r="LYL16" s="4"/>
      <c r="LYM16" s="58"/>
      <c r="LYN16" s="56"/>
      <c r="LYO16" s="2"/>
      <c r="LYP16" s="57"/>
      <c r="LYQ16" s="4"/>
      <c r="LYR16" s="4"/>
      <c r="LYS16" s="4"/>
      <c r="LYT16" s="4"/>
      <c r="LYU16" s="4"/>
      <c r="LYV16" s="4"/>
      <c r="LYW16" s="4"/>
      <c r="LYX16" s="4"/>
      <c r="LYY16" s="4"/>
      <c r="LYZ16" s="58"/>
      <c r="LZA16" s="56"/>
      <c r="LZB16" s="2"/>
      <c r="LZC16" s="57"/>
      <c r="LZD16" s="4"/>
      <c r="LZE16" s="4"/>
      <c r="LZF16" s="4"/>
      <c r="LZG16" s="4"/>
      <c r="LZH16" s="4"/>
      <c r="LZI16" s="4"/>
      <c r="LZJ16" s="4"/>
      <c r="LZK16" s="4"/>
      <c r="LZL16" s="4"/>
      <c r="LZM16" s="58"/>
      <c r="LZN16" s="56"/>
      <c r="LZO16" s="2"/>
      <c r="LZP16" s="57"/>
      <c r="LZQ16" s="4"/>
      <c r="LZR16" s="4"/>
      <c r="LZS16" s="4"/>
      <c r="LZT16" s="4"/>
      <c r="LZU16" s="4"/>
      <c r="LZV16" s="4"/>
      <c r="LZW16" s="4"/>
      <c r="LZX16" s="4"/>
      <c r="LZY16" s="4"/>
      <c r="LZZ16" s="58"/>
      <c r="MAA16" s="56"/>
      <c r="MAB16" s="2"/>
      <c r="MAC16" s="57"/>
      <c r="MAD16" s="4"/>
      <c r="MAE16" s="4"/>
      <c r="MAF16" s="4"/>
      <c r="MAG16" s="4"/>
      <c r="MAH16" s="4"/>
      <c r="MAI16" s="4"/>
      <c r="MAJ16" s="4"/>
      <c r="MAK16" s="4"/>
      <c r="MAL16" s="4"/>
      <c r="MAM16" s="58"/>
      <c r="MAN16" s="56"/>
      <c r="MAO16" s="2"/>
      <c r="MAP16" s="57"/>
      <c r="MAQ16" s="4"/>
      <c r="MAR16" s="4"/>
      <c r="MAS16" s="4"/>
      <c r="MAT16" s="4"/>
      <c r="MAU16" s="4"/>
      <c r="MAV16" s="4"/>
      <c r="MAW16" s="4"/>
      <c r="MAX16" s="4"/>
      <c r="MAY16" s="4"/>
      <c r="MAZ16" s="58"/>
      <c r="MBA16" s="56"/>
      <c r="MBB16" s="2"/>
      <c r="MBC16" s="57"/>
      <c r="MBD16" s="4"/>
      <c r="MBE16" s="4"/>
      <c r="MBF16" s="4"/>
      <c r="MBG16" s="4"/>
      <c r="MBH16" s="4"/>
      <c r="MBI16" s="4"/>
      <c r="MBJ16" s="4"/>
      <c r="MBK16" s="4"/>
      <c r="MBL16" s="4"/>
      <c r="MBM16" s="58"/>
      <c r="MBN16" s="56"/>
      <c r="MBO16" s="2"/>
      <c r="MBP16" s="57"/>
      <c r="MBQ16" s="4"/>
      <c r="MBR16" s="4"/>
      <c r="MBS16" s="4"/>
      <c r="MBT16" s="4"/>
      <c r="MBU16" s="4"/>
      <c r="MBV16" s="4"/>
      <c r="MBW16" s="4"/>
      <c r="MBX16" s="4"/>
      <c r="MBY16" s="4"/>
      <c r="MBZ16" s="58"/>
      <c r="MCA16" s="56"/>
      <c r="MCB16" s="2"/>
      <c r="MCC16" s="57"/>
      <c r="MCD16" s="4"/>
      <c r="MCE16" s="4"/>
      <c r="MCF16" s="4"/>
      <c r="MCG16" s="4"/>
      <c r="MCH16" s="4"/>
      <c r="MCI16" s="4"/>
      <c r="MCJ16" s="4"/>
      <c r="MCK16" s="4"/>
      <c r="MCL16" s="4"/>
      <c r="MCM16" s="58"/>
      <c r="MCN16" s="56"/>
      <c r="MCO16" s="2"/>
      <c r="MCP16" s="57"/>
      <c r="MCQ16" s="4"/>
      <c r="MCR16" s="4"/>
      <c r="MCS16" s="4"/>
      <c r="MCT16" s="4"/>
      <c r="MCU16" s="4"/>
      <c r="MCV16" s="4"/>
      <c r="MCW16" s="4"/>
      <c r="MCX16" s="4"/>
      <c r="MCY16" s="4"/>
      <c r="MCZ16" s="58"/>
      <c r="MDA16" s="56"/>
      <c r="MDB16" s="2"/>
      <c r="MDC16" s="57"/>
      <c r="MDD16" s="4"/>
      <c r="MDE16" s="4"/>
      <c r="MDF16" s="4"/>
      <c r="MDG16" s="4"/>
      <c r="MDH16" s="4"/>
      <c r="MDI16" s="4"/>
      <c r="MDJ16" s="4"/>
      <c r="MDK16" s="4"/>
      <c r="MDL16" s="4"/>
      <c r="MDM16" s="58"/>
      <c r="MDN16" s="56"/>
      <c r="MDO16" s="2"/>
      <c r="MDP16" s="57"/>
      <c r="MDQ16" s="4"/>
      <c r="MDR16" s="4"/>
      <c r="MDS16" s="4"/>
      <c r="MDT16" s="4"/>
      <c r="MDU16" s="4"/>
      <c r="MDV16" s="4"/>
      <c r="MDW16" s="4"/>
      <c r="MDX16" s="4"/>
      <c r="MDY16" s="4"/>
      <c r="MDZ16" s="58"/>
      <c r="MEA16" s="56"/>
      <c r="MEB16" s="2"/>
      <c r="MEC16" s="57"/>
      <c r="MED16" s="4"/>
      <c r="MEE16" s="4"/>
      <c r="MEF16" s="4"/>
      <c r="MEG16" s="4"/>
      <c r="MEH16" s="4"/>
      <c r="MEI16" s="4"/>
      <c r="MEJ16" s="4"/>
      <c r="MEK16" s="4"/>
      <c r="MEL16" s="4"/>
      <c r="MEM16" s="58"/>
      <c r="MEN16" s="56"/>
      <c r="MEO16" s="2"/>
      <c r="MEP16" s="57"/>
      <c r="MEQ16" s="4"/>
      <c r="MER16" s="4"/>
      <c r="MES16" s="4"/>
      <c r="MET16" s="4"/>
      <c r="MEU16" s="4"/>
      <c r="MEV16" s="4"/>
      <c r="MEW16" s="4"/>
      <c r="MEX16" s="4"/>
      <c r="MEY16" s="4"/>
      <c r="MEZ16" s="58"/>
      <c r="MFA16" s="56"/>
      <c r="MFB16" s="2"/>
      <c r="MFC16" s="57"/>
      <c r="MFD16" s="4"/>
      <c r="MFE16" s="4"/>
      <c r="MFF16" s="4"/>
      <c r="MFG16" s="4"/>
      <c r="MFH16" s="4"/>
      <c r="MFI16" s="4"/>
      <c r="MFJ16" s="4"/>
      <c r="MFK16" s="4"/>
      <c r="MFL16" s="4"/>
      <c r="MFM16" s="58"/>
      <c r="MFN16" s="56"/>
      <c r="MFO16" s="2"/>
      <c r="MFP16" s="57"/>
      <c r="MFQ16" s="4"/>
      <c r="MFR16" s="4"/>
      <c r="MFS16" s="4"/>
      <c r="MFT16" s="4"/>
      <c r="MFU16" s="4"/>
      <c r="MFV16" s="4"/>
      <c r="MFW16" s="4"/>
      <c r="MFX16" s="4"/>
      <c r="MFY16" s="4"/>
      <c r="MFZ16" s="58"/>
      <c r="MGA16" s="56"/>
      <c r="MGB16" s="2"/>
      <c r="MGC16" s="57"/>
      <c r="MGD16" s="4"/>
      <c r="MGE16" s="4"/>
      <c r="MGF16" s="4"/>
      <c r="MGG16" s="4"/>
      <c r="MGH16" s="4"/>
      <c r="MGI16" s="4"/>
      <c r="MGJ16" s="4"/>
      <c r="MGK16" s="4"/>
      <c r="MGL16" s="4"/>
      <c r="MGM16" s="58"/>
      <c r="MGN16" s="56"/>
      <c r="MGO16" s="2"/>
      <c r="MGP16" s="57"/>
      <c r="MGQ16" s="4"/>
      <c r="MGR16" s="4"/>
      <c r="MGS16" s="4"/>
      <c r="MGT16" s="4"/>
      <c r="MGU16" s="4"/>
      <c r="MGV16" s="4"/>
      <c r="MGW16" s="4"/>
      <c r="MGX16" s="4"/>
      <c r="MGY16" s="4"/>
      <c r="MGZ16" s="58"/>
      <c r="MHA16" s="56"/>
      <c r="MHB16" s="2"/>
      <c r="MHC16" s="57"/>
      <c r="MHD16" s="4"/>
      <c r="MHE16" s="4"/>
      <c r="MHF16" s="4"/>
      <c r="MHG16" s="4"/>
      <c r="MHH16" s="4"/>
      <c r="MHI16" s="4"/>
      <c r="MHJ16" s="4"/>
      <c r="MHK16" s="4"/>
      <c r="MHL16" s="4"/>
      <c r="MHM16" s="58"/>
      <c r="MHN16" s="56"/>
      <c r="MHO16" s="2"/>
      <c r="MHP16" s="57"/>
      <c r="MHQ16" s="4"/>
      <c r="MHR16" s="4"/>
      <c r="MHS16" s="4"/>
      <c r="MHT16" s="4"/>
      <c r="MHU16" s="4"/>
      <c r="MHV16" s="4"/>
      <c r="MHW16" s="4"/>
      <c r="MHX16" s="4"/>
      <c r="MHY16" s="4"/>
      <c r="MHZ16" s="58"/>
      <c r="MIA16" s="56"/>
      <c r="MIB16" s="2"/>
      <c r="MIC16" s="57"/>
      <c r="MID16" s="4"/>
      <c r="MIE16" s="4"/>
      <c r="MIF16" s="4"/>
      <c r="MIG16" s="4"/>
      <c r="MIH16" s="4"/>
      <c r="MII16" s="4"/>
      <c r="MIJ16" s="4"/>
      <c r="MIK16" s="4"/>
      <c r="MIL16" s="4"/>
      <c r="MIM16" s="58"/>
      <c r="MIN16" s="56"/>
      <c r="MIO16" s="2"/>
      <c r="MIP16" s="57"/>
      <c r="MIQ16" s="4"/>
      <c r="MIR16" s="4"/>
      <c r="MIS16" s="4"/>
      <c r="MIT16" s="4"/>
      <c r="MIU16" s="4"/>
      <c r="MIV16" s="4"/>
      <c r="MIW16" s="4"/>
      <c r="MIX16" s="4"/>
      <c r="MIY16" s="4"/>
      <c r="MIZ16" s="58"/>
      <c r="MJA16" s="56"/>
      <c r="MJB16" s="2"/>
      <c r="MJC16" s="57"/>
      <c r="MJD16" s="4"/>
      <c r="MJE16" s="4"/>
      <c r="MJF16" s="4"/>
      <c r="MJG16" s="4"/>
      <c r="MJH16" s="4"/>
      <c r="MJI16" s="4"/>
      <c r="MJJ16" s="4"/>
      <c r="MJK16" s="4"/>
      <c r="MJL16" s="4"/>
      <c r="MJM16" s="58"/>
      <c r="MJN16" s="56"/>
      <c r="MJO16" s="2"/>
      <c r="MJP16" s="57"/>
      <c r="MJQ16" s="4"/>
      <c r="MJR16" s="4"/>
      <c r="MJS16" s="4"/>
      <c r="MJT16" s="4"/>
      <c r="MJU16" s="4"/>
      <c r="MJV16" s="4"/>
      <c r="MJW16" s="4"/>
      <c r="MJX16" s="4"/>
      <c r="MJY16" s="4"/>
      <c r="MJZ16" s="58"/>
      <c r="MKA16" s="56"/>
      <c r="MKB16" s="2"/>
      <c r="MKC16" s="57"/>
      <c r="MKD16" s="4"/>
      <c r="MKE16" s="4"/>
      <c r="MKF16" s="4"/>
      <c r="MKG16" s="4"/>
      <c r="MKH16" s="4"/>
      <c r="MKI16" s="4"/>
      <c r="MKJ16" s="4"/>
      <c r="MKK16" s="4"/>
      <c r="MKL16" s="4"/>
      <c r="MKM16" s="58"/>
      <c r="MKN16" s="56"/>
      <c r="MKO16" s="2"/>
      <c r="MKP16" s="57"/>
      <c r="MKQ16" s="4"/>
      <c r="MKR16" s="4"/>
      <c r="MKS16" s="4"/>
      <c r="MKT16" s="4"/>
      <c r="MKU16" s="4"/>
      <c r="MKV16" s="4"/>
      <c r="MKW16" s="4"/>
      <c r="MKX16" s="4"/>
      <c r="MKY16" s="4"/>
      <c r="MKZ16" s="58"/>
      <c r="MLA16" s="56"/>
      <c r="MLB16" s="2"/>
      <c r="MLC16" s="57"/>
      <c r="MLD16" s="4"/>
      <c r="MLE16" s="4"/>
      <c r="MLF16" s="4"/>
      <c r="MLG16" s="4"/>
      <c r="MLH16" s="4"/>
      <c r="MLI16" s="4"/>
      <c r="MLJ16" s="4"/>
      <c r="MLK16" s="4"/>
      <c r="MLL16" s="4"/>
      <c r="MLM16" s="58"/>
      <c r="MLN16" s="56"/>
      <c r="MLO16" s="2"/>
      <c r="MLP16" s="57"/>
      <c r="MLQ16" s="4"/>
      <c r="MLR16" s="4"/>
      <c r="MLS16" s="4"/>
      <c r="MLT16" s="4"/>
      <c r="MLU16" s="4"/>
      <c r="MLV16" s="4"/>
      <c r="MLW16" s="4"/>
      <c r="MLX16" s="4"/>
      <c r="MLY16" s="4"/>
      <c r="MLZ16" s="58"/>
      <c r="MMA16" s="56"/>
      <c r="MMB16" s="2"/>
      <c r="MMC16" s="57"/>
      <c r="MMD16" s="4"/>
      <c r="MME16" s="4"/>
      <c r="MMF16" s="4"/>
      <c r="MMG16" s="4"/>
      <c r="MMH16" s="4"/>
      <c r="MMI16" s="4"/>
      <c r="MMJ16" s="4"/>
      <c r="MMK16" s="4"/>
      <c r="MML16" s="4"/>
      <c r="MMM16" s="58"/>
      <c r="MMN16" s="56"/>
      <c r="MMO16" s="2"/>
      <c r="MMP16" s="57"/>
      <c r="MMQ16" s="4"/>
      <c r="MMR16" s="4"/>
      <c r="MMS16" s="4"/>
      <c r="MMT16" s="4"/>
      <c r="MMU16" s="4"/>
      <c r="MMV16" s="4"/>
      <c r="MMW16" s="4"/>
      <c r="MMX16" s="4"/>
      <c r="MMY16" s="4"/>
      <c r="MMZ16" s="58"/>
      <c r="MNA16" s="56"/>
      <c r="MNB16" s="2"/>
      <c r="MNC16" s="57"/>
      <c r="MND16" s="4"/>
      <c r="MNE16" s="4"/>
      <c r="MNF16" s="4"/>
      <c r="MNG16" s="4"/>
      <c r="MNH16" s="4"/>
      <c r="MNI16" s="4"/>
      <c r="MNJ16" s="4"/>
      <c r="MNK16" s="4"/>
      <c r="MNL16" s="4"/>
      <c r="MNM16" s="58"/>
      <c r="MNN16" s="56"/>
      <c r="MNO16" s="2"/>
      <c r="MNP16" s="57"/>
      <c r="MNQ16" s="4"/>
      <c r="MNR16" s="4"/>
      <c r="MNS16" s="4"/>
      <c r="MNT16" s="4"/>
      <c r="MNU16" s="4"/>
      <c r="MNV16" s="4"/>
      <c r="MNW16" s="4"/>
      <c r="MNX16" s="4"/>
      <c r="MNY16" s="4"/>
      <c r="MNZ16" s="58"/>
      <c r="MOA16" s="56"/>
      <c r="MOB16" s="2"/>
      <c r="MOC16" s="57"/>
      <c r="MOD16" s="4"/>
      <c r="MOE16" s="4"/>
      <c r="MOF16" s="4"/>
      <c r="MOG16" s="4"/>
      <c r="MOH16" s="4"/>
      <c r="MOI16" s="4"/>
      <c r="MOJ16" s="4"/>
      <c r="MOK16" s="4"/>
      <c r="MOL16" s="4"/>
      <c r="MOM16" s="58"/>
      <c r="MON16" s="56"/>
      <c r="MOO16" s="2"/>
      <c r="MOP16" s="57"/>
      <c r="MOQ16" s="4"/>
      <c r="MOR16" s="4"/>
      <c r="MOS16" s="4"/>
      <c r="MOT16" s="4"/>
      <c r="MOU16" s="4"/>
      <c r="MOV16" s="4"/>
      <c r="MOW16" s="4"/>
      <c r="MOX16" s="4"/>
      <c r="MOY16" s="4"/>
      <c r="MOZ16" s="58"/>
      <c r="MPA16" s="56"/>
      <c r="MPB16" s="2"/>
      <c r="MPC16" s="57"/>
      <c r="MPD16" s="4"/>
      <c r="MPE16" s="4"/>
      <c r="MPF16" s="4"/>
      <c r="MPG16" s="4"/>
      <c r="MPH16" s="4"/>
      <c r="MPI16" s="4"/>
      <c r="MPJ16" s="4"/>
      <c r="MPK16" s="4"/>
      <c r="MPL16" s="4"/>
      <c r="MPM16" s="58"/>
      <c r="MPN16" s="56"/>
      <c r="MPO16" s="2"/>
      <c r="MPP16" s="57"/>
      <c r="MPQ16" s="4"/>
      <c r="MPR16" s="4"/>
      <c r="MPS16" s="4"/>
      <c r="MPT16" s="4"/>
      <c r="MPU16" s="4"/>
      <c r="MPV16" s="4"/>
      <c r="MPW16" s="4"/>
      <c r="MPX16" s="4"/>
      <c r="MPY16" s="4"/>
      <c r="MPZ16" s="58"/>
      <c r="MQA16" s="56"/>
      <c r="MQB16" s="2"/>
      <c r="MQC16" s="57"/>
      <c r="MQD16" s="4"/>
      <c r="MQE16" s="4"/>
      <c r="MQF16" s="4"/>
      <c r="MQG16" s="4"/>
      <c r="MQH16" s="4"/>
      <c r="MQI16" s="4"/>
      <c r="MQJ16" s="4"/>
      <c r="MQK16" s="4"/>
      <c r="MQL16" s="4"/>
      <c r="MQM16" s="58"/>
      <c r="MQN16" s="56"/>
      <c r="MQO16" s="2"/>
      <c r="MQP16" s="57"/>
      <c r="MQQ16" s="4"/>
      <c r="MQR16" s="4"/>
      <c r="MQS16" s="4"/>
      <c r="MQT16" s="4"/>
      <c r="MQU16" s="4"/>
      <c r="MQV16" s="4"/>
      <c r="MQW16" s="4"/>
      <c r="MQX16" s="4"/>
      <c r="MQY16" s="4"/>
      <c r="MQZ16" s="58"/>
      <c r="MRA16" s="56"/>
      <c r="MRB16" s="2"/>
      <c r="MRC16" s="57"/>
      <c r="MRD16" s="4"/>
      <c r="MRE16" s="4"/>
      <c r="MRF16" s="4"/>
      <c r="MRG16" s="4"/>
      <c r="MRH16" s="4"/>
      <c r="MRI16" s="4"/>
      <c r="MRJ16" s="4"/>
      <c r="MRK16" s="4"/>
      <c r="MRL16" s="4"/>
      <c r="MRM16" s="58"/>
      <c r="MRN16" s="56"/>
      <c r="MRO16" s="2"/>
      <c r="MRP16" s="57"/>
      <c r="MRQ16" s="4"/>
      <c r="MRR16" s="4"/>
      <c r="MRS16" s="4"/>
      <c r="MRT16" s="4"/>
      <c r="MRU16" s="4"/>
      <c r="MRV16" s="4"/>
      <c r="MRW16" s="4"/>
      <c r="MRX16" s="4"/>
      <c r="MRY16" s="4"/>
      <c r="MRZ16" s="58"/>
      <c r="MSA16" s="56"/>
      <c r="MSB16" s="2"/>
      <c r="MSC16" s="57"/>
      <c r="MSD16" s="4"/>
      <c r="MSE16" s="4"/>
      <c r="MSF16" s="4"/>
      <c r="MSG16" s="4"/>
      <c r="MSH16" s="4"/>
      <c r="MSI16" s="4"/>
      <c r="MSJ16" s="4"/>
      <c r="MSK16" s="4"/>
      <c r="MSL16" s="4"/>
      <c r="MSM16" s="58"/>
      <c r="MSN16" s="56"/>
      <c r="MSO16" s="2"/>
      <c r="MSP16" s="57"/>
      <c r="MSQ16" s="4"/>
      <c r="MSR16" s="4"/>
      <c r="MSS16" s="4"/>
      <c r="MST16" s="4"/>
      <c r="MSU16" s="4"/>
      <c r="MSV16" s="4"/>
      <c r="MSW16" s="4"/>
      <c r="MSX16" s="4"/>
      <c r="MSY16" s="4"/>
      <c r="MSZ16" s="58"/>
      <c r="MTA16" s="56"/>
      <c r="MTB16" s="2"/>
      <c r="MTC16" s="57"/>
      <c r="MTD16" s="4"/>
      <c r="MTE16" s="4"/>
      <c r="MTF16" s="4"/>
      <c r="MTG16" s="4"/>
      <c r="MTH16" s="4"/>
      <c r="MTI16" s="4"/>
      <c r="MTJ16" s="4"/>
      <c r="MTK16" s="4"/>
      <c r="MTL16" s="4"/>
      <c r="MTM16" s="58"/>
      <c r="MTN16" s="56"/>
      <c r="MTO16" s="2"/>
      <c r="MTP16" s="57"/>
      <c r="MTQ16" s="4"/>
      <c r="MTR16" s="4"/>
      <c r="MTS16" s="4"/>
      <c r="MTT16" s="4"/>
      <c r="MTU16" s="4"/>
      <c r="MTV16" s="4"/>
      <c r="MTW16" s="4"/>
      <c r="MTX16" s="4"/>
      <c r="MTY16" s="4"/>
      <c r="MTZ16" s="58"/>
      <c r="MUA16" s="56"/>
      <c r="MUB16" s="2"/>
      <c r="MUC16" s="57"/>
      <c r="MUD16" s="4"/>
      <c r="MUE16" s="4"/>
      <c r="MUF16" s="4"/>
      <c r="MUG16" s="4"/>
      <c r="MUH16" s="4"/>
      <c r="MUI16" s="4"/>
      <c r="MUJ16" s="4"/>
      <c r="MUK16" s="4"/>
      <c r="MUL16" s="4"/>
      <c r="MUM16" s="58"/>
      <c r="MUN16" s="56"/>
      <c r="MUO16" s="2"/>
      <c r="MUP16" s="57"/>
      <c r="MUQ16" s="4"/>
      <c r="MUR16" s="4"/>
      <c r="MUS16" s="4"/>
      <c r="MUT16" s="4"/>
      <c r="MUU16" s="4"/>
      <c r="MUV16" s="4"/>
      <c r="MUW16" s="4"/>
      <c r="MUX16" s="4"/>
      <c r="MUY16" s="4"/>
      <c r="MUZ16" s="58"/>
      <c r="MVA16" s="56"/>
      <c r="MVB16" s="2"/>
      <c r="MVC16" s="57"/>
      <c r="MVD16" s="4"/>
      <c r="MVE16" s="4"/>
      <c r="MVF16" s="4"/>
      <c r="MVG16" s="4"/>
      <c r="MVH16" s="4"/>
      <c r="MVI16" s="4"/>
      <c r="MVJ16" s="4"/>
      <c r="MVK16" s="4"/>
      <c r="MVL16" s="4"/>
      <c r="MVM16" s="58"/>
      <c r="MVN16" s="56"/>
      <c r="MVO16" s="2"/>
      <c r="MVP16" s="57"/>
      <c r="MVQ16" s="4"/>
      <c r="MVR16" s="4"/>
      <c r="MVS16" s="4"/>
      <c r="MVT16" s="4"/>
      <c r="MVU16" s="4"/>
      <c r="MVV16" s="4"/>
      <c r="MVW16" s="4"/>
      <c r="MVX16" s="4"/>
      <c r="MVY16" s="4"/>
      <c r="MVZ16" s="58"/>
      <c r="MWA16" s="56"/>
      <c r="MWB16" s="2"/>
      <c r="MWC16" s="57"/>
      <c r="MWD16" s="4"/>
      <c r="MWE16" s="4"/>
      <c r="MWF16" s="4"/>
      <c r="MWG16" s="4"/>
      <c r="MWH16" s="4"/>
      <c r="MWI16" s="4"/>
      <c r="MWJ16" s="4"/>
      <c r="MWK16" s="4"/>
      <c r="MWL16" s="4"/>
      <c r="MWM16" s="58"/>
      <c r="MWN16" s="56"/>
      <c r="MWO16" s="2"/>
      <c r="MWP16" s="57"/>
      <c r="MWQ16" s="4"/>
      <c r="MWR16" s="4"/>
      <c r="MWS16" s="4"/>
      <c r="MWT16" s="4"/>
      <c r="MWU16" s="4"/>
      <c r="MWV16" s="4"/>
      <c r="MWW16" s="4"/>
      <c r="MWX16" s="4"/>
      <c r="MWY16" s="4"/>
      <c r="MWZ16" s="58"/>
      <c r="MXA16" s="56"/>
      <c r="MXB16" s="2"/>
      <c r="MXC16" s="57"/>
      <c r="MXD16" s="4"/>
      <c r="MXE16" s="4"/>
      <c r="MXF16" s="4"/>
      <c r="MXG16" s="4"/>
      <c r="MXH16" s="4"/>
      <c r="MXI16" s="4"/>
      <c r="MXJ16" s="4"/>
      <c r="MXK16" s="4"/>
      <c r="MXL16" s="4"/>
      <c r="MXM16" s="58"/>
      <c r="MXN16" s="56"/>
      <c r="MXO16" s="2"/>
      <c r="MXP16" s="57"/>
      <c r="MXQ16" s="4"/>
      <c r="MXR16" s="4"/>
      <c r="MXS16" s="4"/>
      <c r="MXT16" s="4"/>
      <c r="MXU16" s="4"/>
      <c r="MXV16" s="4"/>
      <c r="MXW16" s="4"/>
      <c r="MXX16" s="4"/>
      <c r="MXY16" s="4"/>
      <c r="MXZ16" s="58"/>
      <c r="MYA16" s="56"/>
      <c r="MYB16" s="2"/>
      <c r="MYC16" s="57"/>
      <c r="MYD16" s="4"/>
      <c r="MYE16" s="4"/>
      <c r="MYF16" s="4"/>
      <c r="MYG16" s="4"/>
      <c r="MYH16" s="4"/>
      <c r="MYI16" s="4"/>
      <c r="MYJ16" s="4"/>
      <c r="MYK16" s="4"/>
      <c r="MYL16" s="4"/>
      <c r="MYM16" s="58"/>
      <c r="MYN16" s="56"/>
      <c r="MYO16" s="2"/>
      <c r="MYP16" s="57"/>
      <c r="MYQ16" s="4"/>
      <c r="MYR16" s="4"/>
      <c r="MYS16" s="4"/>
      <c r="MYT16" s="4"/>
      <c r="MYU16" s="4"/>
      <c r="MYV16" s="4"/>
      <c r="MYW16" s="4"/>
      <c r="MYX16" s="4"/>
      <c r="MYY16" s="4"/>
      <c r="MYZ16" s="58"/>
      <c r="MZA16" s="56"/>
      <c r="MZB16" s="2"/>
      <c r="MZC16" s="57"/>
      <c r="MZD16" s="4"/>
      <c r="MZE16" s="4"/>
      <c r="MZF16" s="4"/>
      <c r="MZG16" s="4"/>
      <c r="MZH16" s="4"/>
      <c r="MZI16" s="4"/>
      <c r="MZJ16" s="4"/>
      <c r="MZK16" s="4"/>
      <c r="MZL16" s="4"/>
      <c r="MZM16" s="58"/>
      <c r="MZN16" s="56"/>
      <c r="MZO16" s="2"/>
      <c r="MZP16" s="57"/>
      <c r="MZQ16" s="4"/>
      <c r="MZR16" s="4"/>
      <c r="MZS16" s="4"/>
      <c r="MZT16" s="4"/>
      <c r="MZU16" s="4"/>
      <c r="MZV16" s="4"/>
      <c r="MZW16" s="4"/>
      <c r="MZX16" s="4"/>
      <c r="MZY16" s="4"/>
      <c r="MZZ16" s="58"/>
      <c r="NAA16" s="56"/>
      <c r="NAB16" s="2"/>
      <c r="NAC16" s="57"/>
      <c r="NAD16" s="4"/>
      <c r="NAE16" s="4"/>
      <c r="NAF16" s="4"/>
      <c r="NAG16" s="4"/>
      <c r="NAH16" s="4"/>
      <c r="NAI16" s="4"/>
      <c r="NAJ16" s="4"/>
      <c r="NAK16" s="4"/>
      <c r="NAL16" s="4"/>
      <c r="NAM16" s="58"/>
      <c r="NAN16" s="56"/>
      <c r="NAO16" s="2"/>
      <c r="NAP16" s="57"/>
      <c r="NAQ16" s="4"/>
      <c r="NAR16" s="4"/>
      <c r="NAS16" s="4"/>
      <c r="NAT16" s="4"/>
      <c r="NAU16" s="4"/>
      <c r="NAV16" s="4"/>
      <c r="NAW16" s="4"/>
      <c r="NAX16" s="4"/>
      <c r="NAY16" s="4"/>
      <c r="NAZ16" s="58"/>
      <c r="NBA16" s="56"/>
      <c r="NBB16" s="2"/>
      <c r="NBC16" s="57"/>
      <c r="NBD16" s="4"/>
      <c r="NBE16" s="4"/>
      <c r="NBF16" s="4"/>
      <c r="NBG16" s="4"/>
      <c r="NBH16" s="4"/>
      <c r="NBI16" s="4"/>
      <c r="NBJ16" s="4"/>
      <c r="NBK16" s="4"/>
      <c r="NBL16" s="4"/>
      <c r="NBM16" s="58"/>
      <c r="NBN16" s="56"/>
      <c r="NBO16" s="2"/>
      <c r="NBP16" s="57"/>
      <c r="NBQ16" s="4"/>
      <c r="NBR16" s="4"/>
      <c r="NBS16" s="4"/>
      <c r="NBT16" s="4"/>
      <c r="NBU16" s="4"/>
      <c r="NBV16" s="4"/>
      <c r="NBW16" s="4"/>
      <c r="NBX16" s="4"/>
      <c r="NBY16" s="4"/>
      <c r="NBZ16" s="58"/>
      <c r="NCA16" s="56"/>
      <c r="NCB16" s="2"/>
      <c r="NCC16" s="57"/>
      <c r="NCD16" s="4"/>
      <c r="NCE16" s="4"/>
      <c r="NCF16" s="4"/>
      <c r="NCG16" s="4"/>
      <c r="NCH16" s="4"/>
      <c r="NCI16" s="4"/>
      <c r="NCJ16" s="4"/>
      <c r="NCK16" s="4"/>
      <c r="NCL16" s="4"/>
      <c r="NCM16" s="58"/>
      <c r="NCN16" s="56"/>
      <c r="NCO16" s="2"/>
      <c r="NCP16" s="57"/>
      <c r="NCQ16" s="4"/>
      <c r="NCR16" s="4"/>
      <c r="NCS16" s="4"/>
      <c r="NCT16" s="4"/>
      <c r="NCU16" s="4"/>
      <c r="NCV16" s="4"/>
      <c r="NCW16" s="4"/>
      <c r="NCX16" s="4"/>
      <c r="NCY16" s="4"/>
      <c r="NCZ16" s="58"/>
      <c r="NDA16" s="56"/>
      <c r="NDB16" s="2"/>
      <c r="NDC16" s="57"/>
      <c r="NDD16" s="4"/>
      <c r="NDE16" s="4"/>
      <c r="NDF16" s="4"/>
      <c r="NDG16" s="4"/>
      <c r="NDH16" s="4"/>
      <c r="NDI16" s="4"/>
      <c r="NDJ16" s="4"/>
      <c r="NDK16" s="4"/>
      <c r="NDL16" s="4"/>
      <c r="NDM16" s="58"/>
      <c r="NDN16" s="56"/>
      <c r="NDO16" s="2"/>
      <c r="NDP16" s="57"/>
      <c r="NDQ16" s="4"/>
      <c r="NDR16" s="4"/>
      <c r="NDS16" s="4"/>
      <c r="NDT16" s="4"/>
      <c r="NDU16" s="4"/>
      <c r="NDV16" s="4"/>
      <c r="NDW16" s="4"/>
      <c r="NDX16" s="4"/>
      <c r="NDY16" s="4"/>
      <c r="NDZ16" s="58"/>
      <c r="NEA16" s="56"/>
      <c r="NEB16" s="2"/>
      <c r="NEC16" s="57"/>
      <c r="NED16" s="4"/>
      <c r="NEE16" s="4"/>
      <c r="NEF16" s="4"/>
      <c r="NEG16" s="4"/>
      <c r="NEH16" s="4"/>
      <c r="NEI16" s="4"/>
      <c r="NEJ16" s="4"/>
      <c r="NEK16" s="4"/>
      <c r="NEL16" s="4"/>
      <c r="NEM16" s="58"/>
      <c r="NEN16" s="56"/>
      <c r="NEO16" s="2"/>
      <c r="NEP16" s="57"/>
      <c r="NEQ16" s="4"/>
      <c r="NER16" s="4"/>
      <c r="NES16" s="4"/>
      <c r="NET16" s="4"/>
      <c r="NEU16" s="4"/>
      <c r="NEV16" s="4"/>
      <c r="NEW16" s="4"/>
      <c r="NEX16" s="4"/>
      <c r="NEY16" s="4"/>
      <c r="NEZ16" s="58"/>
      <c r="NFA16" s="56"/>
      <c r="NFB16" s="2"/>
      <c r="NFC16" s="57"/>
      <c r="NFD16" s="4"/>
      <c r="NFE16" s="4"/>
      <c r="NFF16" s="4"/>
      <c r="NFG16" s="4"/>
      <c r="NFH16" s="4"/>
      <c r="NFI16" s="4"/>
      <c r="NFJ16" s="4"/>
      <c r="NFK16" s="4"/>
      <c r="NFL16" s="4"/>
      <c r="NFM16" s="58"/>
      <c r="NFN16" s="56"/>
      <c r="NFO16" s="2"/>
      <c r="NFP16" s="57"/>
      <c r="NFQ16" s="4"/>
      <c r="NFR16" s="4"/>
      <c r="NFS16" s="4"/>
      <c r="NFT16" s="4"/>
      <c r="NFU16" s="4"/>
      <c r="NFV16" s="4"/>
      <c r="NFW16" s="4"/>
      <c r="NFX16" s="4"/>
      <c r="NFY16" s="4"/>
      <c r="NFZ16" s="58"/>
      <c r="NGA16" s="56"/>
      <c r="NGB16" s="2"/>
      <c r="NGC16" s="57"/>
      <c r="NGD16" s="4"/>
      <c r="NGE16" s="4"/>
      <c r="NGF16" s="4"/>
      <c r="NGG16" s="4"/>
      <c r="NGH16" s="4"/>
      <c r="NGI16" s="4"/>
      <c r="NGJ16" s="4"/>
      <c r="NGK16" s="4"/>
      <c r="NGL16" s="4"/>
      <c r="NGM16" s="58"/>
      <c r="NGN16" s="56"/>
      <c r="NGO16" s="2"/>
      <c r="NGP16" s="57"/>
      <c r="NGQ16" s="4"/>
      <c r="NGR16" s="4"/>
      <c r="NGS16" s="4"/>
      <c r="NGT16" s="4"/>
      <c r="NGU16" s="4"/>
      <c r="NGV16" s="4"/>
      <c r="NGW16" s="4"/>
      <c r="NGX16" s="4"/>
      <c r="NGY16" s="4"/>
      <c r="NGZ16" s="58"/>
      <c r="NHA16" s="56"/>
      <c r="NHB16" s="2"/>
      <c r="NHC16" s="57"/>
      <c r="NHD16" s="4"/>
      <c r="NHE16" s="4"/>
      <c r="NHF16" s="4"/>
      <c r="NHG16" s="4"/>
      <c r="NHH16" s="4"/>
      <c r="NHI16" s="4"/>
      <c r="NHJ16" s="4"/>
      <c r="NHK16" s="4"/>
      <c r="NHL16" s="4"/>
      <c r="NHM16" s="58"/>
      <c r="NHN16" s="56"/>
      <c r="NHO16" s="2"/>
      <c r="NHP16" s="57"/>
      <c r="NHQ16" s="4"/>
      <c r="NHR16" s="4"/>
      <c r="NHS16" s="4"/>
      <c r="NHT16" s="4"/>
      <c r="NHU16" s="4"/>
      <c r="NHV16" s="4"/>
      <c r="NHW16" s="4"/>
      <c r="NHX16" s="4"/>
      <c r="NHY16" s="4"/>
      <c r="NHZ16" s="58"/>
      <c r="NIA16" s="56"/>
      <c r="NIB16" s="2"/>
      <c r="NIC16" s="57"/>
      <c r="NID16" s="4"/>
      <c r="NIE16" s="4"/>
      <c r="NIF16" s="4"/>
      <c r="NIG16" s="4"/>
      <c r="NIH16" s="4"/>
      <c r="NII16" s="4"/>
      <c r="NIJ16" s="4"/>
      <c r="NIK16" s="4"/>
      <c r="NIL16" s="4"/>
      <c r="NIM16" s="58"/>
      <c r="NIN16" s="56"/>
      <c r="NIO16" s="2"/>
      <c r="NIP16" s="57"/>
      <c r="NIQ16" s="4"/>
      <c r="NIR16" s="4"/>
      <c r="NIS16" s="4"/>
      <c r="NIT16" s="4"/>
      <c r="NIU16" s="4"/>
      <c r="NIV16" s="4"/>
      <c r="NIW16" s="4"/>
      <c r="NIX16" s="4"/>
      <c r="NIY16" s="4"/>
      <c r="NIZ16" s="58"/>
      <c r="NJA16" s="56"/>
      <c r="NJB16" s="2"/>
      <c r="NJC16" s="57"/>
      <c r="NJD16" s="4"/>
      <c r="NJE16" s="4"/>
      <c r="NJF16" s="4"/>
      <c r="NJG16" s="4"/>
      <c r="NJH16" s="4"/>
      <c r="NJI16" s="4"/>
      <c r="NJJ16" s="4"/>
      <c r="NJK16" s="4"/>
      <c r="NJL16" s="4"/>
      <c r="NJM16" s="58"/>
      <c r="NJN16" s="56"/>
      <c r="NJO16" s="2"/>
      <c r="NJP16" s="57"/>
      <c r="NJQ16" s="4"/>
      <c r="NJR16" s="4"/>
      <c r="NJS16" s="4"/>
      <c r="NJT16" s="4"/>
      <c r="NJU16" s="4"/>
      <c r="NJV16" s="4"/>
      <c r="NJW16" s="4"/>
      <c r="NJX16" s="4"/>
      <c r="NJY16" s="4"/>
      <c r="NJZ16" s="58"/>
      <c r="NKA16" s="56"/>
      <c r="NKB16" s="2"/>
      <c r="NKC16" s="57"/>
      <c r="NKD16" s="4"/>
      <c r="NKE16" s="4"/>
      <c r="NKF16" s="4"/>
      <c r="NKG16" s="4"/>
      <c r="NKH16" s="4"/>
      <c r="NKI16" s="4"/>
      <c r="NKJ16" s="4"/>
      <c r="NKK16" s="4"/>
      <c r="NKL16" s="4"/>
      <c r="NKM16" s="58"/>
      <c r="NKN16" s="56"/>
      <c r="NKO16" s="2"/>
      <c r="NKP16" s="57"/>
      <c r="NKQ16" s="4"/>
      <c r="NKR16" s="4"/>
      <c r="NKS16" s="4"/>
      <c r="NKT16" s="4"/>
      <c r="NKU16" s="4"/>
      <c r="NKV16" s="4"/>
      <c r="NKW16" s="4"/>
      <c r="NKX16" s="4"/>
      <c r="NKY16" s="4"/>
      <c r="NKZ16" s="58"/>
      <c r="NLA16" s="56"/>
      <c r="NLB16" s="2"/>
      <c r="NLC16" s="57"/>
      <c r="NLD16" s="4"/>
      <c r="NLE16" s="4"/>
      <c r="NLF16" s="4"/>
      <c r="NLG16" s="4"/>
      <c r="NLH16" s="4"/>
      <c r="NLI16" s="4"/>
      <c r="NLJ16" s="4"/>
      <c r="NLK16" s="4"/>
      <c r="NLL16" s="4"/>
      <c r="NLM16" s="58"/>
      <c r="NLN16" s="56"/>
      <c r="NLO16" s="2"/>
      <c r="NLP16" s="57"/>
      <c r="NLQ16" s="4"/>
      <c r="NLR16" s="4"/>
      <c r="NLS16" s="4"/>
      <c r="NLT16" s="4"/>
      <c r="NLU16" s="4"/>
      <c r="NLV16" s="4"/>
      <c r="NLW16" s="4"/>
      <c r="NLX16" s="4"/>
      <c r="NLY16" s="4"/>
      <c r="NLZ16" s="58"/>
      <c r="NMA16" s="56"/>
      <c r="NMB16" s="2"/>
      <c r="NMC16" s="57"/>
      <c r="NMD16" s="4"/>
      <c r="NME16" s="4"/>
      <c r="NMF16" s="4"/>
      <c r="NMG16" s="4"/>
      <c r="NMH16" s="4"/>
      <c r="NMI16" s="4"/>
      <c r="NMJ16" s="4"/>
      <c r="NMK16" s="4"/>
      <c r="NML16" s="4"/>
      <c r="NMM16" s="58"/>
      <c r="NMN16" s="56"/>
      <c r="NMO16" s="2"/>
      <c r="NMP16" s="57"/>
      <c r="NMQ16" s="4"/>
      <c r="NMR16" s="4"/>
      <c r="NMS16" s="4"/>
      <c r="NMT16" s="4"/>
      <c r="NMU16" s="4"/>
      <c r="NMV16" s="4"/>
      <c r="NMW16" s="4"/>
      <c r="NMX16" s="4"/>
      <c r="NMY16" s="4"/>
      <c r="NMZ16" s="58"/>
      <c r="NNA16" s="56"/>
      <c r="NNB16" s="2"/>
      <c r="NNC16" s="57"/>
      <c r="NND16" s="4"/>
      <c r="NNE16" s="4"/>
      <c r="NNF16" s="4"/>
      <c r="NNG16" s="4"/>
      <c r="NNH16" s="4"/>
      <c r="NNI16" s="4"/>
      <c r="NNJ16" s="4"/>
      <c r="NNK16" s="4"/>
      <c r="NNL16" s="4"/>
      <c r="NNM16" s="58"/>
      <c r="NNN16" s="56"/>
      <c r="NNO16" s="2"/>
      <c r="NNP16" s="57"/>
      <c r="NNQ16" s="4"/>
      <c r="NNR16" s="4"/>
      <c r="NNS16" s="4"/>
      <c r="NNT16" s="4"/>
      <c r="NNU16" s="4"/>
      <c r="NNV16" s="4"/>
      <c r="NNW16" s="4"/>
      <c r="NNX16" s="4"/>
      <c r="NNY16" s="4"/>
      <c r="NNZ16" s="58"/>
      <c r="NOA16" s="56"/>
      <c r="NOB16" s="2"/>
      <c r="NOC16" s="57"/>
      <c r="NOD16" s="4"/>
      <c r="NOE16" s="4"/>
      <c r="NOF16" s="4"/>
      <c r="NOG16" s="4"/>
      <c r="NOH16" s="4"/>
      <c r="NOI16" s="4"/>
      <c r="NOJ16" s="4"/>
      <c r="NOK16" s="4"/>
      <c r="NOL16" s="4"/>
      <c r="NOM16" s="58"/>
      <c r="NON16" s="56"/>
      <c r="NOO16" s="2"/>
      <c r="NOP16" s="57"/>
      <c r="NOQ16" s="4"/>
      <c r="NOR16" s="4"/>
      <c r="NOS16" s="4"/>
      <c r="NOT16" s="4"/>
      <c r="NOU16" s="4"/>
      <c r="NOV16" s="4"/>
      <c r="NOW16" s="4"/>
      <c r="NOX16" s="4"/>
      <c r="NOY16" s="4"/>
      <c r="NOZ16" s="58"/>
      <c r="NPA16" s="56"/>
      <c r="NPB16" s="2"/>
      <c r="NPC16" s="57"/>
      <c r="NPD16" s="4"/>
      <c r="NPE16" s="4"/>
      <c r="NPF16" s="4"/>
      <c r="NPG16" s="4"/>
      <c r="NPH16" s="4"/>
      <c r="NPI16" s="4"/>
      <c r="NPJ16" s="4"/>
      <c r="NPK16" s="4"/>
      <c r="NPL16" s="4"/>
      <c r="NPM16" s="58"/>
      <c r="NPN16" s="56"/>
      <c r="NPO16" s="2"/>
      <c r="NPP16" s="57"/>
      <c r="NPQ16" s="4"/>
      <c r="NPR16" s="4"/>
      <c r="NPS16" s="4"/>
      <c r="NPT16" s="4"/>
      <c r="NPU16" s="4"/>
      <c r="NPV16" s="4"/>
      <c r="NPW16" s="4"/>
      <c r="NPX16" s="4"/>
      <c r="NPY16" s="4"/>
      <c r="NPZ16" s="58"/>
      <c r="NQA16" s="56"/>
      <c r="NQB16" s="2"/>
      <c r="NQC16" s="57"/>
      <c r="NQD16" s="4"/>
      <c r="NQE16" s="4"/>
      <c r="NQF16" s="4"/>
      <c r="NQG16" s="4"/>
      <c r="NQH16" s="4"/>
      <c r="NQI16" s="4"/>
      <c r="NQJ16" s="4"/>
      <c r="NQK16" s="4"/>
      <c r="NQL16" s="4"/>
      <c r="NQM16" s="58"/>
      <c r="NQN16" s="56"/>
      <c r="NQO16" s="2"/>
      <c r="NQP16" s="57"/>
      <c r="NQQ16" s="4"/>
      <c r="NQR16" s="4"/>
      <c r="NQS16" s="4"/>
      <c r="NQT16" s="4"/>
      <c r="NQU16" s="4"/>
      <c r="NQV16" s="4"/>
      <c r="NQW16" s="4"/>
      <c r="NQX16" s="4"/>
      <c r="NQY16" s="4"/>
      <c r="NQZ16" s="58"/>
      <c r="NRA16" s="56"/>
      <c r="NRB16" s="2"/>
      <c r="NRC16" s="57"/>
      <c r="NRD16" s="4"/>
      <c r="NRE16" s="4"/>
      <c r="NRF16" s="4"/>
      <c r="NRG16" s="4"/>
      <c r="NRH16" s="4"/>
      <c r="NRI16" s="4"/>
      <c r="NRJ16" s="4"/>
      <c r="NRK16" s="4"/>
      <c r="NRL16" s="4"/>
      <c r="NRM16" s="58"/>
      <c r="NRN16" s="56"/>
      <c r="NRO16" s="2"/>
      <c r="NRP16" s="57"/>
      <c r="NRQ16" s="4"/>
      <c r="NRR16" s="4"/>
      <c r="NRS16" s="4"/>
      <c r="NRT16" s="4"/>
      <c r="NRU16" s="4"/>
      <c r="NRV16" s="4"/>
      <c r="NRW16" s="4"/>
      <c r="NRX16" s="4"/>
      <c r="NRY16" s="4"/>
      <c r="NRZ16" s="58"/>
      <c r="NSA16" s="56"/>
      <c r="NSB16" s="2"/>
      <c r="NSC16" s="57"/>
      <c r="NSD16" s="4"/>
      <c r="NSE16" s="4"/>
      <c r="NSF16" s="4"/>
      <c r="NSG16" s="4"/>
      <c r="NSH16" s="4"/>
      <c r="NSI16" s="4"/>
      <c r="NSJ16" s="4"/>
      <c r="NSK16" s="4"/>
      <c r="NSL16" s="4"/>
      <c r="NSM16" s="58"/>
      <c r="NSN16" s="56"/>
      <c r="NSO16" s="2"/>
      <c r="NSP16" s="57"/>
      <c r="NSQ16" s="4"/>
      <c r="NSR16" s="4"/>
      <c r="NSS16" s="4"/>
      <c r="NST16" s="4"/>
      <c r="NSU16" s="4"/>
      <c r="NSV16" s="4"/>
      <c r="NSW16" s="4"/>
      <c r="NSX16" s="4"/>
      <c r="NSY16" s="4"/>
      <c r="NSZ16" s="58"/>
      <c r="NTA16" s="56"/>
      <c r="NTB16" s="2"/>
      <c r="NTC16" s="57"/>
      <c r="NTD16" s="4"/>
      <c r="NTE16" s="4"/>
      <c r="NTF16" s="4"/>
      <c r="NTG16" s="4"/>
      <c r="NTH16" s="4"/>
      <c r="NTI16" s="4"/>
      <c r="NTJ16" s="4"/>
      <c r="NTK16" s="4"/>
      <c r="NTL16" s="4"/>
      <c r="NTM16" s="58"/>
      <c r="NTN16" s="56"/>
      <c r="NTO16" s="2"/>
      <c r="NTP16" s="57"/>
      <c r="NTQ16" s="4"/>
      <c r="NTR16" s="4"/>
      <c r="NTS16" s="4"/>
      <c r="NTT16" s="4"/>
      <c r="NTU16" s="4"/>
      <c r="NTV16" s="4"/>
      <c r="NTW16" s="4"/>
      <c r="NTX16" s="4"/>
      <c r="NTY16" s="4"/>
      <c r="NTZ16" s="58"/>
      <c r="NUA16" s="56"/>
      <c r="NUB16" s="2"/>
      <c r="NUC16" s="57"/>
      <c r="NUD16" s="4"/>
      <c r="NUE16" s="4"/>
      <c r="NUF16" s="4"/>
      <c r="NUG16" s="4"/>
      <c r="NUH16" s="4"/>
      <c r="NUI16" s="4"/>
      <c r="NUJ16" s="4"/>
      <c r="NUK16" s="4"/>
      <c r="NUL16" s="4"/>
      <c r="NUM16" s="58"/>
      <c r="NUN16" s="56"/>
      <c r="NUO16" s="2"/>
      <c r="NUP16" s="57"/>
      <c r="NUQ16" s="4"/>
      <c r="NUR16" s="4"/>
      <c r="NUS16" s="4"/>
      <c r="NUT16" s="4"/>
      <c r="NUU16" s="4"/>
      <c r="NUV16" s="4"/>
      <c r="NUW16" s="4"/>
      <c r="NUX16" s="4"/>
      <c r="NUY16" s="4"/>
      <c r="NUZ16" s="58"/>
      <c r="NVA16" s="56"/>
      <c r="NVB16" s="2"/>
      <c r="NVC16" s="57"/>
      <c r="NVD16" s="4"/>
      <c r="NVE16" s="4"/>
      <c r="NVF16" s="4"/>
      <c r="NVG16" s="4"/>
      <c r="NVH16" s="4"/>
      <c r="NVI16" s="4"/>
      <c r="NVJ16" s="4"/>
      <c r="NVK16" s="4"/>
      <c r="NVL16" s="4"/>
      <c r="NVM16" s="58"/>
      <c r="NVN16" s="56"/>
      <c r="NVO16" s="2"/>
      <c r="NVP16" s="57"/>
      <c r="NVQ16" s="4"/>
      <c r="NVR16" s="4"/>
      <c r="NVS16" s="4"/>
      <c r="NVT16" s="4"/>
      <c r="NVU16" s="4"/>
      <c r="NVV16" s="4"/>
      <c r="NVW16" s="4"/>
      <c r="NVX16" s="4"/>
      <c r="NVY16" s="4"/>
      <c r="NVZ16" s="58"/>
      <c r="NWA16" s="56"/>
      <c r="NWB16" s="2"/>
      <c r="NWC16" s="57"/>
      <c r="NWD16" s="4"/>
      <c r="NWE16" s="4"/>
      <c r="NWF16" s="4"/>
      <c r="NWG16" s="4"/>
      <c r="NWH16" s="4"/>
      <c r="NWI16" s="4"/>
      <c r="NWJ16" s="4"/>
      <c r="NWK16" s="4"/>
      <c r="NWL16" s="4"/>
      <c r="NWM16" s="58"/>
      <c r="NWN16" s="56"/>
      <c r="NWO16" s="2"/>
      <c r="NWP16" s="57"/>
      <c r="NWQ16" s="4"/>
      <c r="NWR16" s="4"/>
      <c r="NWS16" s="4"/>
      <c r="NWT16" s="4"/>
      <c r="NWU16" s="4"/>
      <c r="NWV16" s="4"/>
      <c r="NWW16" s="4"/>
      <c r="NWX16" s="4"/>
      <c r="NWY16" s="4"/>
      <c r="NWZ16" s="58"/>
      <c r="NXA16" s="56"/>
      <c r="NXB16" s="2"/>
      <c r="NXC16" s="57"/>
      <c r="NXD16" s="4"/>
      <c r="NXE16" s="4"/>
      <c r="NXF16" s="4"/>
      <c r="NXG16" s="4"/>
      <c r="NXH16" s="4"/>
      <c r="NXI16" s="4"/>
      <c r="NXJ16" s="4"/>
      <c r="NXK16" s="4"/>
      <c r="NXL16" s="4"/>
      <c r="NXM16" s="58"/>
      <c r="NXN16" s="56"/>
      <c r="NXO16" s="2"/>
      <c r="NXP16" s="57"/>
      <c r="NXQ16" s="4"/>
      <c r="NXR16" s="4"/>
      <c r="NXS16" s="4"/>
      <c r="NXT16" s="4"/>
      <c r="NXU16" s="4"/>
      <c r="NXV16" s="4"/>
      <c r="NXW16" s="4"/>
      <c r="NXX16" s="4"/>
      <c r="NXY16" s="4"/>
      <c r="NXZ16" s="58"/>
      <c r="NYA16" s="56"/>
      <c r="NYB16" s="2"/>
      <c r="NYC16" s="57"/>
      <c r="NYD16" s="4"/>
      <c r="NYE16" s="4"/>
      <c r="NYF16" s="4"/>
      <c r="NYG16" s="4"/>
      <c r="NYH16" s="4"/>
      <c r="NYI16" s="4"/>
      <c r="NYJ16" s="4"/>
      <c r="NYK16" s="4"/>
      <c r="NYL16" s="4"/>
      <c r="NYM16" s="58"/>
      <c r="NYN16" s="56"/>
      <c r="NYO16" s="2"/>
      <c r="NYP16" s="57"/>
      <c r="NYQ16" s="4"/>
      <c r="NYR16" s="4"/>
      <c r="NYS16" s="4"/>
      <c r="NYT16" s="4"/>
      <c r="NYU16" s="4"/>
      <c r="NYV16" s="4"/>
      <c r="NYW16" s="4"/>
      <c r="NYX16" s="4"/>
      <c r="NYY16" s="4"/>
      <c r="NYZ16" s="58"/>
      <c r="NZA16" s="56"/>
      <c r="NZB16" s="2"/>
      <c r="NZC16" s="57"/>
      <c r="NZD16" s="4"/>
      <c r="NZE16" s="4"/>
      <c r="NZF16" s="4"/>
      <c r="NZG16" s="4"/>
      <c r="NZH16" s="4"/>
      <c r="NZI16" s="4"/>
      <c r="NZJ16" s="4"/>
      <c r="NZK16" s="4"/>
      <c r="NZL16" s="4"/>
      <c r="NZM16" s="58"/>
      <c r="NZN16" s="56"/>
      <c r="NZO16" s="2"/>
      <c r="NZP16" s="57"/>
      <c r="NZQ16" s="4"/>
      <c r="NZR16" s="4"/>
      <c r="NZS16" s="4"/>
      <c r="NZT16" s="4"/>
      <c r="NZU16" s="4"/>
      <c r="NZV16" s="4"/>
      <c r="NZW16" s="4"/>
      <c r="NZX16" s="4"/>
      <c r="NZY16" s="4"/>
      <c r="NZZ16" s="58"/>
      <c r="OAA16" s="56"/>
      <c r="OAB16" s="2"/>
      <c r="OAC16" s="57"/>
      <c r="OAD16" s="4"/>
      <c r="OAE16" s="4"/>
      <c r="OAF16" s="4"/>
      <c r="OAG16" s="4"/>
      <c r="OAH16" s="4"/>
      <c r="OAI16" s="4"/>
      <c r="OAJ16" s="4"/>
      <c r="OAK16" s="4"/>
      <c r="OAL16" s="4"/>
      <c r="OAM16" s="58"/>
      <c r="OAN16" s="56"/>
      <c r="OAO16" s="2"/>
      <c r="OAP16" s="57"/>
      <c r="OAQ16" s="4"/>
      <c r="OAR16" s="4"/>
      <c r="OAS16" s="4"/>
      <c r="OAT16" s="4"/>
      <c r="OAU16" s="4"/>
      <c r="OAV16" s="4"/>
      <c r="OAW16" s="4"/>
      <c r="OAX16" s="4"/>
      <c r="OAY16" s="4"/>
      <c r="OAZ16" s="58"/>
      <c r="OBA16" s="56"/>
      <c r="OBB16" s="2"/>
      <c r="OBC16" s="57"/>
      <c r="OBD16" s="4"/>
      <c r="OBE16" s="4"/>
      <c r="OBF16" s="4"/>
      <c r="OBG16" s="4"/>
      <c r="OBH16" s="4"/>
      <c r="OBI16" s="4"/>
      <c r="OBJ16" s="4"/>
      <c r="OBK16" s="4"/>
      <c r="OBL16" s="4"/>
      <c r="OBM16" s="58"/>
      <c r="OBN16" s="56"/>
      <c r="OBO16" s="2"/>
      <c r="OBP16" s="57"/>
      <c r="OBQ16" s="4"/>
      <c r="OBR16" s="4"/>
      <c r="OBS16" s="4"/>
      <c r="OBT16" s="4"/>
      <c r="OBU16" s="4"/>
      <c r="OBV16" s="4"/>
      <c r="OBW16" s="4"/>
      <c r="OBX16" s="4"/>
      <c r="OBY16" s="4"/>
      <c r="OBZ16" s="58"/>
      <c r="OCA16" s="56"/>
      <c r="OCB16" s="2"/>
      <c r="OCC16" s="57"/>
      <c r="OCD16" s="4"/>
      <c r="OCE16" s="4"/>
      <c r="OCF16" s="4"/>
      <c r="OCG16" s="4"/>
      <c r="OCH16" s="4"/>
      <c r="OCI16" s="4"/>
      <c r="OCJ16" s="4"/>
      <c r="OCK16" s="4"/>
      <c r="OCL16" s="4"/>
      <c r="OCM16" s="58"/>
      <c r="OCN16" s="56"/>
      <c r="OCO16" s="2"/>
      <c r="OCP16" s="57"/>
      <c r="OCQ16" s="4"/>
      <c r="OCR16" s="4"/>
      <c r="OCS16" s="4"/>
      <c r="OCT16" s="4"/>
      <c r="OCU16" s="4"/>
      <c r="OCV16" s="4"/>
      <c r="OCW16" s="4"/>
      <c r="OCX16" s="4"/>
      <c r="OCY16" s="4"/>
      <c r="OCZ16" s="58"/>
      <c r="ODA16" s="56"/>
      <c r="ODB16" s="2"/>
      <c r="ODC16" s="57"/>
      <c r="ODD16" s="4"/>
      <c r="ODE16" s="4"/>
      <c r="ODF16" s="4"/>
      <c r="ODG16" s="4"/>
      <c r="ODH16" s="4"/>
      <c r="ODI16" s="4"/>
      <c r="ODJ16" s="4"/>
      <c r="ODK16" s="4"/>
      <c r="ODL16" s="4"/>
      <c r="ODM16" s="58"/>
      <c r="ODN16" s="56"/>
      <c r="ODO16" s="2"/>
      <c r="ODP16" s="57"/>
      <c r="ODQ16" s="4"/>
      <c r="ODR16" s="4"/>
      <c r="ODS16" s="4"/>
      <c r="ODT16" s="4"/>
      <c r="ODU16" s="4"/>
      <c r="ODV16" s="4"/>
      <c r="ODW16" s="4"/>
      <c r="ODX16" s="4"/>
      <c r="ODY16" s="4"/>
      <c r="ODZ16" s="58"/>
      <c r="OEA16" s="56"/>
      <c r="OEB16" s="2"/>
      <c r="OEC16" s="57"/>
      <c r="OED16" s="4"/>
      <c r="OEE16" s="4"/>
      <c r="OEF16" s="4"/>
      <c r="OEG16" s="4"/>
      <c r="OEH16" s="4"/>
      <c r="OEI16" s="4"/>
      <c r="OEJ16" s="4"/>
      <c r="OEK16" s="4"/>
      <c r="OEL16" s="4"/>
      <c r="OEM16" s="58"/>
      <c r="OEN16" s="56"/>
      <c r="OEO16" s="2"/>
      <c r="OEP16" s="57"/>
      <c r="OEQ16" s="4"/>
      <c r="OER16" s="4"/>
      <c r="OES16" s="4"/>
      <c r="OET16" s="4"/>
      <c r="OEU16" s="4"/>
      <c r="OEV16" s="4"/>
      <c r="OEW16" s="4"/>
      <c r="OEX16" s="4"/>
      <c r="OEY16" s="4"/>
      <c r="OEZ16" s="58"/>
      <c r="OFA16" s="56"/>
      <c r="OFB16" s="2"/>
      <c r="OFC16" s="57"/>
      <c r="OFD16" s="4"/>
      <c r="OFE16" s="4"/>
      <c r="OFF16" s="4"/>
      <c r="OFG16" s="4"/>
      <c r="OFH16" s="4"/>
      <c r="OFI16" s="4"/>
      <c r="OFJ16" s="4"/>
      <c r="OFK16" s="4"/>
      <c r="OFL16" s="4"/>
      <c r="OFM16" s="58"/>
      <c r="OFN16" s="56"/>
      <c r="OFO16" s="2"/>
      <c r="OFP16" s="57"/>
      <c r="OFQ16" s="4"/>
      <c r="OFR16" s="4"/>
      <c r="OFS16" s="4"/>
      <c r="OFT16" s="4"/>
      <c r="OFU16" s="4"/>
      <c r="OFV16" s="4"/>
      <c r="OFW16" s="4"/>
      <c r="OFX16" s="4"/>
      <c r="OFY16" s="4"/>
      <c r="OFZ16" s="58"/>
      <c r="OGA16" s="56"/>
      <c r="OGB16" s="2"/>
      <c r="OGC16" s="57"/>
      <c r="OGD16" s="4"/>
      <c r="OGE16" s="4"/>
      <c r="OGF16" s="4"/>
      <c r="OGG16" s="4"/>
      <c r="OGH16" s="4"/>
      <c r="OGI16" s="4"/>
      <c r="OGJ16" s="4"/>
      <c r="OGK16" s="4"/>
      <c r="OGL16" s="4"/>
      <c r="OGM16" s="58"/>
      <c r="OGN16" s="56"/>
      <c r="OGO16" s="2"/>
      <c r="OGP16" s="57"/>
      <c r="OGQ16" s="4"/>
      <c r="OGR16" s="4"/>
      <c r="OGS16" s="4"/>
      <c r="OGT16" s="4"/>
      <c r="OGU16" s="4"/>
      <c r="OGV16" s="4"/>
      <c r="OGW16" s="4"/>
      <c r="OGX16" s="4"/>
      <c r="OGY16" s="4"/>
      <c r="OGZ16" s="58"/>
      <c r="OHA16" s="56"/>
      <c r="OHB16" s="2"/>
      <c r="OHC16" s="57"/>
      <c r="OHD16" s="4"/>
      <c r="OHE16" s="4"/>
      <c r="OHF16" s="4"/>
      <c r="OHG16" s="4"/>
      <c r="OHH16" s="4"/>
      <c r="OHI16" s="4"/>
      <c r="OHJ16" s="4"/>
      <c r="OHK16" s="4"/>
      <c r="OHL16" s="4"/>
      <c r="OHM16" s="58"/>
      <c r="OHN16" s="56"/>
      <c r="OHO16" s="2"/>
      <c r="OHP16" s="57"/>
      <c r="OHQ16" s="4"/>
      <c r="OHR16" s="4"/>
      <c r="OHS16" s="4"/>
      <c r="OHT16" s="4"/>
      <c r="OHU16" s="4"/>
      <c r="OHV16" s="4"/>
      <c r="OHW16" s="4"/>
      <c r="OHX16" s="4"/>
      <c r="OHY16" s="4"/>
      <c r="OHZ16" s="58"/>
      <c r="OIA16" s="56"/>
      <c r="OIB16" s="2"/>
      <c r="OIC16" s="57"/>
      <c r="OID16" s="4"/>
      <c r="OIE16" s="4"/>
      <c r="OIF16" s="4"/>
      <c r="OIG16" s="4"/>
      <c r="OIH16" s="4"/>
      <c r="OII16" s="4"/>
      <c r="OIJ16" s="4"/>
      <c r="OIK16" s="4"/>
      <c r="OIL16" s="4"/>
      <c r="OIM16" s="58"/>
      <c r="OIN16" s="56"/>
      <c r="OIO16" s="2"/>
      <c r="OIP16" s="57"/>
      <c r="OIQ16" s="4"/>
      <c r="OIR16" s="4"/>
      <c r="OIS16" s="4"/>
      <c r="OIT16" s="4"/>
      <c r="OIU16" s="4"/>
      <c r="OIV16" s="4"/>
      <c r="OIW16" s="4"/>
      <c r="OIX16" s="4"/>
      <c r="OIY16" s="4"/>
      <c r="OIZ16" s="58"/>
      <c r="OJA16" s="56"/>
      <c r="OJB16" s="2"/>
      <c r="OJC16" s="57"/>
      <c r="OJD16" s="4"/>
      <c r="OJE16" s="4"/>
      <c r="OJF16" s="4"/>
      <c r="OJG16" s="4"/>
      <c r="OJH16" s="4"/>
      <c r="OJI16" s="4"/>
      <c r="OJJ16" s="4"/>
      <c r="OJK16" s="4"/>
      <c r="OJL16" s="4"/>
      <c r="OJM16" s="58"/>
      <c r="OJN16" s="56"/>
      <c r="OJO16" s="2"/>
      <c r="OJP16" s="57"/>
      <c r="OJQ16" s="4"/>
      <c r="OJR16" s="4"/>
      <c r="OJS16" s="4"/>
      <c r="OJT16" s="4"/>
      <c r="OJU16" s="4"/>
      <c r="OJV16" s="4"/>
      <c r="OJW16" s="4"/>
      <c r="OJX16" s="4"/>
      <c r="OJY16" s="4"/>
      <c r="OJZ16" s="58"/>
      <c r="OKA16" s="56"/>
      <c r="OKB16" s="2"/>
      <c r="OKC16" s="57"/>
      <c r="OKD16" s="4"/>
      <c r="OKE16" s="4"/>
      <c r="OKF16" s="4"/>
      <c r="OKG16" s="4"/>
      <c r="OKH16" s="4"/>
      <c r="OKI16" s="4"/>
      <c r="OKJ16" s="4"/>
      <c r="OKK16" s="4"/>
      <c r="OKL16" s="4"/>
      <c r="OKM16" s="58"/>
      <c r="OKN16" s="56"/>
      <c r="OKO16" s="2"/>
      <c r="OKP16" s="57"/>
      <c r="OKQ16" s="4"/>
      <c r="OKR16" s="4"/>
      <c r="OKS16" s="4"/>
      <c r="OKT16" s="4"/>
      <c r="OKU16" s="4"/>
      <c r="OKV16" s="4"/>
      <c r="OKW16" s="4"/>
      <c r="OKX16" s="4"/>
      <c r="OKY16" s="4"/>
      <c r="OKZ16" s="58"/>
      <c r="OLA16" s="56"/>
      <c r="OLB16" s="2"/>
      <c r="OLC16" s="57"/>
      <c r="OLD16" s="4"/>
      <c r="OLE16" s="4"/>
      <c r="OLF16" s="4"/>
      <c r="OLG16" s="4"/>
      <c r="OLH16" s="4"/>
      <c r="OLI16" s="4"/>
      <c r="OLJ16" s="4"/>
      <c r="OLK16" s="4"/>
      <c r="OLL16" s="4"/>
      <c r="OLM16" s="58"/>
      <c r="OLN16" s="56"/>
      <c r="OLO16" s="2"/>
      <c r="OLP16" s="57"/>
      <c r="OLQ16" s="4"/>
      <c r="OLR16" s="4"/>
      <c r="OLS16" s="4"/>
      <c r="OLT16" s="4"/>
      <c r="OLU16" s="4"/>
      <c r="OLV16" s="4"/>
      <c r="OLW16" s="4"/>
      <c r="OLX16" s="4"/>
      <c r="OLY16" s="4"/>
      <c r="OLZ16" s="58"/>
      <c r="OMA16" s="56"/>
      <c r="OMB16" s="2"/>
      <c r="OMC16" s="57"/>
      <c r="OMD16" s="4"/>
      <c r="OME16" s="4"/>
      <c r="OMF16" s="4"/>
      <c r="OMG16" s="4"/>
      <c r="OMH16" s="4"/>
      <c r="OMI16" s="4"/>
      <c r="OMJ16" s="4"/>
      <c r="OMK16" s="4"/>
      <c r="OML16" s="4"/>
      <c r="OMM16" s="58"/>
      <c r="OMN16" s="56"/>
      <c r="OMO16" s="2"/>
      <c r="OMP16" s="57"/>
      <c r="OMQ16" s="4"/>
      <c r="OMR16" s="4"/>
      <c r="OMS16" s="4"/>
      <c r="OMT16" s="4"/>
      <c r="OMU16" s="4"/>
      <c r="OMV16" s="4"/>
      <c r="OMW16" s="4"/>
      <c r="OMX16" s="4"/>
      <c r="OMY16" s="4"/>
      <c r="OMZ16" s="58"/>
      <c r="ONA16" s="56"/>
      <c r="ONB16" s="2"/>
      <c r="ONC16" s="57"/>
      <c r="OND16" s="4"/>
      <c r="ONE16" s="4"/>
      <c r="ONF16" s="4"/>
      <c r="ONG16" s="4"/>
      <c r="ONH16" s="4"/>
      <c r="ONI16" s="4"/>
      <c r="ONJ16" s="4"/>
      <c r="ONK16" s="4"/>
      <c r="ONL16" s="4"/>
      <c r="ONM16" s="58"/>
      <c r="ONN16" s="56"/>
      <c r="ONO16" s="2"/>
      <c r="ONP16" s="57"/>
      <c r="ONQ16" s="4"/>
      <c r="ONR16" s="4"/>
      <c r="ONS16" s="4"/>
      <c r="ONT16" s="4"/>
      <c r="ONU16" s="4"/>
      <c r="ONV16" s="4"/>
      <c r="ONW16" s="4"/>
      <c r="ONX16" s="4"/>
      <c r="ONY16" s="4"/>
      <c r="ONZ16" s="58"/>
      <c r="OOA16" s="56"/>
      <c r="OOB16" s="2"/>
      <c r="OOC16" s="57"/>
      <c r="OOD16" s="4"/>
      <c r="OOE16" s="4"/>
      <c r="OOF16" s="4"/>
      <c r="OOG16" s="4"/>
      <c r="OOH16" s="4"/>
      <c r="OOI16" s="4"/>
      <c r="OOJ16" s="4"/>
      <c r="OOK16" s="4"/>
      <c r="OOL16" s="4"/>
      <c r="OOM16" s="58"/>
      <c r="OON16" s="56"/>
      <c r="OOO16" s="2"/>
      <c r="OOP16" s="57"/>
      <c r="OOQ16" s="4"/>
      <c r="OOR16" s="4"/>
      <c r="OOS16" s="4"/>
      <c r="OOT16" s="4"/>
      <c r="OOU16" s="4"/>
      <c r="OOV16" s="4"/>
      <c r="OOW16" s="4"/>
      <c r="OOX16" s="4"/>
      <c r="OOY16" s="4"/>
      <c r="OOZ16" s="58"/>
      <c r="OPA16" s="56"/>
      <c r="OPB16" s="2"/>
      <c r="OPC16" s="57"/>
      <c r="OPD16" s="4"/>
      <c r="OPE16" s="4"/>
      <c r="OPF16" s="4"/>
      <c r="OPG16" s="4"/>
      <c r="OPH16" s="4"/>
      <c r="OPI16" s="4"/>
      <c r="OPJ16" s="4"/>
      <c r="OPK16" s="4"/>
      <c r="OPL16" s="4"/>
      <c r="OPM16" s="58"/>
      <c r="OPN16" s="56"/>
      <c r="OPO16" s="2"/>
      <c r="OPP16" s="57"/>
      <c r="OPQ16" s="4"/>
      <c r="OPR16" s="4"/>
      <c r="OPS16" s="4"/>
      <c r="OPT16" s="4"/>
      <c r="OPU16" s="4"/>
      <c r="OPV16" s="4"/>
      <c r="OPW16" s="4"/>
      <c r="OPX16" s="4"/>
      <c r="OPY16" s="4"/>
      <c r="OPZ16" s="58"/>
      <c r="OQA16" s="56"/>
      <c r="OQB16" s="2"/>
      <c r="OQC16" s="57"/>
      <c r="OQD16" s="4"/>
      <c r="OQE16" s="4"/>
      <c r="OQF16" s="4"/>
      <c r="OQG16" s="4"/>
      <c r="OQH16" s="4"/>
      <c r="OQI16" s="4"/>
      <c r="OQJ16" s="4"/>
      <c r="OQK16" s="4"/>
      <c r="OQL16" s="4"/>
      <c r="OQM16" s="58"/>
      <c r="OQN16" s="56"/>
      <c r="OQO16" s="2"/>
      <c r="OQP16" s="57"/>
      <c r="OQQ16" s="4"/>
      <c r="OQR16" s="4"/>
      <c r="OQS16" s="4"/>
      <c r="OQT16" s="4"/>
      <c r="OQU16" s="4"/>
      <c r="OQV16" s="4"/>
      <c r="OQW16" s="4"/>
      <c r="OQX16" s="4"/>
      <c r="OQY16" s="4"/>
      <c r="OQZ16" s="58"/>
      <c r="ORA16" s="56"/>
      <c r="ORB16" s="2"/>
      <c r="ORC16" s="57"/>
      <c r="ORD16" s="4"/>
      <c r="ORE16" s="4"/>
      <c r="ORF16" s="4"/>
      <c r="ORG16" s="4"/>
      <c r="ORH16" s="4"/>
      <c r="ORI16" s="4"/>
      <c r="ORJ16" s="4"/>
      <c r="ORK16" s="4"/>
      <c r="ORL16" s="4"/>
      <c r="ORM16" s="58"/>
      <c r="ORN16" s="56"/>
      <c r="ORO16" s="2"/>
      <c r="ORP16" s="57"/>
      <c r="ORQ16" s="4"/>
      <c r="ORR16" s="4"/>
      <c r="ORS16" s="4"/>
      <c r="ORT16" s="4"/>
      <c r="ORU16" s="4"/>
      <c r="ORV16" s="4"/>
      <c r="ORW16" s="4"/>
      <c r="ORX16" s="4"/>
      <c r="ORY16" s="4"/>
      <c r="ORZ16" s="58"/>
      <c r="OSA16" s="56"/>
      <c r="OSB16" s="2"/>
      <c r="OSC16" s="57"/>
      <c r="OSD16" s="4"/>
      <c r="OSE16" s="4"/>
      <c r="OSF16" s="4"/>
      <c r="OSG16" s="4"/>
      <c r="OSH16" s="4"/>
      <c r="OSI16" s="4"/>
      <c r="OSJ16" s="4"/>
      <c r="OSK16" s="4"/>
      <c r="OSL16" s="4"/>
      <c r="OSM16" s="58"/>
      <c r="OSN16" s="56"/>
      <c r="OSO16" s="2"/>
      <c r="OSP16" s="57"/>
      <c r="OSQ16" s="4"/>
      <c r="OSR16" s="4"/>
      <c r="OSS16" s="4"/>
      <c r="OST16" s="4"/>
      <c r="OSU16" s="4"/>
      <c r="OSV16" s="4"/>
      <c r="OSW16" s="4"/>
      <c r="OSX16" s="4"/>
      <c r="OSY16" s="4"/>
      <c r="OSZ16" s="58"/>
      <c r="OTA16" s="56"/>
      <c r="OTB16" s="2"/>
      <c r="OTC16" s="57"/>
      <c r="OTD16" s="4"/>
      <c r="OTE16" s="4"/>
      <c r="OTF16" s="4"/>
      <c r="OTG16" s="4"/>
      <c r="OTH16" s="4"/>
      <c r="OTI16" s="4"/>
      <c r="OTJ16" s="4"/>
      <c r="OTK16" s="4"/>
      <c r="OTL16" s="4"/>
      <c r="OTM16" s="58"/>
      <c r="OTN16" s="56"/>
      <c r="OTO16" s="2"/>
      <c r="OTP16" s="57"/>
      <c r="OTQ16" s="4"/>
      <c r="OTR16" s="4"/>
      <c r="OTS16" s="4"/>
      <c r="OTT16" s="4"/>
      <c r="OTU16" s="4"/>
      <c r="OTV16" s="4"/>
      <c r="OTW16" s="4"/>
      <c r="OTX16" s="4"/>
      <c r="OTY16" s="4"/>
      <c r="OTZ16" s="58"/>
      <c r="OUA16" s="56"/>
      <c r="OUB16" s="2"/>
      <c r="OUC16" s="57"/>
      <c r="OUD16" s="4"/>
      <c r="OUE16" s="4"/>
      <c r="OUF16" s="4"/>
      <c r="OUG16" s="4"/>
      <c r="OUH16" s="4"/>
      <c r="OUI16" s="4"/>
      <c r="OUJ16" s="4"/>
      <c r="OUK16" s="4"/>
      <c r="OUL16" s="4"/>
      <c r="OUM16" s="58"/>
      <c r="OUN16" s="56"/>
      <c r="OUO16" s="2"/>
      <c r="OUP16" s="57"/>
      <c r="OUQ16" s="4"/>
      <c r="OUR16" s="4"/>
      <c r="OUS16" s="4"/>
      <c r="OUT16" s="4"/>
      <c r="OUU16" s="4"/>
      <c r="OUV16" s="4"/>
      <c r="OUW16" s="4"/>
      <c r="OUX16" s="4"/>
      <c r="OUY16" s="4"/>
      <c r="OUZ16" s="58"/>
      <c r="OVA16" s="56"/>
      <c r="OVB16" s="2"/>
      <c r="OVC16" s="57"/>
      <c r="OVD16" s="4"/>
      <c r="OVE16" s="4"/>
      <c r="OVF16" s="4"/>
      <c r="OVG16" s="4"/>
      <c r="OVH16" s="4"/>
      <c r="OVI16" s="4"/>
      <c r="OVJ16" s="4"/>
      <c r="OVK16" s="4"/>
      <c r="OVL16" s="4"/>
      <c r="OVM16" s="58"/>
      <c r="OVN16" s="56"/>
      <c r="OVO16" s="2"/>
      <c r="OVP16" s="57"/>
      <c r="OVQ16" s="4"/>
      <c r="OVR16" s="4"/>
      <c r="OVS16" s="4"/>
      <c r="OVT16" s="4"/>
      <c r="OVU16" s="4"/>
      <c r="OVV16" s="4"/>
      <c r="OVW16" s="4"/>
      <c r="OVX16" s="4"/>
      <c r="OVY16" s="4"/>
      <c r="OVZ16" s="58"/>
      <c r="OWA16" s="56"/>
      <c r="OWB16" s="2"/>
      <c r="OWC16" s="57"/>
      <c r="OWD16" s="4"/>
      <c r="OWE16" s="4"/>
      <c r="OWF16" s="4"/>
      <c r="OWG16" s="4"/>
      <c r="OWH16" s="4"/>
      <c r="OWI16" s="4"/>
      <c r="OWJ16" s="4"/>
      <c r="OWK16" s="4"/>
      <c r="OWL16" s="4"/>
      <c r="OWM16" s="58"/>
      <c r="OWN16" s="56"/>
      <c r="OWO16" s="2"/>
      <c r="OWP16" s="57"/>
      <c r="OWQ16" s="4"/>
      <c r="OWR16" s="4"/>
      <c r="OWS16" s="4"/>
      <c r="OWT16" s="4"/>
      <c r="OWU16" s="4"/>
      <c r="OWV16" s="4"/>
      <c r="OWW16" s="4"/>
      <c r="OWX16" s="4"/>
      <c r="OWY16" s="4"/>
      <c r="OWZ16" s="58"/>
      <c r="OXA16" s="56"/>
      <c r="OXB16" s="2"/>
      <c r="OXC16" s="57"/>
      <c r="OXD16" s="4"/>
      <c r="OXE16" s="4"/>
      <c r="OXF16" s="4"/>
      <c r="OXG16" s="4"/>
      <c r="OXH16" s="4"/>
      <c r="OXI16" s="4"/>
      <c r="OXJ16" s="4"/>
      <c r="OXK16" s="4"/>
      <c r="OXL16" s="4"/>
      <c r="OXM16" s="58"/>
      <c r="OXN16" s="56"/>
      <c r="OXO16" s="2"/>
      <c r="OXP16" s="57"/>
      <c r="OXQ16" s="4"/>
      <c r="OXR16" s="4"/>
      <c r="OXS16" s="4"/>
      <c r="OXT16" s="4"/>
      <c r="OXU16" s="4"/>
      <c r="OXV16" s="4"/>
      <c r="OXW16" s="4"/>
      <c r="OXX16" s="4"/>
      <c r="OXY16" s="4"/>
      <c r="OXZ16" s="58"/>
      <c r="OYA16" s="56"/>
      <c r="OYB16" s="2"/>
      <c r="OYC16" s="57"/>
      <c r="OYD16" s="4"/>
      <c r="OYE16" s="4"/>
      <c r="OYF16" s="4"/>
      <c r="OYG16" s="4"/>
      <c r="OYH16" s="4"/>
      <c r="OYI16" s="4"/>
      <c r="OYJ16" s="4"/>
      <c r="OYK16" s="4"/>
      <c r="OYL16" s="4"/>
      <c r="OYM16" s="58"/>
      <c r="OYN16" s="56"/>
      <c r="OYO16" s="2"/>
      <c r="OYP16" s="57"/>
      <c r="OYQ16" s="4"/>
      <c r="OYR16" s="4"/>
      <c r="OYS16" s="4"/>
      <c r="OYT16" s="4"/>
      <c r="OYU16" s="4"/>
      <c r="OYV16" s="4"/>
      <c r="OYW16" s="4"/>
      <c r="OYX16" s="4"/>
      <c r="OYY16" s="4"/>
      <c r="OYZ16" s="58"/>
      <c r="OZA16" s="56"/>
      <c r="OZB16" s="2"/>
      <c r="OZC16" s="57"/>
      <c r="OZD16" s="4"/>
      <c r="OZE16" s="4"/>
      <c r="OZF16" s="4"/>
      <c r="OZG16" s="4"/>
      <c r="OZH16" s="4"/>
      <c r="OZI16" s="4"/>
      <c r="OZJ16" s="4"/>
      <c r="OZK16" s="4"/>
      <c r="OZL16" s="4"/>
      <c r="OZM16" s="58"/>
      <c r="OZN16" s="56"/>
      <c r="OZO16" s="2"/>
      <c r="OZP16" s="57"/>
      <c r="OZQ16" s="4"/>
      <c r="OZR16" s="4"/>
      <c r="OZS16" s="4"/>
      <c r="OZT16" s="4"/>
      <c r="OZU16" s="4"/>
      <c r="OZV16" s="4"/>
      <c r="OZW16" s="4"/>
      <c r="OZX16" s="4"/>
      <c r="OZY16" s="4"/>
      <c r="OZZ16" s="58"/>
      <c r="PAA16" s="56"/>
      <c r="PAB16" s="2"/>
      <c r="PAC16" s="57"/>
      <c r="PAD16" s="4"/>
      <c r="PAE16" s="4"/>
      <c r="PAF16" s="4"/>
      <c r="PAG16" s="4"/>
      <c r="PAH16" s="4"/>
      <c r="PAI16" s="4"/>
      <c r="PAJ16" s="4"/>
      <c r="PAK16" s="4"/>
      <c r="PAL16" s="4"/>
      <c r="PAM16" s="58"/>
      <c r="PAN16" s="56"/>
      <c r="PAO16" s="2"/>
      <c r="PAP16" s="57"/>
      <c r="PAQ16" s="4"/>
      <c r="PAR16" s="4"/>
      <c r="PAS16" s="4"/>
      <c r="PAT16" s="4"/>
      <c r="PAU16" s="4"/>
      <c r="PAV16" s="4"/>
      <c r="PAW16" s="4"/>
      <c r="PAX16" s="4"/>
      <c r="PAY16" s="4"/>
      <c r="PAZ16" s="58"/>
      <c r="PBA16" s="56"/>
      <c r="PBB16" s="2"/>
      <c r="PBC16" s="57"/>
      <c r="PBD16" s="4"/>
      <c r="PBE16" s="4"/>
      <c r="PBF16" s="4"/>
      <c r="PBG16" s="4"/>
      <c r="PBH16" s="4"/>
      <c r="PBI16" s="4"/>
      <c r="PBJ16" s="4"/>
      <c r="PBK16" s="4"/>
      <c r="PBL16" s="4"/>
      <c r="PBM16" s="58"/>
      <c r="PBN16" s="56"/>
      <c r="PBO16" s="2"/>
      <c r="PBP16" s="57"/>
      <c r="PBQ16" s="4"/>
      <c r="PBR16" s="4"/>
      <c r="PBS16" s="4"/>
      <c r="PBT16" s="4"/>
      <c r="PBU16" s="4"/>
      <c r="PBV16" s="4"/>
      <c r="PBW16" s="4"/>
      <c r="PBX16" s="4"/>
      <c r="PBY16" s="4"/>
      <c r="PBZ16" s="58"/>
      <c r="PCA16" s="56"/>
      <c r="PCB16" s="2"/>
      <c r="PCC16" s="57"/>
      <c r="PCD16" s="4"/>
      <c r="PCE16" s="4"/>
      <c r="PCF16" s="4"/>
      <c r="PCG16" s="4"/>
      <c r="PCH16" s="4"/>
      <c r="PCI16" s="4"/>
      <c r="PCJ16" s="4"/>
      <c r="PCK16" s="4"/>
      <c r="PCL16" s="4"/>
      <c r="PCM16" s="58"/>
      <c r="PCN16" s="56"/>
      <c r="PCO16" s="2"/>
      <c r="PCP16" s="57"/>
      <c r="PCQ16" s="4"/>
      <c r="PCR16" s="4"/>
      <c r="PCS16" s="4"/>
      <c r="PCT16" s="4"/>
      <c r="PCU16" s="4"/>
      <c r="PCV16" s="4"/>
      <c r="PCW16" s="4"/>
      <c r="PCX16" s="4"/>
      <c r="PCY16" s="4"/>
      <c r="PCZ16" s="58"/>
      <c r="PDA16" s="56"/>
      <c r="PDB16" s="2"/>
      <c r="PDC16" s="57"/>
      <c r="PDD16" s="4"/>
      <c r="PDE16" s="4"/>
      <c r="PDF16" s="4"/>
      <c r="PDG16" s="4"/>
      <c r="PDH16" s="4"/>
      <c r="PDI16" s="4"/>
      <c r="PDJ16" s="4"/>
      <c r="PDK16" s="4"/>
      <c r="PDL16" s="4"/>
      <c r="PDM16" s="58"/>
      <c r="PDN16" s="56"/>
      <c r="PDO16" s="2"/>
      <c r="PDP16" s="57"/>
      <c r="PDQ16" s="4"/>
      <c r="PDR16" s="4"/>
      <c r="PDS16" s="4"/>
      <c r="PDT16" s="4"/>
      <c r="PDU16" s="4"/>
      <c r="PDV16" s="4"/>
      <c r="PDW16" s="4"/>
      <c r="PDX16" s="4"/>
      <c r="PDY16" s="4"/>
      <c r="PDZ16" s="58"/>
      <c r="PEA16" s="56"/>
      <c r="PEB16" s="2"/>
      <c r="PEC16" s="57"/>
      <c r="PED16" s="4"/>
      <c r="PEE16" s="4"/>
      <c r="PEF16" s="4"/>
      <c r="PEG16" s="4"/>
      <c r="PEH16" s="4"/>
      <c r="PEI16" s="4"/>
      <c r="PEJ16" s="4"/>
      <c r="PEK16" s="4"/>
      <c r="PEL16" s="4"/>
      <c r="PEM16" s="58"/>
      <c r="PEN16" s="56"/>
      <c r="PEO16" s="2"/>
      <c r="PEP16" s="57"/>
      <c r="PEQ16" s="4"/>
      <c r="PER16" s="4"/>
      <c r="PES16" s="4"/>
      <c r="PET16" s="4"/>
      <c r="PEU16" s="4"/>
      <c r="PEV16" s="4"/>
      <c r="PEW16" s="4"/>
      <c r="PEX16" s="4"/>
      <c r="PEY16" s="4"/>
      <c r="PEZ16" s="58"/>
      <c r="PFA16" s="56"/>
      <c r="PFB16" s="2"/>
      <c r="PFC16" s="57"/>
      <c r="PFD16" s="4"/>
      <c r="PFE16" s="4"/>
      <c r="PFF16" s="4"/>
      <c r="PFG16" s="4"/>
      <c r="PFH16" s="4"/>
      <c r="PFI16" s="4"/>
      <c r="PFJ16" s="4"/>
      <c r="PFK16" s="4"/>
      <c r="PFL16" s="4"/>
      <c r="PFM16" s="58"/>
      <c r="PFN16" s="56"/>
      <c r="PFO16" s="2"/>
      <c r="PFP16" s="57"/>
      <c r="PFQ16" s="4"/>
      <c r="PFR16" s="4"/>
      <c r="PFS16" s="4"/>
      <c r="PFT16" s="4"/>
      <c r="PFU16" s="4"/>
      <c r="PFV16" s="4"/>
      <c r="PFW16" s="4"/>
      <c r="PFX16" s="4"/>
      <c r="PFY16" s="4"/>
      <c r="PFZ16" s="58"/>
      <c r="PGA16" s="56"/>
      <c r="PGB16" s="2"/>
      <c r="PGC16" s="57"/>
      <c r="PGD16" s="4"/>
      <c r="PGE16" s="4"/>
      <c r="PGF16" s="4"/>
      <c r="PGG16" s="4"/>
      <c r="PGH16" s="4"/>
      <c r="PGI16" s="4"/>
      <c r="PGJ16" s="4"/>
      <c r="PGK16" s="4"/>
      <c r="PGL16" s="4"/>
      <c r="PGM16" s="58"/>
      <c r="PGN16" s="56"/>
      <c r="PGO16" s="2"/>
      <c r="PGP16" s="57"/>
      <c r="PGQ16" s="4"/>
      <c r="PGR16" s="4"/>
      <c r="PGS16" s="4"/>
      <c r="PGT16" s="4"/>
      <c r="PGU16" s="4"/>
      <c r="PGV16" s="4"/>
      <c r="PGW16" s="4"/>
      <c r="PGX16" s="4"/>
      <c r="PGY16" s="4"/>
      <c r="PGZ16" s="58"/>
      <c r="PHA16" s="56"/>
      <c r="PHB16" s="2"/>
      <c r="PHC16" s="57"/>
      <c r="PHD16" s="4"/>
      <c r="PHE16" s="4"/>
      <c r="PHF16" s="4"/>
      <c r="PHG16" s="4"/>
      <c r="PHH16" s="4"/>
      <c r="PHI16" s="4"/>
      <c r="PHJ16" s="4"/>
      <c r="PHK16" s="4"/>
      <c r="PHL16" s="4"/>
      <c r="PHM16" s="58"/>
      <c r="PHN16" s="56"/>
      <c r="PHO16" s="2"/>
      <c r="PHP16" s="57"/>
      <c r="PHQ16" s="4"/>
      <c r="PHR16" s="4"/>
      <c r="PHS16" s="4"/>
      <c r="PHT16" s="4"/>
      <c r="PHU16" s="4"/>
      <c r="PHV16" s="4"/>
      <c r="PHW16" s="4"/>
      <c r="PHX16" s="4"/>
      <c r="PHY16" s="4"/>
      <c r="PHZ16" s="58"/>
      <c r="PIA16" s="56"/>
      <c r="PIB16" s="2"/>
      <c r="PIC16" s="57"/>
      <c r="PID16" s="4"/>
      <c r="PIE16" s="4"/>
      <c r="PIF16" s="4"/>
      <c r="PIG16" s="4"/>
      <c r="PIH16" s="4"/>
      <c r="PII16" s="4"/>
      <c r="PIJ16" s="4"/>
      <c r="PIK16" s="4"/>
      <c r="PIL16" s="4"/>
      <c r="PIM16" s="58"/>
      <c r="PIN16" s="56"/>
      <c r="PIO16" s="2"/>
      <c r="PIP16" s="57"/>
      <c r="PIQ16" s="4"/>
      <c r="PIR16" s="4"/>
      <c r="PIS16" s="4"/>
      <c r="PIT16" s="4"/>
      <c r="PIU16" s="4"/>
      <c r="PIV16" s="4"/>
      <c r="PIW16" s="4"/>
      <c r="PIX16" s="4"/>
      <c r="PIY16" s="4"/>
      <c r="PIZ16" s="58"/>
      <c r="PJA16" s="56"/>
      <c r="PJB16" s="2"/>
      <c r="PJC16" s="57"/>
      <c r="PJD16" s="4"/>
      <c r="PJE16" s="4"/>
      <c r="PJF16" s="4"/>
      <c r="PJG16" s="4"/>
      <c r="PJH16" s="4"/>
      <c r="PJI16" s="4"/>
      <c r="PJJ16" s="4"/>
      <c r="PJK16" s="4"/>
      <c r="PJL16" s="4"/>
      <c r="PJM16" s="58"/>
      <c r="PJN16" s="56"/>
      <c r="PJO16" s="2"/>
      <c r="PJP16" s="57"/>
      <c r="PJQ16" s="4"/>
      <c r="PJR16" s="4"/>
      <c r="PJS16" s="4"/>
      <c r="PJT16" s="4"/>
      <c r="PJU16" s="4"/>
      <c r="PJV16" s="4"/>
      <c r="PJW16" s="4"/>
      <c r="PJX16" s="4"/>
      <c r="PJY16" s="4"/>
      <c r="PJZ16" s="58"/>
      <c r="PKA16" s="56"/>
      <c r="PKB16" s="2"/>
      <c r="PKC16" s="57"/>
      <c r="PKD16" s="4"/>
      <c r="PKE16" s="4"/>
      <c r="PKF16" s="4"/>
      <c r="PKG16" s="4"/>
      <c r="PKH16" s="4"/>
      <c r="PKI16" s="4"/>
      <c r="PKJ16" s="4"/>
      <c r="PKK16" s="4"/>
      <c r="PKL16" s="4"/>
      <c r="PKM16" s="58"/>
      <c r="PKN16" s="56"/>
      <c r="PKO16" s="2"/>
      <c r="PKP16" s="57"/>
      <c r="PKQ16" s="4"/>
      <c r="PKR16" s="4"/>
      <c r="PKS16" s="4"/>
      <c r="PKT16" s="4"/>
      <c r="PKU16" s="4"/>
      <c r="PKV16" s="4"/>
      <c r="PKW16" s="4"/>
      <c r="PKX16" s="4"/>
      <c r="PKY16" s="4"/>
      <c r="PKZ16" s="58"/>
      <c r="PLA16" s="56"/>
      <c r="PLB16" s="2"/>
      <c r="PLC16" s="57"/>
      <c r="PLD16" s="4"/>
      <c r="PLE16" s="4"/>
      <c r="PLF16" s="4"/>
      <c r="PLG16" s="4"/>
      <c r="PLH16" s="4"/>
      <c r="PLI16" s="4"/>
      <c r="PLJ16" s="4"/>
      <c r="PLK16" s="4"/>
      <c r="PLL16" s="4"/>
      <c r="PLM16" s="58"/>
      <c r="PLN16" s="56"/>
      <c r="PLO16" s="2"/>
      <c r="PLP16" s="57"/>
      <c r="PLQ16" s="4"/>
      <c r="PLR16" s="4"/>
      <c r="PLS16" s="4"/>
      <c r="PLT16" s="4"/>
      <c r="PLU16" s="4"/>
      <c r="PLV16" s="4"/>
      <c r="PLW16" s="4"/>
      <c r="PLX16" s="4"/>
      <c r="PLY16" s="4"/>
      <c r="PLZ16" s="58"/>
      <c r="PMA16" s="56"/>
      <c r="PMB16" s="2"/>
      <c r="PMC16" s="57"/>
      <c r="PMD16" s="4"/>
      <c r="PME16" s="4"/>
      <c r="PMF16" s="4"/>
      <c r="PMG16" s="4"/>
      <c r="PMH16" s="4"/>
      <c r="PMI16" s="4"/>
      <c r="PMJ16" s="4"/>
      <c r="PMK16" s="4"/>
      <c r="PML16" s="4"/>
      <c r="PMM16" s="58"/>
      <c r="PMN16" s="56"/>
      <c r="PMO16" s="2"/>
      <c r="PMP16" s="57"/>
      <c r="PMQ16" s="4"/>
      <c r="PMR16" s="4"/>
      <c r="PMS16" s="4"/>
      <c r="PMT16" s="4"/>
      <c r="PMU16" s="4"/>
      <c r="PMV16" s="4"/>
      <c r="PMW16" s="4"/>
      <c r="PMX16" s="4"/>
      <c r="PMY16" s="4"/>
      <c r="PMZ16" s="58"/>
      <c r="PNA16" s="56"/>
      <c r="PNB16" s="2"/>
      <c r="PNC16" s="57"/>
      <c r="PND16" s="4"/>
      <c r="PNE16" s="4"/>
      <c r="PNF16" s="4"/>
      <c r="PNG16" s="4"/>
      <c r="PNH16" s="4"/>
      <c r="PNI16" s="4"/>
      <c r="PNJ16" s="4"/>
      <c r="PNK16" s="4"/>
      <c r="PNL16" s="4"/>
      <c r="PNM16" s="58"/>
      <c r="PNN16" s="56"/>
      <c r="PNO16" s="2"/>
      <c r="PNP16" s="57"/>
      <c r="PNQ16" s="4"/>
      <c r="PNR16" s="4"/>
      <c r="PNS16" s="4"/>
      <c r="PNT16" s="4"/>
      <c r="PNU16" s="4"/>
      <c r="PNV16" s="4"/>
      <c r="PNW16" s="4"/>
      <c r="PNX16" s="4"/>
      <c r="PNY16" s="4"/>
      <c r="PNZ16" s="58"/>
      <c r="POA16" s="56"/>
      <c r="POB16" s="2"/>
      <c r="POC16" s="57"/>
      <c r="POD16" s="4"/>
      <c r="POE16" s="4"/>
      <c r="POF16" s="4"/>
      <c r="POG16" s="4"/>
      <c r="POH16" s="4"/>
      <c r="POI16" s="4"/>
      <c r="POJ16" s="4"/>
      <c r="POK16" s="4"/>
      <c r="POL16" s="4"/>
      <c r="POM16" s="58"/>
      <c r="PON16" s="56"/>
      <c r="POO16" s="2"/>
      <c r="POP16" s="57"/>
      <c r="POQ16" s="4"/>
      <c r="POR16" s="4"/>
      <c r="POS16" s="4"/>
      <c r="POT16" s="4"/>
      <c r="POU16" s="4"/>
      <c r="POV16" s="4"/>
      <c r="POW16" s="4"/>
      <c r="POX16" s="4"/>
      <c r="POY16" s="4"/>
      <c r="POZ16" s="58"/>
      <c r="PPA16" s="56"/>
      <c r="PPB16" s="2"/>
      <c r="PPC16" s="57"/>
      <c r="PPD16" s="4"/>
      <c r="PPE16" s="4"/>
      <c r="PPF16" s="4"/>
      <c r="PPG16" s="4"/>
      <c r="PPH16" s="4"/>
      <c r="PPI16" s="4"/>
      <c r="PPJ16" s="4"/>
      <c r="PPK16" s="4"/>
      <c r="PPL16" s="4"/>
      <c r="PPM16" s="58"/>
      <c r="PPN16" s="56"/>
      <c r="PPO16" s="2"/>
      <c r="PPP16" s="57"/>
      <c r="PPQ16" s="4"/>
      <c r="PPR16" s="4"/>
      <c r="PPS16" s="4"/>
      <c r="PPT16" s="4"/>
      <c r="PPU16" s="4"/>
      <c r="PPV16" s="4"/>
      <c r="PPW16" s="4"/>
      <c r="PPX16" s="4"/>
      <c r="PPY16" s="4"/>
      <c r="PPZ16" s="58"/>
      <c r="PQA16" s="56"/>
      <c r="PQB16" s="2"/>
      <c r="PQC16" s="57"/>
      <c r="PQD16" s="4"/>
      <c r="PQE16" s="4"/>
      <c r="PQF16" s="4"/>
      <c r="PQG16" s="4"/>
      <c r="PQH16" s="4"/>
      <c r="PQI16" s="4"/>
      <c r="PQJ16" s="4"/>
      <c r="PQK16" s="4"/>
      <c r="PQL16" s="4"/>
      <c r="PQM16" s="58"/>
      <c r="PQN16" s="56"/>
      <c r="PQO16" s="2"/>
      <c r="PQP16" s="57"/>
      <c r="PQQ16" s="4"/>
      <c r="PQR16" s="4"/>
      <c r="PQS16" s="4"/>
      <c r="PQT16" s="4"/>
      <c r="PQU16" s="4"/>
      <c r="PQV16" s="4"/>
      <c r="PQW16" s="4"/>
      <c r="PQX16" s="4"/>
      <c r="PQY16" s="4"/>
      <c r="PQZ16" s="58"/>
      <c r="PRA16" s="56"/>
      <c r="PRB16" s="2"/>
      <c r="PRC16" s="57"/>
      <c r="PRD16" s="4"/>
      <c r="PRE16" s="4"/>
      <c r="PRF16" s="4"/>
      <c r="PRG16" s="4"/>
      <c r="PRH16" s="4"/>
      <c r="PRI16" s="4"/>
      <c r="PRJ16" s="4"/>
      <c r="PRK16" s="4"/>
      <c r="PRL16" s="4"/>
      <c r="PRM16" s="58"/>
      <c r="PRN16" s="56"/>
      <c r="PRO16" s="2"/>
      <c r="PRP16" s="57"/>
      <c r="PRQ16" s="4"/>
      <c r="PRR16" s="4"/>
      <c r="PRS16" s="4"/>
      <c r="PRT16" s="4"/>
      <c r="PRU16" s="4"/>
      <c r="PRV16" s="4"/>
      <c r="PRW16" s="4"/>
      <c r="PRX16" s="4"/>
      <c r="PRY16" s="4"/>
      <c r="PRZ16" s="58"/>
      <c r="PSA16" s="56"/>
      <c r="PSB16" s="2"/>
      <c r="PSC16" s="57"/>
      <c r="PSD16" s="4"/>
      <c r="PSE16" s="4"/>
      <c r="PSF16" s="4"/>
      <c r="PSG16" s="4"/>
      <c r="PSH16" s="4"/>
      <c r="PSI16" s="4"/>
      <c r="PSJ16" s="4"/>
      <c r="PSK16" s="4"/>
      <c r="PSL16" s="4"/>
      <c r="PSM16" s="58"/>
      <c r="PSN16" s="56"/>
      <c r="PSO16" s="2"/>
      <c r="PSP16" s="57"/>
      <c r="PSQ16" s="4"/>
      <c r="PSR16" s="4"/>
      <c r="PSS16" s="4"/>
      <c r="PST16" s="4"/>
      <c r="PSU16" s="4"/>
      <c r="PSV16" s="4"/>
      <c r="PSW16" s="4"/>
      <c r="PSX16" s="4"/>
      <c r="PSY16" s="4"/>
      <c r="PSZ16" s="58"/>
      <c r="PTA16" s="56"/>
      <c r="PTB16" s="2"/>
      <c r="PTC16" s="57"/>
      <c r="PTD16" s="4"/>
      <c r="PTE16" s="4"/>
      <c r="PTF16" s="4"/>
      <c r="PTG16" s="4"/>
      <c r="PTH16" s="4"/>
      <c r="PTI16" s="4"/>
      <c r="PTJ16" s="4"/>
      <c r="PTK16" s="4"/>
      <c r="PTL16" s="4"/>
      <c r="PTM16" s="58"/>
      <c r="PTN16" s="56"/>
      <c r="PTO16" s="2"/>
      <c r="PTP16" s="57"/>
      <c r="PTQ16" s="4"/>
      <c r="PTR16" s="4"/>
      <c r="PTS16" s="4"/>
      <c r="PTT16" s="4"/>
      <c r="PTU16" s="4"/>
      <c r="PTV16" s="4"/>
      <c r="PTW16" s="4"/>
      <c r="PTX16" s="4"/>
      <c r="PTY16" s="4"/>
      <c r="PTZ16" s="58"/>
      <c r="PUA16" s="56"/>
      <c r="PUB16" s="2"/>
      <c r="PUC16" s="57"/>
      <c r="PUD16" s="4"/>
      <c r="PUE16" s="4"/>
      <c r="PUF16" s="4"/>
      <c r="PUG16" s="4"/>
      <c r="PUH16" s="4"/>
      <c r="PUI16" s="4"/>
      <c r="PUJ16" s="4"/>
      <c r="PUK16" s="4"/>
      <c r="PUL16" s="4"/>
      <c r="PUM16" s="58"/>
      <c r="PUN16" s="56"/>
      <c r="PUO16" s="2"/>
      <c r="PUP16" s="57"/>
      <c r="PUQ16" s="4"/>
      <c r="PUR16" s="4"/>
      <c r="PUS16" s="4"/>
      <c r="PUT16" s="4"/>
      <c r="PUU16" s="4"/>
      <c r="PUV16" s="4"/>
      <c r="PUW16" s="4"/>
      <c r="PUX16" s="4"/>
      <c r="PUY16" s="4"/>
      <c r="PUZ16" s="58"/>
      <c r="PVA16" s="56"/>
      <c r="PVB16" s="2"/>
      <c r="PVC16" s="57"/>
      <c r="PVD16" s="4"/>
      <c r="PVE16" s="4"/>
      <c r="PVF16" s="4"/>
      <c r="PVG16" s="4"/>
      <c r="PVH16" s="4"/>
      <c r="PVI16" s="4"/>
      <c r="PVJ16" s="4"/>
      <c r="PVK16" s="4"/>
      <c r="PVL16" s="4"/>
      <c r="PVM16" s="58"/>
      <c r="PVN16" s="56"/>
      <c r="PVO16" s="2"/>
      <c r="PVP16" s="57"/>
      <c r="PVQ16" s="4"/>
      <c r="PVR16" s="4"/>
      <c r="PVS16" s="4"/>
      <c r="PVT16" s="4"/>
      <c r="PVU16" s="4"/>
      <c r="PVV16" s="4"/>
      <c r="PVW16" s="4"/>
      <c r="PVX16" s="4"/>
      <c r="PVY16" s="4"/>
      <c r="PVZ16" s="58"/>
      <c r="PWA16" s="56"/>
      <c r="PWB16" s="2"/>
      <c r="PWC16" s="57"/>
      <c r="PWD16" s="4"/>
      <c r="PWE16" s="4"/>
      <c r="PWF16" s="4"/>
      <c r="PWG16" s="4"/>
      <c r="PWH16" s="4"/>
      <c r="PWI16" s="4"/>
      <c r="PWJ16" s="4"/>
      <c r="PWK16" s="4"/>
      <c r="PWL16" s="4"/>
      <c r="PWM16" s="58"/>
      <c r="PWN16" s="56"/>
      <c r="PWO16" s="2"/>
      <c r="PWP16" s="57"/>
      <c r="PWQ16" s="4"/>
      <c r="PWR16" s="4"/>
      <c r="PWS16" s="4"/>
      <c r="PWT16" s="4"/>
      <c r="PWU16" s="4"/>
      <c r="PWV16" s="4"/>
      <c r="PWW16" s="4"/>
      <c r="PWX16" s="4"/>
      <c r="PWY16" s="4"/>
      <c r="PWZ16" s="58"/>
      <c r="PXA16" s="56"/>
      <c r="PXB16" s="2"/>
      <c r="PXC16" s="57"/>
      <c r="PXD16" s="4"/>
      <c r="PXE16" s="4"/>
      <c r="PXF16" s="4"/>
      <c r="PXG16" s="4"/>
      <c r="PXH16" s="4"/>
      <c r="PXI16" s="4"/>
      <c r="PXJ16" s="4"/>
      <c r="PXK16" s="4"/>
      <c r="PXL16" s="4"/>
      <c r="PXM16" s="58"/>
      <c r="PXN16" s="56"/>
      <c r="PXO16" s="2"/>
      <c r="PXP16" s="57"/>
      <c r="PXQ16" s="4"/>
      <c r="PXR16" s="4"/>
      <c r="PXS16" s="4"/>
      <c r="PXT16" s="4"/>
      <c r="PXU16" s="4"/>
      <c r="PXV16" s="4"/>
      <c r="PXW16" s="4"/>
      <c r="PXX16" s="4"/>
      <c r="PXY16" s="4"/>
      <c r="PXZ16" s="58"/>
      <c r="PYA16" s="56"/>
      <c r="PYB16" s="2"/>
      <c r="PYC16" s="57"/>
      <c r="PYD16" s="4"/>
      <c r="PYE16" s="4"/>
      <c r="PYF16" s="4"/>
      <c r="PYG16" s="4"/>
      <c r="PYH16" s="4"/>
      <c r="PYI16" s="4"/>
      <c r="PYJ16" s="4"/>
      <c r="PYK16" s="4"/>
      <c r="PYL16" s="4"/>
      <c r="PYM16" s="58"/>
      <c r="PYN16" s="56"/>
      <c r="PYO16" s="2"/>
      <c r="PYP16" s="57"/>
      <c r="PYQ16" s="4"/>
      <c r="PYR16" s="4"/>
      <c r="PYS16" s="4"/>
      <c r="PYT16" s="4"/>
      <c r="PYU16" s="4"/>
      <c r="PYV16" s="4"/>
      <c r="PYW16" s="4"/>
      <c r="PYX16" s="4"/>
      <c r="PYY16" s="4"/>
      <c r="PYZ16" s="58"/>
      <c r="PZA16" s="56"/>
      <c r="PZB16" s="2"/>
      <c r="PZC16" s="57"/>
      <c r="PZD16" s="4"/>
      <c r="PZE16" s="4"/>
      <c r="PZF16" s="4"/>
      <c r="PZG16" s="4"/>
      <c r="PZH16" s="4"/>
      <c r="PZI16" s="4"/>
      <c r="PZJ16" s="4"/>
      <c r="PZK16" s="4"/>
      <c r="PZL16" s="4"/>
      <c r="PZM16" s="58"/>
      <c r="PZN16" s="56"/>
      <c r="PZO16" s="2"/>
      <c r="PZP16" s="57"/>
      <c r="PZQ16" s="4"/>
      <c r="PZR16" s="4"/>
      <c r="PZS16" s="4"/>
      <c r="PZT16" s="4"/>
      <c r="PZU16" s="4"/>
      <c r="PZV16" s="4"/>
      <c r="PZW16" s="4"/>
      <c r="PZX16" s="4"/>
      <c r="PZY16" s="4"/>
      <c r="PZZ16" s="58"/>
      <c r="QAA16" s="56"/>
      <c r="QAB16" s="2"/>
      <c r="QAC16" s="57"/>
      <c r="QAD16" s="4"/>
      <c r="QAE16" s="4"/>
      <c r="QAF16" s="4"/>
      <c r="QAG16" s="4"/>
      <c r="QAH16" s="4"/>
      <c r="QAI16" s="4"/>
      <c r="QAJ16" s="4"/>
      <c r="QAK16" s="4"/>
      <c r="QAL16" s="4"/>
      <c r="QAM16" s="58"/>
      <c r="QAN16" s="56"/>
      <c r="QAO16" s="2"/>
      <c r="QAP16" s="57"/>
      <c r="QAQ16" s="4"/>
      <c r="QAR16" s="4"/>
      <c r="QAS16" s="4"/>
      <c r="QAT16" s="4"/>
      <c r="QAU16" s="4"/>
      <c r="QAV16" s="4"/>
      <c r="QAW16" s="4"/>
      <c r="QAX16" s="4"/>
      <c r="QAY16" s="4"/>
      <c r="QAZ16" s="58"/>
      <c r="QBA16" s="56"/>
      <c r="QBB16" s="2"/>
      <c r="QBC16" s="57"/>
      <c r="QBD16" s="4"/>
      <c r="QBE16" s="4"/>
      <c r="QBF16" s="4"/>
      <c r="QBG16" s="4"/>
      <c r="QBH16" s="4"/>
      <c r="QBI16" s="4"/>
      <c r="QBJ16" s="4"/>
      <c r="QBK16" s="4"/>
      <c r="QBL16" s="4"/>
      <c r="QBM16" s="58"/>
      <c r="QBN16" s="56"/>
      <c r="QBO16" s="2"/>
      <c r="QBP16" s="57"/>
      <c r="QBQ16" s="4"/>
      <c r="QBR16" s="4"/>
      <c r="QBS16" s="4"/>
      <c r="QBT16" s="4"/>
      <c r="QBU16" s="4"/>
      <c r="QBV16" s="4"/>
      <c r="QBW16" s="4"/>
      <c r="QBX16" s="4"/>
      <c r="QBY16" s="4"/>
      <c r="QBZ16" s="58"/>
      <c r="QCA16" s="56"/>
      <c r="QCB16" s="2"/>
      <c r="QCC16" s="57"/>
      <c r="QCD16" s="4"/>
      <c r="QCE16" s="4"/>
      <c r="QCF16" s="4"/>
      <c r="QCG16" s="4"/>
      <c r="QCH16" s="4"/>
      <c r="QCI16" s="4"/>
      <c r="QCJ16" s="4"/>
      <c r="QCK16" s="4"/>
      <c r="QCL16" s="4"/>
      <c r="QCM16" s="58"/>
      <c r="QCN16" s="56"/>
      <c r="QCO16" s="2"/>
      <c r="QCP16" s="57"/>
      <c r="QCQ16" s="4"/>
      <c r="QCR16" s="4"/>
      <c r="QCS16" s="4"/>
      <c r="QCT16" s="4"/>
      <c r="QCU16" s="4"/>
      <c r="QCV16" s="4"/>
      <c r="QCW16" s="4"/>
      <c r="QCX16" s="4"/>
      <c r="QCY16" s="4"/>
      <c r="QCZ16" s="58"/>
      <c r="QDA16" s="56"/>
      <c r="QDB16" s="2"/>
      <c r="QDC16" s="57"/>
      <c r="QDD16" s="4"/>
      <c r="QDE16" s="4"/>
      <c r="QDF16" s="4"/>
      <c r="QDG16" s="4"/>
      <c r="QDH16" s="4"/>
      <c r="QDI16" s="4"/>
      <c r="QDJ16" s="4"/>
      <c r="QDK16" s="4"/>
      <c r="QDL16" s="4"/>
      <c r="QDM16" s="58"/>
      <c r="QDN16" s="56"/>
      <c r="QDO16" s="2"/>
      <c r="QDP16" s="57"/>
      <c r="QDQ16" s="4"/>
      <c r="QDR16" s="4"/>
      <c r="QDS16" s="4"/>
      <c r="QDT16" s="4"/>
      <c r="QDU16" s="4"/>
      <c r="QDV16" s="4"/>
      <c r="QDW16" s="4"/>
      <c r="QDX16" s="4"/>
      <c r="QDY16" s="4"/>
      <c r="QDZ16" s="58"/>
      <c r="QEA16" s="56"/>
      <c r="QEB16" s="2"/>
      <c r="QEC16" s="57"/>
      <c r="QED16" s="4"/>
      <c r="QEE16" s="4"/>
      <c r="QEF16" s="4"/>
      <c r="QEG16" s="4"/>
      <c r="QEH16" s="4"/>
      <c r="QEI16" s="4"/>
      <c r="QEJ16" s="4"/>
      <c r="QEK16" s="4"/>
      <c r="QEL16" s="4"/>
      <c r="QEM16" s="58"/>
      <c r="QEN16" s="56"/>
      <c r="QEO16" s="2"/>
      <c r="QEP16" s="57"/>
      <c r="QEQ16" s="4"/>
      <c r="QER16" s="4"/>
      <c r="QES16" s="4"/>
      <c r="QET16" s="4"/>
      <c r="QEU16" s="4"/>
      <c r="QEV16" s="4"/>
      <c r="QEW16" s="4"/>
      <c r="QEX16" s="4"/>
      <c r="QEY16" s="4"/>
      <c r="QEZ16" s="58"/>
      <c r="QFA16" s="56"/>
      <c r="QFB16" s="2"/>
      <c r="QFC16" s="57"/>
      <c r="QFD16" s="4"/>
      <c r="QFE16" s="4"/>
      <c r="QFF16" s="4"/>
      <c r="QFG16" s="4"/>
      <c r="QFH16" s="4"/>
      <c r="QFI16" s="4"/>
      <c r="QFJ16" s="4"/>
      <c r="QFK16" s="4"/>
      <c r="QFL16" s="4"/>
      <c r="QFM16" s="58"/>
      <c r="QFN16" s="56"/>
      <c r="QFO16" s="2"/>
      <c r="QFP16" s="57"/>
      <c r="QFQ16" s="4"/>
      <c r="QFR16" s="4"/>
      <c r="QFS16" s="4"/>
      <c r="QFT16" s="4"/>
      <c r="QFU16" s="4"/>
      <c r="QFV16" s="4"/>
      <c r="QFW16" s="4"/>
      <c r="QFX16" s="4"/>
      <c r="QFY16" s="4"/>
      <c r="QFZ16" s="58"/>
      <c r="QGA16" s="56"/>
      <c r="QGB16" s="2"/>
      <c r="QGC16" s="57"/>
      <c r="QGD16" s="4"/>
      <c r="QGE16" s="4"/>
      <c r="QGF16" s="4"/>
      <c r="QGG16" s="4"/>
      <c r="QGH16" s="4"/>
      <c r="QGI16" s="4"/>
      <c r="QGJ16" s="4"/>
      <c r="QGK16" s="4"/>
      <c r="QGL16" s="4"/>
      <c r="QGM16" s="58"/>
      <c r="QGN16" s="56"/>
      <c r="QGO16" s="2"/>
      <c r="QGP16" s="57"/>
      <c r="QGQ16" s="4"/>
      <c r="QGR16" s="4"/>
      <c r="QGS16" s="4"/>
      <c r="QGT16" s="4"/>
      <c r="QGU16" s="4"/>
      <c r="QGV16" s="4"/>
      <c r="QGW16" s="4"/>
      <c r="QGX16" s="4"/>
      <c r="QGY16" s="4"/>
      <c r="QGZ16" s="58"/>
      <c r="QHA16" s="56"/>
      <c r="QHB16" s="2"/>
      <c r="QHC16" s="57"/>
      <c r="QHD16" s="4"/>
      <c r="QHE16" s="4"/>
      <c r="QHF16" s="4"/>
      <c r="QHG16" s="4"/>
      <c r="QHH16" s="4"/>
      <c r="QHI16" s="4"/>
      <c r="QHJ16" s="4"/>
      <c r="QHK16" s="4"/>
      <c r="QHL16" s="4"/>
      <c r="QHM16" s="58"/>
      <c r="QHN16" s="56"/>
      <c r="QHO16" s="2"/>
      <c r="QHP16" s="57"/>
      <c r="QHQ16" s="4"/>
      <c r="QHR16" s="4"/>
      <c r="QHS16" s="4"/>
      <c r="QHT16" s="4"/>
      <c r="QHU16" s="4"/>
      <c r="QHV16" s="4"/>
      <c r="QHW16" s="4"/>
      <c r="QHX16" s="4"/>
      <c r="QHY16" s="4"/>
      <c r="QHZ16" s="58"/>
      <c r="QIA16" s="56"/>
      <c r="QIB16" s="2"/>
      <c r="QIC16" s="57"/>
      <c r="QID16" s="4"/>
      <c r="QIE16" s="4"/>
      <c r="QIF16" s="4"/>
      <c r="QIG16" s="4"/>
      <c r="QIH16" s="4"/>
      <c r="QII16" s="4"/>
      <c r="QIJ16" s="4"/>
      <c r="QIK16" s="4"/>
      <c r="QIL16" s="4"/>
      <c r="QIM16" s="58"/>
      <c r="QIN16" s="56"/>
      <c r="QIO16" s="2"/>
      <c r="QIP16" s="57"/>
      <c r="QIQ16" s="4"/>
      <c r="QIR16" s="4"/>
      <c r="QIS16" s="4"/>
      <c r="QIT16" s="4"/>
      <c r="QIU16" s="4"/>
      <c r="QIV16" s="4"/>
      <c r="QIW16" s="4"/>
      <c r="QIX16" s="4"/>
      <c r="QIY16" s="4"/>
      <c r="QIZ16" s="58"/>
      <c r="QJA16" s="56"/>
      <c r="QJB16" s="2"/>
      <c r="QJC16" s="57"/>
      <c r="QJD16" s="4"/>
      <c r="QJE16" s="4"/>
      <c r="QJF16" s="4"/>
      <c r="QJG16" s="4"/>
      <c r="QJH16" s="4"/>
      <c r="QJI16" s="4"/>
      <c r="QJJ16" s="4"/>
      <c r="QJK16" s="4"/>
      <c r="QJL16" s="4"/>
      <c r="QJM16" s="58"/>
      <c r="QJN16" s="56"/>
      <c r="QJO16" s="2"/>
      <c r="QJP16" s="57"/>
      <c r="QJQ16" s="4"/>
      <c r="QJR16" s="4"/>
      <c r="QJS16" s="4"/>
      <c r="QJT16" s="4"/>
      <c r="QJU16" s="4"/>
      <c r="QJV16" s="4"/>
      <c r="QJW16" s="4"/>
      <c r="QJX16" s="4"/>
      <c r="QJY16" s="4"/>
      <c r="QJZ16" s="58"/>
      <c r="QKA16" s="56"/>
      <c r="QKB16" s="2"/>
      <c r="QKC16" s="57"/>
      <c r="QKD16" s="4"/>
      <c r="QKE16" s="4"/>
      <c r="QKF16" s="4"/>
      <c r="QKG16" s="4"/>
      <c r="QKH16" s="4"/>
      <c r="QKI16" s="4"/>
      <c r="QKJ16" s="4"/>
      <c r="QKK16" s="4"/>
      <c r="QKL16" s="4"/>
      <c r="QKM16" s="58"/>
      <c r="QKN16" s="56"/>
      <c r="QKO16" s="2"/>
      <c r="QKP16" s="57"/>
      <c r="QKQ16" s="4"/>
      <c r="QKR16" s="4"/>
      <c r="QKS16" s="4"/>
      <c r="QKT16" s="4"/>
      <c r="QKU16" s="4"/>
      <c r="QKV16" s="4"/>
      <c r="QKW16" s="4"/>
      <c r="QKX16" s="4"/>
      <c r="QKY16" s="4"/>
      <c r="QKZ16" s="58"/>
      <c r="QLA16" s="56"/>
      <c r="QLB16" s="2"/>
      <c r="QLC16" s="57"/>
      <c r="QLD16" s="4"/>
      <c r="QLE16" s="4"/>
      <c r="QLF16" s="4"/>
      <c r="QLG16" s="4"/>
      <c r="QLH16" s="4"/>
      <c r="QLI16" s="4"/>
      <c r="QLJ16" s="4"/>
      <c r="QLK16" s="4"/>
      <c r="QLL16" s="4"/>
      <c r="QLM16" s="58"/>
      <c r="QLN16" s="56"/>
      <c r="QLO16" s="2"/>
      <c r="QLP16" s="57"/>
      <c r="QLQ16" s="4"/>
      <c r="QLR16" s="4"/>
      <c r="QLS16" s="4"/>
      <c r="QLT16" s="4"/>
      <c r="QLU16" s="4"/>
      <c r="QLV16" s="4"/>
      <c r="QLW16" s="4"/>
      <c r="QLX16" s="4"/>
      <c r="QLY16" s="4"/>
      <c r="QLZ16" s="58"/>
      <c r="QMA16" s="56"/>
      <c r="QMB16" s="2"/>
      <c r="QMC16" s="57"/>
      <c r="QMD16" s="4"/>
      <c r="QME16" s="4"/>
      <c r="QMF16" s="4"/>
      <c r="QMG16" s="4"/>
      <c r="QMH16" s="4"/>
      <c r="QMI16" s="4"/>
      <c r="QMJ16" s="4"/>
      <c r="QMK16" s="4"/>
      <c r="QML16" s="4"/>
      <c r="QMM16" s="58"/>
      <c r="QMN16" s="56"/>
      <c r="QMO16" s="2"/>
      <c r="QMP16" s="57"/>
      <c r="QMQ16" s="4"/>
      <c r="QMR16" s="4"/>
      <c r="QMS16" s="4"/>
      <c r="QMT16" s="4"/>
      <c r="QMU16" s="4"/>
      <c r="QMV16" s="4"/>
      <c r="QMW16" s="4"/>
      <c r="QMX16" s="4"/>
      <c r="QMY16" s="4"/>
      <c r="QMZ16" s="58"/>
      <c r="QNA16" s="56"/>
      <c r="QNB16" s="2"/>
      <c r="QNC16" s="57"/>
      <c r="QND16" s="4"/>
      <c r="QNE16" s="4"/>
      <c r="QNF16" s="4"/>
      <c r="QNG16" s="4"/>
      <c r="QNH16" s="4"/>
      <c r="QNI16" s="4"/>
      <c r="QNJ16" s="4"/>
      <c r="QNK16" s="4"/>
      <c r="QNL16" s="4"/>
      <c r="QNM16" s="58"/>
      <c r="QNN16" s="56"/>
      <c r="QNO16" s="2"/>
      <c r="QNP16" s="57"/>
      <c r="QNQ16" s="4"/>
      <c r="QNR16" s="4"/>
      <c r="QNS16" s="4"/>
      <c r="QNT16" s="4"/>
      <c r="QNU16" s="4"/>
      <c r="QNV16" s="4"/>
      <c r="QNW16" s="4"/>
      <c r="QNX16" s="4"/>
      <c r="QNY16" s="4"/>
      <c r="QNZ16" s="58"/>
      <c r="QOA16" s="56"/>
      <c r="QOB16" s="2"/>
      <c r="QOC16" s="57"/>
      <c r="QOD16" s="4"/>
      <c r="QOE16" s="4"/>
      <c r="QOF16" s="4"/>
      <c r="QOG16" s="4"/>
      <c r="QOH16" s="4"/>
      <c r="QOI16" s="4"/>
      <c r="QOJ16" s="4"/>
      <c r="QOK16" s="4"/>
      <c r="QOL16" s="4"/>
      <c r="QOM16" s="58"/>
      <c r="QON16" s="56"/>
      <c r="QOO16" s="2"/>
      <c r="QOP16" s="57"/>
      <c r="QOQ16" s="4"/>
      <c r="QOR16" s="4"/>
      <c r="QOS16" s="4"/>
      <c r="QOT16" s="4"/>
      <c r="QOU16" s="4"/>
      <c r="QOV16" s="4"/>
      <c r="QOW16" s="4"/>
      <c r="QOX16" s="4"/>
      <c r="QOY16" s="4"/>
      <c r="QOZ16" s="58"/>
      <c r="QPA16" s="56"/>
      <c r="QPB16" s="2"/>
      <c r="QPC16" s="57"/>
      <c r="QPD16" s="4"/>
      <c r="QPE16" s="4"/>
      <c r="QPF16" s="4"/>
      <c r="QPG16" s="4"/>
      <c r="QPH16" s="4"/>
      <c r="QPI16" s="4"/>
      <c r="QPJ16" s="4"/>
      <c r="QPK16" s="4"/>
      <c r="QPL16" s="4"/>
      <c r="QPM16" s="58"/>
      <c r="QPN16" s="56"/>
      <c r="QPO16" s="2"/>
      <c r="QPP16" s="57"/>
      <c r="QPQ16" s="4"/>
      <c r="QPR16" s="4"/>
      <c r="QPS16" s="4"/>
      <c r="QPT16" s="4"/>
      <c r="QPU16" s="4"/>
      <c r="QPV16" s="4"/>
      <c r="QPW16" s="4"/>
      <c r="QPX16" s="4"/>
      <c r="QPY16" s="4"/>
      <c r="QPZ16" s="58"/>
      <c r="QQA16" s="56"/>
      <c r="QQB16" s="2"/>
      <c r="QQC16" s="57"/>
      <c r="QQD16" s="4"/>
      <c r="QQE16" s="4"/>
      <c r="QQF16" s="4"/>
      <c r="QQG16" s="4"/>
      <c r="QQH16" s="4"/>
      <c r="QQI16" s="4"/>
      <c r="QQJ16" s="4"/>
      <c r="QQK16" s="4"/>
      <c r="QQL16" s="4"/>
      <c r="QQM16" s="58"/>
      <c r="QQN16" s="56"/>
      <c r="QQO16" s="2"/>
      <c r="QQP16" s="57"/>
      <c r="QQQ16" s="4"/>
      <c r="QQR16" s="4"/>
      <c r="QQS16" s="4"/>
      <c r="QQT16" s="4"/>
      <c r="QQU16" s="4"/>
      <c r="QQV16" s="4"/>
      <c r="QQW16" s="4"/>
      <c r="QQX16" s="4"/>
      <c r="QQY16" s="4"/>
      <c r="QQZ16" s="58"/>
      <c r="QRA16" s="56"/>
      <c r="QRB16" s="2"/>
      <c r="QRC16" s="57"/>
      <c r="QRD16" s="4"/>
      <c r="QRE16" s="4"/>
      <c r="QRF16" s="4"/>
      <c r="QRG16" s="4"/>
      <c r="QRH16" s="4"/>
      <c r="QRI16" s="4"/>
      <c r="QRJ16" s="4"/>
      <c r="QRK16" s="4"/>
      <c r="QRL16" s="4"/>
      <c r="QRM16" s="58"/>
      <c r="QRN16" s="56"/>
      <c r="QRO16" s="2"/>
      <c r="QRP16" s="57"/>
      <c r="QRQ16" s="4"/>
      <c r="QRR16" s="4"/>
      <c r="QRS16" s="4"/>
      <c r="QRT16" s="4"/>
      <c r="QRU16" s="4"/>
      <c r="QRV16" s="4"/>
      <c r="QRW16" s="4"/>
      <c r="QRX16" s="4"/>
      <c r="QRY16" s="4"/>
      <c r="QRZ16" s="58"/>
      <c r="QSA16" s="56"/>
      <c r="QSB16" s="2"/>
      <c r="QSC16" s="57"/>
      <c r="QSD16" s="4"/>
      <c r="QSE16" s="4"/>
      <c r="QSF16" s="4"/>
      <c r="QSG16" s="4"/>
      <c r="QSH16" s="4"/>
      <c r="QSI16" s="4"/>
      <c r="QSJ16" s="4"/>
      <c r="QSK16" s="4"/>
      <c r="QSL16" s="4"/>
      <c r="QSM16" s="58"/>
      <c r="QSN16" s="56"/>
      <c r="QSO16" s="2"/>
      <c r="QSP16" s="57"/>
      <c r="QSQ16" s="4"/>
      <c r="QSR16" s="4"/>
      <c r="QSS16" s="4"/>
      <c r="QST16" s="4"/>
      <c r="QSU16" s="4"/>
      <c r="QSV16" s="4"/>
      <c r="QSW16" s="4"/>
      <c r="QSX16" s="4"/>
      <c r="QSY16" s="4"/>
      <c r="QSZ16" s="58"/>
      <c r="QTA16" s="56"/>
      <c r="QTB16" s="2"/>
      <c r="QTC16" s="57"/>
      <c r="QTD16" s="4"/>
      <c r="QTE16" s="4"/>
      <c r="QTF16" s="4"/>
      <c r="QTG16" s="4"/>
      <c r="QTH16" s="4"/>
      <c r="QTI16" s="4"/>
      <c r="QTJ16" s="4"/>
      <c r="QTK16" s="4"/>
      <c r="QTL16" s="4"/>
      <c r="QTM16" s="58"/>
      <c r="QTN16" s="56"/>
      <c r="QTO16" s="2"/>
      <c r="QTP16" s="57"/>
      <c r="QTQ16" s="4"/>
      <c r="QTR16" s="4"/>
      <c r="QTS16" s="4"/>
      <c r="QTT16" s="4"/>
      <c r="QTU16" s="4"/>
      <c r="QTV16" s="4"/>
      <c r="QTW16" s="4"/>
      <c r="QTX16" s="4"/>
      <c r="QTY16" s="4"/>
      <c r="QTZ16" s="58"/>
      <c r="QUA16" s="56"/>
      <c r="QUB16" s="2"/>
      <c r="QUC16" s="57"/>
      <c r="QUD16" s="4"/>
      <c r="QUE16" s="4"/>
      <c r="QUF16" s="4"/>
      <c r="QUG16" s="4"/>
      <c r="QUH16" s="4"/>
      <c r="QUI16" s="4"/>
      <c r="QUJ16" s="4"/>
      <c r="QUK16" s="4"/>
      <c r="QUL16" s="4"/>
      <c r="QUM16" s="58"/>
      <c r="QUN16" s="56"/>
      <c r="QUO16" s="2"/>
      <c r="QUP16" s="57"/>
      <c r="QUQ16" s="4"/>
      <c r="QUR16" s="4"/>
      <c r="QUS16" s="4"/>
      <c r="QUT16" s="4"/>
      <c r="QUU16" s="4"/>
      <c r="QUV16" s="4"/>
      <c r="QUW16" s="4"/>
      <c r="QUX16" s="4"/>
      <c r="QUY16" s="4"/>
      <c r="QUZ16" s="58"/>
      <c r="QVA16" s="56"/>
      <c r="QVB16" s="2"/>
      <c r="QVC16" s="57"/>
      <c r="QVD16" s="4"/>
      <c r="QVE16" s="4"/>
      <c r="QVF16" s="4"/>
      <c r="QVG16" s="4"/>
      <c r="QVH16" s="4"/>
      <c r="QVI16" s="4"/>
      <c r="QVJ16" s="4"/>
      <c r="QVK16" s="4"/>
      <c r="QVL16" s="4"/>
      <c r="QVM16" s="58"/>
      <c r="QVN16" s="56"/>
      <c r="QVO16" s="2"/>
      <c r="QVP16" s="57"/>
      <c r="QVQ16" s="4"/>
      <c r="QVR16" s="4"/>
      <c r="QVS16" s="4"/>
      <c r="QVT16" s="4"/>
      <c r="QVU16" s="4"/>
      <c r="QVV16" s="4"/>
      <c r="QVW16" s="4"/>
      <c r="QVX16" s="4"/>
      <c r="QVY16" s="4"/>
      <c r="QVZ16" s="58"/>
      <c r="QWA16" s="56"/>
      <c r="QWB16" s="2"/>
      <c r="QWC16" s="57"/>
      <c r="QWD16" s="4"/>
      <c r="QWE16" s="4"/>
      <c r="QWF16" s="4"/>
      <c r="QWG16" s="4"/>
      <c r="QWH16" s="4"/>
      <c r="QWI16" s="4"/>
      <c r="QWJ16" s="4"/>
      <c r="QWK16" s="4"/>
      <c r="QWL16" s="4"/>
      <c r="QWM16" s="58"/>
      <c r="QWN16" s="56"/>
      <c r="QWO16" s="2"/>
      <c r="QWP16" s="57"/>
      <c r="QWQ16" s="4"/>
      <c r="QWR16" s="4"/>
      <c r="QWS16" s="4"/>
      <c r="QWT16" s="4"/>
      <c r="QWU16" s="4"/>
      <c r="QWV16" s="4"/>
      <c r="QWW16" s="4"/>
      <c r="QWX16" s="4"/>
      <c r="QWY16" s="4"/>
      <c r="QWZ16" s="58"/>
      <c r="QXA16" s="56"/>
      <c r="QXB16" s="2"/>
      <c r="QXC16" s="57"/>
      <c r="QXD16" s="4"/>
      <c r="QXE16" s="4"/>
      <c r="QXF16" s="4"/>
      <c r="QXG16" s="4"/>
      <c r="QXH16" s="4"/>
      <c r="QXI16" s="4"/>
      <c r="QXJ16" s="4"/>
      <c r="QXK16" s="4"/>
      <c r="QXL16" s="4"/>
      <c r="QXM16" s="58"/>
      <c r="QXN16" s="56"/>
      <c r="QXO16" s="2"/>
      <c r="QXP16" s="57"/>
      <c r="QXQ16" s="4"/>
      <c r="QXR16" s="4"/>
      <c r="QXS16" s="4"/>
      <c r="QXT16" s="4"/>
      <c r="QXU16" s="4"/>
      <c r="QXV16" s="4"/>
      <c r="QXW16" s="4"/>
      <c r="QXX16" s="4"/>
      <c r="QXY16" s="4"/>
      <c r="QXZ16" s="58"/>
      <c r="QYA16" s="56"/>
      <c r="QYB16" s="2"/>
      <c r="QYC16" s="57"/>
      <c r="QYD16" s="4"/>
      <c r="QYE16" s="4"/>
      <c r="QYF16" s="4"/>
      <c r="QYG16" s="4"/>
      <c r="QYH16" s="4"/>
      <c r="QYI16" s="4"/>
      <c r="QYJ16" s="4"/>
      <c r="QYK16" s="4"/>
      <c r="QYL16" s="4"/>
      <c r="QYM16" s="58"/>
      <c r="QYN16" s="56"/>
      <c r="QYO16" s="2"/>
      <c r="QYP16" s="57"/>
      <c r="QYQ16" s="4"/>
      <c r="QYR16" s="4"/>
      <c r="QYS16" s="4"/>
      <c r="QYT16" s="4"/>
      <c r="QYU16" s="4"/>
      <c r="QYV16" s="4"/>
      <c r="QYW16" s="4"/>
      <c r="QYX16" s="4"/>
      <c r="QYY16" s="4"/>
      <c r="QYZ16" s="58"/>
      <c r="QZA16" s="56"/>
      <c r="QZB16" s="2"/>
      <c r="QZC16" s="57"/>
      <c r="QZD16" s="4"/>
      <c r="QZE16" s="4"/>
      <c r="QZF16" s="4"/>
      <c r="QZG16" s="4"/>
      <c r="QZH16" s="4"/>
      <c r="QZI16" s="4"/>
      <c r="QZJ16" s="4"/>
      <c r="QZK16" s="4"/>
      <c r="QZL16" s="4"/>
      <c r="QZM16" s="58"/>
      <c r="QZN16" s="56"/>
      <c r="QZO16" s="2"/>
      <c r="QZP16" s="57"/>
      <c r="QZQ16" s="4"/>
      <c r="QZR16" s="4"/>
      <c r="QZS16" s="4"/>
      <c r="QZT16" s="4"/>
      <c r="QZU16" s="4"/>
      <c r="QZV16" s="4"/>
      <c r="QZW16" s="4"/>
      <c r="QZX16" s="4"/>
      <c r="QZY16" s="4"/>
      <c r="QZZ16" s="58"/>
      <c r="RAA16" s="56"/>
      <c r="RAB16" s="2"/>
      <c r="RAC16" s="57"/>
      <c r="RAD16" s="4"/>
      <c r="RAE16" s="4"/>
      <c r="RAF16" s="4"/>
      <c r="RAG16" s="4"/>
      <c r="RAH16" s="4"/>
      <c r="RAI16" s="4"/>
      <c r="RAJ16" s="4"/>
      <c r="RAK16" s="4"/>
      <c r="RAL16" s="4"/>
      <c r="RAM16" s="58"/>
      <c r="RAN16" s="56"/>
      <c r="RAO16" s="2"/>
      <c r="RAP16" s="57"/>
      <c r="RAQ16" s="4"/>
      <c r="RAR16" s="4"/>
      <c r="RAS16" s="4"/>
      <c r="RAT16" s="4"/>
      <c r="RAU16" s="4"/>
      <c r="RAV16" s="4"/>
      <c r="RAW16" s="4"/>
      <c r="RAX16" s="4"/>
      <c r="RAY16" s="4"/>
      <c r="RAZ16" s="58"/>
      <c r="RBA16" s="56"/>
      <c r="RBB16" s="2"/>
      <c r="RBC16" s="57"/>
      <c r="RBD16" s="4"/>
      <c r="RBE16" s="4"/>
      <c r="RBF16" s="4"/>
      <c r="RBG16" s="4"/>
      <c r="RBH16" s="4"/>
      <c r="RBI16" s="4"/>
      <c r="RBJ16" s="4"/>
      <c r="RBK16" s="4"/>
      <c r="RBL16" s="4"/>
      <c r="RBM16" s="58"/>
      <c r="RBN16" s="56"/>
      <c r="RBO16" s="2"/>
      <c r="RBP16" s="57"/>
      <c r="RBQ16" s="4"/>
      <c r="RBR16" s="4"/>
      <c r="RBS16" s="4"/>
      <c r="RBT16" s="4"/>
      <c r="RBU16" s="4"/>
      <c r="RBV16" s="4"/>
      <c r="RBW16" s="4"/>
      <c r="RBX16" s="4"/>
      <c r="RBY16" s="4"/>
      <c r="RBZ16" s="58"/>
      <c r="RCA16" s="56"/>
      <c r="RCB16" s="2"/>
      <c r="RCC16" s="57"/>
      <c r="RCD16" s="4"/>
      <c r="RCE16" s="4"/>
      <c r="RCF16" s="4"/>
      <c r="RCG16" s="4"/>
      <c r="RCH16" s="4"/>
      <c r="RCI16" s="4"/>
      <c r="RCJ16" s="4"/>
      <c r="RCK16" s="4"/>
      <c r="RCL16" s="4"/>
      <c r="RCM16" s="58"/>
      <c r="RCN16" s="56"/>
      <c r="RCO16" s="2"/>
      <c r="RCP16" s="57"/>
      <c r="RCQ16" s="4"/>
      <c r="RCR16" s="4"/>
      <c r="RCS16" s="4"/>
      <c r="RCT16" s="4"/>
      <c r="RCU16" s="4"/>
      <c r="RCV16" s="4"/>
      <c r="RCW16" s="4"/>
      <c r="RCX16" s="4"/>
      <c r="RCY16" s="4"/>
      <c r="RCZ16" s="58"/>
      <c r="RDA16" s="56"/>
      <c r="RDB16" s="2"/>
      <c r="RDC16" s="57"/>
      <c r="RDD16" s="4"/>
      <c r="RDE16" s="4"/>
      <c r="RDF16" s="4"/>
      <c r="RDG16" s="4"/>
      <c r="RDH16" s="4"/>
      <c r="RDI16" s="4"/>
      <c r="RDJ16" s="4"/>
      <c r="RDK16" s="4"/>
      <c r="RDL16" s="4"/>
      <c r="RDM16" s="58"/>
      <c r="RDN16" s="56"/>
      <c r="RDO16" s="2"/>
      <c r="RDP16" s="57"/>
      <c r="RDQ16" s="4"/>
      <c r="RDR16" s="4"/>
      <c r="RDS16" s="4"/>
      <c r="RDT16" s="4"/>
      <c r="RDU16" s="4"/>
      <c r="RDV16" s="4"/>
      <c r="RDW16" s="4"/>
      <c r="RDX16" s="4"/>
      <c r="RDY16" s="4"/>
      <c r="RDZ16" s="58"/>
      <c r="REA16" s="56"/>
      <c r="REB16" s="2"/>
      <c r="REC16" s="57"/>
      <c r="RED16" s="4"/>
      <c r="REE16" s="4"/>
      <c r="REF16" s="4"/>
      <c r="REG16" s="4"/>
      <c r="REH16" s="4"/>
      <c r="REI16" s="4"/>
      <c r="REJ16" s="4"/>
      <c r="REK16" s="4"/>
      <c r="REL16" s="4"/>
      <c r="REM16" s="58"/>
      <c r="REN16" s="56"/>
      <c r="REO16" s="2"/>
      <c r="REP16" s="57"/>
      <c r="REQ16" s="4"/>
      <c r="RER16" s="4"/>
      <c r="RES16" s="4"/>
      <c r="RET16" s="4"/>
      <c r="REU16" s="4"/>
      <c r="REV16" s="4"/>
      <c r="REW16" s="4"/>
      <c r="REX16" s="4"/>
      <c r="REY16" s="4"/>
      <c r="REZ16" s="58"/>
      <c r="RFA16" s="56"/>
      <c r="RFB16" s="2"/>
      <c r="RFC16" s="57"/>
      <c r="RFD16" s="4"/>
      <c r="RFE16" s="4"/>
      <c r="RFF16" s="4"/>
      <c r="RFG16" s="4"/>
      <c r="RFH16" s="4"/>
      <c r="RFI16" s="4"/>
      <c r="RFJ16" s="4"/>
      <c r="RFK16" s="4"/>
      <c r="RFL16" s="4"/>
      <c r="RFM16" s="58"/>
      <c r="RFN16" s="56"/>
      <c r="RFO16" s="2"/>
      <c r="RFP16" s="57"/>
      <c r="RFQ16" s="4"/>
      <c r="RFR16" s="4"/>
      <c r="RFS16" s="4"/>
      <c r="RFT16" s="4"/>
      <c r="RFU16" s="4"/>
      <c r="RFV16" s="4"/>
      <c r="RFW16" s="4"/>
      <c r="RFX16" s="4"/>
      <c r="RFY16" s="4"/>
      <c r="RFZ16" s="58"/>
      <c r="RGA16" s="56"/>
      <c r="RGB16" s="2"/>
      <c r="RGC16" s="57"/>
      <c r="RGD16" s="4"/>
      <c r="RGE16" s="4"/>
      <c r="RGF16" s="4"/>
      <c r="RGG16" s="4"/>
      <c r="RGH16" s="4"/>
      <c r="RGI16" s="4"/>
      <c r="RGJ16" s="4"/>
      <c r="RGK16" s="4"/>
      <c r="RGL16" s="4"/>
      <c r="RGM16" s="58"/>
      <c r="RGN16" s="56"/>
      <c r="RGO16" s="2"/>
      <c r="RGP16" s="57"/>
      <c r="RGQ16" s="4"/>
      <c r="RGR16" s="4"/>
      <c r="RGS16" s="4"/>
      <c r="RGT16" s="4"/>
      <c r="RGU16" s="4"/>
      <c r="RGV16" s="4"/>
      <c r="RGW16" s="4"/>
      <c r="RGX16" s="4"/>
      <c r="RGY16" s="4"/>
      <c r="RGZ16" s="58"/>
      <c r="RHA16" s="56"/>
      <c r="RHB16" s="2"/>
      <c r="RHC16" s="57"/>
      <c r="RHD16" s="4"/>
      <c r="RHE16" s="4"/>
      <c r="RHF16" s="4"/>
      <c r="RHG16" s="4"/>
      <c r="RHH16" s="4"/>
      <c r="RHI16" s="4"/>
      <c r="RHJ16" s="4"/>
      <c r="RHK16" s="4"/>
      <c r="RHL16" s="4"/>
      <c r="RHM16" s="58"/>
      <c r="RHN16" s="56"/>
      <c r="RHO16" s="2"/>
      <c r="RHP16" s="57"/>
      <c r="RHQ16" s="4"/>
      <c r="RHR16" s="4"/>
      <c r="RHS16" s="4"/>
      <c r="RHT16" s="4"/>
      <c r="RHU16" s="4"/>
      <c r="RHV16" s="4"/>
      <c r="RHW16" s="4"/>
      <c r="RHX16" s="4"/>
      <c r="RHY16" s="4"/>
      <c r="RHZ16" s="58"/>
      <c r="RIA16" s="56"/>
      <c r="RIB16" s="2"/>
      <c r="RIC16" s="57"/>
      <c r="RID16" s="4"/>
      <c r="RIE16" s="4"/>
      <c r="RIF16" s="4"/>
      <c r="RIG16" s="4"/>
      <c r="RIH16" s="4"/>
      <c r="RII16" s="4"/>
      <c r="RIJ16" s="4"/>
      <c r="RIK16" s="4"/>
      <c r="RIL16" s="4"/>
      <c r="RIM16" s="58"/>
      <c r="RIN16" s="56"/>
      <c r="RIO16" s="2"/>
      <c r="RIP16" s="57"/>
      <c r="RIQ16" s="4"/>
      <c r="RIR16" s="4"/>
      <c r="RIS16" s="4"/>
      <c r="RIT16" s="4"/>
      <c r="RIU16" s="4"/>
      <c r="RIV16" s="4"/>
      <c r="RIW16" s="4"/>
      <c r="RIX16" s="4"/>
      <c r="RIY16" s="4"/>
      <c r="RIZ16" s="58"/>
      <c r="RJA16" s="56"/>
      <c r="RJB16" s="2"/>
      <c r="RJC16" s="57"/>
      <c r="RJD16" s="4"/>
      <c r="RJE16" s="4"/>
      <c r="RJF16" s="4"/>
      <c r="RJG16" s="4"/>
      <c r="RJH16" s="4"/>
      <c r="RJI16" s="4"/>
      <c r="RJJ16" s="4"/>
      <c r="RJK16" s="4"/>
      <c r="RJL16" s="4"/>
      <c r="RJM16" s="58"/>
      <c r="RJN16" s="56"/>
      <c r="RJO16" s="2"/>
      <c r="RJP16" s="57"/>
      <c r="RJQ16" s="4"/>
      <c r="RJR16" s="4"/>
      <c r="RJS16" s="4"/>
      <c r="RJT16" s="4"/>
      <c r="RJU16" s="4"/>
      <c r="RJV16" s="4"/>
      <c r="RJW16" s="4"/>
      <c r="RJX16" s="4"/>
      <c r="RJY16" s="4"/>
      <c r="RJZ16" s="58"/>
      <c r="RKA16" s="56"/>
      <c r="RKB16" s="2"/>
      <c r="RKC16" s="57"/>
      <c r="RKD16" s="4"/>
      <c r="RKE16" s="4"/>
      <c r="RKF16" s="4"/>
      <c r="RKG16" s="4"/>
      <c r="RKH16" s="4"/>
      <c r="RKI16" s="4"/>
      <c r="RKJ16" s="4"/>
      <c r="RKK16" s="4"/>
      <c r="RKL16" s="4"/>
      <c r="RKM16" s="58"/>
      <c r="RKN16" s="56"/>
      <c r="RKO16" s="2"/>
      <c r="RKP16" s="57"/>
      <c r="RKQ16" s="4"/>
      <c r="RKR16" s="4"/>
      <c r="RKS16" s="4"/>
      <c r="RKT16" s="4"/>
      <c r="RKU16" s="4"/>
      <c r="RKV16" s="4"/>
      <c r="RKW16" s="4"/>
      <c r="RKX16" s="4"/>
      <c r="RKY16" s="4"/>
      <c r="RKZ16" s="58"/>
      <c r="RLA16" s="56"/>
      <c r="RLB16" s="2"/>
      <c r="RLC16" s="57"/>
      <c r="RLD16" s="4"/>
      <c r="RLE16" s="4"/>
      <c r="RLF16" s="4"/>
      <c r="RLG16" s="4"/>
      <c r="RLH16" s="4"/>
      <c r="RLI16" s="4"/>
      <c r="RLJ16" s="4"/>
      <c r="RLK16" s="4"/>
      <c r="RLL16" s="4"/>
      <c r="RLM16" s="58"/>
      <c r="RLN16" s="56"/>
      <c r="RLO16" s="2"/>
      <c r="RLP16" s="57"/>
      <c r="RLQ16" s="4"/>
      <c r="RLR16" s="4"/>
      <c r="RLS16" s="4"/>
      <c r="RLT16" s="4"/>
      <c r="RLU16" s="4"/>
      <c r="RLV16" s="4"/>
      <c r="RLW16" s="4"/>
      <c r="RLX16" s="4"/>
      <c r="RLY16" s="4"/>
      <c r="RLZ16" s="58"/>
      <c r="RMA16" s="56"/>
      <c r="RMB16" s="2"/>
      <c r="RMC16" s="57"/>
      <c r="RMD16" s="4"/>
      <c r="RME16" s="4"/>
      <c r="RMF16" s="4"/>
      <c r="RMG16" s="4"/>
      <c r="RMH16" s="4"/>
      <c r="RMI16" s="4"/>
      <c r="RMJ16" s="4"/>
      <c r="RMK16" s="4"/>
      <c r="RML16" s="4"/>
      <c r="RMM16" s="58"/>
      <c r="RMN16" s="56"/>
      <c r="RMO16" s="2"/>
      <c r="RMP16" s="57"/>
      <c r="RMQ16" s="4"/>
      <c r="RMR16" s="4"/>
      <c r="RMS16" s="4"/>
      <c r="RMT16" s="4"/>
      <c r="RMU16" s="4"/>
      <c r="RMV16" s="4"/>
      <c r="RMW16" s="4"/>
      <c r="RMX16" s="4"/>
      <c r="RMY16" s="4"/>
      <c r="RMZ16" s="58"/>
      <c r="RNA16" s="56"/>
      <c r="RNB16" s="2"/>
      <c r="RNC16" s="57"/>
      <c r="RND16" s="4"/>
      <c r="RNE16" s="4"/>
      <c r="RNF16" s="4"/>
      <c r="RNG16" s="4"/>
      <c r="RNH16" s="4"/>
      <c r="RNI16" s="4"/>
      <c r="RNJ16" s="4"/>
      <c r="RNK16" s="4"/>
      <c r="RNL16" s="4"/>
      <c r="RNM16" s="58"/>
      <c r="RNN16" s="56"/>
      <c r="RNO16" s="2"/>
      <c r="RNP16" s="57"/>
      <c r="RNQ16" s="4"/>
      <c r="RNR16" s="4"/>
      <c r="RNS16" s="4"/>
      <c r="RNT16" s="4"/>
      <c r="RNU16" s="4"/>
      <c r="RNV16" s="4"/>
      <c r="RNW16" s="4"/>
      <c r="RNX16" s="4"/>
      <c r="RNY16" s="4"/>
      <c r="RNZ16" s="58"/>
      <c r="ROA16" s="56"/>
      <c r="ROB16" s="2"/>
      <c r="ROC16" s="57"/>
      <c r="ROD16" s="4"/>
      <c r="ROE16" s="4"/>
      <c r="ROF16" s="4"/>
      <c r="ROG16" s="4"/>
      <c r="ROH16" s="4"/>
      <c r="ROI16" s="4"/>
      <c r="ROJ16" s="4"/>
      <c r="ROK16" s="4"/>
      <c r="ROL16" s="4"/>
      <c r="ROM16" s="58"/>
      <c r="RON16" s="56"/>
      <c r="ROO16" s="2"/>
      <c r="ROP16" s="57"/>
      <c r="ROQ16" s="4"/>
      <c r="ROR16" s="4"/>
      <c r="ROS16" s="4"/>
      <c r="ROT16" s="4"/>
      <c r="ROU16" s="4"/>
      <c r="ROV16" s="4"/>
      <c r="ROW16" s="4"/>
      <c r="ROX16" s="4"/>
      <c r="ROY16" s="4"/>
      <c r="ROZ16" s="58"/>
      <c r="RPA16" s="56"/>
      <c r="RPB16" s="2"/>
      <c r="RPC16" s="57"/>
      <c r="RPD16" s="4"/>
      <c r="RPE16" s="4"/>
      <c r="RPF16" s="4"/>
      <c r="RPG16" s="4"/>
      <c r="RPH16" s="4"/>
      <c r="RPI16" s="4"/>
      <c r="RPJ16" s="4"/>
      <c r="RPK16" s="4"/>
      <c r="RPL16" s="4"/>
      <c r="RPM16" s="58"/>
      <c r="RPN16" s="56"/>
      <c r="RPO16" s="2"/>
      <c r="RPP16" s="57"/>
      <c r="RPQ16" s="4"/>
      <c r="RPR16" s="4"/>
      <c r="RPS16" s="4"/>
      <c r="RPT16" s="4"/>
      <c r="RPU16" s="4"/>
      <c r="RPV16" s="4"/>
      <c r="RPW16" s="4"/>
      <c r="RPX16" s="4"/>
      <c r="RPY16" s="4"/>
      <c r="RPZ16" s="58"/>
      <c r="RQA16" s="56"/>
      <c r="RQB16" s="2"/>
      <c r="RQC16" s="57"/>
      <c r="RQD16" s="4"/>
      <c r="RQE16" s="4"/>
      <c r="RQF16" s="4"/>
      <c r="RQG16" s="4"/>
      <c r="RQH16" s="4"/>
      <c r="RQI16" s="4"/>
      <c r="RQJ16" s="4"/>
      <c r="RQK16" s="4"/>
      <c r="RQL16" s="4"/>
      <c r="RQM16" s="58"/>
      <c r="RQN16" s="56"/>
      <c r="RQO16" s="2"/>
      <c r="RQP16" s="57"/>
      <c r="RQQ16" s="4"/>
      <c r="RQR16" s="4"/>
      <c r="RQS16" s="4"/>
      <c r="RQT16" s="4"/>
      <c r="RQU16" s="4"/>
      <c r="RQV16" s="4"/>
      <c r="RQW16" s="4"/>
      <c r="RQX16" s="4"/>
      <c r="RQY16" s="4"/>
      <c r="RQZ16" s="58"/>
      <c r="RRA16" s="56"/>
      <c r="RRB16" s="2"/>
      <c r="RRC16" s="57"/>
      <c r="RRD16" s="4"/>
      <c r="RRE16" s="4"/>
      <c r="RRF16" s="4"/>
      <c r="RRG16" s="4"/>
      <c r="RRH16" s="4"/>
      <c r="RRI16" s="4"/>
      <c r="RRJ16" s="4"/>
      <c r="RRK16" s="4"/>
      <c r="RRL16" s="4"/>
      <c r="RRM16" s="58"/>
      <c r="RRN16" s="56"/>
      <c r="RRO16" s="2"/>
      <c r="RRP16" s="57"/>
      <c r="RRQ16" s="4"/>
      <c r="RRR16" s="4"/>
      <c r="RRS16" s="4"/>
      <c r="RRT16" s="4"/>
      <c r="RRU16" s="4"/>
      <c r="RRV16" s="4"/>
      <c r="RRW16" s="4"/>
      <c r="RRX16" s="4"/>
      <c r="RRY16" s="4"/>
      <c r="RRZ16" s="58"/>
      <c r="RSA16" s="56"/>
      <c r="RSB16" s="2"/>
      <c r="RSC16" s="57"/>
      <c r="RSD16" s="4"/>
      <c r="RSE16" s="4"/>
      <c r="RSF16" s="4"/>
      <c r="RSG16" s="4"/>
      <c r="RSH16" s="4"/>
      <c r="RSI16" s="4"/>
      <c r="RSJ16" s="4"/>
      <c r="RSK16" s="4"/>
      <c r="RSL16" s="4"/>
      <c r="RSM16" s="58"/>
      <c r="RSN16" s="56"/>
      <c r="RSO16" s="2"/>
      <c r="RSP16" s="57"/>
      <c r="RSQ16" s="4"/>
      <c r="RSR16" s="4"/>
      <c r="RSS16" s="4"/>
      <c r="RST16" s="4"/>
      <c r="RSU16" s="4"/>
      <c r="RSV16" s="4"/>
      <c r="RSW16" s="4"/>
      <c r="RSX16" s="4"/>
      <c r="RSY16" s="4"/>
      <c r="RSZ16" s="58"/>
      <c r="RTA16" s="56"/>
      <c r="RTB16" s="2"/>
      <c r="RTC16" s="57"/>
      <c r="RTD16" s="4"/>
      <c r="RTE16" s="4"/>
      <c r="RTF16" s="4"/>
      <c r="RTG16" s="4"/>
      <c r="RTH16" s="4"/>
      <c r="RTI16" s="4"/>
      <c r="RTJ16" s="4"/>
      <c r="RTK16" s="4"/>
      <c r="RTL16" s="4"/>
      <c r="RTM16" s="58"/>
      <c r="RTN16" s="56"/>
      <c r="RTO16" s="2"/>
      <c r="RTP16" s="57"/>
      <c r="RTQ16" s="4"/>
      <c r="RTR16" s="4"/>
      <c r="RTS16" s="4"/>
      <c r="RTT16" s="4"/>
      <c r="RTU16" s="4"/>
      <c r="RTV16" s="4"/>
      <c r="RTW16" s="4"/>
      <c r="RTX16" s="4"/>
      <c r="RTY16" s="4"/>
      <c r="RTZ16" s="58"/>
      <c r="RUA16" s="56"/>
      <c r="RUB16" s="2"/>
      <c r="RUC16" s="57"/>
      <c r="RUD16" s="4"/>
      <c r="RUE16" s="4"/>
      <c r="RUF16" s="4"/>
      <c r="RUG16" s="4"/>
      <c r="RUH16" s="4"/>
      <c r="RUI16" s="4"/>
      <c r="RUJ16" s="4"/>
      <c r="RUK16" s="4"/>
      <c r="RUL16" s="4"/>
      <c r="RUM16" s="58"/>
      <c r="RUN16" s="56"/>
      <c r="RUO16" s="2"/>
      <c r="RUP16" s="57"/>
      <c r="RUQ16" s="4"/>
      <c r="RUR16" s="4"/>
      <c r="RUS16" s="4"/>
      <c r="RUT16" s="4"/>
      <c r="RUU16" s="4"/>
      <c r="RUV16" s="4"/>
      <c r="RUW16" s="4"/>
      <c r="RUX16" s="4"/>
      <c r="RUY16" s="4"/>
      <c r="RUZ16" s="58"/>
      <c r="RVA16" s="56"/>
      <c r="RVB16" s="2"/>
      <c r="RVC16" s="57"/>
      <c r="RVD16" s="4"/>
      <c r="RVE16" s="4"/>
      <c r="RVF16" s="4"/>
      <c r="RVG16" s="4"/>
      <c r="RVH16" s="4"/>
      <c r="RVI16" s="4"/>
      <c r="RVJ16" s="4"/>
      <c r="RVK16" s="4"/>
      <c r="RVL16" s="4"/>
      <c r="RVM16" s="58"/>
      <c r="RVN16" s="56"/>
      <c r="RVO16" s="2"/>
      <c r="RVP16" s="57"/>
      <c r="RVQ16" s="4"/>
      <c r="RVR16" s="4"/>
      <c r="RVS16" s="4"/>
      <c r="RVT16" s="4"/>
      <c r="RVU16" s="4"/>
      <c r="RVV16" s="4"/>
      <c r="RVW16" s="4"/>
      <c r="RVX16" s="4"/>
      <c r="RVY16" s="4"/>
      <c r="RVZ16" s="58"/>
      <c r="RWA16" s="56"/>
      <c r="RWB16" s="2"/>
      <c r="RWC16" s="57"/>
      <c r="RWD16" s="4"/>
      <c r="RWE16" s="4"/>
      <c r="RWF16" s="4"/>
      <c r="RWG16" s="4"/>
      <c r="RWH16" s="4"/>
      <c r="RWI16" s="4"/>
      <c r="RWJ16" s="4"/>
      <c r="RWK16" s="4"/>
      <c r="RWL16" s="4"/>
      <c r="RWM16" s="58"/>
      <c r="RWN16" s="56"/>
      <c r="RWO16" s="2"/>
      <c r="RWP16" s="57"/>
      <c r="RWQ16" s="4"/>
      <c r="RWR16" s="4"/>
      <c r="RWS16" s="4"/>
      <c r="RWT16" s="4"/>
      <c r="RWU16" s="4"/>
      <c r="RWV16" s="4"/>
      <c r="RWW16" s="4"/>
      <c r="RWX16" s="4"/>
      <c r="RWY16" s="4"/>
      <c r="RWZ16" s="58"/>
      <c r="RXA16" s="56"/>
      <c r="RXB16" s="2"/>
      <c r="RXC16" s="57"/>
      <c r="RXD16" s="4"/>
      <c r="RXE16" s="4"/>
      <c r="RXF16" s="4"/>
      <c r="RXG16" s="4"/>
      <c r="RXH16" s="4"/>
      <c r="RXI16" s="4"/>
      <c r="RXJ16" s="4"/>
      <c r="RXK16" s="4"/>
      <c r="RXL16" s="4"/>
      <c r="RXM16" s="58"/>
      <c r="RXN16" s="56"/>
      <c r="RXO16" s="2"/>
      <c r="RXP16" s="57"/>
      <c r="RXQ16" s="4"/>
      <c r="RXR16" s="4"/>
      <c r="RXS16" s="4"/>
      <c r="RXT16" s="4"/>
      <c r="RXU16" s="4"/>
      <c r="RXV16" s="4"/>
      <c r="RXW16" s="4"/>
      <c r="RXX16" s="4"/>
      <c r="RXY16" s="4"/>
      <c r="RXZ16" s="58"/>
      <c r="RYA16" s="56"/>
      <c r="RYB16" s="2"/>
      <c r="RYC16" s="57"/>
      <c r="RYD16" s="4"/>
      <c r="RYE16" s="4"/>
      <c r="RYF16" s="4"/>
      <c r="RYG16" s="4"/>
      <c r="RYH16" s="4"/>
      <c r="RYI16" s="4"/>
      <c r="RYJ16" s="4"/>
      <c r="RYK16" s="4"/>
      <c r="RYL16" s="4"/>
      <c r="RYM16" s="58"/>
      <c r="RYN16" s="56"/>
      <c r="RYO16" s="2"/>
      <c r="RYP16" s="57"/>
      <c r="RYQ16" s="4"/>
      <c r="RYR16" s="4"/>
      <c r="RYS16" s="4"/>
      <c r="RYT16" s="4"/>
      <c r="RYU16" s="4"/>
      <c r="RYV16" s="4"/>
      <c r="RYW16" s="4"/>
      <c r="RYX16" s="4"/>
      <c r="RYY16" s="4"/>
      <c r="RYZ16" s="58"/>
      <c r="RZA16" s="56"/>
      <c r="RZB16" s="2"/>
      <c r="RZC16" s="57"/>
      <c r="RZD16" s="4"/>
      <c r="RZE16" s="4"/>
      <c r="RZF16" s="4"/>
      <c r="RZG16" s="4"/>
      <c r="RZH16" s="4"/>
      <c r="RZI16" s="4"/>
      <c r="RZJ16" s="4"/>
      <c r="RZK16" s="4"/>
      <c r="RZL16" s="4"/>
      <c r="RZM16" s="58"/>
      <c r="RZN16" s="56"/>
      <c r="RZO16" s="2"/>
      <c r="RZP16" s="57"/>
      <c r="RZQ16" s="4"/>
      <c r="RZR16" s="4"/>
      <c r="RZS16" s="4"/>
      <c r="RZT16" s="4"/>
      <c r="RZU16" s="4"/>
      <c r="RZV16" s="4"/>
      <c r="RZW16" s="4"/>
      <c r="RZX16" s="4"/>
      <c r="RZY16" s="4"/>
      <c r="RZZ16" s="58"/>
      <c r="SAA16" s="56"/>
      <c r="SAB16" s="2"/>
      <c r="SAC16" s="57"/>
      <c r="SAD16" s="4"/>
      <c r="SAE16" s="4"/>
      <c r="SAF16" s="4"/>
      <c r="SAG16" s="4"/>
      <c r="SAH16" s="4"/>
      <c r="SAI16" s="4"/>
      <c r="SAJ16" s="4"/>
      <c r="SAK16" s="4"/>
      <c r="SAL16" s="4"/>
      <c r="SAM16" s="58"/>
      <c r="SAN16" s="56"/>
      <c r="SAO16" s="2"/>
      <c r="SAP16" s="57"/>
      <c r="SAQ16" s="4"/>
      <c r="SAR16" s="4"/>
      <c r="SAS16" s="4"/>
      <c r="SAT16" s="4"/>
      <c r="SAU16" s="4"/>
      <c r="SAV16" s="4"/>
      <c r="SAW16" s="4"/>
      <c r="SAX16" s="4"/>
      <c r="SAY16" s="4"/>
      <c r="SAZ16" s="58"/>
      <c r="SBA16" s="56"/>
      <c r="SBB16" s="2"/>
      <c r="SBC16" s="57"/>
      <c r="SBD16" s="4"/>
      <c r="SBE16" s="4"/>
      <c r="SBF16" s="4"/>
      <c r="SBG16" s="4"/>
      <c r="SBH16" s="4"/>
      <c r="SBI16" s="4"/>
      <c r="SBJ16" s="4"/>
      <c r="SBK16" s="4"/>
      <c r="SBL16" s="4"/>
      <c r="SBM16" s="58"/>
      <c r="SBN16" s="56"/>
      <c r="SBO16" s="2"/>
      <c r="SBP16" s="57"/>
      <c r="SBQ16" s="4"/>
      <c r="SBR16" s="4"/>
      <c r="SBS16" s="4"/>
      <c r="SBT16" s="4"/>
      <c r="SBU16" s="4"/>
      <c r="SBV16" s="4"/>
      <c r="SBW16" s="4"/>
      <c r="SBX16" s="4"/>
      <c r="SBY16" s="4"/>
      <c r="SBZ16" s="58"/>
      <c r="SCA16" s="56"/>
      <c r="SCB16" s="2"/>
      <c r="SCC16" s="57"/>
      <c r="SCD16" s="4"/>
      <c r="SCE16" s="4"/>
      <c r="SCF16" s="4"/>
      <c r="SCG16" s="4"/>
      <c r="SCH16" s="4"/>
      <c r="SCI16" s="4"/>
      <c r="SCJ16" s="4"/>
      <c r="SCK16" s="4"/>
      <c r="SCL16" s="4"/>
      <c r="SCM16" s="58"/>
      <c r="SCN16" s="56"/>
      <c r="SCO16" s="2"/>
      <c r="SCP16" s="57"/>
      <c r="SCQ16" s="4"/>
      <c r="SCR16" s="4"/>
      <c r="SCS16" s="4"/>
      <c r="SCT16" s="4"/>
      <c r="SCU16" s="4"/>
      <c r="SCV16" s="4"/>
      <c r="SCW16" s="4"/>
      <c r="SCX16" s="4"/>
      <c r="SCY16" s="4"/>
      <c r="SCZ16" s="58"/>
      <c r="SDA16" s="56"/>
      <c r="SDB16" s="2"/>
      <c r="SDC16" s="57"/>
      <c r="SDD16" s="4"/>
      <c r="SDE16" s="4"/>
      <c r="SDF16" s="4"/>
      <c r="SDG16" s="4"/>
      <c r="SDH16" s="4"/>
      <c r="SDI16" s="4"/>
      <c r="SDJ16" s="4"/>
      <c r="SDK16" s="4"/>
      <c r="SDL16" s="4"/>
      <c r="SDM16" s="58"/>
      <c r="SDN16" s="56"/>
      <c r="SDO16" s="2"/>
      <c r="SDP16" s="57"/>
      <c r="SDQ16" s="4"/>
      <c r="SDR16" s="4"/>
      <c r="SDS16" s="4"/>
      <c r="SDT16" s="4"/>
      <c r="SDU16" s="4"/>
      <c r="SDV16" s="4"/>
      <c r="SDW16" s="4"/>
      <c r="SDX16" s="4"/>
      <c r="SDY16" s="4"/>
      <c r="SDZ16" s="58"/>
      <c r="SEA16" s="56"/>
      <c r="SEB16" s="2"/>
      <c r="SEC16" s="57"/>
      <c r="SED16" s="4"/>
      <c r="SEE16" s="4"/>
      <c r="SEF16" s="4"/>
      <c r="SEG16" s="4"/>
      <c r="SEH16" s="4"/>
      <c r="SEI16" s="4"/>
      <c r="SEJ16" s="4"/>
      <c r="SEK16" s="4"/>
      <c r="SEL16" s="4"/>
      <c r="SEM16" s="58"/>
      <c r="SEN16" s="56"/>
      <c r="SEO16" s="2"/>
      <c r="SEP16" s="57"/>
      <c r="SEQ16" s="4"/>
      <c r="SER16" s="4"/>
      <c r="SES16" s="4"/>
      <c r="SET16" s="4"/>
      <c r="SEU16" s="4"/>
      <c r="SEV16" s="4"/>
      <c r="SEW16" s="4"/>
      <c r="SEX16" s="4"/>
      <c r="SEY16" s="4"/>
      <c r="SEZ16" s="58"/>
      <c r="SFA16" s="56"/>
      <c r="SFB16" s="2"/>
      <c r="SFC16" s="57"/>
      <c r="SFD16" s="4"/>
      <c r="SFE16" s="4"/>
      <c r="SFF16" s="4"/>
      <c r="SFG16" s="4"/>
      <c r="SFH16" s="4"/>
      <c r="SFI16" s="4"/>
      <c r="SFJ16" s="4"/>
      <c r="SFK16" s="4"/>
      <c r="SFL16" s="4"/>
      <c r="SFM16" s="58"/>
      <c r="SFN16" s="56"/>
      <c r="SFO16" s="2"/>
      <c r="SFP16" s="57"/>
      <c r="SFQ16" s="4"/>
      <c r="SFR16" s="4"/>
      <c r="SFS16" s="4"/>
      <c r="SFT16" s="4"/>
      <c r="SFU16" s="4"/>
      <c r="SFV16" s="4"/>
      <c r="SFW16" s="4"/>
      <c r="SFX16" s="4"/>
      <c r="SFY16" s="4"/>
      <c r="SFZ16" s="58"/>
      <c r="SGA16" s="56"/>
      <c r="SGB16" s="2"/>
      <c r="SGC16" s="57"/>
      <c r="SGD16" s="4"/>
      <c r="SGE16" s="4"/>
      <c r="SGF16" s="4"/>
      <c r="SGG16" s="4"/>
      <c r="SGH16" s="4"/>
      <c r="SGI16" s="4"/>
      <c r="SGJ16" s="4"/>
      <c r="SGK16" s="4"/>
      <c r="SGL16" s="4"/>
      <c r="SGM16" s="58"/>
      <c r="SGN16" s="56"/>
      <c r="SGO16" s="2"/>
      <c r="SGP16" s="57"/>
      <c r="SGQ16" s="4"/>
      <c r="SGR16" s="4"/>
      <c r="SGS16" s="4"/>
      <c r="SGT16" s="4"/>
      <c r="SGU16" s="4"/>
      <c r="SGV16" s="4"/>
      <c r="SGW16" s="4"/>
      <c r="SGX16" s="4"/>
      <c r="SGY16" s="4"/>
      <c r="SGZ16" s="58"/>
      <c r="SHA16" s="56"/>
      <c r="SHB16" s="2"/>
      <c r="SHC16" s="57"/>
      <c r="SHD16" s="4"/>
      <c r="SHE16" s="4"/>
      <c r="SHF16" s="4"/>
      <c r="SHG16" s="4"/>
      <c r="SHH16" s="4"/>
      <c r="SHI16" s="4"/>
      <c r="SHJ16" s="4"/>
      <c r="SHK16" s="4"/>
      <c r="SHL16" s="4"/>
      <c r="SHM16" s="58"/>
      <c r="SHN16" s="56"/>
      <c r="SHO16" s="2"/>
      <c r="SHP16" s="57"/>
      <c r="SHQ16" s="4"/>
      <c r="SHR16" s="4"/>
      <c r="SHS16" s="4"/>
      <c r="SHT16" s="4"/>
      <c r="SHU16" s="4"/>
      <c r="SHV16" s="4"/>
      <c r="SHW16" s="4"/>
      <c r="SHX16" s="4"/>
      <c r="SHY16" s="4"/>
      <c r="SHZ16" s="58"/>
      <c r="SIA16" s="56"/>
      <c r="SIB16" s="2"/>
      <c r="SIC16" s="57"/>
      <c r="SID16" s="4"/>
      <c r="SIE16" s="4"/>
      <c r="SIF16" s="4"/>
      <c r="SIG16" s="4"/>
      <c r="SIH16" s="4"/>
      <c r="SII16" s="4"/>
      <c r="SIJ16" s="4"/>
      <c r="SIK16" s="4"/>
      <c r="SIL16" s="4"/>
      <c r="SIM16" s="58"/>
      <c r="SIN16" s="56"/>
      <c r="SIO16" s="2"/>
      <c r="SIP16" s="57"/>
      <c r="SIQ16" s="4"/>
      <c r="SIR16" s="4"/>
      <c r="SIS16" s="4"/>
      <c r="SIT16" s="4"/>
      <c r="SIU16" s="4"/>
      <c r="SIV16" s="4"/>
      <c r="SIW16" s="4"/>
      <c r="SIX16" s="4"/>
      <c r="SIY16" s="4"/>
      <c r="SIZ16" s="58"/>
      <c r="SJA16" s="56"/>
      <c r="SJB16" s="2"/>
      <c r="SJC16" s="57"/>
      <c r="SJD16" s="4"/>
      <c r="SJE16" s="4"/>
      <c r="SJF16" s="4"/>
      <c r="SJG16" s="4"/>
      <c r="SJH16" s="4"/>
      <c r="SJI16" s="4"/>
      <c r="SJJ16" s="4"/>
      <c r="SJK16" s="4"/>
      <c r="SJL16" s="4"/>
      <c r="SJM16" s="58"/>
      <c r="SJN16" s="56"/>
      <c r="SJO16" s="2"/>
      <c r="SJP16" s="57"/>
      <c r="SJQ16" s="4"/>
      <c r="SJR16" s="4"/>
      <c r="SJS16" s="4"/>
      <c r="SJT16" s="4"/>
      <c r="SJU16" s="4"/>
      <c r="SJV16" s="4"/>
      <c r="SJW16" s="4"/>
      <c r="SJX16" s="4"/>
      <c r="SJY16" s="4"/>
      <c r="SJZ16" s="58"/>
      <c r="SKA16" s="56"/>
      <c r="SKB16" s="2"/>
      <c r="SKC16" s="57"/>
      <c r="SKD16" s="4"/>
      <c r="SKE16" s="4"/>
      <c r="SKF16" s="4"/>
      <c r="SKG16" s="4"/>
      <c r="SKH16" s="4"/>
      <c r="SKI16" s="4"/>
      <c r="SKJ16" s="4"/>
      <c r="SKK16" s="4"/>
      <c r="SKL16" s="4"/>
      <c r="SKM16" s="58"/>
      <c r="SKN16" s="56"/>
      <c r="SKO16" s="2"/>
      <c r="SKP16" s="57"/>
      <c r="SKQ16" s="4"/>
      <c r="SKR16" s="4"/>
      <c r="SKS16" s="4"/>
      <c r="SKT16" s="4"/>
      <c r="SKU16" s="4"/>
      <c r="SKV16" s="4"/>
      <c r="SKW16" s="4"/>
      <c r="SKX16" s="4"/>
      <c r="SKY16" s="4"/>
      <c r="SKZ16" s="58"/>
      <c r="SLA16" s="56"/>
      <c r="SLB16" s="2"/>
      <c r="SLC16" s="57"/>
      <c r="SLD16" s="4"/>
      <c r="SLE16" s="4"/>
      <c r="SLF16" s="4"/>
      <c r="SLG16" s="4"/>
      <c r="SLH16" s="4"/>
      <c r="SLI16" s="4"/>
      <c r="SLJ16" s="4"/>
      <c r="SLK16" s="4"/>
      <c r="SLL16" s="4"/>
      <c r="SLM16" s="58"/>
      <c r="SLN16" s="56"/>
      <c r="SLO16" s="2"/>
      <c r="SLP16" s="57"/>
      <c r="SLQ16" s="4"/>
      <c r="SLR16" s="4"/>
      <c r="SLS16" s="4"/>
      <c r="SLT16" s="4"/>
      <c r="SLU16" s="4"/>
      <c r="SLV16" s="4"/>
      <c r="SLW16" s="4"/>
      <c r="SLX16" s="4"/>
      <c r="SLY16" s="4"/>
      <c r="SLZ16" s="58"/>
      <c r="SMA16" s="56"/>
      <c r="SMB16" s="2"/>
      <c r="SMC16" s="57"/>
      <c r="SMD16" s="4"/>
      <c r="SME16" s="4"/>
      <c r="SMF16" s="4"/>
      <c r="SMG16" s="4"/>
      <c r="SMH16" s="4"/>
      <c r="SMI16" s="4"/>
      <c r="SMJ16" s="4"/>
      <c r="SMK16" s="4"/>
      <c r="SML16" s="4"/>
      <c r="SMM16" s="58"/>
      <c r="SMN16" s="56"/>
      <c r="SMO16" s="2"/>
      <c r="SMP16" s="57"/>
      <c r="SMQ16" s="4"/>
      <c r="SMR16" s="4"/>
      <c r="SMS16" s="4"/>
      <c r="SMT16" s="4"/>
      <c r="SMU16" s="4"/>
      <c r="SMV16" s="4"/>
      <c r="SMW16" s="4"/>
      <c r="SMX16" s="4"/>
      <c r="SMY16" s="4"/>
      <c r="SMZ16" s="58"/>
      <c r="SNA16" s="56"/>
      <c r="SNB16" s="2"/>
      <c r="SNC16" s="57"/>
      <c r="SND16" s="4"/>
      <c r="SNE16" s="4"/>
      <c r="SNF16" s="4"/>
      <c r="SNG16" s="4"/>
      <c r="SNH16" s="4"/>
      <c r="SNI16" s="4"/>
      <c r="SNJ16" s="4"/>
      <c r="SNK16" s="4"/>
      <c r="SNL16" s="4"/>
      <c r="SNM16" s="58"/>
      <c r="SNN16" s="56"/>
      <c r="SNO16" s="2"/>
      <c r="SNP16" s="57"/>
      <c r="SNQ16" s="4"/>
      <c r="SNR16" s="4"/>
      <c r="SNS16" s="4"/>
      <c r="SNT16" s="4"/>
      <c r="SNU16" s="4"/>
      <c r="SNV16" s="4"/>
      <c r="SNW16" s="4"/>
      <c r="SNX16" s="4"/>
      <c r="SNY16" s="4"/>
      <c r="SNZ16" s="58"/>
      <c r="SOA16" s="56"/>
      <c r="SOB16" s="2"/>
      <c r="SOC16" s="57"/>
      <c r="SOD16" s="4"/>
      <c r="SOE16" s="4"/>
      <c r="SOF16" s="4"/>
      <c r="SOG16" s="4"/>
      <c r="SOH16" s="4"/>
      <c r="SOI16" s="4"/>
      <c r="SOJ16" s="4"/>
      <c r="SOK16" s="4"/>
      <c r="SOL16" s="4"/>
      <c r="SOM16" s="58"/>
      <c r="SON16" s="56"/>
      <c r="SOO16" s="2"/>
      <c r="SOP16" s="57"/>
      <c r="SOQ16" s="4"/>
      <c r="SOR16" s="4"/>
      <c r="SOS16" s="4"/>
      <c r="SOT16" s="4"/>
      <c r="SOU16" s="4"/>
      <c r="SOV16" s="4"/>
      <c r="SOW16" s="4"/>
      <c r="SOX16" s="4"/>
      <c r="SOY16" s="4"/>
      <c r="SOZ16" s="58"/>
      <c r="SPA16" s="56"/>
      <c r="SPB16" s="2"/>
      <c r="SPC16" s="57"/>
      <c r="SPD16" s="4"/>
      <c r="SPE16" s="4"/>
      <c r="SPF16" s="4"/>
      <c r="SPG16" s="4"/>
      <c r="SPH16" s="4"/>
      <c r="SPI16" s="4"/>
      <c r="SPJ16" s="4"/>
      <c r="SPK16" s="4"/>
      <c r="SPL16" s="4"/>
      <c r="SPM16" s="58"/>
      <c r="SPN16" s="56"/>
      <c r="SPO16" s="2"/>
      <c r="SPP16" s="57"/>
      <c r="SPQ16" s="4"/>
      <c r="SPR16" s="4"/>
      <c r="SPS16" s="4"/>
      <c r="SPT16" s="4"/>
      <c r="SPU16" s="4"/>
      <c r="SPV16" s="4"/>
      <c r="SPW16" s="4"/>
      <c r="SPX16" s="4"/>
      <c r="SPY16" s="4"/>
      <c r="SPZ16" s="58"/>
      <c r="SQA16" s="56"/>
      <c r="SQB16" s="2"/>
      <c r="SQC16" s="57"/>
      <c r="SQD16" s="4"/>
      <c r="SQE16" s="4"/>
      <c r="SQF16" s="4"/>
      <c r="SQG16" s="4"/>
      <c r="SQH16" s="4"/>
      <c r="SQI16" s="4"/>
      <c r="SQJ16" s="4"/>
      <c r="SQK16" s="4"/>
      <c r="SQL16" s="4"/>
      <c r="SQM16" s="58"/>
      <c r="SQN16" s="56"/>
      <c r="SQO16" s="2"/>
      <c r="SQP16" s="57"/>
      <c r="SQQ16" s="4"/>
      <c r="SQR16" s="4"/>
      <c r="SQS16" s="4"/>
      <c r="SQT16" s="4"/>
      <c r="SQU16" s="4"/>
      <c r="SQV16" s="4"/>
      <c r="SQW16" s="4"/>
      <c r="SQX16" s="4"/>
      <c r="SQY16" s="4"/>
      <c r="SQZ16" s="58"/>
      <c r="SRA16" s="56"/>
      <c r="SRB16" s="2"/>
      <c r="SRC16" s="57"/>
      <c r="SRD16" s="4"/>
      <c r="SRE16" s="4"/>
      <c r="SRF16" s="4"/>
      <c r="SRG16" s="4"/>
      <c r="SRH16" s="4"/>
      <c r="SRI16" s="4"/>
      <c r="SRJ16" s="4"/>
      <c r="SRK16" s="4"/>
      <c r="SRL16" s="4"/>
      <c r="SRM16" s="58"/>
      <c r="SRN16" s="56"/>
      <c r="SRO16" s="2"/>
      <c r="SRP16" s="57"/>
      <c r="SRQ16" s="4"/>
      <c r="SRR16" s="4"/>
      <c r="SRS16" s="4"/>
      <c r="SRT16" s="4"/>
      <c r="SRU16" s="4"/>
      <c r="SRV16" s="4"/>
      <c r="SRW16" s="4"/>
      <c r="SRX16" s="4"/>
      <c r="SRY16" s="4"/>
      <c r="SRZ16" s="58"/>
      <c r="SSA16" s="56"/>
      <c r="SSB16" s="2"/>
      <c r="SSC16" s="57"/>
      <c r="SSD16" s="4"/>
      <c r="SSE16" s="4"/>
      <c r="SSF16" s="4"/>
      <c r="SSG16" s="4"/>
      <c r="SSH16" s="4"/>
      <c r="SSI16" s="4"/>
      <c r="SSJ16" s="4"/>
      <c r="SSK16" s="4"/>
      <c r="SSL16" s="4"/>
      <c r="SSM16" s="58"/>
      <c r="SSN16" s="56"/>
      <c r="SSO16" s="2"/>
      <c r="SSP16" s="57"/>
      <c r="SSQ16" s="4"/>
      <c r="SSR16" s="4"/>
      <c r="SSS16" s="4"/>
      <c r="SST16" s="4"/>
      <c r="SSU16" s="4"/>
      <c r="SSV16" s="4"/>
      <c r="SSW16" s="4"/>
      <c r="SSX16" s="4"/>
      <c r="SSY16" s="4"/>
      <c r="SSZ16" s="58"/>
      <c r="STA16" s="56"/>
      <c r="STB16" s="2"/>
      <c r="STC16" s="57"/>
      <c r="STD16" s="4"/>
      <c r="STE16" s="4"/>
      <c r="STF16" s="4"/>
      <c r="STG16" s="4"/>
      <c r="STH16" s="4"/>
      <c r="STI16" s="4"/>
      <c r="STJ16" s="4"/>
      <c r="STK16" s="4"/>
      <c r="STL16" s="4"/>
      <c r="STM16" s="58"/>
      <c r="STN16" s="56"/>
      <c r="STO16" s="2"/>
      <c r="STP16" s="57"/>
      <c r="STQ16" s="4"/>
      <c r="STR16" s="4"/>
      <c r="STS16" s="4"/>
      <c r="STT16" s="4"/>
      <c r="STU16" s="4"/>
      <c r="STV16" s="4"/>
      <c r="STW16" s="4"/>
      <c r="STX16" s="4"/>
      <c r="STY16" s="4"/>
      <c r="STZ16" s="58"/>
      <c r="SUA16" s="56"/>
      <c r="SUB16" s="2"/>
      <c r="SUC16" s="57"/>
      <c r="SUD16" s="4"/>
      <c r="SUE16" s="4"/>
      <c r="SUF16" s="4"/>
      <c r="SUG16" s="4"/>
      <c r="SUH16" s="4"/>
      <c r="SUI16" s="4"/>
      <c r="SUJ16" s="4"/>
      <c r="SUK16" s="4"/>
      <c r="SUL16" s="4"/>
      <c r="SUM16" s="58"/>
      <c r="SUN16" s="56"/>
      <c r="SUO16" s="2"/>
      <c r="SUP16" s="57"/>
      <c r="SUQ16" s="4"/>
      <c r="SUR16" s="4"/>
      <c r="SUS16" s="4"/>
      <c r="SUT16" s="4"/>
      <c r="SUU16" s="4"/>
      <c r="SUV16" s="4"/>
      <c r="SUW16" s="4"/>
      <c r="SUX16" s="4"/>
      <c r="SUY16" s="4"/>
      <c r="SUZ16" s="58"/>
      <c r="SVA16" s="56"/>
      <c r="SVB16" s="2"/>
      <c r="SVC16" s="57"/>
      <c r="SVD16" s="4"/>
      <c r="SVE16" s="4"/>
      <c r="SVF16" s="4"/>
      <c r="SVG16" s="4"/>
      <c r="SVH16" s="4"/>
      <c r="SVI16" s="4"/>
      <c r="SVJ16" s="4"/>
      <c r="SVK16" s="4"/>
      <c r="SVL16" s="4"/>
      <c r="SVM16" s="58"/>
      <c r="SVN16" s="56"/>
      <c r="SVO16" s="2"/>
      <c r="SVP16" s="57"/>
      <c r="SVQ16" s="4"/>
      <c r="SVR16" s="4"/>
      <c r="SVS16" s="4"/>
      <c r="SVT16" s="4"/>
      <c r="SVU16" s="4"/>
      <c r="SVV16" s="4"/>
      <c r="SVW16" s="4"/>
      <c r="SVX16" s="4"/>
      <c r="SVY16" s="4"/>
      <c r="SVZ16" s="58"/>
      <c r="SWA16" s="56"/>
      <c r="SWB16" s="2"/>
      <c r="SWC16" s="57"/>
      <c r="SWD16" s="4"/>
      <c r="SWE16" s="4"/>
      <c r="SWF16" s="4"/>
      <c r="SWG16" s="4"/>
      <c r="SWH16" s="4"/>
      <c r="SWI16" s="4"/>
      <c r="SWJ16" s="4"/>
      <c r="SWK16" s="4"/>
      <c r="SWL16" s="4"/>
      <c r="SWM16" s="58"/>
      <c r="SWN16" s="56"/>
      <c r="SWO16" s="2"/>
      <c r="SWP16" s="57"/>
      <c r="SWQ16" s="4"/>
      <c r="SWR16" s="4"/>
      <c r="SWS16" s="4"/>
      <c r="SWT16" s="4"/>
      <c r="SWU16" s="4"/>
      <c r="SWV16" s="4"/>
      <c r="SWW16" s="4"/>
      <c r="SWX16" s="4"/>
      <c r="SWY16" s="4"/>
      <c r="SWZ16" s="58"/>
      <c r="SXA16" s="56"/>
      <c r="SXB16" s="2"/>
      <c r="SXC16" s="57"/>
      <c r="SXD16" s="4"/>
      <c r="SXE16" s="4"/>
      <c r="SXF16" s="4"/>
      <c r="SXG16" s="4"/>
      <c r="SXH16" s="4"/>
      <c r="SXI16" s="4"/>
      <c r="SXJ16" s="4"/>
      <c r="SXK16" s="4"/>
      <c r="SXL16" s="4"/>
      <c r="SXM16" s="58"/>
      <c r="SXN16" s="56"/>
      <c r="SXO16" s="2"/>
      <c r="SXP16" s="57"/>
      <c r="SXQ16" s="4"/>
      <c r="SXR16" s="4"/>
      <c r="SXS16" s="4"/>
      <c r="SXT16" s="4"/>
      <c r="SXU16" s="4"/>
      <c r="SXV16" s="4"/>
      <c r="SXW16" s="4"/>
      <c r="SXX16" s="4"/>
      <c r="SXY16" s="4"/>
      <c r="SXZ16" s="58"/>
      <c r="SYA16" s="56"/>
      <c r="SYB16" s="2"/>
      <c r="SYC16" s="57"/>
      <c r="SYD16" s="4"/>
      <c r="SYE16" s="4"/>
      <c r="SYF16" s="4"/>
      <c r="SYG16" s="4"/>
      <c r="SYH16" s="4"/>
      <c r="SYI16" s="4"/>
      <c r="SYJ16" s="4"/>
      <c r="SYK16" s="4"/>
      <c r="SYL16" s="4"/>
      <c r="SYM16" s="58"/>
      <c r="SYN16" s="56"/>
      <c r="SYO16" s="2"/>
      <c r="SYP16" s="57"/>
      <c r="SYQ16" s="4"/>
      <c r="SYR16" s="4"/>
      <c r="SYS16" s="4"/>
      <c r="SYT16" s="4"/>
      <c r="SYU16" s="4"/>
      <c r="SYV16" s="4"/>
      <c r="SYW16" s="4"/>
      <c r="SYX16" s="4"/>
      <c r="SYY16" s="4"/>
      <c r="SYZ16" s="58"/>
      <c r="SZA16" s="56"/>
      <c r="SZB16" s="2"/>
      <c r="SZC16" s="57"/>
      <c r="SZD16" s="4"/>
      <c r="SZE16" s="4"/>
      <c r="SZF16" s="4"/>
      <c r="SZG16" s="4"/>
      <c r="SZH16" s="4"/>
      <c r="SZI16" s="4"/>
      <c r="SZJ16" s="4"/>
      <c r="SZK16" s="4"/>
      <c r="SZL16" s="4"/>
      <c r="SZM16" s="58"/>
      <c r="SZN16" s="56"/>
      <c r="SZO16" s="2"/>
      <c r="SZP16" s="57"/>
      <c r="SZQ16" s="4"/>
      <c r="SZR16" s="4"/>
      <c r="SZS16" s="4"/>
      <c r="SZT16" s="4"/>
      <c r="SZU16" s="4"/>
      <c r="SZV16" s="4"/>
      <c r="SZW16" s="4"/>
      <c r="SZX16" s="4"/>
      <c r="SZY16" s="4"/>
      <c r="SZZ16" s="58"/>
      <c r="TAA16" s="56"/>
      <c r="TAB16" s="2"/>
      <c r="TAC16" s="57"/>
      <c r="TAD16" s="4"/>
      <c r="TAE16" s="4"/>
      <c r="TAF16" s="4"/>
      <c r="TAG16" s="4"/>
      <c r="TAH16" s="4"/>
      <c r="TAI16" s="4"/>
      <c r="TAJ16" s="4"/>
      <c r="TAK16" s="4"/>
      <c r="TAL16" s="4"/>
      <c r="TAM16" s="58"/>
      <c r="TAN16" s="56"/>
      <c r="TAO16" s="2"/>
      <c r="TAP16" s="57"/>
      <c r="TAQ16" s="4"/>
      <c r="TAR16" s="4"/>
      <c r="TAS16" s="4"/>
      <c r="TAT16" s="4"/>
      <c r="TAU16" s="4"/>
      <c r="TAV16" s="4"/>
      <c r="TAW16" s="4"/>
      <c r="TAX16" s="4"/>
      <c r="TAY16" s="4"/>
      <c r="TAZ16" s="58"/>
      <c r="TBA16" s="56"/>
      <c r="TBB16" s="2"/>
      <c r="TBC16" s="57"/>
      <c r="TBD16" s="4"/>
      <c r="TBE16" s="4"/>
      <c r="TBF16" s="4"/>
      <c r="TBG16" s="4"/>
      <c r="TBH16" s="4"/>
      <c r="TBI16" s="4"/>
      <c r="TBJ16" s="4"/>
      <c r="TBK16" s="4"/>
      <c r="TBL16" s="4"/>
      <c r="TBM16" s="58"/>
      <c r="TBN16" s="56"/>
      <c r="TBO16" s="2"/>
      <c r="TBP16" s="57"/>
      <c r="TBQ16" s="4"/>
      <c r="TBR16" s="4"/>
      <c r="TBS16" s="4"/>
      <c r="TBT16" s="4"/>
      <c r="TBU16" s="4"/>
      <c r="TBV16" s="4"/>
      <c r="TBW16" s="4"/>
      <c r="TBX16" s="4"/>
      <c r="TBY16" s="4"/>
      <c r="TBZ16" s="58"/>
      <c r="TCA16" s="56"/>
      <c r="TCB16" s="2"/>
      <c r="TCC16" s="57"/>
      <c r="TCD16" s="4"/>
      <c r="TCE16" s="4"/>
      <c r="TCF16" s="4"/>
      <c r="TCG16" s="4"/>
      <c r="TCH16" s="4"/>
      <c r="TCI16" s="4"/>
      <c r="TCJ16" s="4"/>
      <c r="TCK16" s="4"/>
      <c r="TCL16" s="4"/>
      <c r="TCM16" s="58"/>
      <c r="TCN16" s="56"/>
      <c r="TCO16" s="2"/>
      <c r="TCP16" s="57"/>
      <c r="TCQ16" s="4"/>
      <c r="TCR16" s="4"/>
      <c r="TCS16" s="4"/>
      <c r="TCT16" s="4"/>
      <c r="TCU16" s="4"/>
      <c r="TCV16" s="4"/>
      <c r="TCW16" s="4"/>
      <c r="TCX16" s="4"/>
      <c r="TCY16" s="4"/>
      <c r="TCZ16" s="58"/>
      <c r="TDA16" s="56"/>
      <c r="TDB16" s="2"/>
      <c r="TDC16" s="57"/>
      <c r="TDD16" s="4"/>
      <c r="TDE16" s="4"/>
      <c r="TDF16" s="4"/>
      <c r="TDG16" s="4"/>
      <c r="TDH16" s="4"/>
      <c r="TDI16" s="4"/>
      <c r="TDJ16" s="4"/>
      <c r="TDK16" s="4"/>
      <c r="TDL16" s="4"/>
      <c r="TDM16" s="58"/>
      <c r="TDN16" s="56"/>
      <c r="TDO16" s="2"/>
      <c r="TDP16" s="57"/>
      <c r="TDQ16" s="4"/>
      <c r="TDR16" s="4"/>
      <c r="TDS16" s="4"/>
      <c r="TDT16" s="4"/>
      <c r="TDU16" s="4"/>
      <c r="TDV16" s="4"/>
      <c r="TDW16" s="4"/>
      <c r="TDX16" s="4"/>
      <c r="TDY16" s="4"/>
      <c r="TDZ16" s="58"/>
      <c r="TEA16" s="56"/>
      <c r="TEB16" s="2"/>
      <c r="TEC16" s="57"/>
      <c r="TED16" s="4"/>
      <c r="TEE16" s="4"/>
      <c r="TEF16" s="4"/>
      <c r="TEG16" s="4"/>
      <c r="TEH16" s="4"/>
      <c r="TEI16" s="4"/>
      <c r="TEJ16" s="4"/>
      <c r="TEK16" s="4"/>
      <c r="TEL16" s="4"/>
      <c r="TEM16" s="58"/>
      <c r="TEN16" s="56"/>
      <c r="TEO16" s="2"/>
      <c r="TEP16" s="57"/>
      <c r="TEQ16" s="4"/>
      <c r="TER16" s="4"/>
      <c r="TES16" s="4"/>
      <c r="TET16" s="4"/>
      <c r="TEU16" s="4"/>
      <c r="TEV16" s="4"/>
      <c r="TEW16" s="4"/>
      <c r="TEX16" s="4"/>
      <c r="TEY16" s="4"/>
      <c r="TEZ16" s="58"/>
      <c r="TFA16" s="56"/>
      <c r="TFB16" s="2"/>
      <c r="TFC16" s="57"/>
      <c r="TFD16" s="4"/>
      <c r="TFE16" s="4"/>
      <c r="TFF16" s="4"/>
      <c r="TFG16" s="4"/>
      <c r="TFH16" s="4"/>
      <c r="TFI16" s="4"/>
      <c r="TFJ16" s="4"/>
      <c r="TFK16" s="4"/>
      <c r="TFL16" s="4"/>
      <c r="TFM16" s="58"/>
      <c r="TFN16" s="56"/>
      <c r="TFO16" s="2"/>
      <c r="TFP16" s="57"/>
      <c r="TFQ16" s="4"/>
      <c r="TFR16" s="4"/>
      <c r="TFS16" s="4"/>
      <c r="TFT16" s="4"/>
      <c r="TFU16" s="4"/>
      <c r="TFV16" s="4"/>
      <c r="TFW16" s="4"/>
      <c r="TFX16" s="4"/>
      <c r="TFY16" s="4"/>
      <c r="TFZ16" s="58"/>
      <c r="TGA16" s="56"/>
      <c r="TGB16" s="2"/>
      <c r="TGC16" s="57"/>
      <c r="TGD16" s="4"/>
      <c r="TGE16" s="4"/>
      <c r="TGF16" s="4"/>
      <c r="TGG16" s="4"/>
      <c r="TGH16" s="4"/>
      <c r="TGI16" s="4"/>
      <c r="TGJ16" s="4"/>
      <c r="TGK16" s="4"/>
      <c r="TGL16" s="4"/>
      <c r="TGM16" s="58"/>
      <c r="TGN16" s="56"/>
      <c r="TGO16" s="2"/>
      <c r="TGP16" s="57"/>
      <c r="TGQ16" s="4"/>
      <c r="TGR16" s="4"/>
      <c r="TGS16" s="4"/>
      <c r="TGT16" s="4"/>
      <c r="TGU16" s="4"/>
      <c r="TGV16" s="4"/>
      <c r="TGW16" s="4"/>
      <c r="TGX16" s="4"/>
      <c r="TGY16" s="4"/>
      <c r="TGZ16" s="58"/>
      <c r="THA16" s="56"/>
      <c r="THB16" s="2"/>
      <c r="THC16" s="57"/>
      <c r="THD16" s="4"/>
      <c r="THE16" s="4"/>
      <c r="THF16" s="4"/>
      <c r="THG16" s="4"/>
      <c r="THH16" s="4"/>
      <c r="THI16" s="4"/>
      <c r="THJ16" s="4"/>
      <c r="THK16" s="4"/>
      <c r="THL16" s="4"/>
      <c r="THM16" s="58"/>
      <c r="THN16" s="56"/>
      <c r="THO16" s="2"/>
      <c r="THP16" s="57"/>
      <c r="THQ16" s="4"/>
      <c r="THR16" s="4"/>
      <c r="THS16" s="4"/>
      <c r="THT16" s="4"/>
      <c r="THU16" s="4"/>
      <c r="THV16" s="4"/>
      <c r="THW16" s="4"/>
      <c r="THX16" s="4"/>
      <c r="THY16" s="4"/>
      <c r="THZ16" s="58"/>
      <c r="TIA16" s="56"/>
      <c r="TIB16" s="2"/>
      <c r="TIC16" s="57"/>
      <c r="TID16" s="4"/>
      <c r="TIE16" s="4"/>
      <c r="TIF16" s="4"/>
      <c r="TIG16" s="4"/>
      <c r="TIH16" s="4"/>
      <c r="TII16" s="4"/>
      <c r="TIJ16" s="4"/>
      <c r="TIK16" s="4"/>
      <c r="TIL16" s="4"/>
      <c r="TIM16" s="58"/>
      <c r="TIN16" s="56"/>
      <c r="TIO16" s="2"/>
      <c r="TIP16" s="57"/>
      <c r="TIQ16" s="4"/>
      <c r="TIR16" s="4"/>
      <c r="TIS16" s="4"/>
      <c r="TIT16" s="4"/>
      <c r="TIU16" s="4"/>
      <c r="TIV16" s="4"/>
      <c r="TIW16" s="4"/>
      <c r="TIX16" s="4"/>
      <c r="TIY16" s="4"/>
      <c r="TIZ16" s="58"/>
      <c r="TJA16" s="56"/>
      <c r="TJB16" s="2"/>
      <c r="TJC16" s="57"/>
      <c r="TJD16" s="4"/>
      <c r="TJE16" s="4"/>
      <c r="TJF16" s="4"/>
      <c r="TJG16" s="4"/>
      <c r="TJH16" s="4"/>
      <c r="TJI16" s="4"/>
      <c r="TJJ16" s="4"/>
      <c r="TJK16" s="4"/>
      <c r="TJL16" s="4"/>
      <c r="TJM16" s="58"/>
      <c r="TJN16" s="56"/>
      <c r="TJO16" s="2"/>
      <c r="TJP16" s="57"/>
      <c r="TJQ16" s="4"/>
      <c r="TJR16" s="4"/>
      <c r="TJS16" s="4"/>
      <c r="TJT16" s="4"/>
      <c r="TJU16" s="4"/>
      <c r="TJV16" s="4"/>
      <c r="TJW16" s="4"/>
      <c r="TJX16" s="4"/>
      <c r="TJY16" s="4"/>
      <c r="TJZ16" s="58"/>
      <c r="TKA16" s="56"/>
      <c r="TKB16" s="2"/>
      <c r="TKC16" s="57"/>
      <c r="TKD16" s="4"/>
      <c r="TKE16" s="4"/>
      <c r="TKF16" s="4"/>
      <c r="TKG16" s="4"/>
      <c r="TKH16" s="4"/>
      <c r="TKI16" s="4"/>
      <c r="TKJ16" s="4"/>
      <c r="TKK16" s="4"/>
      <c r="TKL16" s="4"/>
      <c r="TKM16" s="58"/>
      <c r="TKN16" s="56"/>
      <c r="TKO16" s="2"/>
      <c r="TKP16" s="57"/>
      <c r="TKQ16" s="4"/>
      <c r="TKR16" s="4"/>
      <c r="TKS16" s="4"/>
      <c r="TKT16" s="4"/>
      <c r="TKU16" s="4"/>
      <c r="TKV16" s="4"/>
      <c r="TKW16" s="4"/>
      <c r="TKX16" s="4"/>
      <c r="TKY16" s="4"/>
      <c r="TKZ16" s="58"/>
      <c r="TLA16" s="56"/>
      <c r="TLB16" s="2"/>
      <c r="TLC16" s="57"/>
      <c r="TLD16" s="4"/>
      <c r="TLE16" s="4"/>
      <c r="TLF16" s="4"/>
      <c r="TLG16" s="4"/>
      <c r="TLH16" s="4"/>
      <c r="TLI16" s="4"/>
      <c r="TLJ16" s="4"/>
      <c r="TLK16" s="4"/>
      <c r="TLL16" s="4"/>
      <c r="TLM16" s="58"/>
      <c r="TLN16" s="56"/>
      <c r="TLO16" s="2"/>
      <c r="TLP16" s="57"/>
      <c r="TLQ16" s="4"/>
      <c r="TLR16" s="4"/>
      <c r="TLS16" s="4"/>
      <c r="TLT16" s="4"/>
      <c r="TLU16" s="4"/>
      <c r="TLV16" s="4"/>
      <c r="TLW16" s="4"/>
      <c r="TLX16" s="4"/>
      <c r="TLY16" s="4"/>
      <c r="TLZ16" s="58"/>
      <c r="TMA16" s="56"/>
      <c r="TMB16" s="2"/>
      <c r="TMC16" s="57"/>
      <c r="TMD16" s="4"/>
      <c r="TME16" s="4"/>
      <c r="TMF16" s="4"/>
      <c r="TMG16" s="4"/>
      <c r="TMH16" s="4"/>
      <c r="TMI16" s="4"/>
      <c r="TMJ16" s="4"/>
      <c r="TMK16" s="4"/>
      <c r="TML16" s="4"/>
      <c r="TMM16" s="58"/>
      <c r="TMN16" s="56"/>
      <c r="TMO16" s="2"/>
      <c r="TMP16" s="57"/>
      <c r="TMQ16" s="4"/>
      <c r="TMR16" s="4"/>
      <c r="TMS16" s="4"/>
      <c r="TMT16" s="4"/>
      <c r="TMU16" s="4"/>
      <c r="TMV16" s="4"/>
      <c r="TMW16" s="4"/>
      <c r="TMX16" s="4"/>
      <c r="TMY16" s="4"/>
      <c r="TMZ16" s="58"/>
      <c r="TNA16" s="56"/>
      <c r="TNB16" s="2"/>
      <c r="TNC16" s="57"/>
      <c r="TND16" s="4"/>
      <c r="TNE16" s="4"/>
      <c r="TNF16" s="4"/>
      <c r="TNG16" s="4"/>
      <c r="TNH16" s="4"/>
      <c r="TNI16" s="4"/>
      <c r="TNJ16" s="4"/>
      <c r="TNK16" s="4"/>
      <c r="TNL16" s="4"/>
      <c r="TNM16" s="58"/>
      <c r="TNN16" s="56"/>
      <c r="TNO16" s="2"/>
      <c r="TNP16" s="57"/>
      <c r="TNQ16" s="4"/>
      <c r="TNR16" s="4"/>
      <c r="TNS16" s="4"/>
      <c r="TNT16" s="4"/>
      <c r="TNU16" s="4"/>
      <c r="TNV16" s="4"/>
      <c r="TNW16" s="4"/>
      <c r="TNX16" s="4"/>
      <c r="TNY16" s="4"/>
      <c r="TNZ16" s="58"/>
      <c r="TOA16" s="56"/>
      <c r="TOB16" s="2"/>
      <c r="TOC16" s="57"/>
      <c r="TOD16" s="4"/>
      <c r="TOE16" s="4"/>
      <c r="TOF16" s="4"/>
      <c r="TOG16" s="4"/>
      <c r="TOH16" s="4"/>
      <c r="TOI16" s="4"/>
      <c r="TOJ16" s="4"/>
      <c r="TOK16" s="4"/>
      <c r="TOL16" s="4"/>
      <c r="TOM16" s="58"/>
      <c r="TON16" s="56"/>
      <c r="TOO16" s="2"/>
      <c r="TOP16" s="57"/>
      <c r="TOQ16" s="4"/>
      <c r="TOR16" s="4"/>
      <c r="TOS16" s="4"/>
      <c r="TOT16" s="4"/>
      <c r="TOU16" s="4"/>
      <c r="TOV16" s="4"/>
      <c r="TOW16" s="4"/>
      <c r="TOX16" s="4"/>
      <c r="TOY16" s="4"/>
      <c r="TOZ16" s="58"/>
      <c r="TPA16" s="56"/>
      <c r="TPB16" s="2"/>
      <c r="TPC16" s="57"/>
      <c r="TPD16" s="4"/>
      <c r="TPE16" s="4"/>
      <c r="TPF16" s="4"/>
      <c r="TPG16" s="4"/>
      <c r="TPH16" s="4"/>
      <c r="TPI16" s="4"/>
      <c r="TPJ16" s="4"/>
      <c r="TPK16" s="4"/>
      <c r="TPL16" s="4"/>
      <c r="TPM16" s="58"/>
      <c r="TPN16" s="56"/>
      <c r="TPO16" s="2"/>
      <c r="TPP16" s="57"/>
      <c r="TPQ16" s="4"/>
      <c r="TPR16" s="4"/>
      <c r="TPS16" s="4"/>
      <c r="TPT16" s="4"/>
      <c r="TPU16" s="4"/>
      <c r="TPV16" s="4"/>
      <c r="TPW16" s="4"/>
      <c r="TPX16" s="4"/>
      <c r="TPY16" s="4"/>
      <c r="TPZ16" s="58"/>
      <c r="TQA16" s="56"/>
      <c r="TQB16" s="2"/>
      <c r="TQC16" s="57"/>
      <c r="TQD16" s="4"/>
      <c r="TQE16" s="4"/>
      <c r="TQF16" s="4"/>
      <c r="TQG16" s="4"/>
      <c r="TQH16" s="4"/>
      <c r="TQI16" s="4"/>
      <c r="TQJ16" s="4"/>
      <c r="TQK16" s="4"/>
      <c r="TQL16" s="4"/>
      <c r="TQM16" s="58"/>
      <c r="TQN16" s="56"/>
      <c r="TQO16" s="2"/>
      <c r="TQP16" s="57"/>
      <c r="TQQ16" s="4"/>
      <c r="TQR16" s="4"/>
      <c r="TQS16" s="4"/>
      <c r="TQT16" s="4"/>
      <c r="TQU16" s="4"/>
      <c r="TQV16" s="4"/>
      <c r="TQW16" s="4"/>
      <c r="TQX16" s="4"/>
      <c r="TQY16" s="4"/>
      <c r="TQZ16" s="58"/>
      <c r="TRA16" s="56"/>
      <c r="TRB16" s="2"/>
      <c r="TRC16" s="57"/>
      <c r="TRD16" s="4"/>
      <c r="TRE16" s="4"/>
      <c r="TRF16" s="4"/>
      <c r="TRG16" s="4"/>
      <c r="TRH16" s="4"/>
      <c r="TRI16" s="4"/>
      <c r="TRJ16" s="4"/>
      <c r="TRK16" s="4"/>
      <c r="TRL16" s="4"/>
      <c r="TRM16" s="58"/>
      <c r="TRN16" s="56"/>
      <c r="TRO16" s="2"/>
      <c r="TRP16" s="57"/>
      <c r="TRQ16" s="4"/>
      <c r="TRR16" s="4"/>
      <c r="TRS16" s="4"/>
      <c r="TRT16" s="4"/>
      <c r="TRU16" s="4"/>
      <c r="TRV16" s="4"/>
      <c r="TRW16" s="4"/>
      <c r="TRX16" s="4"/>
      <c r="TRY16" s="4"/>
      <c r="TRZ16" s="58"/>
      <c r="TSA16" s="56"/>
      <c r="TSB16" s="2"/>
      <c r="TSC16" s="57"/>
      <c r="TSD16" s="4"/>
      <c r="TSE16" s="4"/>
      <c r="TSF16" s="4"/>
      <c r="TSG16" s="4"/>
      <c r="TSH16" s="4"/>
      <c r="TSI16" s="4"/>
      <c r="TSJ16" s="4"/>
      <c r="TSK16" s="4"/>
      <c r="TSL16" s="4"/>
      <c r="TSM16" s="58"/>
      <c r="TSN16" s="56"/>
      <c r="TSO16" s="2"/>
      <c r="TSP16" s="57"/>
      <c r="TSQ16" s="4"/>
      <c r="TSR16" s="4"/>
      <c r="TSS16" s="4"/>
      <c r="TST16" s="4"/>
      <c r="TSU16" s="4"/>
      <c r="TSV16" s="4"/>
      <c r="TSW16" s="4"/>
      <c r="TSX16" s="4"/>
      <c r="TSY16" s="4"/>
      <c r="TSZ16" s="58"/>
      <c r="TTA16" s="56"/>
      <c r="TTB16" s="2"/>
      <c r="TTC16" s="57"/>
      <c r="TTD16" s="4"/>
      <c r="TTE16" s="4"/>
      <c r="TTF16" s="4"/>
      <c r="TTG16" s="4"/>
      <c r="TTH16" s="4"/>
      <c r="TTI16" s="4"/>
      <c r="TTJ16" s="4"/>
      <c r="TTK16" s="4"/>
      <c r="TTL16" s="4"/>
      <c r="TTM16" s="58"/>
      <c r="TTN16" s="56"/>
      <c r="TTO16" s="2"/>
      <c r="TTP16" s="57"/>
      <c r="TTQ16" s="4"/>
      <c r="TTR16" s="4"/>
      <c r="TTS16" s="4"/>
      <c r="TTT16" s="4"/>
      <c r="TTU16" s="4"/>
      <c r="TTV16" s="4"/>
      <c r="TTW16" s="4"/>
      <c r="TTX16" s="4"/>
      <c r="TTY16" s="4"/>
      <c r="TTZ16" s="58"/>
      <c r="TUA16" s="56"/>
      <c r="TUB16" s="2"/>
      <c r="TUC16" s="57"/>
      <c r="TUD16" s="4"/>
      <c r="TUE16" s="4"/>
      <c r="TUF16" s="4"/>
      <c r="TUG16" s="4"/>
      <c r="TUH16" s="4"/>
      <c r="TUI16" s="4"/>
      <c r="TUJ16" s="4"/>
      <c r="TUK16" s="4"/>
      <c r="TUL16" s="4"/>
      <c r="TUM16" s="58"/>
      <c r="TUN16" s="56"/>
      <c r="TUO16" s="2"/>
      <c r="TUP16" s="57"/>
      <c r="TUQ16" s="4"/>
      <c r="TUR16" s="4"/>
      <c r="TUS16" s="4"/>
      <c r="TUT16" s="4"/>
      <c r="TUU16" s="4"/>
      <c r="TUV16" s="4"/>
      <c r="TUW16" s="4"/>
      <c r="TUX16" s="4"/>
      <c r="TUY16" s="4"/>
      <c r="TUZ16" s="58"/>
      <c r="TVA16" s="56"/>
      <c r="TVB16" s="2"/>
      <c r="TVC16" s="57"/>
      <c r="TVD16" s="4"/>
      <c r="TVE16" s="4"/>
      <c r="TVF16" s="4"/>
      <c r="TVG16" s="4"/>
      <c r="TVH16" s="4"/>
      <c r="TVI16" s="4"/>
      <c r="TVJ16" s="4"/>
      <c r="TVK16" s="4"/>
      <c r="TVL16" s="4"/>
      <c r="TVM16" s="58"/>
      <c r="TVN16" s="56"/>
      <c r="TVO16" s="2"/>
      <c r="TVP16" s="57"/>
      <c r="TVQ16" s="4"/>
      <c r="TVR16" s="4"/>
      <c r="TVS16" s="4"/>
      <c r="TVT16" s="4"/>
      <c r="TVU16" s="4"/>
      <c r="TVV16" s="4"/>
      <c r="TVW16" s="4"/>
      <c r="TVX16" s="4"/>
      <c r="TVY16" s="4"/>
      <c r="TVZ16" s="58"/>
      <c r="TWA16" s="56"/>
      <c r="TWB16" s="2"/>
      <c r="TWC16" s="57"/>
      <c r="TWD16" s="4"/>
      <c r="TWE16" s="4"/>
      <c r="TWF16" s="4"/>
      <c r="TWG16" s="4"/>
      <c r="TWH16" s="4"/>
      <c r="TWI16" s="4"/>
      <c r="TWJ16" s="4"/>
      <c r="TWK16" s="4"/>
      <c r="TWL16" s="4"/>
      <c r="TWM16" s="58"/>
      <c r="TWN16" s="56"/>
      <c r="TWO16" s="2"/>
      <c r="TWP16" s="57"/>
      <c r="TWQ16" s="4"/>
      <c r="TWR16" s="4"/>
      <c r="TWS16" s="4"/>
      <c r="TWT16" s="4"/>
      <c r="TWU16" s="4"/>
      <c r="TWV16" s="4"/>
      <c r="TWW16" s="4"/>
      <c r="TWX16" s="4"/>
      <c r="TWY16" s="4"/>
      <c r="TWZ16" s="58"/>
      <c r="TXA16" s="56"/>
      <c r="TXB16" s="2"/>
      <c r="TXC16" s="57"/>
      <c r="TXD16" s="4"/>
      <c r="TXE16" s="4"/>
      <c r="TXF16" s="4"/>
      <c r="TXG16" s="4"/>
      <c r="TXH16" s="4"/>
      <c r="TXI16" s="4"/>
      <c r="TXJ16" s="4"/>
      <c r="TXK16" s="4"/>
      <c r="TXL16" s="4"/>
      <c r="TXM16" s="58"/>
      <c r="TXN16" s="56"/>
      <c r="TXO16" s="2"/>
      <c r="TXP16" s="57"/>
      <c r="TXQ16" s="4"/>
      <c r="TXR16" s="4"/>
      <c r="TXS16" s="4"/>
      <c r="TXT16" s="4"/>
      <c r="TXU16" s="4"/>
      <c r="TXV16" s="4"/>
      <c r="TXW16" s="4"/>
      <c r="TXX16" s="4"/>
      <c r="TXY16" s="4"/>
      <c r="TXZ16" s="58"/>
      <c r="TYA16" s="56"/>
      <c r="TYB16" s="2"/>
      <c r="TYC16" s="57"/>
      <c r="TYD16" s="4"/>
      <c r="TYE16" s="4"/>
      <c r="TYF16" s="4"/>
      <c r="TYG16" s="4"/>
      <c r="TYH16" s="4"/>
      <c r="TYI16" s="4"/>
      <c r="TYJ16" s="4"/>
      <c r="TYK16" s="4"/>
      <c r="TYL16" s="4"/>
      <c r="TYM16" s="58"/>
      <c r="TYN16" s="56"/>
      <c r="TYO16" s="2"/>
      <c r="TYP16" s="57"/>
      <c r="TYQ16" s="4"/>
      <c r="TYR16" s="4"/>
      <c r="TYS16" s="4"/>
      <c r="TYT16" s="4"/>
      <c r="TYU16" s="4"/>
      <c r="TYV16" s="4"/>
      <c r="TYW16" s="4"/>
      <c r="TYX16" s="4"/>
      <c r="TYY16" s="4"/>
      <c r="TYZ16" s="58"/>
      <c r="TZA16" s="56"/>
      <c r="TZB16" s="2"/>
      <c r="TZC16" s="57"/>
      <c r="TZD16" s="4"/>
      <c r="TZE16" s="4"/>
      <c r="TZF16" s="4"/>
      <c r="TZG16" s="4"/>
      <c r="TZH16" s="4"/>
      <c r="TZI16" s="4"/>
      <c r="TZJ16" s="4"/>
      <c r="TZK16" s="4"/>
      <c r="TZL16" s="4"/>
      <c r="TZM16" s="58"/>
      <c r="TZN16" s="56"/>
      <c r="TZO16" s="2"/>
      <c r="TZP16" s="57"/>
      <c r="TZQ16" s="4"/>
      <c r="TZR16" s="4"/>
      <c r="TZS16" s="4"/>
      <c r="TZT16" s="4"/>
      <c r="TZU16" s="4"/>
      <c r="TZV16" s="4"/>
      <c r="TZW16" s="4"/>
      <c r="TZX16" s="4"/>
      <c r="TZY16" s="4"/>
      <c r="TZZ16" s="58"/>
      <c r="UAA16" s="56"/>
      <c r="UAB16" s="2"/>
      <c r="UAC16" s="57"/>
      <c r="UAD16" s="4"/>
      <c r="UAE16" s="4"/>
      <c r="UAF16" s="4"/>
      <c r="UAG16" s="4"/>
      <c r="UAH16" s="4"/>
      <c r="UAI16" s="4"/>
      <c r="UAJ16" s="4"/>
      <c r="UAK16" s="4"/>
      <c r="UAL16" s="4"/>
      <c r="UAM16" s="58"/>
      <c r="UAN16" s="56"/>
      <c r="UAO16" s="2"/>
      <c r="UAP16" s="57"/>
      <c r="UAQ16" s="4"/>
      <c r="UAR16" s="4"/>
      <c r="UAS16" s="4"/>
      <c r="UAT16" s="4"/>
      <c r="UAU16" s="4"/>
      <c r="UAV16" s="4"/>
      <c r="UAW16" s="4"/>
      <c r="UAX16" s="4"/>
      <c r="UAY16" s="4"/>
      <c r="UAZ16" s="58"/>
      <c r="UBA16" s="56"/>
      <c r="UBB16" s="2"/>
      <c r="UBC16" s="57"/>
      <c r="UBD16" s="4"/>
      <c r="UBE16" s="4"/>
      <c r="UBF16" s="4"/>
      <c r="UBG16" s="4"/>
      <c r="UBH16" s="4"/>
      <c r="UBI16" s="4"/>
      <c r="UBJ16" s="4"/>
      <c r="UBK16" s="4"/>
      <c r="UBL16" s="4"/>
      <c r="UBM16" s="58"/>
      <c r="UBN16" s="56"/>
      <c r="UBO16" s="2"/>
      <c r="UBP16" s="57"/>
      <c r="UBQ16" s="4"/>
      <c r="UBR16" s="4"/>
      <c r="UBS16" s="4"/>
      <c r="UBT16" s="4"/>
      <c r="UBU16" s="4"/>
      <c r="UBV16" s="4"/>
      <c r="UBW16" s="4"/>
      <c r="UBX16" s="4"/>
      <c r="UBY16" s="4"/>
      <c r="UBZ16" s="58"/>
      <c r="UCA16" s="56"/>
      <c r="UCB16" s="2"/>
      <c r="UCC16" s="57"/>
      <c r="UCD16" s="4"/>
      <c r="UCE16" s="4"/>
      <c r="UCF16" s="4"/>
      <c r="UCG16" s="4"/>
      <c r="UCH16" s="4"/>
      <c r="UCI16" s="4"/>
      <c r="UCJ16" s="4"/>
      <c r="UCK16" s="4"/>
      <c r="UCL16" s="4"/>
      <c r="UCM16" s="58"/>
      <c r="UCN16" s="56"/>
      <c r="UCO16" s="2"/>
      <c r="UCP16" s="57"/>
      <c r="UCQ16" s="4"/>
      <c r="UCR16" s="4"/>
      <c r="UCS16" s="4"/>
      <c r="UCT16" s="4"/>
      <c r="UCU16" s="4"/>
      <c r="UCV16" s="4"/>
      <c r="UCW16" s="4"/>
      <c r="UCX16" s="4"/>
      <c r="UCY16" s="4"/>
      <c r="UCZ16" s="58"/>
      <c r="UDA16" s="56"/>
      <c r="UDB16" s="2"/>
      <c r="UDC16" s="57"/>
      <c r="UDD16" s="4"/>
      <c r="UDE16" s="4"/>
      <c r="UDF16" s="4"/>
      <c r="UDG16" s="4"/>
      <c r="UDH16" s="4"/>
      <c r="UDI16" s="4"/>
      <c r="UDJ16" s="4"/>
      <c r="UDK16" s="4"/>
      <c r="UDL16" s="4"/>
      <c r="UDM16" s="58"/>
      <c r="UDN16" s="56"/>
      <c r="UDO16" s="2"/>
      <c r="UDP16" s="57"/>
      <c r="UDQ16" s="4"/>
      <c r="UDR16" s="4"/>
      <c r="UDS16" s="4"/>
      <c r="UDT16" s="4"/>
      <c r="UDU16" s="4"/>
      <c r="UDV16" s="4"/>
      <c r="UDW16" s="4"/>
      <c r="UDX16" s="4"/>
      <c r="UDY16" s="4"/>
      <c r="UDZ16" s="58"/>
      <c r="UEA16" s="56"/>
      <c r="UEB16" s="2"/>
      <c r="UEC16" s="57"/>
      <c r="UED16" s="4"/>
      <c r="UEE16" s="4"/>
      <c r="UEF16" s="4"/>
      <c r="UEG16" s="4"/>
      <c r="UEH16" s="4"/>
      <c r="UEI16" s="4"/>
      <c r="UEJ16" s="4"/>
      <c r="UEK16" s="4"/>
      <c r="UEL16" s="4"/>
      <c r="UEM16" s="58"/>
      <c r="UEN16" s="56"/>
      <c r="UEO16" s="2"/>
      <c r="UEP16" s="57"/>
      <c r="UEQ16" s="4"/>
      <c r="UER16" s="4"/>
      <c r="UES16" s="4"/>
      <c r="UET16" s="4"/>
      <c r="UEU16" s="4"/>
      <c r="UEV16" s="4"/>
      <c r="UEW16" s="4"/>
      <c r="UEX16" s="4"/>
      <c r="UEY16" s="4"/>
      <c r="UEZ16" s="58"/>
      <c r="UFA16" s="56"/>
      <c r="UFB16" s="2"/>
      <c r="UFC16" s="57"/>
      <c r="UFD16" s="4"/>
      <c r="UFE16" s="4"/>
      <c r="UFF16" s="4"/>
      <c r="UFG16" s="4"/>
      <c r="UFH16" s="4"/>
      <c r="UFI16" s="4"/>
      <c r="UFJ16" s="4"/>
      <c r="UFK16" s="4"/>
      <c r="UFL16" s="4"/>
      <c r="UFM16" s="58"/>
      <c r="UFN16" s="56"/>
      <c r="UFO16" s="2"/>
      <c r="UFP16" s="57"/>
      <c r="UFQ16" s="4"/>
      <c r="UFR16" s="4"/>
      <c r="UFS16" s="4"/>
      <c r="UFT16" s="4"/>
      <c r="UFU16" s="4"/>
      <c r="UFV16" s="4"/>
      <c r="UFW16" s="4"/>
      <c r="UFX16" s="4"/>
      <c r="UFY16" s="4"/>
      <c r="UFZ16" s="58"/>
      <c r="UGA16" s="56"/>
      <c r="UGB16" s="2"/>
      <c r="UGC16" s="57"/>
      <c r="UGD16" s="4"/>
      <c r="UGE16" s="4"/>
      <c r="UGF16" s="4"/>
      <c r="UGG16" s="4"/>
      <c r="UGH16" s="4"/>
      <c r="UGI16" s="4"/>
      <c r="UGJ16" s="4"/>
      <c r="UGK16" s="4"/>
      <c r="UGL16" s="4"/>
      <c r="UGM16" s="58"/>
      <c r="UGN16" s="56"/>
      <c r="UGO16" s="2"/>
      <c r="UGP16" s="57"/>
      <c r="UGQ16" s="4"/>
      <c r="UGR16" s="4"/>
      <c r="UGS16" s="4"/>
      <c r="UGT16" s="4"/>
      <c r="UGU16" s="4"/>
      <c r="UGV16" s="4"/>
      <c r="UGW16" s="4"/>
      <c r="UGX16" s="4"/>
      <c r="UGY16" s="4"/>
      <c r="UGZ16" s="58"/>
      <c r="UHA16" s="56"/>
      <c r="UHB16" s="2"/>
      <c r="UHC16" s="57"/>
      <c r="UHD16" s="4"/>
      <c r="UHE16" s="4"/>
      <c r="UHF16" s="4"/>
      <c r="UHG16" s="4"/>
      <c r="UHH16" s="4"/>
      <c r="UHI16" s="4"/>
      <c r="UHJ16" s="4"/>
      <c r="UHK16" s="4"/>
      <c r="UHL16" s="4"/>
      <c r="UHM16" s="58"/>
      <c r="UHN16" s="56"/>
      <c r="UHO16" s="2"/>
      <c r="UHP16" s="57"/>
      <c r="UHQ16" s="4"/>
      <c r="UHR16" s="4"/>
      <c r="UHS16" s="4"/>
      <c r="UHT16" s="4"/>
      <c r="UHU16" s="4"/>
      <c r="UHV16" s="4"/>
      <c r="UHW16" s="4"/>
      <c r="UHX16" s="4"/>
      <c r="UHY16" s="4"/>
      <c r="UHZ16" s="58"/>
      <c r="UIA16" s="56"/>
      <c r="UIB16" s="2"/>
      <c r="UIC16" s="57"/>
      <c r="UID16" s="4"/>
      <c r="UIE16" s="4"/>
      <c r="UIF16" s="4"/>
      <c r="UIG16" s="4"/>
      <c r="UIH16" s="4"/>
      <c r="UII16" s="4"/>
      <c r="UIJ16" s="4"/>
      <c r="UIK16" s="4"/>
      <c r="UIL16" s="4"/>
      <c r="UIM16" s="58"/>
      <c r="UIN16" s="56"/>
      <c r="UIO16" s="2"/>
      <c r="UIP16" s="57"/>
      <c r="UIQ16" s="4"/>
      <c r="UIR16" s="4"/>
      <c r="UIS16" s="4"/>
      <c r="UIT16" s="4"/>
      <c r="UIU16" s="4"/>
      <c r="UIV16" s="4"/>
      <c r="UIW16" s="4"/>
      <c r="UIX16" s="4"/>
      <c r="UIY16" s="4"/>
      <c r="UIZ16" s="58"/>
      <c r="UJA16" s="56"/>
      <c r="UJB16" s="2"/>
      <c r="UJC16" s="57"/>
      <c r="UJD16" s="4"/>
      <c r="UJE16" s="4"/>
      <c r="UJF16" s="4"/>
      <c r="UJG16" s="4"/>
      <c r="UJH16" s="4"/>
      <c r="UJI16" s="4"/>
      <c r="UJJ16" s="4"/>
      <c r="UJK16" s="4"/>
      <c r="UJL16" s="4"/>
      <c r="UJM16" s="58"/>
      <c r="UJN16" s="56"/>
      <c r="UJO16" s="2"/>
      <c r="UJP16" s="57"/>
      <c r="UJQ16" s="4"/>
      <c r="UJR16" s="4"/>
      <c r="UJS16" s="4"/>
      <c r="UJT16" s="4"/>
      <c r="UJU16" s="4"/>
      <c r="UJV16" s="4"/>
      <c r="UJW16" s="4"/>
      <c r="UJX16" s="4"/>
      <c r="UJY16" s="4"/>
      <c r="UJZ16" s="58"/>
      <c r="UKA16" s="56"/>
      <c r="UKB16" s="2"/>
      <c r="UKC16" s="57"/>
      <c r="UKD16" s="4"/>
      <c r="UKE16" s="4"/>
      <c r="UKF16" s="4"/>
      <c r="UKG16" s="4"/>
      <c r="UKH16" s="4"/>
      <c r="UKI16" s="4"/>
      <c r="UKJ16" s="4"/>
      <c r="UKK16" s="4"/>
      <c r="UKL16" s="4"/>
      <c r="UKM16" s="58"/>
      <c r="UKN16" s="56"/>
      <c r="UKO16" s="2"/>
      <c r="UKP16" s="57"/>
      <c r="UKQ16" s="4"/>
      <c r="UKR16" s="4"/>
      <c r="UKS16" s="4"/>
      <c r="UKT16" s="4"/>
      <c r="UKU16" s="4"/>
      <c r="UKV16" s="4"/>
      <c r="UKW16" s="4"/>
      <c r="UKX16" s="4"/>
      <c r="UKY16" s="4"/>
      <c r="UKZ16" s="58"/>
      <c r="ULA16" s="56"/>
      <c r="ULB16" s="2"/>
      <c r="ULC16" s="57"/>
      <c r="ULD16" s="4"/>
      <c r="ULE16" s="4"/>
      <c r="ULF16" s="4"/>
      <c r="ULG16" s="4"/>
      <c r="ULH16" s="4"/>
      <c r="ULI16" s="4"/>
      <c r="ULJ16" s="4"/>
      <c r="ULK16" s="4"/>
      <c r="ULL16" s="4"/>
      <c r="ULM16" s="58"/>
      <c r="ULN16" s="56"/>
      <c r="ULO16" s="2"/>
      <c r="ULP16" s="57"/>
      <c r="ULQ16" s="4"/>
      <c r="ULR16" s="4"/>
      <c r="ULS16" s="4"/>
      <c r="ULT16" s="4"/>
      <c r="ULU16" s="4"/>
      <c r="ULV16" s="4"/>
      <c r="ULW16" s="4"/>
      <c r="ULX16" s="4"/>
      <c r="ULY16" s="4"/>
      <c r="ULZ16" s="58"/>
      <c r="UMA16" s="56"/>
      <c r="UMB16" s="2"/>
      <c r="UMC16" s="57"/>
      <c r="UMD16" s="4"/>
      <c r="UME16" s="4"/>
      <c r="UMF16" s="4"/>
      <c r="UMG16" s="4"/>
      <c r="UMH16" s="4"/>
      <c r="UMI16" s="4"/>
      <c r="UMJ16" s="4"/>
      <c r="UMK16" s="4"/>
      <c r="UML16" s="4"/>
      <c r="UMM16" s="58"/>
      <c r="UMN16" s="56"/>
      <c r="UMO16" s="2"/>
      <c r="UMP16" s="57"/>
      <c r="UMQ16" s="4"/>
      <c r="UMR16" s="4"/>
      <c r="UMS16" s="4"/>
      <c r="UMT16" s="4"/>
      <c r="UMU16" s="4"/>
      <c r="UMV16" s="4"/>
      <c r="UMW16" s="4"/>
      <c r="UMX16" s="4"/>
      <c r="UMY16" s="4"/>
      <c r="UMZ16" s="58"/>
      <c r="UNA16" s="56"/>
      <c r="UNB16" s="2"/>
      <c r="UNC16" s="57"/>
      <c r="UND16" s="4"/>
      <c r="UNE16" s="4"/>
      <c r="UNF16" s="4"/>
      <c r="UNG16" s="4"/>
      <c r="UNH16" s="4"/>
      <c r="UNI16" s="4"/>
      <c r="UNJ16" s="4"/>
      <c r="UNK16" s="4"/>
      <c r="UNL16" s="4"/>
      <c r="UNM16" s="58"/>
      <c r="UNN16" s="56"/>
      <c r="UNO16" s="2"/>
      <c r="UNP16" s="57"/>
      <c r="UNQ16" s="4"/>
      <c r="UNR16" s="4"/>
      <c r="UNS16" s="4"/>
      <c r="UNT16" s="4"/>
      <c r="UNU16" s="4"/>
      <c r="UNV16" s="4"/>
      <c r="UNW16" s="4"/>
      <c r="UNX16" s="4"/>
      <c r="UNY16" s="4"/>
      <c r="UNZ16" s="58"/>
      <c r="UOA16" s="56"/>
      <c r="UOB16" s="2"/>
      <c r="UOC16" s="57"/>
      <c r="UOD16" s="4"/>
      <c r="UOE16" s="4"/>
      <c r="UOF16" s="4"/>
      <c r="UOG16" s="4"/>
      <c r="UOH16" s="4"/>
      <c r="UOI16" s="4"/>
      <c r="UOJ16" s="4"/>
      <c r="UOK16" s="4"/>
      <c r="UOL16" s="4"/>
      <c r="UOM16" s="58"/>
      <c r="UON16" s="56"/>
      <c r="UOO16" s="2"/>
      <c r="UOP16" s="57"/>
      <c r="UOQ16" s="4"/>
      <c r="UOR16" s="4"/>
      <c r="UOS16" s="4"/>
      <c r="UOT16" s="4"/>
      <c r="UOU16" s="4"/>
      <c r="UOV16" s="4"/>
      <c r="UOW16" s="4"/>
      <c r="UOX16" s="4"/>
      <c r="UOY16" s="4"/>
      <c r="UOZ16" s="58"/>
      <c r="UPA16" s="56"/>
      <c r="UPB16" s="2"/>
      <c r="UPC16" s="57"/>
      <c r="UPD16" s="4"/>
      <c r="UPE16" s="4"/>
      <c r="UPF16" s="4"/>
      <c r="UPG16" s="4"/>
      <c r="UPH16" s="4"/>
      <c r="UPI16" s="4"/>
      <c r="UPJ16" s="4"/>
      <c r="UPK16" s="4"/>
      <c r="UPL16" s="4"/>
      <c r="UPM16" s="58"/>
      <c r="UPN16" s="56"/>
      <c r="UPO16" s="2"/>
      <c r="UPP16" s="57"/>
      <c r="UPQ16" s="4"/>
      <c r="UPR16" s="4"/>
      <c r="UPS16" s="4"/>
      <c r="UPT16" s="4"/>
      <c r="UPU16" s="4"/>
      <c r="UPV16" s="4"/>
      <c r="UPW16" s="4"/>
      <c r="UPX16" s="4"/>
      <c r="UPY16" s="4"/>
      <c r="UPZ16" s="58"/>
      <c r="UQA16" s="56"/>
      <c r="UQB16" s="2"/>
      <c r="UQC16" s="57"/>
      <c r="UQD16" s="4"/>
      <c r="UQE16" s="4"/>
      <c r="UQF16" s="4"/>
      <c r="UQG16" s="4"/>
      <c r="UQH16" s="4"/>
      <c r="UQI16" s="4"/>
      <c r="UQJ16" s="4"/>
      <c r="UQK16" s="4"/>
      <c r="UQL16" s="4"/>
      <c r="UQM16" s="58"/>
      <c r="UQN16" s="56"/>
      <c r="UQO16" s="2"/>
      <c r="UQP16" s="57"/>
      <c r="UQQ16" s="4"/>
      <c r="UQR16" s="4"/>
      <c r="UQS16" s="4"/>
      <c r="UQT16" s="4"/>
      <c r="UQU16" s="4"/>
      <c r="UQV16" s="4"/>
      <c r="UQW16" s="4"/>
      <c r="UQX16" s="4"/>
      <c r="UQY16" s="4"/>
      <c r="UQZ16" s="58"/>
      <c r="URA16" s="56"/>
      <c r="URB16" s="2"/>
      <c r="URC16" s="57"/>
      <c r="URD16" s="4"/>
      <c r="URE16" s="4"/>
      <c r="URF16" s="4"/>
      <c r="URG16" s="4"/>
      <c r="URH16" s="4"/>
      <c r="URI16" s="4"/>
      <c r="URJ16" s="4"/>
      <c r="URK16" s="4"/>
      <c r="URL16" s="4"/>
      <c r="URM16" s="58"/>
      <c r="URN16" s="56"/>
      <c r="URO16" s="2"/>
      <c r="URP16" s="57"/>
      <c r="URQ16" s="4"/>
      <c r="URR16" s="4"/>
      <c r="URS16" s="4"/>
      <c r="URT16" s="4"/>
      <c r="URU16" s="4"/>
      <c r="URV16" s="4"/>
      <c r="URW16" s="4"/>
      <c r="URX16" s="4"/>
      <c r="URY16" s="4"/>
      <c r="URZ16" s="58"/>
      <c r="USA16" s="56"/>
      <c r="USB16" s="2"/>
      <c r="USC16" s="57"/>
      <c r="USD16" s="4"/>
      <c r="USE16" s="4"/>
      <c r="USF16" s="4"/>
      <c r="USG16" s="4"/>
      <c r="USH16" s="4"/>
      <c r="USI16" s="4"/>
      <c r="USJ16" s="4"/>
      <c r="USK16" s="4"/>
      <c r="USL16" s="4"/>
      <c r="USM16" s="58"/>
      <c r="USN16" s="56"/>
      <c r="USO16" s="2"/>
      <c r="USP16" s="57"/>
      <c r="USQ16" s="4"/>
      <c r="USR16" s="4"/>
      <c r="USS16" s="4"/>
      <c r="UST16" s="4"/>
      <c r="USU16" s="4"/>
      <c r="USV16" s="4"/>
      <c r="USW16" s="4"/>
      <c r="USX16" s="4"/>
      <c r="USY16" s="4"/>
      <c r="USZ16" s="58"/>
      <c r="UTA16" s="56"/>
      <c r="UTB16" s="2"/>
      <c r="UTC16" s="57"/>
      <c r="UTD16" s="4"/>
      <c r="UTE16" s="4"/>
      <c r="UTF16" s="4"/>
      <c r="UTG16" s="4"/>
      <c r="UTH16" s="4"/>
      <c r="UTI16" s="4"/>
      <c r="UTJ16" s="4"/>
      <c r="UTK16" s="4"/>
      <c r="UTL16" s="4"/>
      <c r="UTM16" s="58"/>
      <c r="UTN16" s="56"/>
      <c r="UTO16" s="2"/>
      <c r="UTP16" s="57"/>
      <c r="UTQ16" s="4"/>
      <c r="UTR16" s="4"/>
      <c r="UTS16" s="4"/>
      <c r="UTT16" s="4"/>
      <c r="UTU16" s="4"/>
      <c r="UTV16" s="4"/>
      <c r="UTW16" s="4"/>
      <c r="UTX16" s="4"/>
      <c r="UTY16" s="4"/>
      <c r="UTZ16" s="58"/>
      <c r="UUA16" s="56"/>
      <c r="UUB16" s="2"/>
      <c r="UUC16" s="57"/>
      <c r="UUD16" s="4"/>
      <c r="UUE16" s="4"/>
      <c r="UUF16" s="4"/>
      <c r="UUG16" s="4"/>
      <c r="UUH16" s="4"/>
      <c r="UUI16" s="4"/>
      <c r="UUJ16" s="4"/>
      <c r="UUK16" s="4"/>
      <c r="UUL16" s="4"/>
      <c r="UUM16" s="58"/>
      <c r="UUN16" s="56"/>
      <c r="UUO16" s="2"/>
      <c r="UUP16" s="57"/>
      <c r="UUQ16" s="4"/>
      <c r="UUR16" s="4"/>
      <c r="UUS16" s="4"/>
      <c r="UUT16" s="4"/>
      <c r="UUU16" s="4"/>
      <c r="UUV16" s="4"/>
      <c r="UUW16" s="4"/>
      <c r="UUX16" s="4"/>
      <c r="UUY16" s="4"/>
      <c r="UUZ16" s="58"/>
      <c r="UVA16" s="56"/>
      <c r="UVB16" s="2"/>
      <c r="UVC16" s="57"/>
      <c r="UVD16" s="4"/>
      <c r="UVE16" s="4"/>
      <c r="UVF16" s="4"/>
      <c r="UVG16" s="4"/>
      <c r="UVH16" s="4"/>
      <c r="UVI16" s="4"/>
      <c r="UVJ16" s="4"/>
      <c r="UVK16" s="4"/>
      <c r="UVL16" s="4"/>
      <c r="UVM16" s="58"/>
      <c r="UVN16" s="56"/>
      <c r="UVO16" s="2"/>
      <c r="UVP16" s="57"/>
      <c r="UVQ16" s="4"/>
      <c r="UVR16" s="4"/>
      <c r="UVS16" s="4"/>
      <c r="UVT16" s="4"/>
      <c r="UVU16" s="4"/>
      <c r="UVV16" s="4"/>
      <c r="UVW16" s="4"/>
      <c r="UVX16" s="4"/>
      <c r="UVY16" s="4"/>
      <c r="UVZ16" s="58"/>
      <c r="UWA16" s="56"/>
      <c r="UWB16" s="2"/>
      <c r="UWC16" s="57"/>
      <c r="UWD16" s="4"/>
      <c r="UWE16" s="4"/>
      <c r="UWF16" s="4"/>
      <c r="UWG16" s="4"/>
      <c r="UWH16" s="4"/>
      <c r="UWI16" s="4"/>
      <c r="UWJ16" s="4"/>
      <c r="UWK16" s="4"/>
      <c r="UWL16" s="4"/>
      <c r="UWM16" s="58"/>
      <c r="UWN16" s="56"/>
      <c r="UWO16" s="2"/>
      <c r="UWP16" s="57"/>
      <c r="UWQ16" s="4"/>
      <c r="UWR16" s="4"/>
      <c r="UWS16" s="4"/>
      <c r="UWT16" s="4"/>
      <c r="UWU16" s="4"/>
      <c r="UWV16" s="4"/>
      <c r="UWW16" s="4"/>
      <c r="UWX16" s="4"/>
      <c r="UWY16" s="4"/>
      <c r="UWZ16" s="58"/>
      <c r="UXA16" s="56"/>
      <c r="UXB16" s="2"/>
      <c r="UXC16" s="57"/>
      <c r="UXD16" s="4"/>
      <c r="UXE16" s="4"/>
      <c r="UXF16" s="4"/>
      <c r="UXG16" s="4"/>
      <c r="UXH16" s="4"/>
      <c r="UXI16" s="4"/>
      <c r="UXJ16" s="4"/>
      <c r="UXK16" s="4"/>
      <c r="UXL16" s="4"/>
      <c r="UXM16" s="58"/>
      <c r="UXN16" s="56"/>
      <c r="UXO16" s="2"/>
      <c r="UXP16" s="57"/>
      <c r="UXQ16" s="4"/>
      <c r="UXR16" s="4"/>
      <c r="UXS16" s="4"/>
      <c r="UXT16" s="4"/>
      <c r="UXU16" s="4"/>
      <c r="UXV16" s="4"/>
      <c r="UXW16" s="4"/>
      <c r="UXX16" s="4"/>
      <c r="UXY16" s="4"/>
      <c r="UXZ16" s="58"/>
      <c r="UYA16" s="56"/>
      <c r="UYB16" s="2"/>
      <c r="UYC16" s="57"/>
      <c r="UYD16" s="4"/>
      <c r="UYE16" s="4"/>
      <c r="UYF16" s="4"/>
      <c r="UYG16" s="4"/>
      <c r="UYH16" s="4"/>
      <c r="UYI16" s="4"/>
      <c r="UYJ16" s="4"/>
      <c r="UYK16" s="4"/>
      <c r="UYL16" s="4"/>
      <c r="UYM16" s="58"/>
      <c r="UYN16" s="56"/>
      <c r="UYO16" s="2"/>
      <c r="UYP16" s="57"/>
      <c r="UYQ16" s="4"/>
      <c r="UYR16" s="4"/>
      <c r="UYS16" s="4"/>
      <c r="UYT16" s="4"/>
      <c r="UYU16" s="4"/>
      <c r="UYV16" s="4"/>
      <c r="UYW16" s="4"/>
      <c r="UYX16" s="4"/>
      <c r="UYY16" s="4"/>
      <c r="UYZ16" s="58"/>
      <c r="UZA16" s="56"/>
      <c r="UZB16" s="2"/>
      <c r="UZC16" s="57"/>
      <c r="UZD16" s="4"/>
      <c r="UZE16" s="4"/>
      <c r="UZF16" s="4"/>
      <c r="UZG16" s="4"/>
      <c r="UZH16" s="4"/>
      <c r="UZI16" s="4"/>
      <c r="UZJ16" s="4"/>
      <c r="UZK16" s="4"/>
      <c r="UZL16" s="4"/>
      <c r="UZM16" s="58"/>
      <c r="UZN16" s="56"/>
      <c r="UZO16" s="2"/>
      <c r="UZP16" s="57"/>
      <c r="UZQ16" s="4"/>
      <c r="UZR16" s="4"/>
      <c r="UZS16" s="4"/>
      <c r="UZT16" s="4"/>
      <c r="UZU16" s="4"/>
      <c r="UZV16" s="4"/>
      <c r="UZW16" s="4"/>
      <c r="UZX16" s="4"/>
      <c r="UZY16" s="4"/>
      <c r="UZZ16" s="58"/>
      <c r="VAA16" s="56"/>
      <c r="VAB16" s="2"/>
      <c r="VAC16" s="57"/>
      <c r="VAD16" s="4"/>
      <c r="VAE16" s="4"/>
      <c r="VAF16" s="4"/>
      <c r="VAG16" s="4"/>
      <c r="VAH16" s="4"/>
      <c r="VAI16" s="4"/>
      <c r="VAJ16" s="4"/>
      <c r="VAK16" s="4"/>
      <c r="VAL16" s="4"/>
      <c r="VAM16" s="58"/>
      <c r="VAN16" s="56"/>
      <c r="VAO16" s="2"/>
      <c r="VAP16" s="57"/>
      <c r="VAQ16" s="4"/>
      <c r="VAR16" s="4"/>
      <c r="VAS16" s="4"/>
      <c r="VAT16" s="4"/>
      <c r="VAU16" s="4"/>
      <c r="VAV16" s="4"/>
      <c r="VAW16" s="4"/>
      <c r="VAX16" s="4"/>
      <c r="VAY16" s="4"/>
      <c r="VAZ16" s="58"/>
      <c r="VBA16" s="56"/>
      <c r="VBB16" s="2"/>
      <c r="VBC16" s="57"/>
      <c r="VBD16" s="4"/>
      <c r="VBE16" s="4"/>
      <c r="VBF16" s="4"/>
      <c r="VBG16" s="4"/>
      <c r="VBH16" s="4"/>
      <c r="VBI16" s="4"/>
      <c r="VBJ16" s="4"/>
      <c r="VBK16" s="4"/>
      <c r="VBL16" s="4"/>
      <c r="VBM16" s="58"/>
      <c r="VBN16" s="56"/>
      <c r="VBO16" s="2"/>
      <c r="VBP16" s="57"/>
      <c r="VBQ16" s="4"/>
      <c r="VBR16" s="4"/>
      <c r="VBS16" s="4"/>
      <c r="VBT16" s="4"/>
      <c r="VBU16" s="4"/>
      <c r="VBV16" s="4"/>
      <c r="VBW16" s="4"/>
      <c r="VBX16" s="4"/>
      <c r="VBY16" s="4"/>
      <c r="VBZ16" s="58"/>
      <c r="VCA16" s="56"/>
      <c r="VCB16" s="2"/>
      <c r="VCC16" s="57"/>
      <c r="VCD16" s="4"/>
      <c r="VCE16" s="4"/>
      <c r="VCF16" s="4"/>
      <c r="VCG16" s="4"/>
      <c r="VCH16" s="4"/>
      <c r="VCI16" s="4"/>
      <c r="VCJ16" s="4"/>
      <c r="VCK16" s="4"/>
      <c r="VCL16" s="4"/>
      <c r="VCM16" s="58"/>
      <c r="VCN16" s="56"/>
      <c r="VCO16" s="2"/>
      <c r="VCP16" s="57"/>
      <c r="VCQ16" s="4"/>
      <c r="VCR16" s="4"/>
      <c r="VCS16" s="4"/>
      <c r="VCT16" s="4"/>
      <c r="VCU16" s="4"/>
      <c r="VCV16" s="4"/>
      <c r="VCW16" s="4"/>
      <c r="VCX16" s="4"/>
      <c r="VCY16" s="4"/>
      <c r="VCZ16" s="58"/>
      <c r="VDA16" s="56"/>
      <c r="VDB16" s="2"/>
      <c r="VDC16" s="57"/>
      <c r="VDD16" s="4"/>
      <c r="VDE16" s="4"/>
      <c r="VDF16" s="4"/>
      <c r="VDG16" s="4"/>
      <c r="VDH16" s="4"/>
      <c r="VDI16" s="4"/>
      <c r="VDJ16" s="4"/>
      <c r="VDK16" s="4"/>
      <c r="VDL16" s="4"/>
      <c r="VDM16" s="58"/>
      <c r="VDN16" s="56"/>
      <c r="VDO16" s="2"/>
      <c r="VDP16" s="57"/>
      <c r="VDQ16" s="4"/>
      <c r="VDR16" s="4"/>
      <c r="VDS16" s="4"/>
      <c r="VDT16" s="4"/>
      <c r="VDU16" s="4"/>
      <c r="VDV16" s="4"/>
      <c r="VDW16" s="4"/>
      <c r="VDX16" s="4"/>
      <c r="VDY16" s="4"/>
      <c r="VDZ16" s="58"/>
      <c r="VEA16" s="56"/>
      <c r="VEB16" s="2"/>
      <c r="VEC16" s="57"/>
      <c r="VED16" s="4"/>
      <c r="VEE16" s="4"/>
      <c r="VEF16" s="4"/>
      <c r="VEG16" s="4"/>
      <c r="VEH16" s="4"/>
      <c r="VEI16" s="4"/>
      <c r="VEJ16" s="4"/>
      <c r="VEK16" s="4"/>
      <c r="VEL16" s="4"/>
      <c r="VEM16" s="58"/>
      <c r="VEN16" s="56"/>
      <c r="VEO16" s="2"/>
      <c r="VEP16" s="57"/>
      <c r="VEQ16" s="4"/>
      <c r="VER16" s="4"/>
      <c r="VES16" s="4"/>
      <c r="VET16" s="4"/>
      <c r="VEU16" s="4"/>
      <c r="VEV16" s="4"/>
      <c r="VEW16" s="4"/>
      <c r="VEX16" s="4"/>
      <c r="VEY16" s="4"/>
      <c r="VEZ16" s="58"/>
      <c r="VFA16" s="56"/>
      <c r="VFB16" s="2"/>
      <c r="VFC16" s="57"/>
      <c r="VFD16" s="4"/>
      <c r="VFE16" s="4"/>
      <c r="VFF16" s="4"/>
      <c r="VFG16" s="4"/>
      <c r="VFH16" s="4"/>
      <c r="VFI16" s="4"/>
      <c r="VFJ16" s="4"/>
      <c r="VFK16" s="4"/>
      <c r="VFL16" s="4"/>
      <c r="VFM16" s="58"/>
      <c r="VFN16" s="56"/>
      <c r="VFO16" s="2"/>
      <c r="VFP16" s="57"/>
      <c r="VFQ16" s="4"/>
      <c r="VFR16" s="4"/>
      <c r="VFS16" s="4"/>
      <c r="VFT16" s="4"/>
      <c r="VFU16" s="4"/>
      <c r="VFV16" s="4"/>
      <c r="VFW16" s="4"/>
      <c r="VFX16" s="4"/>
      <c r="VFY16" s="4"/>
      <c r="VFZ16" s="58"/>
      <c r="VGA16" s="56"/>
      <c r="VGB16" s="2"/>
      <c r="VGC16" s="57"/>
      <c r="VGD16" s="4"/>
      <c r="VGE16" s="4"/>
      <c r="VGF16" s="4"/>
      <c r="VGG16" s="4"/>
      <c r="VGH16" s="4"/>
      <c r="VGI16" s="4"/>
      <c r="VGJ16" s="4"/>
      <c r="VGK16" s="4"/>
      <c r="VGL16" s="4"/>
      <c r="VGM16" s="58"/>
      <c r="VGN16" s="56"/>
      <c r="VGO16" s="2"/>
      <c r="VGP16" s="57"/>
      <c r="VGQ16" s="4"/>
      <c r="VGR16" s="4"/>
      <c r="VGS16" s="4"/>
      <c r="VGT16" s="4"/>
      <c r="VGU16" s="4"/>
      <c r="VGV16" s="4"/>
      <c r="VGW16" s="4"/>
      <c r="VGX16" s="4"/>
      <c r="VGY16" s="4"/>
      <c r="VGZ16" s="58"/>
      <c r="VHA16" s="56"/>
      <c r="VHB16" s="2"/>
      <c r="VHC16" s="57"/>
      <c r="VHD16" s="4"/>
      <c r="VHE16" s="4"/>
      <c r="VHF16" s="4"/>
      <c r="VHG16" s="4"/>
      <c r="VHH16" s="4"/>
      <c r="VHI16" s="4"/>
      <c r="VHJ16" s="4"/>
      <c r="VHK16" s="4"/>
      <c r="VHL16" s="4"/>
      <c r="VHM16" s="58"/>
      <c r="VHN16" s="56"/>
      <c r="VHO16" s="2"/>
      <c r="VHP16" s="57"/>
      <c r="VHQ16" s="4"/>
      <c r="VHR16" s="4"/>
      <c r="VHS16" s="4"/>
      <c r="VHT16" s="4"/>
      <c r="VHU16" s="4"/>
      <c r="VHV16" s="4"/>
      <c r="VHW16" s="4"/>
      <c r="VHX16" s="4"/>
      <c r="VHY16" s="4"/>
      <c r="VHZ16" s="58"/>
      <c r="VIA16" s="56"/>
      <c r="VIB16" s="2"/>
      <c r="VIC16" s="57"/>
      <c r="VID16" s="4"/>
      <c r="VIE16" s="4"/>
      <c r="VIF16" s="4"/>
      <c r="VIG16" s="4"/>
      <c r="VIH16" s="4"/>
      <c r="VII16" s="4"/>
      <c r="VIJ16" s="4"/>
      <c r="VIK16" s="4"/>
      <c r="VIL16" s="4"/>
      <c r="VIM16" s="58"/>
      <c r="VIN16" s="56"/>
      <c r="VIO16" s="2"/>
      <c r="VIP16" s="57"/>
      <c r="VIQ16" s="4"/>
      <c r="VIR16" s="4"/>
      <c r="VIS16" s="4"/>
      <c r="VIT16" s="4"/>
      <c r="VIU16" s="4"/>
      <c r="VIV16" s="4"/>
      <c r="VIW16" s="4"/>
      <c r="VIX16" s="4"/>
      <c r="VIY16" s="4"/>
      <c r="VIZ16" s="58"/>
      <c r="VJA16" s="56"/>
      <c r="VJB16" s="2"/>
      <c r="VJC16" s="57"/>
      <c r="VJD16" s="4"/>
      <c r="VJE16" s="4"/>
      <c r="VJF16" s="4"/>
      <c r="VJG16" s="4"/>
      <c r="VJH16" s="4"/>
      <c r="VJI16" s="4"/>
      <c r="VJJ16" s="4"/>
      <c r="VJK16" s="4"/>
      <c r="VJL16" s="4"/>
      <c r="VJM16" s="58"/>
      <c r="VJN16" s="56"/>
      <c r="VJO16" s="2"/>
      <c r="VJP16" s="57"/>
      <c r="VJQ16" s="4"/>
      <c r="VJR16" s="4"/>
      <c r="VJS16" s="4"/>
      <c r="VJT16" s="4"/>
      <c r="VJU16" s="4"/>
      <c r="VJV16" s="4"/>
      <c r="VJW16" s="4"/>
      <c r="VJX16" s="4"/>
      <c r="VJY16" s="4"/>
      <c r="VJZ16" s="58"/>
      <c r="VKA16" s="56"/>
      <c r="VKB16" s="2"/>
      <c r="VKC16" s="57"/>
      <c r="VKD16" s="4"/>
      <c r="VKE16" s="4"/>
      <c r="VKF16" s="4"/>
      <c r="VKG16" s="4"/>
      <c r="VKH16" s="4"/>
      <c r="VKI16" s="4"/>
      <c r="VKJ16" s="4"/>
      <c r="VKK16" s="4"/>
      <c r="VKL16" s="4"/>
      <c r="VKM16" s="58"/>
      <c r="VKN16" s="56"/>
      <c r="VKO16" s="2"/>
      <c r="VKP16" s="57"/>
      <c r="VKQ16" s="4"/>
      <c r="VKR16" s="4"/>
      <c r="VKS16" s="4"/>
      <c r="VKT16" s="4"/>
      <c r="VKU16" s="4"/>
      <c r="VKV16" s="4"/>
      <c r="VKW16" s="4"/>
      <c r="VKX16" s="4"/>
      <c r="VKY16" s="4"/>
      <c r="VKZ16" s="58"/>
      <c r="VLA16" s="56"/>
      <c r="VLB16" s="2"/>
      <c r="VLC16" s="57"/>
      <c r="VLD16" s="4"/>
      <c r="VLE16" s="4"/>
      <c r="VLF16" s="4"/>
      <c r="VLG16" s="4"/>
      <c r="VLH16" s="4"/>
      <c r="VLI16" s="4"/>
      <c r="VLJ16" s="4"/>
      <c r="VLK16" s="4"/>
      <c r="VLL16" s="4"/>
      <c r="VLM16" s="58"/>
      <c r="VLN16" s="56"/>
      <c r="VLO16" s="2"/>
      <c r="VLP16" s="57"/>
      <c r="VLQ16" s="4"/>
      <c r="VLR16" s="4"/>
      <c r="VLS16" s="4"/>
      <c r="VLT16" s="4"/>
      <c r="VLU16" s="4"/>
      <c r="VLV16" s="4"/>
      <c r="VLW16" s="4"/>
      <c r="VLX16" s="4"/>
      <c r="VLY16" s="4"/>
      <c r="VLZ16" s="58"/>
      <c r="VMA16" s="56"/>
      <c r="VMB16" s="2"/>
      <c r="VMC16" s="57"/>
      <c r="VMD16" s="4"/>
      <c r="VME16" s="4"/>
      <c r="VMF16" s="4"/>
      <c r="VMG16" s="4"/>
      <c r="VMH16" s="4"/>
      <c r="VMI16" s="4"/>
      <c r="VMJ16" s="4"/>
      <c r="VMK16" s="4"/>
      <c r="VML16" s="4"/>
      <c r="VMM16" s="58"/>
      <c r="VMN16" s="56"/>
      <c r="VMO16" s="2"/>
      <c r="VMP16" s="57"/>
      <c r="VMQ16" s="4"/>
      <c r="VMR16" s="4"/>
      <c r="VMS16" s="4"/>
      <c r="VMT16" s="4"/>
      <c r="VMU16" s="4"/>
      <c r="VMV16" s="4"/>
      <c r="VMW16" s="4"/>
      <c r="VMX16" s="4"/>
      <c r="VMY16" s="4"/>
      <c r="VMZ16" s="58"/>
      <c r="VNA16" s="56"/>
      <c r="VNB16" s="2"/>
      <c r="VNC16" s="57"/>
      <c r="VND16" s="4"/>
      <c r="VNE16" s="4"/>
      <c r="VNF16" s="4"/>
      <c r="VNG16" s="4"/>
      <c r="VNH16" s="4"/>
      <c r="VNI16" s="4"/>
      <c r="VNJ16" s="4"/>
      <c r="VNK16" s="4"/>
      <c r="VNL16" s="4"/>
      <c r="VNM16" s="58"/>
      <c r="VNN16" s="56"/>
      <c r="VNO16" s="2"/>
      <c r="VNP16" s="57"/>
      <c r="VNQ16" s="4"/>
      <c r="VNR16" s="4"/>
      <c r="VNS16" s="4"/>
      <c r="VNT16" s="4"/>
      <c r="VNU16" s="4"/>
      <c r="VNV16" s="4"/>
      <c r="VNW16" s="4"/>
      <c r="VNX16" s="4"/>
      <c r="VNY16" s="4"/>
      <c r="VNZ16" s="58"/>
      <c r="VOA16" s="56"/>
      <c r="VOB16" s="2"/>
      <c r="VOC16" s="57"/>
      <c r="VOD16" s="4"/>
      <c r="VOE16" s="4"/>
      <c r="VOF16" s="4"/>
      <c r="VOG16" s="4"/>
      <c r="VOH16" s="4"/>
      <c r="VOI16" s="4"/>
      <c r="VOJ16" s="4"/>
      <c r="VOK16" s="4"/>
      <c r="VOL16" s="4"/>
      <c r="VOM16" s="58"/>
      <c r="VON16" s="56"/>
      <c r="VOO16" s="2"/>
      <c r="VOP16" s="57"/>
      <c r="VOQ16" s="4"/>
      <c r="VOR16" s="4"/>
      <c r="VOS16" s="4"/>
      <c r="VOT16" s="4"/>
      <c r="VOU16" s="4"/>
      <c r="VOV16" s="4"/>
      <c r="VOW16" s="4"/>
      <c r="VOX16" s="4"/>
      <c r="VOY16" s="4"/>
      <c r="VOZ16" s="58"/>
      <c r="VPA16" s="56"/>
      <c r="VPB16" s="2"/>
      <c r="VPC16" s="57"/>
      <c r="VPD16" s="4"/>
      <c r="VPE16" s="4"/>
      <c r="VPF16" s="4"/>
      <c r="VPG16" s="4"/>
      <c r="VPH16" s="4"/>
      <c r="VPI16" s="4"/>
      <c r="VPJ16" s="4"/>
      <c r="VPK16" s="4"/>
      <c r="VPL16" s="4"/>
      <c r="VPM16" s="58"/>
      <c r="VPN16" s="56"/>
      <c r="VPO16" s="2"/>
      <c r="VPP16" s="57"/>
      <c r="VPQ16" s="4"/>
      <c r="VPR16" s="4"/>
      <c r="VPS16" s="4"/>
      <c r="VPT16" s="4"/>
      <c r="VPU16" s="4"/>
      <c r="VPV16" s="4"/>
      <c r="VPW16" s="4"/>
      <c r="VPX16" s="4"/>
      <c r="VPY16" s="4"/>
      <c r="VPZ16" s="58"/>
      <c r="VQA16" s="56"/>
      <c r="VQB16" s="2"/>
      <c r="VQC16" s="57"/>
      <c r="VQD16" s="4"/>
      <c r="VQE16" s="4"/>
      <c r="VQF16" s="4"/>
      <c r="VQG16" s="4"/>
      <c r="VQH16" s="4"/>
      <c r="VQI16" s="4"/>
      <c r="VQJ16" s="4"/>
      <c r="VQK16" s="4"/>
      <c r="VQL16" s="4"/>
      <c r="VQM16" s="58"/>
      <c r="VQN16" s="56"/>
      <c r="VQO16" s="2"/>
      <c r="VQP16" s="57"/>
      <c r="VQQ16" s="4"/>
      <c r="VQR16" s="4"/>
      <c r="VQS16" s="4"/>
      <c r="VQT16" s="4"/>
      <c r="VQU16" s="4"/>
      <c r="VQV16" s="4"/>
      <c r="VQW16" s="4"/>
      <c r="VQX16" s="4"/>
      <c r="VQY16" s="4"/>
      <c r="VQZ16" s="58"/>
      <c r="VRA16" s="56"/>
      <c r="VRB16" s="2"/>
      <c r="VRC16" s="57"/>
      <c r="VRD16" s="4"/>
      <c r="VRE16" s="4"/>
      <c r="VRF16" s="4"/>
      <c r="VRG16" s="4"/>
      <c r="VRH16" s="4"/>
      <c r="VRI16" s="4"/>
      <c r="VRJ16" s="4"/>
      <c r="VRK16" s="4"/>
      <c r="VRL16" s="4"/>
      <c r="VRM16" s="58"/>
      <c r="VRN16" s="56"/>
      <c r="VRO16" s="2"/>
      <c r="VRP16" s="57"/>
      <c r="VRQ16" s="4"/>
      <c r="VRR16" s="4"/>
      <c r="VRS16" s="4"/>
      <c r="VRT16" s="4"/>
      <c r="VRU16" s="4"/>
      <c r="VRV16" s="4"/>
      <c r="VRW16" s="4"/>
      <c r="VRX16" s="4"/>
      <c r="VRY16" s="4"/>
      <c r="VRZ16" s="58"/>
      <c r="VSA16" s="56"/>
      <c r="VSB16" s="2"/>
      <c r="VSC16" s="57"/>
      <c r="VSD16" s="4"/>
      <c r="VSE16" s="4"/>
      <c r="VSF16" s="4"/>
      <c r="VSG16" s="4"/>
      <c r="VSH16" s="4"/>
      <c r="VSI16" s="4"/>
      <c r="VSJ16" s="4"/>
      <c r="VSK16" s="4"/>
      <c r="VSL16" s="4"/>
      <c r="VSM16" s="58"/>
      <c r="VSN16" s="56"/>
      <c r="VSO16" s="2"/>
      <c r="VSP16" s="57"/>
      <c r="VSQ16" s="4"/>
      <c r="VSR16" s="4"/>
      <c r="VSS16" s="4"/>
      <c r="VST16" s="4"/>
      <c r="VSU16" s="4"/>
      <c r="VSV16" s="4"/>
      <c r="VSW16" s="4"/>
      <c r="VSX16" s="4"/>
      <c r="VSY16" s="4"/>
      <c r="VSZ16" s="58"/>
      <c r="VTA16" s="56"/>
      <c r="VTB16" s="2"/>
      <c r="VTC16" s="57"/>
      <c r="VTD16" s="4"/>
      <c r="VTE16" s="4"/>
      <c r="VTF16" s="4"/>
      <c r="VTG16" s="4"/>
      <c r="VTH16" s="4"/>
      <c r="VTI16" s="4"/>
      <c r="VTJ16" s="4"/>
      <c r="VTK16" s="4"/>
      <c r="VTL16" s="4"/>
      <c r="VTM16" s="58"/>
      <c r="VTN16" s="56"/>
      <c r="VTO16" s="2"/>
      <c r="VTP16" s="57"/>
      <c r="VTQ16" s="4"/>
      <c r="VTR16" s="4"/>
      <c r="VTS16" s="4"/>
      <c r="VTT16" s="4"/>
      <c r="VTU16" s="4"/>
      <c r="VTV16" s="4"/>
      <c r="VTW16" s="4"/>
      <c r="VTX16" s="4"/>
      <c r="VTY16" s="4"/>
      <c r="VTZ16" s="58"/>
      <c r="VUA16" s="56"/>
      <c r="VUB16" s="2"/>
      <c r="VUC16" s="57"/>
      <c r="VUD16" s="4"/>
      <c r="VUE16" s="4"/>
      <c r="VUF16" s="4"/>
      <c r="VUG16" s="4"/>
      <c r="VUH16" s="4"/>
      <c r="VUI16" s="4"/>
      <c r="VUJ16" s="4"/>
      <c r="VUK16" s="4"/>
      <c r="VUL16" s="4"/>
      <c r="VUM16" s="58"/>
      <c r="VUN16" s="56"/>
      <c r="VUO16" s="2"/>
      <c r="VUP16" s="57"/>
      <c r="VUQ16" s="4"/>
      <c r="VUR16" s="4"/>
      <c r="VUS16" s="4"/>
      <c r="VUT16" s="4"/>
      <c r="VUU16" s="4"/>
      <c r="VUV16" s="4"/>
      <c r="VUW16" s="4"/>
      <c r="VUX16" s="4"/>
      <c r="VUY16" s="4"/>
      <c r="VUZ16" s="58"/>
      <c r="VVA16" s="56"/>
      <c r="VVB16" s="2"/>
      <c r="VVC16" s="57"/>
      <c r="VVD16" s="4"/>
      <c r="VVE16" s="4"/>
      <c r="VVF16" s="4"/>
      <c r="VVG16" s="4"/>
      <c r="VVH16" s="4"/>
      <c r="VVI16" s="4"/>
      <c r="VVJ16" s="4"/>
      <c r="VVK16" s="4"/>
      <c r="VVL16" s="4"/>
      <c r="VVM16" s="58"/>
      <c r="VVN16" s="56"/>
      <c r="VVO16" s="2"/>
      <c r="VVP16" s="57"/>
      <c r="VVQ16" s="4"/>
      <c r="VVR16" s="4"/>
      <c r="VVS16" s="4"/>
      <c r="VVT16" s="4"/>
      <c r="VVU16" s="4"/>
      <c r="VVV16" s="4"/>
      <c r="VVW16" s="4"/>
      <c r="VVX16" s="4"/>
      <c r="VVY16" s="4"/>
      <c r="VVZ16" s="58"/>
      <c r="VWA16" s="56"/>
      <c r="VWB16" s="2"/>
      <c r="VWC16" s="57"/>
      <c r="VWD16" s="4"/>
      <c r="VWE16" s="4"/>
      <c r="VWF16" s="4"/>
      <c r="VWG16" s="4"/>
      <c r="VWH16" s="4"/>
      <c r="VWI16" s="4"/>
      <c r="VWJ16" s="4"/>
      <c r="VWK16" s="4"/>
      <c r="VWL16" s="4"/>
      <c r="VWM16" s="58"/>
      <c r="VWN16" s="56"/>
      <c r="VWO16" s="2"/>
      <c r="VWP16" s="57"/>
      <c r="VWQ16" s="4"/>
      <c r="VWR16" s="4"/>
      <c r="VWS16" s="4"/>
      <c r="VWT16" s="4"/>
      <c r="VWU16" s="4"/>
      <c r="VWV16" s="4"/>
      <c r="VWW16" s="4"/>
      <c r="VWX16" s="4"/>
      <c r="VWY16" s="4"/>
      <c r="VWZ16" s="58"/>
      <c r="VXA16" s="56"/>
      <c r="VXB16" s="2"/>
      <c r="VXC16" s="57"/>
      <c r="VXD16" s="4"/>
      <c r="VXE16" s="4"/>
      <c r="VXF16" s="4"/>
      <c r="VXG16" s="4"/>
      <c r="VXH16" s="4"/>
      <c r="VXI16" s="4"/>
      <c r="VXJ16" s="4"/>
      <c r="VXK16" s="4"/>
      <c r="VXL16" s="4"/>
      <c r="VXM16" s="58"/>
      <c r="VXN16" s="56"/>
      <c r="VXO16" s="2"/>
      <c r="VXP16" s="57"/>
      <c r="VXQ16" s="4"/>
      <c r="VXR16" s="4"/>
      <c r="VXS16" s="4"/>
      <c r="VXT16" s="4"/>
      <c r="VXU16" s="4"/>
      <c r="VXV16" s="4"/>
      <c r="VXW16" s="4"/>
      <c r="VXX16" s="4"/>
      <c r="VXY16" s="4"/>
      <c r="VXZ16" s="58"/>
      <c r="VYA16" s="56"/>
      <c r="VYB16" s="2"/>
      <c r="VYC16" s="57"/>
      <c r="VYD16" s="4"/>
      <c r="VYE16" s="4"/>
      <c r="VYF16" s="4"/>
      <c r="VYG16" s="4"/>
      <c r="VYH16" s="4"/>
      <c r="VYI16" s="4"/>
      <c r="VYJ16" s="4"/>
      <c r="VYK16" s="4"/>
      <c r="VYL16" s="4"/>
      <c r="VYM16" s="58"/>
      <c r="VYN16" s="56"/>
      <c r="VYO16" s="2"/>
      <c r="VYP16" s="57"/>
      <c r="VYQ16" s="4"/>
      <c r="VYR16" s="4"/>
      <c r="VYS16" s="4"/>
      <c r="VYT16" s="4"/>
      <c r="VYU16" s="4"/>
      <c r="VYV16" s="4"/>
      <c r="VYW16" s="4"/>
      <c r="VYX16" s="4"/>
      <c r="VYY16" s="4"/>
      <c r="VYZ16" s="58"/>
      <c r="VZA16" s="56"/>
      <c r="VZB16" s="2"/>
      <c r="VZC16" s="57"/>
      <c r="VZD16" s="4"/>
      <c r="VZE16" s="4"/>
      <c r="VZF16" s="4"/>
      <c r="VZG16" s="4"/>
      <c r="VZH16" s="4"/>
      <c r="VZI16" s="4"/>
      <c r="VZJ16" s="4"/>
      <c r="VZK16" s="4"/>
      <c r="VZL16" s="4"/>
      <c r="VZM16" s="58"/>
      <c r="VZN16" s="56"/>
      <c r="VZO16" s="2"/>
      <c r="VZP16" s="57"/>
      <c r="VZQ16" s="4"/>
      <c r="VZR16" s="4"/>
      <c r="VZS16" s="4"/>
      <c r="VZT16" s="4"/>
      <c r="VZU16" s="4"/>
      <c r="VZV16" s="4"/>
      <c r="VZW16" s="4"/>
      <c r="VZX16" s="4"/>
      <c r="VZY16" s="4"/>
      <c r="VZZ16" s="58"/>
      <c r="WAA16" s="56"/>
      <c r="WAB16" s="2"/>
      <c r="WAC16" s="57"/>
      <c r="WAD16" s="4"/>
      <c r="WAE16" s="4"/>
      <c r="WAF16" s="4"/>
      <c r="WAG16" s="4"/>
      <c r="WAH16" s="4"/>
      <c r="WAI16" s="4"/>
      <c r="WAJ16" s="4"/>
      <c r="WAK16" s="4"/>
      <c r="WAL16" s="4"/>
      <c r="WAM16" s="58"/>
      <c r="WAN16" s="56"/>
      <c r="WAO16" s="2"/>
      <c r="WAP16" s="57"/>
      <c r="WAQ16" s="4"/>
      <c r="WAR16" s="4"/>
      <c r="WAS16" s="4"/>
      <c r="WAT16" s="4"/>
      <c r="WAU16" s="4"/>
      <c r="WAV16" s="4"/>
      <c r="WAW16" s="4"/>
      <c r="WAX16" s="4"/>
      <c r="WAY16" s="4"/>
      <c r="WAZ16" s="58"/>
      <c r="WBA16" s="56"/>
      <c r="WBB16" s="2"/>
      <c r="WBC16" s="57"/>
      <c r="WBD16" s="4"/>
      <c r="WBE16" s="4"/>
      <c r="WBF16" s="4"/>
      <c r="WBG16" s="4"/>
      <c r="WBH16" s="4"/>
      <c r="WBI16" s="4"/>
      <c r="WBJ16" s="4"/>
      <c r="WBK16" s="4"/>
      <c r="WBL16" s="4"/>
      <c r="WBM16" s="58"/>
      <c r="WBN16" s="56"/>
      <c r="WBO16" s="2"/>
      <c r="WBP16" s="57"/>
      <c r="WBQ16" s="4"/>
      <c r="WBR16" s="4"/>
      <c r="WBS16" s="4"/>
      <c r="WBT16" s="4"/>
      <c r="WBU16" s="4"/>
      <c r="WBV16" s="4"/>
      <c r="WBW16" s="4"/>
      <c r="WBX16" s="4"/>
      <c r="WBY16" s="4"/>
      <c r="WBZ16" s="58"/>
      <c r="WCA16" s="56"/>
      <c r="WCB16" s="2"/>
      <c r="WCC16" s="57"/>
      <c r="WCD16" s="4"/>
      <c r="WCE16" s="4"/>
      <c r="WCF16" s="4"/>
      <c r="WCG16" s="4"/>
      <c r="WCH16" s="4"/>
      <c r="WCI16" s="4"/>
      <c r="WCJ16" s="4"/>
      <c r="WCK16" s="4"/>
      <c r="WCL16" s="4"/>
      <c r="WCM16" s="58"/>
      <c r="WCN16" s="56"/>
      <c r="WCO16" s="2"/>
      <c r="WCP16" s="57"/>
      <c r="WCQ16" s="4"/>
      <c r="WCR16" s="4"/>
      <c r="WCS16" s="4"/>
      <c r="WCT16" s="4"/>
      <c r="WCU16" s="4"/>
      <c r="WCV16" s="4"/>
      <c r="WCW16" s="4"/>
      <c r="WCX16" s="4"/>
      <c r="WCY16" s="4"/>
      <c r="WCZ16" s="58"/>
      <c r="WDA16" s="56"/>
      <c r="WDB16" s="2"/>
      <c r="WDC16" s="57"/>
      <c r="WDD16" s="4"/>
      <c r="WDE16" s="4"/>
      <c r="WDF16" s="4"/>
      <c r="WDG16" s="4"/>
      <c r="WDH16" s="4"/>
      <c r="WDI16" s="4"/>
      <c r="WDJ16" s="4"/>
      <c r="WDK16" s="4"/>
      <c r="WDL16" s="4"/>
      <c r="WDM16" s="58"/>
      <c r="WDN16" s="56"/>
      <c r="WDO16" s="2"/>
      <c r="WDP16" s="57"/>
      <c r="WDQ16" s="4"/>
      <c r="WDR16" s="4"/>
      <c r="WDS16" s="4"/>
      <c r="WDT16" s="4"/>
      <c r="WDU16" s="4"/>
      <c r="WDV16" s="4"/>
      <c r="WDW16" s="4"/>
      <c r="WDX16" s="4"/>
      <c r="WDY16" s="4"/>
      <c r="WDZ16" s="58"/>
      <c r="WEA16" s="56"/>
      <c r="WEB16" s="2"/>
      <c r="WEC16" s="57"/>
      <c r="WED16" s="4"/>
      <c r="WEE16" s="4"/>
      <c r="WEF16" s="4"/>
      <c r="WEG16" s="4"/>
      <c r="WEH16" s="4"/>
      <c r="WEI16" s="4"/>
      <c r="WEJ16" s="4"/>
      <c r="WEK16" s="4"/>
      <c r="WEL16" s="4"/>
      <c r="WEM16" s="58"/>
      <c r="WEN16" s="56"/>
      <c r="WEO16" s="2"/>
      <c r="WEP16" s="57"/>
      <c r="WEQ16" s="4"/>
      <c r="WER16" s="4"/>
      <c r="WES16" s="4"/>
      <c r="WET16" s="4"/>
      <c r="WEU16" s="4"/>
      <c r="WEV16" s="4"/>
      <c r="WEW16" s="4"/>
      <c r="WEX16" s="4"/>
      <c r="WEY16" s="4"/>
      <c r="WEZ16" s="58"/>
      <c r="WFA16" s="56"/>
      <c r="WFB16" s="2"/>
      <c r="WFC16" s="57"/>
      <c r="WFD16" s="4"/>
      <c r="WFE16" s="4"/>
      <c r="WFF16" s="4"/>
      <c r="WFG16" s="4"/>
      <c r="WFH16" s="4"/>
      <c r="WFI16" s="4"/>
      <c r="WFJ16" s="4"/>
      <c r="WFK16" s="4"/>
      <c r="WFL16" s="4"/>
      <c r="WFM16" s="58"/>
      <c r="WFN16" s="56"/>
      <c r="WFO16" s="2"/>
      <c r="WFP16" s="57"/>
      <c r="WFQ16" s="4"/>
      <c r="WFR16" s="4"/>
      <c r="WFS16" s="4"/>
      <c r="WFT16" s="4"/>
      <c r="WFU16" s="4"/>
      <c r="WFV16" s="4"/>
      <c r="WFW16" s="4"/>
      <c r="WFX16" s="4"/>
      <c r="WFY16" s="4"/>
      <c r="WFZ16" s="58"/>
      <c r="WGA16" s="56"/>
      <c r="WGB16" s="2"/>
      <c r="WGC16" s="57"/>
      <c r="WGD16" s="4"/>
      <c r="WGE16" s="4"/>
      <c r="WGF16" s="4"/>
      <c r="WGG16" s="4"/>
      <c r="WGH16" s="4"/>
      <c r="WGI16" s="4"/>
      <c r="WGJ16" s="4"/>
      <c r="WGK16" s="4"/>
      <c r="WGL16" s="4"/>
      <c r="WGM16" s="58"/>
      <c r="WGN16" s="56"/>
      <c r="WGO16" s="2"/>
      <c r="WGP16" s="57"/>
      <c r="WGQ16" s="4"/>
      <c r="WGR16" s="4"/>
      <c r="WGS16" s="4"/>
      <c r="WGT16" s="4"/>
      <c r="WGU16" s="4"/>
      <c r="WGV16" s="4"/>
      <c r="WGW16" s="4"/>
      <c r="WGX16" s="4"/>
      <c r="WGY16" s="4"/>
      <c r="WGZ16" s="58"/>
      <c r="WHA16" s="56"/>
      <c r="WHB16" s="2"/>
      <c r="WHC16" s="57"/>
      <c r="WHD16" s="4"/>
      <c r="WHE16" s="4"/>
      <c r="WHF16" s="4"/>
      <c r="WHG16" s="4"/>
      <c r="WHH16" s="4"/>
      <c r="WHI16" s="4"/>
      <c r="WHJ16" s="4"/>
      <c r="WHK16" s="4"/>
      <c r="WHL16" s="4"/>
      <c r="WHM16" s="58"/>
      <c r="WHN16" s="56"/>
      <c r="WHO16" s="2"/>
      <c r="WHP16" s="57"/>
      <c r="WHQ16" s="4"/>
      <c r="WHR16" s="4"/>
      <c r="WHS16" s="4"/>
      <c r="WHT16" s="4"/>
      <c r="WHU16" s="4"/>
      <c r="WHV16" s="4"/>
      <c r="WHW16" s="4"/>
      <c r="WHX16" s="4"/>
      <c r="WHY16" s="4"/>
      <c r="WHZ16" s="58"/>
      <c r="WIA16" s="56"/>
      <c r="WIB16" s="2"/>
      <c r="WIC16" s="57"/>
      <c r="WID16" s="4"/>
      <c r="WIE16" s="4"/>
      <c r="WIF16" s="4"/>
      <c r="WIG16" s="4"/>
      <c r="WIH16" s="4"/>
      <c r="WII16" s="4"/>
      <c r="WIJ16" s="4"/>
      <c r="WIK16" s="4"/>
      <c r="WIL16" s="4"/>
      <c r="WIM16" s="58"/>
      <c r="WIN16" s="56"/>
      <c r="WIO16" s="2"/>
      <c r="WIP16" s="57"/>
      <c r="WIQ16" s="4"/>
      <c r="WIR16" s="4"/>
      <c r="WIS16" s="4"/>
      <c r="WIT16" s="4"/>
      <c r="WIU16" s="4"/>
      <c r="WIV16" s="4"/>
      <c r="WIW16" s="4"/>
      <c r="WIX16" s="4"/>
      <c r="WIY16" s="4"/>
      <c r="WIZ16" s="58"/>
      <c r="WJA16" s="56"/>
      <c r="WJB16" s="2"/>
      <c r="WJC16" s="57"/>
      <c r="WJD16" s="4"/>
      <c r="WJE16" s="4"/>
      <c r="WJF16" s="4"/>
      <c r="WJG16" s="4"/>
      <c r="WJH16" s="4"/>
      <c r="WJI16" s="4"/>
      <c r="WJJ16" s="4"/>
      <c r="WJK16" s="4"/>
      <c r="WJL16" s="4"/>
      <c r="WJM16" s="58"/>
      <c r="WJN16" s="56"/>
      <c r="WJO16" s="2"/>
      <c r="WJP16" s="57"/>
      <c r="WJQ16" s="4"/>
      <c r="WJR16" s="4"/>
      <c r="WJS16" s="4"/>
      <c r="WJT16" s="4"/>
      <c r="WJU16" s="4"/>
      <c r="WJV16" s="4"/>
      <c r="WJW16" s="4"/>
      <c r="WJX16" s="4"/>
      <c r="WJY16" s="4"/>
      <c r="WJZ16" s="58"/>
      <c r="WKA16" s="56"/>
      <c r="WKB16" s="2"/>
      <c r="WKC16" s="57"/>
      <c r="WKD16" s="4"/>
      <c r="WKE16" s="4"/>
      <c r="WKF16" s="4"/>
      <c r="WKG16" s="4"/>
      <c r="WKH16" s="4"/>
      <c r="WKI16" s="4"/>
      <c r="WKJ16" s="4"/>
      <c r="WKK16" s="4"/>
      <c r="WKL16" s="4"/>
      <c r="WKM16" s="58"/>
      <c r="WKN16" s="56"/>
      <c r="WKO16" s="2"/>
      <c r="WKP16" s="57"/>
      <c r="WKQ16" s="4"/>
      <c r="WKR16" s="4"/>
      <c r="WKS16" s="4"/>
      <c r="WKT16" s="4"/>
      <c r="WKU16" s="4"/>
      <c r="WKV16" s="4"/>
      <c r="WKW16" s="4"/>
      <c r="WKX16" s="4"/>
      <c r="WKY16" s="4"/>
      <c r="WKZ16" s="58"/>
      <c r="WLA16" s="56"/>
      <c r="WLB16" s="2"/>
      <c r="WLC16" s="57"/>
      <c r="WLD16" s="4"/>
      <c r="WLE16" s="4"/>
      <c r="WLF16" s="4"/>
      <c r="WLG16" s="4"/>
      <c r="WLH16" s="4"/>
      <c r="WLI16" s="4"/>
      <c r="WLJ16" s="4"/>
      <c r="WLK16" s="4"/>
      <c r="WLL16" s="4"/>
      <c r="WLM16" s="58"/>
      <c r="WLN16" s="56"/>
      <c r="WLO16" s="2"/>
      <c r="WLP16" s="57"/>
      <c r="WLQ16" s="4"/>
      <c r="WLR16" s="4"/>
      <c r="WLS16" s="4"/>
      <c r="WLT16" s="4"/>
      <c r="WLU16" s="4"/>
      <c r="WLV16" s="4"/>
      <c r="WLW16" s="4"/>
      <c r="WLX16" s="4"/>
      <c r="WLY16" s="4"/>
      <c r="WLZ16" s="58"/>
      <c r="WMA16" s="56"/>
      <c r="WMB16" s="2"/>
      <c r="WMC16" s="57"/>
      <c r="WMD16" s="4"/>
      <c r="WME16" s="4"/>
      <c r="WMF16" s="4"/>
      <c r="WMG16" s="4"/>
      <c r="WMH16" s="4"/>
      <c r="WMI16" s="4"/>
      <c r="WMJ16" s="4"/>
      <c r="WMK16" s="4"/>
      <c r="WML16" s="4"/>
      <c r="WMM16" s="58"/>
      <c r="WMN16" s="56"/>
      <c r="WMO16" s="2"/>
      <c r="WMP16" s="57"/>
      <c r="WMQ16" s="4"/>
      <c r="WMR16" s="4"/>
      <c r="WMS16" s="4"/>
      <c r="WMT16" s="4"/>
      <c r="WMU16" s="4"/>
      <c r="WMV16" s="4"/>
      <c r="WMW16" s="4"/>
      <c r="WMX16" s="4"/>
      <c r="WMY16" s="4"/>
      <c r="WMZ16" s="58"/>
      <c r="WNA16" s="56"/>
      <c r="WNB16" s="2"/>
      <c r="WNC16" s="57"/>
      <c r="WND16" s="4"/>
      <c r="WNE16" s="4"/>
      <c r="WNF16" s="4"/>
      <c r="WNG16" s="4"/>
      <c r="WNH16" s="4"/>
      <c r="WNI16" s="4"/>
      <c r="WNJ16" s="4"/>
      <c r="WNK16" s="4"/>
      <c r="WNL16" s="4"/>
      <c r="WNM16" s="58"/>
      <c r="WNN16" s="56"/>
      <c r="WNO16" s="2"/>
      <c r="WNP16" s="57"/>
      <c r="WNQ16" s="4"/>
      <c r="WNR16" s="4"/>
      <c r="WNS16" s="4"/>
      <c r="WNT16" s="4"/>
      <c r="WNU16" s="4"/>
      <c r="WNV16" s="4"/>
      <c r="WNW16" s="4"/>
      <c r="WNX16" s="4"/>
      <c r="WNY16" s="4"/>
      <c r="WNZ16" s="58"/>
      <c r="WOA16" s="56"/>
      <c r="WOB16" s="2"/>
      <c r="WOC16" s="57"/>
      <c r="WOD16" s="4"/>
      <c r="WOE16" s="4"/>
      <c r="WOF16" s="4"/>
      <c r="WOG16" s="4"/>
      <c r="WOH16" s="4"/>
      <c r="WOI16" s="4"/>
      <c r="WOJ16" s="4"/>
      <c r="WOK16" s="4"/>
      <c r="WOL16" s="4"/>
      <c r="WOM16" s="58"/>
      <c r="WON16" s="56"/>
      <c r="WOO16" s="2"/>
      <c r="WOP16" s="57"/>
      <c r="WOQ16" s="4"/>
      <c r="WOR16" s="4"/>
      <c r="WOS16" s="4"/>
      <c r="WOT16" s="4"/>
      <c r="WOU16" s="4"/>
      <c r="WOV16" s="4"/>
      <c r="WOW16" s="4"/>
      <c r="WOX16" s="4"/>
      <c r="WOY16" s="4"/>
      <c r="WOZ16" s="58"/>
      <c r="WPA16" s="56"/>
      <c r="WPB16" s="2"/>
      <c r="WPC16" s="57"/>
      <c r="WPD16" s="4"/>
      <c r="WPE16" s="4"/>
      <c r="WPF16" s="4"/>
      <c r="WPG16" s="4"/>
      <c r="WPH16" s="4"/>
      <c r="WPI16" s="4"/>
      <c r="WPJ16" s="4"/>
      <c r="WPK16" s="4"/>
      <c r="WPL16" s="4"/>
      <c r="WPM16" s="58"/>
      <c r="WPN16" s="56"/>
      <c r="WPO16" s="2"/>
      <c r="WPP16" s="57"/>
      <c r="WPQ16" s="4"/>
      <c r="WPR16" s="4"/>
      <c r="WPS16" s="4"/>
      <c r="WPT16" s="4"/>
      <c r="WPU16" s="4"/>
      <c r="WPV16" s="4"/>
      <c r="WPW16" s="4"/>
      <c r="WPX16" s="4"/>
      <c r="WPY16" s="4"/>
      <c r="WPZ16" s="58"/>
      <c r="WQA16" s="56"/>
      <c r="WQB16" s="2"/>
      <c r="WQC16" s="57"/>
      <c r="WQD16" s="4"/>
      <c r="WQE16" s="4"/>
      <c r="WQF16" s="4"/>
      <c r="WQG16" s="4"/>
      <c r="WQH16" s="4"/>
      <c r="WQI16" s="4"/>
      <c r="WQJ16" s="4"/>
      <c r="WQK16" s="4"/>
      <c r="WQL16" s="4"/>
      <c r="WQM16" s="58"/>
      <c r="WQN16" s="56"/>
      <c r="WQO16" s="2"/>
      <c r="WQP16" s="57"/>
      <c r="WQQ16" s="4"/>
      <c r="WQR16" s="4"/>
      <c r="WQS16" s="4"/>
      <c r="WQT16" s="4"/>
      <c r="WQU16" s="4"/>
      <c r="WQV16" s="4"/>
      <c r="WQW16" s="4"/>
      <c r="WQX16" s="4"/>
      <c r="WQY16" s="4"/>
      <c r="WQZ16" s="58"/>
      <c r="WRA16" s="56"/>
      <c r="WRB16" s="2"/>
      <c r="WRC16" s="57"/>
      <c r="WRD16" s="4"/>
      <c r="WRE16" s="4"/>
      <c r="WRF16" s="4"/>
      <c r="WRG16" s="4"/>
      <c r="WRH16" s="4"/>
      <c r="WRI16" s="4"/>
      <c r="WRJ16" s="4"/>
      <c r="WRK16" s="4"/>
      <c r="WRL16" s="4"/>
      <c r="WRM16" s="58"/>
      <c r="WRN16" s="56"/>
      <c r="WRO16" s="2"/>
      <c r="WRP16" s="57"/>
      <c r="WRQ16" s="4"/>
      <c r="WRR16" s="4"/>
      <c r="WRS16" s="4"/>
      <c r="WRT16" s="4"/>
      <c r="WRU16" s="4"/>
      <c r="WRV16" s="4"/>
      <c r="WRW16" s="4"/>
      <c r="WRX16" s="4"/>
      <c r="WRY16" s="4"/>
      <c r="WRZ16" s="58"/>
      <c r="WSA16" s="56"/>
      <c r="WSB16" s="2"/>
      <c r="WSC16" s="57"/>
      <c r="WSD16" s="4"/>
      <c r="WSE16" s="4"/>
      <c r="WSF16" s="4"/>
      <c r="WSG16" s="4"/>
      <c r="WSH16" s="4"/>
      <c r="WSI16" s="4"/>
      <c r="WSJ16" s="4"/>
      <c r="WSK16" s="4"/>
      <c r="WSL16" s="4"/>
      <c r="WSM16" s="58"/>
      <c r="WSN16" s="56"/>
      <c r="WSO16" s="2"/>
      <c r="WSP16" s="57"/>
      <c r="WSQ16" s="4"/>
      <c r="WSR16" s="4"/>
      <c r="WSS16" s="4"/>
      <c r="WST16" s="4"/>
      <c r="WSU16" s="4"/>
      <c r="WSV16" s="4"/>
      <c r="WSW16" s="4"/>
      <c r="WSX16" s="4"/>
      <c r="WSY16" s="4"/>
      <c r="WSZ16" s="58"/>
      <c r="WTA16" s="56"/>
      <c r="WTB16" s="2"/>
      <c r="WTC16" s="57"/>
      <c r="WTD16" s="4"/>
      <c r="WTE16" s="4"/>
      <c r="WTF16" s="4"/>
      <c r="WTG16" s="4"/>
      <c r="WTH16" s="4"/>
      <c r="WTI16" s="4"/>
      <c r="WTJ16" s="4"/>
      <c r="WTK16" s="4"/>
      <c r="WTL16" s="4"/>
      <c r="WTM16" s="58"/>
      <c r="WTN16" s="56"/>
      <c r="WTO16" s="2"/>
      <c r="WTP16" s="57"/>
      <c r="WTQ16" s="4"/>
      <c r="WTR16" s="4"/>
      <c r="WTS16" s="4"/>
      <c r="WTT16" s="4"/>
      <c r="WTU16" s="4"/>
      <c r="WTV16" s="4"/>
      <c r="WTW16" s="4"/>
      <c r="WTX16" s="4"/>
      <c r="WTY16" s="4"/>
      <c r="WTZ16" s="58"/>
      <c r="WUA16" s="56"/>
      <c r="WUB16" s="2"/>
      <c r="WUC16" s="57"/>
      <c r="WUD16" s="4"/>
      <c r="WUE16" s="4"/>
      <c r="WUF16" s="4"/>
      <c r="WUG16" s="4"/>
      <c r="WUH16" s="4"/>
      <c r="WUI16" s="4"/>
      <c r="WUJ16" s="4"/>
      <c r="WUK16" s="4"/>
      <c r="WUL16" s="4"/>
      <c r="WUM16" s="58"/>
      <c r="WUN16" s="56"/>
      <c r="WUO16" s="2"/>
      <c r="WUP16" s="57"/>
      <c r="WUQ16" s="4"/>
      <c r="WUR16" s="4"/>
      <c r="WUS16" s="4"/>
      <c r="WUT16" s="4"/>
      <c r="WUU16" s="4"/>
      <c r="WUV16" s="4"/>
      <c r="WUW16" s="4"/>
      <c r="WUX16" s="4"/>
      <c r="WUY16" s="4"/>
      <c r="WUZ16" s="58"/>
      <c r="WVA16" s="56"/>
      <c r="WVB16" s="2"/>
      <c r="WVC16" s="57"/>
      <c r="WVD16" s="4"/>
      <c r="WVE16" s="4"/>
      <c r="WVF16" s="4"/>
      <c r="WVG16" s="4"/>
      <c r="WVH16" s="4"/>
      <c r="WVI16" s="4"/>
      <c r="WVJ16" s="4"/>
      <c r="WVK16" s="4"/>
      <c r="WVL16" s="4"/>
      <c r="WVM16" s="58"/>
      <c r="WVN16" s="56"/>
      <c r="WVO16" s="2"/>
      <c r="WVP16" s="57"/>
      <c r="WVQ16" s="4"/>
      <c r="WVR16" s="4"/>
      <c r="WVS16" s="4"/>
      <c r="WVT16" s="4"/>
      <c r="WVU16" s="4"/>
      <c r="WVV16" s="4"/>
      <c r="WVW16" s="4"/>
      <c r="WVX16" s="4"/>
      <c r="WVY16" s="4"/>
      <c r="WVZ16" s="58"/>
      <c r="WWA16" s="56"/>
      <c r="WWB16" s="2"/>
      <c r="WWC16" s="57"/>
      <c r="WWD16" s="4"/>
      <c r="WWE16" s="4"/>
      <c r="WWF16" s="4"/>
      <c r="WWG16" s="4"/>
      <c r="WWH16" s="4"/>
      <c r="WWI16" s="4"/>
      <c r="WWJ16" s="4"/>
      <c r="WWK16" s="4"/>
      <c r="WWL16" s="4"/>
      <c r="WWM16" s="58"/>
      <c r="WWN16" s="56"/>
      <c r="WWO16" s="2"/>
      <c r="WWP16" s="57"/>
      <c r="WWQ16" s="4"/>
      <c r="WWR16" s="4"/>
      <c r="WWS16" s="4"/>
      <c r="WWT16" s="4"/>
      <c r="WWU16" s="4"/>
      <c r="WWV16" s="4"/>
      <c r="WWW16" s="4"/>
      <c r="WWX16" s="4"/>
      <c r="WWY16" s="4"/>
      <c r="WWZ16" s="58"/>
      <c r="WXA16" s="56"/>
      <c r="WXB16" s="2"/>
      <c r="WXC16" s="57"/>
      <c r="WXD16" s="4"/>
      <c r="WXE16" s="4"/>
      <c r="WXF16" s="4"/>
      <c r="WXG16" s="4"/>
      <c r="WXH16" s="4"/>
      <c r="WXI16" s="4"/>
      <c r="WXJ16" s="4"/>
      <c r="WXK16" s="4"/>
      <c r="WXL16" s="4"/>
      <c r="WXM16" s="58"/>
      <c r="WXN16" s="56"/>
      <c r="WXO16" s="2"/>
      <c r="WXP16" s="57"/>
      <c r="WXQ16" s="4"/>
      <c r="WXR16" s="4"/>
      <c r="WXS16" s="4"/>
      <c r="WXT16" s="4"/>
      <c r="WXU16" s="4"/>
      <c r="WXV16" s="4"/>
      <c r="WXW16" s="4"/>
      <c r="WXX16" s="4"/>
      <c r="WXY16" s="4"/>
      <c r="WXZ16" s="58"/>
      <c r="WYA16" s="56"/>
      <c r="WYB16" s="2"/>
      <c r="WYC16" s="57"/>
      <c r="WYD16" s="4"/>
      <c r="WYE16" s="4"/>
      <c r="WYF16" s="4"/>
      <c r="WYG16" s="4"/>
      <c r="WYH16" s="4"/>
      <c r="WYI16" s="4"/>
      <c r="WYJ16" s="4"/>
      <c r="WYK16" s="4"/>
      <c r="WYL16" s="4"/>
      <c r="WYM16" s="58"/>
      <c r="WYN16" s="56"/>
      <c r="WYO16" s="2"/>
      <c r="WYP16" s="57"/>
      <c r="WYQ16" s="4"/>
      <c r="WYR16" s="4"/>
      <c r="WYS16" s="4"/>
      <c r="WYT16" s="4"/>
      <c r="WYU16" s="4"/>
      <c r="WYV16" s="4"/>
      <c r="WYW16" s="4"/>
      <c r="WYX16" s="4"/>
      <c r="WYY16" s="4"/>
      <c r="WYZ16" s="58"/>
      <c r="WZA16" s="56"/>
      <c r="WZB16" s="2"/>
      <c r="WZC16" s="57"/>
      <c r="WZD16" s="4"/>
      <c r="WZE16" s="4"/>
      <c r="WZF16" s="4"/>
      <c r="WZG16" s="4"/>
      <c r="WZH16" s="4"/>
      <c r="WZI16" s="4"/>
      <c r="WZJ16" s="4"/>
      <c r="WZK16" s="4"/>
      <c r="WZL16" s="4"/>
      <c r="WZM16" s="58"/>
      <c r="WZN16" s="56"/>
      <c r="WZO16" s="2"/>
      <c r="WZP16" s="57"/>
      <c r="WZQ16" s="4"/>
      <c r="WZR16" s="4"/>
      <c r="WZS16" s="4"/>
      <c r="WZT16" s="4"/>
      <c r="WZU16" s="4"/>
      <c r="WZV16" s="4"/>
      <c r="WZW16" s="4"/>
      <c r="WZX16" s="4"/>
      <c r="WZY16" s="4"/>
      <c r="WZZ16" s="58"/>
      <c r="XAA16" s="56"/>
      <c r="XAB16" s="2"/>
      <c r="XAC16" s="57"/>
      <c r="XAD16" s="4"/>
      <c r="XAE16" s="4"/>
      <c r="XAF16" s="4"/>
      <c r="XAG16" s="4"/>
      <c r="XAH16" s="4"/>
      <c r="XAI16" s="4"/>
      <c r="XAJ16" s="4"/>
      <c r="XAK16" s="4"/>
      <c r="XAL16" s="4"/>
      <c r="XAM16" s="58"/>
      <c r="XAN16" s="56"/>
      <c r="XAO16" s="2"/>
      <c r="XAP16" s="57"/>
      <c r="XAQ16" s="4"/>
      <c r="XAR16" s="4"/>
      <c r="XAS16" s="4"/>
      <c r="XAT16" s="4"/>
      <c r="XAU16" s="4"/>
      <c r="XAV16" s="4"/>
      <c r="XAW16" s="4"/>
      <c r="XAX16" s="4"/>
      <c r="XAY16" s="4"/>
      <c r="XAZ16" s="58"/>
      <c r="XBA16" s="56"/>
      <c r="XBB16" s="2"/>
      <c r="XBC16" s="57"/>
      <c r="XBD16" s="4"/>
      <c r="XBE16" s="4"/>
      <c r="XBF16" s="4"/>
      <c r="XBG16" s="4"/>
      <c r="XBH16" s="4"/>
      <c r="XBI16" s="4"/>
      <c r="XBJ16" s="4"/>
      <c r="XBK16" s="4"/>
      <c r="XBL16" s="4"/>
      <c r="XBM16" s="58"/>
      <c r="XBN16" s="56"/>
      <c r="XBO16" s="2"/>
      <c r="XBP16" s="57"/>
      <c r="XBQ16" s="4"/>
      <c r="XBR16" s="4"/>
      <c r="XBS16" s="4"/>
      <c r="XBT16" s="4"/>
      <c r="XBU16" s="4"/>
      <c r="XBV16" s="4"/>
      <c r="XBW16" s="4"/>
      <c r="XBX16" s="4"/>
      <c r="XBY16" s="4"/>
      <c r="XBZ16" s="58"/>
      <c r="XCA16" s="56"/>
      <c r="XCB16" s="2"/>
      <c r="XCC16" s="57"/>
      <c r="XCD16" s="4"/>
      <c r="XCE16" s="4"/>
      <c r="XCF16" s="4"/>
      <c r="XCG16" s="4"/>
      <c r="XCH16" s="4"/>
      <c r="XCI16" s="4"/>
      <c r="XCJ16" s="4"/>
      <c r="XCK16" s="4"/>
      <c r="XCL16" s="4"/>
      <c r="XCM16" s="58"/>
      <c r="XCN16" s="56"/>
      <c r="XCO16" s="2"/>
      <c r="XCP16" s="57"/>
      <c r="XCQ16" s="4"/>
      <c r="XCR16" s="4"/>
      <c r="XCS16" s="4"/>
      <c r="XCT16" s="4"/>
      <c r="XCU16" s="4"/>
      <c r="XCV16" s="4"/>
      <c r="XCW16" s="4"/>
      <c r="XCX16" s="4"/>
      <c r="XCY16" s="4"/>
      <c r="XCZ16" s="58"/>
      <c r="XDA16" s="56"/>
      <c r="XDB16" s="2"/>
      <c r="XDC16" s="57"/>
      <c r="XDD16" s="4"/>
      <c r="XDE16" s="4"/>
      <c r="XDF16" s="4"/>
      <c r="XDG16" s="4"/>
      <c r="XDH16" s="4"/>
      <c r="XDI16" s="4"/>
      <c r="XDJ16" s="4"/>
      <c r="XDK16" s="4"/>
      <c r="XDL16" s="4"/>
      <c r="XDM16" s="58"/>
      <c r="XDN16" s="56"/>
      <c r="XDO16" s="2"/>
      <c r="XDP16" s="57"/>
      <c r="XDQ16" s="4"/>
      <c r="XDR16" s="4"/>
      <c r="XDS16" s="4"/>
      <c r="XDT16" s="4"/>
      <c r="XDU16" s="4"/>
      <c r="XDV16" s="4"/>
      <c r="XDW16" s="4"/>
      <c r="XDX16" s="4"/>
      <c r="XDY16" s="4"/>
      <c r="XDZ16" s="58"/>
      <c r="XEA16" s="56"/>
      <c r="XEB16" s="2"/>
      <c r="XEC16" s="57"/>
      <c r="XED16" s="4"/>
      <c r="XEE16" s="4"/>
      <c r="XEF16" s="4"/>
      <c r="XEG16" s="4"/>
      <c r="XEH16" s="4"/>
      <c r="XEI16" s="4"/>
      <c r="XEJ16" s="4"/>
      <c r="XEK16" s="4"/>
      <c r="XEL16" s="4"/>
      <c r="XEM16" s="58"/>
      <c r="XEN16" s="56"/>
      <c r="XEO16" s="2"/>
      <c r="XEP16" s="57"/>
      <c r="XEQ16" s="4"/>
      <c r="XER16" s="4"/>
      <c r="XES16" s="4"/>
      <c r="XET16" s="4"/>
      <c r="XEU16" s="4"/>
      <c r="XEV16" s="4"/>
      <c r="XEW16" s="4"/>
      <c r="XEX16" s="4"/>
      <c r="XEY16" s="4"/>
      <c r="XEZ16" s="58"/>
      <c r="XFA16" s="56"/>
      <c r="XFB16" s="2"/>
      <c r="XFC16" s="57"/>
      <c r="XFD16" s="4"/>
    </row>
    <row r="17" spans="1:14" s="5" customFormat="1" ht="27" customHeight="1">
      <c r="A17" s="56"/>
      <c r="B17" s="2" t="s">
        <v>470</v>
      </c>
      <c r="C17" s="57" t="str">
        <f>+'Oct 21'!A6</f>
        <v>Octubre de 2021</v>
      </c>
      <c r="D17" s="4"/>
      <c r="E17" s="4"/>
      <c r="F17" s="4"/>
      <c r="G17" s="4"/>
      <c r="H17" s="4"/>
      <c r="I17" s="4"/>
      <c r="J17" s="4"/>
      <c r="K17" s="4"/>
      <c r="L17" s="4"/>
      <c r="M17" s="58"/>
    </row>
    <row r="18" spans="1:14" s="5" customFormat="1" ht="27" customHeight="1">
      <c r="A18" s="56"/>
      <c r="B18" s="2" t="s">
        <v>473</v>
      </c>
      <c r="C18" s="57" t="str">
        <f>+'Nov 21'!A6</f>
        <v>Noviembre de 2021</v>
      </c>
      <c r="D18" s="4"/>
      <c r="E18" s="4"/>
      <c r="F18" s="4"/>
      <c r="G18" s="4"/>
      <c r="H18" s="4"/>
      <c r="I18" s="4"/>
      <c r="J18" s="4"/>
      <c r="K18" s="4"/>
      <c r="L18" s="4"/>
      <c r="M18" s="58"/>
    </row>
    <row r="19" spans="1:14" s="5" customFormat="1" ht="27" customHeight="1" thickBot="1">
      <c r="A19" s="50"/>
      <c r="B19" s="51" t="s">
        <v>473</v>
      </c>
      <c r="C19" s="52" t="str">
        <f>+'Dic 21'!A6</f>
        <v>Diciembre de 2021</v>
      </c>
      <c r="D19" s="53"/>
      <c r="E19" s="53"/>
      <c r="F19" s="53"/>
      <c r="G19" s="53"/>
      <c r="H19" s="53"/>
      <c r="I19" s="53"/>
      <c r="J19" s="53"/>
      <c r="K19" s="53"/>
      <c r="L19" s="53"/>
      <c r="M19" s="54"/>
    </row>
    <row r="20" spans="1:14" s="5" customFormat="1" ht="27" customHeight="1">
      <c r="A20" s="2"/>
      <c r="B20" s="2"/>
      <c r="C20" s="3"/>
      <c r="D20" s="4"/>
      <c r="E20" s="4"/>
      <c r="F20" s="4"/>
      <c r="G20" s="4"/>
      <c r="H20" s="4"/>
      <c r="I20" s="4"/>
      <c r="J20" s="4"/>
      <c r="K20" s="4"/>
      <c r="L20" s="4"/>
      <c r="M20" s="4"/>
    </row>
    <row r="21" spans="1:14">
      <c r="A21" s="21" t="s">
        <v>496</v>
      </c>
      <c r="B21" s="22"/>
      <c r="C21" s="22"/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3"/>
    </row>
    <row r="22" spans="1:14">
      <c r="A22" s="6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</sheetData>
  <mergeCells count="3">
    <mergeCell ref="A1:M2"/>
    <mergeCell ref="A3:M4"/>
    <mergeCell ref="A5:M7"/>
  </mergeCells>
  <hyperlinks>
    <hyperlink ref="C11" location="'Abr 21'!A1" display="'Abr 21'!A1"/>
    <hyperlink ref="C8" location="'Ene 21'!A1" display="'Ene 21'!A1"/>
    <hyperlink ref="C9" location="'Feb 21'!A1" display="'Feb 21'!A1"/>
    <hyperlink ref="C10" location="'Mar 21'!A1" display="'Mar 21'!A1"/>
    <hyperlink ref="C19" location="'Sep 21'!A1" display="'Sep 21'!A1"/>
    <hyperlink ref="C12" location="'May 21'!A1" display="'May 21'!A1"/>
    <hyperlink ref="C13" location="'Jun 21'!A1" display="'Jun 21'!A1"/>
    <hyperlink ref="C14" location="'Jul 21'!A1" display="'Jul 21'!A1"/>
    <hyperlink ref="C15" location="'Ago 21'!A1" display="'Ago 21'!A1"/>
    <hyperlink ref="C16" location="'Sep 21'!A1" display="'Sep 21'!A1"/>
    <hyperlink ref="C17" location="'Sep 21'!A1" display="'Sep 21'!A1"/>
    <hyperlink ref="C18" location="'Sep 21'!A1" display="'Sep 21'!A1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G4543"/>
  <sheetViews>
    <sheetView showGridLines="0" workbookViewId="0">
      <selection sqref="A1:E3"/>
    </sheetView>
  </sheetViews>
  <sheetFormatPr baseColWidth="10" defaultColWidth="11" defaultRowHeight="11.4"/>
  <cols>
    <col min="1" max="1" width="12" style="14" customWidth="1"/>
    <col min="2" max="3" width="26.8984375" style="13" customWidth="1"/>
    <col min="4" max="4" width="33" style="13" customWidth="1"/>
    <col min="5" max="5" width="9.3984375" style="12" customWidth="1"/>
    <col min="6" max="6" width="9.3984375" style="20" customWidth="1"/>
    <col min="7" max="7" width="14.5" style="11" bestFit="1" customWidth="1"/>
    <col min="8" max="16384" width="11" style="11"/>
  </cols>
  <sheetData>
    <row r="1" spans="1:7" s="9" customFormat="1" ht="12.75" customHeight="1">
      <c r="A1" s="93"/>
      <c r="B1" s="93"/>
      <c r="C1" s="93"/>
      <c r="D1" s="93"/>
      <c r="E1" s="93"/>
      <c r="F1" s="74"/>
    </row>
    <row r="2" spans="1:7" s="9" customFormat="1" ht="12" customHeight="1">
      <c r="A2" s="93"/>
      <c r="B2" s="93"/>
      <c r="C2" s="93"/>
      <c r="D2" s="93"/>
      <c r="E2" s="93"/>
      <c r="F2" s="74"/>
    </row>
    <row r="3" spans="1:7" s="9" customFormat="1" ht="56.1" customHeight="1">
      <c r="A3" s="93"/>
      <c r="B3" s="93"/>
      <c r="C3" s="93"/>
      <c r="D3" s="93"/>
      <c r="E3" s="93"/>
      <c r="F3" s="74"/>
      <c r="G3" s="32" t="s">
        <v>2</v>
      </c>
    </row>
    <row r="4" spans="1:7" s="9" customFormat="1" ht="12" customHeight="1">
      <c r="A4" s="95" t="s">
        <v>438</v>
      </c>
      <c r="B4" s="96"/>
      <c r="C4" s="96"/>
      <c r="D4" s="96"/>
      <c r="E4" s="97"/>
      <c r="F4" s="16"/>
    </row>
    <row r="5" spans="1:7" s="9" customFormat="1" ht="17.100000000000001" customHeight="1">
      <c r="A5" s="98"/>
      <c r="B5" s="94"/>
      <c r="C5" s="94"/>
      <c r="D5" s="94"/>
      <c r="E5" s="99"/>
      <c r="F5" s="16"/>
    </row>
    <row r="6" spans="1:7" s="15" customFormat="1" ht="18" customHeight="1">
      <c r="A6" s="43" t="s">
        <v>466</v>
      </c>
      <c r="B6" s="24"/>
      <c r="C6" s="25"/>
      <c r="D6" s="25"/>
      <c r="E6" s="44"/>
      <c r="F6" s="17"/>
    </row>
    <row r="7" spans="1:7" ht="52.8">
      <c r="A7" s="26" t="s">
        <v>437</v>
      </c>
      <c r="B7" s="27" t="s">
        <v>436</v>
      </c>
      <c r="C7" s="27" t="s">
        <v>0</v>
      </c>
      <c r="D7" s="27" t="s">
        <v>443</v>
      </c>
      <c r="E7" s="28" t="s">
        <v>449</v>
      </c>
      <c r="F7" s="18"/>
    </row>
    <row r="8" spans="1:7" ht="13.2">
      <c r="A8" s="36">
        <v>44440</v>
      </c>
      <c r="B8" s="29" t="s">
        <v>435</v>
      </c>
      <c r="C8" s="29" t="s">
        <v>3</v>
      </c>
      <c r="D8" s="29" t="s">
        <v>351</v>
      </c>
      <c r="E8" s="75">
        <v>1183</v>
      </c>
      <c r="F8" s="19"/>
    </row>
    <row r="9" spans="1:7" ht="13.2">
      <c r="A9" s="36">
        <v>44440</v>
      </c>
      <c r="B9" s="29" t="s">
        <v>435</v>
      </c>
      <c r="C9" s="29" t="s">
        <v>3</v>
      </c>
      <c r="D9" s="29" t="s">
        <v>352</v>
      </c>
      <c r="E9" s="75">
        <v>4000</v>
      </c>
      <c r="F9" s="19"/>
    </row>
    <row r="10" spans="1:7" ht="13.2">
      <c r="A10" s="36">
        <v>44440</v>
      </c>
      <c r="B10" s="29" t="s">
        <v>435</v>
      </c>
      <c r="C10" s="29" t="s">
        <v>3</v>
      </c>
      <c r="D10" s="29" t="s">
        <v>353</v>
      </c>
      <c r="E10" s="75">
        <v>599</v>
      </c>
      <c r="F10" s="19"/>
    </row>
    <row r="11" spans="1:7" ht="13.2">
      <c r="A11" s="36">
        <v>44440</v>
      </c>
      <c r="B11" s="29" t="s">
        <v>435</v>
      </c>
      <c r="C11" s="29" t="s">
        <v>3</v>
      </c>
      <c r="D11" s="29" t="s">
        <v>354</v>
      </c>
      <c r="E11" s="75">
        <v>1757</v>
      </c>
      <c r="F11" s="19"/>
    </row>
    <row r="12" spans="1:7" ht="13.2">
      <c r="A12" s="36">
        <v>44440</v>
      </c>
      <c r="B12" s="29" t="s">
        <v>435</v>
      </c>
      <c r="C12" s="29" t="s">
        <v>3</v>
      </c>
      <c r="D12" s="29" t="s">
        <v>355</v>
      </c>
      <c r="E12" s="75">
        <v>1330</v>
      </c>
      <c r="F12" s="19"/>
    </row>
    <row r="13" spans="1:7" ht="13.2">
      <c r="A13" s="36">
        <v>44440</v>
      </c>
      <c r="B13" s="29" t="s">
        <v>435</v>
      </c>
      <c r="C13" s="29" t="s">
        <v>3</v>
      </c>
      <c r="D13" s="29" t="s">
        <v>356</v>
      </c>
      <c r="E13" s="75">
        <v>1008</v>
      </c>
      <c r="F13" s="19"/>
    </row>
    <row r="14" spans="1:7" ht="13.2">
      <c r="A14" s="36">
        <v>44440</v>
      </c>
      <c r="B14" s="29" t="s">
        <v>435</v>
      </c>
      <c r="C14" s="29" t="s">
        <v>3</v>
      </c>
      <c r="D14" s="29" t="s">
        <v>357</v>
      </c>
      <c r="E14" s="75">
        <v>2000</v>
      </c>
      <c r="F14" s="19"/>
    </row>
    <row r="15" spans="1:7" ht="13.2">
      <c r="A15" s="36">
        <v>44440</v>
      </c>
      <c r="B15" s="29" t="s">
        <v>435</v>
      </c>
      <c r="C15" s="29" t="s">
        <v>3</v>
      </c>
      <c r="D15" s="29" t="s">
        <v>358</v>
      </c>
      <c r="E15" s="75">
        <v>1317</v>
      </c>
      <c r="F15" s="19"/>
    </row>
    <row r="16" spans="1:7" ht="13.2">
      <c r="A16" s="36">
        <v>44440</v>
      </c>
      <c r="B16" s="29" t="s">
        <v>435</v>
      </c>
      <c r="C16" s="29" t="s">
        <v>3</v>
      </c>
      <c r="D16" s="29" t="s">
        <v>359</v>
      </c>
      <c r="E16" s="75">
        <v>1862</v>
      </c>
      <c r="F16" s="19"/>
    </row>
    <row r="17" spans="1:6" ht="13.2">
      <c r="A17" s="36">
        <v>44440</v>
      </c>
      <c r="B17" s="29" t="s">
        <v>435</v>
      </c>
      <c r="C17" s="29" t="s">
        <v>3</v>
      </c>
      <c r="D17" s="29" t="s">
        <v>360</v>
      </c>
      <c r="E17" s="75">
        <v>1764</v>
      </c>
      <c r="F17" s="19"/>
    </row>
    <row r="18" spans="1:6" ht="13.2">
      <c r="A18" s="36">
        <v>44440</v>
      </c>
      <c r="B18" s="29" t="s">
        <v>435</v>
      </c>
      <c r="C18" s="29" t="s">
        <v>3</v>
      </c>
      <c r="D18" s="29" t="s">
        <v>361</v>
      </c>
      <c r="E18" s="75">
        <v>2162</v>
      </c>
      <c r="F18" s="19"/>
    </row>
    <row r="19" spans="1:6" ht="13.2">
      <c r="A19" s="36">
        <v>44440</v>
      </c>
      <c r="B19" s="29" t="s">
        <v>435</v>
      </c>
      <c r="C19" s="29" t="s">
        <v>3</v>
      </c>
      <c r="D19" s="29" t="s">
        <v>362</v>
      </c>
      <c r="E19" s="75">
        <v>2100</v>
      </c>
      <c r="F19" s="19"/>
    </row>
    <row r="20" spans="1:6" ht="13.2">
      <c r="A20" s="36">
        <v>44440</v>
      </c>
      <c r="B20" s="29" t="s">
        <v>435</v>
      </c>
      <c r="C20" s="29" t="s">
        <v>3</v>
      </c>
      <c r="D20" s="29" t="s">
        <v>363</v>
      </c>
      <c r="E20" s="75">
        <v>3087</v>
      </c>
      <c r="F20" s="19"/>
    </row>
    <row r="21" spans="1:6" ht="13.2">
      <c r="A21" s="36">
        <v>44440</v>
      </c>
      <c r="B21" s="29" t="s">
        <v>435</v>
      </c>
      <c r="C21" s="29" t="s">
        <v>3</v>
      </c>
      <c r="D21" s="29" t="s">
        <v>378</v>
      </c>
      <c r="E21" s="75">
        <v>2230</v>
      </c>
      <c r="F21" s="19"/>
    </row>
    <row r="22" spans="1:6" ht="13.2">
      <c r="A22" s="36">
        <v>44440</v>
      </c>
      <c r="B22" s="29" t="s">
        <v>435</v>
      </c>
      <c r="C22" s="29" t="s">
        <v>3</v>
      </c>
      <c r="D22" s="29" t="s">
        <v>447</v>
      </c>
      <c r="E22" s="75">
        <v>1000</v>
      </c>
      <c r="F22" s="19"/>
    </row>
    <row r="23" spans="1:6" ht="13.2">
      <c r="A23" s="36">
        <v>44440</v>
      </c>
      <c r="B23" s="29" t="s">
        <v>435</v>
      </c>
      <c r="C23" s="29" t="s">
        <v>3</v>
      </c>
      <c r="D23" s="29" t="s">
        <v>365</v>
      </c>
      <c r="E23" s="75">
        <v>1385</v>
      </c>
      <c r="F23" s="19"/>
    </row>
    <row r="24" spans="1:6" ht="13.2">
      <c r="A24" s="36">
        <v>44440</v>
      </c>
      <c r="B24" s="29" t="s">
        <v>435</v>
      </c>
      <c r="C24" s="29" t="s">
        <v>3</v>
      </c>
      <c r="D24" s="29" t="s">
        <v>366</v>
      </c>
      <c r="E24" s="75">
        <v>1761</v>
      </c>
      <c r="F24" s="19"/>
    </row>
    <row r="25" spans="1:6" ht="13.2">
      <c r="A25" s="36">
        <v>44440</v>
      </c>
      <c r="B25" s="29" t="s">
        <v>435</v>
      </c>
      <c r="C25" s="29" t="s">
        <v>4</v>
      </c>
      <c r="D25" s="29" t="s">
        <v>351</v>
      </c>
      <c r="E25" s="75">
        <v>1067</v>
      </c>
      <c r="F25" s="19"/>
    </row>
    <row r="26" spans="1:6" ht="13.2">
      <c r="A26" s="36">
        <v>44440</v>
      </c>
      <c r="B26" s="29" t="s">
        <v>435</v>
      </c>
      <c r="C26" s="29" t="s">
        <v>4</v>
      </c>
      <c r="D26" s="29" t="s">
        <v>353</v>
      </c>
      <c r="E26" s="75">
        <v>1850</v>
      </c>
      <c r="F26" s="19"/>
    </row>
    <row r="27" spans="1:6" ht="13.2">
      <c r="A27" s="36">
        <v>44440</v>
      </c>
      <c r="B27" s="29" t="s">
        <v>435</v>
      </c>
      <c r="C27" s="29" t="s">
        <v>4</v>
      </c>
      <c r="D27" s="29" t="s">
        <v>354</v>
      </c>
      <c r="E27" s="75">
        <v>956</v>
      </c>
      <c r="F27" s="19"/>
    </row>
    <row r="28" spans="1:6" ht="13.2">
      <c r="A28" s="36">
        <v>44440</v>
      </c>
      <c r="B28" s="29" t="s">
        <v>435</v>
      </c>
      <c r="C28" s="29" t="s">
        <v>4</v>
      </c>
      <c r="D28" s="29" t="s">
        <v>369</v>
      </c>
      <c r="E28" s="75">
        <v>1854</v>
      </c>
      <c r="F28" s="19"/>
    </row>
    <row r="29" spans="1:6" ht="13.2">
      <c r="A29" s="36">
        <v>44440</v>
      </c>
      <c r="B29" s="29" t="s">
        <v>435</v>
      </c>
      <c r="C29" s="29" t="s">
        <v>4</v>
      </c>
      <c r="D29" s="29" t="s">
        <v>370</v>
      </c>
      <c r="E29" s="75">
        <v>1158</v>
      </c>
      <c r="F29" s="19"/>
    </row>
    <row r="30" spans="1:6" ht="13.2">
      <c r="A30" s="36">
        <v>44440</v>
      </c>
      <c r="B30" s="29" t="s">
        <v>435</v>
      </c>
      <c r="C30" s="29" t="s">
        <v>4</v>
      </c>
      <c r="D30" s="29" t="s">
        <v>469</v>
      </c>
      <c r="E30" s="75">
        <v>1071</v>
      </c>
      <c r="F30" s="19"/>
    </row>
    <row r="31" spans="1:6" ht="13.2">
      <c r="A31" s="36">
        <v>44440</v>
      </c>
      <c r="B31" s="29" t="s">
        <v>435</v>
      </c>
      <c r="C31" s="29" t="s">
        <v>4</v>
      </c>
      <c r="D31" s="29" t="s">
        <v>372</v>
      </c>
      <c r="E31" s="75">
        <v>1069</v>
      </c>
      <c r="F31" s="19"/>
    </row>
    <row r="32" spans="1:6" ht="13.2">
      <c r="A32" s="36">
        <v>44440</v>
      </c>
      <c r="B32" s="29" t="s">
        <v>435</v>
      </c>
      <c r="C32" s="29" t="s">
        <v>4</v>
      </c>
      <c r="D32" s="29" t="s">
        <v>373</v>
      </c>
      <c r="E32" s="75">
        <v>1301</v>
      </c>
      <c r="F32" s="19"/>
    </row>
    <row r="33" spans="1:6" ht="13.2">
      <c r="A33" s="36">
        <v>44440</v>
      </c>
      <c r="B33" s="29" t="s">
        <v>435</v>
      </c>
      <c r="C33" s="29" t="s">
        <v>4</v>
      </c>
      <c r="D33" s="29" t="s">
        <v>356</v>
      </c>
      <c r="E33" s="75">
        <v>948</v>
      </c>
      <c r="F33" s="19"/>
    </row>
    <row r="34" spans="1:6" ht="13.2">
      <c r="A34" s="36">
        <v>44440</v>
      </c>
      <c r="B34" s="29" t="s">
        <v>435</v>
      </c>
      <c r="C34" s="29" t="s">
        <v>4</v>
      </c>
      <c r="D34" s="29" t="s">
        <v>358</v>
      </c>
      <c r="E34" s="75">
        <v>1333</v>
      </c>
      <c r="F34" s="19"/>
    </row>
    <row r="35" spans="1:6" ht="13.2">
      <c r="A35" s="36">
        <v>44440</v>
      </c>
      <c r="B35" s="29" t="s">
        <v>435</v>
      </c>
      <c r="C35" s="29" t="s">
        <v>4</v>
      </c>
      <c r="D35" s="29" t="s">
        <v>374</v>
      </c>
      <c r="E35" s="75">
        <v>1250</v>
      </c>
      <c r="F35" s="19"/>
    </row>
    <row r="36" spans="1:6" ht="13.2">
      <c r="A36" s="36">
        <v>44440</v>
      </c>
      <c r="B36" s="29" t="s">
        <v>435</v>
      </c>
      <c r="C36" s="29" t="s">
        <v>4</v>
      </c>
      <c r="D36" s="29" t="s">
        <v>360</v>
      </c>
      <c r="E36" s="75">
        <v>785</v>
      </c>
      <c r="F36" s="19"/>
    </row>
    <row r="37" spans="1:6" ht="13.2">
      <c r="A37" s="36">
        <v>44440</v>
      </c>
      <c r="B37" s="29" t="s">
        <v>435</v>
      </c>
      <c r="C37" s="29" t="s">
        <v>4</v>
      </c>
      <c r="D37" s="29" t="s">
        <v>375</v>
      </c>
      <c r="E37" s="75">
        <v>958</v>
      </c>
      <c r="F37" s="19"/>
    </row>
    <row r="38" spans="1:6" ht="13.2">
      <c r="A38" s="36">
        <v>44440</v>
      </c>
      <c r="B38" s="29" t="s">
        <v>435</v>
      </c>
      <c r="C38" s="29" t="s">
        <v>4</v>
      </c>
      <c r="D38" s="29" t="s">
        <v>376</v>
      </c>
      <c r="E38" s="75">
        <v>1188</v>
      </c>
      <c r="F38" s="19"/>
    </row>
    <row r="39" spans="1:6" ht="13.2">
      <c r="A39" s="36">
        <v>44440</v>
      </c>
      <c r="B39" s="29" t="s">
        <v>435</v>
      </c>
      <c r="C39" s="29" t="s">
        <v>4</v>
      </c>
      <c r="D39" s="29" t="s">
        <v>362</v>
      </c>
      <c r="E39" s="75">
        <v>1097</v>
      </c>
      <c r="F39" s="19"/>
    </row>
    <row r="40" spans="1:6" ht="13.2">
      <c r="A40" s="36">
        <v>44440</v>
      </c>
      <c r="B40" s="29" t="s">
        <v>435</v>
      </c>
      <c r="C40" s="29" t="s">
        <v>4</v>
      </c>
      <c r="D40" s="29" t="s">
        <v>377</v>
      </c>
      <c r="E40" s="75">
        <v>1307</v>
      </c>
      <c r="F40" s="19"/>
    </row>
    <row r="41" spans="1:6" ht="13.2">
      <c r="A41" s="36">
        <v>44440</v>
      </c>
      <c r="B41" s="29" t="s">
        <v>435</v>
      </c>
      <c r="C41" s="29" t="s">
        <v>4</v>
      </c>
      <c r="D41" s="29" t="s">
        <v>378</v>
      </c>
      <c r="E41" s="75">
        <v>1328</v>
      </c>
      <c r="F41" s="19"/>
    </row>
    <row r="42" spans="1:6" ht="13.2">
      <c r="A42" s="36">
        <v>44440</v>
      </c>
      <c r="B42" s="29" t="s">
        <v>435</v>
      </c>
      <c r="C42" s="29" t="s">
        <v>4</v>
      </c>
      <c r="D42" s="29" t="s">
        <v>379</v>
      </c>
      <c r="E42" s="75">
        <v>998</v>
      </c>
      <c r="F42" s="19"/>
    </row>
    <row r="43" spans="1:6" ht="13.2">
      <c r="A43" s="36">
        <v>44440</v>
      </c>
      <c r="B43" s="29" t="s">
        <v>435</v>
      </c>
      <c r="C43" s="29" t="s">
        <v>4</v>
      </c>
      <c r="D43" s="29" t="s">
        <v>380</v>
      </c>
      <c r="E43" s="75">
        <v>1121</v>
      </c>
      <c r="F43" s="19"/>
    </row>
    <row r="44" spans="1:6" ht="13.2">
      <c r="A44" s="36">
        <v>44440</v>
      </c>
      <c r="B44" s="29" t="s">
        <v>435</v>
      </c>
      <c r="C44" s="29" t="s">
        <v>4</v>
      </c>
      <c r="D44" s="29" t="s">
        <v>381</v>
      </c>
      <c r="E44" s="75">
        <v>767</v>
      </c>
      <c r="F44" s="19"/>
    </row>
    <row r="45" spans="1:6" ht="13.2">
      <c r="A45" s="36">
        <v>44440</v>
      </c>
      <c r="B45" s="29" t="s">
        <v>435</v>
      </c>
      <c r="C45" s="29" t="s">
        <v>4</v>
      </c>
      <c r="D45" s="29" t="s">
        <v>382</v>
      </c>
      <c r="E45" s="75">
        <v>1942</v>
      </c>
      <c r="F45" s="19"/>
    </row>
    <row r="46" spans="1:6" ht="13.2">
      <c r="A46" s="36">
        <v>44440</v>
      </c>
      <c r="B46" s="29" t="s">
        <v>435</v>
      </c>
      <c r="C46" s="29" t="s">
        <v>4</v>
      </c>
      <c r="D46" s="29" t="s">
        <v>383</v>
      </c>
      <c r="E46" s="75">
        <v>767</v>
      </c>
      <c r="F46" s="19"/>
    </row>
    <row r="47" spans="1:6" ht="13.2">
      <c r="A47" s="36">
        <v>44440</v>
      </c>
      <c r="B47" s="29" t="s">
        <v>435</v>
      </c>
      <c r="C47" s="29" t="s">
        <v>4</v>
      </c>
      <c r="D47" s="29" t="s">
        <v>447</v>
      </c>
      <c r="E47" s="75">
        <v>858</v>
      </c>
      <c r="F47" s="19"/>
    </row>
    <row r="48" spans="1:6" ht="13.2">
      <c r="A48" s="36">
        <v>44440</v>
      </c>
      <c r="B48" s="29" t="s">
        <v>435</v>
      </c>
      <c r="C48" s="29" t="s">
        <v>4</v>
      </c>
      <c r="D48" s="29" t="s">
        <v>384</v>
      </c>
      <c r="E48" s="75">
        <v>1131</v>
      </c>
      <c r="F48" s="19"/>
    </row>
    <row r="49" spans="1:6" ht="13.2">
      <c r="A49" s="36">
        <v>44440</v>
      </c>
      <c r="B49" s="29" t="s">
        <v>435</v>
      </c>
      <c r="C49" s="29" t="s">
        <v>4</v>
      </c>
      <c r="D49" s="29" t="s">
        <v>365</v>
      </c>
      <c r="E49" s="75">
        <v>789</v>
      </c>
      <c r="F49" s="19"/>
    </row>
    <row r="50" spans="1:6" ht="13.2">
      <c r="A50" s="36">
        <v>44440</v>
      </c>
      <c r="B50" s="29" t="s">
        <v>435</v>
      </c>
      <c r="C50" s="29" t="s">
        <v>4</v>
      </c>
      <c r="D50" s="29" t="s">
        <v>385</v>
      </c>
      <c r="E50" s="75">
        <v>1622</v>
      </c>
      <c r="F50" s="19"/>
    </row>
    <row r="51" spans="1:6" ht="13.2">
      <c r="A51" s="36">
        <v>44440</v>
      </c>
      <c r="B51" s="29" t="s">
        <v>435</v>
      </c>
      <c r="C51" s="29" t="s">
        <v>4</v>
      </c>
      <c r="D51" s="29" t="s">
        <v>386</v>
      </c>
      <c r="E51" s="75">
        <v>1817</v>
      </c>
      <c r="F51" s="19"/>
    </row>
    <row r="52" spans="1:6" ht="13.2">
      <c r="A52" s="36">
        <v>44440</v>
      </c>
      <c r="B52" s="29" t="s">
        <v>435</v>
      </c>
      <c r="C52" s="29" t="s">
        <v>4</v>
      </c>
      <c r="D52" s="29" t="s">
        <v>387</v>
      </c>
      <c r="E52" s="75">
        <v>1188</v>
      </c>
      <c r="F52" s="19"/>
    </row>
    <row r="53" spans="1:6" ht="13.2">
      <c r="A53" s="36">
        <v>44440</v>
      </c>
      <c r="B53" s="29" t="s">
        <v>435</v>
      </c>
      <c r="C53" s="29" t="s">
        <v>5</v>
      </c>
      <c r="D53" s="29" t="s">
        <v>367</v>
      </c>
      <c r="E53" s="75">
        <v>1104</v>
      </c>
      <c r="F53" s="19"/>
    </row>
    <row r="54" spans="1:6" ht="13.2">
      <c r="A54" s="36">
        <v>44440</v>
      </c>
      <c r="B54" s="29" t="s">
        <v>435</v>
      </c>
      <c r="C54" s="29" t="s">
        <v>5</v>
      </c>
      <c r="D54" s="29" t="s">
        <v>353</v>
      </c>
      <c r="E54" s="75">
        <v>1016</v>
      </c>
      <c r="F54" s="19"/>
    </row>
    <row r="55" spans="1:6" ht="13.2">
      <c r="A55" s="36">
        <v>44440</v>
      </c>
      <c r="B55" s="29" t="s">
        <v>435</v>
      </c>
      <c r="C55" s="29" t="s">
        <v>5</v>
      </c>
      <c r="D55" s="29" t="s">
        <v>354</v>
      </c>
      <c r="E55" s="75">
        <v>855</v>
      </c>
      <c r="F55" s="19"/>
    </row>
    <row r="56" spans="1:6" ht="13.2">
      <c r="A56" s="36">
        <v>44440</v>
      </c>
      <c r="B56" s="29" t="s">
        <v>435</v>
      </c>
      <c r="C56" s="29" t="s">
        <v>5</v>
      </c>
      <c r="D56" s="29" t="s">
        <v>356</v>
      </c>
      <c r="E56" s="75">
        <v>1208</v>
      </c>
      <c r="F56" s="19"/>
    </row>
    <row r="57" spans="1:6" ht="13.2">
      <c r="A57" s="36">
        <v>44440</v>
      </c>
      <c r="B57" s="29" t="s">
        <v>435</v>
      </c>
      <c r="C57" s="29" t="s">
        <v>5</v>
      </c>
      <c r="D57" s="29" t="s">
        <v>357</v>
      </c>
      <c r="E57" s="75">
        <v>1256</v>
      </c>
      <c r="F57" s="19"/>
    </row>
    <row r="58" spans="1:6" ht="13.2">
      <c r="A58" s="36">
        <v>44440</v>
      </c>
      <c r="B58" s="29" t="s">
        <v>435</v>
      </c>
      <c r="C58" s="29" t="s">
        <v>5</v>
      </c>
      <c r="D58" s="29" t="s">
        <v>358</v>
      </c>
      <c r="E58" s="75">
        <v>1400</v>
      </c>
      <c r="F58" s="19"/>
    </row>
    <row r="59" spans="1:6" ht="13.2">
      <c r="A59" s="36">
        <v>44440</v>
      </c>
      <c r="B59" s="29" t="s">
        <v>435</v>
      </c>
      <c r="C59" s="29" t="s">
        <v>5</v>
      </c>
      <c r="D59" s="29" t="s">
        <v>361</v>
      </c>
      <c r="E59" s="75">
        <v>1199</v>
      </c>
      <c r="F59" s="19"/>
    </row>
    <row r="60" spans="1:6" ht="13.2">
      <c r="A60" s="36">
        <v>44440</v>
      </c>
      <c r="B60" s="29" t="s">
        <v>435</v>
      </c>
      <c r="C60" s="29" t="s">
        <v>5</v>
      </c>
      <c r="D60" s="29" t="s">
        <v>362</v>
      </c>
      <c r="E60" s="75">
        <v>1117</v>
      </c>
      <c r="F60" s="19"/>
    </row>
    <row r="61" spans="1:6" ht="13.2">
      <c r="A61" s="36">
        <v>44440</v>
      </c>
      <c r="B61" s="29" t="s">
        <v>435</v>
      </c>
      <c r="C61" s="29" t="s">
        <v>5</v>
      </c>
      <c r="D61" s="29" t="s">
        <v>381</v>
      </c>
      <c r="E61" s="75">
        <v>700</v>
      </c>
      <c r="F61" s="19"/>
    </row>
    <row r="62" spans="1:6" ht="13.2">
      <c r="A62" s="36">
        <v>44440</v>
      </c>
      <c r="B62" s="29" t="s">
        <v>435</v>
      </c>
      <c r="C62" s="29" t="s">
        <v>5</v>
      </c>
      <c r="D62" s="29" t="s">
        <v>447</v>
      </c>
      <c r="E62" s="75">
        <v>923</v>
      </c>
      <c r="F62" s="19"/>
    </row>
    <row r="63" spans="1:6" ht="13.2">
      <c r="A63" s="36">
        <v>44440</v>
      </c>
      <c r="B63" s="29" t="s">
        <v>435</v>
      </c>
      <c r="C63" s="29" t="s">
        <v>5</v>
      </c>
      <c r="D63" s="29" t="s">
        <v>365</v>
      </c>
      <c r="E63" s="75">
        <v>934</v>
      </c>
      <c r="F63" s="19"/>
    </row>
    <row r="64" spans="1:6" ht="13.2">
      <c r="A64" s="36">
        <v>44440</v>
      </c>
      <c r="B64" s="29" t="s">
        <v>435</v>
      </c>
      <c r="C64" s="29" t="s">
        <v>5</v>
      </c>
      <c r="D64" s="29" t="s">
        <v>366</v>
      </c>
      <c r="E64" s="75">
        <v>1066</v>
      </c>
      <c r="F64" s="19"/>
    </row>
    <row r="65" spans="1:6" ht="13.2">
      <c r="A65" s="36">
        <v>44440</v>
      </c>
      <c r="B65" s="29" t="s">
        <v>435</v>
      </c>
      <c r="C65" s="29" t="s">
        <v>5</v>
      </c>
      <c r="D65" s="29" t="s">
        <v>387</v>
      </c>
      <c r="E65" s="75">
        <v>1085</v>
      </c>
      <c r="F65" s="19"/>
    </row>
    <row r="66" spans="1:6" ht="13.2">
      <c r="A66" s="36">
        <v>44440</v>
      </c>
      <c r="B66" s="29" t="s">
        <v>435</v>
      </c>
      <c r="C66" s="29" t="s">
        <v>6</v>
      </c>
      <c r="D66" s="29" t="s">
        <v>352</v>
      </c>
      <c r="E66" s="75">
        <v>2994</v>
      </c>
      <c r="F66" s="19"/>
    </row>
    <row r="67" spans="1:6" ht="13.2">
      <c r="A67" s="36">
        <v>44440</v>
      </c>
      <c r="B67" s="29" t="s">
        <v>435</v>
      </c>
      <c r="C67" s="29" t="s">
        <v>6</v>
      </c>
      <c r="D67" s="29" t="s">
        <v>371</v>
      </c>
      <c r="E67" s="75">
        <v>1383</v>
      </c>
      <c r="F67" s="19"/>
    </row>
    <row r="68" spans="1:6" ht="13.2">
      <c r="A68" s="36">
        <v>44440</v>
      </c>
      <c r="B68" s="29" t="s">
        <v>435</v>
      </c>
      <c r="C68" s="29" t="s">
        <v>6</v>
      </c>
      <c r="D68" s="29" t="s">
        <v>360</v>
      </c>
      <c r="E68" s="75">
        <v>2654</v>
      </c>
      <c r="F68" s="19"/>
    </row>
    <row r="69" spans="1:6" ht="13.2">
      <c r="A69" s="36">
        <v>44440</v>
      </c>
      <c r="B69" s="29" t="s">
        <v>435</v>
      </c>
      <c r="C69" s="29" t="s">
        <v>6</v>
      </c>
      <c r="D69" s="29" t="s">
        <v>388</v>
      </c>
      <c r="E69" s="75">
        <v>1326</v>
      </c>
      <c r="F69" s="19"/>
    </row>
    <row r="70" spans="1:6" ht="13.2">
      <c r="A70" s="36">
        <v>44440</v>
      </c>
      <c r="B70" s="29" t="s">
        <v>435</v>
      </c>
      <c r="C70" s="29" t="s">
        <v>6</v>
      </c>
      <c r="D70" s="29" t="s">
        <v>382</v>
      </c>
      <c r="E70" s="75">
        <v>1106</v>
      </c>
      <c r="F70" s="19"/>
    </row>
    <row r="71" spans="1:6" ht="13.2">
      <c r="A71" s="36">
        <v>44440</v>
      </c>
      <c r="B71" s="29" t="s">
        <v>435</v>
      </c>
      <c r="C71" s="29" t="s">
        <v>7</v>
      </c>
      <c r="D71" s="29" t="s">
        <v>353</v>
      </c>
      <c r="E71" s="75">
        <v>8278</v>
      </c>
      <c r="F71" s="19"/>
    </row>
    <row r="72" spans="1:6" ht="13.2">
      <c r="A72" s="36">
        <v>44440</v>
      </c>
      <c r="B72" s="29" t="s">
        <v>435</v>
      </c>
      <c r="C72" s="29" t="s">
        <v>7</v>
      </c>
      <c r="D72" s="29" t="s">
        <v>355</v>
      </c>
      <c r="E72" s="75">
        <v>2050</v>
      </c>
      <c r="F72" s="19"/>
    </row>
    <row r="73" spans="1:6" ht="13.2">
      <c r="A73" s="36">
        <v>44440</v>
      </c>
      <c r="B73" s="29" t="s">
        <v>435</v>
      </c>
      <c r="C73" s="29" t="s">
        <v>7</v>
      </c>
      <c r="D73" s="29" t="s">
        <v>373</v>
      </c>
      <c r="E73" s="75">
        <v>1124</v>
      </c>
      <c r="F73" s="19"/>
    </row>
    <row r="74" spans="1:6" ht="13.2">
      <c r="A74" s="36">
        <v>44440</v>
      </c>
      <c r="B74" s="29" t="s">
        <v>435</v>
      </c>
      <c r="C74" s="29" t="s">
        <v>7</v>
      </c>
      <c r="D74" s="29" t="s">
        <v>356</v>
      </c>
      <c r="E74" s="75">
        <v>2975</v>
      </c>
      <c r="F74" s="19"/>
    </row>
    <row r="75" spans="1:6" ht="13.2">
      <c r="A75" s="36">
        <v>44440</v>
      </c>
      <c r="B75" s="29" t="s">
        <v>435</v>
      </c>
      <c r="C75" s="29" t="s">
        <v>7</v>
      </c>
      <c r="D75" s="29" t="s">
        <v>359</v>
      </c>
      <c r="E75" s="75">
        <v>4795</v>
      </c>
      <c r="F75" s="19"/>
    </row>
    <row r="76" spans="1:6" ht="13.2">
      <c r="A76" s="36">
        <v>44440</v>
      </c>
      <c r="B76" s="29" t="s">
        <v>435</v>
      </c>
      <c r="C76" s="29" t="s">
        <v>7</v>
      </c>
      <c r="D76" s="29" t="s">
        <v>374</v>
      </c>
      <c r="E76" s="75">
        <v>5602</v>
      </c>
      <c r="F76" s="19"/>
    </row>
    <row r="77" spans="1:6" ht="13.2">
      <c r="A77" s="36">
        <v>44440</v>
      </c>
      <c r="B77" s="29" t="s">
        <v>435</v>
      </c>
      <c r="C77" s="29" t="s">
        <v>7</v>
      </c>
      <c r="D77" s="29" t="s">
        <v>360</v>
      </c>
      <c r="E77" s="75">
        <v>7101</v>
      </c>
      <c r="F77" s="19"/>
    </row>
    <row r="78" spans="1:6" ht="13.2">
      <c r="A78" s="36">
        <v>44440</v>
      </c>
      <c r="B78" s="29" t="s">
        <v>435</v>
      </c>
      <c r="C78" s="29" t="s">
        <v>7</v>
      </c>
      <c r="D78" s="29" t="s">
        <v>362</v>
      </c>
      <c r="E78" s="75">
        <v>1082</v>
      </c>
      <c r="F78" s="19"/>
    </row>
    <row r="79" spans="1:6" ht="13.2">
      <c r="A79" s="36">
        <v>44440</v>
      </c>
      <c r="B79" s="29" t="s">
        <v>435</v>
      </c>
      <c r="C79" s="29" t="s">
        <v>7</v>
      </c>
      <c r="D79" s="29" t="s">
        <v>363</v>
      </c>
      <c r="E79" s="75">
        <v>5317</v>
      </c>
      <c r="F79" s="19"/>
    </row>
    <row r="80" spans="1:6" ht="13.2">
      <c r="A80" s="36">
        <v>44440</v>
      </c>
      <c r="B80" s="29" t="s">
        <v>435</v>
      </c>
      <c r="C80" s="29" t="s">
        <v>7</v>
      </c>
      <c r="D80" s="29" t="s">
        <v>377</v>
      </c>
      <c r="E80" s="75">
        <v>6370</v>
      </c>
      <c r="F80" s="19"/>
    </row>
    <row r="81" spans="1:6" ht="13.2">
      <c r="A81" s="36">
        <v>44440</v>
      </c>
      <c r="B81" s="29" t="s">
        <v>435</v>
      </c>
      <c r="C81" s="29" t="s">
        <v>7</v>
      </c>
      <c r="D81" s="29" t="s">
        <v>378</v>
      </c>
      <c r="E81" s="75">
        <v>6202</v>
      </c>
      <c r="F81" s="19"/>
    </row>
    <row r="82" spans="1:6" ht="13.2">
      <c r="A82" s="36">
        <v>44440</v>
      </c>
      <c r="B82" s="29" t="s">
        <v>435</v>
      </c>
      <c r="C82" s="29" t="s">
        <v>7</v>
      </c>
      <c r="D82" s="29" t="s">
        <v>381</v>
      </c>
      <c r="E82" s="75">
        <v>2433</v>
      </c>
      <c r="F82" s="19"/>
    </row>
    <row r="83" spans="1:6" ht="13.2">
      <c r="A83" s="36">
        <v>44440</v>
      </c>
      <c r="B83" s="29" t="s">
        <v>435</v>
      </c>
      <c r="C83" s="29" t="s">
        <v>7</v>
      </c>
      <c r="D83" s="29" t="s">
        <v>447</v>
      </c>
      <c r="E83" s="75">
        <v>2006</v>
      </c>
      <c r="F83" s="19"/>
    </row>
    <row r="84" spans="1:6" ht="13.2">
      <c r="A84" s="36">
        <v>44440</v>
      </c>
      <c r="B84" s="29" t="s">
        <v>435</v>
      </c>
      <c r="C84" s="29" t="s">
        <v>7</v>
      </c>
      <c r="D84" s="29" t="s">
        <v>365</v>
      </c>
      <c r="E84" s="75">
        <v>1642</v>
      </c>
      <c r="F84" s="19"/>
    </row>
    <row r="85" spans="1:6" ht="13.2">
      <c r="A85" s="36">
        <v>44440</v>
      </c>
      <c r="B85" s="29" t="s">
        <v>435</v>
      </c>
      <c r="C85" s="29" t="s">
        <v>7</v>
      </c>
      <c r="D85" s="29" t="s">
        <v>389</v>
      </c>
      <c r="E85" s="75">
        <v>5259</v>
      </c>
      <c r="F85" s="19"/>
    </row>
    <row r="86" spans="1:6" ht="13.2">
      <c r="A86" s="36">
        <v>44440</v>
      </c>
      <c r="B86" s="29" t="s">
        <v>435</v>
      </c>
      <c r="C86" s="29" t="s">
        <v>7</v>
      </c>
      <c r="D86" s="29" t="s">
        <v>366</v>
      </c>
      <c r="E86" s="75">
        <v>3757</v>
      </c>
      <c r="F86" s="19"/>
    </row>
    <row r="87" spans="1:6" ht="13.2">
      <c r="A87" s="36">
        <v>44440</v>
      </c>
      <c r="B87" s="29" t="s">
        <v>435</v>
      </c>
      <c r="C87" s="29" t="s">
        <v>7</v>
      </c>
      <c r="D87" s="29" t="s">
        <v>387</v>
      </c>
      <c r="E87" s="75">
        <v>4250</v>
      </c>
      <c r="F87" s="19"/>
    </row>
    <row r="88" spans="1:6" ht="13.2">
      <c r="A88" s="36">
        <v>44440</v>
      </c>
      <c r="B88" s="29" t="s">
        <v>435</v>
      </c>
      <c r="C88" s="29" t="s">
        <v>8</v>
      </c>
      <c r="D88" s="29" t="s">
        <v>367</v>
      </c>
      <c r="E88" s="75">
        <v>9300</v>
      </c>
      <c r="F88" s="19"/>
    </row>
    <row r="89" spans="1:6" ht="13.2">
      <c r="A89" s="36">
        <v>44440</v>
      </c>
      <c r="B89" s="29" t="s">
        <v>435</v>
      </c>
      <c r="C89" s="29" t="s">
        <v>8</v>
      </c>
      <c r="D89" s="29" t="s">
        <v>351</v>
      </c>
      <c r="E89" s="75">
        <v>9113</v>
      </c>
      <c r="F89" s="19"/>
    </row>
    <row r="90" spans="1:6" ht="13.2">
      <c r="A90" s="36">
        <v>44440</v>
      </c>
      <c r="B90" s="29" t="s">
        <v>435</v>
      </c>
      <c r="C90" s="29" t="s">
        <v>8</v>
      </c>
      <c r="D90" s="29" t="s">
        <v>352</v>
      </c>
      <c r="E90" s="75">
        <v>8792</v>
      </c>
      <c r="F90" s="19"/>
    </row>
    <row r="91" spans="1:6" ht="13.2">
      <c r="A91" s="36">
        <v>44440</v>
      </c>
      <c r="B91" s="29" t="s">
        <v>435</v>
      </c>
      <c r="C91" s="29" t="s">
        <v>8</v>
      </c>
      <c r="D91" s="29" t="s">
        <v>368</v>
      </c>
      <c r="E91" s="75">
        <v>8646</v>
      </c>
      <c r="F91" s="19"/>
    </row>
    <row r="92" spans="1:6" ht="13.2">
      <c r="A92" s="36">
        <v>44440</v>
      </c>
      <c r="B92" s="29" t="s">
        <v>435</v>
      </c>
      <c r="C92" s="29" t="s">
        <v>8</v>
      </c>
      <c r="D92" s="29" t="s">
        <v>353</v>
      </c>
      <c r="E92" s="75">
        <v>8953</v>
      </c>
      <c r="F92" s="19"/>
    </row>
    <row r="93" spans="1:6" ht="13.2">
      <c r="A93" s="36">
        <v>44440</v>
      </c>
      <c r="B93" s="29" t="s">
        <v>435</v>
      </c>
      <c r="C93" s="29" t="s">
        <v>8</v>
      </c>
      <c r="D93" s="29" t="s">
        <v>354</v>
      </c>
      <c r="E93" s="75">
        <v>8791</v>
      </c>
      <c r="F93" s="19"/>
    </row>
    <row r="94" spans="1:6" ht="13.2">
      <c r="A94" s="36">
        <v>44440</v>
      </c>
      <c r="B94" s="29" t="s">
        <v>435</v>
      </c>
      <c r="C94" s="29" t="s">
        <v>8</v>
      </c>
      <c r="D94" s="29" t="s">
        <v>369</v>
      </c>
      <c r="E94" s="75">
        <v>9400</v>
      </c>
      <c r="F94" s="19"/>
    </row>
    <row r="95" spans="1:6" ht="13.2">
      <c r="A95" s="36">
        <v>44440</v>
      </c>
      <c r="B95" s="29" t="s">
        <v>435</v>
      </c>
      <c r="C95" s="29" t="s">
        <v>8</v>
      </c>
      <c r="D95" s="29" t="s">
        <v>370</v>
      </c>
      <c r="E95" s="75">
        <v>8568</v>
      </c>
      <c r="F95" s="19"/>
    </row>
    <row r="96" spans="1:6" ht="13.2">
      <c r="A96" s="36">
        <v>44440</v>
      </c>
      <c r="B96" s="29" t="s">
        <v>435</v>
      </c>
      <c r="C96" s="29" t="s">
        <v>8</v>
      </c>
      <c r="D96" s="29" t="s">
        <v>469</v>
      </c>
      <c r="E96" s="75">
        <v>8000</v>
      </c>
      <c r="F96" s="19"/>
    </row>
    <row r="97" spans="1:6" ht="13.2">
      <c r="A97" s="36">
        <v>44440</v>
      </c>
      <c r="B97" s="29" t="s">
        <v>435</v>
      </c>
      <c r="C97" s="29" t="s">
        <v>8</v>
      </c>
      <c r="D97" s="29" t="s">
        <v>371</v>
      </c>
      <c r="E97" s="75">
        <v>8583</v>
      </c>
      <c r="F97" s="19"/>
    </row>
    <row r="98" spans="1:6" ht="13.2">
      <c r="A98" s="36">
        <v>44440</v>
      </c>
      <c r="B98" s="29" t="s">
        <v>435</v>
      </c>
      <c r="C98" s="29" t="s">
        <v>8</v>
      </c>
      <c r="D98" s="29" t="s">
        <v>372</v>
      </c>
      <c r="E98" s="75">
        <v>9829</v>
      </c>
      <c r="F98" s="19"/>
    </row>
    <row r="99" spans="1:6" ht="13.2">
      <c r="A99" s="36">
        <v>44440</v>
      </c>
      <c r="B99" s="29" t="s">
        <v>435</v>
      </c>
      <c r="C99" s="29" t="s">
        <v>8</v>
      </c>
      <c r="D99" s="29" t="s">
        <v>373</v>
      </c>
      <c r="E99" s="75">
        <v>8838</v>
      </c>
      <c r="F99" s="19"/>
    </row>
    <row r="100" spans="1:6" ht="13.2">
      <c r="A100" s="36">
        <v>44440</v>
      </c>
      <c r="B100" s="29" t="s">
        <v>435</v>
      </c>
      <c r="C100" s="29" t="s">
        <v>8</v>
      </c>
      <c r="D100" s="29" t="s">
        <v>358</v>
      </c>
      <c r="E100" s="75">
        <v>9493</v>
      </c>
      <c r="F100" s="19"/>
    </row>
    <row r="101" spans="1:6" ht="13.2">
      <c r="A101" s="36">
        <v>44440</v>
      </c>
      <c r="B101" s="29" t="s">
        <v>435</v>
      </c>
      <c r="C101" s="29" t="s">
        <v>8</v>
      </c>
      <c r="D101" s="29" t="s">
        <v>359</v>
      </c>
      <c r="E101" s="75">
        <v>7609</v>
      </c>
      <c r="F101" s="19"/>
    </row>
    <row r="102" spans="1:6" ht="13.2">
      <c r="A102" s="36">
        <v>44440</v>
      </c>
      <c r="B102" s="29" t="s">
        <v>435</v>
      </c>
      <c r="C102" s="29" t="s">
        <v>8</v>
      </c>
      <c r="D102" s="29" t="s">
        <v>374</v>
      </c>
      <c r="E102" s="75">
        <v>9722</v>
      </c>
      <c r="F102" s="19"/>
    </row>
    <row r="103" spans="1:6" ht="13.2">
      <c r="A103" s="36">
        <v>44440</v>
      </c>
      <c r="B103" s="29" t="s">
        <v>435</v>
      </c>
      <c r="C103" s="29" t="s">
        <v>8</v>
      </c>
      <c r="D103" s="29" t="s">
        <v>360</v>
      </c>
      <c r="E103" s="75">
        <v>8627</v>
      </c>
      <c r="F103" s="19"/>
    </row>
    <row r="104" spans="1:6" ht="13.2">
      <c r="A104" s="36">
        <v>44440</v>
      </c>
      <c r="B104" s="29" t="s">
        <v>435</v>
      </c>
      <c r="C104" s="29" t="s">
        <v>8</v>
      </c>
      <c r="D104" s="29" t="s">
        <v>375</v>
      </c>
      <c r="E104" s="75">
        <v>8788</v>
      </c>
      <c r="F104" s="19"/>
    </row>
    <row r="105" spans="1:6" ht="13.2">
      <c r="A105" s="36">
        <v>44440</v>
      </c>
      <c r="B105" s="29" t="s">
        <v>435</v>
      </c>
      <c r="C105" s="29" t="s">
        <v>8</v>
      </c>
      <c r="D105" s="29" t="s">
        <v>388</v>
      </c>
      <c r="E105" s="75">
        <v>8587</v>
      </c>
      <c r="F105" s="19"/>
    </row>
    <row r="106" spans="1:6" ht="13.2">
      <c r="A106" s="36">
        <v>44440</v>
      </c>
      <c r="B106" s="29" t="s">
        <v>435</v>
      </c>
      <c r="C106" s="29" t="s">
        <v>8</v>
      </c>
      <c r="D106" s="29" t="s">
        <v>361</v>
      </c>
      <c r="E106" s="75">
        <v>8834</v>
      </c>
      <c r="F106" s="19"/>
    </row>
    <row r="107" spans="1:6" ht="13.2">
      <c r="A107" s="36">
        <v>44440</v>
      </c>
      <c r="B107" s="29" t="s">
        <v>435</v>
      </c>
      <c r="C107" s="29" t="s">
        <v>8</v>
      </c>
      <c r="D107" s="29" t="s">
        <v>376</v>
      </c>
      <c r="E107" s="75">
        <v>8709</v>
      </c>
      <c r="F107" s="19"/>
    </row>
    <row r="108" spans="1:6" ht="13.2">
      <c r="A108" s="36">
        <v>44440</v>
      </c>
      <c r="B108" s="29" t="s">
        <v>435</v>
      </c>
      <c r="C108" s="29" t="s">
        <v>8</v>
      </c>
      <c r="D108" s="29" t="s">
        <v>363</v>
      </c>
      <c r="E108" s="75">
        <v>7992</v>
      </c>
      <c r="F108" s="19"/>
    </row>
    <row r="109" spans="1:6" ht="13.2">
      <c r="A109" s="36">
        <v>44440</v>
      </c>
      <c r="B109" s="29" t="s">
        <v>435</v>
      </c>
      <c r="C109" s="29" t="s">
        <v>8</v>
      </c>
      <c r="D109" s="29" t="s">
        <v>377</v>
      </c>
      <c r="E109" s="75">
        <v>9615</v>
      </c>
      <c r="F109" s="19"/>
    </row>
    <row r="110" spans="1:6" ht="13.2">
      <c r="A110" s="36">
        <v>44440</v>
      </c>
      <c r="B110" s="29" t="s">
        <v>435</v>
      </c>
      <c r="C110" s="29" t="s">
        <v>8</v>
      </c>
      <c r="D110" s="29" t="s">
        <v>378</v>
      </c>
      <c r="E110" s="75">
        <v>8848</v>
      </c>
      <c r="F110" s="19"/>
    </row>
    <row r="111" spans="1:6" ht="13.2">
      <c r="A111" s="36">
        <v>44440</v>
      </c>
      <c r="B111" s="29" t="s">
        <v>435</v>
      </c>
      <c r="C111" s="29" t="s">
        <v>8</v>
      </c>
      <c r="D111" s="29" t="s">
        <v>379</v>
      </c>
      <c r="E111" s="75">
        <v>8664</v>
      </c>
      <c r="F111" s="19"/>
    </row>
    <row r="112" spans="1:6" ht="13.2">
      <c r="A112" s="36">
        <v>44440</v>
      </c>
      <c r="B112" s="29" t="s">
        <v>435</v>
      </c>
      <c r="C112" s="29" t="s">
        <v>8</v>
      </c>
      <c r="D112" s="29" t="s">
        <v>382</v>
      </c>
      <c r="E112" s="75">
        <v>8313</v>
      </c>
      <c r="F112" s="19"/>
    </row>
    <row r="113" spans="1:6" ht="13.2">
      <c r="A113" s="36">
        <v>44440</v>
      </c>
      <c r="B113" s="29" t="s">
        <v>435</v>
      </c>
      <c r="C113" s="29" t="s">
        <v>8</v>
      </c>
      <c r="D113" s="29" t="s">
        <v>384</v>
      </c>
      <c r="E113" s="75">
        <v>9443</v>
      </c>
      <c r="F113" s="19"/>
    </row>
    <row r="114" spans="1:6" ht="13.2">
      <c r="A114" s="36">
        <v>44440</v>
      </c>
      <c r="B114" s="29" t="s">
        <v>435</v>
      </c>
      <c r="C114" s="29" t="s">
        <v>8</v>
      </c>
      <c r="D114" s="29" t="s">
        <v>385</v>
      </c>
      <c r="E114" s="75">
        <v>8748</v>
      </c>
      <c r="F114" s="19"/>
    </row>
    <row r="115" spans="1:6" ht="13.2">
      <c r="A115" s="36">
        <v>44440</v>
      </c>
      <c r="B115" s="29" t="s">
        <v>435</v>
      </c>
      <c r="C115" s="29" t="s">
        <v>9</v>
      </c>
      <c r="D115" s="29" t="s">
        <v>367</v>
      </c>
      <c r="E115" s="75">
        <v>2145</v>
      </c>
      <c r="F115" s="19"/>
    </row>
    <row r="116" spans="1:6" ht="13.2">
      <c r="A116" s="36">
        <v>44440</v>
      </c>
      <c r="B116" s="29" t="s">
        <v>435</v>
      </c>
      <c r="C116" s="29" t="s">
        <v>9</v>
      </c>
      <c r="D116" s="29" t="s">
        <v>351</v>
      </c>
      <c r="E116" s="75">
        <v>1133</v>
      </c>
      <c r="F116" s="19"/>
    </row>
    <row r="117" spans="1:6" ht="13.2">
      <c r="A117" s="36">
        <v>44440</v>
      </c>
      <c r="B117" s="29" t="s">
        <v>435</v>
      </c>
      <c r="C117" s="29" t="s">
        <v>9</v>
      </c>
      <c r="D117" s="29" t="s">
        <v>352</v>
      </c>
      <c r="E117" s="75">
        <v>1537</v>
      </c>
      <c r="F117" s="19"/>
    </row>
    <row r="118" spans="1:6" ht="13.2">
      <c r="A118" s="36">
        <v>44440</v>
      </c>
      <c r="B118" s="29" t="s">
        <v>435</v>
      </c>
      <c r="C118" s="29" t="s">
        <v>9</v>
      </c>
      <c r="D118" s="29" t="s">
        <v>368</v>
      </c>
      <c r="E118" s="75">
        <v>1488</v>
      </c>
      <c r="F118" s="19"/>
    </row>
    <row r="119" spans="1:6" ht="13.2">
      <c r="A119" s="36">
        <v>44440</v>
      </c>
      <c r="B119" s="29" t="s">
        <v>435</v>
      </c>
      <c r="C119" s="29" t="s">
        <v>9</v>
      </c>
      <c r="D119" s="29" t="s">
        <v>353</v>
      </c>
      <c r="E119" s="75">
        <v>1482</v>
      </c>
      <c r="F119" s="19"/>
    </row>
    <row r="120" spans="1:6" ht="13.2">
      <c r="A120" s="36">
        <v>44440</v>
      </c>
      <c r="B120" s="29" t="s">
        <v>435</v>
      </c>
      <c r="C120" s="29" t="s">
        <v>9</v>
      </c>
      <c r="D120" s="29" t="s">
        <v>354</v>
      </c>
      <c r="E120" s="75">
        <v>866</v>
      </c>
      <c r="F120" s="19"/>
    </row>
    <row r="121" spans="1:6" ht="13.2">
      <c r="A121" s="36">
        <v>44440</v>
      </c>
      <c r="B121" s="29" t="s">
        <v>435</v>
      </c>
      <c r="C121" s="29" t="s">
        <v>9</v>
      </c>
      <c r="D121" s="29" t="s">
        <v>370</v>
      </c>
      <c r="E121" s="75">
        <v>1459</v>
      </c>
      <c r="F121" s="19"/>
    </row>
    <row r="122" spans="1:6" ht="13.2">
      <c r="A122" s="36">
        <v>44440</v>
      </c>
      <c r="B122" s="29" t="s">
        <v>435</v>
      </c>
      <c r="C122" s="29" t="s">
        <v>9</v>
      </c>
      <c r="D122" s="29" t="s">
        <v>469</v>
      </c>
      <c r="E122" s="75">
        <v>1328</v>
      </c>
      <c r="F122" s="19"/>
    </row>
    <row r="123" spans="1:6" ht="13.2">
      <c r="A123" s="36">
        <v>44440</v>
      </c>
      <c r="B123" s="29" t="s">
        <v>435</v>
      </c>
      <c r="C123" s="29" t="s">
        <v>9</v>
      </c>
      <c r="D123" s="29" t="s">
        <v>371</v>
      </c>
      <c r="E123" s="75">
        <v>1546</v>
      </c>
      <c r="F123" s="19"/>
    </row>
    <row r="124" spans="1:6" ht="13.2">
      <c r="A124" s="36">
        <v>44440</v>
      </c>
      <c r="B124" s="29" t="s">
        <v>435</v>
      </c>
      <c r="C124" s="29" t="s">
        <v>9</v>
      </c>
      <c r="D124" s="29" t="s">
        <v>372</v>
      </c>
      <c r="E124" s="75">
        <v>1785</v>
      </c>
      <c r="F124" s="19"/>
    </row>
    <row r="125" spans="1:6" ht="13.2">
      <c r="A125" s="36">
        <v>44440</v>
      </c>
      <c r="B125" s="29" t="s">
        <v>435</v>
      </c>
      <c r="C125" s="29" t="s">
        <v>9</v>
      </c>
      <c r="D125" s="29" t="s">
        <v>355</v>
      </c>
      <c r="E125" s="75">
        <v>863</v>
      </c>
      <c r="F125" s="19"/>
    </row>
    <row r="126" spans="1:6" ht="13.2">
      <c r="A126" s="36">
        <v>44440</v>
      </c>
      <c r="B126" s="29" t="s">
        <v>435</v>
      </c>
      <c r="C126" s="29" t="s">
        <v>9</v>
      </c>
      <c r="D126" s="29" t="s">
        <v>373</v>
      </c>
      <c r="E126" s="75">
        <v>1290</v>
      </c>
      <c r="F126" s="19"/>
    </row>
    <row r="127" spans="1:6" ht="13.2">
      <c r="A127" s="36">
        <v>44440</v>
      </c>
      <c r="B127" s="29" t="s">
        <v>435</v>
      </c>
      <c r="C127" s="29" t="s">
        <v>9</v>
      </c>
      <c r="D127" s="29" t="s">
        <v>356</v>
      </c>
      <c r="E127" s="75">
        <v>1188</v>
      </c>
      <c r="F127" s="19"/>
    </row>
    <row r="128" spans="1:6" ht="13.2">
      <c r="A128" s="36">
        <v>44440</v>
      </c>
      <c r="B128" s="29" t="s">
        <v>435</v>
      </c>
      <c r="C128" s="29" t="s">
        <v>9</v>
      </c>
      <c r="D128" s="29" t="s">
        <v>358</v>
      </c>
      <c r="E128" s="75">
        <v>1549</v>
      </c>
      <c r="F128" s="19"/>
    </row>
    <row r="129" spans="1:6" ht="13.2">
      <c r="A129" s="36">
        <v>44440</v>
      </c>
      <c r="B129" s="29" t="s">
        <v>435</v>
      </c>
      <c r="C129" s="29" t="s">
        <v>9</v>
      </c>
      <c r="D129" s="29" t="s">
        <v>359</v>
      </c>
      <c r="E129" s="75">
        <v>1660</v>
      </c>
      <c r="F129" s="19"/>
    </row>
    <row r="130" spans="1:6" ht="13.2">
      <c r="A130" s="36">
        <v>44440</v>
      </c>
      <c r="B130" s="29" t="s">
        <v>435</v>
      </c>
      <c r="C130" s="29" t="s">
        <v>9</v>
      </c>
      <c r="D130" s="29" t="s">
        <v>374</v>
      </c>
      <c r="E130" s="75">
        <v>1914</v>
      </c>
      <c r="F130" s="19"/>
    </row>
    <row r="131" spans="1:6" ht="13.2">
      <c r="A131" s="36">
        <v>44440</v>
      </c>
      <c r="B131" s="29" t="s">
        <v>435</v>
      </c>
      <c r="C131" s="29" t="s">
        <v>9</v>
      </c>
      <c r="D131" s="29" t="s">
        <v>390</v>
      </c>
      <c r="E131" s="75">
        <v>502</v>
      </c>
      <c r="F131" s="19"/>
    </row>
    <row r="132" spans="1:6" ht="13.2">
      <c r="A132" s="36">
        <v>44440</v>
      </c>
      <c r="B132" s="29" t="s">
        <v>435</v>
      </c>
      <c r="C132" s="29" t="s">
        <v>9</v>
      </c>
      <c r="D132" s="29" t="s">
        <v>360</v>
      </c>
      <c r="E132" s="75">
        <v>807</v>
      </c>
      <c r="F132" s="19"/>
    </row>
    <row r="133" spans="1:6" ht="13.2">
      <c r="A133" s="36">
        <v>44440</v>
      </c>
      <c r="B133" s="29" t="s">
        <v>435</v>
      </c>
      <c r="C133" s="29" t="s">
        <v>9</v>
      </c>
      <c r="D133" s="29" t="s">
        <v>375</v>
      </c>
      <c r="E133" s="75">
        <v>899</v>
      </c>
      <c r="F133" s="19"/>
    </row>
    <row r="134" spans="1:6" ht="13.2">
      <c r="A134" s="36">
        <v>44440</v>
      </c>
      <c r="B134" s="29" t="s">
        <v>435</v>
      </c>
      <c r="C134" s="29" t="s">
        <v>9</v>
      </c>
      <c r="D134" s="29" t="s">
        <v>388</v>
      </c>
      <c r="E134" s="75">
        <v>938</v>
      </c>
      <c r="F134" s="19"/>
    </row>
    <row r="135" spans="1:6" ht="13.2">
      <c r="A135" s="36">
        <v>44440</v>
      </c>
      <c r="B135" s="29" t="s">
        <v>435</v>
      </c>
      <c r="C135" s="29" t="s">
        <v>9</v>
      </c>
      <c r="D135" s="29" t="s">
        <v>361</v>
      </c>
      <c r="E135" s="75">
        <v>1876</v>
      </c>
      <c r="F135" s="19"/>
    </row>
    <row r="136" spans="1:6" ht="13.2">
      <c r="A136" s="36">
        <v>44440</v>
      </c>
      <c r="B136" s="29" t="s">
        <v>435</v>
      </c>
      <c r="C136" s="29" t="s">
        <v>9</v>
      </c>
      <c r="D136" s="29" t="s">
        <v>376</v>
      </c>
      <c r="E136" s="75">
        <v>2201</v>
      </c>
      <c r="F136" s="19"/>
    </row>
    <row r="137" spans="1:6" ht="13.2">
      <c r="A137" s="36">
        <v>44440</v>
      </c>
      <c r="B137" s="29" t="s">
        <v>435</v>
      </c>
      <c r="C137" s="29" t="s">
        <v>9</v>
      </c>
      <c r="D137" s="29" t="s">
        <v>362</v>
      </c>
      <c r="E137" s="75">
        <v>1233</v>
      </c>
      <c r="F137" s="19"/>
    </row>
    <row r="138" spans="1:6" ht="13.2">
      <c r="A138" s="36">
        <v>44440</v>
      </c>
      <c r="B138" s="29" t="s">
        <v>435</v>
      </c>
      <c r="C138" s="29" t="s">
        <v>9</v>
      </c>
      <c r="D138" s="29" t="s">
        <v>377</v>
      </c>
      <c r="E138" s="75">
        <v>2173</v>
      </c>
      <c r="F138" s="19"/>
    </row>
    <row r="139" spans="1:6" ht="13.2">
      <c r="A139" s="36">
        <v>44440</v>
      </c>
      <c r="B139" s="29" t="s">
        <v>435</v>
      </c>
      <c r="C139" s="29" t="s">
        <v>9</v>
      </c>
      <c r="D139" s="29" t="s">
        <v>378</v>
      </c>
      <c r="E139" s="75">
        <v>2113</v>
      </c>
      <c r="F139" s="19"/>
    </row>
    <row r="140" spans="1:6" ht="13.2">
      <c r="A140" s="36">
        <v>44440</v>
      </c>
      <c r="B140" s="29" t="s">
        <v>435</v>
      </c>
      <c r="C140" s="29" t="s">
        <v>9</v>
      </c>
      <c r="D140" s="29" t="s">
        <v>380</v>
      </c>
      <c r="E140" s="75">
        <v>720</v>
      </c>
      <c r="F140" s="19"/>
    </row>
    <row r="141" spans="1:6" ht="13.2">
      <c r="A141" s="36">
        <v>44440</v>
      </c>
      <c r="B141" s="29" t="s">
        <v>435</v>
      </c>
      <c r="C141" s="29" t="s">
        <v>9</v>
      </c>
      <c r="D141" s="29" t="s">
        <v>391</v>
      </c>
      <c r="E141" s="75">
        <v>1739</v>
      </c>
      <c r="F141" s="19"/>
    </row>
    <row r="142" spans="1:6" ht="13.2">
      <c r="A142" s="36">
        <v>44440</v>
      </c>
      <c r="B142" s="29" t="s">
        <v>435</v>
      </c>
      <c r="C142" s="29" t="s">
        <v>9</v>
      </c>
      <c r="D142" s="29" t="s">
        <v>382</v>
      </c>
      <c r="E142" s="75">
        <v>1119</v>
      </c>
      <c r="F142" s="19"/>
    </row>
    <row r="143" spans="1:6" ht="13.2">
      <c r="A143" s="36">
        <v>44440</v>
      </c>
      <c r="B143" s="29" t="s">
        <v>435</v>
      </c>
      <c r="C143" s="29" t="s">
        <v>9</v>
      </c>
      <c r="D143" s="29" t="s">
        <v>447</v>
      </c>
      <c r="E143" s="75">
        <v>917</v>
      </c>
      <c r="F143" s="19"/>
    </row>
    <row r="144" spans="1:6" ht="13.2">
      <c r="A144" s="36">
        <v>44440</v>
      </c>
      <c r="B144" s="29" t="s">
        <v>435</v>
      </c>
      <c r="C144" s="29" t="s">
        <v>9</v>
      </c>
      <c r="D144" s="29" t="s">
        <v>384</v>
      </c>
      <c r="E144" s="75">
        <v>1957</v>
      </c>
      <c r="F144" s="19"/>
    </row>
    <row r="145" spans="1:6" ht="13.2">
      <c r="A145" s="36">
        <v>44440</v>
      </c>
      <c r="B145" s="29" t="s">
        <v>435</v>
      </c>
      <c r="C145" s="29" t="s">
        <v>9</v>
      </c>
      <c r="D145" s="29" t="s">
        <v>365</v>
      </c>
      <c r="E145" s="75">
        <v>1010</v>
      </c>
      <c r="F145" s="19"/>
    </row>
    <row r="146" spans="1:6" ht="13.2">
      <c r="A146" s="36">
        <v>44440</v>
      </c>
      <c r="B146" s="29" t="s">
        <v>435</v>
      </c>
      <c r="C146" s="29" t="s">
        <v>9</v>
      </c>
      <c r="D146" s="29" t="s">
        <v>385</v>
      </c>
      <c r="E146" s="75">
        <v>1563</v>
      </c>
      <c r="F146" s="19"/>
    </row>
    <row r="147" spans="1:6" ht="13.2">
      <c r="A147" s="36">
        <v>44440</v>
      </c>
      <c r="B147" s="29" t="s">
        <v>435</v>
      </c>
      <c r="C147" s="29" t="s">
        <v>9</v>
      </c>
      <c r="D147" s="29" t="s">
        <v>366</v>
      </c>
      <c r="E147" s="75">
        <v>2003</v>
      </c>
      <c r="F147" s="19"/>
    </row>
    <row r="148" spans="1:6" ht="13.2">
      <c r="A148" s="36">
        <v>44440</v>
      </c>
      <c r="B148" s="29" t="s">
        <v>435</v>
      </c>
      <c r="C148" s="29" t="s">
        <v>10</v>
      </c>
      <c r="D148" s="29" t="s">
        <v>367</v>
      </c>
      <c r="E148" s="75">
        <v>5360</v>
      </c>
      <c r="F148" s="19"/>
    </row>
    <row r="149" spans="1:6" ht="13.2">
      <c r="A149" s="36">
        <v>44440</v>
      </c>
      <c r="B149" s="29" t="s">
        <v>435</v>
      </c>
      <c r="C149" s="29" t="s">
        <v>10</v>
      </c>
      <c r="D149" s="29" t="s">
        <v>351</v>
      </c>
      <c r="E149" s="75">
        <v>4738</v>
      </c>
      <c r="F149" s="19"/>
    </row>
    <row r="150" spans="1:6" ht="13.2">
      <c r="A150" s="36">
        <v>44440</v>
      </c>
      <c r="B150" s="29" t="s">
        <v>435</v>
      </c>
      <c r="C150" s="29" t="s">
        <v>10</v>
      </c>
      <c r="D150" s="29" t="s">
        <v>352</v>
      </c>
      <c r="E150" s="75">
        <v>7982</v>
      </c>
      <c r="F150" s="19"/>
    </row>
    <row r="151" spans="1:6" ht="13.2">
      <c r="A151" s="36">
        <v>44440</v>
      </c>
      <c r="B151" s="29" t="s">
        <v>435</v>
      </c>
      <c r="C151" s="29" t="s">
        <v>10</v>
      </c>
      <c r="D151" s="29" t="s">
        <v>368</v>
      </c>
      <c r="E151" s="75">
        <v>6680</v>
      </c>
      <c r="F151" s="19"/>
    </row>
    <row r="152" spans="1:6" ht="13.2">
      <c r="A152" s="36">
        <v>44440</v>
      </c>
      <c r="B152" s="29" t="s">
        <v>435</v>
      </c>
      <c r="C152" s="29" t="s">
        <v>10</v>
      </c>
      <c r="D152" s="29" t="s">
        <v>353</v>
      </c>
      <c r="E152" s="75">
        <v>5458</v>
      </c>
      <c r="F152" s="19"/>
    </row>
    <row r="153" spans="1:6" ht="13.2">
      <c r="A153" s="36">
        <v>44440</v>
      </c>
      <c r="B153" s="29" t="s">
        <v>435</v>
      </c>
      <c r="C153" s="29" t="s">
        <v>10</v>
      </c>
      <c r="D153" s="29" t="s">
        <v>354</v>
      </c>
      <c r="E153" s="75">
        <v>4393</v>
      </c>
      <c r="F153" s="19"/>
    </row>
    <row r="154" spans="1:6" ht="13.2">
      <c r="A154" s="36">
        <v>44440</v>
      </c>
      <c r="B154" s="29" t="s">
        <v>435</v>
      </c>
      <c r="C154" s="29" t="s">
        <v>10</v>
      </c>
      <c r="D154" s="29" t="s">
        <v>372</v>
      </c>
      <c r="E154" s="75">
        <v>5158</v>
      </c>
      <c r="F154" s="19"/>
    </row>
    <row r="155" spans="1:6" ht="13.2">
      <c r="A155" s="36">
        <v>44440</v>
      </c>
      <c r="B155" s="29" t="s">
        <v>435</v>
      </c>
      <c r="C155" s="29" t="s">
        <v>10</v>
      </c>
      <c r="D155" s="29" t="s">
        <v>355</v>
      </c>
      <c r="E155" s="75">
        <v>5185</v>
      </c>
      <c r="F155" s="19"/>
    </row>
    <row r="156" spans="1:6" ht="13.2">
      <c r="A156" s="36">
        <v>44440</v>
      </c>
      <c r="B156" s="29" t="s">
        <v>435</v>
      </c>
      <c r="C156" s="29" t="s">
        <v>10</v>
      </c>
      <c r="D156" s="29" t="s">
        <v>373</v>
      </c>
      <c r="E156" s="75">
        <v>5547</v>
      </c>
      <c r="F156" s="19"/>
    </row>
    <row r="157" spans="1:6" ht="13.2">
      <c r="A157" s="36">
        <v>44440</v>
      </c>
      <c r="B157" s="29" t="s">
        <v>435</v>
      </c>
      <c r="C157" s="29" t="s">
        <v>10</v>
      </c>
      <c r="D157" s="29" t="s">
        <v>356</v>
      </c>
      <c r="E157" s="75">
        <v>4971</v>
      </c>
      <c r="F157" s="19"/>
    </row>
    <row r="158" spans="1:6" ht="13.2">
      <c r="A158" s="36">
        <v>44440</v>
      </c>
      <c r="B158" s="29" t="s">
        <v>435</v>
      </c>
      <c r="C158" s="29" t="s">
        <v>10</v>
      </c>
      <c r="D158" s="29" t="s">
        <v>392</v>
      </c>
      <c r="E158" s="75">
        <v>3144</v>
      </c>
      <c r="F158" s="19"/>
    </row>
    <row r="159" spans="1:6" ht="13.2">
      <c r="A159" s="36">
        <v>44440</v>
      </c>
      <c r="B159" s="29" t="s">
        <v>435</v>
      </c>
      <c r="C159" s="29" t="s">
        <v>10</v>
      </c>
      <c r="D159" s="29" t="s">
        <v>393</v>
      </c>
      <c r="E159" s="75">
        <v>3304</v>
      </c>
      <c r="F159" s="19"/>
    </row>
    <row r="160" spans="1:6" ht="13.2">
      <c r="A160" s="36">
        <v>44440</v>
      </c>
      <c r="B160" s="29" t="s">
        <v>435</v>
      </c>
      <c r="C160" s="29" t="s">
        <v>10</v>
      </c>
      <c r="D160" s="29" t="s">
        <v>358</v>
      </c>
      <c r="E160" s="75">
        <v>3904</v>
      </c>
      <c r="F160" s="19"/>
    </row>
    <row r="161" spans="1:6" ht="13.2">
      <c r="A161" s="36">
        <v>44440</v>
      </c>
      <c r="B161" s="29" t="s">
        <v>435</v>
      </c>
      <c r="C161" s="29" t="s">
        <v>10</v>
      </c>
      <c r="D161" s="29" t="s">
        <v>394</v>
      </c>
      <c r="E161" s="75">
        <v>4823</v>
      </c>
      <c r="F161" s="19"/>
    </row>
    <row r="162" spans="1:6" ht="13.2">
      <c r="A162" s="36">
        <v>44440</v>
      </c>
      <c r="B162" s="29" t="s">
        <v>435</v>
      </c>
      <c r="C162" s="29" t="s">
        <v>10</v>
      </c>
      <c r="D162" s="29" t="s">
        <v>374</v>
      </c>
      <c r="E162" s="75">
        <v>4472</v>
      </c>
      <c r="F162" s="19"/>
    </row>
    <row r="163" spans="1:6" ht="13.2">
      <c r="A163" s="36">
        <v>44440</v>
      </c>
      <c r="B163" s="29" t="s">
        <v>435</v>
      </c>
      <c r="C163" s="29" t="s">
        <v>10</v>
      </c>
      <c r="D163" s="29" t="s">
        <v>390</v>
      </c>
      <c r="E163" s="75">
        <v>3295</v>
      </c>
      <c r="F163" s="19"/>
    </row>
    <row r="164" spans="1:6" ht="13.2">
      <c r="A164" s="36">
        <v>44440</v>
      </c>
      <c r="B164" s="29" t="s">
        <v>435</v>
      </c>
      <c r="C164" s="29" t="s">
        <v>10</v>
      </c>
      <c r="D164" s="29" t="s">
        <v>360</v>
      </c>
      <c r="E164" s="75">
        <v>3309</v>
      </c>
      <c r="F164" s="19"/>
    </row>
    <row r="165" spans="1:6" ht="13.2">
      <c r="A165" s="36">
        <v>44440</v>
      </c>
      <c r="B165" s="29" t="s">
        <v>435</v>
      </c>
      <c r="C165" s="29" t="s">
        <v>10</v>
      </c>
      <c r="D165" s="29" t="s">
        <v>375</v>
      </c>
      <c r="E165" s="75">
        <v>3731</v>
      </c>
      <c r="F165" s="19"/>
    </row>
    <row r="166" spans="1:6" ht="13.2">
      <c r="A166" s="36">
        <v>44440</v>
      </c>
      <c r="B166" s="29" t="s">
        <v>435</v>
      </c>
      <c r="C166" s="29" t="s">
        <v>10</v>
      </c>
      <c r="D166" s="29" t="s">
        <v>361</v>
      </c>
      <c r="E166" s="75">
        <v>4135</v>
      </c>
      <c r="F166" s="19"/>
    </row>
    <row r="167" spans="1:6" ht="13.2">
      <c r="A167" s="36">
        <v>44440</v>
      </c>
      <c r="B167" s="29" t="s">
        <v>435</v>
      </c>
      <c r="C167" s="29" t="s">
        <v>10</v>
      </c>
      <c r="D167" s="29" t="s">
        <v>376</v>
      </c>
      <c r="E167" s="75">
        <v>3998</v>
      </c>
      <c r="F167" s="19"/>
    </row>
    <row r="168" spans="1:6" ht="13.2">
      <c r="A168" s="36">
        <v>44440</v>
      </c>
      <c r="B168" s="29" t="s">
        <v>435</v>
      </c>
      <c r="C168" s="29" t="s">
        <v>10</v>
      </c>
      <c r="D168" s="29" t="s">
        <v>362</v>
      </c>
      <c r="E168" s="75">
        <v>4774</v>
      </c>
      <c r="F168" s="19"/>
    </row>
    <row r="169" spans="1:6" ht="13.2">
      <c r="A169" s="36">
        <v>44440</v>
      </c>
      <c r="B169" s="29" t="s">
        <v>435</v>
      </c>
      <c r="C169" s="29" t="s">
        <v>10</v>
      </c>
      <c r="D169" s="29" t="s">
        <v>377</v>
      </c>
      <c r="E169" s="75">
        <v>4076</v>
      </c>
      <c r="F169" s="19"/>
    </row>
    <row r="170" spans="1:6" ht="13.2">
      <c r="A170" s="36">
        <v>44440</v>
      </c>
      <c r="B170" s="29" t="s">
        <v>435</v>
      </c>
      <c r="C170" s="29" t="s">
        <v>10</v>
      </c>
      <c r="D170" s="29" t="s">
        <v>378</v>
      </c>
      <c r="E170" s="75">
        <v>4290</v>
      </c>
      <c r="F170" s="19"/>
    </row>
    <row r="171" spans="1:6" ht="13.2">
      <c r="A171" s="36">
        <v>44440</v>
      </c>
      <c r="B171" s="29" t="s">
        <v>435</v>
      </c>
      <c r="C171" s="29" t="s">
        <v>10</v>
      </c>
      <c r="D171" s="29" t="s">
        <v>380</v>
      </c>
      <c r="E171" s="75">
        <v>3687</v>
      </c>
      <c r="F171" s="19"/>
    </row>
    <row r="172" spans="1:6" ht="13.2">
      <c r="A172" s="36">
        <v>44440</v>
      </c>
      <c r="B172" s="29" t="s">
        <v>435</v>
      </c>
      <c r="C172" s="29" t="s">
        <v>10</v>
      </c>
      <c r="D172" s="29" t="s">
        <v>381</v>
      </c>
      <c r="E172" s="75">
        <v>5177</v>
      </c>
      <c r="F172" s="19"/>
    </row>
    <row r="173" spans="1:6" ht="13.2">
      <c r="A173" s="36">
        <v>44440</v>
      </c>
      <c r="B173" s="29" t="s">
        <v>435</v>
      </c>
      <c r="C173" s="29" t="s">
        <v>10</v>
      </c>
      <c r="D173" s="29" t="s">
        <v>395</v>
      </c>
      <c r="E173" s="75">
        <v>3088</v>
      </c>
      <c r="F173" s="19"/>
    </row>
    <row r="174" spans="1:6" ht="13.2">
      <c r="A174" s="36">
        <v>44440</v>
      </c>
      <c r="B174" s="29" t="s">
        <v>435</v>
      </c>
      <c r="C174" s="29" t="s">
        <v>10</v>
      </c>
      <c r="D174" s="29" t="s">
        <v>383</v>
      </c>
      <c r="E174" s="75">
        <v>5080</v>
      </c>
      <c r="F174" s="19"/>
    </row>
    <row r="175" spans="1:6" ht="13.2">
      <c r="A175" s="36">
        <v>44440</v>
      </c>
      <c r="B175" s="29" t="s">
        <v>435</v>
      </c>
      <c r="C175" s="29" t="s">
        <v>10</v>
      </c>
      <c r="D175" s="29" t="s">
        <v>396</v>
      </c>
      <c r="E175" s="75">
        <v>3327</v>
      </c>
      <c r="F175" s="19"/>
    </row>
    <row r="176" spans="1:6" ht="13.2">
      <c r="A176" s="36">
        <v>44440</v>
      </c>
      <c r="B176" s="29" t="s">
        <v>435</v>
      </c>
      <c r="C176" s="29" t="s">
        <v>10</v>
      </c>
      <c r="D176" s="29" t="s">
        <v>447</v>
      </c>
      <c r="E176" s="75">
        <v>4892</v>
      </c>
      <c r="F176" s="19"/>
    </row>
    <row r="177" spans="1:6" ht="13.2">
      <c r="A177" s="36">
        <v>44440</v>
      </c>
      <c r="B177" s="29" t="s">
        <v>435</v>
      </c>
      <c r="C177" s="29" t="s">
        <v>10</v>
      </c>
      <c r="D177" s="29" t="s">
        <v>384</v>
      </c>
      <c r="E177" s="75">
        <v>4681</v>
      </c>
      <c r="F177" s="19"/>
    </row>
    <row r="178" spans="1:6" ht="13.2">
      <c r="A178" s="36">
        <v>44440</v>
      </c>
      <c r="B178" s="29" t="s">
        <v>435</v>
      </c>
      <c r="C178" s="29" t="s">
        <v>10</v>
      </c>
      <c r="D178" s="29" t="s">
        <v>365</v>
      </c>
      <c r="E178" s="75">
        <v>4784</v>
      </c>
      <c r="F178" s="19"/>
    </row>
    <row r="179" spans="1:6" ht="13.2">
      <c r="A179" s="36">
        <v>44440</v>
      </c>
      <c r="B179" s="29" t="s">
        <v>435</v>
      </c>
      <c r="C179" s="29" t="s">
        <v>10</v>
      </c>
      <c r="D179" s="29" t="s">
        <v>366</v>
      </c>
      <c r="E179" s="75">
        <v>4413</v>
      </c>
      <c r="F179" s="19"/>
    </row>
    <row r="180" spans="1:6" ht="13.2">
      <c r="A180" s="36">
        <v>44440</v>
      </c>
      <c r="B180" s="29" t="s">
        <v>435</v>
      </c>
      <c r="C180" s="29" t="s">
        <v>10</v>
      </c>
      <c r="D180" s="29" t="s">
        <v>387</v>
      </c>
      <c r="E180" s="75">
        <v>5307</v>
      </c>
      <c r="F180" s="19"/>
    </row>
    <row r="181" spans="1:6" ht="13.2">
      <c r="A181" s="36">
        <v>44440</v>
      </c>
      <c r="B181" s="29" t="s">
        <v>435</v>
      </c>
      <c r="C181" s="29" t="s">
        <v>11</v>
      </c>
      <c r="D181" s="29" t="s">
        <v>353</v>
      </c>
      <c r="E181" s="75">
        <v>4296</v>
      </c>
      <c r="F181" s="19"/>
    </row>
    <row r="182" spans="1:6" ht="13.2">
      <c r="A182" s="36">
        <v>44440</v>
      </c>
      <c r="B182" s="29" t="s">
        <v>435</v>
      </c>
      <c r="C182" s="29" t="s">
        <v>11</v>
      </c>
      <c r="D182" s="29" t="s">
        <v>370</v>
      </c>
      <c r="E182" s="75">
        <v>4290</v>
      </c>
      <c r="F182" s="19"/>
    </row>
    <row r="183" spans="1:6" ht="13.2">
      <c r="A183" s="36">
        <v>44440</v>
      </c>
      <c r="B183" s="29" t="s">
        <v>435</v>
      </c>
      <c r="C183" s="29" t="s">
        <v>11</v>
      </c>
      <c r="D183" s="29" t="s">
        <v>469</v>
      </c>
      <c r="E183" s="75">
        <v>4417</v>
      </c>
      <c r="F183" s="19"/>
    </row>
    <row r="184" spans="1:6" ht="13.2">
      <c r="A184" s="36">
        <v>44440</v>
      </c>
      <c r="B184" s="29" t="s">
        <v>435</v>
      </c>
      <c r="C184" s="29" t="s">
        <v>11</v>
      </c>
      <c r="D184" s="29" t="s">
        <v>397</v>
      </c>
      <c r="E184" s="75">
        <v>3825</v>
      </c>
      <c r="F184" s="19"/>
    </row>
    <row r="185" spans="1:6" ht="13.2">
      <c r="A185" s="36">
        <v>44440</v>
      </c>
      <c r="B185" s="29" t="s">
        <v>435</v>
      </c>
      <c r="C185" s="29" t="s">
        <v>11</v>
      </c>
      <c r="D185" s="29" t="s">
        <v>360</v>
      </c>
      <c r="E185" s="75">
        <v>3361</v>
      </c>
      <c r="F185" s="19"/>
    </row>
    <row r="186" spans="1:6" ht="13.2">
      <c r="A186" s="36">
        <v>44440</v>
      </c>
      <c r="B186" s="29" t="s">
        <v>435</v>
      </c>
      <c r="C186" s="29" t="s">
        <v>11</v>
      </c>
      <c r="D186" s="29" t="s">
        <v>363</v>
      </c>
      <c r="E186" s="75">
        <v>3592</v>
      </c>
      <c r="F186" s="19"/>
    </row>
    <row r="187" spans="1:6" ht="13.2">
      <c r="A187" s="36">
        <v>44440</v>
      </c>
      <c r="B187" s="29" t="s">
        <v>435</v>
      </c>
      <c r="C187" s="29" t="s">
        <v>11</v>
      </c>
      <c r="D187" s="29" t="s">
        <v>379</v>
      </c>
      <c r="E187" s="75">
        <v>3900</v>
      </c>
      <c r="F187" s="19"/>
    </row>
    <row r="188" spans="1:6" ht="13.2">
      <c r="A188" s="36">
        <v>44440</v>
      </c>
      <c r="B188" s="29" t="s">
        <v>435</v>
      </c>
      <c r="C188" s="29" t="s">
        <v>12</v>
      </c>
      <c r="D188" s="29" t="s">
        <v>352</v>
      </c>
      <c r="E188" s="75">
        <v>983</v>
      </c>
      <c r="F188" s="19"/>
    </row>
    <row r="189" spans="1:6" ht="13.2">
      <c r="A189" s="36">
        <v>44440</v>
      </c>
      <c r="B189" s="29" t="s">
        <v>435</v>
      </c>
      <c r="C189" s="29" t="s">
        <v>12</v>
      </c>
      <c r="D189" s="29" t="s">
        <v>353</v>
      </c>
      <c r="E189" s="75">
        <v>2082</v>
      </c>
      <c r="F189" s="19"/>
    </row>
    <row r="190" spans="1:6" ht="13.2">
      <c r="A190" s="36">
        <v>44440</v>
      </c>
      <c r="B190" s="29" t="s">
        <v>435</v>
      </c>
      <c r="C190" s="29" t="s">
        <v>12</v>
      </c>
      <c r="D190" s="29" t="s">
        <v>374</v>
      </c>
      <c r="E190" s="75">
        <v>2981</v>
      </c>
      <c r="F190" s="19"/>
    </row>
    <row r="191" spans="1:6" ht="13.2">
      <c r="A191" s="36">
        <v>44440</v>
      </c>
      <c r="B191" s="29" t="s">
        <v>435</v>
      </c>
      <c r="C191" s="29" t="s">
        <v>12</v>
      </c>
      <c r="D191" s="29" t="s">
        <v>360</v>
      </c>
      <c r="E191" s="75">
        <v>1592</v>
      </c>
      <c r="F191" s="19"/>
    </row>
    <row r="192" spans="1:6" ht="13.2">
      <c r="A192" s="36">
        <v>44440</v>
      </c>
      <c r="B192" s="29" t="s">
        <v>435</v>
      </c>
      <c r="C192" s="29" t="s">
        <v>12</v>
      </c>
      <c r="D192" s="29" t="s">
        <v>388</v>
      </c>
      <c r="E192" s="75">
        <v>1564</v>
      </c>
      <c r="F192" s="19"/>
    </row>
    <row r="193" spans="1:6" ht="13.2">
      <c r="A193" s="36">
        <v>44440</v>
      </c>
      <c r="B193" s="29" t="s">
        <v>435</v>
      </c>
      <c r="C193" s="29" t="s">
        <v>12</v>
      </c>
      <c r="D193" s="29" t="s">
        <v>382</v>
      </c>
      <c r="E193" s="75">
        <v>865</v>
      </c>
      <c r="F193" s="19"/>
    </row>
    <row r="194" spans="1:6" ht="13.2">
      <c r="A194" s="36">
        <v>44440</v>
      </c>
      <c r="B194" s="29" t="s">
        <v>435</v>
      </c>
      <c r="C194" s="29" t="s">
        <v>13</v>
      </c>
      <c r="D194" s="29" t="s">
        <v>351</v>
      </c>
      <c r="E194" s="75">
        <v>1889</v>
      </c>
      <c r="F194" s="19"/>
    </row>
    <row r="195" spans="1:6" ht="13.2">
      <c r="A195" s="36">
        <v>44440</v>
      </c>
      <c r="B195" s="29" t="s">
        <v>435</v>
      </c>
      <c r="C195" s="29" t="s">
        <v>13</v>
      </c>
      <c r="D195" s="29" t="s">
        <v>352</v>
      </c>
      <c r="E195" s="75">
        <v>6162</v>
      </c>
      <c r="F195" s="19"/>
    </row>
    <row r="196" spans="1:6" ht="13.2">
      <c r="A196" s="36">
        <v>44440</v>
      </c>
      <c r="B196" s="29" t="s">
        <v>435</v>
      </c>
      <c r="C196" s="29" t="s">
        <v>13</v>
      </c>
      <c r="D196" s="29" t="s">
        <v>368</v>
      </c>
      <c r="E196" s="75">
        <v>5608</v>
      </c>
      <c r="F196" s="19"/>
    </row>
    <row r="197" spans="1:6" ht="13.2">
      <c r="A197" s="36">
        <v>44440</v>
      </c>
      <c r="B197" s="29" t="s">
        <v>435</v>
      </c>
      <c r="C197" s="29" t="s">
        <v>13</v>
      </c>
      <c r="D197" s="29" t="s">
        <v>353</v>
      </c>
      <c r="E197" s="75">
        <v>3734</v>
      </c>
      <c r="F197" s="19"/>
    </row>
    <row r="198" spans="1:6" ht="13.2">
      <c r="A198" s="36">
        <v>44440</v>
      </c>
      <c r="B198" s="29" t="s">
        <v>435</v>
      </c>
      <c r="C198" s="29" t="s">
        <v>13</v>
      </c>
      <c r="D198" s="29" t="s">
        <v>354</v>
      </c>
      <c r="E198" s="75">
        <v>3466</v>
      </c>
      <c r="F198" s="19"/>
    </row>
    <row r="199" spans="1:6" ht="13.2">
      <c r="A199" s="36">
        <v>44440</v>
      </c>
      <c r="B199" s="29" t="s">
        <v>435</v>
      </c>
      <c r="C199" s="29" t="s">
        <v>13</v>
      </c>
      <c r="D199" s="29" t="s">
        <v>469</v>
      </c>
      <c r="E199" s="75">
        <v>3325</v>
      </c>
      <c r="F199" s="19"/>
    </row>
    <row r="200" spans="1:6" ht="13.2">
      <c r="A200" s="36">
        <v>44440</v>
      </c>
      <c r="B200" s="29" t="s">
        <v>435</v>
      </c>
      <c r="C200" s="29" t="s">
        <v>13</v>
      </c>
      <c r="D200" s="29" t="s">
        <v>371</v>
      </c>
      <c r="E200" s="75">
        <v>6000</v>
      </c>
      <c r="F200" s="19"/>
    </row>
    <row r="201" spans="1:6" ht="13.2">
      <c r="A201" s="36">
        <v>44440</v>
      </c>
      <c r="B201" s="29" t="s">
        <v>435</v>
      </c>
      <c r="C201" s="29" t="s">
        <v>13</v>
      </c>
      <c r="D201" s="29" t="s">
        <v>355</v>
      </c>
      <c r="E201" s="75">
        <v>1730</v>
      </c>
      <c r="F201" s="19"/>
    </row>
    <row r="202" spans="1:6" ht="13.2">
      <c r="A202" s="36">
        <v>44440</v>
      </c>
      <c r="B202" s="29" t="s">
        <v>435</v>
      </c>
      <c r="C202" s="29" t="s">
        <v>13</v>
      </c>
      <c r="D202" s="29" t="s">
        <v>373</v>
      </c>
      <c r="E202" s="75">
        <v>3225</v>
      </c>
      <c r="F202" s="19"/>
    </row>
    <row r="203" spans="1:6" ht="13.2">
      <c r="A203" s="36">
        <v>44440</v>
      </c>
      <c r="B203" s="29" t="s">
        <v>435</v>
      </c>
      <c r="C203" s="29" t="s">
        <v>13</v>
      </c>
      <c r="D203" s="29" t="s">
        <v>356</v>
      </c>
      <c r="E203" s="75">
        <v>2025</v>
      </c>
      <c r="F203" s="19"/>
    </row>
    <row r="204" spans="1:6" ht="13.2">
      <c r="A204" s="36">
        <v>44440</v>
      </c>
      <c r="B204" s="29" t="s">
        <v>435</v>
      </c>
      <c r="C204" s="29" t="s">
        <v>13</v>
      </c>
      <c r="D204" s="29" t="s">
        <v>358</v>
      </c>
      <c r="E204" s="75">
        <v>2208</v>
      </c>
      <c r="F204" s="19"/>
    </row>
    <row r="205" spans="1:6" ht="13.2">
      <c r="A205" s="36">
        <v>44440</v>
      </c>
      <c r="B205" s="29" t="s">
        <v>435</v>
      </c>
      <c r="C205" s="29" t="s">
        <v>13</v>
      </c>
      <c r="D205" s="29" t="s">
        <v>359</v>
      </c>
      <c r="E205" s="75">
        <v>2099</v>
      </c>
      <c r="F205" s="19"/>
    </row>
    <row r="206" spans="1:6" ht="13.2">
      <c r="A206" s="36">
        <v>44440</v>
      </c>
      <c r="B206" s="29" t="s">
        <v>435</v>
      </c>
      <c r="C206" s="29" t="s">
        <v>13</v>
      </c>
      <c r="D206" s="29" t="s">
        <v>374</v>
      </c>
      <c r="E206" s="75">
        <v>4284</v>
      </c>
      <c r="F206" s="19"/>
    </row>
    <row r="207" spans="1:6" ht="13.2">
      <c r="A207" s="36">
        <v>44440</v>
      </c>
      <c r="B207" s="29" t="s">
        <v>435</v>
      </c>
      <c r="C207" s="29" t="s">
        <v>13</v>
      </c>
      <c r="D207" s="29" t="s">
        <v>390</v>
      </c>
      <c r="E207" s="75">
        <v>1943</v>
      </c>
      <c r="F207" s="19"/>
    </row>
    <row r="208" spans="1:6" ht="13.2">
      <c r="A208" s="36">
        <v>44440</v>
      </c>
      <c r="B208" s="29" t="s">
        <v>435</v>
      </c>
      <c r="C208" s="29" t="s">
        <v>13</v>
      </c>
      <c r="D208" s="29" t="s">
        <v>360</v>
      </c>
      <c r="E208" s="75">
        <v>2966</v>
      </c>
      <c r="F208" s="19"/>
    </row>
    <row r="209" spans="1:6" ht="13.2">
      <c r="A209" s="36">
        <v>44440</v>
      </c>
      <c r="B209" s="29" t="s">
        <v>435</v>
      </c>
      <c r="C209" s="29" t="s">
        <v>13</v>
      </c>
      <c r="D209" s="29" t="s">
        <v>375</v>
      </c>
      <c r="E209" s="75">
        <v>3052</v>
      </c>
      <c r="F209" s="19"/>
    </row>
    <row r="210" spans="1:6" ht="13.2">
      <c r="A210" s="36">
        <v>44440</v>
      </c>
      <c r="B210" s="29" t="s">
        <v>435</v>
      </c>
      <c r="C210" s="29" t="s">
        <v>13</v>
      </c>
      <c r="D210" s="29" t="s">
        <v>361</v>
      </c>
      <c r="E210" s="75">
        <v>5049</v>
      </c>
      <c r="F210" s="19"/>
    </row>
    <row r="211" spans="1:6" ht="13.2">
      <c r="A211" s="36">
        <v>44440</v>
      </c>
      <c r="B211" s="29" t="s">
        <v>435</v>
      </c>
      <c r="C211" s="29" t="s">
        <v>13</v>
      </c>
      <c r="D211" s="29" t="s">
        <v>376</v>
      </c>
      <c r="E211" s="75">
        <v>2170</v>
      </c>
      <c r="F211" s="19"/>
    </row>
    <row r="212" spans="1:6" ht="13.2">
      <c r="A212" s="36">
        <v>44440</v>
      </c>
      <c r="B212" s="29" t="s">
        <v>435</v>
      </c>
      <c r="C212" s="29" t="s">
        <v>13</v>
      </c>
      <c r="D212" s="29" t="s">
        <v>362</v>
      </c>
      <c r="E212" s="75">
        <v>3000</v>
      </c>
      <c r="F212" s="19"/>
    </row>
    <row r="213" spans="1:6" ht="13.2">
      <c r="A213" s="36">
        <v>44440</v>
      </c>
      <c r="B213" s="29" t="s">
        <v>435</v>
      </c>
      <c r="C213" s="29" t="s">
        <v>13</v>
      </c>
      <c r="D213" s="29" t="s">
        <v>363</v>
      </c>
      <c r="E213" s="75">
        <v>1990</v>
      </c>
      <c r="F213" s="19"/>
    </row>
    <row r="214" spans="1:6" ht="13.2">
      <c r="A214" s="36">
        <v>44440</v>
      </c>
      <c r="B214" s="29" t="s">
        <v>435</v>
      </c>
      <c r="C214" s="29" t="s">
        <v>13</v>
      </c>
      <c r="D214" s="29" t="s">
        <v>378</v>
      </c>
      <c r="E214" s="75">
        <v>2459</v>
      </c>
      <c r="F214" s="19"/>
    </row>
    <row r="215" spans="1:6" ht="13.2">
      <c r="A215" s="36">
        <v>44440</v>
      </c>
      <c r="B215" s="29" t="s">
        <v>435</v>
      </c>
      <c r="C215" s="29" t="s">
        <v>13</v>
      </c>
      <c r="D215" s="29" t="s">
        <v>447</v>
      </c>
      <c r="E215" s="75">
        <v>2072</v>
      </c>
      <c r="F215" s="19"/>
    </row>
    <row r="216" spans="1:6" ht="13.2">
      <c r="A216" s="36">
        <v>44440</v>
      </c>
      <c r="B216" s="29" t="s">
        <v>435</v>
      </c>
      <c r="C216" s="29" t="s">
        <v>13</v>
      </c>
      <c r="D216" s="29" t="s">
        <v>365</v>
      </c>
      <c r="E216" s="75">
        <v>2266</v>
      </c>
      <c r="F216" s="19"/>
    </row>
    <row r="217" spans="1:6" ht="13.2">
      <c r="A217" s="36">
        <v>44440</v>
      </c>
      <c r="B217" s="29" t="s">
        <v>435</v>
      </c>
      <c r="C217" s="29" t="s">
        <v>13</v>
      </c>
      <c r="D217" s="29" t="s">
        <v>389</v>
      </c>
      <c r="E217" s="75">
        <v>1960</v>
      </c>
      <c r="F217" s="19"/>
    </row>
    <row r="218" spans="1:6" ht="13.2">
      <c r="A218" s="36">
        <v>44440</v>
      </c>
      <c r="B218" s="29" t="s">
        <v>435</v>
      </c>
      <c r="C218" s="29" t="s">
        <v>13</v>
      </c>
      <c r="D218" s="29" t="s">
        <v>366</v>
      </c>
      <c r="E218" s="75">
        <v>4198</v>
      </c>
      <c r="F218" s="19"/>
    </row>
    <row r="219" spans="1:6" ht="13.2">
      <c r="A219" s="36">
        <v>44440</v>
      </c>
      <c r="B219" s="29" t="s">
        <v>435</v>
      </c>
      <c r="C219" s="29" t="s">
        <v>14</v>
      </c>
      <c r="D219" s="29" t="s">
        <v>353</v>
      </c>
      <c r="E219" s="75">
        <v>666</v>
      </c>
      <c r="F219" s="19"/>
    </row>
    <row r="220" spans="1:6" ht="13.2">
      <c r="A220" s="36">
        <v>44440</v>
      </c>
      <c r="B220" s="29" t="s">
        <v>435</v>
      </c>
      <c r="C220" s="29" t="s">
        <v>14</v>
      </c>
      <c r="D220" s="29" t="s">
        <v>354</v>
      </c>
      <c r="E220" s="75">
        <v>1424</v>
      </c>
      <c r="F220" s="19"/>
    </row>
    <row r="221" spans="1:6" ht="13.2">
      <c r="A221" s="36">
        <v>44440</v>
      </c>
      <c r="B221" s="29" t="s">
        <v>435</v>
      </c>
      <c r="C221" s="29" t="s">
        <v>14</v>
      </c>
      <c r="D221" s="29" t="s">
        <v>356</v>
      </c>
      <c r="E221" s="75">
        <v>775</v>
      </c>
      <c r="F221" s="19"/>
    </row>
    <row r="222" spans="1:6" ht="13.2">
      <c r="A222" s="36">
        <v>44440</v>
      </c>
      <c r="B222" s="29" t="s">
        <v>435</v>
      </c>
      <c r="C222" s="29" t="s">
        <v>14</v>
      </c>
      <c r="D222" s="29" t="s">
        <v>360</v>
      </c>
      <c r="E222" s="75">
        <v>1202</v>
      </c>
      <c r="F222" s="19"/>
    </row>
    <row r="223" spans="1:6" ht="13.2">
      <c r="A223" s="36">
        <v>44440</v>
      </c>
      <c r="B223" s="29" t="s">
        <v>435</v>
      </c>
      <c r="C223" s="29" t="s">
        <v>14</v>
      </c>
      <c r="D223" s="29" t="s">
        <v>375</v>
      </c>
      <c r="E223" s="75">
        <v>1264</v>
      </c>
      <c r="F223" s="19"/>
    </row>
    <row r="224" spans="1:6" ht="13.2">
      <c r="A224" s="36">
        <v>44440</v>
      </c>
      <c r="B224" s="29" t="s">
        <v>435</v>
      </c>
      <c r="C224" s="29" t="s">
        <v>14</v>
      </c>
      <c r="D224" s="29" t="s">
        <v>447</v>
      </c>
      <c r="E224" s="75">
        <v>936</v>
      </c>
      <c r="F224" s="19"/>
    </row>
    <row r="225" spans="1:6" ht="13.2">
      <c r="A225" s="36">
        <v>44440</v>
      </c>
      <c r="B225" s="29" t="s">
        <v>435</v>
      </c>
      <c r="C225" s="29" t="s">
        <v>14</v>
      </c>
      <c r="D225" s="29" t="s">
        <v>365</v>
      </c>
      <c r="E225" s="75">
        <v>755</v>
      </c>
      <c r="F225" s="19"/>
    </row>
    <row r="226" spans="1:6" ht="13.2">
      <c r="A226" s="36">
        <v>44440</v>
      </c>
      <c r="B226" s="29" t="s">
        <v>435</v>
      </c>
      <c r="C226" s="29" t="s">
        <v>15</v>
      </c>
      <c r="D226" s="29" t="s">
        <v>353</v>
      </c>
      <c r="E226" s="75">
        <v>402</v>
      </c>
      <c r="F226" s="19"/>
    </row>
    <row r="227" spans="1:6" ht="13.2">
      <c r="A227" s="36">
        <v>44440</v>
      </c>
      <c r="B227" s="29" t="s">
        <v>435</v>
      </c>
      <c r="C227" s="29" t="s">
        <v>15</v>
      </c>
      <c r="D227" s="29" t="s">
        <v>373</v>
      </c>
      <c r="E227" s="75">
        <v>942</v>
      </c>
      <c r="F227" s="19"/>
    </row>
    <row r="228" spans="1:6" ht="13.2">
      <c r="A228" s="36">
        <v>44440</v>
      </c>
      <c r="B228" s="29" t="s">
        <v>435</v>
      </c>
      <c r="C228" s="29" t="s">
        <v>15</v>
      </c>
      <c r="D228" s="29" t="s">
        <v>360</v>
      </c>
      <c r="E228" s="75">
        <v>1522</v>
      </c>
      <c r="F228" s="19"/>
    </row>
    <row r="229" spans="1:6" ht="13.2">
      <c r="A229" s="36">
        <v>44440</v>
      </c>
      <c r="B229" s="29" t="s">
        <v>435</v>
      </c>
      <c r="C229" s="29" t="s">
        <v>15</v>
      </c>
      <c r="D229" s="29" t="s">
        <v>366</v>
      </c>
      <c r="E229" s="75">
        <v>1092</v>
      </c>
      <c r="F229" s="19"/>
    </row>
    <row r="230" spans="1:6" ht="13.2">
      <c r="A230" s="36">
        <v>44440</v>
      </c>
      <c r="B230" s="29" t="s">
        <v>435</v>
      </c>
      <c r="C230" s="29" t="s">
        <v>16</v>
      </c>
      <c r="D230" s="29" t="s">
        <v>367</v>
      </c>
      <c r="E230" s="75">
        <v>650</v>
      </c>
      <c r="F230" s="19"/>
    </row>
    <row r="231" spans="1:6" ht="13.2">
      <c r="A231" s="36">
        <v>44440</v>
      </c>
      <c r="B231" s="29" t="s">
        <v>435</v>
      </c>
      <c r="C231" s="29" t="s">
        <v>16</v>
      </c>
      <c r="D231" s="29" t="s">
        <v>351</v>
      </c>
      <c r="E231" s="75">
        <v>843</v>
      </c>
      <c r="F231" s="19"/>
    </row>
    <row r="232" spans="1:6" ht="13.2">
      <c r="A232" s="36">
        <v>44440</v>
      </c>
      <c r="B232" s="29" t="s">
        <v>435</v>
      </c>
      <c r="C232" s="29" t="s">
        <v>16</v>
      </c>
      <c r="D232" s="29" t="s">
        <v>352</v>
      </c>
      <c r="E232" s="75">
        <v>896</v>
      </c>
      <c r="F232" s="19"/>
    </row>
    <row r="233" spans="1:6" ht="13.2">
      <c r="A233" s="36">
        <v>44440</v>
      </c>
      <c r="B233" s="29" t="s">
        <v>435</v>
      </c>
      <c r="C233" s="29" t="s">
        <v>16</v>
      </c>
      <c r="D233" s="29" t="s">
        <v>368</v>
      </c>
      <c r="E233" s="75">
        <v>840</v>
      </c>
      <c r="F233" s="19"/>
    </row>
    <row r="234" spans="1:6" ht="13.2">
      <c r="A234" s="36">
        <v>44440</v>
      </c>
      <c r="B234" s="29" t="s">
        <v>435</v>
      </c>
      <c r="C234" s="29" t="s">
        <v>16</v>
      </c>
      <c r="D234" s="29" t="s">
        <v>353</v>
      </c>
      <c r="E234" s="75">
        <v>711</v>
      </c>
      <c r="F234" s="19"/>
    </row>
    <row r="235" spans="1:6" ht="13.2">
      <c r="A235" s="36">
        <v>44440</v>
      </c>
      <c r="B235" s="29" t="s">
        <v>435</v>
      </c>
      <c r="C235" s="29" t="s">
        <v>16</v>
      </c>
      <c r="D235" s="29" t="s">
        <v>354</v>
      </c>
      <c r="E235" s="75">
        <v>694</v>
      </c>
      <c r="F235" s="19"/>
    </row>
    <row r="236" spans="1:6" ht="13.2">
      <c r="A236" s="36">
        <v>44440</v>
      </c>
      <c r="B236" s="29" t="s">
        <v>435</v>
      </c>
      <c r="C236" s="29" t="s">
        <v>16</v>
      </c>
      <c r="D236" s="29" t="s">
        <v>371</v>
      </c>
      <c r="E236" s="75">
        <v>939</v>
      </c>
      <c r="F236" s="19"/>
    </row>
    <row r="237" spans="1:6" ht="13.2">
      <c r="A237" s="36">
        <v>44440</v>
      </c>
      <c r="B237" s="29" t="s">
        <v>435</v>
      </c>
      <c r="C237" s="29" t="s">
        <v>16</v>
      </c>
      <c r="D237" s="29" t="s">
        <v>372</v>
      </c>
      <c r="E237" s="75">
        <v>890</v>
      </c>
      <c r="F237" s="19"/>
    </row>
    <row r="238" spans="1:6" ht="13.2">
      <c r="A238" s="36">
        <v>44440</v>
      </c>
      <c r="B238" s="29" t="s">
        <v>435</v>
      </c>
      <c r="C238" s="29" t="s">
        <v>16</v>
      </c>
      <c r="D238" s="29" t="s">
        <v>355</v>
      </c>
      <c r="E238" s="75">
        <v>612</v>
      </c>
      <c r="F238" s="19"/>
    </row>
    <row r="239" spans="1:6" ht="13.2">
      <c r="A239" s="36">
        <v>44440</v>
      </c>
      <c r="B239" s="29" t="s">
        <v>435</v>
      </c>
      <c r="C239" s="29" t="s">
        <v>16</v>
      </c>
      <c r="D239" s="29" t="s">
        <v>373</v>
      </c>
      <c r="E239" s="75">
        <v>665</v>
      </c>
      <c r="F239" s="19"/>
    </row>
    <row r="240" spans="1:6" ht="13.2">
      <c r="A240" s="36">
        <v>44440</v>
      </c>
      <c r="B240" s="29" t="s">
        <v>435</v>
      </c>
      <c r="C240" s="29" t="s">
        <v>16</v>
      </c>
      <c r="D240" s="29" t="s">
        <v>356</v>
      </c>
      <c r="E240" s="75">
        <v>560</v>
      </c>
      <c r="F240" s="19"/>
    </row>
    <row r="241" spans="1:6" ht="13.2">
      <c r="A241" s="36">
        <v>44440</v>
      </c>
      <c r="B241" s="29" t="s">
        <v>435</v>
      </c>
      <c r="C241" s="29" t="s">
        <v>16</v>
      </c>
      <c r="D241" s="29" t="s">
        <v>357</v>
      </c>
      <c r="E241" s="75">
        <v>844</v>
      </c>
      <c r="F241" s="19"/>
    </row>
    <row r="242" spans="1:6" ht="13.2">
      <c r="A242" s="36">
        <v>44440</v>
      </c>
      <c r="B242" s="29" t="s">
        <v>435</v>
      </c>
      <c r="C242" s="29" t="s">
        <v>16</v>
      </c>
      <c r="D242" s="29" t="s">
        <v>358</v>
      </c>
      <c r="E242" s="75">
        <v>770</v>
      </c>
      <c r="F242" s="19"/>
    </row>
    <row r="243" spans="1:6" ht="13.2">
      <c r="A243" s="36">
        <v>44440</v>
      </c>
      <c r="B243" s="29" t="s">
        <v>435</v>
      </c>
      <c r="C243" s="29" t="s">
        <v>16</v>
      </c>
      <c r="D243" s="29" t="s">
        <v>359</v>
      </c>
      <c r="E243" s="75">
        <v>613</v>
      </c>
      <c r="F243" s="19"/>
    </row>
    <row r="244" spans="1:6" ht="13.2">
      <c r="A244" s="36">
        <v>44440</v>
      </c>
      <c r="B244" s="29" t="s">
        <v>435</v>
      </c>
      <c r="C244" s="29" t="s">
        <v>16</v>
      </c>
      <c r="D244" s="29" t="s">
        <v>374</v>
      </c>
      <c r="E244" s="75">
        <v>861</v>
      </c>
      <c r="F244" s="19"/>
    </row>
    <row r="245" spans="1:6" ht="13.2">
      <c r="A245" s="36">
        <v>44440</v>
      </c>
      <c r="B245" s="29" t="s">
        <v>435</v>
      </c>
      <c r="C245" s="29" t="s">
        <v>16</v>
      </c>
      <c r="D245" s="29" t="s">
        <v>360</v>
      </c>
      <c r="E245" s="75">
        <v>729</v>
      </c>
      <c r="F245" s="19"/>
    </row>
    <row r="246" spans="1:6" ht="13.2">
      <c r="A246" s="36">
        <v>44440</v>
      </c>
      <c r="B246" s="29" t="s">
        <v>435</v>
      </c>
      <c r="C246" s="29" t="s">
        <v>16</v>
      </c>
      <c r="D246" s="29" t="s">
        <v>375</v>
      </c>
      <c r="E246" s="75">
        <v>1177</v>
      </c>
      <c r="F246" s="19"/>
    </row>
    <row r="247" spans="1:6" ht="13.2">
      <c r="A247" s="36">
        <v>44440</v>
      </c>
      <c r="B247" s="29" t="s">
        <v>435</v>
      </c>
      <c r="C247" s="29" t="s">
        <v>16</v>
      </c>
      <c r="D247" s="29" t="s">
        <v>388</v>
      </c>
      <c r="E247" s="75">
        <v>887</v>
      </c>
      <c r="F247" s="19"/>
    </row>
    <row r="248" spans="1:6" ht="13.2">
      <c r="A248" s="36">
        <v>44440</v>
      </c>
      <c r="B248" s="29" t="s">
        <v>435</v>
      </c>
      <c r="C248" s="29" t="s">
        <v>16</v>
      </c>
      <c r="D248" s="29" t="s">
        <v>362</v>
      </c>
      <c r="E248" s="75">
        <v>666</v>
      </c>
      <c r="F248" s="19"/>
    </row>
    <row r="249" spans="1:6" ht="13.2">
      <c r="A249" s="36">
        <v>44440</v>
      </c>
      <c r="B249" s="29" t="s">
        <v>435</v>
      </c>
      <c r="C249" s="29" t="s">
        <v>16</v>
      </c>
      <c r="D249" s="29" t="s">
        <v>377</v>
      </c>
      <c r="E249" s="75">
        <v>779</v>
      </c>
      <c r="F249" s="19"/>
    </row>
    <row r="250" spans="1:6" ht="13.2">
      <c r="A250" s="36">
        <v>44440</v>
      </c>
      <c r="B250" s="29" t="s">
        <v>435</v>
      </c>
      <c r="C250" s="29" t="s">
        <v>16</v>
      </c>
      <c r="D250" s="29" t="s">
        <v>378</v>
      </c>
      <c r="E250" s="75">
        <v>722</v>
      </c>
      <c r="F250" s="19"/>
    </row>
    <row r="251" spans="1:6" ht="13.2">
      <c r="A251" s="36">
        <v>44440</v>
      </c>
      <c r="B251" s="29" t="s">
        <v>435</v>
      </c>
      <c r="C251" s="29" t="s">
        <v>16</v>
      </c>
      <c r="D251" s="29" t="s">
        <v>380</v>
      </c>
      <c r="E251" s="75">
        <v>936</v>
      </c>
      <c r="F251" s="19"/>
    </row>
    <row r="252" spans="1:6" ht="13.2">
      <c r="A252" s="36">
        <v>44440</v>
      </c>
      <c r="B252" s="29" t="s">
        <v>435</v>
      </c>
      <c r="C252" s="29" t="s">
        <v>16</v>
      </c>
      <c r="D252" s="29" t="s">
        <v>381</v>
      </c>
      <c r="E252" s="75">
        <v>688</v>
      </c>
      <c r="F252" s="19"/>
    </row>
    <row r="253" spans="1:6" ht="13.2">
      <c r="A253" s="36">
        <v>44440</v>
      </c>
      <c r="B253" s="29" t="s">
        <v>435</v>
      </c>
      <c r="C253" s="29" t="s">
        <v>16</v>
      </c>
      <c r="D253" s="29" t="s">
        <v>391</v>
      </c>
      <c r="E253" s="75">
        <v>837</v>
      </c>
      <c r="F253" s="19"/>
    </row>
    <row r="254" spans="1:6" ht="13.2">
      <c r="A254" s="36">
        <v>44440</v>
      </c>
      <c r="B254" s="29" t="s">
        <v>435</v>
      </c>
      <c r="C254" s="29" t="s">
        <v>16</v>
      </c>
      <c r="D254" s="29" t="s">
        <v>382</v>
      </c>
      <c r="E254" s="75">
        <v>899</v>
      </c>
      <c r="F254" s="19"/>
    </row>
    <row r="255" spans="1:6" ht="13.2">
      <c r="A255" s="36">
        <v>44440</v>
      </c>
      <c r="B255" s="29" t="s">
        <v>435</v>
      </c>
      <c r="C255" s="29" t="s">
        <v>16</v>
      </c>
      <c r="D255" s="29" t="s">
        <v>383</v>
      </c>
      <c r="E255" s="75">
        <v>672</v>
      </c>
      <c r="F255" s="19"/>
    </row>
    <row r="256" spans="1:6" ht="13.2">
      <c r="A256" s="36">
        <v>44440</v>
      </c>
      <c r="B256" s="29" t="s">
        <v>435</v>
      </c>
      <c r="C256" s="29" t="s">
        <v>16</v>
      </c>
      <c r="D256" s="29" t="s">
        <v>447</v>
      </c>
      <c r="E256" s="75">
        <v>572</v>
      </c>
      <c r="F256" s="19"/>
    </row>
    <row r="257" spans="1:6" ht="13.2">
      <c r="A257" s="36">
        <v>44440</v>
      </c>
      <c r="B257" s="29" t="s">
        <v>435</v>
      </c>
      <c r="C257" s="29" t="s">
        <v>16</v>
      </c>
      <c r="D257" s="29" t="s">
        <v>365</v>
      </c>
      <c r="E257" s="75">
        <v>497</v>
      </c>
      <c r="F257" s="19"/>
    </row>
    <row r="258" spans="1:6" ht="13.2">
      <c r="A258" s="36">
        <v>44440</v>
      </c>
      <c r="B258" s="29" t="s">
        <v>435</v>
      </c>
      <c r="C258" s="29" t="s">
        <v>16</v>
      </c>
      <c r="D258" s="29" t="s">
        <v>385</v>
      </c>
      <c r="E258" s="75">
        <v>694</v>
      </c>
      <c r="F258" s="19"/>
    </row>
    <row r="259" spans="1:6" ht="13.2">
      <c r="A259" s="36">
        <v>44440</v>
      </c>
      <c r="B259" s="29" t="s">
        <v>435</v>
      </c>
      <c r="C259" s="29" t="s">
        <v>16</v>
      </c>
      <c r="D259" s="29" t="s">
        <v>366</v>
      </c>
      <c r="E259" s="75">
        <v>862</v>
      </c>
      <c r="F259" s="19"/>
    </row>
    <row r="260" spans="1:6" ht="13.2">
      <c r="A260" s="36">
        <v>44440</v>
      </c>
      <c r="B260" s="29" t="s">
        <v>435</v>
      </c>
      <c r="C260" s="29" t="s">
        <v>16</v>
      </c>
      <c r="D260" s="29" t="s">
        <v>387</v>
      </c>
      <c r="E260" s="75">
        <v>826</v>
      </c>
      <c r="F260" s="19"/>
    </row>
    <row r="261" spans="1:6" ht="13.2">
      <c r="A261" s="36">
        <v>44440</v>
      </c>
      <c r="B261" s="29" t="s">
        <v>435</v>
      </c>
      <c r="C261" s="29" t="s">
        <v>17</v>
      </c>
      <c r="D261" s="29" t="s">
        <v>369</v>
      </c>
      <c r="E261" s="75">
        <v>908</v>
      </c>
      <c r="F261" s="19"/>
    </row>
    <row r="262" spans="1:6" ht="13.2">
      <c r="A262" s="36">
        <v>44440</v>
      </c>
      <c r="B262" s="29" t="s">
        <v>435</v>
      </c>
      <c r="C262" s="29" t="s">
        <v>17</v>
      </c>
      <c r="D262" s="29" t="s">
        <v>370</v>
      </c>
      <c r="E262" s="75">
        <v>707</v>
      </c>
      <c r="F262" s="19"/>
    </row>
    <row r="263" spans="1:6" ht="13.2">
      <c r="A263" s="36">
        <v>44440</v>
      </c>
      <c r="B263" s="29" t="s">
        <v>435</v>
      </c>
      <c r="C263" s="29" t="s">
        <v>17</v>
      </c>
      <c r="D263" s="29" t="s">
        <v>469</v>
      </c>
      <c r="E263" s="75">
        <v>642</v>
      </c>
      <c r="F263" s="19"/>
    </row>
    <row r="264" spans="1:6" ht="13.2">
      <c r="A264" s="36">
        <v>44440</v>
      </c>
      <c r="B264" s="29" t="s">
        <v>435</v>
      </c>
      <c r="C264" s="29" t="s">
        <v>17</v>
      </c>
      <c r="D264" s="29" t="s">
        <v>361</v>
      </c>
      <c r="E264" s="75">
        <v>657</v>
      </c>
      <c r="F264" s="19"/>
    </row>
    <row r="265" spans="1:6" ht="13.2">
      <c r="A265" s="36">
        <v>44440</v>
      </c>
      <c r="B265" s="29" t="s">
        <v>435</v>
      </c>
      <c r="C265" s="29" t="s">
        <v>17</v>
      </c>
      <c r="D265" s="29" t="s">
        <v>376</v>
      </c>
      <c r="E265" s="75">
        <v>686</v>
      </c>
      <c r="F265" s="19"/>
    </row>
    <row r="266" spans="1:6" ht="13.2">
      <c r="A266" s="36">
        <v>44440</v>
      </c>
      <c r="B266" s="29" t="s">
        <v>435</v>
      </c>
      <c r="C266" s="29" t="s">
        <v>18</v>
      </c>
      <c r="D266" s="29" t="s">
        <v>370</v>
      </c>
      <c r="E266" s="75">
        <v>636</v>
      </c>
      <c r="F266" s="19"/>
    </row>
    <row r="267" spans="1:6" ht="13.2">
      <c r="A267" s="36">
        <v>44440</v>
      </c>
      <c r="B267" s="29" t="s">
        <v>435</v>
      </c>
      <c r="C267" s="29" t="s">
        <v>18</v>
      </c>
      <c r="D267" s="29" t="s">
        <v>363</v>
      </c>
      <c r="E267" s="75">
        <v>453</v>
      </c>
      <c r="F267" s="19"/>
    </row>
    <row r="268" spans="1:6" ht="13.2">
      <c r="A268" s="36">
        <v>44440</v>
      </c>
      <c r="B268" s="29" t="s">
        <v>435</v>
      </c>
      <c r="C268" s="29" t="s">
        <v>18</v>
      </c>
      <c r="D268" s="29" t="s">
        <v>379</v>
      </c>
      <c r="E268" s="75">
        <v>798</v>
      </c>
      <c r="F268" s="19"/>
    </row>
    <row r="269" spans="1:6" ht="13.2">
      <c r="A269" s="36">
        <v>44440</v>
      </c>
      <c r="B269" s="29" t="s">
        <v>435</v>
      </c>
      <c r="C269" s="29" t="s">
        <v>18</v>
      </c>
      <c r="D269" s="29" t="s">
        <v>389</v>
      </c>
      <c r="E269" s="75">
        <v>604</v>
      </c>
      <c r="F269" s="19"/>
    </row>
    <row r="270" spans="1:6" ht="13.2">
      <c r="A270" s="36">
        <v>44440</v>
      </c>
      <c r="B270" s="29" t="s">
        <v>435</v>
      </c>
      <c r="C270" s="29" t="s">
        <v>19</v>
      </c>
      <c r="D270" s="29" t="s">
        <v>367</v>
      </c>
      <c r="E270" s="75">
        <v>1726</v>
      </c>
      <c r="F270" s="19"/>
    </row>
    <row r="271" spans="1:6" ht="13.2">
      <c r="A271" s="36">
        <v>44440</v>
      </c>
      <c r="B271" s="29" t="s">
        <v>435</v>
      </c>
      <c r="C271" s="29" t="s">
        <v>19</v>
      </c>
      <c r="D271" s="29" t="s">
        <v>352</v>
      </c>
      <c r="E271" s="75">
        <v>1687</v>
      </c>
      <c r="F271" s="19"/>
    </row>
    <row r="272" spans="1:6" ht="13.2">
      <c r="A272" s="36">
        <v>44440</v>
      </c>
      <c r="B272" s="29" t="s">
        <v>435</v>
      </c>
      <c r="C272" s="29" t="s">
        <v>19</v>
      </c>
      <c r="D272" s="29" t="s">
        <v>353</v>
      </c>
      <c r="E272" s="75">
        <v>1751</v>
      </c>
      <c r="F272" s="19"/>
    </row>
    <row r="273" spans="1:6" ht="13.2">
      <c r="A273" s="36">
        <v>44440</v>
      </c>
      <c r="B273" s="29" t="s">
        <v>435</v>
      </c>
      <c r="C273" s="29" t="s">
        <v>19</v>
      </c>
      <c r="D273" s="29" t="s">
        <v>371</v>
      </c>
      <c r="E273" s="75">
        <v>1879</v>
      </c>
      <c r="F273" s="19"/>
    </row>
    <row r="274" spans="1:6" ht="13.2">
      <c r="A274" s="36">
        <v>44440</v>
      </c>
      <c r="B274" s="29" t="s">
        <v>435</v>
      </c>
      <c r="C274" s="29" t="s">
        <v>19</v>
      </c>
      <c r="D274" s="29" t="s">
        <v>373</v>
      </c>
      <c r="E274" s="75">
        <v>1376</v>
      </c>
      <c r="F274" s="19"/>
    </row>
    <row r="275" spans="1:6" ht="13.2">
      <c r="A275" s="36">
        <v>44440</v>
      </c>
      <c r="B275" s="29" t="s">
        <v>435</v>
      </c>
      <c r="C275" s="29" t="s">
        <v>19</v>
      </c>
      <c r="D275" s="29" t="s">
        <v>357</v>
      </c>
      <c r="E275" s="75">
        <v>2082</v>
      </c>
      <c r="F275" s="19"/>
    </row>
    <row r="276" spans="1:6" ht="13.2">
      <c r="A276" s="36">
        <v>44440</v>
      </c>
      <c r="B276" s="29" t="s">
        <v>435</v>
      </c>
      <c r="C276" s="29" t="s">
        <v>19</v>
      </c>
      <c r="D276" s="29" t="s">
        <v>361</v>
      </c>
      <c r="E276" s="75">
        <v>2556</v>
      </c>
      <c r="F276" s="19"/>
    </row>
    <row r="277" spans="1:6" ht="13.2">
      <c r="A277" s="36">
        <v>44440</v>
      </c>
      <c r="B277" s="29" t="s">
        <v>435</v>
      </c>
      <c r="C277" s="29" t="s">
        <v>19</v>
      </c>
      <c r="D277" s="29" t="s">
        <v>378</v>
      </c>
      <c r="E277" s="75">
        <v>2094</v>
      </c>
      <c r="F277" s="19"/>
    </row>
    <row r="278" spans="1:6" ht="13.2">
      <c r="A278" s="36">
        <v>44440</v>
      </c>
      <c r="B278" s="29" t="s">
        <v>435</v>
      </c>
      <c r="C278" s="29" t="s">
        <v>19</v>
      </c>
      <c r="D278" s="29" t="s">
        <v>391</v>
      </c>
      <c r="E278" s="75">
        <v>1697</v>
      </c>
      <c r="F278" s="19"/>
    </row>
    <row r="279" spans="1:6" ht="13.2">
      <c r="A279" s="36">
        <v>44440</v>
      </c>
      <c r="B279" s="29" t="s">
        <v>435</v>
      </c>
      <c r="C279" s="29" t="s">
        <v>19</v>
      </c>
      <c r="D279" s="29" t="s">
        <v>382</v>
      </c>
      <c r="E279" s="75">
        <v>1691</v>
      </c>
      <c r="F279" s="19"/>
    </row>
    <row r="280" spans="1:6" ht="13.2">
      <c r="A280" s="36">
        <v>44440</v>
      </c>
      <c r="B280" s="29" t="s">
        <v>435</v>
      </c>
      <c r="C280" s="29" t="s">
        <v>19</v>
      </c>
      <c r="D280" s="29" t="s">
        <v>447</v>
      </c>
      <c r="E280" s="75">
        <v>1788</v>
      </c>
      <c r="F280" s="19"/>
    </row>
    <row r="281" spans="1:6" ht="13.2">
      <c r="A281" s="36">
        <v>44440</v>
      </c>
      <c r="B281" s="29" t="s">
        <v>435</v>
      </c>
      <c r="C281" s="29" t="s">
        <v>19</v>
      </c>
      <c r="D281" s="29" t="s">
        <v>385</v>
      </c>
      <c r="E281" s="75">
        <v>1917</v>
      </c>
      <c r="F281" s="19"/>
    </row>
    <row r="282" spans="1:6" ht="13.2">
      <c r="A282" s="36">
        <v>44440</v>
      </c>
      <c r="B282" s="29" t="s">
        <v>435</v>
      </c>
      <c r="C282" s="29" t="s">
        <v>19</v>
      </c>
      <c r="D282" s="29" t="s">
        <v>386</v>
      </c>
      <c r="E282" s="75">
        <v>1910</v>
      </c>
      <c r="F282" s="19"/>
    </row>
    <row r="283" spans="1:6" ht="13.2">
      <c r="A283" s="36">
        <v>44440</v>
      </c>
      <c r="B283" s="29" t="s">
        <v>435</v>
      </c>
      <c r="C283" s="29" t="s">
        <v>20</v>
      </c>
      <c r="D283" s="29" t="s">
        <v>354</v>
      </c>
      <c r="E283" s="75">
        <v>2265</v>
      </c>
      <c r="F283" s="19"/>
    </row>
    <row r="284" spans="1:6" ht="13.2">
      <c r="A284" s="36">
        <v>44440</v>
      </c>
      <c r="B284" s="29" t="s">
        <v>435</v>
      </c>
      <c r="C284" s="29" t="s">
        <v>20</v>
      </c>
      <c r="D284" s="29" t="s">
        <v>370</v>
      </c>
      <c r="E284" s="75">
        <v>2253</v>
      </c>
      <c r="F284" s="19"/>
    </row>
    <row r="285" spans="1:6" ht="13.2">
      <c r="A285" s="36">
        <v>44440</v>
      </c>
      <c r="B285" s="29" t="s">
        <v>435</v>
      </c>
      <c r="C285" s="29" t="s">
        <v>20</v>
      </c>
      <c r="D285" s="29" t="s">
        <v>359</v>
      </c>
      <c r="E285" s="75">
        <v>2111</v>
      </c>
      <c r="F285" s="19"/>
    </row>
    <row r="286" spans="1:6" ht="13.2">
      <c r="A286" s="36">
        <v>44440</v>
      </c>
      <c r="B286" s="29" t="s">
        <v>435</v>
      </c>
      <c r="C286" s="29" t="s">
        <v>20</v>
      </c>
      <c r="D286" s="29" t="s">
        <v>360</v>
      </c>
      <c r="E286" s="75">
        <v>2267</v>
      </c>
      <c r="F286" s="19"/>
    </row>
    <row r="287" spans="1:6" ht="13.2">
      <c r="A287" s="36">
        <v>44440</v>
      </c>
      <c r="B287" s="29" t="s">
        <v>435</v>
      </c>
      <c r="C287" s="29" t="s">
        <v>20</v>
      </c>
      <c r="D287" s="29" t="s">
        <v>375</v>
      </c>
      <c r="E287" s="75">
        <v>2615</v>
      </c>
      <c r="F287" s="19"/>
    </row>
    <row r="288" spans="1:6" ht="13.2">
      <c r="A288" s="36">
        <v>44440</v>
      </c>
      <c r="B288" s="29" t="s">
        <v>435</v>
      </c>
      <c r="C288" s="29" t="s">
        <v>20</v>
      </c>
      <c r="D288" s="29" t="s">
        <v>388</v>
      </c>
      <c r="E288" s="75">
        <v>2190</v>
      </c>
      <c r="F288" s="19"/>
    </row>
    <row r="289" spans="1:6" ht="13.2">
      <c r="A289" s="36">
        <v>44440</v>
      </c>
      <c r="B289" s="29" t="s">
        <v>435</v>
      </c>
      <c r="C289" s="29" t="s">
        <v>348</v>
      </c>
      <c r="D289" s="29" t="s">
        <v>354</v>
      </c>
      <c r="E289" s="75">
        <v>1837</v>
      </c>
      <c r="F289" s="19"/>
    </row>
    <row r="290" spans="1:6" ht="13.2">
      <c r="A290" s="36">
        <v>44440</v>
      </c>
      <c r="B290" s="29" t="s">
        <v>435</v>
      </c>
      <c r="C290" s="29" t="s">
        <v>21</v>
      </c>
      <c r="D290" s="29" t="s">
        <v>352</v>
      </c>
      <c r="E290" s="75">
        <v>2286</v>
      </c>
      <c r="F290" s="19"/>
    </row>
    <row r="291" spans="1:6" ht="13.2">
      <c r="A291" s="36">
        <v>44440</v>
      </c>
      <c r="B291" s="29" t="s">
        <v>435</v>
      </c>
      <c r="C291" s="29" t="s">
        <v>21</v>
      </c>
      <c r="D291" s="29" t="s">
        <v>368</v>
      </c>
      <c r="E291" s="75">
        <v>2063</v>
      </c>
      <c r="F291" s="19"/>
    </row>
    <row r="292" spans="1:6" ht="13.2">
      <c r="A292" s="36">
        <v>44440</v>
      </c>
      <c r="B292" s="29" t="s">
        <v>435</v>
      </c>
      <c r="C292" s="29" t="s">
        <v>21</v>
      </c>
      <c r="D292" s="29" t="s">
        <v>371</v>
      </c>
      <c r="E292" s="75">
        <v>2308</v>
      </c>
      <c r="F292" s="19"/>
    </row>
    <row r="293" spans="1:6" ht="13.2">
      <c r="A293" s="36">
        <v>44440</v>
      </c>
      <c r="B293" s="29" t="s">
        <v>435</v>
      </c>
      <c r="C293" s="29" t="s">
        <v>21</v>
      </c>
      <c r="D293" s="29" t="s">
        <v>388</v>
      </c>
      <c r="E293" s="75">
        <v>1555</v>
      </c>
      <c r="F293" s="19"/>
    </row>
    <row r="294" spans="1:6" ht="13.2">
      <c r="A294" s="36">
        <v>44440</v>
      </c>
      <c r="B294" s="29" t="s">
        <v>435</v>
      </c>
      <c r="C294" s="29" t="s">
        <v>21</v>
      </c>
      <c r="D294" s="29" t="s">
        <v>382</v>
      </c>
      <c r="E294" s="75">
        <v>2178</v>
      </c>
      <c r="F294" s="19"/>
    </row>
    <row r="295" spans="1:6" ht="13.2">
      <c r="A295" s="36">
        <v>44440</v>
      </c>
      <c r="B295" s="29" t="s">
        <v>435</v>
      </c>
      <c r="C295" s="29" t="s">
        <v>21</v>
      </c>
      <c r="D295" s="29" t="s">
        <v>385</v>
      </c>
      <c r="E295" s="75">
        <v>2318</v>
      </c>
      <c r="F295" s="19"/>
    </row>
    <row r="296" spans="1:6" ht="13.2">
      <c r="A296" s="36">
        <v>44440</v>
      </c>
      <c r="B296" s="29" t="s">
        <v>435</v>
      </c>
      <c r="C296" s="29" t="s">
        <v>22</v>
      </c>
      <c r="D296" s="29" t="s">
        <v>367</v>
      </c>
      <c r="E296" s="75">
        <v>1344</v>
      </c>
      <c r="F296" s="19"/>
    </row>
    <row r="297" spans="1:6" ht="13.2">
      <c r="A297" s="36">
        <v>44440</v>
      </c>
      <c r="B297" s="29" t="s">
        <v>435</v>
      </c>
      <c r="C297" s="29" t="s">
        <v>22</v>
      </c>
      <c r="D297" s="29" t="s">
        <v>351</v>
      </c>
      <c r="E297" s="75">
        <v>1892</v>
      </c>
      <c r="F297" s="19"/>
    </row>
    <row r="298" spans="1:6" ht="13.2">
      <c r="A298" s="36">
        <v>44440</v>
      </c>
      <c r="B298" s="29" t="s">
        <v>435</v>
      </c>
      <c r="C298" s="29" t="s">
        <v>22</v>
      </c>
      <c r="D298" s="29" t="s">
        <v>354</v>
      </c>
      <c r="E298" s="75">
        <v>845</v>
      </c>
      <c r="F298" s="19"/>
    </row>
    <row r="299" spans="1:6" ht="13.2">
      <c r="A299" s="36">
        <v>44440</v>
      </c>
      <c r="B299" s="29" t="s">
        <v>435</v>
      </c>
      <c r="C299" s="29" t="s">
        <v>22</v>
      </c>
      <c r="D299" s="29" t="s">
        <v>372</v>
      </c>
      <c r="E299" s="75">
        <v>1807</v>
      </c>
      <c r="F299" s="19"/>
    </row>
    <row r="300" spans="1:6" ht="13.2">
      <c r="A300" s="36">
        <v>44440</v>
      </c>
      <c r="B300" s="29" t="s">
        <v>435</v>
      </c>
      <c r="C300" s="29" t="s">
        <v>22</v>
      </c>
      <c r="D300" s="29" t="s">
        <v>357</v>
      </c>
      <c r="E300" s="75">
        <v>1376</v>
      </c>
      <c r="F300" s="19"/>
    </row>
    <row r="301" spans="1:6" ht="13.2">
      <c r="A301" s="36">
        <v>44440</v>
      </c>
      <c r="B301" s="29" t="s">
        <v>435</v>
      </c>
      <c r="C301" s="29" t="s">
        <v>22</v>
      </c>
      <c r="D301" s="29" t="s">
        <v>359</v>
      </c>
      <c r="E301" s="75">
        <v>1299</v>
      </c>
      <c r="F301" s="19"/>
    </row>
    <row r="302" spans="1:6" ht="13.2">
      <c r="A302" s="36">
        <v>44440</v>
      </c>
      <c r="B302" s="29" t="s">
        <v>435</v>
      </c>
      <c r="C302" s="29" t="s">
        <v>22</v>
      </c>
      <c r="D302" s="29" t="s">
        <v>394</v>
      </c>
      <c r="E302" s="75">
        <v>1323</v>
      </c>
      <c r="F302" s="19"/>
    </row>
    <row r="303" spans="1:6" ht="13.2">
      <c r="A303" s="36">
        <v>44440</v>
      </c>
      <c r="B303" s="29" t="s">
        <v>435</v>
      </c>
      <c r="C303" s="29" t="s">
        <v>22</v>
      </c>
      <c r="D303" s="29" t="s">
        <v>374</v>
      </c>
      <c r="E303" s="75">
        <v>1320</v>
      </c>
      <c r="F303" s="19"/>
    </row>
    <row r="304" spans="1:6" ht="13.2">
      <c r="A304" s="36">
        <v>44440</v>
      </c>
      <c r="B304" s="29" t="s">
        <v>435</v>
      </c>
      <c r="C304" s="29" t="s">
        <v>22</v>
      </c>
      <c r="D304" s="29" t="s">
        <v>360</v>
      </c>
      <c r="E304" s="75">
        <v>1818</v>
      </c>
      <c r="F304" s="19"/>
    </row>
    <row r="305" spans="1:6" ht="13.2">
      <c r="A305" s="36">
        <v>44440</v>
      </c>
      <c r="B305" s="29" t="s">
        <v>435</v>
      </c>
      <c r="C305" s="29" t="s">
        <v>22</v>
      </c>
      <c r="D305" s="29" t="s">
        <v>375</v>
      </c>
      <c r="E305" s="75">
        <v>1940</v>
      </c>
      <c r="F305" s="19"/>
    </row>
    <row r="306" spans="1:6" ht="13.2">
      <c r="A306" s="36">
        <v>44440</v>
      </c>
      <c r="B306" s="29" t="s">
        <v>435</v>
      </c>
      <c r="C306" s="29" t="s">
        <v>22</v>
      </c>
      <c r="D306" s="29" t="s">
        <v>388</v>
      </c>
      <c r="E306" s="75">
        <v>1760</v>
      </c>
      <c r="F306" s="19"/>
    </row>
    <row r="307" spans="1:6" ht="13.2">
      <c r="A307" s="36">
        <v>44440</v>
      </c>
      <c r="B307" s="29" t="s">
        <v>435</v>
      </c>
      <c r="C307" s="29" t="s">
        <v>22</v>
      </c>
      <c r="D307" s="29" t="s">
        <v>377</v>
      </c>
      <c r="E307" s="75">
        <v>1249</v>
      </c>
      <c r="F307" s="19"/>
    </row>
    <row r="308" spans="1:6" ht="13.2">
      <c r="A308" s="36">
        <v>44440</v>
      </c>
      <c r="B308" s="29" t="s">
        <v>435</v>
      </c>
      <c r="C308" s="29" t="s">
        <v>22</v>
      </c>
      <c r="D308" s="29" t="s">
        <v>378</v>
      </c>
      <c r="E308" s="75">
        <v>1289</v>
      </c>
      <c r="F308" s="19"/>
    </row>
    <row r="309" spans="1:6" ht="13.2">
      <c r="A309" s="36">
        <v>44440</v>
      </c>
      <c r="B309" s="29" t="s">
        <v>435</v>
      </c>
      <c r="C309" s="29" t="s">
        <v>22</v>
      </c>
      <c r="D309" s="29" t="s">
        <v>380</v>
      </c>
      <c r="E309" s="75">
        <v>1323</v>
      </c>
      <c r="F309" s="19"/>
    </row>
    <row r="310" spans="1:6" ht="13.2">
      <c r="A310" s="36">
        <v>44440</v>
      </c>
      <c r="B310" s="29" t="s">
        <v>435</v>
      </c>
      <c r="C310" s="29" t="s">
        <v>22</v>
      </c>
      <c r="D310" s="29" t="s">
        <v>382</v>
      </c>
      <c r="E310" s="75">
        <v>860</v>
      </c>
      <c r="F310" s="19"/>
    </row>
    <row r="311" spans="1:6" ht="13.2">
      <c r="A311" s="36">
        <v>44440</v>
      </c>
      <c r="B311" s="29" t="s">
        <v>435</v>
      </c>
      <c r="C311" s="29" t="s">
        <v>22</v>
      </c>
      <c r="D311" s="29" t="s">
        <v>396</v>
      </c>
      <c r="E311" s="75">
        <v>828</v>
      </c>
      <c r="F311" s="19"/>
    </row>
    <row r="312" spans="1:6" ht="13.2">
      <c r="A312" s="36">
        <v>44440</v>
      </c>
      <c r="B312" s="29" t="s">
        <v>435</v>
      </c>
      <c r="C312" s="29" t="s">
        <v>22</v>
      </c>
      <c r="D312" s="29" t="s">
        <v>389</v>
      </c>
      <c r="E312" s="75">
        <v>1552</v>
      </c>
      <c r="F312" s="19"/>
    </row>
    <row r="313" spans="1:6" ht="13.2">
      <c r="A313" s="36">
        <v>44440</v>
      </c>
      <c r="B313" s="29" t="s">
        <v>435</v>
      </c>
      <c r="C313" s="29" t="s">
        <v>22</v>
      </c>
      <c r="D313" s="29" t="s">
        <v>366</v>
      </c>
      <c r="E313" s="75">
        <v>1254</v>
      </c>
      <c r="F313" s="19"/>
    </row>
    <row r="314" spans="1:6" ht="13.2">
      <c r="A314" s="36">
        <v>44440</v>
      </c>
      <c r="B314" s="29" t="s">
        <v>435</v>
      </c>
      <c r="C314" s="29" t="s">
        <v>22</v>
      </c>
      <c r="D314" s="29" t="s">
        <v>387</v>
      </c>
      <c r="E314" s="75">
        <v>1238</v>
      </c>
      <c r="F314" s="19"/>
    </row>
    <row r="315" spans="1:6" ht="13.2">
      <c r="A315" s="36">
        <v>44440</v>
      </c>
      <c r="B315" s="29" t="s">
        <v>435</v>
      </c>
      <c r="C315" s="29" t="s">
        <v>23</v>
      </c>
      <c r="D315" s="29" t="s">
        <v>353</v>
      </c>
      <c r="E315" s="75">
        <v>1474</v>
      </c>
      <c r="F315" s="19"/>
    </row>
    <row r="316" spans="1:6" ht="13.2">
      <c r="A316" s="36">
        <v>44440</v>
      </c>
      <c r="B316" s="29" t="s">
        <v>435</v>
      </c>
      <c r="C316" s="29" t="s">
        <v>23</v>
      </c>
      <c r="D316" s="29" t="s">
        <v>369</v>
      </c>
      <c r="E316" s="75">
        <v>2620</v>
      </c>
      <c r="F316" s="19"/>
    </row>
    <row r="317" spans="1:6" ht="13.2">
      <c r="A317" s="36">
        <v>44440</v>
      </c>
      <c r="B317" s="29" t="s">
        <v>435</v>
      </c>
      <c r="C317" s="29" t="s">
        <v>23</v>
      </c>
      <c r="D317" s="29" t="s">
        <v>370</v>
      </c>
      <c r="E317" s="75">
        <v>1001</v>
      </c>
      <c r="F317" s="19"/>
    </row>
    <row r="318" spans="1:6" ht="13.2">
      <c r="A318" s="36">
        <v>44440</v>
      </c>
      <c r="B318" s="29" t="s">
        <v>435</v>
      </c>
      <c r="C318" s="29" t="s">
        <v>23</v>
      </c>
      <c r="D318" s="29" t="s">
        <v>469</v>
      </c>
      <c r="E318" s="75">
        <v>1054</v>
      </c>
      <c r="F318" s="19"/>
    </row>
    <row r="319" spans="1:6" ht="13.2">
      <c r="A319" s="36">
        <v>44440</v>
      </c>
      <c r="B319" s="29" t="s">
        <v>435</v>
      </c>
      <c r="C319" s="29" t="s">
        <v>23</v>
      </c>
      <c r="D319" s="29" t="s">
        <v>355</v>
      </c>
      <c r="E319" s="75">
        <v>1272</v>
      </c>
      <c r="F319" s="19"/>
    </row>
    <row r="320" spans="1:6" ht="13.2">
      <c r="A320" s="36">
        <v>44440</v>
      </c>
      <c r="B320" s="29" t="s">
        <v>435</v>
      </c>
      <c r="C320" s="29" t="s">
        <v>23</v>
      </c>
      <c r="D320" s="29" t="s">
        <v>356</v>
      </c>
      <c r="E320" s="75">
        <v>908</v>
      </c>
      <c r="F320" s="19"/>
    </row>
    <row r="321" spans="1:6" ht="13.2">
      <c r="A321" s="36">
        <v>44440</v>
      </c>
      <c r="B321" s="29" t="s">
        <v>435</v>
      </c>
      <c r="C321" s="29" t="s">
        <v>23</v>
      </c>
      <c r="D321" s="29" t="s">
        <v>358</v>
      </c>
      <c r="E321" s="75">
        <v>1185</v>
      </c>
      <c r="F321" s="19"/>
    </row>
    <row r="322" spans="1:6" ht="13.2">
      <c r="A322" s="36">
        <v>44440</v>
      </c>
      <c r="B322" s="29" t="s">
        <v>435</v>
      </c>
      <c r="C322" s="29" t="s">
        <v>23</v>
      </c>
      <c r="D322" s="29" t="s">
        <v>361</v>
      </c>
      <c r="E322" s="75">
        <v>1098</v>
      </c>
      <c r="F322" s="19"/>
    </row>
    <row r="323" spans="1:6" ht="13.2">
      <c r="A323" s="36">
        <v>44440</v>
      </c>
      <c r="B323" s="29" t="s">
        <v>435</v>
      </c>
      <c r="C323" s="29" t="s">
        <v>23</v>
      </c>
      <c r="D323" s="29" t="s">
        <v>381</v>
      </c>
      <c r="E323" s="75">
        <v>1392</v>
      </c>
      <c r="F323" s="19"/>
    </row>
    <row r="324" spans="1:6" ht="13.2">
      <c r="A324" s="36">
        <v>44440</v>
      </c>
      <c r="B324" s="29" t="s">
        <v>435</v>
      </c>
      <c r="C324" s="29" t="s">
        <v>23</v>
      </c>
      <c r="D324" s="29" t="s">
        <v>383</v>
      </c>
      <c r="E324" s="75">
        <v>1403</v>
      </c>
      <c r="F324" s="19"/>
    </row>
    <row r="325" spans="1:6" ht="13.2">
      <c r="A325" s="36">
        <v>44440</v>
      </c>
      <c r="B325" s="29" t="s">
        <v>435</v>
      </c>
      <c r="C325" s="29" t="s">
        <v>23</v>
      </c>
      <c r="D325" s="29" t="s">
        <v>447</v>
      </c>
      <c r="E325" s="75">
        <v>1139</v>
      </c>
      <c r="F325" s="19"/>
    </row>
    <row r="326" spans="1:6" ht="13.2">
      <c r="A326" s="36">
        <v>44440</v>
      </c>
      <c r="B326" s="29" t="s">
        <v>435</v>
      </c>
      <c r="C326" s="29" t="s">
        <v>23</v>
      </c>
      <c r="D326" s="29" t="s">
        <v>365</v>
      </c>
      <c r="E326" s="75">
        <v>1092</v>
      </c>
      <c r="F326" s="19"/>
    </row>
    <row r="327" spans="1:6" ht="13.2">
      <c r="A327" s="36">
        <v>44440</v>
      </c>
      <c r="B327" s="29" t="s">
        <v>435</v>
      </c>
      <c r="C327" s="29" t="s">
        <v>23</v>
      </c>
      <c r="D327" s="29" t="s">
        <v>385</v>
      </c>
      <c r="E327" s="75">
        <v>975</v>
      </c>
      <c r="F327" s="19"/>
    </row>
    <row r="328" spans="1:6" ht="13.2">
      <c r="A328" s="36">
        <v>44440</v>
      </c>
      <c r="B328" s="29" t="s">
        <v>435</v>
      </c>
      <c r="C328" s="29" t="s">
        <v>24</v>
      </c>
      <c r="D328" s="29" t="s">
        <v>352</v>
      </c>
      <c r="E328" s="75">
        <v>1200</v>
      </c>
      <c r="F328" s="19"/>
    </row>
    <row r="329" spans="1:6" ht="13.2">
      <c r="A329" s="36">
        <v>44440</v>
      </c>
      <c r="B329" s="29" t="s">
        <v>435</v>
      </c>
      <c r="C329" s="29" t="s">
        <v>24</v>
      </c>
      <c r="D329" s="29" t="s">
        <v>368</v>
      </c>
      <c r="E329" s="75">
        <v>1210</v>
      </c>
      <c r="F329" s="19"/>
    </row>
    <row r="330" spans="1:6" ht="13.2">
      <c r="A330" s="36">
        <v>44440</v>
      </c>
      <c r="B330" s="29" t="s">
        <v>435</v>
      </c>
      <c r="C330" s="29" t="s">
        <v>24</v>
      </c>
      <c r="D330" s="29" t="s">
        <v>371</v>
      </c>
      <c r="E330" s="75">
        <v>1445</v>
      </c>
      <c r="F330" s="19"/>
    </row>
    <row r="331" spans="1:6" ht="13.2">
      <c r="A331" s="36">
        <v>44440</v>
      </c>
      <c r="B331" s="29" t="s">
        <v>435</v>
      </c>
      <c r="C331" s="29" t="s">
        <v>24</v>
      </c>
      <c r="D331" s="29" t="s">
        <v>373</v>
      </c>
      <c r="E331" s="75">
        <v>827</v>
      </c>
      <c r="F331" s="19"/>
    </row>
    <row r="332" spans="1:6" ht="13.2">
      <c r="A332" s="36">
        <v>44440</v>
      </c>
      <c r="B332" s="29" t="s">
        <v>435</v>
      </c>
      <c r="C332" s="29" t="s">
        <v>24</v>
      </c>
      <c r="D332" s="29" t="s">
        <v>362</v>
      </c>
      <c r="E332" s="75">
        <v>625</v>
      </c>
      <c r="F332" s="19"/>
    </row>
    <row r="333" spans="1:6" ht="13.2">
      <c r="A333" s="36">
        <v>44440</v>
      </c>
      <c r="B333" s="29" t="s">
        <v>435</v>
      </c>
      <c r="C333" s="29" t="s">
        <v>24</v>
      </c>
      <c r="D333" s="29" t="s">
        <v>385</v>
      </c>
      <c r="E333" s="75">
        <v>990</v>
      </c>
      <c r="F333" s="19"/>
    </row>
    <row r="334" spans="1:6" ht="13.2">
      <c r="A334" s="36">
        <v>44440</v>
      </c>
      <c r="B334" s="29" t="s">
        <v>435</v>
      </c>
      <c r="C334" s="29" t="s">
        <v>25</v>
      </c>
      <c r="D334" s="29" t="s">
        <v>397</v>
      </c>
      <c r="E334" s="75">
        <v>1078</v>
      </c>
      <c r="F334" s="19"/>
    </row>
    <row r="335" spans="1:6" ht="13.2">
      <c r="A335" s="36">
        <v>44440</v>
      </c>
      <c r="B335" s="29" t="s">
        <v>435</v>
      </c>
      <c r="C335" s="29" t="s">
        <v>25</v>
      </c>
      <c r="D335" s="29" t="s">
        <v>376</v>
      </c>
      <c r="E335" s="75">
        <v>888</v>
      </c>
      <c r="F335" s="19"/>
    </row>
    <row r="336" spans="1:6" ht="13.2">
      <c r="A336" s="36">
        <v>44440</v>
      </c>
      <c r="B336" s="29" t="s">
        <v>435</v>
      </c>
      <c r="C336" s="29" t="s">
        <v>25</v>
      </c>
      <c r="D336" s="29" t="s">
        <v>363</v>
      </c>
      <c r="E336" s="75">
        <v>778</v>
      </c>
      <c r="F336" s="19"/>
    </row>
    <row r="337" spans="1:6" ht="13.2">
      <c r="A337" s="36">
        <v>44440</v>
      </c>
      <c r="B337" s="29" t="s">
        <v>435</v>
      </c>
      <c r="C337" s="29" t="s">
        <v>25</v>
      </c>
      <c r="D337" s="29" t="s">
        <v>379</v>
      </c>
      <c r="E337" s="75">
        <v>960</v>
      </c>
      <c r="F337" s="19"/>
    </row>
    <row r="338" spans="1:6" ht="13.2">
      <c r="A338" s="36">
        <v>44440</v>
      </c>
      <c r="B338" s="29" t="s">
        <v>435</v>
      </c>
      <c r="C338" s="29" t="s">
        <v>26</v>
      </c>
      <c r="D338" s="29" t="s">
        <v>370</v>
      </c>
      <c r="E338" s="75">
        <v>1033</v>
      </c>
      <c r="F338" s="19"/>
    </row>
    <row r="339" spans="1:6" ht="13.2">
      <c r="A339" s="36">
        <v>44440</v>
      </c>
      <c r="B339" s="29" t="s">
        <v>435</v>
      </c>
      <c r="C339" s="29" t="s">
        <v>26</v>
      </c>
      <c r="D339" s="29" t="s">
        <v>469</v>
      </c>
      <c r="E339" s="75">
        <v>1163</v>
      </c>
      <c r="F339" s="19"/>
    </row>
    <row r="340" spans="1:6" ht="13.2">
      <c r="A340" s="36">
        <v>44440</v>
      </c>
      <c r="B340" s="29" t="s">
        <v>435</v>
      </c>
      <c r="C340" s="29" t="s">
        <v>26</v>
      </c>
      <c r="D340" s="29" t="s">
        <v>376</v>
      </c>
      <c r="E340" s="75">
        <v>1007</v>
      </c>
      <c r="F340" s="19"/>
    </row>
    <row r="341" spans="1:6" ht="13.2">
      <c r="A341" s="36">
        <v>44440</v>
      </c>
      <c r="B341" s="29" t="s">
        <v>435</v>
      </c>
      <c r="C341" s="29" t="s">
        <v>27</v>
      </c>
      <c r="D341" s="29" t="s">
        <v>353</v>
      </c>
      <c r="E341" s="75">
        <v>2274</v>
      </c>
      <c r="F341" s="19"/>
    </row>
    <row r="342" spans="1:6" ht="13.2">
      <c r="A342" s="36">
        <v>44440</v>
      </c>
      <c r="B342" s="29" t="s">
        <v>435</v>
      </c>
      <c r="C342" s="29" t="s">
        <v>27</v>
      </c>
      <c r="D342" s="29" t="s">
        <v>373</v>
      </c>
      <c r="E342" s="75">
        <v>4770</v>
      </c>
      <c r="F342" s="19"/>
    </row>
    <row r="343" spans="1:6" ht="13.2">
      <c r="A343" s="36">
        <v>44440</v>
      </c>
      <c r="B343" s="29" t="s">
        <v>435</v>
      </c>
      <c r="C343" s="29" t="s">
        <v>27</v>
      </c>
      <c r="D343" s="29" t="s">
        <v>360</v>
      </c>
      <c r="E343" s="75">
        <v>2691</v>
      </c>
      <c r="F343" s="19"/>
    </row>
    <row r="344" spans="1:6" ht="13.2">
      <c r="A344" s="36">
        <v>44440</v>
      </c>
      <c r="B344" s="29" t="s">
        <v>435</v>
      </c>
      <c r="C344" s="29" t="s">
        <v>27</v>
      </c>
      <c r="D344" s="29" t="s">
        <v>362</v>
      </c>
      <c r="E344" s="75">
        <v>2700</v>
      </c>
      <c r="F344" s="19"/>
    </row>
    <row r="345" spans="1:6" ht="13.2">
      <c r="A345" s="36">
        <v>44440</v>
      </c>
      <c r="B345" s="29" t="s">
        <v>435</v>
      </c>
      <c r="C345" s="29" t="s">
        <v>28</v>
      </c>
      <c r="D345" s="29" t="s">
        <v>352</v>
      </c>
      <c r="E345" s="75">
        <v>4469</v>
      </c>
      <c r="F345" s="19"/>
    </row>
    <row r="346" spans="1:6" ht="13.2">
      <c r="A346" s="36">
        <v>44440</v>
      </c>
      <c r="B346" s="29" t="s">
        <v>435</v>
      </c>
      <c r="C346" s="29" t="s">
        <v>29</v>
      </c>
      <c r="D346" s="29" t="s">
        <v>351</v>
      </c>
      <c r="E346" s="75">
        <v>863</v>
      </c>
      <c r="F346" s="19"/>
    </row>
    <row r="347" spans="1:6" ht="13.2">
      <c r="A347" s="36">
        <v>44440</v>
      </c>
      <c r="B347" s="29" t="s">
        <v>435</v>
      </c>
      <c r="C347" s="29" t="s">
        <v>29</v>
      </c>
      <c r="D347" s="29" t="s">
        <v>398</v>
      </c>
      <c r="E347" s="75">
        <v>860</v>
      </c>
      <c r="F347" s="19"/>
    </row>
    <row r="348" spans="1:6" ht="13.2">
      <c r="A348" s="36">
        <v>44440</v>
      </c>
      <c r="B348" s="29" t="s">
        <v>435</v>
      </c>
      <c r="C348" s="29" t="s">
        <v>29</v>
      </c>
      <c r="D348" s="29" t="s">
        <v>352</v>
      </c>
      <c r="E348" s="75">
        <v>882</v>
      </c>
      <c r="F348" s="19"/>
    </row>
    <row r="349" spans="1:6" ht="13.2">
      <c r="A349" s="36">
        <v>44440</v>
      </c>
      <c r="B349" s="29" t="s">
        <v>435</v>
      </c>
      <c r="C349" s="29" t="s">
        <v>29</v>
      </c>
      <c r="D349" s="29" t="s">
        <v>353</v>
      </c>
      <c r="E349" s="75">
        <v>1939</v>
      </c>
      <c r="F349" s="19"/>
    </row>
    <row r="350" spans="1:6" ht="13.2">
      <c r="A350" s="36">
        <v>44440</v>
      </c>
      <c r="B350" s="29" t="s">
        <v>435</v>
      </c>
      <c r="C350" s="29" t="s">
        <v>29</v>
      </c>
      <c r="D350" s="29" t="s">
        <v>354</v>
      </c>
      <c r="E350" s="75">
        <v>1080</v>
      </c>
      <c r="F350" s="19"/>
    </row>
    <row r="351" spans="1:6" ht="13.2">
      <c r="A351" s="36">
        <v>44440</v>
      </c>
      <c r="B351" s="29" t="s">
        <v>435</v>
      </c>
      <c r="C351" s="29" t="s">
        <v>29</v>
      </c>
      <c r="D351" s="29" t="s">
        <v>369</v>
      </c>
      <c r="E351" s="75">
        <v>1520</v>
      </c>
      <c r="F351" s="19"/>
    </row>
    <row r="352" spans="1:6" ht="13.2">
      <c r="A352" s="36">
        <v>44440</v>
      </c>
      <c r="B352" s="29" t="s">
        <v>435</v>
      </c>
      <c r="C352" s="29" t="s">
        <v>29</v>
      </c>
      <c r="D352" s="29" t="s">
        <v>370</v>
      </c>
      <c r="E352" s="75">
        <v>1311</v>
      </c>
      <c r="F352" s="19"/>
    </row>
    <row r="353" spans="1:6" ht="13.2">
      <c r="A353" s="36">
        <v>44440</v>
      </c>
      <c r="B353" s="29" t="s">
        <v>435</v>
      </c>
      <c r="C353" s="29" t="s">
        <v>29</v>
      </c>
      <c r="D353" s="29" t="s">
        <v>469</v>
      </c>
      <c r="E353" s="75">
        <v>1348</v>
      </c>
      <c r="F353" s="19"/>
    </row>
    <row r="354" spans="1:6" ht="13.2">
      <c r="A354" s="36">
        <v>44440</v>
      </c>
      <c r="B354" s="29" t="s">
        <v>435</v>
      </c>
      <c r="C354" s="29" t="s">
        <v>29</v>
      </c>
      <c r="D354" s="29" t="s">
        <v>371</v>
      </c>
      <c r="E354" s="75">
        <v>962</v>
      </c>
      <c r="F354" s="19"/>
    </row>
    <row r="355" spans="1:6" ht="13.2">
      <c r="A355" s="36">
        <v>44440</v>
      </c>
      <c r="B355" s="29" t="s">
        <v>435</v>
      </c>
      <c r="C355" s="29" t="s">
        <v>29</v>
      </c>
      <c r="D355" s="29" t="s">
        <v>372</v>
      </c>
      <c r="E355" s="75">
        <v>1077</v>
      </c>
      <c r="F355" s="19"/>
    </row>
    <row r="356" spans="1:6" ht="13.2">
      <c r="A356" s="36">
        <v>44440</v>
      </c>
      <c r="B356" s="29" t="s">
        <v>435</v>
      </c>
      <c r="C356" s="29" t="s">
        <v>29</v>
      </c>
      <c r="D356" s="29" t="s">
        <v>355</v>
      </c>
      <c r="E356" s="75">
        <v>1370</v>
      </c>
      <c r="F356" s="19"/>
    </row>
    <row r="357" spans="1:6" ht="13.2">
      <c r="A357" s="36">
        <v>44440</v>
      </c>
      <c r="B357" s="29" t="s">
        <v>435</v>
      </c>
      <c r="C357" s="29" t="s">
        <v>29</v>
      </c>
      <c r="D357" s="29" t="s">
        <v>373</v>
      </c>
      <c r="E357" s="75">
        <v>1137</v>
      </c>
      <c r="F357" s="19"/>
    </row>
    <row r="358" spans="1:6" ht="13.2">
      <c r="A358" s="36">
        <v>44440</v>
      </c>
      <c r="B358" s="29" t="s">
        <v>435</v>
      </c>
      <c r="C358" s="29" t="s">
        <v>29</v>
      </c>
      <c r="D358" s="29" t="s">
        <v>356</v>
      </c>
      <c r="E358" s="75">
        <v>1363</v>
      </c>
      <c r="F358" s="19"/>
    </row>
    <row r="359" spans="1:6" ht="13.2">
      <c r="A359" s="36">
        <v>44440</v>
      </c>
      <c r="B359" s="29" t="s">
        <v>435</v>
      </c>
      <c r="C359" s="29" t="s">
        <v>29</v>
      </c>
      <c r="D359" s="29" t="s">
        <v>358</v>
      </c>
      <c r="E359" s="75">
        <v>1459</v>
      </c>
      <c r="F359" s="19"/>
    </row>
    <row r="360" spans="1:6" ht="13.2">
      <c r="A360" s="36">
        <v>44440</v>
      </c>
      <c r="B360" s="29" t="s">
        <v>435</v>
      </c>
      <c r="C360" s="29" t="s">
        <v>29</v>
      </c>
      <c r="D360" s="29" t="s">
        <v>359</v>
      </c>
      <c r="E360" s="75">
        <v>1297</v>
      </c>
      <c r="F360" s="19"/>
    </row>
    <row r="361" spans="1:6" ht="13.2">
      <c r="A361" s="36">
        <v>44440</v>
      </c>
      <c r="B361" s="29" t="s">
        <v>435</v>
      </c>
      <c r="C361" s="29" t="s">
        <v>29</v>
      </c>
      <c r="D361" s="29" t="s">
        <v>374</v>
      </c>
      <c r="E361" s="75">
        <v>850</v>
      </c>
      <c r="F361" s="19"/>
    </row>
    <row r="362" spans="1:6" ht="13.2">
      <c r="A362" s="36">
        <v>44440</v>
      </c>
      <c r="B362" s="29" t="s">
        <v>435</v>
      </c>
      <c r="C362" s="29" t="s">
        <v>29</v>
      </c>
      <c r="D362" s="29" t="s">
        <v>390</v>
      </c>
      <c r="E362" s="75">
        <v>831</v>
      </c>
      <c r="F362" s="19"/>
    </row>
    <row r="363" spans="1:6" ht="13.2">
      <c r="A363" s="36">
        <v>44440</v>
      </c>
      <c r="B363" s="29" t="s">
        <v>435</v>
      </c>
      <c r="C363" s="29" t="s">
        <v>29</v>
      </c>
      <c r="D363" s="29" t="s">
        <v>360</v>
      </c>
      <c r="E363" s="75">
        <v>1052</v>
      </c>
      <c r="F363" s="19"/>
    </row>
    <row r="364" spans="1:6" ht="13.2">
      <c r="A364" s="36">
        <v>44440</v>
      </c>
      <c r="B364" s="29" t="s">
        <v>435</v>
      </c>
      <c r="C364" s="29" t="s">
        <v>29</v>
      </c>
      <c r="D364" s="29" t="s">
        <v>375</v>
      </c>
      <c r="E364" s="75">
        <v>1000</v>
      </c>
      <c r="F364" s="19"/>
    </row>
    <row r="365" spans="1:6" ht="13.2">
      <c r="A365" s="36">
        <v>44440</v>
      </c>
      <c r="B365" s="29" t="s">
        <v>435</v>
      </c>
      <c r="C365" s="29" t="s">
        <v>29</v>
      </c>
      <c r="D365" s="29" t="s">
        <v>388</v>
      </c>
      <c r="E365" s="75">
        <v>705</v>
      </c>
      <c r="F365" s="19"/>
    </row>
    <row r="366" spans="1:6" ht="13.2">
      <c r="A366" s="36">
        <v>44440</v>
      </c>
      <c r="B366" s="29" t="s">
        <v>435</v>
      </c>
      <c r="C366" s="29" t="s">
        <v>29</v>
      </c>
      <c r="D366" s="29" t="s">
        <v>361</v>
      </c>
      <c r="E366" s="75">
        <v>1540</v>
      </c>
      <c r="F366" s="19"/>
    </row>
    <row r="367" spans="1:6" ht="13.2">
      <c r="A367" s="36">
        <v>44440</v>
      </c>
      <c r="B367" s="29" t="s">
        <v>435</v>
      </c>
      <c r="C367" s="29" t="s">
        <v>29</v>
      </c>
      <c r="D367" s="29" t="s">
        <v>362</v>
      </c>
      <c r="E367" s="75">
        <v>611</v>
      </c>
      <c r="F367" s="19"/>
    </row>
    <row r="368" spans="1:6" ht="13.2">
      <c r="A368" s="36">
        <v>44440</v>
      </c>
      <c r="B368" s="29" t="s">
        <v>435</v>
      </c>
      <c r="C368" s="29" t="s">
        <v>29</v>
      </c>
      <c r="D368" s="29" t="s">
        <v>363</v>
      </c>
      <c r="E368" s="75">
        <v>1283</v>
      </c>
      <c r="F368" s="19"/>
    </row>
    <row r="369" spans="1:6" ht="13.2">
      <c r="A369" s="36">
        <v>44440</v>
      </c>
      <c r="B369" s="29" t="s">
        <v>435</v>
      </c>
      <c r="C369" s="29" t="s">
        <v>29</v>
      </c>
      <c r="D369" s="29" t="s">
        <v>399</v>
      </c>
      <c r="E369" s="75">
        <v>786</v>
      </c>
      <c r="F369" s="19"/>
    </row>
    <row r="370" spans="1:6" ht="13.2">
      <c r="A370" s="36">
        <v>44440</v>
      </c>
      <c r="B370" s="29" t="s">
        <v>435</v>
      </c>
      <c r="C370" s="29" t="s">
        <v>29</v>
      </c>
      <c r="D370" s="29" t="s">
        <v>379</v>
      </c>
      <c r="E370" s="75">
        <v>619</v>
      </c>
      <c r="F370" s="19"/>
    </row>
    <row r="371" spans="1:6" ht="13.2">
      <c r="A371" s="36">
        <v>44440</v>
      </c>
      <c r="B371" s="29" t="s">
        <v>435</v>
      </c>
      <c r="C371" s="29" t="s">
        <v>29</v>
      </c>
      <c r="D371" s="29" t="s">
        <v>380</v>
      </c>
      <c r="E371" s="75">
        <v>1054</v>
      </c>
      <c r="F371" s="19"/>
    </row>
    <row r="372" spans="1:6" ht="13.2">
      <c r="A372" s="36">
        <v>44440</v>
      </c>
      <c r="B372" s="29" t="s">
        <v>435</v>
      </c>
      <c r="C372" s="29" t="s">
        <v>29</v>
      </c>
      <c r="D372" s="29" t="s">
        <v>381</v>
      </c>
      <c r="E372" s="75">
        <v>1778</v>
      </c>
      <c r="F372" s="19"/>
    </row>
    <row r="373" spans="1:6" ht="13.2">
      <c r="A373" s="36">
        <v>44440</v>
      </c>
      <c r="B373" s="29" t="s">
        <v>435</v>
      </c>
      <c r="C373" s="29" t="s">
        <v>29</v>
      </c>
      <c r="D373" s="29" t="s">
        <v>395</v>
      </c>
      <c r="E373" s="75">
        <v>878</v>
      </c>
      <c r="F373" s="19"/>
    </row>
    <row r="374" spans="1:6" ht="13.2">
      <c r="A374" s="36">
        <v>44440</v>
      </c>
      <c r="B374" s="29" t="s">
        <v>435</v>
      </c>
      <c r="C374" s="29" t="s">
        <v>29</v>
      </c>
      <c r="D374" s="29" t="s">
        <v>391</v>
      </c>
      <c r="E374" s="75">
        <v>1500</v>
      </c>
      <c r="F374" s="19"/>
    </row>
    <row r="375" spans="1:6" ht="13.2">
      <c r="A375" s="36">
        <v>44440</v>
      </c>
      <c r="B375" s="29" t="s">
        <v>435</v>
      </c>
      <c r="C375" s="29" t="s">
        <v>29</v>
      </c>
      <c r="D375" s="29" t="s">
        <v>382</v>
      </c>
      <c r="E375" s="75">
        <v>872</v>
      </c>
      <c r="F375" s="19"/>
    </row>
    <row r="376" spans="1:6" ht="13.2">
      <c r="A376" s="36">
        <v>44440</v>
      </c>
      <c r="B376" s="29" t="s">
        <v>435</v>
      </c>
      <c r="C376" s="29" t="s">
        <v>29</v>
      </c>
      <c r="D376" s="29" t="s">
        <v>396</v>
      </c>
      <c r="E376" s="75">
        <v>525</v>
      </c>
      <c r="F376" s="19"/>
    </row>
    <row r="377" spans="1:6" ht="13.2">
      <c r="A377" s="36">
        <v>44440</v>
      </c>
      <c r="B377" s="29" t="s">
        <v>435</v>
      </c>
      <c r="C377" s="29" t="s">
        <v>29</v>
      </c>
      <c r="D377" s="29" t="s">
        <v>447</v>
      </c>
      <c r="E377" s="75">
        <v>1566</v>
      </c>
      <c r="F377" s="19"/>
    </row>
    <row r="378" spans="1:6" ht="13.2">
      <c r="A378" s="36">
        <v>44440</v>
      </c>
      <c r="B378" s="29" t="s">
        <v>435</v>
      </c>
      <c r="C378" s="29" t="s">
        <v>29</v>
      </c>
      <c r="D378" s="29" t="s">
        <v>365</v>
      </c>
      <c r="E378" s="75">
        <v>1341</v>
      </c>
      <c r="F378" s="19"/>
    </row>
    <row r="379" spans="1:6" ht="13.2">
      <c r="A379" s="36">
        <v>44440</v>
      </c>
      <c r="B379" s="29" t="s">
        <v>435</v>
      </c>
      <c r="C379" s="29" t="s">
        <v>29</v>
      </c>
      <c r="D379" s="29" t="s">
        <v>385</v>
      </c>
      <c r="E379" s="75">
        <v>1017</v>
      </c>
      <c r="F379" s="19"/>
    </row>
    <row r="380" spans="1:6" ht="13.2">
      <c r="A380" s="36">
        <v>44440</v>
      </c>
      <c r="B380" s="29" t="s">
        <v>435</v>
      </c>
      <c r="C380" s="29" t="s">
        <v>29</v>
      </c>
      <c r="D380" s="29" t="s">
        <v>366</v>
      </c>
      <c r="E380" s="75">
        <v>2000</v>
      </c>
      <c r="F380" s="19"/>
    </row>
    <row r="381" spans="1:6" ht="13.2">
      <c r="A381" s="36">
        <v>44440</v>
      </c>
      <c r="B381" s="29" t="s">
        <v>435</v>
      </c>
      <c r="C381" s="29" t="s">
        <v>29</v>
      </c>
      <c r="D381" s="29" t="s">
        <v>387</v>
      </c>
      <c r="E381" s="75">
        <v>2188</v>
      </c>
      <c r="F381" s="19"/>
    </row>
    <row r="382" spans="1:6" ht="13.2">
      <c r="A382" s="36">
        <v>44440</v>
      </c>
      <c r="B382" s="29" t="s">
        <v>435</v>
      </c>
      <c r="C382" s="29" t="s">
        <v>30</v>
      </c>
      <c r="D382" s="29" t="s">
        <v>353</v>
      </c>
      <c r="E382" s="75">
        <v>976</v>
      </c>
      <c r="F382" s="19"/>
    </row>
    <row r="383" spans="1:6" ht="13.2">
      <c r="A383" s="36">
        <v>44440</v>
      </c>
      <c r="B383" s="29" t="s">
        <v>435</v>
      </c>
      <c r="C383" s="29" t="s">
        <v>30</v>
      </c>
      <c r="D383" s="29" t="s">
        <v>360</v>
      </c>
      <c r="E383" s="75">
        <v>1333</v>
      </c>
      <c r="F383" s="19"/>
    </row>
    <row r="384" spans="1:6" ht="13.2">
      <c r="A384" s="36">
        <v>44440</v>
      </c>
      <c r="B384" s="29" t="s">
        <v>435</v>
      </c>
      <c r="C384" s="29" t="s">
        <v>30</v>
      </c>
      <c r="D384" s="29" t="s">
        <v>395</v>
      </c>
      <c r="E384" s="75">
        <v>794</v>
      </c>
      <c r="F384" s="19"/>
    </row>
    <row r="385" spans="1:6" ht="13.2">
      <c r="A385" s="36">
        <v>44440</v>
      </c>
      <c r="B385" s="29" t="s">
        <v>435</v>
      </c>
      <c r="C385" s="29" t="s">
        <v>30</v>
      </c>
      <c r="D385" s="29" t="s">
        <v>366</v>
      </c>
      <c r="E385" s="75">
        <v>1265</v>
      </c>
      <c r="F385" s="19"/>
    </row>
    <row r="386" spans="1:6" ht="13.2">
      <c r="A386" s="36">
        <v>44440</v>
      </c>
      <c r="B386" s="29" t="s">
        <v>435</v>
      </c>
      <c r="C386" s="29" t="s">
        <v>31</v>
      </c>
      <c r="D386" s="29" t="s">
        <v>367</v>
      </c>
      <c r="E386" s="75">
        <v>5713</v>
      </c>
      <c r="F386" s="19"/>
    </row>
    <row r="387" spans="1:6" ht="13.2">
      <c r="A387" s="36">
        <v>44440</v>
      </c>
      <c r="B387" s="29" t="s">
        <v>435</v>
      </c>
      <c r="C387" s="29" t="s">
        <v>31</v>
      </c>
      <c r="D387" s="29" t="s">
        <v>351</v>
      </c>
      <c r="E387" s="75">
        <v>2503</v>
      </c>
      <c r="F387" s="19"/>
    </row>
    <row r="388" spans="1:6" ht="13.2">
      <c r="A388" s="36">
        <v>44440</v>
      </c>
      <c r="B388" s="29" t="s">
        <v>435</v>
      </c>
      <c r="C388" s="29" t="s">
        <v>31</v>
      </c>
      <c r="D388" s="29" t="s">
        <v>352</v>
      </c>
      <c r="E388" s="75">
        <v>11113</v>
      </c>
      <c r="F388" s="19"/>
    </row>
    <row r="389" spans="1:6" ht="13.2">
      <c r="A389" s="36">
        <v>44440</v>
      </c>
      <c r="B389" s="29" t="s">
        <v>435</v>
      </c>
      <c r="C389" s="29" t="s">
        <v>31</v>
      </c>
      <c r="D389" s="29" t="s">
        <v>353</v>
      </c>
      <c r="E389" s="75">
        <v>2651</v>
      </c>
      <c r="F389" s="19"/>
    </row>
    <row r="390" spans="1:6" ht="13.2">
      <c r="A390" s="36">
        <v>44440</v>
      </c>
      <c r="B390" s="29" t="s">
        <v>435</v>
      </c>
      <c r="C390" s="29" t="s">
        <v>31</v>
      </c>
      <c r="D390" s="29" t="s">
        <v>354</v>
      </c>
      <c r="E390" s="75">
        <v>6744</v>
      </c>
      <c r="F390" s="19"/>
    </row>
    <row r="391" spans="1:6" ht="13.2">
      <c r="A391" s="36">
        <v>44440</v>
      </c>
      <c r="B391" s="29" t="s">
        <v>435</v>
      </c>
      <c r="C391" s="29" t="s">
        <v>31</v>
      </c>
      <c r="D391" s="29" t="s">
        <v>369</v>
      </c>
      <c r="E391" s="75">
        <v>2969</v>
      </c>
      <c r="F391" s="19"/>
    </row>
    <row r="392" spans="1:6" ht="13.2">
      <c r="A392" s="36">
        <v>44440</v>
      </c>
      <c r="B392" s="29" t="s">
        <v>435</v>
      </c>
      <c r="C392" s="29" t="s">
        <v>31</v>
      </c>
      <c r="D392" s="29" t="s">
        <v>370</v>
      </c>
      <c r="E392" s="75">
        <v>1953</v>
      </c>
      <c r="F392" s="19"/>
    </row>
    <row r="393" spans="1:6" ht="13.2">
      <c r="A393" s="36">
        <v>44440</v>
      </c>
      <c r="B393" s="29" t="s">
        <v>435</v>
      </c>
      <c r="C393" s="29" t="s">
        <v>31</v>
      </c>
      <c r="D393" s="29" t="s">
        <v>469</v>
      </c>
      <c r="E393" s="75">
        <v>1617</v>
      </c>
      <c r="F393" s="19"/>
    </row>
    <row r="394" spans="1:6" ht="13.2">
      <c r="A394" s="36">
        <v>44440</v>
      </c>
      <c r="B394" s="29" t="s">
        <v>435</v>
      </c>
      <c r="C394" s="29" t="s">
        <v>31</v>
      </c>
      <c r="D394" s="29" t="s">
        <v>371</v>
      </c>
      <c r="E394" s="75">
        <v>4788</v>
      </c>
      <c r="F394" s="19"/>
    </row>
    <row r="395" spans="1:6" ht="13.2">
      <c r="A395" s="36">
        <v>44440</v>
      </c>
      <c r="B395" s="29" t="s">
        <v>435</v>
      </c>
      <c r="C395" s="29" t="s">
        <v>31</v>
      </c>
      <c r="D395" s="29" t="s">
        <v>372</v>
      </c>
      <c r="E395" s="75">
        <v>3063</v>
      </c>
      <c r="F395" s="19"/>
    </row>
    <row r="396" spans="1:6" ht="13.2">
      <c r="A396" s="36">
        <v>44440</v>
      </c>
      <c r="B396" s="29" t="s">
        <v>435</v>
      </c>
      <c r="C396" s="29" t="s">
        <v>31</v>
      </c>
      <c r="D396" s="29" t="s">
        <v>355</v>
      </c>
      <c r="E396" s="75">
        <v>3352</v>
      </c>
      <c r="F396" s="19"/>
    </row>
    <row r="397" spans="1:6" ht="13.2">
      <c r="A397" s="36">
        <v>44440</v>
      </c>
      <c r="B397" s="29" t="s">
        <v>435</v>
      </c>
      <c r="C397" s="29" t="s">
        <v>31</v>
      </c>
      <c r="D397" s="29" t="s">
        <v>373</v>
      </c>
      <c r="E397" s="75">
        <v>6676</v>
      </c>
      <c r="F397" s="19"/>
    </row>
    <row r="398" spans="1:6" ht="13.2">
      <c r="A398" s="36">
        <v>44440</v>
      </c>
      <c r="B398" s="29" t="s">
        <v>435</v>
      </c>
      <c r="C398" s="29" t="s">
        <v>31</v>
      </c>
      <c r="D398" s="29" t="s">
        <v>356</v>
      </c>
      <c r="E398" s="75">
        <v>4708</v>
      </c>
      <c r="F398" s="19"/>
    </row>
    <row r="399" spans="1:6" ht="13.2">
      <c r="A399" s="36">
        <v>44440</v>
      </c>
      <c r="B399" s="29" t="s">
        <v>435</v>
      </c>
      <c r="C399" s="29" t="s">
        <v>31</v>
      </c>
      <c r="D399" s="29" t="s">
        <v>357</v>
      </c>
      <c r="E399" s="75">
        <v>3850</v>
      </c>
      <c r="F399" s="19"/>
    </row>
    <row r="400" spans="1:6" ht="13.2">
      <c r="A400" s="36">
        <v>44440</v>
      </c>
      <c r="B400" s="29" t="s">
        <v>435</v>
      </c>
      <c r="C400" s="29" t="s">
        <v>31</v>
      </c>
      <c r="D400" s="29" t="s">
        <v>358</v>
      </c>
      <c r="E400" s="75">
        <v>3094</v>
      </c>
      <c r="F400" s="19"/>
    </row>
    <row r="401" spans="1:6" ht="13.2">
      <c r="A401" s="36">
        <v>44440</v>
      </c>
      <c r="B401" s="29" t="s">
        <v>435</v>
      </c>
      <c r="C401" s="29" t="s">
        <v>31</v>
      </c>
      <c r="D401" s="29" t="s">
        <v>359</v>
      </c>
      <c r="E401" s="75">
        <v>2192</v>
      </c>
      <c r="F401" s="19"/>
    </row>
    <row r="402" spans="1:6" ht="13.2">
      <c r="A402" s="36">
        <v>44440</v>
      </c>
      <c r="B402" s="29" t="s">
        <v>435</v>
      </c>
      <c r="C402" s="29" t="s">
        <v>31</v>
      </c>
      <c r="D402" s="29" t="s">
        <v>394</v>
      </c>
      <c r="E402" s="75">
        <v>3433</v>
      </c>
      <c r="F402" s="19"/>
    </row>
    <row r="403" spans="1:6" ht="13.2">
      <c r="A403" s="36">
        <v>44440</v>
      </c>
      <c r="B403" s="29" t="s">
        <v>435</v>
      </c>
      <c r="C403" s="29" t="s">
        <v>31</v>
      </c>
      <c r="D403" s="29" t="s">
        <v>374</v>
      </c>
      <c r="E403" s="75">
        <v>5333</v>
      </c>
      <c r="F403" s="19"/>
    </row>
    <row r="404" spans="1:6" ht="13.2">
      <c r="A404" s="36">
        <v>44440</v>
      </c>
      <c r="B404" s="29" t="s">
        <v>435</v>
      </c>
      <c r="C404" s="29" t="s">
        <v>31</v>
      </c>
      <c r="D404" s="29" t="s">
        <v>390</v>
      </c>
      <c r="E404" s="75">
        <v>3433</v>
      </c>
      <c r="F404" s="19"/>
    </row>
    <row r="405" spans="1:6" ht="13.2">
      <c r="A405" s="36">
        <v>44440</v>
      </c>
      <c r="B405" s="29" t="s">
        <v>435</v>
      </c>
      <c r="C405" s="29" t="s">
        <v>31</v>
      </c>
      <c r="D405" s="29" t="s">
        <v>360</v>
      </c>
      <c r="E405" s="75">
        <v>5173</v>
      </c>
      <c r="F405" s="19"/>
    </row>
    <row r="406" spans="1:6" ht="13.2">
      <c r="A406" s="36">
        <v>44440</v>
      </c>
      <c r="B406" s="29" t="s">
        <v>435</v>
      </c>
      <c r="C406" s="29" t="s">
        <v>31</v>
      </c>
      <c r="D406" s="29" t="s">
        <v>375</v>
      </c>
      <c r="E406" s="75">
        <v>4927</v>
      </c>
      <c r="F406" s="19"/>
    </row>
    <row r="407" spans="1:6" ht="13.2">
      <c r="A407" s="36">
        <v>44440</v>
      </c>
      <c r="B407" s="29" t="s">
        <v>435</v>
      </c>
      <c r="C407" s="29" t="s">
        <v>31</v>
      </c>
      <c r="D407" s="29" t="s">
        <v>388</v>
      </c>
      <c r="E407" s="75">
        <v>7615</v>
      </c>
      <c r="F407" s="19"/>
    </row>
    <row r="408" spans="1:6" ht="13.2">
      <c r="A408" s="36">
        <v>44440</v>
      </c>
      <c r="B408" s="29" t="s">
        <v>435</v>
      </c>
      <c r="C408" s="29" t="s">
        <v>31</v>
      </c>
      <c r="D408" s="29" t="s">
        <v>361</v>
      </c>
      <c r="E408" s="75">
        <v>8304</v>
      </c>
      <c r="F408" s="19"/>
    </row>
    <row r="409" spans="1:6" ht="13.2">
      <c r="A409" s="36">
        <v>44440</v>
      </c>
      <c r="B409" s="29" t="s">
        <v>435</v>
      </c>
      <c r="C409" s="29" t="s">
        <v>31</v>
      </c>
      <c r="D409" s="29" t="s">
        <v>376</v>
      </c>
      <c r="E409" s="75">
        <v>1636</v>
      </c>
      <c r="F409" s="19"/>
    </row>
    <row r="410" spans="1:6" ht="13.2">
      <c r="A410" s="36">
        <v>44440</v>
      </c>
      <c r="B410" s="29" t="s">
        <v>435</v>
      </c>
      <c r="C410" s="29" t="s">
        <v>31</v>
      </c>
      <c r="D410" s="29" t="s">
        <v>362</v>
      </c>
      <c r="E410" s="75">
        <v>3189</v>
      </c>
      <c r="F410" s="19"/>
    </row>
    <row r="411" spans="1:6" ht="13.2">
      <c r="A411" s="36">
        <v>44440</v>
      </c>
      <c r="B411" s="29" t="s">
        <v>435</v>
      </c>
      <c r="C411" s="29" t="s">
        <v>31</v>
      </c>
      <c r="D411" s="29" t="s">
        <v>363</v>
      </c>
      <c r="E411" s="75">
        <v>6038</v>
      </c>
      <c r="F411" s="19"/>
    </row>
    <row r="412" spans="1:6" ht="13.2">
      <c r="A412" s="36">
        <v>44440</v>
      </c>
      <c r="B412" s="29" t="s">
        <v>435</v>
      </c>
      <c r="C412" s="29" t="s">
        <v>31</v>
      </c>
      <c r="D412" s="29" t="s">
        <v>377</v>
      </c>
      <c r="E412" s="75">
        <v>2148</v>
      </c>
      <c r="F412" s="19"/>
    </row>
    <row r="413" spans="1:6" ht="13.2">
      <c r="A413" s="36">
        <v>44440</v>
      </c>
      <c r="B413" s="29" t="s">
        <v>435</v>
      </c>
      <c r="C413" s="29" t="s">
        <v>31</v>
      </c>
      <c r="D413" s="29" t="s">
        <v>378</v>
      </c>
      <c r="E413" s="75">
        <v>2250</v>
      </c>
      <c r="F413" s="19"/>
    </row>
    <row r="414" spans="1:6" ht="13.2">
      <c r="A414" s="36">
        <v>44440</v>
      </c>
      <c r="B414" s="29" t="s">
        <v>435</v>
      </c>
      <c r="C414" s="29" t="s">
        <v>31</v>
      </c>
      <c r="D414" s="29" t="s">
        <v>379</v>
      </c>
      <c r="E414" s="75">
        <v>2875</v>
      </c>
      <c r="F414" s="19"/>
    </row>
    <row r="415" spans="1:6" ht="13.2">
      <c r="A415" s="36">
        <v>44440</v>
      </c>
      <c r="B415" s="29" t="s">
        <v>435</v>
      </c>
      <c r="C415" s="29" t="s">
        <v>31</v>
      </c>
      <c r="D415" s="29" t="s">
        <v>380</v>
      </c>
      <c r="E415" s="75">
        <v>4338</v>
      </c>
      <c r="F415" s="19"/>
    </row>
    <row r="416" spans="1:6" ht="13.2">
      <c r="A416" s="36">
        <v>44440</v>
      </c>
      <c r="B416" s="29" t="s">
        <v>435</v>
      </c>
      <c r="C416" s="29" t="s">
        <v>31</v>
      </c>
      <c r="D416" s="29" t="s">
        <v>381</v>
      </c>
      <c r="E416" s="75">
        <v>4000</v>
      </c>
      <c r="F416" s="19"/>
    </row>
    <row r="417" spans="1:6" ht="13.2">
      <c r="A417" s="36">
        <v>44440</v>
      </c>
      <c r="B417" s="29" t="s">
        <v>435</v>
      </c>
      <c r="C417" s="29" t="s">
        <v>31</v>
      </c>
      <c r="D417" s="29" t="s">
        <v>391</v>
      </c>
      <c r="E417" s="75">
        <v>5333</v>
      </c>
      <c r="F417" s="19"/>
    </row>
    <row r="418" spans="1:6" ht="13.2">
      <c r="A418" s="36">
        <v>44440</v>
      </c>
      <c r="B418" s="29" t="s">
        <v>435</v>
      </c>
      <c r="C418" s="29" t="s">
        <v>31</v>
      </c>
      <c r="D418" s="29" t="s">
        <v>382</v>
      </c>
      <c r="E418" s="75">
        <v>4564</v>
      </c>
      <c r="F418" s="19"/>
    </row>
    <row r="419" spans="1:6" ht="13.2">
      <c r="A419" s="36">
        <v>44440</v>
      </c>
      <c r="B419" s="29" t="s">
        <v>435</v>
      </c>
      <c r="C419" s="29" t="s">
        <v>31</v>
      </c>
      <c r="D419" s="29" t="s">
        <v>383</v>
      </c>
      <c r="E419" s="75">
        <v>4000</v>
      </c>
      <c r="F419" s="19"/>
    </row>
    <row r="420" spans="1:6" ht="13.2">
      <c r="A420" s="36">
        <v>44440</v>
      </c>
      <c r="B420" s="29" t="s">
        <v>435</v>
      </c>
      <c r="C420" s="29" t="s">
        <v>31</v>
      </c>
      <c r="D420" s="29" t="s">
        <v>447</v>
      </c>
      <c r="E420" s="75">
        <v>2731</v>
      </c>
      <c r="F420" s="19"/>
    </row>
    <row r="421" spans="1:6" ht="13.2">
      <c r="A421" s="36">
        <v>44440</v>
      </c>
      <c r="B421" s="29" t="s">
        <v>435</v>
      </c>
      <c r="C421" s="29" t="s">
        <v>31</v>
      </c>
      <c r="D421" s="29" t="s">
        <v>384</v>
      </c>
      <c r="E421" s="75">
        <v>5444</v>
      </c>
      <c r="F421" s="19"/>
    </row>
    <row r="422" spans="1:6" ht="13.2">
      <c r="A422" s="36">
        <v>44440</v>
      </c>
      <c r="B422" s="29" t="s">
        <v>435</v>
      </c>
      <c r="C422" s="29" t="s">
        <v>31</v>
      </c>
      <c r="D422" s="29" t="s">
        <v>365</v>
      </c>
      <c r="E422" s="75">
        <v>2558</v>
      </c>
      <c r="F422" s="19"/>
    </row>
    <row r="423" spans="1:6" ht="13.2">
      <c r="A423" s="36">
        <v>44440</v>
      </c>
      <c r="B423" s="29" t="s">
        <v>435</v>
      </c>
      <c r="C423" s="29" t="s">
        <v>31</v>
      </c>
      <c r="D423" s="29" t="s">
        <v>385</v>
      </c>
      <c r="E423" s="75">
        <v>5519</v>
      </c>
      <c r="F423" s="19"/>
    </row>
    <row r="424" spans="1:6" ht="13.2">
      <c r="A424" s="36">
        <v>44440</v>
      </c>
      <c r="B424" s="29" t="s">
        <v>435</v>
      </c>
      <c r="C424" s="29" t="s">
        <v>31</v>
      </c>
      <c r="D424" s="29" t="s">
        <v>386</v>
      </c>
      <c r="E424" s="75">
        <v>5519</v>
      </c>
      <c r="F424" s="19"/>
    </row>
    <row r="425" spans="1:6" ht="13.2">
      <c r="A425" s="36">
        <v>44440</v>
      </c>
      <c r="B425" s="29" t="s">
        <v>435</v>
      </c>
      <c r="C425" s="29" t="s">
        <v>31</v>
      </c>
      <c r="D425" s="29" t="s">
        <v>366</v>
      </c>
      <c r="E425" s="75">
        <v>3128</v>
      </c>
      <c r="F425" s="19"/>
    </row>
    <row r="426" spans="1:6" ht="13.2">
      <c r="A426" s="36">
        <v>44440</v>
      </c>
      <c r="B426" s="29" t="s">
        <v>435</v>
      </c>
      <c r="C426" s="29" t="s">
        <v>31</v>
      </c>
      <c r="D426" s="29" t="s">
        <v>387</v>
      </c>
      <c r="E426" s="75">
        <v>4675</v>
      </c>
      <c r="F426" s="19"/>
    </row>
    <row r="427" spans="1:6" ht="13.2">
      <c r="A427" s="36">
        <v>44440</v>
      </c>
      <c r="B427" s="29" t="s">
        <v>435</v>
      </c>
      <c r="C427" s="29" t="s">
        <v>32</v>
      </c>
      <c r="D427" s="29" t="s">
        <v>352</v>
      </c>
      <c r="E427" s="75">
        <v>4849</v>
      </c>
      <c r="F427" s="19"/>
    </row>
    <row r="428" spans="1:6" ht="13.2">
      <c r="A428" s="36">
        <v>44440</v>
      </c>
      <c r="B428" s="29" t="s">
        <v>435</v>
      </c>
      <c r="C428" s="29" t="s">
        <v>32</v>
      </c>
      <c r="D428" s="29" t="s">
        <v>353</v>
      </c>
      <c r="E428" s="75">
        <v>1916</v>
      </c>
      <c r="F428" s="19"/>
    </row>
    <row r="429" spans="1:6" ht="13.2">
      <c r="A429" s="36">
        <v>44440</v>
      </c>
      <c r="B429" s="29" t="s">
        <v>435</v>
      </c>
      <c r="C429" s="29" t="s">
        <v>32</v>
      </c>
      <c r="D429" s="29" t="s">
        <v>360</v>
      </c>
      <c r="E429" s="75">
        <v>1475</v>
      </c>
      <c r="F429" s="19"/>
    </row>
    <row r="430" spans="1:6" ht="13.2">
      <c r="A430" s="36">
        <v>44440</v>
      </c>
      <c r="B430" s="29" t="s">
        <v>435</v>
      </c>
      <c r="C430" s="29" t="s">
        <v>32</v>
      </c>
      <c r="D430" s="29" t="s">
        <v>375</v>
      </c>
      <c r="E430" s="75">
        <v>1569</v>
      </c>
      <c r="F430" s="19"/>
    </row>
    <row r="431" spans="1:6" ht="13.2">
      <c r="A431" s="36">
        <v>44440</v>
      </c>
      <c r="B431" s="29" t="s">
        <v>435</v>
      </c>
      <c r="C431" s="29" t="s">
        <v>33</v>
      </c>
      <c r="D431" s="29" t="s">
        <v>351</v>
      </c>
      <c r="E431" s="75">
        <v>2898</v>
      </c>
      <c r="F431" s="19"/>
    </row>
    <row r="432" spans="1:6" ht="13.2">
      <c r="A432" s="36">
        <v>44440</v>
      </c>
      <c r="B432" s="29" t="s">
        <v>435</v>
      </c>
      <c r="C432" s="29" t="s">
        <v>33</v>
      </c>
      <c r="D432" s="29" t="s">
        <v>352</v>
      </c>
      <c r="E432" s="75">
        <v>6377</v>
      </c>
      <c r="F432" s="19"/>
    </row>
    <row r="433" spans="1:6" ht="13.2">
      <c r="A433" s="36">
        <v>44440</v>
      </c>
      <c r="B433" s="29" t="s">
        <v>435</v>
      </c>
      <c r="C433" s="29" t="s">
        <v>33</v>
      </c>
      <c r="D433" s="29" t="s">
        <v>368</v>
      </c>
      <c r="E433" s="75">
        <v>5600</v>
      </c>
      <c r="F433" s="19"/>
    </row>
    <row r="434" spans="1:6" ht="13.2">
      <c r="A434" s="36">
        <v>44440</v>
      </c>
      <c r="B434" s="29" t="s">
        <v>435</v>
      </c>
      <c r="C434" s="29" t="s">
        <v>33</v>
      </c>
      <c r="D434" s="29" t="s">
        <v>353</v>
      </c>
      <c r="E434" s="75">
        <v>3550</v>
      </c>
      <c r="F434" s="19"/>
    </row>
    <row r="435" spans="1:6" ht="13.2">
      <c r="A435" s="36">
        <v>44440</v>
      </c>
      <c r="B435" s="29" t="s">
        <v>435</v>
      </c>
      <c r="C435" s="29" t="s">
        <v>33</v>
      </c>
      <c r="D435" s="29" t="s">
        <v>354</v>
      </c>
      <c r="E435" s="75">
        <v>3071</v>
      </c>
      <c r="F435" s="19"/>
    </row>
    <row r="436" spans="1:6" ht="13.2">
      <c r="A436" s="36">
        <v>44440</v>
      </c>
      <c r="B436" s="29" t="s">
        <v>435</v>
      </c>
      <c r="C436" s="29" t="s">
        <v>33</v>
      </c>
      <c r="D436" s="29" t="s">
        <v>469</v>
      </c>
      <c r="E436" s="75">
        <v>3292</v>
      </c>
      <c r="F436" s="19"/>
    </row>
    <row r="437" spans="1:6" ht="13.2">
      <c r="A437" s="36">
        <v>44440</v>
      </c>
      <c r="B437" s="29" t="s">
        <v>435</v>
      </c>
      <c r="C437" s="29" t="s">
        <v>33</v>
      </c>
      <c r="D437" s="29" t="s">
        <v>371</v>
      </c>
      <c r="E437" s="75">
        <v>6250</v>
      </c>
      <c r="F437" s="19"/>
    </row>
    <row r="438" spans="1:6" ht="13.2">
      <c r="A438" s="36">
        <v>44440</v>
      </c>
      <c r="B438" s="29" t="s">
        <v>435</v>
      </c>
      <c r="C438" s="29" t="s">
        <v>33</v>
      </c>
      <c r="D438" s="29" t="s">
        <v>372</v>
      </c>
      <c r="E438" s="75">
        <v>3070</v>
      </c>
      <c r="F438" s="19"/>
    </row>
    <row r="439" spans="1:6" ht="13.2">
      <c r="A439" s="36">
        <v>44440</v>
      </c>
      <c r="B439" s="29" t="s">
        <v>435</v>
      </c>
      <c r="C439" s="29" t="s">
        <v>33</v>
      </c>
      <c r="D439" s="29" t="s">
        <v>355</v>
      </c>
      <c r="E439" s="75">
        <v>1993</v>
      </c>
      <c r="F439" s="19"/>
    </row>
    <row r="440" spans="1:6" ht="13.2">
      <c r="A440" s="36">
        <v>44440</v>
      </c>
      <c r="B440" s="29" t="s">
        <v>435</v>
      </c>
      <c r="C440" s="29" t="s">
        <v>33</v>
      </c>
      <c r="D440" s="29" t="s">
        <v>373</v>
      </c>
      <c r="E440" s="75">
        <v>3225</v>
      </c>
      <c r="F440" s="19"/>
    </row>
    <row r="441" spans="1:6" ht="13.2">
      <c r="A441" s="36">
        <v>44440</v>
      </c>
      <c r="B441" s="29" t="s">
        <v>435</v>
      </c>
      <c r="C441" s="29" t="s">
        <v>33</v>
      </c>
      <c r="D441" s="29" t="s">
        <v>356</v>
      </c>
      <c r="E441" s="75">
        <v>2500</v>
      </c>
      <c r="F441" s="19"/>
    </row>
    <row r="442" spans="1:6" ht="13.2">
      <c r="A442" s="36">
        <v>44440</v>
      </c>
      <c r="B442" s="29" t="s">
        <v>435</v>
      </c>
      <c r="C442" s="29" t="s">
        <v>33</v>
      </c>
      <c r="D442" s="29" t="s">
        <v>359</v>
      </c>
      <c r="E442" s="75">
        <v>2187</v>
      </c>
      <c r="F442" s="19"/>
    </row>
    <row r="443" spans="1:6" ht="13.2">
      <c r="A443" s="36">
        <v>44440</v>
      </c>
      <c r="B443" s="29" t="s">
        <v>435</v>
      </c>
      <c r="C443" s="29" t="s">
        <v>33</v>
      </c>
      <c r="D443" s="29" t="s">
        <v>374</v>
      </c>
      <c r="E443" s="75">
        <v>3988</v>
      </c>
      <c r="F443" s="19"/>
    </row>
    <row r="444" spans="1:6" ht="13.2">
      <c r="A444" s="36">
        <v>44440</v>
      </c>
      <c r="B444" s="29" t="s">
        <v>435</v>
      </c>
      <c r="C444" s="29" t="s">
        <v>33</v>
      </c>
      <c r="D444" s="29" t="s">
        <v>390</v>
      </c>
      <c r="E444" s="75">
        <v>1965</v>
      </c>
      <c r="F444" s="19"/>
    </row>
    <row r="445" spans="1:6" ht="13.2">
      <c r="A445" s="36">
        <v>44440</v>
      </c>
      <c r="B445" s="29" t="s">
        <v>435</v>
      </c>
      <c r="C445" s="29" t="s">
        <v>33</v>
      </c>
      <c r="D445" s="29" t="s">
        <v>360</v>
      </c>
      <c r="E445" s="75">
        <v>2922</v>
      </c>
      <c r="F445" s="19"/>
    </row>
    <row r="446" spans="1:6" ht="13.2">
      <c r="A446" s="36">
        <v>44440</v>
      </c>
      <c r="B446" s="29" t="s">
        <v>435</v>
      </c>
      <c r="C446" s="29" t="s">
        <v>33</v>
      </c>
      <c r="D446" s="29" t="s">
        <v>375</v>
      </c>
      <c r="E446" s="75">
        <v>3075</v>
      </c>
      <c r="F446" s="19"/>
    </row>
    <row r="447" spans="1:6" ht="13.2">
      <c r="A447" s="36">
        <v>44440</v>
      </c>
      <c r="B447" s="29" t="s">
        <v>435</v>
      </c>
      <c r="C447" s="29" t="s">
        <v>33</v>
      </c>
      <c r="D447" s="29" t="s">
        <v>361</v>
      </c>
      <c r="E447" s="75">
        <v>3167</v>
      </c>
      <c r="F447" s="19"/>
    </row>
    <row r="448" spans="1:6" ht="13.2">
      <c r="A448" s="36">
        <v>44440</v>
      </c>
      <c r="B448" s="29" t="s">
        <v>435</v>
      </c>
      <c r="C448" s="29" t="s">
        <v>33</v>
      </c>
      <c r="D448" s="29" t="s">
        <v>376</v>
      </c>
      <c r="E448" s="75">
        <v>2808</v>
      </c>
      <c r="F448" s="19"/>
    </row>
    <row r="449" spans="1:6" ht="13.2">
      <c r="A449" s="36">
        <v>44440</v>
      </c>
      <c r="B449" s="29" t="s">
        <v>435</v>
      </c>
      <c r="C449" s="29" t="s">
        <v>33</v>
      </c>
      <c r="D449" s="29" t="s">
        <v>362</v>
      </c>
      <c r="E449" s="75">
        <v>2650</v>
      </c>
      <c r="F449" s="19"/>
    </row>
    <row r="450" spans="1:6" ht="13.2">
      <c r="A450" s="36">
        <v>44440</v>
      </c>
      <c r="B450" s="29" t="s">
        <v>435</v>
      </c>
      <c r="C450" s="29" t="s">
        <v>33</v>
      </c>
      <c r="D450" s="29" t="s">
        <v>363</v>
      </c>
      <c r="E450" s="75">
        <v>2000</v>
      </c>
      <c r="F450" s="19"/>
    </row>
    <row r="451" spans="1:6" ht="13.2">
      <c r="A451" s="36">
        <v>44440</v>
      </c>
      <c r="B451" s="29" t="s">
        <v>435</v>
      </c>
      <c r="C451" s="29" t="s">
        <v>33</v>
      </c>
      <c r="D451" s="29" t="s">
        <v>377</v>
      </c>
      <c r="E451" s="75">
        <v>3381</v>
      </c>
      <c r="F451" s="19"/>
    </row>
    <row r="452" spans="1:6" ht="13.2">
      <c r="A452" s="36">
        <v>44440</v>
      </c>
      <c r="B452" s="29" t="s">
        <v>435</v>
      </c>
      <c r="C452" s="29" t="s">
        <v>33</v>
      </c>
      <c r="D452" s="29" t="s">
        <v>378</v>
      </c>
      <c r="E452" s="75">
        <v>3431</v>
      </c>
      <c r="F452" s="19"/>
    </row>
    <row r="453" spans="1:6" ht="13.2">
      <c r="A453" s="36">
        <v>44440</v>
      </c>
      <c r="B453" s="29" t="s">
        <v>435</v>
      </c>
      <c r="C453" s="29" t="s">
        <v>33</v>
      </c>
      <c r="D453" s="29" t="s">
        <v>447</v>
      </c>
      <c r="E453" s="75">
        <v>2281</v>
      </c>
      <c r="F453" s="19"/>
    </row>
    <row r="454" spans="1:6" ht="13.2">
      <c r="A454" s="36">
        <v>44440</v>
      </c>
      <c r="B454" s="29" t="s">
        <v>435</v>
      </c>
      <c r="C454" s="29" t="s">
        <v>33</v>
      </c>
      <c r="D454" s="29" t="s">
        <v>365</v>
      </c>
      <c r="E454" s="75">
        <v>2877</v>
      </c>
      <c r="F454" s="19"/>
    </row>
    <row r="455" spans="1:6" ht="13.2">
      <c r="A455" s="36">
        <v>44440</v>
      </c>
      <c r="B455" s="29" t="s">
        <v>435</v>
      </c>
      <c r="C455" s="29" t="s">
        <v>33</v>
      </c>
      <c r="D455" s="29" t="s">
        <v>389</v>
      </c>
      <c r="E455" s="75">
        <v>2596</v>
      </c>
      <c r="F455" s="19"/>
    </row>
    <row r="456" spans="1:6" ht="13.2">
      <c r="A456" s="36">
        <v>44440</v>
      </c>
      <c r="B456" s="29" t="s">
        <v>435</v>
      </c>
      <c r="C456" s="29" t="s">
        <v>33</v>
      </c>
      <c r="D456" s="29" t="s">
        <v>366</v>
      </c>
      <c r="E456" s="75">
        <v>3299</v>
      </c>
      <c r="F456" s="19"/>
    </row>
    <row r="457" spans="1:6" ht="13.2">
      <c r="A457" s="36">
        <v>44440</v>
      </c>
      <c r="B457" s="29" t="s">
        <v>435</v>
      </c>
      <c r="C457" s="29" t="s">
        <v>34</v>
      </c>
      <c r="D457" s="29" t="s">
        <v>351</v>
      </c>
      <c r="E457" s="75">
        <v>2000</v>
      </c>
      <c r="F457" s="19"/>
    </row>
    <row r="458" spans="1:6" ht="13.2">
      <c r="A458" s="36">
        <v>44440</v>
      </c>
      <c r="B458" s="29" t="s">
        <v>435</v>
      </c>
      <c r="C458" s="29" t="s">
        <v>34</v>
      </c>
      <c r="D458" s="29" t="s">
        <v>352</v>
      </c>
      <c r="E458" s="75">
        <v>6369</v>
      </c>
      <c r="F458" s="19"/>
    </row>
    <row r="459" spans="1:6" ht="13.2">
      <c r="A459" s="36">
        <v>44440</v>
      </c>
      <c r="B459" s="29" t="s">
        <v>435</v>
      </c>
      <c r="C459" s="29" t="s">
        <v>34</v>
      </c>
      <c r="D459" s="29" t="s">
        <v>368</v>
      </c>
      <c r="E459" s="75">
        <v>4291</v>
      </c>
      <c r="F459" s="19"/>
    </row>
    <row r="460" spans="1:6" ht="13.2">
      <c r="A460" s="36">
        <v>44440</v>
      </c>
      <c r="B460" s="29" t="s">
        <v>435</v>
      </c>
      <c r="C460" s="29" t="s">
        <v>34</v>
      </c>
      <c r="D460" s="29" t="s">
        <v>353</v>
      </c>
      <c r="E460" s="75">
        <v>887</v>
      </c>
      <c r="F460" s="19"/>
    </row>
    <row r="461" spans="1:6" ht="13.2">
      <c r="A461" s="36">
        <v>44440</v>
      </c>
      <c r="B461" s="29" t="s">
        <v>435</v>
      </c>
      <c r="C461" s="29" t="s">
        <v>34</v>
      </c>
      <c r="D461" s="29" t="s">
        <v>354</v>
      </c>
      <c r="E461" s="75">
        <v>4507</v>
      </c>
      <c r="F461" s="19"/>
    </row>
    <row r="462" spans="1:6" ht="13.2">
      <c r="A462" s="36">
        <v>44440</v>
      </c>
      <c r="B462" s="29" t="s">
        <v>435</v>
      </c>
      <c r="C462" s="29" t="s">
        <v>34</v>
      </c>
      <c r="D462" s="29" t="s">
        <v>371</v>
      </c>
      <c r="E462" s="75">
        <v>5500</v>
      </c>
      <c r="F462" s="19"/>
    </row>
    <row r="463" spans="1:6" ht="13.2">
      <c r="A463" s="36">
        <v>44440</v>
      </c>
      <c r="B463" s="29" t="s">
        <v>435</v>
      </c>
      <c r="C463" s="29" t="s">
        <v>34</v>
      </c>
      <c r="D463" s="29" t="s">
        <v>355</v>
      </c>
      <c r="E463" s="75">
        <v>1477</v>
      </c>
      <c r="F463" s="19"/>
    </row>
    <row r="464" spans="1:6" ht="13.2">
      <c r="A464" s="36">
        <v>44440</v>
      </c>
      <c r="B464" s="29" t="s">
        <v>435</v>
      </c>
      <c r="C464" s="29" t="s">
        <v>34</v>
      </c>
      <c r="D464" s="29" t="s">
        <v>373</v>
      </c>
      <c r="E464" s="75">
        <v>6598</v>
      </c>
      <c r="F464" s="19"/>
    </row>
    <row r="465" spans="1:6" ht="13.2">
      <c r="A465" s="36">
        <v>44440</v>
      </c>
      <c r="B465" s="29" t="s">
        <v>435</v>
      </c>
      <c r="C465" s="29" t="s">
        <v>34</v>
      </c>
      <c r="D465" s="29" t="s">
        <v>356</v>
      </c>
      <c r="E465" s="75">
        <v>1771</v>
      </c>
      <c r="F465" s="19"/>
    </row>
    <row r="466" spans="1:6" ht="13.2">
      <c r="A466" s="36">
        <v>44440</v>
      </c>
      <c r="B466" s="29" t="s">
        <v>435</v>
      </c>
      <c r="C466" s="29" t="s">
        <v>34</v>
      </c>
      <c r="D466" s="29" t="s">
        <v>358</v>
      </c>
      <c r="E466" s="75">
        <v>2076</v>
      </c>
      <c r="F466" s="19"/>
    </row>
    <row r="467" spans="1:6" ht="13.2">
      <c r="A467" s="36">
        <v>44440</v>
      </c>
      <c r="B467" s="29" t="s">
        <v>435</v>
      </c>
      <c r="C467" s="29" t="s">
        <v>34</v>
      </c>
      <c r="D467" s="29" t="s">
        <v>359</v>
      </c>
      <c r="E467" s="75">
        <v>1950</v>
      </c>
      <c r="F467" s="19"/>
    </row>
    <row r="468" spans="1:6" ht="13.2">
      <c r="A468" s="36">
        <v>44440</v>
      </c>
      <c r="B468" s="29" t="s">
        <v>435</v>
      </c>
      <c r="C468" s="29" t="s">
        <v>34</v>
      </c>
      <c r="D468" s="29" t="s">
        <v>374</v>
      </c>
      <c r="E468" s="75">
        <v>3750</v>
      </c>
      <c r="F468" s="19"/>
    </row>
    <row r="469" spans="1:6" ht="13.2">
      <c r="A469" s="36">
        <v>44440</v>
      </c>
      <c r="B469" s="29" t="s">
        <v>435</v>
      </c>
      <c r="C469" s="29" t="s">
        <v>34</v>
      </c>
      <c r="D469" s="29" t="s">
        <v>360</v>
      </c>
      <c r="E469" s="75">
        <v>3202</v>
      </c>
      <c r="F469" s="19"/>
    </row>
    <row r="470" spans="1:6" ht="13.2">
      <c r="A470" s="36">
        <v>44440</v>
      </c>
      <c r="B470" s="29" t="s">
        <v>435</v>
      </c>
      <c r="C470" s="29" t="s">
        <v>34</v>
      </c>
      <c r="D470" s="29" t="s">
        <v>375</v>
      </c>
      <c r="E470" s="75">
        <v>3487</v>
      </c>
      <c r="F470" s="19"/>
    </row>
    <row r="471" spans="1:6" ht="13.2">
      <c r="A471" s="36">
        <v>44440</v>
      </c>
      <c r="B471" s="29" t="s">
        <v>435</v>
      </c>
      <c r="C471" s="29" t="s">
        <v>34</v>
      </c>
      <c r="D471" s="29" t="s">
        <v>361</v>
      </c>
      <c r="E471" s="75">
        <v>2088</v>
      </c>
      <c r="F471" s="19"/>
    </row>
    <row r="472" spans="1:6" ht="13.2">
      <c r="A472" s="36">
        <v>44440</v>
      </c>
      <c r="B472" s="29" t="s">
        <v>435</v>
      </c>
      <c r="C472" s="29" t="s">
        <v>34</v>
      </c>
      <c r="D472" s="29" t="s">
        <v>362</v>
      </c>
      <c r="E472" s="75">
        <v>2250</v>
      </c>
      <c r="F472" s="19"/>
    </row>
    <row r="473" spans="1:6" ht="13.2">
      <c r="A473" s="36">
        <v>44440</v>
      </c>
      <c r="B473" s="29" t="s">
        <v>435</v>
      </c>
      <c r="C473" s="29" t="s">
        <v>34</v>
      </c>
      <c r="D473" s="29" t="s">
        <v>447</v>
      </c>
      <c r="E473" s="75">
        <v>3463</v>
      </c>
      <c r="F473" s="19"/>
    </row>
    <row r="474" spans="1:6" ht="13.2">
      <c r="A474" s="36">
        <v>44440</v>
      </c>
      <c r="B474" s="29" t="s">
        <v>435</v>
      </c>
      <c r="C474" s="29" t="s">
        <v>34</v>
      </c>
      <c r="D474" s="29" t="s">
        <v>365</v>
      </c>
      <c r="E474" s="75">
        <v>1746</v>
      </c>
      <c r="F474" s="19"/>
    </row>
    <row r="475" spans="1:6" ht="13.2">
      <c r="A475" s="36">
        <v>44440</v>
      </c>
      <c r="B475" s="29" t="s">
        <v>435</v>
      </c>
      <c r="C475" s="29" t="s">
        <v>34</v>
      </c>
      <c r="D475" s="29" t="s">
        <v>366</v>
      </c>
      <c r="E475" s="75">
        <v>2159</v>
      </c>
      <c r="F475" s="19"/>
    </row>
    <row r="476" spans="1:6" ht="13.2">
      <c r="A476" s="36">
        <v>44440</v>
      </c>
      <c r="B476" s="29" t="s">
        <v>435</v>
      </c>
      <c r="C476" s="29" t="s">
        <v>35</v>
      </c>
      <c r="D476" s="29" t="s">
        <v>373</v>
      </c>
      <c r="E476" s="75">
        <v>4029</v>
      </c>
      <c r="F476" s="19"/>
    </row>
    <row r="477" spans="1:6" ht="13.2">
      <c r="A477" s="36">
        <v>44440</v>
      </c>
      <c r="B477" s="29" t="s">
        <v>435</v>
      </c>
      <c r="C477" s="29" t="s">
        <v>35</v>
      </c>
      <c r="D477" s="29" t="s">
        <v>362</v>
      </c>
      <c r="E477" s="75">
        <v>3102</v>
      </c>
      <c r="F477" s="19"/>
    </row>
    <row r="478" spans="1:6" ht="13.2">
      <c r="A478" s="36">
        <v>44440</v>
      </c>
      <c r="B478" s="29" t="s">
        <v>435</v>
      </c>
      <c r="C478" s="29" t="s">
        <v>36</v>
      </c>
      <c r="D478" s="29" t="s">
        <v>353</v>
      </c>
      <c r="E478" s="75">
        <v>4275</v>
      </c>
      <c r="F478" s="19"/>
    </row>
    <row r="479" spans="1:6" ht="13.2">
      <c r="A479" s="36">
        <v>44440</v>
      </c>
      <c r="B479" s="29" t="s">
        <v>435</v>
      </c>
      <c r="C479" s="29" t="s">
        <v>36</v>
      </c>
      <c r="D479" s="29" t="s">
        <v>370</v>
      </c>
      <c r="E479" s="75">
        <v>2997</v>
      </c>
      <c r="F479" s="19"/>
    </row>
    <row r="480" spans="1:6" ht="13.2">
      <c r="A480" s="36">
        <v>44440</v>
      </c>
      <c r="B480" s="29" t="s">
        <v>435</v>
      </c>
      <c r="C480" s="29" t="s">
        <v>36</v>
      </c>
      <c r="D480" s="29" t="s">
        <v>469</v>
      </c>
      <c r="E480" s="75">
        <v>2850</v>
      </c>
      <c r="F480" s="19"/>
    </row>
    <row r="481" spans="1:6" ht="13.2">
      <c r="A481" s="36">
        <v>44440</v>
      </c>
      <c r="B481" s="29" t="s">
        <v>435</v>
      </c>
      <c r="C481" s="29" t="s">
        <v>36</v>
      </c>
      <c r="D481" s="29" t="s">
        <v>355</v>
      </c>
      <c r="E481" s="75">
        <v>3304</v>
      </c>
      <c r="F481" s="19"/>
    </row>
    <row r="482" spans="1:6" ht="13.2">
      <c r="A482" s="36">
        <v>44440</v>
      </c>
      <c r="B482" s="29" t="s">
        <v>435</v>
      </c>
      <c r="C482" s="29" t="s">
        <v>36</v>
      </c>
      <c r="D482" s="29" t="s">
        <v>356</v>
      </c>
      <c r="E482" s="75">
        <v>3061</v>
      </c>
      <c r="F482" s="19"/>
    </row>
    <row r="483" spans="1:6" ht="13.2">
      <c r="A483" s="36">
        <v>44440</v>
      </c>
      <c r="B483" s="29" t="s">
        <v>435</v>
      </c>
      <c r="C483" s="29" t="s">
        <v>36</v>
      </c>
      <c r="D483" s="29" t="s">
        <v>392</v>
      </c>
      <c r="E483" s="75">
        <v>3175</v>
      </c>
      <c r="F483" s="19"/>
    </row>
    <row r="484" spans="1:6" ht="13.2">
      <c r="A484" s="36">
        <v>44440</v>
      </c>
      <c r="B484" s="29" t="s">
        <v>435</v>
      </c>
      <c r="C484" s="29" t="s">
        <v>36</v>
      </c>
      <c r="D484" s="29" t="s">
        <v>393</v>
      </c>
      <c r="E484" s="75">
        <v>3098</v>
      </c>
      <c r="F484" s="19"/>
    </row>
    <row r="485" spans="1:6" ht="13.2">
      <c r="A485" s="36">
        <v>44440</v>
      </c>
      <c r="B485" s="29" t="s">
        <v>435</v>
      </c>
      <c r="C485" s="29" t="s">
        <v>36</v>
      </c>
      <c r="D485" s="29" t="s">
        <v>394</v>
      </c>
      <c r="E485" s="75">
        <v>3209</v>
      </c>
      <c r="F485" s="19"/>
    </row>
    <row r="486" spans="1:6" ht="13.2">
      <c r="A486" s="36">
        <v>44440</v>
      </c>
      <c r="B486" s="29" t="s">
        <v>435</v>
      </c>
      <c r="C486" s="29" t="s">
        <v>36</v>
      </c>
      <c r="D486" s="29" t="s">
        <v>397</v>
      </c>
      <c r="E486" s="75">
        <v>3138</v>
      </c>
      <c r="F486" s="19"/>
    </row>
    <row r="487" spans="1:6" ht="13.2">
      <c r="A487" s="36">
        <v>44440</v>
      </c>
      <c r="B487" s="29" t="s">
        <v>435</v>
      </c>
      <c r="C487" s="29" t="s">
        <v>36</v>
      </c>
      <c r="D487" s="29" t="s">
        <v>390</v>
      </c>
      <c r="E487" s="75">
        <v>2992</v>
      </c>
      <c r="F487" s="19"/>
    </row>
    <row r="488" spans="1:6" ht="13.2">
      <c r="A488" s="36">
        <v>44440</v>
      </c>
      <c r="B488" s="29" t="s">
        <v>435</v>
      </c>
      <c r="C488" s="29" t="s">
        <v>36</v>
      </c>
      <c r="D488" s="29" t="s">
        <v>360</v>
      </c>
      <c r="E488" s="75">
        <v>3020</v>
      </c>
      <c r="F488" s="19"/>
    </row>
    <row r="489" spans="1:6" ht="13.2">
      <c r="A489" s="36">
        <v>44440</v>
      </c>
      <c r="B489" s="29" t="s">
        <v>435</v>
      </c>
      <c r="C489" s="29" t="s">
        <v>36</v>
      </c>
      <c r="D489" s="29" t="s">
        <v>375</v>
      </c>
      <c r="E489" s="75">
        <v>3135</v>
      </c>
      <c r="F489" s="19"/>
    </row>
    <row r="490" spans="1:6" ht="13.2">
      <c r="A490" s="36">
        <v>44440</v>
      </c>
      <c r="B490" s="29" t="s">
        <v>435</v>
      </c>
      <c r="C490" s="29" t="s">
        <v>36</v>
      </c>
      <c r="D490" s="29" t="s">
        <v>363</v>
      </c>
      <c r="E490" s="75">
        <v>2935</v>
      </c>
      <c r="F490" s="19"/>
    </row>
    <row r="491" spans="1:6" ht="13.2">
      <c r="A491" s="36">
        <v>44440</v>
      </c>
      <c r="B491" s="29" t="s">
        <v>435</v>
      </c>
      <c r="C491" s="29" t="s">
        <v>36</v>
      </c>
      <c r="D491" s="29" t="s">
        <v>399</v>
      </c>
      <c r="E491" s="75">
        <v>2975</v>
      </c>
      <c r="F491" s="19"/>
    </row>
    <row r="492" spans="1:6" ht="13.2">
      <c r="A492" s="36">
        <v>44440</v>
      </c>
      <c r="B492" s="29" t="s">
        <v>435</v>
      </c>
      <c r="C492" s="29" t="s">
        <v>36</v>
      </c>
      <c r="D492" s="29" t="s">
        <v>379</v>
      </c>
      <c r="E492" s="75">
        <v>2829</v>
      </c>
      <c r="F492" s="19"/>
    </row>
    <row r="493" spans="1:6" ht="13.2">
      <c r="A493" s="36">
        <v>44440</v>
      </c>
      <c r="B493" s="29" t="s">
        <v>435</v>
      </c>
      <c r="C493" s="29" t="s">
        <v>36</v>
      </c>
      <c r="D493" s="29" t="s">
        <v>380</v>
      </c>
      <c r="E493" s="75">
        <v>3244</v>
      </c>
      <c r="F493" s="19"/>
    </row>
    <row r="494" spans="1:6" ht="13.2">
      <c r="A494" s="36">
        <v>44440</v>
      </c>
      <c r="B494" s="29" t="s">
        <v>435</v>
      </c>
      <c r="C494" s="29" t="s">
        <v>36</v>
      </c>
      <c r="D494" s="29" t="s">
        <v>395</v>
      </c>
      <c r="E494" s="75">
        <v>2950</v>
      </c>
      <c r="F494" s="19"/>
    </row>
    <row r="495" spans="1:6" ht="13.2">
      <c r="A495" s="36">
        <v>44440</v>
      </c>
      <c r="B495" s="29" t="s">
        <v>435</v>
      </c>
      <c r="C495" s="29" t="s">
        <v>36</v>
      </c>
      <c r="D495" s="29" t="s">
        <v>396</v>
      </c>
      <c r="E495" s="75">
        <v>2631</v>
      </c>
      <c r="F495" s="19"/>
    </row>
    <row r="496" spans="1:6" ht="13.2">
      <c r="A496" s="36">
        <v>44440</v>
      </c>
      <c r="B496" s="29" t="s">
        <v>435</v>
      </c>
      <c r="C496" s="29" t="s">
        <v>36</v>
      </c>
      <c r="D496" s="29" t="s">
        <v>447</v>
      </c>
      <c r="E496" s="75">
        <v>3211</v>
      </c>
      <c r="F496" s="19"/>
    </row>
    <row r="497" spans="1:6" ht="13.2">
      <c r="A497" s="36">
        <v>44440</v>
      </c>
      <c r="B497" s="29" t="s">
        <v>435</v>
      </c>
      <c r="C497" s="29" t="s">
        <v>36</v>
      </c>
      <c r="D497" s="29" t="s">
        <v>384</v>
      </c>
      <c r="E497" s="75">
        <v>3247</v>
      </c>
      <c r="F497" s="19"/>
    </row>
    <row r="498" spans="1:6" ht="13.2">
      <c r="A498" s="36">
        <v>44440</v>
      </c>
      <c r="B498" s="29" t="s">
        <v>435</v>
      </c>
      <c r="C498" s="29" t="s">
        <v>36</v>
      </c>
      <c r="D498" s="29" t="s">
        <v>365</v>
      </c>
      <c r="E498" s="75">
        <v>3578</v>
      </c>
      <c r="F498" s="19"/>
    </row>
    <row r="499" spans="1:6" ht="13.2">
      <c r="A499" s="36">
        <v>44440</v>
      </c>
      <c r="B499" s="29" t="s">
        <v>435</v>
      </c>
      <c r="C499" s="29" t="s">
        <v>36</v>
      </c>
      <c r="D499" s="29" t="s">
        <v>366</v>
      </c>
      <c r="E499" s="75">
        <v>3881</v>
      </c>
      <c r="F499" s="19"/>
    </row>
    <row r="500" spans="1:6" ht="13.2">
      <c r="A500" s="36">
        <v>44440</v>
      </c>
      <c r="B500" s="29" t="s">
        <v>435</v>
      </c>
      <c r="C500" s="29" t="s">
        <v>36</v>
      </c>
      <c r="D500" s="29" t="s">
        <v>387</v>
      </c>
      <c r="E500" s="75">
        <v>3424</v>
      </c>
      <c r="F500" s="19"/>
    </row>
    <row r="501" spans="1:6" ht="13.2">
      <c r="A501" s="36">
        <v>44440</v>
      </c>
      <c r="B501" s="29" t="s">
        <v>435</v>
      </c>
      <c r="C501" s="29" t="s">
        <v>37</v>
      </c>
      <c r="D501" s="29" t="s">
        <v>367</v>
      </c>
      <c r="E501" s="75">
        <v>3527</v>
      </c>
      <c r="F501" s="19"/>
    </row>
    <row r="502" spans="1:6" ht="13.2">
      <c r="A502" s="36">
        <v>44440</v>
      </c>
      <c r="B502" s="29" t="s">
        <v>435</v>
      </c>
      <c r="C502" s="29" t="s">
        <v>37</v>
      </c>
      <c r="D502" s="29" t="s">
        <v>351</v>
      </c>
      <c r="E502" s="75">
        <v>3440</v>
      </c>
      <c r="F502" s="19"/>
    </row>
    <row r="503" spans="1:6" ht="13.2">
      <c r="A503" s="36">
        <v>44440</v>
      </c>
      <c r="B503" s="29" t="s">
        <v>435</v>
      </c>
      <c r="C503" s="29" t="s">
        <v>37</v>
      </c>
      <c r="D503" s="29" t="s">
        <v>352</v>
      </c>
      <c r="E503" s="75">
        <v>7000</v>
      </c>
      <c r="F503" s="19"/>
    </row>
    <row r="504" spans="1:6" ht="13.2">
      <c r="A504" s="36">
        <v>44440</v>
      </c>
      <c r="B504" s="29" t="s">
        <v>435</v>
      </c>
      <c r="C504" s="29" t="s">
        <v>37</v>
      </c>
      <c r="D504" s="29" t="s">
        <v>368</v>
      </c>
      <c r="E504" s="75">
        <v>6102</v>
      </c>
      <c r="F504" s="19"/>
    </row>
    <row r="505" spans="1:6" ht="13.2">
      <c r="A505" s="36">
        <v>44440</v>
      </c>
      <c r="B505" s="29" t="s">
        <v>435</v>
      </c>
      <c r="C505" s="29" t="s">
        <v>37</v>
      </c>
      <c r="D505" s="29" t="s">
        <v>354</v>
      </c>
      <c r="E505" s="75">
        <v>3523</v>
      </c>
      <c r="F505" s="19"/>
    </row>
    <row r="506" spans="1:6" ht="13.2">
      <c r="A506" s="36">
        <v>44440</v>
      </c>
      <c r="B506" s="29" t="s">
        <v>435</v>
      </c>
      <c r="C506" s="29" t="s">
        <v>37</v>
      </c>
      <c r="D506" s="29" t="s">
        <v>372</v>
      </c>
      <c r="E506" s="75">
        <v>3979</v>
      </c>
      <c r="F506" s="19"/>
    </row>
    <row r="507" spans="1:6" ht="13.2">
      <c r="A507" s="36">
        <v>44440</v>
      </c>
      <c r="B507" s="29" t="s">
        <v>435</v>
      </c>
      <c r="C507" s="29" t="s">
        <v>37</v>
      </c>
      <c r="D507" s="29" t="s">
        <v>373</v>
      </c>
      <c r="E507" s="75">
        <v>2714</v>
      </c>
      <c r="F507" s="19"/>
    </row>
    <row r="508" spans="1:6" ht="13.2">
      <c r="A508" s="36">
        <v>44440</v>
      </c>
      <c r="B508" s="29" t="s">
        <v>435</v>
      </c>
      <c r="C508" s="29" t="s">
        <v>37</v>
      </c>
      <c r="D508" s="29" t="s">
        <v>358</v>
      </c>
      <c r="E508" s="75">
        <v>2951</v>
      </c>
      <c r="F508" s="19"/>
    </row>
    <row r="509" spans="1:6" ht="13.2">
      <c r="A509" s="36">
        <v>44440</v>
      </c>
      <c r="B509" s="29" t="s">
        <v>435</v>
      </c>
      <c r="C509" s="29" t="s">
        <v>37</v>
      </c>
      <c r="D509" s="29" t="s">
        <v>397</v>
      </c>
      <c r="E509" s="75">
        <v>3138</v>
      </c>
      <c r="F509" s="19"/>
    </row>
    <row r="510" spans="1:6" ht="13.2">
      <c r="A510" s="36">
        <v>44440</v>
      </c>
      <c r="B510" s="29" t="s">
        <v>435</v>
      </c>
      <c r="C510" s="29" t="s">
        <v>37</v>
      </c>
      <c r="D510" s="29" t="s">
        <v>374</v>
      </c>
      <c r="E510" s="75">
        <v>3585</v>
      </c>
      <c r="F510" s="19"/>
    </row>
    <row r="511" spans="1:6" ht="13.2">
      <c r="A511" s="36">
        <v>44440</v>
      </c>
      <c r="B511" s="29" t="s">
        <v>435</v>
      </c>
      <c r="C511" s="29" t="s">
        <v>37</v>
      </c>
      <c r="D511" s="29" t="s">
        <v>388</v>
      </c>
      <c r="E511" s="75">
        <v>3379</v>
      </c>
      <c r="F511" s="19"/>
    </row>
    <row r="512" spans="1:6" ht="13.2">
      <c r="A512" s="36">
        <v>44440</v>
      </c>
      <c r="B512" s="29" t="s">
        <v>435</v>
      </c>
      <c r="C512" s="29" t="s">
        <v>37</v>
      </c>
      <c r="D512" s="29" t="s">
        <v>361</v>
      </c>
      <c r="E512" s="75">
        <v>3176</v>
      </c>
      <c r="F512" s="19"/>
    </row>
    <row r="513" spans="1:6" ht="13.2">
      <c r="A513" s="36">
        <v>44440</v>
      </c>
      <c r="B513" s="29" t="s">
        <v>435</v>
      </c>
      <c r="C513" s="29" t="s">
        <v>37</v>
      </c>
      <c r="D513" s="29" t="s">
        <v>362</v>
      </c>
      <c r="E513" s="75">
        <v>1986</v>
      </c>
      <c r="F513" s="19"/>
    </row>
    <row r="514" spans="1:6" ht="13.2">
      <c r="A514" s="36">
        <v>44440</v>
      </c>
      <c r="B514" s="29" t="s">
        <v>435</v>
      </c>
      <c r="C514" s="29" t="s">
        <v>37</v>
      </c>
      <c r="D514" s="29" t="s">
        <v>377</v>
      </c>
      <c r="E514" s="75">
        <v>3244</v>
      </c>
      <c r="F514" s="19"/>
    </row>
    <row r="515" spans="1:6" ht="13.2">
      <c r="A515" s="36">
        <v>44440</v>
      </c>
      <c r="B515" s="29" t="s">
        <v>435</v>
      </c>
      <c r="C515" s="29" t="s">
        <v>37</v>
      </c>
      <c r="D515" s="29" t="s">
        <v>378</v>
      </c>
      <c r="E515" s="75">
        <v>3092</v>
      </c>
      <c r="F515" s="19"/>
    </row>
    <row r="516" spans="1:6" ht="13.2">
      <c r="A516" s="36">
        <v>44440</v>
      </c>
      <c r="B516" s="29" t="s">
        <v>435</v>
      </c>
      <c r="C516" s="29" t="s">
        <v>37</v>
      </c>
      <c r="D516" s="29" t="s">
        <v>381</v>
      </c>
      <c r="E516" s="75">
        <v>4107</v>
      </c>
      <c r="F516" s="19"/>
    </row>
    <row r="517" spans="1:6" ht="13.2">
      <c r="A517" s="36">
        <v>44440</v>
      </c>
      <c r="B517" s="29" t="s">
        <v>435</v>
      </c>
      <c r="C517" s="29" t="s">
        <v>37</v>
      </c>
      <c r="D517" s="29" t="s">
        <v>382</v>
      </c>
      <c r="E517" s="75">
        <v>3638</v>
      </c>
      <c r="F517" s="19"/>
    </row>
    <row r="518" spans="1:6" ht="13.2">
      <c r="A518" s="36">
        <v>44440</v>
      </c>
      <c r="B518" s="29" t="s">
        <v>435</v>
      </c>
      <c r="C518" s="29" t="s">
        <v>37</v>
      </c>
      <c r="D518" s="29" t="s">
        <v>383</v>
      </c>
      <c r="E518" s="75">
        <v>3349</v>
      </c>
      <c r="F518" s="19"/>
    </row>
    <row r="519" spans="1:6" ht="13.2">
      <c r="A519" s="36">
        <v>44440</v>
      </c>
      <c r="B519" s="29" t="s">
        <v>435</v>
      </c>
      <c r="C519" s="29" t="s">
        <v>37</v>
      </c>
      <c r="D519" s="29" t="s">
        <v>365</v>
      </c>
      <c r="E519" s="75">
        <v>2838</v>
      </c>
      <c r="F519" s="19"/>
    </row>
    <row r="520" spans="1:6" ht="13.2">
      <c r="A520" s="36">
        <v>44440</v>
      </c>
      <c r="B520" s="29" t="s">
        <v>435</v>
      </c>
      <c r="C520" s="29" t="s">
        <v>38</v>
      </c>
      <c r="D520" s="29" t="s">
        <v>353</v>
      </c>
      <c r="E520" s="75">
        <v>1388</v>
      </c>
      <c r="F520" s="19"/>
    </row>
    <row r="521" spans="1:6" ht="13.2">
      <c r="A521" s="36">
        <v>44440</v>
      </c>
      <c r="B521" s="29" t="s">
        <v>435</v>
      </c>
      <c r="C521" s="29" t="s">
        <v>38</v>
      </c>
      <c r="D521" s="29" t="s">
        <v>355</v>
      </c>
      <c r="E521" s="75">
        <v>1107</v>
      </c>
      <c r="F521" s="19"/>
    </row>
    <row r="522" spans="1:6" ht="13.2">
      <c r="A522" s="36">
        <v>44440</v>
      </c>
      <c r="B522" s="29" t="s">
        <v>435</v>
      </c>
      <c r="C522" s="29" t="s">
        <v>38</v>
      </c>
      <c r="D522" s="29" t="s">
        <v>356</v>
      </c>
      <c r="E522" s="75">
        <v>800</v>
      </c>
      <c r="F522" s="19"/>
    </row>
    <row r="523" spans="1:6" ht="13.2">
      <c r="A523" s="36">
        <v>44440</v>
      </c>
      <c r="B523" s="29" t="s">
        <v>435</v>
      </c>
      <c r="C523" s="29" t="s">
        <v>38</v>
      </c>
      <c r="D523" s="29" t="s">
        <v>359</v>
      </c>
      <c r="E523" s="75">
        <v>715</v>
      </c>
      <c r="F523" s="19"/>
    </row>
    <row r="524" spans="1:6" ht="13.2">
      <c r="A524" s="36">
        <v>44440</v>
      </c>
      <c r="B524" s="29" t="s">
        <v>435</v>
      </c>
      <c r="C524" s="29" t="s">
        <v>38</v>
      </c>
      <c r="D524" s="29" t="s">
        <v>397</v>
      </c>
      <c r="E524" s="75">
        <v>1257</v>
      </c>
      <c r="F524" s="19"/>
    </row>
    <row r="525" spans="1:6" ht="13.2">
      <c r="A525" s="36">
        <v>44440</v>
      </c>
      <c r="B525" s="29" t="s">
        <v>435</v>
      </c>
      <c r="C525" s="29" t="s">
        <v>38</v>
      </c>
      <c r="D525" s="29" t="s">
        <v>362</v>
      </c>
      <c r="E525" s="75">
        <v>1003</v>
      </c>
      <c r="F525" s="19"/>
    </row>
    <row r="526" spans="1:6" ht="13.2">
      <c r="A526" s="36">
        <v>44440</v>
      </c>
      <c r="B526" s="29" t="s">
        <v>435</v>
      </c>
      <c r="C526" s="29" t="s">
        <v>38</v>
      </c>
      <c r="D526" s="29" t="s">
        <v>447</v>
      </c>
      <c r="E526" s="75">
        <v>875</v>
      </c>
      <c r="F526" s="19"/>
    </row>
    <row r="527" spans="1:6" ht="13.2">
      <c r="A527" s="36">
        <v>44440</v>
      </c>
      <c r="B527" s="29" t="s">
        <v>435</v>
      </c>
      <c r="C527" s="29" t="s">
        <v>38</v>
      </c>
      <c r="D527" s="29" t="s">
        <v>365</v>
      </c>
      <c r="E527" s="75">
        <v>674</v>
      </c>
      <c r="F527" s="19"/>
    </row>
    <row r="528" spans="1:6" ht="13.2">
      <c r="A528" s="36">
        <v>44440</v>
      </c>
      <c r="B528" s="29" t="s">
        <v>435</v>
      </c>
      <c r="C528" s="29" t="s">
        <v>38</v>
      </c>
      <c r="D528" s="29" t="s">
        <v>389</v>
      </c>
      <c r="E528" s="75">
        <v>1126</v>
      </c>
      <c r="F528" s="19"/>
    </row>
    <row r="529" spans="1:6" ht="13.2">
      <c r="A529" s="36">
        <v>44440</v>
      </c>
      <c r="B529" s="29" t="s">
        <v>435</v>
      </c>
      <c r="C529" s="29" t="s">
        <v>39</v>
      </c>
      <c r="D529" s="29" t="s">
        <v>367</v>
      </c>
      <c r="E529" s="75">
        <v>2760</v>
      </c>
      <c r="F529" s="19"/>
    </row>
    <row r="530" spans="1:6" ht="13.2">
      <c r="A530" s="36">
        <v>44440</v>
      </c>
      <c r="B530" s="29" t="s">
        <v>435</v>
      </c>
      <c r="C530" s="29" t="s">
        <v>39</v>
      </c>
      <c r="D530" s="29" t="s">
        <v>351</v>
      </c>
      <c r="E530" s="75">
        <v>1934</v>
      </c>
      <c r="F530" s="19"/>
    </row>
    <row r="531" spans="1:6" ht="13.2">
      <c r="A531" s="36">
        <v>44440</v>
      </c>
      <c r="B531" s="29" t="s">
        <v>435</v>
      </c>
      <c r="C531" s="29" t="s">
        <v>39</v>
      </c>
      <c r="D531" s="29" t="s">
        <v>352</v>
      </c>
      <c r="E531" s="75">
        <v>2627</v>
      </c>
      <c r="F531" s="19"/>
    </row>
    <row r="532" spans="1:6" ht="13.2">
      <c r="A532" s="36">
        <v>44440</v>
      </c>
      <c r="B532" s="29" t="s">
        <v>435</v>
      </c>
      <c r="C532" s="29" t="s">
        <v>39</v>
      </c>
      <c r="D532" s="29" t="s">
        <v>368</v>
      </c>
      <c r="E532" s="75">
        <v>2653</v>
      </c>
      <c r="F532" s="19"/>
    </row>
    <row r="533" spans="1:6" ht="13.2">
      <c r="A533" s="36">
        <v>44440</v>
      </c>
      <c r="B533" s="29" t="s">
        <v>435</v>
      </c>
      <c r="C533" s="29" t="s">
        <v>39</v>
      </c>
      <c r="D533" s="29" t="s">
        <v>353</v>
      </c>
      <c r="E533" s="75">
        <v>2029</v>
      </c>
      <c r="F533" s="19"/>
    </row>
    <row r="534" spans="1:6" ht="13.2">
      <c r="A534" s="36">
        <v>44440</v>
      </c>
      <c r="B534" s="29" t="s">
        <v>435</v>
      </c>
      <c r="C534" s="29" t="s">
        <v>39</v>
      </c>
      <c r="D534" s="29" t="s">
        <v>354</v>
      </c>
      <c r="E534" s="75">
        <v>2053</v>
      </c>
      <c r="F534" s="19"/>
    </row>
    <row r="535" spans="1:6" ht="13.2">
      <c r="A535" s="36">
        <v>44440</v>
      </c>
      <c r="B535" s="29" t="s">
        <v>435</v>
      </c>
      <c r="C535" s="29" t="s">
        <v>39</v>
      </c>
      <c r="D535" s="29" t="s">
        <v>369</v>
      </c>
      <c r="E535" s="75">
        <v>2663</v>
      </c>
      <c r="F535" s="19"/>
    </row>
    <row r="536" spans="1:6" ht="13.2">
      <c r="A536" s="36">
        <v>44440</v>
      </c>
      <c r="B536" s="29" t="s">
        <v>435</v>
      </c>
      <c r="C536" s="29" t="s">
        <v>39</v>
      </c>
      <c r="D536" s="29" t="s">
        <v>370</v>
      </c>
      <c r="E536" s="75">
        <v>1909</v>
      </c>
      <c r="F536" s="19"/>
    </row>
    <row r="537" spans="1:6" ht="13.2">
      <c r="A537" s="36">
        <v>44440</v>
      </c>
      <c r="B537" s="29" t="s">
        <v>435</v>
      </c>
      <c r="C537" s="29" t="s">
        <v>39</v>
      </c>
      <c r="D537" s="29" t="s">
        <v>469</v>
      </c>
      <c r="E537" s="75">
        <v>1763</v>
      </c>
      <c r="F537" s="19"/>
    </row>
    <row r="538" spans="1:6" ht="13.2">
      <c r="A538" s="36">
        <v>44440</v>
      </c>
      <c r="B538" s="29" t="s">
        <v>435</v>
      </c>
      <c r="C538" s="29" t="s">
        <v>39</v>
      </c>
      <c r="D538" s="29" t="s">
        <v>371</v>
      </c>
      <c r="E538" s="75">
        <v>2374</v>
      </c>
      <c r="F538" s="19"/>
    </row>
    <row r="539" spans="1:6" ht="13.2">
      <c r="A539" s="36">
        <v>44440</v>
      </c>
      <c r="B539" s="29" t="s">
        <v>435</v>
      </c>
      <c r="C539" s="29" t="s">
        <v>39</v>
      </c>
      <c r="D539" s="29" t="s">
        <v>372</v>
      </c>
      <c r="E539" s="75">
        <v>2467</v>
      </c>
      <c r="F539" s="19"/>
    </row>
    <row r="540" spans="1:6" ht="13.2">
      <c r="A540" s="36">
        <v>44440</v>
      </c>
      <c r="B540" s="29" t="s">
        <v>435</v>
      </c>
      <c r="C540" s="29" t="s">
        <v>39</v>
      </c>
      <c r="D540" s="29" t="s">
        <v>355</v>
      </c>
      <c r="E540" s="75">
        <v>2178</v>
      </c>
      <c r="F540" s="19"/>
    </row>
    <row r="541" spans="1:6" ht="13.2">
      <c r="A541" s="36">
        <v>44440</v>
      </c>
      <c r="B541" s="29" t="s">
        <v>435</v>
      </c>
      <c r="C541" s="29" t="s">
        <v>39</v>
      </c>
      <c r="D541" s="29" t="s">
        <v>373</v>
      </c>
      <c r="E541" s="75">
        <v>2132</v>
      </c>
      <c r="F541" s="19"/>
    </row>
    <row r="542" spans="1:6" ht="13.2">
      <c r="A542" s="36">
        <v>44440</v>
      </c>
      <c r="B542" s="29" t="s">
        <v>435</v>
      </c>
      <c r="C542" s="29" t="s">
        <v>39</v>
      </c>
      <c r="D542" s="29" t="s">
        <v>356</v>
      </c>
      <c r="E542" s="75">
        <v>3667</v>
      </c>
      <c r="F542" s="19"/>
    </row>
    <row r="543" spans="1:6" ht="13.2">
      <c r="A543" s="36">
        <v>44440</v>
      </c>
      <c r="B543" s="29" t="s">
        <v>435</v>
      </c>
      <c r="C543" s="29" t="s">
        <v>39</v>
      </c>
      <c r="D543" s="29" t="s">
        <v>393</v>
      </c>
      <c r="E543" s="75">
        <v>1563</v>
      </c>
      <c r="F543" s="19"/>
    </row>
    <row r="544" spans="1:6" ht="13.2">
      <c r="A544" s="36">
        <v>44440</v>
      </c>
      <c r="B544" s="29" t="s">
        <v>435</v>
      </c>
      <c r="C544" s="29" t="s">
        <v>39</v>
      </c>
      <c r="D544" s="29" t="s">
        <v>357</v>
      </c>
      <c r="E544" s="75">
        <v>2744</v>
      </c>
      <c r="F544" s="19"/>
    </row>
    <row r="545" spans="1:6" ht="13.2">
      <c r="A545" s="36">
        <v>44440</v>
      </c>
      <c r="B545" s="29" t="s">
        <v>435</v>
      </c>
      <c r="C545" s="29" t="s">
        <v>39</v>
      </c>
      <c r="D545" s="29" t="s">
        <v>358</v>
      </c>
      <c r="E545" s="75">
        <v>2323</v>
      </c>
      <c r="F545" s="19"/>
    </row>
    <row r="546" spans="1:6" ht="13.2">
      <c r="A546" s="36">
        <v>44440</v>
      </c>
      <c r="B546" s="29" t="s">
        <v>435</v>
      </c>
      <c r="C546" s="29" t="s">
        <v>39</v>
      </c>
      <c r="D546" s="29" t="s">
        <v>394</v>
      </c>
      <c r="E546" s="75">
        <v>2346</v>
      </c>
      <c r="F546" s="19"/>
    </row>
    <row r="547" spans="1:6" ht="13.2">
      <c r="A547" s="36">
        <v>44440</v>
      </c>
      <c r="B547" s="29" t="s">
        <v>435</v>
      </c>
      <c r="C547" s="29" t="s">
        <v>39</v>
      </c>
      <c r="D547" s="29" t="s">
        <v>374</v>
      </c>
      <c r="E547" s="75">
        <v>2458</v>
      </c>
      <c r="F547" s="19"/>
    </row>
    <row r="548" spans="1:6" ht="13.2">
      <c r="A548" s="36">
        <v>44440</v>
      </c>
      <c r="B548" s="29" t="s">
        <v>435</v>
      </c>
      <c r="C548" s="29" t="s">
        <v>39</v>
      </c>
      <c r="D548" s="29" t="s">
        <v>390</v>
      </c>
      <c r="E548" s="75">
        <v>1521</v>
      </c>
      <c r="F548" s="19"/>
    </row>
    <row r="549" spans="1:6" ht="13.2">
      <c r="A549" s="36">
        <v>44440</v>
      </c>
      <c r="B549" s="29" t="s">
        <v>435</v>
      </c>
      <c r="C549" s="29" t="s">
        <v>39</v>
      </c>
      <c r="D549" s="29" t="s">
        <v>360</v>
      </c>
      <c r="E549" s="75">
        <v>1677</v>
      </c>
      <c r="F549" s="19"/>
    </row>
    <row r="550" spans="1:6" ht="13.2">
      <c r="A550" s="36">
        <v>44440</v>
      </c>
      <c r="B550" s="29" t="s">
        <v>435</v>
      </c>
      <c r="C550" s="29" t="s">
        <v>39</v>
      </c>
      <c r="D550" s="29" t="s">
        <v>375</v>
      </c>
      <c r="E550" s="75">
        <v>1887</v>
      </c>
      <c r="F550" s="19"/>
    </row>
    <row r="551" spans="1:6" ht="13.2">
      <c r="A551" s="36">
        <v>44440</v>
      </c>
      <c r="B551" s="29" t="s">
        <v>435</v>
      </c>
      <c r="C551" s="29" t="s">
        <v>39</v>
      </c>
      <c r="D551" s="29" t="s">
        <v>388</v>
      </c>
      <c r="E551" s="75">
        <v>3050</v>
      </c>
      <c r="F551" s="19"/>
    </row>
    <row r="552" spans="1:6" ht="13.2">
      <c r="A552" s="36">
        <v>44440</v>
      </c>
      <c r="B552" s="29" t="s">
        <v>435</v>
      </c>
      <c r="C552" s="29" t="s">
        <v>39</v>
      </c>
      <c r="D552" s="29" t="s">
        <v>361</v>
      </c>
      <c r="E552" s="75">
        <v>2333</v>
      </c>
      <c r="F552" s="19"/>
    </row>
    <row r="553" spans="1:6" ht="13.2">
      <c r="A553" s="36">
        <v>44440</v>
      </c>
      <c r="B553" s="29" t="s">
        <v>435</v>
      </c>
      <c r="C553" s="29" t="s">
        <v>39</v>
      </c>
      <c r="D553" s="29" t="s">
        <v>376</v>
      </c>
      <c r="E553" s="75">
        <v>2088</v>
      </c>
      <c r="F553" s="19"/>
    </row>
    <row r="554" spans="1:6" ht="13.2">
      <c r="A554" s="36">
        <v>44440</v>
      </c>
      <c r="B554" s="29" t="s">
        <v>435</v>
      </c>
      <c r="C554" s="29" t="s">
        <v>39</v>
      </c>
      <c r="D554" s="29" t="s">
        <v>362</v>
      </c>
      <c r="E554" s="75">
        <v>1859</v>
      </c>
      <c r="F554" s="19"/>
    </row>
    <row r="555" spans="1:6" ht="13.2">
      <c r="A555" s="36">
        <v>44440</v>
      </c>
      <c r="B555" s="29" t="s">
        <v>435</v>
      </c>
      <c r="C555" s="29" t="s">
        <v>39</v>
      </c>
      <c r="D555" s="29" t="s">
        <v>363</v>
      </c>
      <c r="E555" s="75">
        <v>3559</v>
      </c>
      <c r="F555" s="19"/>
    </row>
    <row r="556" spans="1:6" ht="13.2">
      <c r="A556" s="36">
        <v>44440</v>
      </c>
      <c r="B556" s="29" t="s">
        <v>435</v>
      </c>
      <c r="C556" s="29" t="s">
        <v>39</v>
      </c>
      <c r="D556" s="29" t="s">
        <v>377</v>
      </c>
      <c r="E556" s="75">
        <v>2385</v>
      </c>
      <c r="F556" s="19"/>
    </row>
    <row r="557" spans="1:6" ht="13.2">
      <c r="A557" s="36">
        <v>44440</v>
      </c>
      <c r="B557" s="29" t="s">
        <v>435</v>
      </c>
      <c r="C557" s="29" t="s">
        <v>39</v>
      </c>
      <c r="D557" s="29" t="s">
        <v>378</v>
      </c>
      <c r="E557" s="75">
        <v>2292</v>
      </c>
      <c r="F557" s="19"/>
    </row>
    <row r="558" spans="1:6" ht="13.2">
      <c r="A558" s="36">
        <v>44440</v>
      </c>
      <c r="B558" s="29" t="s">
        <v>435</v>
      </c>
      <c r="C558" s="29" t="s">
        <v>39</v>
      </c>
      <c r="D558" s="29" t="s">
        <v>379</v>
      </c>
      <c r="E558" s="75">
        <v>1958</v>
      </c>
      <c r="F558" s="19"/>
    </row>
    <row r="559" spans="1:6" ht="13.2">
      <c r="A559" s="36">
        <v>44440</v>
      </c>
      <c r="B559" s="29" t="s">
        <v>435</v>
      </c>
      <c r="C559" s="29" t="s">
        <v>39</v>
      </c>
      <c r="D559" s="29" t="s">
        <v>380</v>
      </c>
      <c r="E559" s="75">
        <v>1824</v>
      </c>
      <c r="F559" s="19"/>
    </row>
    <row r="560" spans="1:6" ht="13.2">
      <c r="A560" s="36">
        <v>44440</v>
      </c>
      <c r="B560" s="29" t="s">
        <v>435</v>
      </c>
      <c r="C560" s="29" t="s">
        <v>39</v>
      </c>
      <c r="D560" s="29" t="s">
        <v>381</v>
      </c>
      <c r="E560" s="75">
        <v>1563</v>
      </c>
      <c r="F560" s="19"/>
    </row>
    <row r="561" spans="1:6" ht="13.2">
      <c r="A561" s="36">
        <v>44440</v>
      </c>
      <c r="B561" s="29" t="s">
        <v>435</v>
      </c>
      <c r="C561" s="29" t="s">
        <v>39</v>
      </c>
      <c r="D561" s="29" t="s">
        <v>391</v>
      </c>
      <c r="E561" s="75">
        <v>2668</v>
      </c>
      <c r="F561" s="19"/>
    </row>
    <row r="562" spans="1:6" ht="13.2">
      <c r="A562" s="36">
        <v>44440</v>
      </c>
      <c r="B562" s="29" t="s">
        <v>435</v>
      </c>
      <c r="C562" s="29" t="s">
        <v>39</v>
      </c>
      <c r="D562" s="29" t="s">
        <v>382</v>
      </c>
      <c r="E562" s="75">
        <v>2537</v>
      </c>
      <c r="F562" s="19"/>
    </row>
    <row r="563" spans="1:6" ht="13.2">
      <c r="A563" s="36">
        <v>44440</v>
      </c>
      <c r="B563" s="29" t="s">
        <v>435</v>
      </c>
      <c r="C563" s="29" t="s">
        <v>39</v>
      </c>
      <c r="D563" s="29" t="s">
        <v>383</v>
      </c>
      <c r="E563" s="75">
        <v>1541</v>
      </c>
      <c r="F563" s="19"/>
    </row>
    <row r="564" spans="1:6" ht="13.2">
      <c r="A564" s="36">
        <v>44440</v>
      </c>
      <c r="B564" s="29" t="s">
        <v>435</v>
      </c>
      <c r="C564" s="29" t="s">
        <v>39</v>
      </c>
      <c r="D564" s="29" t="s">
        <v>447</v>
      </c>
      <c r="E564" s="75">
        <v>2536</v>
      </c>
      <c r="F564" s="19"/>
    </row>
    <row r="565" spans="1:6" ht="13.2">
      <c r="A565" s="36">
        <v>44440</v>
      </c>
      <c r="B565" s="29" t="s">
        <v>435</v>
      </c>
      <c r="C565" s="29" t="s">
        <v>39</v>
      </c>
      <c r="D565" s="29" t="s">
        <v>384</v>
      </c>
      <c r="E565" s="75">
        <v>2082</v>
      </c>
      <c r="F565" s="19"/>
    </row>
    <row r="566" spans="1:6" ht="13.2">
      <c r="A566" s="36">
        <v>44440</v>
      </c>
      <c r="B566" s="29" t="s">
        <v>435</v>
      </c>
      <c r="C566" s="29" t="s">
        <v>39</v>
      </c>
      <c r="D566" s="29" t="s">
        <v>365</v>
      </c>
      <c r="E566" s="75">
        <v>2106</v>
      </c>
      <c r="F566" s="19"/>
    </row>
    <row r="567" spans="1:6" ht="13.2">
      <c r="A567" s="36">
        <v>44440</v>
      </c>
      <c r="B567" s="29" t="s">
        <v>435</v>
      </c>
      <c r="C567" s="29" t="s">
        <v>39</v>
      </c>
      <c r="D567" s="29" t="s">
        <v>385</v>
      </c>
      <c r="E567" s="75">
        <v>2476</v>
      </c>
      <c r="F567" s="19"/>
    </row>
    <row r="568" spans="1:6" ht="13.2">
      <c r="A568" s="36">
        <v>44440</v>
      </c>
      <c r="B568" s="29" t="s">
        <v>435</v>
      </c>
      <c r="C568" s="29" t="s">
        <v>39</v>
      </c>
      <c r="D568" s="29" t="s">
        <v>366</v>
      </c>
      <c r="E568" s="75">
        <v>2037</v>
      </c>
      <c r="F568" s="19"/>
    </row>
    <row r="569" spans="1:6" ht="13.2">
      <c r="A569" s="36">
        <v>44440</v>
      </c>
      <c r="B569" s="29" t="s">
        <v>435</v>
      </c>
      <c r="C569" s="29" t="s">
        <v>39</v>
      </c>
      <c r="D569" s="29" t="s">
        <v>387</v>
      </c>
      <c r="E569" s="75">
        <v>3125</v>
      </c>
      <c r="F569" s="19"/>
    </row>
    <row r="570" spans="1:6" ht="13.2">
      <c r="A570" s="36">
        <v>44440</v>
      </c>
      <c r="B570" s="29" t="s">
        <v>435</v>
      </c>
      <c r="C570" s="29" t="s">
        <v>40</v>
      </c>
      <c r="D570" s="29" t="s">
        <v>352</v>
      </c>
      <c r="E570" s="75">
        <v>3967</v>
      </c>
      <c r="F570" s="19"/>
    </row>
    <row r="571" spans="1:6" ht="13.2">
      <c r="A571" s="36">
        <v>44440</v>
      </c>
      <c r="B571" s="29" t="s">
        <v>435</v>
      </c>
      <c r="C571" s="29" t="s">
        <v>40</v>
      </c>
      <c r="D571" s="29" t="s">
        <v>388</v>
      </c>
      <c r="E571" s="75">
        <v>3462</v>
      </c>
      <c r="F571" s="19"/>
    </row>
    <row r="572" spans="1:6" ht="13.2">
      <c r="A572" s="36">
        <v>44440</v>
      </c>
      <c r="B572" s="29" t="s">
        <v>435</v>
      </c>
      <c r="C572" s="29" t="s">
        <v>41</v>
      </c>
      <c r="D572" s="29" t="s">
        <v>367</v>
      </c>
      <c r="E572" s="75">
        <v>4062</v>
      </c>
      <c r="F572" s="19"/>
    </row>
    <row r="573" spans="1:6" ht="13.2">
      <c r="A573" s="36">
        <v>44440</v>
      </c>
      <c r="B573" s="29" t="s">
        <v>435</v>
      </c>
      <c r="C573" s="29" t="s">
        <v>41</v>
      </c>
      <c r="D573" s="29" t="s">
        <v>351</v>
      </c>
      <c r="E573" s="75">
        <v>1553</v>
      </c>
      <c r="F573" s="19"/>
    </row>
    <row r="574" spans="1:6" ht="13.2">
      <c r="A574" s="36">
        <v>44440</v>
      </c>
      <c r="B574" s="29" t="s">
        <v>435</v>
      </c>
      <c r="C574" s="29" t="s">
        <v>41</v>
      </c>
      <c r="D574" s="29" t="s">
        <v>352</v>
      </c>
      <c r="E574" s="75">
        <v>2112</v>
      </c>
      <c r="F574" s="19"/>
    </row>
    <row r="575" spans="1:6" ht="13.2">
      <c r="A575" s="36">
        <v>44440</v>
      </c>
      <c r="B575" s="29" t="s">
        <v>435</v>
      </c>
      <c r="C575" s="29" t="s">
        <v>41</v>
      </c>
      <c r="D575" s="29" t="s">
        <v>368</v>
      </c>
      <c r="E575" s="75">
        <v>2137</v>
      </c>
      <c r="F575" s="19"/>
    </row>
    <row r="576" spans="1:6" ht="13.2">
      <c r="A576" s="36">
        <v>44440</v>
      </c>
      <c r="B576" s="29" t="s">
        <v>435</v>
      </c>
      <c r="C576" s="29" t="s">
        <v>41</v>
      </c>
      <c r="D576" s="29" t="s">
        <v>353</v>
      </c>
      <c r="E576" s="75">
        <v>2181</v>
      </c>
      <c r="F576" s="19"/>
    </row>
    <row r="577" spans="1:6" ht="13.2">
      <c r="A577" s="36">
        <v>44440</v>
      </c>
      <c r="B577" s="29" t="s">
        <v>435</v>
      </c>
      <c r="C577" s="29" t="s">
        <v>41</v>
      </c>
      <c r="D577" s="29" t="s">
        <v>354</v>
      </c>
      <c r="E577" s="75">
        <v>1333</v>
      </c>
      <c r="F577" s="19"/>
    </row>
    <row r="578" spans="1:6" ht="13.2">
      <c r="A578" s="36">
        <v>44440</v>
      </c>
      <c r="B578" s="29" t="s">
        <v>435</v>
      </c>
      <c r="C578" s="29" t="s">
        <v>41</v>
      </c>
      <c r="D578" s="29" t="s">
        <v>369</v>
      </c>
      <c r="E578" s="75">
        <v>2292</v>
      </c>
      <c r="F578" s="19"/>
    </row>
    <row r="579" spans="1:6" ht="13.2">
      <c r="A579" s="36">
        <v>44440</v>
      </c>
      <c r="B579" s="29" t="s">
        <v>435</v>
      </c>
      <c r="C579" s="29" t="s">
        <v>41</v>
      </c>
      <c r="D579" s="29" t="s">
        <v>370</v>
      </c>
      <c r="E579" s="75">
        <v>1431</v>
      </c>
      <c r="F579" s="19"/>
    </row>
    <row r="580" spans="1:6" ht="13.2">
      <c r="A580" s="36">
        <v>44440</v>
      </c>
      <c r="B580" s="29" t="s">
        <v>435</v>
      </c>
      <c r="C580" s="29" t="s">
        <v>41</v>
      </c>
      <c r="D580" s="29" t="s">
        <v>469</v>
      </c>
      <c r="E580" s="75">
        <v>1373</v>
      </c>
      <c r="F580" s="19"/>
    </row>
    <row r="581" spans="1:6" ht="13.2">
      <c r="A581" s="36">
        <v>44440</v>
      </c>
      <c r="B581" s="29" t="s">
        <v>435</v>
      </c>
      <c r="C581" s="29" t="s">
        <v>41</v>
      </c>
      <c r="D581" s="29" t="s">
        <v>371</v>
      </c>
      <c r="E581" s="75">
        <v>2163</v>
      </c>
      <c r="F581" s="19"/>
    </row>
    <row r="582" spans="1:6" ht="13.2">
      <c r="A582" s="36">
        <v>44440</v>
      </c>
      <c r="B582" s="29" t="s">
        <v>435</v>
      </c>
      <c r="C582" s="29" t="s">
        <v>41</v>
      </c>
      <c r="D582" s="29" t="s">
        <v>372</v>
      </c>
      <c r="E582" s="75">
        <v>2131</v>
      </c>
      <c r="F582" s="19"/>
    </row>
    <row r="583" spans="1:6" ht="13.2">
      <c r="A583" s="36">
        <v>44440</v>
      </c>
      <c r="B583" s="29" t="s">
        <v>435</v>
      </c>
      <c r="C583" s="29" t="s">
        <v>41</v>
      </c>
      <c r="D583" s="29" t="s">
        <v>355</v>
      </c>
      <c r="E583" s="75">
        <v>1628</v>
      </c>
      <c r="F583" s="19"/>
    </row>
    <row r="584" spans="1:6" ht="13.2">
      <c r="A584" s="36">
        <v>44440</v>
      </c>
      <c r="B584" s="29" t="s">
        <v>435</v>
      </c>
      <c r="C584" s="29" t="s">
        <v>41</v>
      </c>
      <c r="D584" s="29" t="s">
        <v>373</v>
      </c>
      <c r="E584" s="75">
        <v>1312</v>
      </c>
      <c r="F584" s="19"/>
    </row>
    <row r="585" spans="1:6" ht="13.2">
      <c r="A585" s="36">
        <v>44440</v>
      </c>
      <c r="B585" s="29" t="s">
        <v>435</v>
      </c>
      <c r="C585" s="29" t="s">
        <v>41</v>
      </c>
      <c r="D585" s="29" t="s">
        <v>356</v>
      </c>
      <c r="E585" s="75">
        <v>1213</v>
      </c>
      <c r="F585" s="19"/>
    </row>
    <row r="586" spans="1:6" ht="13.2">
      <c r="A586" s="36">
        <v>44440</v>
      </c>
      <c r="B586" s="29" t="s">
        <v>435</v>
      </c>
      <c r="C586" s="29" t="s">
        <v>41</v>
      </c>
      <c r="D586" s="29" t="s">
        <v>358</v>
      </c>
      <c r="E586" s="75">
        <v>1907</v>
      </c>
      <c r="F586" s="19"/>
    </row>
    <row r="587" spans="1:6" ht="13.2">
      <c r="A587" s="36">
        <v>44440</v>
      </c>
      <c r="B587" s="29" t="s">
        <v>435</v>
      </c>
      <c r="C587" s="29" t="s">
        <v>41</v>
      </c>
      <c r="D587" s="29" t="s">
        <v>359</v>
      </c>
      <c r="E587" s="75">
        <v>1321</v>
      </c>
      <c r="F587" s="19"/>
    </row>
    <row r="588" spans="1:6" ht="13.2">
      <c r="A588" s="36">
        <v>44440</v>
      </c>
      <c r="B588" s="29" t="s">
        <v>435</v>
      </c>
      <c r="C588" s="29" t="s">
        <v>41</v>
      </c>
      <c r="D588" s="29" t="s">
        <v>374</v>
      </c>
      <c r="E588" s="75">
        <v>2408</v>
      </c>
      <c r="F588" s="19"/>
    </row>
    <row r="589" spans="1:6" ht="13.2">
      <c r="A589" s="36">
        <v>44440</v>
      </c>
      <c r="B589" s="29" t="s">
        <v>435</v>
      </c>
      <c r="C589" s="29" t="s">
        <v>41</v>
      </c>
      <c r="D589" s="29" t="s">
        <v>390</v>
      </c>
      <c r="E589" s="75">
        <v>956</v>
      </c>
      <c r="F589" s="19"/>
    </row>
    <row r="590" spans="1:6" ht="13.2">
      <c r="A590" s="36">
        <v>44440</v>
      </c>
      <c r="B590" s="29" t="s">
        <v>435</v>
      </c>
      <c r="C590" s="29" t="s">
        <v>41</v>
      </c>
      <c r="D590" s="29" t="s">
        <v>360</v>
      </c>
      <c r="E590" s="75">
        <v>1083</v>
      </c>
      <c r="F590" s="19"/>
    </row>
    <row r="591" spans="1:6" ht="13.2">
      <c r="A591" s="36">
        <v>44440</v>
      </c>
      <c r="B591" s="29" t="s">
        <v>435</v>
      </c>
      <c r="C591" s="29" t="s">
        <v>41</v>
      </c>
      <c r="D591" s="29" t="s">
        <v>375</v>
      </c>
      <c r="E591" s="75">
        <v>1029</v>
      </c>
      <c r="F591" s="19"/>
    </row>
    <row r="592" spans="1:6" ht="13.2">
      <c r="A592" s="36">
        <v>44440</v>
      </c>
      <c r="B592" s="29" t="s">
        <v>435</v>
      </c>
      <c r="C592" s="29" t="s">
        <v>41</v>
      </c>
      <c r="D592" s="29" t="s">
        <v>388</v>
      </c>
      <c r="E592" s="75">
        <v>1359</v>
      </c>
      <c r="F592" s="19"/>
    </row>
    <row r="593" spans="1:6" ht="13.2">
      <c r="A593" s="36">
        <v>44440</v>
      </c>
      <c r="B593" s="29" t="s">
        <v>435</v>
      </c>
      <c r="C593" s="29" t="s">
        <v>41</v>
      </c>
      <c r="D593" s="29" t="s">
        <v>361</v>
      </c>
      <c r="E593" s="75">
        <v>1799</v>
      </c>
      <c r="F593" s="19"/>
    </row>
    <row r="594" spans="1:6" ht="13.2">
      <c r="A594" s="36">
        <v>44440</v>
      </c>
      <c r="B594" s="29" t="s">
        <v>435</v>
      </c>
      <c r="C594" s="29" t="s">
        <v>41</v>
      </c>
      <c r="D594" s="29" t="s">
        <v>376</v>
      </c>
      <c r="E594" s="75">
        <v>1524</v>
      </c>
      <c r="F594" s="19"/>
    </row>
    <row r="595" spans="1:6" ht="13.2">
      <c r="A595" s="36">
        <v>44440</v>
      </c>
      <c r="B595" s="29" t="s">
        <v>435</v>
      </c>
      <c r="C595" s="29" t="s">
        <v>41</v>
      </c>
      <c r="D595" s="29" t="s">
        <v>362</v>
      </c>
      <c r="E595" s="75">
        <v>1067</v>
      </c>
      <c r="F595" s="19"/>
    </row>
    <row r="596" spans="1:6" ht="13.2">
      <c r="A596" s="36">
        <v>44440</v>
      </c>
      <c r="B596" s="29" t="s">
        <v>435</v>
      </c>
      <c r="C596" s="29" t="s">
        <v>41</v>
      </c>
      <c r="D596" s="29" t="s">
        <v>363</v>
      </c>
      <c r="E596" s="75">
        <v>1436</v>
      </c>
      <c r="F596" s="19"/>
    </row>
    <row r="597" spans="1:6" ht="13.2">
      <c r="A597" s="36">
        <v>44440</v>
      </c>
      <c r="B597" s="29" t="s">
        <v>435</v>
      </c>
      <c r="C597" s="29" t="s">
        <v>41</v>
      </c>
      <c r="D597" s="29" t="s">
        <v>377</v>
      </c>
      <c r="E597" s="75">
        <v>2219</v>
      </c>
      <c r="F597" s="19"/>
    </row>
    <row r="598" spans="1:6" ht="13.2">
      <c r="A598" s="36">
        <v>44440</v>
      </c>
      <c r="B598" s="29" t="s">
        <v>435</v>
      </c>
      <c r="C598" s="29" t="s">
        <v>41</v>
      </c>
      <c r="D598" s="29" t="s">
        <v>378</v>
      </c>
      <c r="E598" s="75">
        <v>2031</v>
      </c>
      <c r="F598" s="19"/>
    </row>
    <row r="599" spans="1:6" ht="13.2">
      <c r="A599" s="36">
        <v>44440</v>
      </c>
      <c r="B599" s="29" t="s">
        <v>435</v>
      </c>
      <c r="C599" s="29" t="s">
        <v>41</v>
      </c>
      <c r="D599" s="29" t="s">
        <v>379</v>
      </c>
      <c r="E599" s="75">
        <v>1543</v>
      </c>
      <c r="F599" s="19"/>
    </row>
    <row r="600" spans="1:6" ht="13.2">
      <c r="A600" s="36">
        <v>44440</v>
      </c>
      <c r="B600" s="29" t="s">
        <v>435</v>
      </c>
      <c r="C600" s="29" t="s">
        <v>41</v>
      </c>
      <c r="D600" s="29" t="s">
        <v>380</v>
      </c>
      <c r="E600" s="75">
        <v>1100</v>
      </c>
      <c r="F600" s="19"/>
    </row>
    <row r="601" spans="1:6" ht="13.2">
      <c r="A601" s="36">
        <v>44440</v>
      </c>
      <c r="B601" s="29" t="s">
        <v>435</v>
      </c>
      <c r="C601" s="29" t="s">
        <v>41</v>
      </c>
      <c r="D601" s="29" t="s">
        <v>381</v>
      </c>
      <c r="E601" s="75">
        <v>1955</v>
      </c>
      <c r="F601" s="19"/>
    </row>
    <row r="602" spans="1:6" ht="13.2">
      <c r="A602" s="36">
        <v>44440</v>
      </c>
      <c r="B602" s="29" t="s">
        <v>435</v>
      </c>
      <c r="C602" s="29" t="s">
        <v>41</v>
      </c>
      <c r="D602" s="29" t="s">
        <v>391</v>
      </c>
      <c r="E602" s="75">
        <v>2152</v>
      </c>
      <c r="F602" s="19"/>
    </row>
    <row r="603" spans="1:6" ht="13.2">
      <c r="A603" s="36">
        <v>44440</v>
      </c>
      <c r="B603" s="29" t="s">
        <v>435</v>
      </c>
      <c r="C603" s="29" t="s">
        <v>41</v>
      </c>
      <c r="D603" s="29" t="s">
        <v>382</v>
      </c>
      <c r="E603" s="75">
        <v>1413</v>
      </c>
      <c r="F603" s="19"/>
    </row>
    <row r="604" spans="1:6" ht="13.2">
      <c r="A604" s="36">
        <v>44440</v>
      </c>
      <c r="B604" s="29" t="s">
        <v>435</v>
      </c>
      <c r="C604" s="29" t="s">
        <v>41</v>
      </c>
      <c r="D604" s="29" t="s">
        <v>396</v>
      </c>
      <c r="E604" s="75">
        <v>1241</v>
      </c>
      <c r="F604" s="19"/>
    </row>
    <row r="605" spans="1:6" ht="13.2">
      <c r="A605" s="36">
        <v>44440</v>
      </c>
      <c r="B605" s="29" t="s">
        <v>435</v>
      </c>
      <c r="C605" s="29" t="s">
        <v>41</v>
      </c>
      <c r="D605" s="29" t="s">
        <v>447</v>
      </c>
      <c r="E605" s="75">
        <v>1669</v>
      </c>
      <c r="F605" s="19"/>
    </row>
    <row r="606" spans="1:6" ht="13.2">
      <c r="A606" s="36">
        <v>44440</v>
      </c>
      <c r="B606" s="29" t="s">
        <v>435</v>
      </c>
      <c r="C606" s="29" t="s">
        <v>41</v>
      </c>
      <c r="D606" s="29" t="s">
        <v>384</v>
      </c>
      <c r="E606" s="75">
        <v>1635</v>
      </c>
      <c r="F606" s="19"/>
    </row>
    <row r="607" spans="1:6" ht="13.2">
      <c r="A607" s="36">
        <v>44440</v>
      </c>
      <c r="B607" s="29" t="s">
        <v>435</v>
      </c>
      <c r="C607" s="29" t="s">
        <v>41</v>
      </c>
      <c r="D607" s="29" t="s">
        <v>365</v>
      </c>
      <c r="E607" s="75">
        <v>1703</v>
      </c>
      <c r="F607" s="19"/>
    </row>
    <row r="608" spans="1:6" ht="13.2">
      <c r="A608" s="36">
        <v>44440</v>
      </c>
      <c r="B608" s="29" t="s">
        <v>435</v>
      </c>
      <c r="C608" s="29" t="s">
        <v>41</v>
      </c>
      <c r="D608" s="29" t="s">
        <v>385</v>
      </c>
      <c r="E608" s="75">
        <v>2000</v>
      </c>
      <c r="F608" s="19"/>
    </row>
    <row r="609" spans="1:6" ht="13.2">
      <c r="A609" s="36">
        <v>44440</v>
      </c>
      <c r="B609" s="29" t="s">
        <v>435</v>
      </c>
      <c r="C609" s="29" t="s">
        <v>41</v>
      </c>
      <c r="D609" s="29" t="s">
        <v>366</v>
      </c>
      <c r="E609" s="75">
        <v>2110</v>
      </c>
      <c r="F609" s="19"/>
    </row>
    <row r="610" spans="1:6" ht="13.2">
      <c r="A610" s="36">
        <v>44440</v>
      </c>
      <c r="B610" s="29" t="s">
        <v>435</v>
      </c>
      <c r="C610" s="29" t="s">
        <v>41</v>
      </c>
      <c r="D610" s="29" t="s">
        <v>387</v>
      </c>
      <c r="E610" s="75">
        <v>2300</v>
      </c>
      <c r="F610" s="19"/>
    </row>
    <row r="611" spans="1:6" ht="13.2">
      <c r="A611" s="36">
        <v>44440</v>
      </c>
      <c r="B611" s="29" t="s">
        <v>435</v>
      </c>
      <c r="C611" s="29" t="s">
        <v>42</v>
      </c>
      <c r="D611" s="29" t="s">
        <v>367</v>
      </c>
      <c r="E611" s="75">
        <v>3741</v>
      </c>
      <c r="F611" s="19"/>
    </row>
    <row r="612" spans="1:6" ht="13.2">
      <c r="A612" s="36">
        <v>44440</v>
      </c>
      <c r="B612" s="29" t="s">
        <v>435</v>
      </c>
      <c r="C612" s="29" t="s">
        <v>42</v>
      </c>
      <c r="D612" s="29" t="s">
        <v>353</v>
      </c>
      <c r="E612" s="75">
        <v>3258</v>
      </c>
      <c r="F612" s="19"/>
    </row>
    <row r="613" spans="1:6" ht="13.2">
      <c r="A613" s="36">
        <v>44440</v>
      </c>
      <c r="B613" s="29" t="s">
        <v>435</v>
      </c>
      <c r="C613" s="29" t="s">
        <v>42</v>
      </c>
      <c r="D613" s="29" t="s">
        <v>354</v>
      </c>
      <c r="E613" s="75">
        <v>2985</v>
      </c>
      <c r="F613" s="19"/>
    </row>
    <row r="614" spans="1:6" ht="13.2">
      <c r="A614" s="36">
        <v>44440</v>
      </c>
      <c r="B614" s="29" t="s">
        <v>435</v>
      </c>
      <c r="C614" s="29" t="s">
        <v>42</v>
      </c>
      <c r="D614" s="29" t="s">
        <v>370</v>
      </c>
      <c r="E614" s="75">
        <v>3215</v>
      </c>
      <c r="F614" s="19"/>
    </row>
    <row r="615" spans="1:6" ht="13.2">
      <c r="A615" s="36">
        <v>44440</v>
      </c>
      <c r="B615" s="29" t="s">
        <v>435</v>
      </c>
      <c r="C615" s="29" t="s">
        <v>42</v>
      </c>
      <c r="D615" s="29" t="s">
        <v>373</v>
      </c>
      <c r="E615" s="75">
        <v>3765</v>
      </c>
      <c r="F615" s="19"/>
    </row>
    <row r="616" spans="1:6" ht="13.2">
      <c r="A616" s="36">
        <v>44440</v>
      </c>
      <c r="B616" s="29" t="s">
        <v>435</v>
      </c>
      <c r="C616" s="29" t="s">
        <v>42</v>
      </c>
      <c r="D616" s="29" t="s">
        <v>360</v>
      </c>
      <c r="E616" s="75">
        <v>1768</v>
      </c>
      <c r="F616" s="19"/>
    </row>
    <row r="617" spans="1:6" ht="13.2">
      <c r="A617" s="36">
        <v>44440</v>
      </c>
      <c r="B617" s="29" t="s">
        <v>435</v>
      </c>
      <c r="C617" s="29" t="s">
        <v>42</v>
      </c>
      <c r="D617" s="29" t="s">
        <v>375</v>
      </c>
      <c r="E617" s="75">
        <v>1919</v>
      </c>
      <c r="F617" s="19"/>
    </row>
    <row r="618" spans="1:6" ht="13.2">
      <c r="A618" s="36">
        <v>44440</v>
      </c>
      <c r="B618" s="29" t="s">
        <v>435</v>
      </c>
      <c r="C618" s="29" t="s">
        <v>42</v>
      </c>
      <c r="D618" s="29" t="s">
        <v>361</v>
      </c>
      <c r="E618" s="75">
        <v>3810</v>
      </c>
      <c r="F618" s="19"/>
    </row>
    <row r="619" spans="1:6" ht="13.2">
      <c r="A619" s="36">
        <v>44440</v>
      </c>
      <c r="B619" s="29" t="s">
        <v>435</v>
      </c>
      <c r="C619" s="29" t="s">
        <v>42</v>
      </c>
      <c r="D619" s="29" t="s">
        <v>366</v>
      </c>
      <c r="E619" s="75">
        <v>8236</v>
      </c>
      <c r="F619" s="19"/>
    </row>
    <row r="620" spans="1:6" ht="13.2">
      <c r="A620" s="36">
        <v>44440</v>
      </c>
      <c r="B620" s="29" t="s">
        <v>435</v>
      </c>
      <c r="C620" s="29" t="s">
        <v>43</v>
      </c>
      <c r="D620" s="29" t="s">
        <v>367</v>
      </c>
      <c r="E620" s="75">
        <v>1702</v>
      </c>
      <c r="F620" s="19"/>
    </row>
    <row r="621" spans="1:6" ht="13.2">
      <c r="A621" s="36">
        <v>44440</v>
      </c>
      <c r="B621" s="29" t="s">
        <v>435</v>
      </c>
      <c r="C621" s="29" t="s">
        <v>43</v>
      </c>
      <c r="D621" s="29" t="s">
        <v>351</v>
      </c>
      <c r="E621" s="75">
        <v>1164</v>
      </c>
      <c r="F621" s="19"/>
    </row>
    <row r="622" spans="1:6" ht="13.2">
      <c r="A622" s="36">
        <v>44440</v>
      </c>
      <c r="B622" s="29" t="s">
        <v>435</v>
      </c>
      <c r="C622" s="29" t="s">
        <v>43</v>
      </c>
      <c r="D622" s="29" t="s">
        <v>352</v>
      </c>
      <c r="E622" s="75">
        <v>1218</v>
      </c>
      <c r="F622" s="19"/>
    </row>
    <row r="623" spans="1:6" ht="13.2">
      <c r="A623" s="36">
        <v>44440</v>
      </c>
      <c r="B623" s="29" t="s">
        <v>435</v>
      </c>
      <c r="C623" s="29" t="s">
        <v>43</v>
      </c>
      <c r="D623" s="29" t="s">
        <v>368</v>
      </c>
      <c r="E623" s="75">
        <v>1230</v>
      </c>
      <c r="F623" s="19"/>
    </row>
    <row r="624" spans="1:6" ht="13.2">
      <c r="A624" s="36">
        <v>44440</v>
      </c>
      <c r="B624" s="29" t="s">
        <v>435</v>
      </c>
      <c r="C624" s="29" t="s">
        <v>43</v>
      </c>
      <c r="D624" s="29" t="s">
        <v>353</v>
      </c>
      <c r="E624" s="75">
        <v>2016</v>
      </c>
      <c r="F624" s="19"/>
    </row>
    <row r="625" spans="1:6" ht="13.2">
      <c r="A625" s="36">
        <v>44440</v>
      </c>
      <c r="B625" s="29" t="s">
        <v>435</v>
      </c>
      <c r="C625" s="29" t="s">
        <v>43</v>
      </c>
      <c r="D625" s="29" t="s">
        <v>354</v>
      </c>
      <c r="E625" s="75">
        <v>930</v>
      </c>
      <c r="F625" s="19"/>
    </row>
    <row r="626" spans="1:6" ht="13.2">
      <c r="A626" s="36">
        <v>44440</v>
      </c>
      <c r="B626" s="29" t="s">
        <v>435</v>
      </c>
      <c r="C626" s="29" t="s">
        <v>43</v>
      </c>
      <c r="D626" s="29" t="s">
        <v>369</v>
      </c>
      <c r="E626" s="75">
        <v>1388</v>
      </c>
      <c r="F626" s="19"/>
    </row>
    <row r="627" spans="1:6" ht="13.2">
      <c r="A627" s="36">
        <v>44440</v>
      </c>
      <c r="B627" s="29" t="s">
        <v>435</v>
      </c>
      <c r="C627" s="29" t="s">
        <v>43</v>
      </c>
      <c r="D627" s="29" t="s">
        <v>370</v>
      </c>
      <c r="E627" s="75">
        <v>776</v>
      </c>
      <c r="F627" s="19"/>
    </row>
    <row r="628" spans="1:6" ht="13.2">
      <c r="A628" s="36">
        <v>44440</v>
      </c>
      <c r="B628" s="29" t="s">
        <v>435</v>
      </c>
      <c r="C628" s="29" t="s">
        <v>43</v>
      </c>
      <c r="D628" s="29" t="s">
        <v>469</v>
      </c>
      <c r="E628" s="75">
        <v>723</v>
      </c>
      <c r="F628" s="19"/>
    </row>
    <row r="629" spans="1:6" ht="13.2">
      <c r="A629" s="36">
        <v>44440</v>
      </c>
      <c r="B629" s="29" t="s">
        <v>435</v>
      </c>
      <c r="C629" s="29" t="s">
        <v>43</v>
      </c>
      <c r="D629" s="29" t="s">
        <v>371</v>
      </c>
      <c r="E629" s="75">
        <v>1470</v>
      </c>
      <c r="F629" s="19"/>
    </row>
    <row r="630" spans="1:6" ht="13.2">
      <c r="A630" s="36">
        <v>44440</v>
      </c>
      <c r="B630" s="29" t="s">
        <v>435</v>
      </c>
      <c r="C630" s="29" t="s">
        <v>43</v>
      </c>
      <c r="D630" s="29" t="s">
        <v>372</v>
      </c>
      <c r="E630" s="75">
        <v>1392</v>
      </c>
      <c r="F630" s="19"/>
    </row>
    <row r="631" spans="1:6" ht="13.2">
      <c r="A631" s="36">
        <v>44440</v>
      </c>
      <c r="B631" s="29" t="s">
        <v>435</v>
      </c>
      <c r="C631" s="29" t="s">
        <v>43</v>
      </c>
      <c r="D631" s="29" t="s">
        <v>373</v>
      </c>
      <c r="E631" s="75">
        <v>1134</v>
      </c>
      <c r="F631" s="19"/>
    </row>
    <row r="632" spans="1:6" ht="13.2">
      <c r="A632" s="36">
        <v>44440</v>
      </c>
      <c r="B632" s="29" t="s">
        <v>435</v>
      </c>
      <c r="C632" s="29" t="s">
        <v>43</v>
      </c>
      <c r="D632" s="29" t="s">
        <v>356</v>
      </c>
      <c r="E632" s="75">
        <v>1422</v>
      </c>
      <c r="F632" s="19"/>
    </row>
    <row r="633" spans="1:6" ht="13.2">
      <c r="A633" s="36">
        <v>44440</v>
      </c>
      <c r="B633" s="29" t="s">
        <v>435</v>
      </c>
      <c r="C633" s="29" t="s">
        <v>43</v>
      </c>
      <c r="D633" s="29" t="s">
        <v>357</v>
      </c>
      <c r="E633" s="75">
        <v>1624</v>
      </c>
      <c r="F633" s="19"/>
    </row>
    <row r="634" spans="1:6" ht="13.2">
      <c r="A634" s="36">
        <v>44440</v>
      </c>
      <c r="B634" s="29" t="s">
        <v>435</v>
      </c>
      <c r="C634" s="29" t="s">
        <v>43</v>
      </c>
      <c r="D634" s="29" t="s">
        <v>358</v>
      </c>
      <c r="E634" s="75">
        <v>1384</v>
      </c>
      <c r="F634" s="19"/>
    </row>
    <row r="635" spans="1:6" ht="13.2">
      <c r="A635" s="36">
        <v>44440</v>
      </c>
      <c r="B635" s="29" t="s">
        <v>435</v>
      </c>
      <c r="C635" s="29" t="s">
        <v>43</v>
      </c>
      <c r="D635" s="29" t="s">
        <v>394</v>
      </c>
      <c r="E635" s="75">
        <v>1443</v>
      </c>
      <c r="F635" s="19"/>
    </row>
    <row r="636" spans="1:6" ht="13.2">
      <c r="A636" s="36">
        <v>44440</v>
      </c>
      <c r="B636" s="29" t="s">
        <v>435</v>
      </c>
      <c r="C636" s="29" t="s">
        <v>43</v>
      </c>
      <c r="D636" s="29" t="s">
        <v>374</v>
      </c>
      <c r="E636" s="75">
        <v>911</v>
      </c>
      <c r="F636" s="19"/>
    </row>
    <row r="637" spans="1:6" ht="13.2">
      <c r="A637" s="36">
        <v>44440</v>
      </c>
      <c r="B637" s="29" t="s">
        <v>435</v>
      </c>
      <c r="C637" s="29" t="s">
        <v>43</v>
      </c>
      <c r="D637" s="29" t="s">
        <v>360</v>
      </c>
      <c r="E637" s="75">
        <v>1183</v>
      </c>
      <c r="F637" s="19"/>
    </row>
    <row r="638" spans="1:6" ht="13.2">
      <c r="A638" s="36">
        <v>44440</v>
      </c>
      <c r="B638" s="29" t="s">
        <v>435</v>
      </c>
      <c r="C638" s="29" t="s">
        <v>43</v>
      </c>
      <c r="D638" s="29" t="s">
        <v>375</v>
      </c>
      <c r="E638" s="75">
        <v>1185</v>
      </c>
      <c r="F638" s="19"/>
    </row>
    <row r="639" spans="1:6" ht="13.2">
      <c r="A639" s="36">
        <v>44440</v>
      </c>
      <c r="B639" s="29" t="s">
        <v>435</v>
      </c>
      <c r="C639" s="29" t="s">
        <v>43</v>
      </c>
      <c r="D639" s="29" t="s">
        <v>388</v>
      </c>
      <c r="E639" s="75">
        <v>955</v>
      </c>
      <c r="F639" s="19"/>
    </row>
    <row r="640" spans="1:6" ht="13.2">
      <c r="A640" s="36">
        <v>44440</v>
      </c>
      <c r="B640" s="29" t="s">
        <v>435</v>
      </c>
      <c r="C640" s="29" t="s">
        <v>43</v>
      </c>
      <c r="D640" s="29" t="s">
        <v>361</v>
      </c>
      <c r="E640" s="75">
        <v>1611</v>
      </c>
      <c r="F640" s="19"/>
    </row>
    <row r="641" spans="1:6" ht="13.2">
      <c r="A641" s="36">
        <v>44440</v>
      </c>
      <c r="B641" s="29" t="s">
        <v>435</v>
      </c>
      <c r="C641" s="29" t="s">
        <v>43</v>
      </c>
      <c r="D641" s="29" t="s">
        <v>376</v>
      </c>
      <c r="E641" s="75">
        <v>793</v>
      </c>
      <c r="F641" s="19"/>
    </row>
    <row r="642" spans="1:6" ht="13.2">
      <c r="A642" s="36">
        <v>44440</v>
      </c>
      <c r="B642" s="29" t="s">
        <v>435</v>
      </c>
      <c r="C642" s="29" t="s">
        <v>43</v>
      </c>
      <c r="D642" s="29" t="s">
        <v>362</v>
      </c>
      <c r="E642" s="75">
        <v>1183</v>
      </c>
      <c r="F642" s="19"/>
    </row>
    <row r="643" spans="1:6" ht="13.2">
      <c r="A643" s="36">
        <v>44440</v>
      </c>
      <c r="B643" s="29" t="s">
        <v>435</v>
      </c>
      <c r="C643" s="29" t="s">
        <v>43</v>
      </c>
      <c r="D643" s="29" t="s">
        <v>363</v>
      </c>
      <c r="E643" s="75">
        <v>2023</v>
      </c>
      <c r="F643" s="19"/>
    </row>
    <row r="644" spans="1:6" ht="13.2">
      <c r="A644" s="36">
        <v>44440</v>
      </c>
      <c r="B644" s="29" t="s">
        <v>435</v>
      </c>
      <c r="C644" s="29" t="s">
        <v>43</v>
      </c>
      <c r="D644" s="29" t="s">
        <v>377</v>
      </c>
      <c r="E644" s="75">
        <v>1030</v>
      </c>
      <c r="F644" s="19"/>
    </row>
    <row r="645" spans="1:6" ht="13.2">
      <c r="A645" s="36">
        <v>44440</v>
      </c>
      <c r="B645" s="29" t="s">
        <v>435</v>
      </c>
      <c r="C645" s="29" t="s">
        <v>43</v>
      </c>
      <c r="D645" s="29" t="s">
        <v>378</v>
      </c>
      <c r="E645" s="75">
        <v>883</v>
      </c>
      <c r="F645" s="19"/>
    </row>
    <row r="646" spans="1:6" ht="13.2">
      <c r="A646" s="36">
        <v>44440</v>
      </c>
      <c r="B646" s="29" t="s">
        <v>435</v>
      </c>
      <c r="C646" s="29" t="s">
        <v>43</v>
      </c>
      <c r="D646" s="29" t="s">
        <v>379</v>
      </c>
      <c r="E646" s="75">
        <v>882</v>
      </c>
      <c r="F646" s="19"/>
    </row>
    <row r="647" spans="1:6" ht="13.2">
      <c r="A647" s="36">
        <v>44440</v>
      </c>
      <c r="B647" s="29" t="s">
        <v>435</v>
      </c>
      <c r="C647" s="29" t="s">
        <v>43</v>
      </c>
      <c r="D647" s="29" t="s">
        <v>380</v>
      </c>
      <c r="E647" s="75">
        <v>915</v>
      </c>
      <c r="F647" s="19"/>
    </row>
    <row r="648" spans="1:6" ht="13.2">
      <c r="A648" s="36">
        <v>44440</v>
      </c>
      <c r="B648" s="29" t="s">
        <v>435</v>
      </c>
      <c r="C648" s="29" t="s">
        <v>43</v>
      </c>
      <c r="D648" s="29" t="s">
        <v>381</v>
      </c>
      <c r="E648" s="75">
        <v>1035</v>
      </c>
      <c r="F648" s="19"/>
    </row>
    <row r="649" spans="1:6" ht="13.2">
      <c r="A649" s="36">
        <v>44440</v>
      </c>
      <c r="B649" s="29" t="s">
        <v>435</v>
      </c>
      <c r="C649" s="29" t="s">
        <v>43</v>
      </c>
      <c r="D649" s="29" t="s">
        <v>391</v>
      </c>
      <c r="E649" s="75">
        <v>1358</v>
      </c>
      <c r="F649" s="19"/>
    </row>
    <row r="650" spans="1:6" ht="13.2">
      <c r="A650" s="36">
        <v>44440</v>
      </c>
      <c r="B650" s="29" t="s">
        <v>435</v>
      </c>
      <c r="C650" s="29" t="s">
        <v>43</v>
      </c>
      <c r="D650" s="29" t="s">
        <v>382</v>
      </c>
      <c r="E650" s="75">
        <v>976</v>
      </c>
      <c r="F650" s="19"/>
    </row>
    <row r="651" spans="1:6" ht="13.2">
      <c r="A651" s="36">
        <v>44440</v>
      </c>
      <c r="B651" s="29" t="s">
        <v>435</v>
      </c>
      <c r="C651" s="29" t="s">
        <v>43</v>
      </c>
      <c r="D651" s="29" t="s">
        <v>383</v>
      </c>
      <c r="E651" s="75">
        <v>1028</v>
      </c>
      <c r="F651" s="19"/>
    </row>
    <row r="652" spans="1:6" ht="13.2">
      <c r="A652" s="36">
        <v>44440</v>
      </c>
      <c r="B652" s="29" t="s">
        <v>435</v>
      </c>
      <c r="C652" s="29" t="s">
        <v>43</v>
      </c>
      <c r="D652" s="29" t="s">
        <v>396</v>
      </c>
      <c r="E652" s="75">
        <v>1025</v>
      </c>
      <c r="F652" s="19"/>
    </row>
    <row r="653" spans="1:6" ht="13.2">
      <c r="A653" s="36">
        <v>44440</v>
      </c>
      <c r="B653" s="29" t="s">
        <v>435</v>
      </c>
      <c r="C653" s="29" t="s">
        <v>43</v>
      </c>
      <c r="D653" s="29" t="s">
        <v>447</v>
      </c>
      <c r="E653" s="75">
        <v>1527</v>
      </c>
      <c r="F653" s="19"/>
    </row>
    <row r="654" spans="1:6" ht="13.2">
      <c r="A654" s="36">
        <v>44440</v>
      </c>
      <c r="B654" s="29" t="s">
        <v>435</v>
      </c>
      <c r="C654" s="29" t="s">
        <v>43</v>
      </c>
      <c r="D654" s="29" t="s">
        <v>384</v>
      </c>
      <c r="E654" s="75">
        <v>1135</v>
      </c>
      <c r="F654" s="19"/>
    </row>
    <row r="655" spans="1:6" ht="13.2">
      <c r="A655" s="36">
        <v>44440</v>
      </c>
      <c r="B655" s="29" t="s">
        <v>435</v>
      </c>
      <c r="C655" s="29" t="s">
        <v>43</v>
      </c>
      <c r="D655" s="29" t="s">
        <v>365</v>
      </c>
      <c r="E655" s="75">
        <v>1212</v>
      </c>
      <c r="F655" s="19"/>
    </row>
    <row r="656" spans="1:6" ht="13.2">
      <c r="A656" s="36">
        <v>44440</v>
      </c>
      <c r="B656" s="29" t="s">
        <v>435</v>
      </c>
      <c r="C656" s="29" t="s">
        <v>43</v>
      </c>
      <c r="D656" s="29" t="s">
        <v>385</v>
      </c>
      <c r="E656" s="75">
        <v>1002</v>
      </c>
      <c r="F656" s="19"/>
    </row>
    <row r="657" spans="1:6" ht="13.2">
      <c r="A657" s="36">
        <v>44440</v>
      </c>
      <c r="B657" s="29" t="s">
        <v>435</v>
      </c>
      <c r="C657" s="29" t="s">
        <v>43</v>
      </c>
      <c r="D657" s="29" t="s">
        <v>366</v>
      </c>
      <c r="E657" s="75">
        <v>1489</v>
      </c>
      <c r="F657" s="19"/>
    </row>
    <row r="658" spans="1:6" ht="13.2">
      <c r="A658" s="36">
        <v>44440</v>
      </c>
      <c r="B658" s="29" t="s">
        <v>435</v>
      </c>
      <c r="C658" s="29" t="s">
        <v>44</v>
      </c>
      <c r="D658" s="29" t="s">
        <v>353</v>
      </c>
      <c r="E658" s="75">
        <v>2651</v>
      </c>
      <c r="F658" s="19"/>
    </row>
    <row r="659" spans="1:6" ht="13.2">
      <c r="A659" s="36">
        <v>44440</v>
      </c>
      <c r="B659" s="29" t="s">
        <v>435</v>
      </c>
      <c r="C659" s="29" t="s">
        <v>44</v>
      </c>
      <c r="D659" s="29" t="s">
        <v>355</v>
      </c>
      <c r="E659" s="75">
        <v>2485</v>
      </c>
      <c r="F659" s="19"/>
    </row>
    <row r="660" spans="1:6" ht="13.2">
      <c r="A660" s="36">
        <v>44440</v>
      </c>
      <c r="B660" s="29" t="s">
        <v>435</v>
      </c>
      <c r="C660" s="29" t="s">
        <v>44</v>
      </c>
      <c r="D660" s="29" t="s">
        <v>356</v>
      </c>
      <c r="E660" s="75">
        <v>1528</v>
      </c>
      <c r="F660" s="19"/>
    </row>
    <row r="661" spans="1:6" ht="13.2">
      <c r="A661" s="36">
        <v>44440</v>
      </c>
      <c r="B661" s="29" t="s">
        <v>435</v>
      </c>
      <c r="C661" s="29" t="s">
        <v>44</v>
      </c>
      <c r="D661" s="29" t="s">
        <v>358</v>
      </c>
      <c r="E661" s="75">
        <v>1507</v>
      </c>
      <c r="F661" s="19"/>
    </row>
    <row r="662" spans="1:6" ht="13.2">
      <c r="A662" s="36">
        <v>44440</v>
      </c>
      <c r="B662" s="29" t="s">
        <v>435</v>
      </c>
      <c r="C662" s="29" t="s">
        <v>44</v>
      </c>
      <c r="D662" s="29" t="s">
        <v>360</v>
      </c>
      <c r="E662" s="75">
        <v>2204</v>
      </c>
      <c r="F662" s="19"/>
    </row>
    <row r="663" spans="1:6" ht="13.2">
      <c r="A663" s="36">
        <v>44440</v>
      </c>
      <c r="B663" s="29" t="s">
        <v>435</v>
      </c>
      <c r="C663" s="29" t="s">
        <v>44</v>
      </c>
      <c r="D663" s="29" t="s">
        <v>361</v>
      </c>
      <c r="E663" s="75">
        <v>2033</v>
      </c>
      <c r="F663" s="19"/>
    </row>
    <row r="664" spans="1:6" ht="13.2">
      <c r="A664" s="36">
        <v>44440</v>
      </c>
      <c r="B664" s="29" t="s">
        <v>435</v>
      </c>
      <c r="C664" s="29" t="s">
        <v>44</v>
      </c>
      <c r="D664" s="29" t="s">
        <v>381</v>
      </c>
      <c r="E664" s="75">
        <v>2133</v>
      </c>
      <c r="F664" s="19"/>
    </row>
    <row r="665" spans="1:6" ht="13.2">
      <c r="A665" s="36">
        <v>44440</v>
      </c>
      <c r="B665" s="29" t="s">
        <v>435</v>
      </c>
      <c r="C665" s="29" t="s">
        <v>44</v>
      </c>
      <c r="D665" s="29" t="s">
        <v>447</v>
      </c>
      <c r="E665" s="75">
        <v>1794</v>
      </c>
      <c r="F665" s="19"/>
    </row>
    <row r="666" spans="1:6" ht="13.2">
      <c r="A666" s="36">
        <v>44440</v>
      </c>
      <c r="B666" s="29" t="s">
        <v>435</v>
      </c>
      <c r="C666" s="29" t="s">
        <v>44</v>
      </c>
      <c r="D666" s="29" t="s">
        <v>365</v>
      </c>
      <c r="E666" s="75">
        <v>2048</v>
      </c>
      <c r="F666" s="19"/>
    </row>
    <row r="667" spans="1:6" ht="13.2">
      <c r="A667" s="36">
        <v>44440</v>
      </c>
      <c r="B667" s="29" t="s">
        <v>435</v>
      </c>
      <c r="C667" s="29" t="s">
        <v>44</v>
      </c>
      <c r="D667" s="29" t="s">
        <v>366</v>
      </c>
      <c r="E667" s="75">
        <v>2492</v>
      </c>
      <c r="F667" s="19"/>
    </row>
    <row r="668" spans="1:6" ht="13.2">
      <c r="A668" s="36">
        <v>44440</v>
      </c>
      <c r="B668" s="29" t="s">
        <v>435</v>
      </c>
      <c r="C668" s="29" t="s">
        <v>44</v>
      </c>
      <c r="D668" s="29" t="s">
        <v>387</v>
      </c>
      <c r="E668" s="75">
        <v>2375</v>
      </c>
      <c r="F668" s="19"/>
    </row>
    <row r="669" spans="1:6" ht="13.2">
      <c r="A669" s="36">
        <v>44440</v>
      </c>
      <c r="B669" s="29" t="s">
        <v>435</v>
      </c>
      <c r="C669" s="29" t="s">
        <v>45</v>
      </c>
      <c r="D669" s="29" t="s">
        <v>367</v>
      </c>
      <c r="E669" s="75">
        <v>5602</v>
      </c>
      <c r="F669" s="19"/>
    </row>
    <row r="670" spans="1:6" ht="13.2">
      <c r="A670" s="36">
        <v>44440</v>
      </c>
      <c r="B670" s="29" t="s">
        <v>435</v>
      </c>
      <c r="C670" s="29" t="s">
        <v>45</v>
      </c>
      <c r="D670" s="29" t="s">
        <v>351</v>
      </c>
      <c r="E670" s="75">
        <v>5815</v>
      </c>
      <c r="F670" s="19"/>
    </row>
    <row r="671" spans="1:6" ht="13.2">
      <c r="A671" s="36">
        <v>44440</v>
      </c>
      <c r="B671" s="29" t="s">
        <v>435</v>
      </c>
      <c r="C671" s="29" t="s">
        <v>45</v>
      </c>
      <c r="D671" s="29" t="s">
        <v>352</v>
      </c>
      <c r="E671" s="75">
        <v>9954</v>
      </c>
      <c r="F671" s="19"/>
    </row>
    <row r="672" spans="1:6" ht="13.2">
      <c r="A672" s="36">
        <v>44440</v>
      </c>
      <c r="B672" s="29" t="s">
        <v>435</v>
      </c>
      <c r="C672" s="29" t="s">
        <v>45</v>
      </c>
      <c r="D672" s="29" t="s">
        <v>353</v>
      </c>
      <c r="E672" s="75">
        <v>3442</v>
      </c>
      <c r="F672" s="19"/>
    </row>
    <row r="673" spans="1:6" ht="13.2">
      <c r="A673" s="36">
        <v>44440</v>
      </c>
      <c r="B673" s="29" t="s">
        <v>435</v>
      </c>
      <c r="C673" s="29" t="s">
        <v>45</v>
      </c>
      <c r="D673" s="29" t="s">
        <v>354</v>
      </c>
      <c r="E673" s="75">
        <v>2863</v>
      </c>
      <c r="F673" s="19"/>
    </row>
    <row r="674" spans="1:6" ht="13.2">
      <c r="A674" s="36">
        <v>44440</v>
      </c>
      <c r="B674" s="29" t="s">
        <v>435</v>
      </c>
      <c r="C674" s="29" t="s">
        <v>45</v>
      </c>
      <c r="D674" s="29" t="s">
        <v>355</v>
      </c>
      <c r="E674" s="75">
        <v>1985</v>
      </c>
      <c r="F674" s="19"/>
    </row>
    <row r="675" spans="1:6" ht="13.2">
      <c r="A675" s="36">
        <v>44440</v>
      </c>
      <c r="B675" s="29" t="s">
        <v>435</v>
      </c>
      <c r="C675" s="29" t="s">
        <v>45</v>
      </c>
      <c r="D675" s="29" t="s">
        <v>373</v>
      </c>
      <c r="E675" s="75">
        <v>6853</v>
      </c>
      <c r="F675" s="19"/>
    </row>
    <row r="676" spans="1:6" ht="13.2">
      <c r="A676" s="36">
        <v>44440</v>
      </c>
      <c r="B676" s="29" t="s">
        <v>435</v>
      </c>
      <c r="C676" s="29" t="s">
        <v>45</v>
      </c>
      <c r="D676" s="29" t="s">
        <v>356</v>
      </c>
      <c r="E676" s="75">
        <v>2425</v>
      </c>
      <c r="F676" s="19"/>
    </row>
    <row r="677" spans="1:6" ht="13.2">
      <c r="A677" s="36">
        <v>44440</v>
      </c>
      <c r="B677" s="29" t="s">
        <v>435</v>
      </c>
      <c r="C677" s="29" t="s">
        <v>45</v>
      </c>
      <c r="D677" s="29" t="s">
        <v>358</v>
      </c>
      <c r="E677" s="75">
        <v>6049</v>
      </c>
      <c r="F677" s="19"/>
    </row>
    <row r="678" spans="1:6" ht="13.2">
      <c r="A678" s="36">
        <v>44440</v>
      </c>
      <c r="B678" s="29" t="s">
        <v>435</v>
      </c>
      <c r="C678" s="29" t="s">
        <v>45</v>
      </c>
      <c r="D678" s="29" t="s">
        <v>359</v>
      </c>
      <c r="E678" s="75">
        <v>3264</v>
      </c>
      <c r="F678" s="19"/>
    </row>
    <row r="679" spans="1:6" ht="13.2">
      <c r="A679" s="36">
        <v>44440</v>
      </c>
      <c r="B679" s="29" t="s">
        <v>435</v>
      </c>
      <c r="C679" s="29" t="s">
        <v>45</v>
      </c>
      <c r="D679" s="29" t="s">
        <v>374</v>
      </c>
      <c r="E679" s="75">
        <v>4000</v>
      </c>
      <c r="F679" s="19"/>
    </row>
    <row r="680" spans="1:6" ht="13.2">
      <c r="A680" s="36">
        <v>44440</v>
      </c>
      <c r="B680" s="29" t="s">
        <v>435</v>
      </c>
      <c r="C680" s="29" t="s">
        <v>45</v>
      </c>
      <c r="D680" s="29" t="s">
        <v>360</v>
      </c>
      <c r="E680" s="75">
        <v>4324</v>
      </c>
      <c r="F680" s="19"/>
    </row>
    <row r="681" spans="1:6" ht="13.2">
      <c r="A681" s="36">
        <v>44440</v>
      </c>
      <c r="B681" s="29" t="s">
        <v>435</v>
      </c>
      <c r="C681" s="29" t="s">
        <v>45</v>
      </c>
      <c r="D681" s="29" t="s">
        <v>375</v>
      </c>
      <c r="E681" s="75">
        <v>4113</v>
      </c>
      <c r="F681" s="19"/>
    </row>
    <row r="682" spans="1:6" ht="13.2">
      <c r="A682" s="36">
        <v>44440</v>
      </c>
      <c r="B682" s="29" t="s">
        <v>435</v>
      </c>
      <c r="C682" s="29" t="s">
        <v>45</v>
      </c>
      <c r="D682" s="29" t="s">
        <v>361</v>
      </c>
      <c r="E682" s="75">
        <v>7062</v>
      </c>
      <c r="F682" s="19"/>
    </row>
    <row r="683" spans="1:6" ht="13.2">
      <c r="A683" s="36">
        <v>44440</v>
      </c>
      <c r="B683" s="29" t="s">
        <v>435</v>
      </c>
      <c r="C683" s="29" t="s">
        <v>45</v>
      </c>
      <c r="D683" s="29" t="s">
        <v>362</v>
      </c>
      <c r="E683" s="75">
        <v>2600</v>
      </c>
      <c r="F683" s="19"/>
    </row>
    <row r="684" spans="1:6" ht="13.2">
      <c r="A684" s="36">
        <v>44440</v>
      </c>
      <c r="B684" s="29" t="s">
        <v>435</v>
      </c>
      <c r="C684" s="29" t="s">
        <v>45</v>
      </c>
      <c r="D684" s="29" t="s">
        <v>363</v>
      </c>
      <c r="E684" s="75">
        <v>3644</v>
      </c>
      <c r="F684" s="19"/>
    </row>
    <row r="685" spans="1:6" ht="13.2">
      <c r="A685" s="36">
        <v>44440</v>
      </c>
      <c r="B685" s="29" t="s">
        <v>435</v>
      </c>
      <c r="C685" s="29" t="s">
        <v>45</v>
      </c>
      <c r="D685" s="29" t="s">
        <v>381</v>
      </c>
      <c r="E685" s="75">
        <v>4000</v>
      </c>
      <c r="F685" s="19"/>
    </row>
    <row r="686" spans="1:6" ht="13.2">
      <c r="A686" s="36">
        <v>44440</v>
      </c>
      <c r="B686" s="29" t="s">
        <v>435</v>
      </c>
      <c r="C686" s="29" t="s">
        <v>45</v>
      </c>
      <c r="D686" s="29" t="s">
        <v>447</v>
      </c>
      <c r="E686" s="75">
        <v>3037</v>
      </c>
      <c r="F686" s="19"/>
    </row>
    <row r="687" spans="1:6" ht="13.2">
      <c r="A687" s="36">
        <v>44440</v>
      </c>
      <c r="B687" s="29" t="s">
        <v>435</v>
      </c>
      <c r="C687" s="29" t="s">
        <v>45</v>
      </c>
      <c r="D687" s="29" t="s">
        <v>365</v>
      </c>
      <c r="E687" s="75">
        <v>3258</v>
      </c>
      <c r="F687" s="19"/>
    </row>
    <row r="688" spans="1:6" ht="13.2">
      <c r="A688" s="36">
        <v>44440</v>
      </c>
      <c r="B688" s="29" t="s">
        <v>435</v>
      </c>
      <c r="C688" s="29" t="s">
        <v>46</v>
      </c>
      <c r="D688" s="29" t="s">
        <v>367</v>
      </c>
      <c r="E688" s="75">
        <v>3911</v>
      </c>
      <c r="F688" s="19"/>
    </row>
    <row r="689" spans="1:6" ht="13.2">
      <c r="A689" s="36">
        <v>44440</v>
      </c>
      <c r="B689" s="29" t="s">
        <v>435</v>
      </c>
      <c r="C689" s="29" t="s">
        <v>46</v>
      </c>
      <c r="D689" s="29" t="s">
        <v>351</v>
      </c>
      <c r="E689" s="75">
        <v>2349</v>
      </c>
      <c r="F689" s="19"/>
    </row>
    <row r="690" spans="1:6" ht="13.2">
      <c r="A690" s="36">
        <v>44440</v>
      </c>
      <c r="B690" s="29" t="s">
        <v>435</v>
      </c>
      <c r="C690" s="29" t="s">
        <v>46</v>
      </c>
      <c r="D690" s="29" t="s">
        <v>352</v>
      </c>
      <c r="E690" s="75">
        <v>2236</v>
      </c>
      <c r="F690" s="19"/>
    </row>
    <row r="691" spans="1:6" ht="13.2">
      <c r="A691" s="36">
        <v>44440</v>
      </c>
      <c r="B691" s="29" t="s">
        <v>435</v>
      </c>
      <c r="C691" s="29" t="s">
        <v>46</v>
      </c>
      <c r="D691" s="29" t="s">
        <v>368</v>
      </c>
      <c r="E691" s="75">
        <v>2303</v>
      </c>
      <c r="F691" s="19"/>
    </row>
    <row r="692" spans="1:6" ht="13.2">
      <c r="A692" s="36">
        <v>44440</v>
      </c>
      <c r="B692" s="29" t="s">
        <v>435</v>
      </c>
      <c r="C692" s="29" t="s">
        <v>46</v>
      </c>
      <c r="D692" s="29" t="s">
        <v>353</v>
      </c>
      <c r="E692" s="75">
        <v>2934</v>
      </c>
      <c r="F692" s="19"/>
    </row>
    <row r="693" spans="1:6" ht="13.2">
      <c r="A693" s="36">
        <v>44440</v>
      </c>
      <c r="B693" s="29" t="s">
        <v>435</v>
      </c>
      <c r="C693" s="29" t="s">
        <v>46</v>
      </c>
      <c r="D693" s="29" t="s">
        <v>354</v>
      </c>
      <c r="E693" s="75">
        <v>3360</v>
      </c>
      <c r="F693" s="19"/>
    </row>
    <row r="694" spans="1:6" ht="13.2">
      <c r="A694" s="36">
        <v>44440</v>
      </c>
      <c r="B694" s="29" t="s">
        <v>435</v>
      </c>
      <c r="C694" s="29" t="s">
        <v>46</v>
      </c>
      <c r="D694" s="29" t="s">
        <v>369</v>
      </c>
      <c r="E694" s="75">
        <v>3000</v>
      </c>
      <c r="F694" s="19"/>
    </row>
    <row r="695" spans="1:6" ht="13.2">
      <c r="A695" s="36">
        <v>44440</v>
      </c>
      <c r="B695" s="29" t="s">
        <v>435</v>
      </c>
      <c r="C695" s="29" t="s">
        <v>46</v>
      </c>
      <c r="D695" s="29" t="s">
        <v>370</v>
      </c>
      <c r="E695" s="75">
        <v>2196</v>
      </c>
      <c r="F695" s="19"/>
    </row>
    <row r="696" spans="1:6" ht="13.2">
      <c r="A696" s="36">
        <v>44440</v>
      </c>
      <c r="B696" s="29" t="s">
        <v>435</v>
      </c>
      <c r="C696" s="29" t="s">
        <v>46</v>
      </c>
      <c r="D696" s="29" t="s">
        <v>469</v>
      </c>
      <c r="E696" s="75">
        <v>2159</v>
      </c>
      <c r="F696" s="19"/>
    </row>
    <row r="697" spans="1:6" ht="13.2">
      <c r="A697" s="36">
        <v>44440</v>
      </c>
      <c r="B697" s="29" t="s">
        <v>435</v>
      </c>
      <c r="C697" s="29" t="s">
        <v>46</v>
      </c>
      <c r="D697" s="29" t="s">
        <v>371</v>
      </c>
      <c r="E697" s="75">
        <v>3235</v>
      </c>
      <c r="F697" s="19"/>
    </row>
    <row r="698" spans="1:6" ht="13.2">
      <c r="A698" s="36">
        <v>44440</v>
      </c>
      <c r="B698" s="29" t="s">
        <v>435</v>
      </c>
      <c r="C698" s="29" t="s">
        <v>46</v>
      </c>
      <c r="D698" s="29" t="s">
        <v>372</v>
      </c>
      <c r="E698" s="75">
        <v>2709</v>
      </c>
      <c r="F698" s="19"/>
    </row>
    <row r="699" spans="1:6" ht="13.2">
      <c r="A699" s="36">
        <v>44440</v>
      </c>
      <c r="B699" s="29" t="s">
        <v>435</v>
      </c>
      <c r="C699" s="29" t="s">
        <v>46</v>
      </c>
      <c r="D699" s="29" t="s">
        <v>355</v>
      </c>
      <c r="E699" s="75">
        <v>1997</v>
      </c>
      <c r="F699" s="19"/>
    </row>
    <row r="700" spans="1:6" ht="13.2">
      <c r="A700" s="36">
        <v>44440</v>
      </c>
      <c r="B700" s="29" t="s">
        <v>435</v>
      </c>
      <c r="C700" s="29" t="s">
        <v>46</v>
      </c>
      <c r="D700" s="29" t="s">
        <v>373</v>
      </c>
      <c r="E700" s="75">
        <v>3090</v>
      </c>
      <c r="F700" s="19"/>
    </row>
    <row r="701" spans="1:6" ht="13.2">
      <c r="A701" s="36">
        <v>44440</v>
      </c>
      <c r="B701" s="29" t="s">
        <v>435</v>
      </c>
      <c r="C701" s="29" t="s">
        <v>46</v>
      </c>
      <c r="D701" s="29" t="s">
        <v>356</v>
      </c>
      <c r="E701" s="75">
        <v>2509</v>
      </c>
      <c r="F701" s="19"/>
    </row>
    <row r="702" spans="1:6" ht="13.2">
      <c r="A702" s="36">
        <v>44440</v>
      </c>
      <c r="B702" s="29" t="s">
        <v>435</v>
      </c>
      <c r="C702" s="29" t="s">
        <v>46</v>
      </c>
      <c r="D702" s="29" t="s">
        <v>357</v>
      </c>
      <c r="E702" s="75">
        <v>2350</v>
      </c>
      <c r="F702" s="19"/>
    </row>
    <row r="703" spans="1:6" ht="13.2">
      <c r="A703" s="36">
        <v>44440</v>
      </c>
      <c r="B703" s="29" t="s">
        <v>435</v>
      </c>
      <c r="C703" s="29" t="s">
        <v>46</v>
      </c>
      <c r="D703" s="29" t="s">
        <v>358</v>
      </c>
      <c r="E703" s="75">
        <v>2685</v>
      </c>
      <c r="F703" s="19"/>
    </row>
    <row r="704" spans="1:6" ht="13.2">
      <c r="A704" s="36">
        <v>44440</v>
      </c>
      <c r="B704" s="29" t="s">
        <v>435</v>
      </c>
      <c r="C704" s="29" t="s">
        <v>46</v>
      </c>
      <c r="D704" s="29" t="s">
        <v>394</v>
      </c>
      <c r="E704" s="75">
        <v>2114</v>
      </c>
      <c r="F704" s="19"/>
    </row>
    <row r="705" spans="1:6" ht="13.2">
      <c r="A705" s="36">
        <v>44440</v>
      </c>
      <c r="B705" s="29" t="s">
        <v>435</v>
      </c>
      <c r="C705" s="29" t="s">
        <v>46</v>
      </c>
      <c r="D705" s="29" t="s">
        <v>374</v>
      </c>
      <c r="E705" s="75">
        <v>2161</v>
      </c>
      <c r="F705" s="19"/>
    </row>
    <row r="706" spans="1:6" ht="13.2">
      <c r="A706" s="36">
        <v>44440</v>
      </c>
      <c r="B706" s="29" t="s">
        <v>435</v>
      </c>
      <c r="C706" s="29" t="s">
        <v>46</v>
      </c>
      <c r="D706" s="29" t="s">
        <v>390</v>
      </c>
      <c r="E706" s="75">
        <v>1479</v>
      </c>
      <c r="F706" s="19"/>
    </row>
    <row r="707" spans="1:6" ht="13.2">
      <c r="A707" s="36">
        <v>44440</v>
      </c>
      <c r="B707" s="29" t="s">
        <v>435</v>
      </c>
      <c r="C707" s="29" t="s">
        <v>46</v>
      </c>
      <c r="D707" s="29" t="s">
        <v>360</v>
      </c>
      <c r="E707" s="75">
        <v>1963</v>
      </c>
      <c r="F707" s="19"/>
    </row>
    <row r="708" spans="1:6" ht="13.2">
      <c r="A708" s="36">
        <v>44440</v>
      </c>
      <c r="B708" s="29" t="s">
        <v>435</v>
      </c>
      <c r="C708" s="29" t="s">
        <v>46</v>
      </c>
      <c r="D708" s="29" t="s">
        <v>375</v>
      </c>
      <c r="E708" s="75">
        <v>1864</v>
      </c>
      <c r="F708" s="19"/>
    </row>
    <row r="709" spans="1:6" ht="13.2">
      <c r="A709" s="36">
        <v>44440</v>
      </c>
      <c r="B709" s="29" t="s">
        <v>435</v>
      </c>
      <c r="C709" s="29" t="s">
        <v>46</v>
      </c>
      <c r="D709" s="29" t="s">
        <v>388</v>
      </c>
      <c r="E709" s="75">
        <v>2410</v>
      </c>
      <c r="F709" s="19"/>
    </row>
    <row r="710" spans="1:6" ht="13.2">
      <c r="A710" s="36">
        <v>44440</v>
      </c>
      <c r="B710" s="29" t="s">
        <v>435</v>
      </c>
      <c r="C710" s="29" t="s">
        <v>46</v>
      </c>
      <c r="D710" s="29" t="s">
        <v>361</v>
      </c>
      <c r="E710" s="75">
        <v>2201</v>
      </c>
      <c r="F710" s="19"/>
    </row>
    <row r="711" spans="1:6" ht="13.2">
      <c r="A711" s="36">
        <v>44440</v>
      </c>
      <c r="B711" s="29" t="s">
        <v>435</v>
      </c>
      <c r="C711" s="29" t="s">
        <v>46</v>
      </c>
      <c r="D711" s="29" t="s">
        <v>376</v>
      </c>
      <c r="E711" s="75">
        <v>2225</v>
      </c>
      <c r="F711" s="19"/>
    </row>
    <row r="712" spans="1:6" ht="13.2">
      <c r="A712" s="36">
        <v>44440</v>
      </c>
      <c r="B712" s="29" t="s">
        <v>435</v>
      </c>
      <c r="C712" s="29" t="s">
        <v>46</v>
      </c>
      <c r="D712" s="29" t="s">
        <v>362</v>
      </c>
      <c r="E712" s="75">
        <v>2906</v>
      </c>
      <c r="F712" s="19"/>
    </row>
    <row r="713" spans="1:6" ht="13.2">
      <c r="A713" s="36">
        <v>44440</v>
      </c>
      <c r="B713" s="29" t="s">
        <v>435</v>
      </c>
      <c r="C713" s="29" t="s">
        <v>46</v>
      </c>
      <c r="D713" s="29" t="s">
        <v>363</v>
      </c>
      <c r="E713" s="75">
        <v>1992</v>
      </c>
      <c r="F713" s="19"/>
    </row>
    <row r="714" spans="1:6" ht="13.2">
      <c r="A714" s="36">
        <v>44440</v>
      </c>
      <c r="B714" s="29" t="s">
        <v>435</v>
      </c>
      <c r="C714" s="29" t="s">
        <v>46</v>
      </c>
      <c r="D714" s="29" t="s">
        <v>399</v>
      </c>
      <c r="E714" s="75">
        <v>1534</v>
      </c>
      <c r="F714" s="19"/>
    </row>
    <row r="715" spans="1:6" ht="13.2">
      <c r="A715" s="36">
        <v>44440</v>
      </c>
      <c r="B715" s="29" t="s">
        <v>435</v>
      </c>
      <c r="C715" s="29" t="s">
        <v>46</v>
      </c>
      <c r="D715" s="29" t="s">
        <v>377</v>
      </c>
      <c r="E715" s="75">
        <v>2211</v>
      </c>
      <c r="F715" s="19"/>
    </row>
    <row r="716" spans="1:6" ht="13.2">
      <c r="A716" s="36">
        <v>44440</v>
      </c>
      <c r="B716" s="29" t="s">
        <v>435</v>
      </c>
      <c r="C716" s="29" t="s">
        <v>46</v>
      </c>
      <c r="D716" s="29" t="s">
        <v>378</v>
      </c>
      <c r="E716" s="75">
        <v>2285</v>
      </c>
      <c r="F716" s="19"/>
    </row>
    <row r="717" spans="1:6" ht="13.2">
      <c r="A717" s="36">
        <v>44440</v>
      </c>
      <c r="B717" s="29" t="s">
        <v>435</v>
      </c>
      <c r="C717" s="29" t="s">
        <v>46</v>
      </c>
      <c r="D717" s="29" t="s">
        <v>379</v>
      </c>
      <c r="E717" s="75">
        <v>1771</v>
      </c>
      <c r="F717" s="19"/>
    </row>
    <row r="718" spans="1:6" ht="13.2">
      <c r="A718" s="36">
        <v>44440</v>
      </c>
      <c r="B718" s="29" t="s">
        <v>435</v>
      </c>
      <c r="C718" s="29" t="s">
        <v>46</v>
      </c>
      <c r="D718" s="29" t="s">
        <v>380</v>
      </c>
      <c r="E718" s="75">
        <v>1615</v>
      </c>
      <c r="F718" s="19"/>
    </row>
    <row r="719" spans="1:6" ht="13.2">
      <c r="A719" s="36">
        <v>44440</v>
      </c>
      <c r="B719" s="29" t="s">
        <v>435</v>
      </c>
      <c r="C719" s="29" t="s">
        <v>46</v>
      </c>
      <c r="D719" s="29" t="s">
        <v>381</v>
      </c>
      <c r="E719" s="75">
        <v>2149</v>
      </c>
      <c r="F719" s="19"/>
    </row>
    <row r="720" spans="1:6" ht="13.2">
      <c r="A720" s="36">
        <v>44440</v>
      </c>
      <c r="B720" s="29" t="s">
        <v>435</v>
      </c>
      <c r="C720" s="29" t="s">
        <v>46</v>
      </c>
      <c r="D720" s="29" t="s">
        <v>391</v>
      </c>
      <c r="E720" s="75">
        <v>2185</v>
      </c>
      <c r="F720" s="19"/>
    </row>
    <row r="721" spans="1:6" ht="13.2">
      <c r="A721" s="36">
        <v>44440</v>
      </c>
      <c r="B721" s="29" t="s">
        <v>435</v>
      </c>
      <c r="C721" s="29" t="s">
        <v>46</v>
      </c>
      <c r="D721" s="29" t="s">
        <v>382</v>
      </c>
      <c r="E721" s="75">
        <v>2223</v>
      </c>
      <c r="F721" s="19"/>
    </row>
    <row r="722" spans="1:6" ht="13.2">
      <c r="A722" s="36">
        <v>44440</v>
      </c>
      <c r="B722" s="29" t="s">
        <v>435</v>
      </c>
      <c r="C722" s="29" t="s">
        <v>46</v>
      </c>
      <c r="D722" s="29" t="s">
        <v>383</v>
      </c>
      <c r="E722" s="75">
        <v>1643</v>
      </c>
      <c r="F722" s="19"/>
    </row>
    <row r="723" spans="1:6" ht="13.2">
      <c r="A723" s="36">
        <v>44440</v>
      </c>
      <c r="B723" s="29" t="s">
        <v>435</v>
      </c>
      <c r="C723" s="29" t="s">
        <v>46</v>
      </c>
      <c r="D723" s="29" t="s">
        <v>396</v>
      </c>
      <c r="E723" s="75">
        <v>1516</v>
      </c>
      <c r="F723" s="19"/>
    </row>
    <row r="724" spans="1:6" ht="13.2">
      <c r="A724" s="36">
        <v>44440</v>
      </c>
      <c r="B724" s="29" t="s">
        <v>435</v>
      </c>
      <c r="C724" s="29" t="s">
        <v>46</v>
      </c>
      <c r="D724" s="29" t="s">
        <v>447</v>
      </c>
      <c r="E724" s="75">
        <v>2149</v>
      </c>
      <c r="F724" s="19"/>
    </row>
    <row r="725" spans="1:6" ht="13.2">
      <c r="A725" s="36">
        <v>44440</v>
      </c>
      <c r="B725" s="29" t="s">
        <v>435</v>
      </c>
      <c r="C725" s="29" t="s">
        <v>46</v>
      </c>
      <c r="D725" s="29" t="s">
        <v>384</v>
      </c>
      <c r="E725" s="75">
        <v>1917</v>
      </c>
      <c r="F725" s="19"/>
    </row>
    <row r="726" spans="1:6" ht="13.2">
      <c r="A726" s="36">
        <v>44440</v>
      </c>
      <c r="B726" s="29" t="s">
        <v>435</v>
      </c>
      <c r="C726" s="29" t="s">
        <v>46</v>
      </c>
      <c r="D726" s="29" t="s">
        <v>365</v>
      </c>
      <c r="E726" s="75">
        <v>2015</v>
      </c>
      <c r="F726" s="19"/>
    </row>
    <row r="727" spans="1:6" ht="13.2">
      <c r="A727" s="36">
        <v>44440</v>
      </c>
      <c r="B727" s="29" t="s">
        <v>435</v>
      </c>
      <c r="C727" s="29" t="s">
        <v>46</v>
      </c>
      <c r="D727" s="29" t="s">
        <v>385</v>
      </c>
      <c r="E727" s="75">
        <v>2822</v>
      </c>
      <c r="F727" s="19"/>
    </row>
    <row r="728" spans="1:6" ht="13.2">
      <c r="A728" s="36">
        <v>44440</v>
      </c>
      <c r="B728" s="29" t="s">
        <v>435</v>
      </c>
      <c r="C728" s="29" t="s">
        <v>46</v>
      </c>
      <c r="D728" s="29" t="s">
        <v>386</v>
      </c>
      <c r="E728" s="75">
        <v>2885</v>
      </c>
      <c r="F728" s="19"/>
    </row>
    <row r="729" spans="1:6" ht="13.2">
      <c r="A729" s="36">
        <v>44440</v>
      </c>
      <c r="B729" s="29" t="s">
        <v>435</v>
      </c>
      <c r="C729" s="29" t="s">
        <v>46</v>
      </c>
      <c r="D729" s="29" t="s">
        <v>366</v>
      </c>
      <c r="E729" s="75">
        <v>2615</v>
      </c>
      <c r="F729" s="19"/>
    </row>
    <row r="730" spans="1:6" ht="13.2">
      <c r="A730" s="36">
        <v>44440</v>
      </c>
      <c r="B730" s="29" t="s">
        <v>435</v>
      </c>
      <c r="C730" s="29" t="s">
        <v>46</v>
      </c>
      <c r="D730" s="29" t="s">
        <v>387</v>
      </c>
      <c r="E730" s="75">
        <v>3135</v>
      </c>
      <c r="F730" s="19"/>
    </row>
    <row r="731" spans="1:6" ht="13.2">
      <c r="A731" s="36">
        <v>44440</v>
      </c>
      <c r="B731" s="29" t="s">
        <v>435</v>
      </c>
      <c r="C731" s="29" t="s">
        <v>47</v>
      </c>
      <c r="D731" s="29" t="s">
        <v>354</v>
      </c>
      <c r="E731" s="75">
        <v>1370</v>
      </c>
      <c r="F731" s="19"/>
    </row>
    <row r="732" spans="1:6" ht="13.2">
      <c r="A732" s="36">
        <v>44440</v>
      </c>
      <c r="B732" s="29" t="s">
        <v>435</v>
      </c>
      <c r="C732" s="29" t="s">
        <v>47</v>
      </c>
      <c r="D732" s="29" t="s">
        <v>360</v>
      </c>
      <c r="E732" s="75">
        <v>2823</v>
      </c>
      <c r="F732" s="19"/>
    </row>
    <row r="733" spans="1:6" ht="13.2">
      <c r="A733" s="36">
        <v>44440</v>
      </c>
      <c r="B733" s="29" t="s">
        <v>435</v>
      </c>
      <c r="C733" s="29" t="s">
        <v>48</v>
      </c>
      <c r="D733" s="29" t="s">
        <v>351</v>
      </c>
      <c r="E733" s="75">
        <v>1778</v>
      </c>
      <c r="F733" s="19"/>
    </row>
    <row r="734" spans="1:6" ht="13.2">
      <c r="A734" s="36">
        <v>44440</v>
      </c>
      <c r="B734" s="29" t="s">
        <v>435</v>
      </c>
      <c r="C734" s="29" t="s">
        <v>48</v>
      </c>
      <c r="D734" s="29" t="s">
        <v>352</v>
      </c>
      <c r="E734" s="75">
        <v>4895</v>
      </c>
      <c r="F734" s="19"/>
    </row>
    <row r="735" spans="1:6" ht="13.2">
      <c r="A735" s="36">
        <v>44440</v>
      </c>
      <c r="B735" s="29" t="s">
        <v>435</v>
      </c>
      <c r="C735" s="29" t="s">
        <v>48</v>
      </c>
      <c r="D735" s="29" t="s">
        <v>353</v>
      </c>
      <c r="E735" s="75">
        <v>1241</v>
      </c>
      <c r="F735" s="19"/>
    </row>
    <row r="736" spans="1:6" ht="13.2">
      <c r="A736" s="36">
        <v>44440</v>
      </c>
      <c r="B736" s="29" t="s">
        <v>435</v>
      </c>
      <c r="C736" s="29" t="s">
        <v>48</v>
      </c>
      <c r="D736" s="29" t="s">
        <v>354</v>
      </c>
      <c r="E736" s="75">
        <v>4429</v>
      </c>
      <c r="F736" s="19"/>
    </row>
    <row r="737" spans="1:6" ht="13.2">
      <c r="A737" s="36">
        <v>44440</v>
      </c>
      <c r="B737" s="29" t="s">
        <v>435</v>
      </c>
      <c r="C737" s="29" t="s">
        <v>48</v>
      </c>
      <c r="D737" s="29" t="s">
        <v>371</v>
      </c>
      <c r="E737" s="75">
        <v>4125</v>
      </c>
      <c r="F737" s="19"/>
    </row>
    <row r="738" spans="1:6" ht="13.2">
      <c r="A738" s="36">
        <v>44440</v>
      </c>
      <c r="B738" s="29" t="s">
        <v>435</v>
      </c>
      <c r="C738" s="29" t="s">
        <v>48</v>
      </c>
      <c r="D738" s="29" t="s">
        <v>374</v>
      </c>
      <c r="E738" s="75">
        <v>5500</v>
      </c>
      <c r="F738" s="19"/>
    </row>
    <row r="739" spans="1:6" ht="13.2">
      <c r="A739" s="36">
        <v>44440</v>
      </c>
      <c r="B739" s="29" t="s">
        <v>435</v>
      </c>
      <c r="C739" s="29" t="s">
        <v>48</v>
      </c>
      <c r="D739" s="29" t="s">
        <v>360</v>
      </c>
      <c r="E739" s="75">
        <v>1952</v>
      </c>
      <c r="F739" s="19"/>
    </row>
    <row r="740" spans="1:6" ht="13.2">
      <c r="A740" s="36">
        <v>44440</v>
      </c>
      <c r="B740" s="29" t="s">
        <v>435</v>
      </c>
      <c r="C740" s="29" t="s">
        <v>48</v>
      </c>
      <c r="D740" s="29" t="s">
        <v>361</v>
      </c>
      <c r="E740" s="75">
        <v>3873</v>
      </c>
      <c r="F740" s="19"/>
    </row>
    <row r="741" spans="1:6" ht="13.2">
      <c r="A741" s="36">
        <v>44440</v>
      </c>
      <c r="B741" s="29" t="s">
        <v>435</v>
      </c>
      <c r="C741" s="29" t="s">
        <v>49</v>
      </c>
      <c r="D741" s="29" t="s">
        <v>367</v>
      </c>
      <c r="E741" s="75">
        <v>1391</v>
      </c>
      <c r="F741" s="19"/>
    </row>
    <row r="742" spans="1:6" ht="13.2">
      <c r="A742" s="36">
        <v>44440</v>
      </c>
      <c r="B742" s="29" t="s">
        <v>435</v>
      </c>
      <c r="C742" s="29" t="s">
        <v>49</v>
      </c>
      <c r="D742" s="29" t="s">
        <v>351</v>
      </c>
      <c r="E742" s="75">
        <v>1512</v>
      </c>
      <c r="F742" s="19"/>
    </row>
    <row r="743" spans="1:6" ht="13.2">
      <c r="A743" s="36">
        <v>44440</v>
      </c>
      <c r="B743" s="29" t="s">
        <v>435</v>
      </c>
      <c r="C743" s="29" t="s">
        <v>49</v>
      </c>
      <c r="D743" s="29" t="s">
        <v>352</v>
      </c>
      <c r="E743" s="75">
        <v>1800</v>
      </c>
      <c r="F743" s="19"/>
    </row>
    <row r="744" spans="1:6" ht="13.2">
      <c r="A744" s="36">
        <v>44440</v>
      </c>
      <c r="B744" s="29" t="s">
        <v>435</v>
      </c>
      <c r="C744" s="29" t="s">
        <v>49</v>
      </c>
      <c r="D744" s="29" t="s">
        <v>368</v>
      </c>
      <c r="E744" s="75">
        <v>1421</v>
      </c>
      <c r="F744" s="19"/>
    </row>
    <row r="745" spans="1:6" ht="13.2">
      <c r="A745" s="36">
        <v>44440</v>
      </c>
      <c r="B745" s="29" t="s">
        <v>435</v>
      </c>
      <c r="C745" s="29" t="s">
        <v>49</v>
      </c>
      <c r="D745" s="29" t="s">
        <v>353</v>
      </c>
      <c r="E745" s="75">
        <v>1391</v>
      </c>
      <c r="F745" s="19"/>
    </row>
    <row r="746" spans="1:6" ht="13.2">
      <c r="A746" s="36">
        <v>44440</v>
      </c>
      <c r="B746" s="29" t="s">
        <v>435</v>
      </c>
      <c r="C746" s="29" t="s">
        <v>49</v>
      </c>
      <c r="D746" s="29" t="s">
        <v>354</v>
      </c>
      <c r="E746" s="75">
        <v>1497</v>
      </c>
      <c r="F746" s="19"/>
    </row>
    <row r="747" spans="1:6" ht="13.2">
      <c r="A747" s="36">
        <v>44440</v>
      </c>
      <c r="B747" s="29" t="s">
        <v>435</v>
      </c>
      <c r="C747" s="29" t="s">
        <v>49</v>
      </c>
      <c r="D747" s="29" t="s">
        <v>371</v>
      </c>
      <c r="E747" s="75">
        <v>1476</v>
      </c>
      <c r="F747" s="19"/>
    </row>
    <row r="748" spans="1:6" ht="13.2">
      <c r="A748" s="36">
        <v>44440</v>
      </c>
      <c r="B748" s="29" t="s">
        <v>435</v>
      </c>
      <c r="C748" s="29" t="s">
        <v>49</v>
      </c>
      <c r="D748" s="29" t="s">
        <v>355</v>
      </c>
      <c r="E748" s="75">
        <v>1515</v>
      </c>
      <c r="F748" s="19"/>
    </row>
    <row r="749" spans="1:6" ht="13.2">
      <c r="A749" s="36">
        <v>44440</v>
      </c>
      <c r="B749" s="29" t="s">
        <v>435</v>
      </c>
      <c r="C749" s="29" t="s">
        <v>49</v>
      </c>
      <c r="D749" s="29" t="s">
        <v>356</v>
      </c>
      <c r="E749" s="75">
        <v>1388</v>
      </c>
      <c r="F749" s="19"/>
    </row>
    <row r="750" spans="1:6" ht="13.2">
      <c r="A750" s="36">
        <v>44440</v>
      </c>
      <c r="B750" s="29" t="s">
        <v>435</v>
      </c>
      <c r="C750" s="29" t="s">
        <v>49</v>
      </c>
      <c r="D750" s="29" t="s">
        <v>393</v>
      </c>
      <c r="E750" s="75">
        <v>578</v>
      </c>
      <c r="F750" s="19"/>
    </row>
    <row r="751" spans="1:6" ht="13.2">
      <c r="A751" s="36">
        <v>44440</v>
      </c>
      <c r="B751" s="29" t="s">
        <v>435</v>
      </c>
      <c r="C751" s="29" t="s">
        <v>49</v>
      </c>
      <c r="D751" s="29" t="s">
        <v>357</v>
      </c>
      <c r="E751" s="75">
        <v>1817</v>
      </c>
      <c r="F751" s="19"/>
    </row>
    <row r="752" spans="1:6" ht="13.2">
      <c r="A752" s="36">
        <v>44440</v>
      </c>
      <c r="B752" s="29" t="s">
        <v>435</v>
      </c>
      <c r="C752" s="29" t="s">
        <v>49</v>
      </c>
      <c r="D752" s="29" t="s">
        <v>358</v>
      </c>
      <c r="E752" s="75">
        <v>1627</v>
      </c>
      <c r="F752" s="19"/>
    </row>
    <row r="753" spans="1:6" ht="13.2">
      <c r="A753" s="36">
        <v>44440</v>
      </c>
      <c r="B753" s="29" t="s">
        <v>435</v>
      </c>
      <c r="C753" s="29" t="s">
        <v>49</v>
      </c>
      <c r="D753" s="29" t="s">
        <v>359</v>
      </c>
      <c r="E753" s="75">
        <v>1300</v>
      </c>
      <c r="F753" s="19"/>
    </row>
    <row r="754" spans="1:6" ht="13.2">
      <c r="A754" s="36">
        <v>44440</v>
      </c>
      <c r="B754" s="29" t="s">
        <v>435</v>
      </c>
      <c r="C754" s="29" t="s">
        <v>49</v>
      </c>
      <c r="D754" s="29" t="s">
        <v>394</v>
      </c>
      <c r="E754" s="75">
        <v>1141</v>
      </c>
      <c r="F754" s="19"/>
    </row>
    <row r="755" spans="1:6" ht="13.2">
      <c r="A755" s="36">
        <v>44440</v>
      </c>
      <c r="B755" s="29" t="s">
        <v>435</v>
      </c>
      <c r="C755" s="29" t="s">
        <v>49</v>
      </c>
      <c r="D755" s="29" t="s">
        <v>374</v>
      </c>
      <c r="E755" s="75">
        <v>1758</v>
      </c>
      <c r="F755" s="19"/>
    </row>
    <row r="756" spans="1:6" ht="13.2">
      <c r="A756" s="36">
        <v>44440</v>
      </c>
      <c r="B756" s="29" t="s">
        <v>435</v>
      </c>
      <c r="C756" s="29" t="s">
        <v>49</v>
      </c>
      <c r="D756" s="29" t="s">
        <v>360</v>
      </c>
      <c r="E756" s="75">
        <v>525</v>
      </c>
      <c r="F756" s="19"/>
    </row>
    <row r="757" spans="1:6" ht="13.2">
      <c r="A757" s="36">
        <v>44440</v>
      </c>
      <c r="B757" s="29" t="s">
        <v>435</v>
      </c>
      <c r="C757" s="29" t="s">
        <v>49</v>
      </c>
      <c r="D757" s="29" t="s">
        <v>375</v>
      </c>
      <c r="E757" s="75">
        <v>698</v>
      </c>
      <c r="F757" s="19"/>
    </row>
    <row r="758" spans="1:6" ht="13.2">
      <c r="A758" s="36">
        <v>44440</v>
      </c>
      <c r="B758" s="29" t="s">
        <v>435</v>
      </c>
      <c r="C758" s="29" t="s">
        <v>49</v>
      </c>
      <c r="D758" s="29" t="s">
        <v>388</v>
      </c>
      <c r="E758" s="75">
        <v>1035</v>
      </c>
      <c r="F758" s="19"/>
    </row>
    <row r="759" spans="1:6" ht="13.2">
      <c r="A759" s="36">
        <v>44440</v>
      </c>
      <c r="B759" s="29" t="s">
        <v>435</v>
      </c>
      <c r="C759" s="29" t="s">
        <v>49</v>
      </c>
      <c r="D759" s="29" t="s">
        <v>361</v>
      </c>
      <c r="E759" s="75">
        <v>1442</v>
      </c>
      <c r="F759" s="19"/>
    </row>
    <row r="760" spans="1:6" ht="13.2">
      <c r="A760" s="36">
        <v>44440</v>
      </c>
      <c r="B760" s="29" t="s">
        <v>435</v>
      </c>
      <c r="C760" s="29" t="s">
        <v>49</v>
      </c>
      <c r="D760" s="29" t="s">
        <v>378</v>
      </c>
      <c r="E760" s="75">
        <v>1827</v>
      </c>
      <c r="F760" s="19"/>
    </row>
    <row r="761" spans="1:6" ht="13.2">
      <c r="A761" s="36">
        <v>44440</v>
      </c>
      <c r="B761" s="29" t="s">
        <v>435</v>
      </c>
      <c r="C761" s="29" t="s">
        <v>49</v>
      </c>
      <c r="D761" s="29" t="s">
        <v>380</v>
      </c>
      <c r="E761" s="75">
        <v>823</v>
      </c>
      <c r="F761" s="19"/>
    </row>
    <row r="762" spans="1:6" ht="13.2">
      <c r="A762" s="36">
        <v>44440</v>
      </c>
      <c r="B762" s="29" t="s">
        <v>435</v>
      </c>
      <c r="C762" s="29" t="s">
        <v>49</v>
      </c>
      <c r="D762" s="29" t="s">
        <v>381</v>
      </c>
      <c r="E762" s="75">
        <v>1679</v>
      </c>
      <c r="F762" s="19"/>
    </row>
    <row r="763" spans="1:6" ht="13.2">
      <c r="A763" s="36">
        <v>44440</v>
      </c>
      <c r="B763" s="29" t="s">
        <v>435</v>
      </c>
      <c r="C763" s="29" t="s">
        <v>49</v>
      </c>
      <c r="D763" s="29" t="s">
        <v>391</v>
      </c>
      <c r="E763" s="75">
        <v>1313</v>
      </c>
      <c r="F763" s="19"/>
    </row>
    <row r="764" spans="1:6" ht="13.2">
      <c r="A764" s="36">
        <v>44440</v>
      </c>
      <c r="B764" s="29" t="s">
        <v>435</v>
      </c>
      <c r="C764" s="29" t="s">
        <v>49</v>
      </c>
      <c r="D764" s="29" t="s">
        <v>382</v>
      </c>
      <c r="E764" s="75">
        <v>1073</v>
      </c>
      <c r="F764" s="19"/>
    </row>
    <row r="765" spans="1:6" ht="13.2">
      <c r="A765" s="36">
        <v>44440</v>
      </c>
      <c r="B765" s="29" t="s">
        <v>435</v>
      </c>
      <c r="C765" s="29" t="s">
        <v>49</v>
      </c>
      <c r="D765" s="29" t="s">
        <v>447</v>
      </c>
      <c r="E765" s="75">
        <v>1272</v>
      </c>
      <c r="F765" s="19"/>
    </row>
    <row r="766" spans="1:6" ht="13.2">
      <c r="A766" s="36">
        <v>44440</v>
      </c>
      <c r="B766" s="29" t="s">
        <v>435</v>
      </c>
      <c r="C766" s="29" t="s">
        <v>49</v>
      </c>
      <c r="D766" s="29" t="s">
        <v>365</v>
      </c>
      <c r="E766" s="75">
        <v>1240</v>
      </c>
      <c r="F766" s="19"/>
    </row>
    <row r="767" spans="1:6" ht="13.2">
      <c r="A767" s="36">
        <v>44440</v>
      </c>
      <c r="B767" s="29" t="s">
        <v>435</v>
      </c>
      <c r="C767" s="29" t="s">
        <v>49</v>
      </c>
      <c r="D767" s="29" t="s">
        <v>385</v>
      </c>
      <c r="E767" s="75">
        <v>1229</v>
      </c>
      <c r="F767" s="19"/>
    </row>
    <row r="768" spans="1:6" ht="13.2">
      <c r="A768" s="36">
        <v>44440</v>
      </c>
      <c r="B768" s="29" t="s">
        <v>435</v>
      </c>
      <c r="C768" s="29" t="s">
        <v>49</v>
      </c>
      <c r="D768" s="29" t="s">
        <v>366</v>
      </c>
      <c r="E768" s="75">
        <v>1594</v>
      </c>
      <c r="F768" s="19"/>
    </row>
    <row r="769" spans="1:6" ht="13.2">
      <c r="A769" s="36">
        <v>44440</v>
      </c>
      <c r="B769" s="29" t="s">
        <v>435</v>
      </c>
      <c r="C769" s="29" t="s">
        <v>49</v>
      </c>
      <c r="D769" s="29" t="s">
        <v>387</v>
      </c>
      <c r="E769" s="75">
        <v>1285</v>
      </c>
      <c r="F769" s="19"/>
    </row>
    <row r="770" spans="1:6" ht="13.2">
      <c r="A770" s="36">
        <v>44440</v>
      </c>
      <c r="B770" s="29" t="s">
        <v>435</v>
      </c>
      <c r="C770" s="29" t="s">
        <v>50</v>
      </c>
      <c r="D770" s="29" t="s">
        <v>369</v>
      </c>
      <c r="E770" s="75">
        <v>2050</v>
      </c>
      <c r="F770" s="19"/>
    </row>
    <row r="771" spans="1:6" ht="13.2">
      <c r="A771" s="36">
        <v>44440</v>
      </c>
      <c r="B771" s="29" t="s">
        <v>435</v>
      </c>
      <c r="C771" s="29" t="s">
        <v>50</v>
      </c>
      <c r="D771" s="29" t="s">
        <v>370</v>
      </c>
      <c r="E771" s="75">
        <v>1587</v>
      </c>
      <c r="F771" s="19"/>
    </row>
    <row r="772" spans="1:6" ht="13.2">
      <c r="A772" s="36">
        <v>44440</v>
      </c>
      <c r="B772" s="29" t="s">
        <v>435</v>
      </c>
      <c r="C772" s="29" t="s">
        <v>50</v>
      </c>
      <c r="D772" s="29" t="s">
        <v>469</v>
      </c>
      <c r="E772" s="75">
        <v>1464</v>
      </c>
      <c r="F772" s="19"/>
    </row>
    <row r="773" spans="1:6" ht="13.2">
      <c r="A773" s="36">
        <v>44440</v>
      </c>
      <c r="B773" s="29" t="s">
        <v>435</v>
      </c>
      <c r="C773" s="29" t="s">
        <v>50</v>
      </c>
      <c r="D773" s="29" t="s">
        <v>372</v>
      </c>
      <c r="E773" s="75">
        <v>1994</v>
      </c>
      <c r="F773" s="19"/>
    </row>
    <row r="774" spans="1:6" ht="13.2">
      <c r="A774" s="36">
        <v>44440</v>
      </c>
      <c r="B774" s="29" t="s">
        <v>435</v>
      </c>
      <c r="C774" s="29" t="s">
        <v>50</v>
      </c>
      <c r="D774" s="29" t="s">
        <v>376</v>
      </c>
      <c r="E774" s="75">
        <v>1497</v>
      </c>
      <c r="F774" s="19"/>
    </row>
    <row r="775" spans="1:6" ht="13.2">
      <c r="A775" s="36">
        <v>44440</v>
      </c>
      <c r="B775" s="29" t="s">
        <v>435</v>
      </c>
      <c r="C775" s="29" t="s">
        <v>50</v>
      </c>
      <c r="D775" s="29" t="s">
        <v>384</v>
      </c>
      <c r="E775" s="75">
        <v>1760</v>
      </c>
      <c r="F775" s="19"/>
    </row>
    <row r="776" spans="1:6" ht="13.2">
      <c r="A776" s="36">
        <v>44440</v>
      </c>
      <c r="B776" s="29" t="s">
        <v>435</v>
      </c>
      <c r="C776" s="29" t="s">
        <v>51</v>
      </c>
      <c r="D776" s="29" t="s">
        <v>373</v>
      </c>
      <c r="E776" s="75">
        <v>1031</v>
      </c>
      <c r="F776" s="19"/>
    </row>
    <row r="777" spans="1:6" ht="13.2">
      <c r="A777" s="36">
        <v>44440</v>
      </c>
      <c r="B777" s="29" t="s">
        <v>435</v>
      </c>
      <c r="C777" s="29" t="s">
        <v>51</v>
      </c>
      <c r="D777" s="29" t="s">
        <v>390</v>
      </c>
      <c r="E777" s="75">
        <v>606</v>
      </c>
      <c r="F777" s="19"/>
    </row>
    <row r="778" spans="1:6" ht="13.2">
      <c r="A778" s="36">
        <v>44440</v>
      </c>
      <c r="B778" s="29" t="s">
        <v>435</v>
      </c>
      <c r="C778" s="29" t="s">
        <v>51</v>
      </c>
      <c r="D778" s="29" t="s">
        <v>362</v>
      </c>
      <c r="E778" s="75">
        <v>846</v>
      </c>
      <c r="F778" s="19"/>
    </row>
    <row r="779" spans="1:6" ht="13.2">
      <c r="A779" s="36">
        <v>44440</v>
      </c>
      <c r="B779" s="29" t="s">
        <v>435</v>
      </c>
      <c r="C779" s="29" t="s">
        <v>52</v>
      </c>
      <c r="D779" s="29" t="s">
        <v>367</v>
      </c>
      <c r="E779" s="75">
        <v>984</v>
      </c>
      <c r="F779" s="19"/>
    </row>
    <row r="780" spans="1:6" ht="13.2">
      <c r="A780" s="36">
        <v>44440</v>
      </c>
      <c r="B780" s="29" t="s">
        <v>435</v>
      </c>
      <c r="C780" s="29" t="s">
        <v>52</v>
      </c>
      <c r="D780" s="29" t="s">
        <v>351</v>
      </c>
      <c r="E780" s="75">
        <v>1260</v>
      </c>
      <c r="F780" s="19"/>
    </row>
    <row r="781" spans="1:6" ht="13.2">
      <c r="A781" s="36">
        <v>44440</v>
      </c>
      <c r="B781" s="29" t="s">
        <v>435</v>
      </c>
      <c r="C781" s="29" t="s">
        <v>52</v>
      </c>
      <c r="D781" s="29" t="s">
        <v>352</v>
      </c>
      <c r="E781" s="75">
        <v>1517</v>
      </c>
      <c r="F781" s="19"/>
    </row>
    <row r="782" spans="1:6" ht="13.2">
      <c r="A782" s="36">
        <v>44440</v>
      </c>
      <c r="B782" s="29" t="s">
        <v>435</v>
      </c>
      <c r="C782" s="29" t="s">
        <v>52</v>
      </c>
      <c r="D782" s="29" t="s">
        <v>368</v>
      </c>
      <c r="E782" s="75">
        <v>1514</v>
      </c>
      <c r="F782" s="19"/>
    </row>
    <row r="783" spans="1:6" ht="13.2">
      <c r="A783" s="36">
        <v>44440</v>
      </c>
      <c r="B783" s="29" t="s">
        <v>435</v>
      </c>
      <c r="C783" s="29" t="s">
        <v>52</v>
      </c>
      <c r="D783" s="29" t="s">
        <v>354</v>
      </c>
      <c r="E783" s="75">
        <v>753</v>
      </c>
      <c r="F783" s="19"/>
    </row>
    <row r="784" spans="1:6" ht="13.2">
      <c r="A784" s="36">
        <v>44440</v>
      </c>
      <c r="B784" s="29" t="s">
        <v>435</v>
      </c>
      <c r="C784" s="29" t="s">
        <v>52</v>
      </c>
      <c r="D784" s="29" t="s">
        <v>369</v>
      </c>
      <c r="E784" s="75">
        <v>821</v>
      </c>
      <c r="F784" s="19"/>
    </row>
    <row r="785" spans="1:6" ht="13.2">
      <c r="A785" s="36">
        <v>44440</v>
      </c>
      <c r="B785" s="29" t="s">
        <v>435</v>
      </c>
      <c r="C785" s="29" t="s">
        <v>52</v>
      </c>
      <c r="D785" s="29" t="s">
        <v>370</v>
      </c>
      <c r="E785" s="75">
        <v>552</v>
      </c>
      <c r="F785" s="19"/>
    </row>
    <row r="786" spans="1:6" ht="13.2">
      <c r="A786" s="36">
        <v>44440</v>
      </c>
      <c r="B786" s="29" t="s">
        <v>435</v>
      </c>
      <c r="C786" s="29" t="s">
        <v>52</v>
      </c>
      <c r="D786" s="29" t="s">
        <v>469</v>
      </c>
      <c r="E786" s="75">
        <v>600</v>
      </c>
      <c r="F786" s="19"/>
    </row>
    <row r="787" spans="1:6" ht="13.2">
      <c r="A787" s="36">
        <v>44440</v>
      </c>
      <c r="B787" s="29" t="s">
        <v>435</v>
      </c>
      <c r="C787" s="29" t="s">
        <v>52</v>
      </c>
      <c r="D787" s="29" t="s">
        <v>371</v>
      </c>
      <c r="E787" s="75">
        <v>1426</v>
      </c>
      <c r="F787" s="19"/>
    </row>
    <row r="788" spans="1:6" ht="13.2">
      <c r="A788" s="36">
        <v>44440</v>
      </c>
      <c r="B788" s="29" t="s">
        <v>435</v>
      </c>
      <c r="C788" s="29" t="s">
        <v>52</v>
      </c>
      <c r="D788" s="29" t="s">
        <v>372</v>
      </c>
      <c r="E788" s="75">
        <v>1123</v>
      </c>
      <c r="F788" s="19"/>
    </row>
    <row r="789" spans="1:6" ht="13.2">
      <c r="A789" s="36">
        <v>44440</v>
      </c>
      <c r="B789" s="29" t="s">
        <v>435</v>
      </c>
      <c r="C789" s="29" t="s">
        <v>52</v>
      </c>
      <c r="D789" s="29" t="s">
        <v>393</v>
      </c>
      <c r="E789" s="75">
        <v>375</v>
      </c>
      <c r="F789" s="19"/>
    </row>
    <row r="790" spans="1:6" ht="13.2">
      <c r="A790" s="36">
        <v>44440</v>
      </c>
      <c r="B790" s="29" t="s">
        <v>435</v>
      </c>
      <c r="C790" s="29" t="s">
        <v>52</v>
      </c>
      <c r="D790" s="29" t="s">
        <v>357</v>
      </c>
      <c r="E790" s="75">
        <v>2457</v>
      </c>
      <c r="F790" s="19"/>
    </row>
    <row r="791" spans="1:6" ht="13.2">
      <c r="A791" s="36">
        <v>44440</v>
      </c>
      <c r="B791" s="29" t="s">
        <v>435</v>
      </c>
      <c r="C791" s="29" t="s">
        <v>52</v>
      </c>
      <c r="D791" s="29" t="s">
        <v>394</v>
      </c>
      <c r="E791" s="75">
        <v>827</v>
      </c>
      <c r="F791" s="19"/>
    </row>
    <row r="792" spans="1:6" ht="13.2">
      <c r="A792" s="36">
        <v>44440</v>
      </c>
      <c r="B792" s="29" t="s">
        <v>435</v>
      </c>
      <c r="C792" s="29" t="s">
        <v>52</v>
      </c>
      <c r="D792" s="29" t="s">
        <v>397</v>
      </c>
      <c r="E792" s="75">
        <v>914</v>
      </c>
      <c r="F792" s="19"/>
    </row>
    <row r="793" spans="1:6" ht="13.2">
      <c r="A793" s="36">
        <v>44440</v>
      </c>
      <c r="B793" s="29" t="s">
        <v>435</v>
      </c>
      <c r="C793" s="29" t="s">
        <v>52</v>
      </c>
      <c r="D793" s="29" t="s">
        <v>390</v>
      </c>
      <c r="E793" s="75">
        <v>359</v>
      </c>
      <c r="F793" s="19"/>
    </row>
    <row r="794" spans="1:6" ht="13.2">
      <c r="A794" s="36">
        <v>44440</v>
      </c>
      <c r="B794" s="29" t="s">
        <v>435</v>
      </c>
      <c r="C794" s="29" t="s">
        <v>52</v>
      </c>
      <c r="D794" s="29" t="s">
        <v>360</v>
      </c>
      <c r="E794" s="75">
        <v>378</v>
      </c>
      <c r="F794" s="19"/>
    </row>
    <row r="795" spans="1:6" ht="13.2">
      <c r="A795" s="36">
        <v>44440</v>
      </c>
      <c r="B795" s="29" t="s">
        <v>435</v>
      </c>
      <c r="C795" s="29" t="s">
        <v>52</v>
      </c>
      <c r="D795" s="29" t="s">
        <v>375</v>
      </c>
      <c r="E795" s="75">
        <v>1288</v>
      </c>
      <c r="F795" s="19"/>
    </row>
    <row r="796" spans="1:6" ht="13.2">
      <c r="A796" s="36">
        <v>44440</v>
      </c>
      <c r="B796" s="29" t="s">
        <v>435</v>
      </c>
      <c r="C796" s="29" t="s">
        <v>52</v>
      </c>
      <c r="D796" s="29" t="s">
        <v>388</v>
      </c>
      <c r="E796" s="75">
        <v>708</v>
      </c>
      <c r="F796" s="19"/>
    </row>
    <row r="797" spans="1:6" ht="13.2">
      <c r="A797" s="36">
        <v>44440</v>
      </c>
      <c r="B797" s="29" t="s">
        <v>435</v>
      </c>
      <c r="C797" s="29" t="s">
        <v>52</v>
      </c>
      <c r="D797" s="29" t="s">
        <v>361</v>
      </c>
      <c r="E797" s="75">
        <v>1378</v>
      </c>
      <c r="F797" s="19"/>
    </row>
    <row r="798" spans="1:6" ht="13.2">
      <c r="A798" s="36">
        <v>44440</v>
      </c>
      <c r="B798" s="29" t="s">
        <v>435</v>
      </c>
      <c r="C798" s="29" t="s">
        <v>52</v>
      </c>
      <c r="D798" s="29" t="s">
        <v>376</v>
      </c>
      <c r="E798" s="75">
        <v>603</v>
      </c>
      <c r="F798" s="19"/>
    </row>
    <row r="799" spans="1:6" ht="13.2">
      <c r="A799" s="36">
        <v>44440</v>
      </c>
      <c r="B799" s="29" t="s">
        <v>435</v>
      </c>
      <c r="C799" s="29" t="s">
        <v>52</v>
      </c>
      <c r="D799" s="29" t="s">
        <v>363</v>
      </c>
      <c r="E799" s="75">
        <v>583</v>
      </c>
      <c r="F799" s="19"/>
    </row>
    <row r="800" spans="1:6" ht="13.2">
      <c r="A800" s="36">
        <v>44440</v>
      </c>
      <c r="B800" s="29" t="s">
        <v>435</v>
      </c>
      <c r="C800" s="29" t="s">
        <v>52</v>
      </c>
      <c r="D800" s="29" t="s">
        <v>377</v>
      </c>
      <c r="E800" s="75">
        <v>1204</v>
      </c>
      <c r="F800" s="19"/>
    </row>
    <row r="801" spans="1:6" ht="13.2">
      <c r="A801" s="36">
        <v>44440</v>
      </c>
      <c r="B801" s="29" t="s">
        <v>435</v>
      </c>
      <c r="C801" s="29" t="s">
        <v>52</v>
      </c>
      <c r="D801" s="29" t="s">
        <v>378</v>
      </c>
      <c r="E801" s="75">
        <v>1103</v>
      </c>
      <c r="F801" s="19"/>
    </row>
    <row r="802" spans="1:6" ht="13.2">
      <c r="A802" s="36">
        <v>44440</v>
      </c>
      <c r="B802" s="29" t="s">
        <v>435</v>
      </c>
      <c r="C802" s="29" t="s">
        <v>52</v>
      </c>
      <c r="D802" s="29" t="s">
        <v>379</v>
      </c>
      <c r="E802" s="75">
        <v>843</v>
      </c>
      <c r="F802" s="19"/>
    </row>
    <row r="803" spans="1:6" ht="13.2">
      <c r="A803" s="36">
        <v>44440</v>
      </c>
      <c r="B803" s="29" t="s">
        <v>435</v>
      </c>
      <c r="C803" s="29" t="s">
        <v>52</v>
      </c>
      <c r="D803" s="29" t="s">
        <v>380</v>
      </c>
      <c r="E803" s="75">
        <v>456</v>
      </c>
      <c r="F803" s="19"/>
    </row>
    <row r="804" spans="1:6" ht="13.2">
      <c r="A804" s="36">
        <v>44440</v>
      </c>
      <c r="B804" s="29" t="s">
        <v>435</v>
      </c>
      <c r="C804" s="29" t="s">
        <v>52</v>
      </c>
      <c r="D804" s="29" t="s">
        <v>391</v>
      </c>
      <c r="E804" s="75">
        <v>1703</v>
      </c>
      <c r="F804" s="19"/>
    </row>
    <row r="805" spans="1:6" ht="13.2">
      <c r="A805" s="36">
        <v>44440</v>
      </c>
      <c r="B805" s="29" t="s">
        <v>435</v>
      </c>
      <c r="C805" s="29" t="s">
        <v>52</v>
      </c>
      <c r="D805" s="29" t="s">
        <v>382</v>
      </c>
      <c r="E805" s="75">
        <v>848</v>
      </c>
      <c r="F805" s="19"/>
    </row>
    <row r="806" spans="1:6" ht="13.2">
      <c r="A806" s="36">
        <v>44440</v>
      </c>
      <c r="B806" s="29" t="s">
        <v>435</v>
      </c>
      <c r="C806" s="29" t="s">
        <v>52</v>
      </c>
      <c r="D806" s="29" t="s">
        <v>396</v>
      </c>
      <c r="E806" s="75">
        <v>545</v>
      </c>
      <c r="F806" s="19"/>
    </row>
    <row r="807" spans="1:6" ht="13.2">
      <c r="A807" s="36">
        <v>44440</v>
      </c>
      <c r="B807" s="29" t="s">
        <v>435</v>
      </c>
      <c r="C807" s="29" t="s">
        <v>52</v>
      </c>
      <c r="D807" s="29" t="s">
        <v>384</v>
      </c>
      <c r="E807" s="75">
        <v>804</v>
      </c>
      <c r="F807" s="19"/>
    </row>
    <row r="808" spans="1:6" ht="13.2">
      <c r="A808" s="36">
        <v>44440</v>
      </c>
      <c r="B808" s="29" t="s">
        <v>435</v>
      </c>
      <c r="C808" s="29" t="s">
        <v>52</v>
      </c>
      <c r="D808" s="29" t="s">
        <v>389</v>
      </c>
      <c r="E808" s="75">
        <v>536</v>
      </c>
      <c r="F808" s="19"/>
    </row>
    <row r="809" spans="1:6" ht="13.2">
      <c r="A809" s="36">
        <v>44440</v>
      </c>
      <c r="B809" s="29" t="s">
        <v>435</v>
      </c>
      <c r="C809" s="29" t="s">
        <v>52</v>
      </c>
      <c r="D809" s="29" t="s">
        <v>385</v>
      </c>
      <c r="E809" s="75">
        <v>896</v>
      </c>
      <c r="F809" s="19"/>
    </row>
    <row r="810" spans="1:6" ht="13.2">
      <c r="A810" s="36">
        <v>44440</v>
      </c>
      <c r="B810" s="29" t="s">
        <v>435</v>
      </c>
      <c r="C810" s="29" t="s">
        <v>52</v>
      </c>
      <c r="D810" s="29" t="s">
        <v>366</v>
      </c>
      <c r="E810" s="75">
        <v>1979</v>
      </c>
      <c r="F810" s="19"/>
    </row>
    <row r="811" spans="1:6" ht="13.2">
      <c r="A811" s="36">
        <v>44440</v>
      </c>
      <c r="B811" s="29" t="s">
        <v>435</v>
      </c>
      <c r="C811" s="29" t="s">
        <v>52</v>
      </c>
      <c r="D811" s="29" t="s">
        <v>387</v>
      </c>
      <c r="E811" s="75">
        <v>1188</v>
      </c>
      <c r="F811" s="19"/>
    </row>
    <row r="812" spans="1:6" ht="13.2">
      <c r="A812" s="36">
        <v>44440</v>
      </c>
      <c r="B812" s="29" t="s">
        <v>435</v>
      </c>
      <c r="C812" s="29" t="s">
        <v>53</v>
      </c>
      <c r="D812" s="29" t="s">
        <v>378</v>
      </c>
      <c r="E812" s="75">
        <v>1563</v>
      </c>
      <c r="F812" s="19"/>
    </row>
    <row r="813" spans="1:6" ht="13.2">
      <c r="A813" s="36">
        <v>44440</v>
      </c>
      <c r="B813" s="29" t="s">
        <v>435</v>
      </c>
      <c r="C813" s="29" t="s">
        <v>54</v>
      </c>
      <c r="D813" s="29" t="s">
        <v>353</v>
      </c>
      <c r="E813" s="75">
        <v>1482</v>
      </c>
      <c r="F813" s="19"/>
    </row>
    <row r="814" spans="1:6" ht="13.2">
      <c r="A814" s="36">
        <v>44440</v>
      </c>
      <c r="B814" s="29" t="s">
        <v>435</v>
      </c>
      <c r="C814" s="29" t="s">
        <v>54</v>
      </c>
      <c r="D814" s="29" t="s">
        <v>354</v>
      </c>
      <c r="E814" s="75">
        <v>1450</v>
      </c>
      <c r="F814" s="19"/>
    </row>
    <row r="815" spans="1:6" ht="13.2">
      <c r="A815" s="36">
        <v>44440</v>
      </c>
      <c r="B815" s="29" t="s">
        <v>435</v>
      </c>
      <c r="C815" s="29" t="s">
        <v>54</v>
      </c>
      <c r="D815" s="29" t="s">
        <v>370</v>
      </c>
      <c r="E815" s="75">
        <v>1253</v>
      </c>
      <c r="F815" s="19"/>
    </row>
    <row r="816" spans="1:6" ht="13.2">
      <c r="A816" s="36">
        <v>44440</v>
      </c>
      <c r="B816" s="29" t="s">
        <v>435</v>
      </c>
      <c r="C816" s="29" t="s">
        <v>54</v>
      </c>
      <c r="D816" s="29" t="s">
        <v>373</v>
      </c>
      <c r="E816" s="75">
        <v>1355</v>
      </c>
      <c r="F816" s="19"/>
    </row>
    <row r="817" spans="1:6" ht="13.2">
      <c r="A817" s="36">
        <v>44440</v>
      </c>
      <c r="B817" s="29" t="s">
        <v>435</v>
      </c>
      <c r="C817" s="29" t="s">
        <v>54</v>
      </c>
      <c r="D817" s="29" t="s">
        <v>360</v>
      </c>
      <c r="E817" s="75">
        <v>1175</v>
      </c>
      <c r="F817" s="19"/>
    </row>
    <row r="818" spans="1:6" ht="13.2">
      <c r="A818" s="36">
        <v>44440</v>
      </c>
      <c r="B818" s="29" t="s">
        <v>435</v>
      </c>
      <c r="C818" s="29" t="s">
        <v>54</v>
      </c>
      <c r="D818" s="29" t="s">
        <v>362</v>
      </c>
      <c r="E818" s="75">
        <v>900</v>
      </c>
      <c r="F818" s="19"/>
    </row>
    <row r="819" spans="1:6" ht="13.2">
      <c r="A819" s="36">
        <v>44440</v>
      </c>
      <c r="B819" s="29" t="s">
        <v>435</v>
      </c>
      <c r="C819" s="29" t="s">
        <v>54</v>
      </c>
      <c r="D819" s="29" t="s">
        <v>363</v>
      </c>
      <c r="E819" s="75">
        <v>1112</v>
      </c>
      <c r="F819" s="19"/>
    </row>
    <row r="820" spans="1:6" ht="13.2">
      <c r="A820" s="36">
        <v>44440</v>
      </c>
      <c r="B820" s="29" t="s">
        <v>435</v>
      </c>
      <c r="C820" s="29" t="s">
        <v>55</v>
      </c>
      <c r="D820" s="29" t="s">
        <v>353</v>
      </c>
      <c r="E820" s="75">
        <v>1624</v>
      </c>
      <c r="F820" s="19"/>
    </row>
    <row r="821" spans="1:6" ht="13.2">
      <c r="A821" s="36">
        <v>44440</v>
      </c>
      <c r="B821" s="29" t="s">
        <v>435</v>
      </c>
      <c r="C821" s="29" t="s">
        <v>55</v>
      </c>
      <c r="D821" s="29" t="s">
        <v>373</v>
      </c>
      <c r="E821" s="75">
        <v>1381</v>
      </c>
      <c r="F821" s="19"/>
    </row>
    <row r="822" spans="1:6" ht="13.2">
      <c r="A822" s="36">
        <v>44440</v>
      </c>
      <c r="B822" s="29" t="s">
        <v>435</v>
      </c>
      <c r="C822" s="29" t="s">
        <v>55</v>
      </c>
      <c r="D822" s="29" t="s">
        <v>359</v>
      </c>
      <c r="E822" s="75">
        <v>665</v>
      </c>
      <c r="F822" s="19"/>
    </row>
    <row r="823" spans="1:6" ht="13.2">
      <c r="A823" s="36">
        <v>44440</v>
      </c>
      <c r="B823" s="29" t="s">
        <v>435</v>
      </c>
      <c r="C823" s="29" t="s">
        <v>55</v>
      </c>
      <c r="D823" s="29" t="s">
        <v>374</v>
      </c>
      <c r="E823" s="75">
        <v>1037</v>
      </c>
      <c r="F823" s="19"/>
    </row>
    <row r="824" spans="1:6" ht="13.2">
      <c r="A824" s="36">
        <v>44440</v>
      </c>
      <c r="B824" s="29" t="s">
        <v>435</v>
      </c>
      <c r="C824" s="29" t="s">
        <v>55</v>
      </c>
      <c r="D824" s="29" t="s">
        <v>362</v>
      </c>
      <c r="E824" s="75">
        <v>1117</v>
      </c>
      <c r="F824" s="19"/>
    </row>
    <row r="825" spans="1:6" ht="13.2">
      <c r="A825" s="36">
        <v>44440</v>
      </c>
      <c r="B825" s="29" t="s">
        <v>435</v>
      </c>
      <c r="C825" s="29" t="s">
        <v>55</v>
      </c>
      <c r="D825" s="29" t="s">
        <v>381</v>
      </c>
      <c r="E825" s="75">
        <v>1013</v>
      </c>
      <c r="F825" s="19"/>
    </row>
    <row r="826" spans="1:6" ht="13.2">
      <c r="A826" s="36">
        <v>44440</v>
      </c>
      <c r="B826" s="29" t="s">
        <v>435</v>
      </c>
      <c r="C826" s="29" t="s">
        <v>55</v>
      </c>
      <c r="D826" s="29" t="s">
        <v>447</v>
      </c>
      <c r="E826" s="75">
        <v>827</v>
      </c>
      <c r="F826" s="19"/>
    </row>
    <row r="827" spans="1:6" ht="13.2">
      <c r="A827" s="36">
        <v>44440</v>
      </c>
      <c r="B827" s="29" t="s">
        <v>435</v>
      </c>
      <c r="C827" s="29" t="s">
        <v>55</v>
      </c>
      <c r="D827" s="29" t="s">
        <v>365</v>
      </c>
      <c r="E827" s="75">
        <v>703</v>
      </c>
      <c r="F827" s="19"/>
    </row>
    <row r="828" spans="1:6" ht="13.2">
      <c r="A828" s="36">
        <v>44440</v>
      </c>
      <c r="B828" s="29" t="s">
        <v>435</v>
      </c>
      <c r="C828" s="29" t="s">
        <v>56</v>
      </c>
      <c r="D828" s="29" t="s">
        <v>367</v>
      </c>
      <c r="E828" s="75">
        <v>1944</v>
      </c>
      <c r="F828" s="19"/>
    </row>
    <row r="829" spans="1:6" ht="13.2">
      <c r="A829" s="36">
        <v>44440</v>
      </c>
      <c r="B829" s="29" t="s">
        <v>435</v>
      </c>
      <c r="C829" s="29" t="s">
        <v>56</v>
      </c>
      <c r="D829" s="29" t="s">
        <v>351</v>
      </c>
      <c r="E829" s="75">
        <v>1526</v>
      </c>
      <c r="F829" s="19"/>
    </row>
    <row r="830" spans="1:6" ht="13.2">
      <c r="A830" s="36">
        <v>44440</v>
      </c>
      <c r="B830" s="29" t="s">
        <v>435</v>
      </c>
      <c r="C830" s="29" t="s">
        <v>56</v>
      </c>
      <c r="D830" s="29" t="s">
        <v>352</v>
      </c>
      <c r="E830" s="75">
        <v>1658</v>
      </c>
      <c r="F830" s="19"/>
    </row>
    <row r="831" spans="1:6" ht="13.2">
      <c r="A831" s="36">
        <v>44440</v>
      </c>
      <c r="B831" s="29" t="s">
        <v>435</v>
      </c>
      <c r="C831" s="29" t="s">
        <v>56</v>
      </c>
      <c r="D831" s="29" t="s">
        <v>368</v>
      </c>
      <c r="E831" s="75">
        <v>1719</v>
      </c>
      <c r="F831" s="19"/>
    </row>
    <row r="832" spans="1:6" ht="13.2">
      <c r="A832" s="36">
        <v>44440</v>
      </c>
      <c r="B832" s="29" t="s">
        <v>435</v>
      </c>
      <c r="C832" s="29" t="s">
        <v>56</v>
      </c>
      <c r="D832" s="29" t="s">
        <v>353</v>
      </c>
      <c r="E832" s="75">
        <v>1811</v>
      </c>
      <c r="F832" s="19"/>
    </row>
    <row r="833" spans="1:6" ht="13.2">
      <c r="A833" s="36">
        <v>44440</v>
      </c>
      <c r="B833" s="29" t="s">
        <v>435</v>
      </c>
      <c r="C833" s="29" t="s">
        <v>56</v>
      </c>
      <c r="D833" s="29" t="s">
        <v>370</v>
      </c>
      <c r="E833" s="75">
        <v>1753</v>
      </c>
      <c r="F833" s="19"/>
    </row>
    <row r="834" spans="1:6" ht="13.2">
      <c r="A834" s="36">
        <v>44440</v>
      </c>
      <c r="B834" s="29" t="s">
        <v>435</v>
      </c>
      <c r="C834" s="29" t="s">
        <v>56</v>
      </c>
      <c r="D834" s="29" t="s">
        <v>469</v>
      </c>
      <c r="E834" s="75">
        <v>1484</v>
      </c>
      <c r="F834" s="19"/>
    </row>
    <row r="835" spans="1:6" ht="13.2">
      <c r="A835" s="36">
        <v>44440</v>
      </c>
      <c r="B835" s="29" t="s">
        <v>435</v>
      </c>
      <c r="C835" s="29" t="s">
        <v>56</v>
      </c>
      <c r="D835" s="29" t="s">
        <v>371</v>
      </c>
      <c r="E835" s="75">
        <v>1778</v>
      </c>
      <c r="F835" s="19"/>
    </row>
    <row r="836" spans="1:6" ht="13.2">
      <c r="A836" s="36">
        <v>44440</v>
      </c>
      <c r="B836" s="29" t="s">
        <v>435</v>
      </c>
      <c r="C836" s="29" t="s">
        <v>56</v>
      </c>
      <c r="D836" s="29" t="s">
        <v>372</v>
      </c>
      <c r="E836" s="75">
        <v>1858</v>
      </c>
      <c r="F836" s="19"/>
    </row>
    <row r="837" spans="1:6" ht="13.2">
      <c r="A837" s="36">
        <v>44440</v>
      </c>
      <c r="B837" s="29" t="s">
        <v>435</v>
      </c>
      <c r="C837" s="29" t="s">
        <v>56</v>
      </c>
      <c r="D837" s="29" t="s">
        <v>355</v>
      </c>
      <c r="E837" s="75">
        <v>1643</v>
      </c>
      <c r="F837" s="19"/>
    </row>
    <row r="838" spans="1:6" ht="13.2">
      <c r="A838" s="36">
        <v>44440</v>
      </c>
      <c r="B838" s="29" t="s">
        <v>435</v>
      </c>
      <c r="C838" s="29" t="s">
        <v>56</v>
      </c>
      <c r="D838" s="29" t="s">
        <v>373</v>
      </c>
      <c r="E838" s="75">
        <v>1483</v>
      </c>
      <c r="F838" s="19"/>
    </row>
    <row r="839" spans="1:6" ht="13.2">
      <c r="A839" s="36">
        <v>44440</v>
      </c>
      <c r="B839" s="29" t="s">
        <v>435</v>
      </c>
      <c r="C839" s="29" t="s">
        <v>56</v>
      </c>
      <c r="D839" s="29" t="s">
        <v>356</v>
      </c>
      <c r="E839" s="75">
        <v>1773</v>
      </c>
      <c r="F839" s="19"/>
    </row>
    <row r="840" spans="1:6" ht="13.2">
      <c r="A840" s="36">
        <v>44440</v>
      </c>
      <c r="B840" s="29" t="s">
        <v>435</v>
      </c>
      <c r="C840" s="29" t="s">
        <v>56</v>
      </c>
      <c r="D840" s="29" t="s">
        <v>357</v>
      </c>
      <c r="E840" s="75">
        <v>1992</v>
      </c>
      <c r="F840" s="19"/>
    </row>
    <row r="841" spans="1:6" ht="13.2">
      <c r="A841" s="36">
        <v>44440</v>
      </c>
      <c r="B841" s="29" t="s">
        <v>435</v>
      </c>
      <c r="C841" s="29" t="s">
        <v>56</v>
      </c>
      <c r="D841" s="29" t="s">
        <v>358</v>
      </c>
      <c r="E841" s="75">
        <v>1757</v>
      </c>
      <c r="F841" s="19"/>
    </row>
    <row r="842" spans="1:6" ht="13.2">
      <c r="A842" s="36">
        <v>44440</v>
      </c>
      <c r="B842" s="29" t="s">
        <v>435</v>
      </c>
      <c r="C842" s="29" t="s">
        <v>56</v>
      </c>
      <c r="D842" s="29" t="s">
        <v>374</v>
      </c>
      <c r="E842" s="75">
        <v>1518</v>
      </c>
      <c r="F842" s="19"/>
    </row>
    <row r="843" spans="1:6" ht="13.2">
      <c r="A843" s="36">
        <v>44440</v>
      </c>
      <c r="B843" s="29" t="s">
        <v>435</v>
      </c>
      <c r="C843" s="29" t="s">
        <v>56</v>
      </c>
      <c r="D843" s="29" t="s">
        <v>361</v>
      </c>
      <c r="E843" s="75">
        <v>1796</v>
      </c>
      <c r="F843" s="19"/>
    </row>
    <row r="844" spans="1:6" ht="13.2">
      <c r="A844" s="36">
        <v>44440</v>
      </c>
      <c r="B844" s="29" t="s">
        <v>435</v>
      </c>
      <c r="C844" s="29" t="s">
        <v>56</v>
      </c>
      <c r="D844" s="29" t="s">
        <v>376</v>
      </c>
      <c r="E844" s="75">
        <v>1678</v>
      </c>
      <c r="F844" s="19"/>
    </row>
    <row r="845" spans="1:6" ht="13.2">
      <c r="A845" s="36">
        <v>44440</v>
      </c>
      <c r="B845" s="29" t="s">
        <v>435</v>
      </c>
      <c r="C845" s="29" t="s">
        <v>56</v>
      </c>
      <c r="D845" s="29" t="s">
        <v>362</v>
      </c>
      <c r="E845" s="75">
        <v>1572</v>
      </c>
      <c r="F845" s="19"/>
    </row>
    <row r="846" spans="1:6" ht="13.2">
      <c r="A846" s="36">
        <v>44440</v>
      </c>
      <c r="B846" s="29" t="s">
        <v>435</v>
      </c>
      <c r="C846" s="29" t="s">
        <v>56</v>
      </c>
      <c r="D846" s="29" t="s">
        <v>377</v>
      </c>
      <c r="E846" s="75">
        <v>1844</v>
      </c>
      <c r="F846" s="19"/>
    </row>
    <row r="847" spans="1:6" ht="13.2">
      <c r="A847" s="36">
        <v>44440</v>
      </c>
      <c r="B847" s="29" t="s">
        <v>435</v>
      </c>
      <c r="C847" s="29" t="s">
        <v>56</v>
      </c>
      <c r="D847" s="29" t="s">
        <v>378</v>
      </c>
      <c r="E847" s="75">
        <v>1565</v>
      </c>
      <c r="F847" s="19"/>
    </row>
    <row r="848" spans="1:6" ht="13.2">
      <c r="A848" s="36">
        <v>44440</v>
      </c>
      <c r="B848" s="29" t="s">
        <v>435</v>
      </c>
      <c r="C848" s="29" t="s">
        <v>56</v>
      </c>
      <c r="D848" s="29" t="s">
        <v>400</v>
      </c>
      <c r="E848" s="75">
        <v>1319</v>
      </c>
      <c r="F848" s="19"/>
    </row>
    <row r="849" spans="1:6" ht="13.2">
      <c r="A849" s="36">
        <v>44440</v>
      </c>
      <c r="B849" s="29" t="s">
        <v>435</v>
      </c>
      <c r="C849" s="29" t="s">
        <v>56</v>
      </c>
      <c r="D849" s="29" t="s">
        <v>391</v>
      </c>
      <c r="E849" s="75">
        <v>1990</v>
      </c>
      <c r="F849" s="19"/>
    </row>
    <row r="850" spans="1:6" ht="13.2">
      <c r="A850" s="36">
        <v>44440</v>
      </c>
      <c r="B850" s="29" t="s">
        <v>435</v>
      </c>
      <c r="C850" s="29" t="s">
        <v>56</v>
      </c>
      <c r="D850" s="29" t="s">
        <v>382</v>
      </c>
      <c r="E850" s="75">
        <v>1587</v>
      </c>
      <c r="F850" s="19"/>
    </row>
    <row r="851" spans="1:6" ht="13.2">
      <c r="A851" s="36">
        <v>44440</v>
      </c>
      <c r="B851" s="29" t="s">
        <v>435</v>
      </c>
      <c r="C851" s="29" t="s">
        <v>56</v>
      </c>
      <c r="D851" s="29" t="s">
        <v>447</v>
      </c>
      <c r="E851" s="75">
        <v>1819</v>
      </c>
      <c r="F851" s="19"/>
    </row>
    <row r="852" spans="1:6" ht="13.2">
      <c r="A852" s="36">
        <v>44440</v>
      </c>
      <c r="B852" s="29" t="s">
        <v>435</v>
      </c>
      <c r="C852" s="29" t="s">
        <v>56</v>
      </c>
      <c r="D852" s="29" t="s">
        <v>384</v>
      </c>
      <c r="E852" s="75">
        <v>1718</v>
      </c>
      <c r="F852" s="19"/>
    </row>
    <row r="853" spans="1:6" ht="13.2">
      <c r="A853" s="36">
        <v>44440</v>
      </c>
      <c r="B853" s="29" t="s">
        <v>435</v>
      </c>
      <c r="C853" s="29" t="s">
        <v>56</v>
      </c>
      <c r="D853" s="29" t="s">
        <v>365</v>
      </c>
      <c r="E853" s="75">
        <v>1488</v>
      </c>
      <c r="F853" s="19"/>
    </row>
    <row r="854" spans="1:6" ht="13.2">
      <c r="A854" s="36">
        <v>44440</v>
      </c>
      <c r="B854" s="29" t="s">
        <v>435</v>
      </c>
      <c r="C854" s="29" t="s">
        <v>56</v>
      </c>
      <c r="D854" s="29" t="s">
        <v>385</v>
      </c>
      <c r="E854" s="75">
        <v>1552</v>
      </c>
      <c r="F854" s="19"/>
    </row>
    <row r="855" spans="1:6" ht="13.2">
      <c r="A855" s="36">
        <v>44440</v>
      </c>
      <c r="B855" s="29" t="s">
        <v>435</v>
      </c>
      <c r="C855" s="29" t="s">
        <v>56</v>
      </c>
      <c r="D855" s="29" t="s">
        <v>386</v>
      </c>
      <c r="E855" s="75">
        <v>1551</v>
      </c>
      <c r="F855" s="19"/>
    </row>
    <row r="856" spans="1:6" ht="13.2">
      <c r="A856" s="36">
        <v>44440</v>
      </c>
      <c r="B856" s="29" t="s">
        <v>435</v>
      </c>
      <c r="C856" s="29" t="s">
        <v>56</v>
      </c>
      <c r="D856" s="29" t="s">
        <v>366</v>
      </c>
      <c r="E856" s="75">
        <v>2069</v>
      </c>
      <c r="F856" s="19"/>
    </row>
    <row r="857" spans="1:6" ht="13.2">
      <c r="A857" s="36">
        <v>44440</v>
      </c>
      <c r="B857" s="29" t="s">
        <v>435</v>
      </c>
      <c r="C857" s="29" t="s">
        <v>57</v>
      </c>
      <c r="D857" s="29" t="s">
        <v>369</v>
      </c>
      <c r="E857" s="75">
        <v>2471</v>
      </c>
      <c r="F857" s="19"/>
    </row>
    <row r="858" spans="1:6" ht="13.2">
      <c r="A858" s="36">
        <v>44440</v>
      </c>
      <c r="B858" s="29" t="s">
        <v>435</v>
      </c>
      <c r="C858" s="29" t="s">
        <v>57</v>
      </c>
      <c r="D858" s="29" t="s">
        <v>394</v>
      </c>
      <c r="E858" s="75">
        <v>1545</v>
      </c>
      <c r="F858" s="19"/>
    </row>
    <row r="859" spans="1:6" ht="13.2">
      <c r="A859" s="36">
        <v>44440</v>
      </c>
      <c r="B859" s="29" t="s">
        <v>435</v>
      </c>
      <c r="C859" s="29" t="s">
        <v>57</v>
      </c>
      <c r="D859" s="29" t="s">
        <v>390</v>
      </c>
      <c r="E859" s="75">
        <v>1079</v>
      </c>
      <c r="F859" s="19"/>
    </row>
    <row r="860" spans="1:6" ht="13.2">
      <c r="A860" s="36">
        <v>44440</v>
      </c>
      <c r="B860" s="29" t="s">
        <v>435</v>
      </c>
      <c r="C860" s="29" t="s">
        <v>57</v>
      </c>
      <c r="D860" s="29" t="s">
        <v>360</v>
      </c>
      <c r="E860" s="75">
        <v>1545</v>
      </c>
      <c r="F860" s="19"/>
    </row>
    <row r="861" spans="1:6" ht="13.2">
      <c r="A861" s="36">
        <v>44440</v>
      </c>
      <c r="B861" s="29" t="s">
        <v>435</v>
      </c>
      <c r="C861" s="29" t="s">
        <v>57</v>
      </c>
      <c r="D861" s="29" t="s">
        <v>375</v>
      </c>
      <c r="E861" s="75">
        <v>1452</v>
      </c>
      <c r="F861" s="19"/>
    </row>
    <row r="862" spans="1:6" ht="13.2">
      <c r="A862" s="36">
        <v>44440</v>
      </c>
      <c r="B862" s="29" t="s">
        <v>435</v>
      </c>
      <c r="C862" s="29" t="s">
        <v>57</v>
      </c>
      <c r="D862" s="29" t="s">
        <v>388</v>
      </c>
      <c r="E862" s="75">
        <v>1571</v>
      </c>
      <c r="F862" s="19"/>
    </row>
    <row r="863" spans="1:6" ht="13.2">
      <c r="A863" s="36">
        <v>44440</v>
      </c>
      <c r="B863" s="29" t="s">
        <v>435</v>
      </c>
      <c r="C863" s="29" t="s">
        <v>57</v>
      </c>
      <c r="D863" s="29" t="s">
        <v>399</v>
      </c>
      <c r="E863" s="75">
        <v>1131</v>
      </c>
      <c r="F863" s="19"/>
    </row>
    <row r="864" spans="1:6" ht="13.2">
      <c r="A864" s="36">
        <v>44440</v>
      </c>
      <c r="B864" s="29" t="s">
        <v>435</v>
      </c>
      <c r="C864" s="29" t="s">
        <v>57</v>
      </c>
      <c r="D864" s="29" t="s">
        <v>380</v>
      </c>
      <c r="E864" s="75">
        <v>1329</v>
      </c>
      <c r="F864" s="19"/>
    </row>
    <row r="865" spans="1:6" ht="13.2">
      <c r="A865" s="36">
        <v>44440</v>
      </c>
      <c r="B865" s="29" t="s">
        <v>435</v>
      </c>
      <c r="C865" s="29" t="s">
        <v>57</v>
      </c>
      <c r="D865" s="29" t="s">
        <v>396</v>
      </c>
      <c r="E865" s="75">
        <v>1094</v>
      </c>
      <c r="F865" s="19"/>
    </row>
    <row r="866" spans="1:6" ht="13.2">
      <c r="A866" s="36">
        <v>44440</v>
      </c>
      <c r="B866" s="29" t="s">
        <v>435</v>
      </c>
      <c r="C866" s="29" t="s">
        <v>58</v>
      </c>
      <c r="D866" s="29" t="s">
        <v>353</v>
      </c>
      <c r="E866" s="75">
        <v>2444</v>
      </c>
      <c r="F866" s="19"/>
    </row>
    <row r="867" spans="1:6" ht="13.2">
      <c r="A867" s="36">
        <v>44440</v>
      </c>
      <c r="B867" s="29" t="s">
        <v>435</v>
      </c>
      <c r="C867" s="29" t="s">
        <v>58</v>
      </c>
      <c r="D867" s="29" t="s">
        <v>370</v>
      </c>
      <c r="E867" s="75">
        <v>2668</v>
      </c>
      <c r="F867" s="19"/>
    </row>
    <row r="868" spans="1:6" ht="13.2">
      <c r="A868" s="36">
        <v>44440</v>
      </c>
      <c r="B868" s="29" t="s">
        <v>435</v>
      </c>
      <c r="C868" s="29" t="s">
        <v>58</v>
      </c>
      <c r="D868" s="29" t="s">
        <v>469</v>
      </c>
      <c r="E868" s="75">
        <v>2696</v>
      </c>
      <c r="F868" s="19"/>
    </row>
    <row r="869" spans="1:6" ht="13.2">
      <c r="A869" s="36">
        <v>44440</v>
      </c>
      <c r="B869" s="29" t="s">
        <v>435</v>
      </c>
      <c r="C869" s="29" t="s">
        <v>58</v>
      </c>
      <c r="D869" s="29" t="s">
        <v>357</v>
      </c>
      <c r="E869" s="75">
        <v>2252</v>
      </c>
      <c r="F869" s="19"/>
    </row>
    <row r="870" spans="1:6" ht="13.2">
      <c r="A870" s="36">
        <v>44440</v>
      </c>
      <c r="B870" s="29" t="s">
        <v>435</v>
      </c>
      <c r="C870" s="29" t="s">
        <v>58</v>
      </c>
      <c r="D870" s="29" t="s">
        <v>390</v>
      </c>
      <c r="E870" s="75">
        <v>1179</v>
      </c>
      <c r="F870" s="19"/>
    </row>
    <row r="871" spans="1:6" ht="13.2">
      <c r="A871" s="36">
        <v>44440</v>
      </c>
      <c r="B871" s="29" t="s">
        <v>435</v>
      </c>
      <c r="C871" s="29" t="s">
        <v>58</v>
      </c>
      <c r="D871" s="29" t="s">
        <v>360</v>
      </c>
      <c r="E871" s="75">
        <v>2963</v>
      </c>
      <c r="F871" s="19"/>
    </row>
    <row r="872" spans="1:6" ht="13.2">
      <c r="A872" s="36">
        <v>44440</v>
      </c>
      <c r="B872" s="29" t="s">
        <v>435</v>
      </c>
      <c r="C872" s="29" t="s">
        <v>58</v>
      </c>
      <c r="D872" s="29" t="s">
        <v>361</v>
      </c>
      <c r="E872" s="75">
        <v>2465</v>
      </c>
      <c r="F872" s="19"/>
    </row>
    <row r="873" spans="1:6" ht="13.2">
      <c r="A873" s="36">
        <v>44440</v>
      </c>
      <c r="B873" s="29" t="s">
        <v>435</v>
      </c>
      <c r="C873" s="29" t="s">
        <v>58</v>
      </c>
      <c r="D873" s="29" t="s">
        <v>363</v>
      </c>
      <c r="E873" s="75">
        <v>1868</v>
      </c>
      <c r="F873" s="19"/>
    </row>
    <row r="874" spans="1:6" ht="13.2">
      <c r="A874" s="36">
        <v>44440</v>
      </c>
      <c r="B874" s="29" t="s">
        <v>435</v>
      </c>
      <c r="C874" s="29" t="s">
        <v>58</v>
      </c>
      <c r="D874" s="29" t="s">
        <v>399</v>
      </c>
      <c r="E874" s="75">
        <v>1229</v>
      </c>
      <c r="F874" s="19"/>
    </row>
    <row r="875" spans="1:6" ht="13.2">
      <c r="A875" s="36">
        <v>44440</v>
      </c>
      <c r="B875" s="29" t="s">
        <v>435</v>
      </c>
      <c r="C875" s="29" t="s">
        <v>58</v>
      </c>
      <c r="D875" s="29" t="s">
        <v>379</v>
      </c>
      <c r="E875" s="75">
        <v>2072</v>
      </c>
      <c r="F875" s="19"/>
    </row>
    <row r="876" spans="1:6" ht="13.2">
      <c r="A876" s="36">
        <v>44440</v>
      </c>
      <c r="B876" s="29" t="s">
        <v>435</v>
      </c>
      <c r="C876" s="29" t="s">
        <v>58</v>
      </c>
      <c r="D876" s="29" t="s">
        <v>366</v>
      </c>
      <c r="E876" s="75">
        <v>1819</v>
      </c>
      <c r="F876" s="19"/>
    </row>
    <row r="877" spans="1:6" ht="13.2">
      <c r="A877" s="36">
        <v>44440</v>
      </c>
      <c r="B877" s="29" t="s">
        <v>435</v>
      </c>
      <c r="C877" s="29" t="s">
        <v>59</v>
      </c>
      <c r="D877" s="29" t="s">
        <v>351</v>
      </c>
      <c r="E877" s="75">
        <v>2810</v>
      </c>
      <c r="F877" s="19"/>
    </row>
    <row r="878" spans="1:6" ht="13.2">
      <c r="A878" s="36">
        <v>44440</v>
      </c>
      <c r="B878" s="29" t="s">
        <v>435</v>
      </c>
      <c r="C878" s="29" t="s">
        <v>59</v>
      </c>
      <c r="D878" s="29" t="s">
        <v>354</v>
      </c>
      <c r="E878" s="75">
        <v>2655</v>
      </c>
      <c r="F878" s="19"/>
    </row>
    <row r="879" spans="1:6" ht="13.2">
      <c r="A879" s="36">
        <v>44440</v>
      </c>
      <c r="B879" s="29" t="s">
        <v>435</v>
      </c>
      <c r="C879" s="29" t="s">
        <v>59</v>
      </c>
      <c r="D879" s="29" t="s">
        <v>372</v>
      </c>
      <c r="E879" s="75">
        <v>3588</v>
      </c>
      <c r="F879" s="19"/>
    </row>
    <row r="880" spans="1:6" ht="13.2">
      <c r="A880" s="36">
        <v>44440</v>
      </c>
      <c r="B880" s="29" t="s">
        <v>435</v>
      </c>
      <c r="C880" s="29" t="s">
        <v>59</v>
      </c>
      <c r="D880" s="29" t="s">
        <v>359</v>
      </c>
      <c r="E880" s="75">
        <v>1554</v>
      </c>
      <c r="F880" s="19"/>
    </row>
    <row r="881" spans="1:6" ht="13.2">
      <c r="A881" s="36">
        <v>44440</v>
      </c>
      <c r="B881" s="29" t="s">
        <v>435</v>
      </c>
      <c r="C881" s="29" t="s">
        <v>59</v>
      </c>
      <c r="D881" s="29" t="s">
        <v>374</v>
      </c>
      <c r="E881" s="75">
        <v>1867</v>
      </c>
      <c r="F881" s="19"/>
    </row>
    <row r="882" spans="1:6" ht="13.2">
      <c r="A882" s="36">
        <v>44440</v>
      </c>
      <c r="B882" s="29" t="s">
        <v>435</v>
      </c>
      <c r="C882" s="29" t="s">
        <v>59</v>
      </c>
      <c r="D882" s="29" t="s">
        <v>360</v>
      </c>
      <c r="E882" s="75">
        <v>2437</v>
      </c>
      <c r="F882" s="19"/>
    </row>
    <row r="883" spans="1:6" ht="13.2">
      <c r="A883" s="36">
        <v>44440</v>
      </c>
      <c r="B883" s="29" t="s">
        <v>435</v>
      </c>
      <c r="C883" s="29" t="s">
        <v>59</v>
      </c>
      <c r="D883" s="29" t="s">
        <v>382</v>
      </c>
      <c r="E883" s="75">
        <v>2887</v>
      </c>
      <c r="F883" s="19"/>
    </row>
    <row r="884" spans="1:6" ht="13.2">
      <c r="A884" s="36">
        <v>44440</v>
      </c>
      <c r="B884" s="29" t="s">
        <v>435</v>
      </c>
      <c r="C884" s="29" t="s">
        <v>60</v>
      </c>
      <c r="D884" s="29" t="s">
        <v>388</v>
      </c>
      <c r="E884" s="75">
        <v>3406</v>
      </c>
      <c r="F884" s="19"/>
    </row>
    <row r="885" spans="1:6" ht="13.2">
      <c r="A885" s="36">
        <v>44440</v>
      </c>
      <c r="B885" s="29" t="s">
        <v>435</v>
      </c>
      <c r="C885" s="29" t="s">
        <v>60</v>
      </c>
      <c r="D885" s="29" t="s">
        <v>378</v>
      </c>
      <c r="E885" s="75">
        <v>3382</v>
      </c>
      <c r="F885" s="19"/>
    </row>
    <row r="886" spans="1:6" ht="13.2">
      <c r="A886" s="36">
        <v>44440</v>
      </c>
      <c r="B886" s="29" t="s">
        <v>435</v>
      </c>
      <c r="C886" s="29" t="s">
        <v>61</v>
      </c>
      <c r="D886" s="29" t="s">
        <v>354</v>
      </c>
      <c r="E886" s="75">
        <v>1529</v>
      </c>
      <c r="F886" s="19"/>
    </row>
    <row r="887" spans="1:6" ht="13.2">
      <c r="A887" s="36">
        <v>44440</v>
      </c>
      <c r="B887" s="29" t="s">
        <v>435</v>
      </c>
      <c r="C887" s="29" t="s">
        <v>61</v>
      </c>
      <c r="D887" s="29" t="s">
        <v>373</v>
      </c>
      <c r="E887" s="75">
        <v>1487</v>
      </c>
      <c r="F887" s="19"/>
    </row>
    <row r="888" spans="1:6" ht="13.2">
      <c r="A888" s="36">
        <v>44440</v>
      </c>
      <c r="B888" s="29" t="s">
        <v>435</v>
      </c>
      <c r="C888" s="29" t="s">
        <v>61</v>
      </c>
      <c r="D888" s="29" t="s">
        <v>381</v>
      </c>
      <c r="E888" s="75">
        <v>1355</v>
      </c>
      <c r="F888" s="19"/>
    </row>
    <row r="889" spans="1:6" ht="13.2">
      <c r="A889" s="36">
        <v>44440</v>
      </c>
      <c r="B889" s="29" t="s">
        <v>435</v>
      </c>
      <c r="C889" s="29" t="s">
        <v>61</v>
      </c>
      <c r="D889" s="29" t="s">
        <v>383</v>
      </c>
      <c r="E889" s="75">
        <v>1308</v>
      </c>
      <c r="F889" s="19"/>
    </row>
    <row r="890" spans="1:6" ht="13.2">
      <c r="A890" s="36">
        <v>44440</v>
      </c>
      <c r="B890" s="29" t="s">
        <v>435</v>
      </c>
      <c r="C890" s="29" t="s">
        <v>61</v>
      </c>
      <c r="D890" s="29" t="s">
        <v>447</v>
      </c>
      <c r="E890" s="75">
        <v>1854</v>
      </c>
      <c r="F890" s="19"/>
    </row>
    <row r="891" spans="1:6" ht="13.2">
      <c r="A891" s="36">
        <v>44440</v>
      </c>
      <c r="B891" s="29" t="s">
        <v>435</v>
      </c>
      <c r="C891" s="29" t="s">
        <v>61</v>
      </c>
      <c r="D891" s="29" t="s">
        <v>387</v>
      </c>
      <c r="E891" s="75">
        <v>2263</v>
      </c>
      <c r="F891" s="19"/>
    </row>
    <row r="892" spans="1:6" ht="13.2">
      <c r="A892" s="36">
        <v>44440</v>
      </c>
      <c r="B892" s="29" t="s">
        <v>435</v>
      </c>
      <c r="C892" s="29" t="s">
        <v>62</v>
      </c>
      <c r="D892" s="29" t="s">
        <v>352</v>
      </c>
      <c r="E892" s="75">
        <v>1841</v>
      </c>
      <c r="F892" s="19"/>
    </row>
    <row r="893" spans="1:6" ht="13.2">
      <c r="A893" s="36">
        <v>44440</v>
      </c>
      <c r="B893" s="29" t="s">
        <v>435</v>
      </c>
      <c r="C893" s="29" t="s">
        <v>62</v>
      </c>
      <c r="D893" s="29" t="s">
        <v>368</v>
      </c>
      <c r="E893" s="75">
        <v>2039</v>
      </c>
      <c r="F893" s="19"/>
    </row>
    <row r="894" spans="1:6" ht="13.2">
      <c r="A894" s="36">
        <v>44440</v>
      </c>
      <c r="B894" s="29" t="s">
        <v>435</v>
      </c>
      <c r="C894" s="29" t="s">
        <v>62</v>
      </c>
      <c r="D894" s="29" t="s">
        <v>371</v>
      </c>
      <c r="E894" s="75">
        <v>2386</v>
      </c>
      <c r="F894" s="19"/>
    </row>
    <row r="895" spans="1:6" ht="13.2">
      <c r="A895" s="36">
        <v>44440</v>
      </c>
      <c r="B895" s="29" t="s">
        <v>435</v>
      </c>
      <c r="C895" s="29" t="s">
        <v>63</v>
      </c>
      <c r="D895" s="29" t="s">
        <v>367</v>
      </c>
      <c r="E895" s="75">
        <v>1923</v>
      </c>
      <c r="F895" s="19"/>
    </row>
    <row r="896" spans="1:6" ht="13.2">
      <c r="A896" s="36">
        <v>44440</v>
      </c>
      <c r="B896" s="29" t="s">
        <v>435</v>
      </c>
      <c r="C896" s="29" t="s">
        <v>63</v>
      </c>
      <c r="D896" s="29" t="s">
        <v>351</v>
      </c>
      <c r="E896" s="75">
        <v>2064</v>
      </c>
      <c r="F896" s="19"/>
    </row>
    <row r="897" spans="1:6" ht="13.2">
      <c r="A897" s="36">
        <v>44440</v>
      </c>
      <c r="B897" s="29" t="s">
        <v>435</v>
      </c>
      <c r="C897" s="29" t="s">
        <v>63</v>
      </c>
      <c r="D897" s="29" t="s">
        <v>353</v>
      </c>
      <c r="E897" s="75">
        <v>2238</v>
      </c>
      <c r="F897" s="19"/>
    </row>
    <row r="898" spans="1:6" ht="13.2">
      <c r="A898" s="36">
        <v>44440</v>
      </c>
      <c r="B898" s="29" t="s">
        <v>435</v>
      </c>
      <c r="C898" s="29" t="s">
        <v>63</v>
      </c>
      <c r="D898" s="29" t="s">
        <v>354</v>
      </c>
      <c r="E898" s="75">
        <v>1939</v>
      </c>
      <c r="F898" s="19"/>
    </row>
    <row r="899" spans="1:6" ht="13.2">
      <c r="A899" s="36">
        <v>44440</v>
      </c>
      <c r="B899" s="29" t="s">
        <v>435</v>
      </c>
      <c r="C899" s="29" t="s">
        <v>63</v>
      </c>
      <c r="D899" s="29" t="s">
        <v>369</v>
      </c>
      <c r="E899" s="75">
        <v>1034</v>
      </c>
      <c r="F899" s="19"/>
    </row>
    <row r="900" spans="1:6" ht="13.2">
      <c r="A900" s="36">
        <v>44440</v>
      </c>
      <c r="B900" s="29" t="s">
        <v>435</v>
      </c>
      <c r="C900" s="29" t="s">
        <v>63</v>
      </c>
      <c r="D900" s="29" t="s">
        <v>370</v>
      </c>
      <c r="E900" s="75">
        <v>869</v>
      </c>
      <c r="F900" s="19"/>
    </row>
    <row r="901" spans="1:6" ht="13.2">
      <c r="A901" s="36">
        <v>44440</v>
      </c>
      <c r="B901" s="29" t="s">
        <v>435</v>
      </c>
      <c r="C901" s="29" t="s">
        <v>63</v>
      </c>
      <c r="D901" s="29" t="s">
        <v>469</v>
      </c>
      <c r="E901" s="75">
        <v>797</v>
      </c>
      <c r="F901" s="19"/>
    </row>
    <row r="902" spans="1:6" ht="13.2">
      <c r="A902" s="36">
        <v>44440</v>
      </c>
      <c r="B902" s="29" t="s">
        <v>435</v>
      </c>
      <c r="C902" s="29" t="s">
        <v>63</v>
      </c>
      <c r="D902" s="29" t="s">
        <v>372</v>
      </c>
      <c r="E902" s="75">
        <v>2170</v>
      </c>
      <c r="F902" s="19"/>
    </row>
    <row r="903" spans="1:6" ht="13.2">
      <c r="A903" s="36">
        <v>44440</v>
      </c>
      <c r="B903" s="29" t="s">
        <v>435</v>
      </c>
      <c r="C903" s="29" t="s">
        <v>63</v>
      </c>
      <c r="D903" s="29" t="s">
        <v>355</v>
      </c>
      <c r="E903" s="75">
        <v>1728</v>
      </c>
      <c r="F903" s="19"/>
    </row>
    <row r="904" spans="1:6" ht="13.2">
      <c r="A904" s="36">
        <v>44440</v>
      </c>
      <c r="B904" s="29" t="s">
        <v>435</v>
      </c>
      <c r="C904" s="29" t="s">
        <v>63</v>
      </c>
      <c r="D904" s="29" t="s">
        <v>373</v>
      </c>
      <c r="E904" s="75">
        <v>1848</v>
      </c>
      <c r="F904" s="19"/>
    </row>
    <row r="905" spans="1:6" ht="13.2">
      <c r="A905" s="36">
        <v>44440</v>
      </c>
      <c r="B905" s="29" t="s">
        <v>435</v>
      </c>
      <c r="C905" s="29" t="s">
        <v>63</v>
      </c>
      <c r="D905" s="29" t="s">
        <v>356</v>
      </c>
      <c r="E905" s="75">
        <v>1705</v>
      </c>
      <c r="F905" s="19"/>
    </row>
    <row r="906" spans="1:6" ht="13.2">
      <c r="A906" s="36">
        <v>44440</v>
      </c>
      <c r="B906" s="29" t="s">
        <v>435</v>
      </c>
      <c r="C906" s="29" t="s">
        <v>63</v>
      </c>
      <c r="D906" s="29" t="s">
        <v>357</v>
      </c>
      <c r="E906" s="75">
        <v>1975</v>
      </c>
      <c r="F906" s="19"/>
    </row>
    <row r="907" spans="1:6" ht="13.2">
      <c r="A907" s="36">
        <v>44440</v>
      </c>
      <c r="B907" s="29" t="s">
        <v>435</v>
      </c>
      <c r="C907" s="29" t="s">
        <v>63</v>
      </c>
      <c r="D907" s="29" t="s">
        <v>358</v>
      </c>
      <c r="E907" s="75">
        <v>1993</v>
      </c>
      <c r="F907" s="19"/>
    </row>
    <row r="908" spans="1:6" ht="13.2">
      <c r="A908" s="36">
        <v>44440</v>
      </c>
      <c r="B908" s="29" t="s">
        <v>435</v>
      </c>
      <c r="C908" s="29" t="s">
        <v>63</v>
      </c>
      <c r="D908" s="29" t="s">
        <v>359</v>
      </c>
      <c r="E908" s="75">
        <v>646</v>
      </c>
      <c r="F908" s="19"/>
    </row>
    <row r="909" spans="1:6" ht="13.2">
      <c r="A909" s="36">
        <v>44440</v>
      </c>
      <c r="B909" s="29" t="s">
        <v>435</v>
      </c>
      <c r="C909" s="29" t="s">
        <v>63</v>
      </c>
      <c r="D909" s="29" t="s">
        <v>397</v>
      </c>
      <c r="E909" s="75">
        <v>893</v>
      </c>
      <c r="F909" s="19"/>
    </row>
    <row r="910" spans="1:6" ht="13.2">
      <c r="A910" s="36">
        <v>44440</v>
      </c>
      <c r="B910" s="29" t="s">
        <v>435</v>
      </c>
      <c r="C910" s="29" t="s">
        <v>63</v>
      </c>
      <c r="D910" s="29" t="s">
        <v>374</v>
      </c>
      <c r="E910" s="75">
        <v>2043</v>
      </c>
      <c r="F910" s="19"/>
    </row>
    <row r="911" spans="1:6" ht="13.2">
      <c r="A911" s="36">
        <v>44440</v>
      </c>
      <c r="B911" s="29" t="s">
        <v>435</v>
      </c>
      <c r="C911" s="29" t="s">
        <v>63</v>
      </c>
      <c r="D911" s="29" t="s">
        <v>361</v>
      </c>
      <c r="E911" s="75">
        <v>2200</v>
      </c>
      <c r="F911" s="19"/>
    </row>
    <row r="912" spans="1:6" ht="13.2">
      <c r="A912" s="36">
        <v>44440</v>
      </c>
      <c r="B912" s="29" t="s">
        <v>435</v>
      </c>
      <c r="C912" s="29" t="s">
        <v>63</v>
      </c>
      <c r="D912" s="29" t="s">
        <v>376</v>
      </c>
      <c r="E912" s="75">
        <v>869</v>
      </c>
      <c r="F912" s="19"/>
    </row>
    <row r="913" spans="1:6" ht="13.2">
      <c r="A913" s="36">
        <v>44440</v>
      </c>
      <c r="B913" s="29" t="s">
        <v>435</v>
      </c>
      <c r="C913" s="29" t="s">
        <v>63</v>
      </c>
      <c r="D913" s="29" t="s">
        <v>362</v>
      </c>
      <c r="E913" s="75">
        <v>1635</v>
      </c>
      <c r="F913" s="19"/>
    </row>
    <row r="914" spans="1:6" ht="13.2">
      <c r="A914" s="36">
        <v>44440</v>
      </c>
      <c r="B914" s="29" t="s">
        <v>435</v>
      </c>
      <c r="C914" s="29" t="s">
        <v>63</v>
      </c>
      <c r="D914" s="29" t="s">
        <v>363</v>
      </c>
      <c r="E914" s="75">
        <v>613</v>
      </c>
      <c r="F914" s="19"/>
    </row>
    <row r="915" spans="1:6" ht="13.2">
      <c r="A915" s="36">
        <v>44440</v>
      </c>
      <c r="B915" s="29" t="s">
        <v>435</v>
      </c>
      <c r="C915" s="29" t="s">
        <v>63</v>
      </c>
      <c r="D915" s="29" t="s">
        <v>379</v>
      </c>
      <c r="E915" s="75">
        <v>630</v>
      </c>
      <c r="F915" s="19"/>
    </row>
    <row r="916" spans="1:6" ht="13.2">
      <c r="A916" s="36">
        <v>44440</v>
      </c>
      <c r="B916" s="29" t="s">
        <v>435</v>
      </c>
      <c r="C916" s="29" t="s">
        <v>63</v>
      </c>
      <c r="D916" s="29" t="s">
        <v>381</v>
      </c>
      <c r="E916" s="75">
        <v>1972</v>
      </c>
      <c r="F916" s="19"/>
    </row>
    <row r="917" spans="1:6" ht="13.2">
      <c r="A917" s="36">
        <v>44440</v>
      </c>
      <c r="B917" s="29" t="s">
        <v>435</v>
      </c>
      <c r="C917" s="29" t="s">
        <v>63</v>
      </c>
      <c r="D917" s="29" t="s">
        <v>391</v>
      </c>
      <c r="E917" s="75">
        <v>2069</v>
      </c>
      <c r="F917" s="19"/>
    </row>
    <row r="918" spans="1:6" ht="13.2">
      <c r="A918" s="36">
        <v>44440</v>
      </c>
      <c r="B918" s="29" t="s">
        <v>435</v>
      </c>
      <c r="C918" s="29" t="s">
        <v>63</v>
      </c>
      <c r="D918" s="29" t="s">
        <v>382</v>
      </c>
      <c r="E918" s="75">
        <v>1682</v>
      </c>
      <c r="F918" s="19"/>
    </row>
    <row r="919" spans="1:6" ht="13.2">
      <c r="A919" s="36">
        <v>44440</v>
      </c>
      <c r="B919" s="29" t="s">
        <v>435</v>
      </c>
      <c r="C919" s="29" t="s">
        <v>63</v>
      </c>
      <c r="D919" s="29" t="s">
        <v>447</v>
      </c>
      <c r="E919" s="75">
        <v>1875</v>
      </c>
      <c r="F919" s="19"/>
    </row>
    <row r="920" spans="1:6" ht="13.2">
      <c r="A920" s="36">
        <v>44440</v>
      </c>
      <c r="B920" s="29" t="s">
        <v>435</v>
      </c>
      <c r="C920" s="29" t="s">
        <v>63</v>
      </c>
      <c r="D920" s="29" t="s">
        <v>384</v>
      </c>
      <c r="E920" s="75">
        <v>1556</v>
      </c>
      <c r="F920" s="19"/>
    </row>
    <row r="921" spans="1:6" ht="13.2">
      <c r="A921" s="36">
        <v>44440</v>
      </c>
      <c r="B921" s="29" t="s">
        <v>435</v>
      </c>
      <c r="C921" s="29" t="s">
        <v>63</v>
      </c>
      <c r="D921" s="29" t="s">
        <v>365</v>
      </c>
      <c r="E921" s="75">
        <v>1923</v>
      </c>
      <c r="F921" s="19"/>
    </row>
    <row r="922" spans="1:6" ht="13.2">
      <c r="A922" s="36">
        <v>44440</v>
      </c>
      <c r="B922" s="29" t="s">
        <v>435</v>
      </c>
      <c r="C922" s="29" t="s">
        <v>63</v>
      </c>
      <c r="D922" s="29" t="s">
        <v>389</v>
      </c>
      <c r="E922" s="75">
        <v>578</v>
      </c>
      <c r="F922" s="19"/>
    </row>
    <row r="923" spans="1:6" ht="13.2">
      <c r="A923" s="36">
        <v>44440</v>
      </c>
      <c r="B923" s="29" t="s">
        <v>435</v>
      </c>
      <c r="C923" s="29" t="s">
        <v>63</v>
      </c>
      <c r="D923" s="29" t="s">
        <v>385</v>
      </c>
      <c r="E923" s="75">
        <v>2074</v>
      </c>
      <c r="F923" s="19"/>
    </row>
    <row r="924" spans="1:6" ht="13.2">
      <c r="A924" s="36">
        <v>44440</v>
      </c>
      <c r="B924" s="29" t="s">
        <v>435</v>
      </c>
      <c r="C924" s="29" t="s">
        <v>63</v>
      </c>
      <c r="D924" s="29" t="s">
        <v>366</v>
      </c>
      <c r="E924" s="75">
        <v>1977</v>
      </c>
      <c r="F924" s="19"/>
    </row>
    <row r="925" spans="1:6" ht="13.2">
      <c r="A925" s="36">
        <v>44440</v>
      </c>
      <c r="B925" s="29" t="s">
        <v>435</v>
      </c>
      <c r="C925" s="29" t="s">
        <v>63</v>
      </c>
      <c r="D925" s="29" t="s">
        <v>387</v>
      </c>
      <c r="E925" s="75">
        <v>2002</v>
      </c>
      <c r="F925" s="19"/>
    </row>
    <row r="926" spans="1:6" ht="13.2">
      <c r="A926" s="36">
        <v>44440</v>
      </c>
      <c r="B926" s="29" t="s">
        <v>435</v>
      </c>
      <c r="C926" s="29" t="s">
        <v>64</v>
      </c>
      <c r="D926" s="29" t="s">
        <v>352</v>
      </c>
      <c r="E926" s="75">
        <v>2168</v>
      </c>
      <c r="F926" s="19"/>
    </row>
    <row r="927" spans="1:6" ht="13.2">
      <c r="A927" s="36">
        <v>44440</v>
      </c>
      <c r="B927" s="29" t="s">
        <v>435</v>
      </c>
      <c r="C927" s="29" t="s">
        <v>64</v>
      </c>
      <c r="D927" s="29" t="s">
        <v>368</v>
      </c>
      <c r="E927" s="75">
        <v>2187</v>
      </c>
      <c r="F927" s="19"/>
    </row>
    <row r="928" spans="1:6" ht="13.2">
      <c r="A928" s="36">
        <v>44440</v>
      </c>
      <c r="B928" s="29" t="s">
        <v>435</v>
      </c>
      <c r="C928" s="29" t="s">
        <v>64</v>
      </c>
      <c r="D928" s="29" t="s">
        <v>370</v>
      </c>
      <c r="E928" s="75">
        <v>2050</v>
      </c>
      <c r="F928" s="19"/>
    </row>
    <row r="929" spans="1:6" ht="13.2">
      <c r="A929" s="36">
        <v>44440</v>
      </c>
      <c r="B929" s="29" t="s">
        <v>435</v>
      </c>
      <c r="C929" s="29" t="s">
        <v>64</v>
      </c>
      <c r="D929" s="29" t="s">
        <v>371</v>
      </c>
      <c r="E929" s="75">
        <v>1890</v>
      </c>
      <c r="F929" s="19"/>
    </row>
    <row r="930" spans="1:6" ht="13.2">
      <c r="A930" s="36">
        <v>44440</v>
      </c>
      <c r="B930" s="29" t="s">
        <v>435</v>
      </c>
      <c r="C930" s="29" t="s">
        <v>64</v>
      </c>
      <c r="D930" s="29" t="s">
        <v>373</v>
      </c>
      <c r="E930" s="75">
        <v>2276</v>
      </c>
      <c r="F930" s="19"/>
    </row>
    <row r="931" spans="1:6" ht="13.2">
      <c r="A931" s="36">
        <v>44440</v>
      </c>
      <c r="B931" s="29" t="s">
        <v>435</v>
      </c>
      <c r="C931" s="29" t="s">
        <v>64</v>
      </c>
      <c r="D931" s="29" t="s">
        <v>377</v>
      </c>
      <c r="E931" s="75">
        <v>2301</v>
      </c>
      <c r="F931" s="19"/>
    </row>
    <row r="932" spans="1:6" ht="13.2">
      <c r="A932" s="36">
        <v>44440</v>
      </c>
      <c r="B932" s="29" t="s">
        <v>435</v>
      </c>
      <c r="C932" s="29" t="s">
        <v>64</v>
      </c>
      <c r="D932" s="29" t="s">
        <v>378</v>
      </c>
      <c r="E932" s="75">
        <v>1971</v>
      </c>
      <c r="F932" s="19"/>
    </row>
    <row r="933" spans="1:6" ht="13.2">
      <c r="A933" s="36">
        <v>44440</v>
      </c>
      <c r="B933" s="29" t="s">
        <v>435</v>
      </c>
      <c r="C933" s="29" t="s">
        <v>64</v>
      </c>
      <c r="D933" s="29" t="s">
        <v>384</v>
      </c>
      <c r="E933" s="75">
        <v>1944</v>
      </c>
      <c r="F933" s="19"/>
    </row>
    <row r="934" spans="1:6" ht="13.2">
      <c r="A934" s="36">
        <v>44440</v>
      </c>
      <c r="B934" s="29" t="s">
        <v>435</v>
      </c>
      <c r="C934" s="29" t="s">
        <v>65</v>
      </c>
      <c r="D934" s="29" t="s">
        <v>392</v>
      </c>
      <c r="E934" s="75">
        <v>1319</v>
      </c>
      <c r="F934" s="19"/>
    </row>
    <row r="935" spans="1:6" ht="13.2">
      <c r="A935" s="36">
        <v>44440</v>
      </c>
      <c r="B935" s="29" t="s">
        <v>435</v>
      </c>
      <c r="C935" s="29" t="s">
        <v>65</v>
      </c>
      <c r="D935" s="29" t="s">
        <v>393</v>
      </c>
      <c r="E935" s="75">
        <v>1173</v>
      </c>
      <c r="F935" s="19"/>
    </row>
    <row r="936" spans="1:6" ht="13.2">
      <c r="A936" s="36">
        <v>44440</v>
      </c>
      <c r="B936" s="29" t="s">
        <v>435</v>
      </c>
      <c r="C936" s="29" t="s">
        <v>65</v>
      </c>
      <c r="D936" s="29" t="s">
        <v>394</v>
      </c>
      <c r="E936" s="75">
        <v>1462</v>
      </c>
      <c r="F936" s="19"/>
    </row>
    <row r="937" spans="1:6" ht="13.2">
      <c r="A937" s="36">
        <v>44440</v>
      </c>
      <c r="B937" s="29" t="s">
        <v>435</v>
      </c>
      <c r="C937" s="29" t="s">
        <v>65</v>
      </c>
      <c r="D937" s="29" t="s">
        <v>390</v>
      </c>
      <c r="E937" s="75">
        <v>1166</v>
      </c>
      <c r="F937" s="19"/>
    </row>
    <row r="938" spans="1:6" ht="13.2">
      <c r="A938" s="36">
        <v>44440</v>
      </c>
      <c r="B938" s="29" t="s">
        <v>435</v>
      </c>
      <c r="C938" s="29" t="s">
        <v>65</v>
      </c>
      <c r="D938" s="29" t="s">
        <v>360</v>
      </c>
      <c r="E938" s="75">
        <v>1223</v>
      </c>
      <c r="F938" s="19"/>
    </row>
    <row r="939" spans="1:6" ht="13.2">
      <c r="A939" s="36">
        <v>44440</v>
      </c>
      <c r="B939" s="29" t="s">
        <v>435</v>
      </c>
      <c r="C939" s="29" t="s">
        <v>65</v>
      </c>
      <c r="D939" s="29" t="s">
        <v>375</v>
      </c>
      <c r="E939" s="75">
        <v>1348</v>
      </c>
      <c r="F939" s="19"/>
    </row>
    <row r="940" spans="1:6" ht="13.2">
      <c r="A940" s="36">
        <v>44440</v>
      </c>
      <c r="B940" s="29" t="s">
        <v>435</v>
      </c>
      <c r="C940" s="29" t="s">
        <v>65</v>
      </c>
      <c r="D940" s="29" t="s">
        <v>388</v>
      </c>
      <c r="E940" s="75">
        <v>1524</v>
      </c>
      <c r="F940" s="19"/>
    </row>
    <row r="941" spans="1:6" ht="13.2">
      <c r="A941" s="36">
        <v>44440</v>
      </c>
      <c r="B941" s="29" t="s">
        <v>435</v>
      </c>
      <c r="C941" s="29" t="s">
        <v>65</v>
      </c>
      <c r="D941" s="29" t="s">
        <v>380</v>
      </c>
      <c r="E941" s="75">
        <v>1300</v>
      </c>
      <c r="F941" s="19"/>
    </row>
    <row r="942" spans="1:6" ht="13.2">
      <c r="A942" s="36">
        <v>44440</v>
      </c>
      <c r="B942" s="29" t="s">
        <v>435</v>
      </c>
      <c r="C942" s="29" t="s">
        <v>65</v>
      </c>
      <c r="D942" s="29" t="s">
        <v>396</v>
      </c>
      <c r="E942" s="75">
        <v>1187</v>
      </c>
      <c r="F942" s="19"/>
    </row>
    <row r="943" spans="1:6" ht="13.2">
      <c r="A943" s="36">
        <v>44440</v>
      </c>
      <c r="B943" s="29" t="s">
        <v>434</v>
      </c>
      <c r="C943" s="29" t="s">
        <v>66</v>
      </c>
      <c r="D943" s="29" t="s">
        <v>354</v>
      </c>
      <c r="E943" s="75">
        <v>4143</v>
      </c>
      <c r="F943" s="19"/>
    </row>
    <row r="944" spans="1:6" ht="13.2">
      <c r="A944" s="36">
        <v>44440</v>
      </c>
      <c r="B944" s="29" t="s">
        <v>434</v>
      </c>
      <c r="C944" s="29" t="s">
        <v>66</v>
      </c>
      <c r="D944" s="29" t="s">
        <v>369</v>
      </c>
      <c r="E944" s="75">
        <v>3479</v>
      </c>
      <c r="F944" s="19"/>
    </row>
    <row r="945" spans="1:6" ht="13.2">
      <c r="A945" s="36">
        <v>44440</v>
      </c>
      <c r="B945" s="29" t="s">
        <v>434</v>
      </c>
      <c r="C945" s="29" t="s">
        <v>66</v>
      </c>
      <c r="D945" s="29" t="s">
        <v>373</v>
      </c>
      <c r="E945" s="75">
        <v>3713</v>
      </c>
      <c r="F945" s="19"/>
    </row>
    <row r="946" spans="1:6" ht="13.2">
      <c r="A946" s="36">
        <v>44440</v>
      </c>
      <c r="B946" s="29" t="s">
        <v>434</v>
      </c>
      <c r="C946" s="29" t="s">
        <v>66</v>
      </c>
      <c r="D946" s="29" t="s">
        <v>358</v>
      </c>
      <c r="E946" s="75">
        <v>1500</v>
      </c>
      <c r="F946" s="19"/>
    </row>
    <row r="947" spans="1:6" ht="13.2">
      <c r="A947" s="36">
        <v>44440</v>
      </c>
      <c r="B947" s="29" t="s">
        <v>434</v>
      </c>
      <c r="C947" s="29" t="s">
        <v>66</v>
      </c>
      <c r="D947" s="29" t="s">
        <v>361</v>
      </c>
      <c r="E947" s="75">
        <v>2756</v>
      </c>
      <c r="F947" s="19"/>
    </row>
    <row r="948" spans="1:6" ht="13.2">
      <c r="A948" s="36">
        <v>44440</v>
      </c>
      <c r="B948" s="29" t="s">
        <v>434</v>
      </c>
      <c r="C948" s="29" t="s">
        <v>66</v>
      </c>
      <c r="D948" s="29" t="s">
        <v>400</v>
      </c>
      <c r="E948" s="75">
        <v>2625</v>
      </c>
      <c r="F948" s="19"/>
    </row>
    <row r="949" spans="1:6" ht="13.2">
      <c r="A949" s="36">
        <v>44440</v>
      </c>
      <c r="B949" s="29" t="s">
        <v>434</v>
      </c>
      <c r="C949" s="29" t="s">
        <v>66</v>
      </c>
      <c r="D949" s="29" t="s">
        <v>384</v>
      </c>
      <c r="E949" s="75">
        <v>3256</v>
      </c>
      <c r="F949" s="19"/>
    </row>
    <row r="950" spans="1:6" ht="13.2">
      <c r="A950" s="36">
        <v>44440</v>
      </c>
      <c r="B950" s="29" t="s">
        <v>434</v>
      </c>
      <c r="C950" s="29" t="s">
        <v>67</v>
      </c>
      <c r="D950" s="29" t="s">
        <v>353</v>
      </c>
      <c r="E950" s="75">
        <v>5651</v>
      </c>
      <c r="F950" s="19"/>
    </row>
    <row r="951" spans="1:6" ht="13.2">
      <c r="A951" s="36">
        <v>44440</v>
      </c>
      <c r="B951" s="29" t="s">
        <v>434</v>
      </c>
      <c r="C951" s="29" t="s">
        <v>67</v>
      </c>
      <c r="D951" s="29" t="s">
        <v>355</v>
      </c>
      <c r="E951" s="75">
        <v>3472</v>
      </c>
      <c r="F951" s="19"/>
    </row>
    <row r="952" spans="1:6" ht="13.2">
      <c r="A952" s="36">
        <v>44440</v>
      </c>
      <c r="B952" s="29" t="s">
        <v>434</v>
      </c>
      <c r="C952" s="29" t="s">
        <v>67</v>
      </c>
      <c r="D952" s="29" t="s">
        <v>394</v>
      </c>
      <c r="E952" s="75">
        <v>3539</v>
      </c>
      <c r="F952" s="19"/>
    </row>
    <row r="953" spans="1:6" ht="13.2">
      <c r="A953" s="36">
        <v>44440</v>
      </c>
      <c r="B953" s="29" t="s">
        <v>434</v>
      </c>
      <c r="C953" s="29" t="s">
        <v>67</v>
      </c>
      <c r="D953" s="29" t="s">
        <v>360</v>
      </c>
      <c r="E953" s="75">
        <v>4615</v>
      </c>
      <c r="F953" s="19"/>
    </row>
    <row r="954" spans="1:6" ht="13.2">
      <c r="A954" s="36">
        <v>44440</v>
      </c>
      <c r="B954" s="29" t="s">
        <v>434</v>
      </c>
      <c r="C954" s="29" t="s">
        <v>67</v>
      </c>
      <c r="D954" s="29" t="s">
        <v>380</v>
      </c>
      <c r="E954" s="75">
        <v>4389</v>
      </c>
      <c r="F954" s="19"/>
    </row>
    <row r="955" spans="1:6" ht="13.2">
      <c r="A955" s="36">
        <v>44440</v>
      </c>
      <c r="B955" s="29" t="s">
        <v>434</v>
      </c>
      <c r="C955" s="29" t="s">
        <v>67</v>
      </c>
      <c r="D955" s="29" t="s">
        <v>395</v>
      </c>
      <c r="E955" s="75">
        <v>3981</v>
      </c>
      <c r="F955" s="19"/>
    </row>
    <row r="956" spans="1:6" ht="13.2">
      <c r="A956" s="36">
        <v>44440</v>
      </c>
      <c r="B956" s="29" t="s">
        <v>434</v>
      </c>
      <c r="C956" s="29" t="s">
        <v>67</v>
      </c>
      <c r="D956" s="29" t="s">
        <v>396</v>
      </c>
      <c r="E956" s="75">
        <v>3669</v>
      </c>
      <c r="F956" s="19"/>
    </row>
    <row r="957" spans="1:6" ht="13.2">
      <c r="A957" s="36">
        <v>44440</v>
      </c>
      <c r="B957" s="29" t="s">
        <v>434</v>
      </c>
      <c r="C957" s="29" t="s">
        <v>67</v>
      </c>
      <c r="D957" s="29" t="s">
        <v>447</v>
      </c>
      <c r="E957" s="75">
        <v>4367</v>
      </c>
      <c r="F957" s="19"/>
    </row>
    <row r="958" spans="1:6" ht="13.2">
      <c r="A958" s="36">
        <v>44440</v>
      </c>
      <c r="B958" s="29" t="s">
        <v>434</v>
      </c>
      <c r="C958" s="29" t="s">
        <v>67</v>
      </c>
      <c r="D958" s="29" t="s">
        <v>365</v>
      </c>
      <c r="E958" s="75">
        <v>4331</v>
      </c>
      <c r="F958" s="19"/>
    </row>
    <row r="959" spans="1:6" ht="13.2">
      <c r="A959" s="36">
        <v>44440</v>
      </c>
      <c r="B959" s="29" t="s">
        <v>434</v>
      </c>
      <c r="C959" s="29" t="s">
        <v>68</v>
      </c>
      <c r="D959" s="29" t="s">
        <v>367</v>
      </c>
      <c r="E959" s="75">
        <v>6081</v>
      </c>
      <c r="F959" s="19"/>
    </row>
    <row r="960" spans="1:6" ht="13.2">
      <c r="A960" s="36">
        <v>44440</v>
      </c>
      <c r="B960" s="29" t="s">
        <v>434</v>
      </c>
      <c r="C960" s="29" t="s">
        <v>68</v>
      </c>
      <c r="D960" s="29" t="s">
        <v>351</v>
      </c>
      <c r="E960" s="75">
        <v>4098</v>
      </c>
      <c r="F960" s="19"/>
    </row>
    <row r="961" spans="1:6" ht="13.2">
      <c r="A961" s="36">
        <v>44440</v>
      </c>
      <c r="B961" s="29" t="s">
        <v>434</v>
      </c>
      <c r="C961" s="29" t="s">
        <v>68</v>
      </c>
      <c r="D961" s="29" t="s">
        <v>398</v>
      </c>
      <c r="E961" s="75">
        <v>3724</v>
      </c>
      <c r="F961" s="19"/>
    </row>
    <row r="962" spans="1:6" ht="13.2">
      <c r="A962" s="36">
        <v>44440</v>
      </c>
      <c r="B962" s="29" t="s">
        <v>434</v>
      </c>
      <c r="C962" s="29" t="s">
        <v>68</v>
      </c>
      <c r="D962" s="29" t="s">
        <v>352</v>
      </c>
      <c r="E962" s="75">
        <v>4919</v>
      </c>
      <c r="F962" s="19"/>
    </row>
    <row r="963" spans="1:6" ht="13.2">
      <c r="A963" s="36">
        <v>44440</v>
      </c>
      <c r="B963" s="29" t="s">
        <v>434</v>
      </c>
      <c r="C963" s="29" t="s">
        <v>68</v>
      </c>
      <c r="D963" s="29" t="s">
        <v>353</v>
      </c>
      <c r="E963" s="75">
        <v>5263</v>
      </c>
      <c r="F963" s="19"/>
    </row>
    <row r="964" spans="1:6" ht="13.2">
      <c r="A964" s="36">
        <v>44440</v>
      </c>
      <c r="B964" s="29" t="s">
        <v>434</v>
      </c>
      <c r="C964" s="29" t="s">
        <v>68</v>
      </c>
      <c r="D964" s="29" t="s">
        <v>354</v>
      </c>
      <c r="E964" s="75">
        <v>4651</v>
      </c>
      <c r="F964" s="19"/>
    </row>
    <row r="965" spans="1:6" ht="13.2">
      <c r="A965" s="36">
        <v>44440</v>
      </c>
      <c r="B965" s="29" t="s">
        <v>434</v>
      </c>
      <c r="C965" s="29" t="s">
        <v>68</v>
      </c>
      <c r="D965" s="29" t="s">
        <v>369</v>
      </c>
      <c r="E965" s="75">
        <v>5150</v>
      </c>
      <c r="F965" s="19"/>
    </row>
    <row r="966" spans="1:6" ht="13.2">
      <c r="A966" s="36">
        <v>44440</v>
      </c>
      <c r="B966" s="29" t="s">
        <v>434</v>
      </c>
      <c r="C966" s="29" t="s">
        <v>68</v>
      </c>
      <c r="D966" s="29" t="s">
        <v>370</v>
      </c>
      <c r="E966" s="75">
        <v>4636</v>
      </c>
      <c r="F966" s="19"/>
    </row>
    <row r="967" spans="1:6" ht="13.2">
      <c r="A967" s="36">
        <v>44440</v>
      </c>
      <c r="B967" s="29" t="s">
        <v>434</v>
      </c>
      <c r="C967" s="29" t="s">
        <v>68</v>
      </c>
      <c r="D967" s="29" t="s">
        <v>469</v>
      </c>
      <c r="E967" s="75">
        <v>4628</v>
      </c>
      <c r="F967" s="19"/>
    </row>
    <row r="968" spans="1:6" ht="13.2">
      <c r="A968" s="36">
        <v>44440</v>
      </c>
      <c r="B968" s="29" t="s">
        <v>434</v>
      </c>
      <c r="C968" s="29" t="s">
        <v>68</v>
      </c>
      <c r="D968" s="29" t="s">
        <v>371</v>
      </c>
      <c r="E968" s="75">
        <v>5122</v>
      </c>
      <c r="F968" s="19"/>
    </row>
    <row r="969" spans="1:6" ht="13.2">
      <c r="A969" s="36">
        <v>44440</v>
      </c>
      <c r="B969" s="29" t="s">
        <v>434</v>
      </c>
      <c r="C969" s="29" t="s">
        <v>68</v>
      </c>
      <c r="D969" s="29" t="s">
        <v>372</v>
      </c>
      <c r="E969" s="75">
        <v>4065</v>
      </c>
      <c r="F969" s="19"/>
    </row>
    <row r="970" spans="1:6" ht="13.2">
      <c r="A970" s="36">
        <v>44440</v>
      </c>
      <c r="B970" s="29" t="s">
        <v>434</v>
      </c>
      <c r="C970" s="29" t="s">
        <v>68</v>
      </c>
      <c r="D970" s="29" t="s">
        <v>355</v>
      </c>
      <c r="E970" s="75">
        <v>3611</v>
      </c>
      <c r="F970" s="19"/>
    </row>
    <row r="971" spans="1:6" ht="13.2">
      <c r="A971" s="36">
        <v>44440</v>
      </c>
      <c r="B971" s="29" t="s">
        <v>434</v>
      </c>
      <c r="C971" s="29" t="s">
        <v>68</v>
      </c>
      <c r="D971" s="29" t="s">
        <v>356</v>
      </c>
      <c r="E971" s="75">
        <v>5078</v>
      </c>
      <c r="F971" s="19"/>
    </row>
    <row r="972" spans="1:6" ht="13.2">
      <c r="A972" s="36">
        <v>44440</v>
      </c>
      <c r="B972" s="29" t="s">
        <v>434</v>
      </c>
      <c r="C972" s="29" t="s">
        <v>68</v>
      </c>
      <c r="D972" s="29" t="s">
        <v>357</v>
      </c>
      <c r="E972" s="75">
        <v>3790</v>
      </c>
      <c r="F972" s="19"/>
    </row>
    <row r="973" spans="1:6" ht="13.2">
      <c r="A973" s="36">
        <v>44440</v>
      </c>
      <c r="B973" s="29" t="s">
        <v>434</v>
      </c>
      <c r="C973" s="29" t="s">
        <v>68</v>
      </c>
      <c r="D973" s="29" t="s">
        <v>358</v>
      </c>
      <c r="E973" s="75">
        <v>3893</v>
      </c>
      <c r="F973" s="19"/>
    </row>
    <row r="974" spans="1:6" ht="13.2">
      <c r="A974" s="36">
        <v>44440</v>
      </c>
      <c r="B974" s="29" t="s">
        <v>434</v>
      </c>
      <c r="C974" s="29" t="s">
        <v>68</v>
      </c>
      <c r="D974" s="29" t="s">
        <v>374</v>
      </c>
      <c r="E974" s="75">
        <v>3296</v>
      </c>
      <c r="F974" s="19"/>
    </row>
    <row r="975" spans="1:6" ht="13.2">
      <c r="A975" s="36">
        <v>44440</v>
      </c>
      <c r="B975" s="29" t="s">
        <v>434</v>
      </c>
      <c r="C975" s="29" t="s">
        <v>68</v>
      </c>
      <c r="D975" s="29" t="s">
        <v>360</v>
      </c>
      <c r="E975" s="75">
        <v>4270</v>
      </c>
      <c r="F975" s="19"/>
    </row>
    <row r="976" spans="1:6" ht="13.2">
      <c r="A976" s="36">
        <v>44440</v>
      </c>
      <c r="B976" s="29" t="s">
        <v>434</v>
      </c>
      <c r="C976" s="29" t="s">
        <v>68</v>
      </c>
      <c r="D976" s="29" t="s">
        <v>375</v>
      </c>
      <c r="E976" s="75">
        <v>4258</v>
      </c>
      <c r="F976" s="19"/>
    </row>
    <row r="977" spans="1:6" ht="13.2">
      <c r="A977" s="36">
        <v>44440</v>
      </c>
      <c r="B977" s="29" t="s">
        <v>434</v>
      </c>
      <c r="C977" s="29" t="s">
        <v>68</v>
      </c>
      <c r="D977" s="29" t="s">
        <v>388</v>
      </c>
      <c r="E977" s="75">
        <v>4144</v>
      </c>
      <c r="F977" s="19"/>
    </row>
    <row r="978" spans="1:6" ht="13.2">
      <c r="A978" s="36">
        <v>44440</v>
      </c>
      <c r="B978" s="29" t="s">
        <v>434</v>
      </c>
      <c r="C978" s="29" t="s">
        <v>68</v>
      </c>
      <c r="D978" s="29" t="s">
        <v>361</v>
      </c>
      <c r="E978" s="75">
        <v>4110</v>
      </c>
      <c r="F978" s="19"/>
    </row>
    <row r="979" spans="1:6" ht="13.2">
      <c r="A979" s="36">
        <v>44440</v>
      </c>
      <c r="B979" s="29" t="s">
        <v>434</v>
      </c>
      <c r="C979" s="29" t="s">
        <v>68</v>
      </c>
      <c r="D979" s="29" t="s">
        <v>376</v>
      </c>
      <c r="E979" s="75">
        <v>4355</v>
      </c>
      <c r="F979" s="19"/>
    </row>
    <row r="980" spans="1:6" ht="13.2">
      <c r="A980" s="36">
        <v>44440</v>
      </c>
      <c r="B980" s="29" t="s">
        <v>434</v>
      </c>
      <c r="C980" s="29" t="s">
        <v>68</v>
      </c>
      <c r="D980" s="29" t="s">
        <v>377</v>
      </c>
      <c r="E980" s="75">
        <v>4444</v>
      </c>
      <c r="F980" s="19"/>
    </row>
    <row r="981" spans="1:6" ht="13.2">
      <c r="A981" s="36">
        <v>44440</v>
      </c>
      <c r="B981" s="29" t="s">
        <v>434</v>
      </c>
      <c r="C981" s="29" t="s">
        <v>68</v>
      </c>
      <c r="D981" s="29" t="s">
        <v>378</v>
      </c>
      <c r="E981" s="75">
        <v>4246</v>
      </c>
      <c r="F981" s="19"/>
    </row>
    <row r="982" spans="1:6" ht="13.2">
      <c r="A982" s="36">
        <v>44440</v>
      </c>
      <c r="B982" s="29" t="s">
        <v>434</v>
      </c>
      <c r="C982" s="29" t="s">
        <v>68</v>
      </c>
      <c r="D982" s="29" t="s">
        <v>379</v>
      </c>
      <c r="E982" s="75">
        <v>4517</v>
      </c>
      <c r="F982" s="19"/>
    </row>
    <row r="983" spans="1:6" ht="13.2">
      <c r="A983" s="36">
        <v>44440</v>
      </c>
      <c r="B983" s="29" t="s">
        <v>434</v>
      </c>
      <c r="C983" s="29" t="s">
        <v>68</v>
      </c>
      <c r="D983" s="29" t="s">
        <v>400</v>
      </c>
      <c r="E983" s="75">
        <v>2938</v>
      </c>
      <c r="F983" s="19"/>
    </row>
    <row r="984" spans="1:6" ht="13.2">
      <c r="A984" s="36">
        <v>44440</v>
      </c>
      <c r="B984" s="29" t="s">
        <v>434</v>
      </c>
      <c r="C984" s="29" t="s">
        <v>68</v>
      </c>
      <c r="D984" s="29" t="s">
        <v>382</v>
      </c>
      <c r="E984" s="75">
        <v>4708</v>
      </c>
      <c r="F984" s="19"/>
    </row>
    <row r="985" spans="1:6" ht="13.2">
      <c r="A985" s="36">
        <v>44440</v>
      </c>
      <c r="B985" s="29" t="s">
        <v>434</v>
      </c>
      <c r="C985" s="29" t="s">
        <v>68</v>
      </c>
      <c r="D985" s="29" t="s">
        <v>447</v>
      </c>
      <c r="E985" s="75">
        <v>5233</v>
      </c>
      <c r="F985" s="19"/>
    </row>
    <row r="986" spans="1:6" ht="13.2">
      <c r="A986" s="36">
        <v>44440</v>
      </c>
      <c r="B986" s="29" t="s">
        <v>434</v>
      </c>
      <c r="C986" s="29" t="s">
        <v>68</v>
      </c>
      <c r="D986" s="29" t="s">
        <v>384</v>
      </c>
      <c r="E986" s="75">
        <v>3965</v>
      </c>
      <c r="F986" s="19"/>
    </row>
    <row r="987" spans="1:6" ht="13.2">
      <c r="A987" s="36">
        <v>44440</v>
      </c>
      <c r="B987" s="29" t="s">
        <v>434</v>
      </c>
      <c r="C987" s="29" t="s">
        <v>68</v>
      </c>
      <c r="D987" s="29" t="s">
        <v>365</v>
      </c>
      <c r="E987" s="75">
        <v>4805</v>
      </c>
      <c r="F987" s="19"/>
    </row>
    <row r="988" spans="1:6" ht="13.2">
      <c r="A988" s="36">
        <v>44440</v>
      </c>
      <c r="B988" s="29" t="s">
        <v>434</v>
      </c>
      <c r="C988" s="29" t="s">
        <v>68</v>
      </c>
      <c r="D988" s="29" t="s">
        <v>386</v>
      </c>
      <c r="E988" s="75">
        <v>4920</v>
      </c>
      <c r="F988" s="19"/>
    </row>
    <row r="989" spans="1:6" ht="13.2">
      <c r="A989" s="36">
        <v>44440</v>
      </c>
      <c r="B989" s="29" t="s">
        <v>434</v>
      </c>
      <c r="C989" s="29" t="s">
        <v>68</v>
      </c>
      <c r="D989" s="29" t="s">
        <v>366</v>
      </c>
      <c r="E989" s="75">
        <v>5522</v>
      </c>
      <c r="F989" s="19"/>
    </row>
    <row r="990" spans="1:6" ht="13.2">
      <c r="A990" s="36">
        <v>44440</v>
      </c>
      <c r="B990" s="29" t="s">
        <v>434</v>
      </c>
      <c r="C990" s="29" t="s">
        <v>68</v>
      </c>
      <c r="D990" s="29" t="s">
        <v>387</v>
      </c>
      <c r="E990" s="75">
        <v>5313</v>
      </c>
      <c r="F990" s="19"/>
    </row>
    <row r="991" spans="1:6" ht="13.2">
      <c r="A991" s="36">
        <v>44440</v>
      </c>
      <c r="B991" s="29" t="s">
        <v>434</v>
      </c>
      <c r="C991" s="29" t="s">
        <v>69</v>
      </c>
      <c r="D991" s="29" t="s">
        <v>361</v>
      </c>
      <c r="E991" s="75">
        <v>2401</v>
      </c>
      <c r="F991" s="19"/>
    </row>
    <row r="992" spans="1:6" ht="13.2">
      <c r="A992" s="36">
        <v>44440</v>
      </c>
      <c r="B992" s="29" t="s">
        <v>434</v>
      </c>
      <c r="C992" s="29" t="s">
        <v>70</v>
      </c>
      <c r="D992" s="29" t="s">
        <v>353</v>
      </c>
      <c r="E992" s="75">
        <v>1908</v>
      </c>
      <c r="F992" s="19"/>
    </row>
    <row r="993" spans="1:6" ht="13.2">
      <c r="A993" s="36">
        <v>44440</v>
      </c>
      <c r="B993" s="29" t="s">
        <v>434</v>
      </c>
      <c r="C993" s="29" t="s">
        <v>70</v>
      </c>
      <c r="D993" s="29" t="s">
        <v>356</v>
      </c>
      <c r="E993" s="75">
        <v>1281</v>
      </c>
      <c r="F993" s="19"/>
    </row>
    <row r="994" spans="1:6" ht="13.2">
      <c r="A994" s="36">
        <v>44440</v>
      </c>
      <c r="B994" s="29" t="s">
        <v>434</v>
      </c>
      <c r="C994" s="29" t="s">
        <v>70</v>
      </c>
      <c r="D994" s="29" t="s">
        <v>360</v>
      </c>
      <c r="E994" s="75">
        <v>1417</v>
      </c>
      <c r="F994" s="19"/>
    </row>
    <row r="995" spans="1:6" ht="13.2">
      <c r="A995" s="36">
        <v>44440</v>
      </c>
      <c r="B995" s="29" t="s">
        <v>434</v>
      </c>
      <c r="C995" s="29" t="s">
        <v>70</v>
      </c>
      <c r="D995" s="29" t="s">
        <v>400</v>
      </c>
      <c r="E995" s="75">
        <v>944</v>
      </c>
      <c r="F995" s="19"/>
    </row>
    <row r="996" spans="1:6" ht="13.2">
      <c r="A996" s="36">
        <v>44440</v>
      </c>
      <c r="B996" s="29" t="s">
        <v>434</v>
      </c>
      <c r="C996" s="29" t="s">
        <v>70</v>
      </c>
      <c r="D996" s="29" t="s">
        <v>447</v>
      </c>
      <c r="E996" s="75">
        <v>1340</v>
      </c>
      <c r="F996" s="19"/>
    </row>
    <row r="997" spans="1:6" ht="13.2">
      <c r="A997" s="36">
        <v>44440</v>
      </c>
      <c r="B997" s="29" t="s">
        <v>434</v>
      </c>
      <c r="C997" s="29" t="s">
        <v>70</v>
      </c>
      <c r="D997" s="29" t="s">
        <v>365</v>
      </c>
      <c r="E997" s="75">
        <v>1432</v>
      </c>
      <c r="F997" s="19"/>
    </row>
    <row r="998" spans="1:6" ht="13.2">
      <c r="A998" s="36">
        <v>44440</v>
      </c>
      <c r="B998" s="29" t="s">
        <v>434</v>
      </c>
      <c r="C998" s="29" t="s">
        <v>71</v>
      </c>
      <c r="D998" s="29" t="s">
        <v>351</v>
      </c>
      <c r="E998" s="75">
        <v>972</v>
      </c>
      <c r="F998" s="19"/>
    </row>
    <row r="999" spans="1:6" ht="13.2">
      <c r="A999" s="36">
        <v>44440</v>
      </c>
      <c r="B999" s="29" t="s">
        <v>434</v>
      </c>
      <c r="C999" s="29" t="s">
        <v>71</v>
      </c>
      <c r="D999" s="29" t="s">
        <v>398</v>
      </c>
      <c r="E999" s="75">
        <v>921</v>
      </c>
      <c r="F999" s="19"/>
    </row>
    <row r="1000" spans="1:6" ht="13.2">
      <c r="A1000" s="36">
        <v>44440</v>
      </c>
      <c r="B1000" s="29" t="s">
        <v>434</v>
      </c>
      <c r="C1000" s="29" t="s">
        <v>71</v>
      </c>
      <c r="D1000" s="29" t="s">
        <v>352</v>
      </c>
      <c r="E1000" s="75">
        <v>909</v>
      </c>
      <c r="F1000" s="19"/>
    </row>
    <row r="1001" spans="1:6" ht="13.2">
      <c r="A1001" s="36">
        <v>44440</v>
      </c>
      <c r="B1001" s="29" t="s">
        <v>434</v>
      </c>
      <c r="C1001" s="29" t="s">
        <v>71</v>
      </c>
      <c r="D1001" s="29" t="s">
        <v>353</v>
      </c>
      <c r="E1001" s="75">
        <v>1772</v>
      </c>
      <c r="F1001" s="19"/>
    </row>
    <row r="1002" spans="1:6" ht="13.2">
      <c r="A1002" s="36">
        <v>44440</v>
      </c>
      <c r="B1002" s="29" t="s">
        <v>434</v>
      </c>
      <c r="C1002" s="29" t="s">
        <v>71</v>
      </c>
      <c r="D1002" s="29" t="s">
        <v>354</v>
      </c>
      <c r="E1002" s="75">
        <v>1716</v>
      </c>
      <c r="F1002" s="19"/>
    </row>
    <row r="1003" spans="1:6" ht="13.2">
      <c r="A1003" s="36">
        <v>44440</v>
      </c>
      <c r="B1003" s="29" t="s">
        <v>434</v>
      </c>
      <c r="C1003" s="29" t="s">
        <v>71</v>
      </c>
      <c r="D1003" s="29" t="s">
        <v>369</v>
      </c>
      <c r="E1003" s="75">
        <v>1347</v>
      </c>
      <c r="F1003" s="19"/>
    </row>
    <row r="1004" spans="1:6" ht="13.2">
      <c r="A1004" s="36">
        <v>44440</v>
      </c>
      <c r="B1004" s="29" t="s">
        <v>434</v>
      </c>
      <c r="C1004" s="29" t="s">
        <v>71</v>
      </c>
      <c r="D1004" s="29" t="s">
        <v>370</v>
      </c>
      <c r="E1004" s="75">
        <v>1317</v>
      </c>
      <c r="F1004" s="19"/>
    </row>
    <row r="1005" spans="1:6" ht="13.2">
      <c r="A1005" s="36">
        <v>44440</v>
      </c>
      <c r="B1005" s="29" t="s">
        <v>434</v>
      </c>
      <c r="C1005" s="29" t="s">
        <v>71</v>
      </c>
      <c r="D1005" s="29" t="s">
        <v>469</v>
      </c>
      <c r="E1005" s="75">
        <v>1173</v>
      </c>
      <c r="F1005" s="19"/>
    </row>
    <row r="1006" spans="1:6" ht="13.2">
      <c r="A1006" s="36">
        <v>44440</v>
      </c>
      <c r="B1006" s="29" t="s">
        <v>434</v>
      </c>
      <c r="C1006" s="29" t="s">
        <v>71</v>
      </c>
      <c r="D1006" s="29" t="s">
        <v>372</v>
      </c>
      <c r="E1006" s="75">
        <v>1110</v>
      </c>
      <c r="F1006" s="19"/>
    </row>
    <row r="1007" spans="1:6" ht="13.2">
      <c r="A1007" s="36">
        <v>44440</v>
      </c>
      <c r="B1007" s="29" t="s">
        <v>434</v>
      </c>
      <c r="C1007" s="29" t="s">
        <v>71</v>
      </c>
      <c r="D1007" s="29" t="s">
        <v>355</v>
      </c>
      <c r="E1007" s="75">
        <v>1500</v>
      </c>
      <c r="F1007" s="19"/>
    </row>
    <row r="1008" spans="1:6" ht="13.2">
      <c r="A1008" s="36">
        <v>44440</v>
      </c>
      <c r="B1008" s="29" t="s">
        <v>434</v>
      </c>
      <c r="C1008" s="29" t="s">
        <v>71</v>
      </c>
      <c r="D1008" s="29" t="s">
        <v>373</v>
      </c>
      <c r="E1008" s="75">
        <v>1901</v>
      </c>
      <c r="F1008" s="19"/>
    </row>
    <row r="1009" spans="1:6" ht="13.2">
      <c r="A1009" s="36">
        <v>44440</v>
      </c>
      <c r="B1009" s="29" t="s">
        <v>434</v>
      </c>
      <c r="C1009" s="29" t="s">
        <v>71</v>
      </c>
      <c r="D1009" s="29" t="s">
        <v>401</v>
      </c>
      <c r="E1009" s="75">
        <v>1576</v>
      </c>
      <c r="F1009" s="19"/>
    </row>
    <row r="1010" spans="1:6" ht="13.2">
      <c r="A1010" s="36">
        <v>44440</v>
      </c>
      <c r="B1010" s="29" t="s">
        <v>434</v>
      </c>
      <c r="C1010" s="29" t="s">
        <v>71</v>
      </c>
      <c r="D1010" s="29" t="s">
        <v>357</v>
      </c>
      <c r="E1010" s="75">
        <v>1696</v>
      </c>
      <c r="F1010" s="19"/>
    </row>
    <row r="1011" spans="1:6" ht="13.2">
      <c r="A1011" s="36">
        <v>44440</v>
      </c>
      <c r="B1011" s="29" t="s">
        <v>434</v>
      </c>
      <c r="C1011" s="29" t="s">
        <v>71</v>
      </c>
      <c r="D1011" s="29" t="s">
        <v>358</v>
      </c>
      <c r="E1011" s="75">
        <v>1207</v>
      </c>
      <c r="F1011" s="19"/>
    </row>
    <row r="1012" spans="1:6" ht="13.2">
      <c r="A1012" s="36">
        <v>44440</v>
      </c>
      <c r="B1012" s="29" t="s">
        <v>434</v>
      </c>
      <c r="C1012" s="29" t="s">
        <v>71</v>
      </c>
      <c r="D1012" s="29" t="s">
        <v>359</v>
      </c>
      <c r="E1012" s="75">
        <v>888</v>
      </c>
      <c r="F1012" s="19"/>
    </row>
    <row r="1013" spans="1:6" ht="13.2">
      <c r="A1013" s="36">
        <v>44440</v>
      </c>
      <c r="B1013" s="29" t="s">
        <v>434</v>
      </c>
      <c r="C1013" s="29" t="s">
        <v>71</v>
      </c>
      <c r="D1013" s="29" t="s">
        <v>394</v>
      </c>
      <c r="E1013" s="75">
        <v>935</v>
      </c>
      <c r="F1013" s="19"/>
    </row>
    <row r="1014" spans="1:6" ht="13.2">
      <c r="A1014" s="36">
        <v>44440</v>
      </c>
      <c r="B1014" s="29" t="s">
        <v>434</v>
      </c>
      <c r="C1014" s="29" t="s">
        <v>71</v>
      </c>
      <c r="D1014" s="29" t="s">
        <v>397</v>
      </c>
      <c r="E1014" s="75">
        <v>2000</v>
      </c>
      <c r="F1014" s="19"/>
    </row>
    <row r="1015" spans="1:6" ht="13.2">
      <c r="A1015" s="36">
        <v>44440</v>
      </c>
      <c r="B1015" s="29" t="s">
        <v>434</v>
      </c>
      <c r="C1015" s="29" t="s">
        <v>71</v>
      </c>
      <c r="D1015" s="29" t="s">
        <v>374</v>
      </c>
      <c r="E1015" s="75">
        <v>1006</v>
      </c>
      <c r="F1015" s="19"/>
    </row>
    <row r="1016" spans="1:6" ht="13.2">
      <c r="A1016" s="36">
        <v>44440</v>
      </c>
      <c r="B1016" s="29" t="s">
        <v>434</v>
      </c>
      <c r="C1016" s="29" t="s">
        <v>71</v>
      </c>
      <c r="D1016" s="29" t="s">
        <v>360</v>
      </c>
      <c r="E1016" s="75">
        <v>1238</v>
      </c>
      <c r="F1016" s="19"/>
    </row>
    <row r="1017" spans="1:6" ht="13.2">
      <c r="A1017" s="36">
        <v>44440</v>
      </c>
      <c r="B1017" s="29" t="s">
        <v>434</v>
      </c>
      <c r="C1017" s="29" t="s">
        <v>71</v>
      </c>
      <c r="D1017" s="29" t="s">
        <v>375</v>
      </c>
      <c r="E1017" s="75">
        <v>1277</v>
      </c>
      <c r="F1017" s="19"/>
    </row>
    <row r="1018" spans="1:6" ht="13.2">
      <c r="A1018" s="36">
        <v>44440</v>
      </c>
      <c r="B1018" s="29" t="s">
        <v>434</v>
      </c>
      <c r="C1018" s="29" t="s">
        <v>71</v>
      </c>
      <c r="D1018" s="29" t="s">
        <v>361</v>
      </c>
      <c r="E1018" s="75">
        <v>1223</v>
      </c>
      <c r="F1018" s="19"/>
    </row>
    <row r="1019" spans="1:6" ht="13.2">
      <c r="A1019" s="36">
        <v>44440</v>
      </c>
      <c r="B1019" s="29" t="s">
        <v>434</v>
      </c>
      <c r="C1019" s="29" t="s">
        <v>71</v>
      </c>
      <c r="D1019" s="29" t="s">
        <v>376</v>
      </c>
      <c r="E1019" s="75">
        <v>1278</v>
      </c>
      <c r="F1019" s="19"/>
    </row>
    <row r="1020" spans="1:6" ht="13.2">
      <c r="A1020" s="36">
        <v>44440</v>
      </c>
      <c r="B1020" s="29" t="s">
        <v>434</v>
      </c>
      <c r="C1020" s="29" t="s">
        <v>71</v>
      </c>
      <c r="D1020" s="29" t="s">
        <v>362</v>
      </c>
      <c r="E1020" s="75">
        <v>2035</v>
      </c>
      <c r="F1020" s="19"/>
    </row>
    <row r="1021" spans="1:6" ht="13.2">
      <c r="A1021" s="36">
        <v>44440</v>
      </c>
      <c r="B1021" s="29" t="s">
        <v>434</v>
      </c>
      <c r="C1021" s="29" t="s">
        <v>71</v>
      </c>
      <c r="D1021" s="29" t="s">
        <v>377</v>
      </c>
      <c r="E1021" s="75">
        <v>1122</v>
      </c>
      <c r="F1021" s="19"/>
    </row>
    <row r="1022" spans="1:6" ht="13.2">
      <c r="A1022" s="36">
        <v>44440</v>
      </c>
      <c r="B1022" s="29" t="s">
        <v>434</v>
      </c>
      <c r="C1022" s="29" t="s">
        <v>71</v>
      </c>
      <c r="D1022" s="29" t="s">
        <v>378</v>
      </c>
      <c r="E1022" s="75">
        <v>1181</v>
      </c>
      <c r="F1022" s="19"/>
    </row>
    <row r="1023" spans="1:6" ht="13.2">
      <c r="A1023" s="36">
        <v>44440</v>
      </c>
      <c r="B1023" s="29" t="s">
        <v>434</v>
      </c>
      <c r="C1023" s="29" t="s">
        <v>71</v>
      </c>
      <c r="D1023" s="29" t="s">
        <v>379</v>
      </c>
      <c r="E1023" s="75">
        <v>1175</v>
      </c>
      <c r="F1023" s="19"/>
    </row>
    <row r="1024" spans="1:6" ht="13.2">
      <c r="A1024" s="36">
        <v>44440</v>
      </c>
      <c r="B1024" s="29" t="s">
        <v>434</v>
      </c>
      <c r="C1024" s="29" t="s">
        <v>71</v>
      </c>
      <c r="D1024" s="29" t="s">
        <v>380</v>
      </c>
      <c r="E1024" s="75">
        <v>1327</v>
      </c>
      <c r="F1024" s="19"/>
    </row>
    <row r="1025" spans="1:6" ht="13.2">
      <c r="A1025" s="36">
        <v>44440</v>
      </c>
      <c r="B1025" s="29" t="s">
        <v>434</v>
      </c>
      <c r="C1025" s="29" t="s">
        <v>71</v>
      </c>
      <c r="D1025" s="29" t="s">
        <v>381</v>
      </c>
      <c r="E1025" s="75">
        <v>837</v>
      </c>
      <c r="F1025" s="19"/>
    </row>
    <row r="1026" spans="1:6" ht="13.2">
      <c r="A1026" s="36">
        <v>44440</v>
      </c>
      <c r="B1026" s="29" t="s">
        <v>434</v>
      </c>
      <c r="C1026" s="29" t="s">
        <v>71</v>
      </c>
      <c r="D1026" s="29" t="s">
        <v>400</v>
      </c>
      <c r="E1026" s="75">
        <v>572</v>
      </c>
      <c r="F1026" s="19"/>
    </row>
    <row r="1027" spans="1:6" ht="13.2">
      <c r="A1027" s="36">
        <v>44440</v>
      </c>
      <c r="B1027" s="29" t="s">
        <v>434</v>
      </c>
      <c r="C1027" s="29" t="s">
        <v>71</v>
      </c>
      <c r="D1027" s="29" t="s">
        <v>391</v>
      </c>
      <c r="E1027" s="75">
        <v>595</v>
      </c>
      <c r="F1027" s="19"/>
    </row>
    <row r="1028" spans="1:6" ht="13.2">
      <c r="A1028" s="36">
        <v>44440</v>
      </c>
      <c r="B1028" s="29" t="s">
        <v>434</v>
      </c>
      <c r="C1028" s="29" t="s">
        <v>71</v>
      </c>
      <c r="D1028" s="29" t="s">
        <v>383</v>
      </c>
      <c r="E1028" s="75">
        <v>813</v>
      </c>
      <c r="F1028" s="19"/>
    </row>
    <row r="1029" spans="1:6" ht="13.2">
      <c r="A1029" s="36">
        <v>44440</v>
      </c>
      <c r="B1029" s="29" t="s">
        <v>434</v>
      </c>
      <c r="C1029" s="29" t="s">
        <v>71</v>
      </c>
      <c r="D1029" s="29" t="s">
        <v>396</v>
      </c>
      <c r="E1029" s="75">
        <v>856</v>
      </c>
      <c r="F1029" s="19"/>
    </row>
    <row r="1030" spans="1:6" ht="13.2">
      <c r="A1030" s="36">
        <v>44440</v>
      </c>
      <c r="B1030" s="29" t="s">
        <v>434</v>
      </c>
      <c r="C1030" s="29" t="s">
        <v>71</v>
      </c>
      <c r="D1030" s="29" t="s">
        <v>447</v>
      </c>
      <c r="E1030" s="75">
        <v>1497</v>
      </c>
      <c r="F1030" s="19"/>
    </row>
    <row r="1031" spans="1:6" ht="13.2">
      <c r="A1031" s="36">
        <v>44440</v>
      </c>
      <c r="B1031" s="29" t="s">
        <v>434</v>
      </c>
      <c r="C1031" s="29" t="s">
        <v>71</v>
      </c>
      <c r="D1031" s="29" t="s">
        <v>384</v>
      </c>
      <c r="E1031" s="75">
        <v>1001</v>
      </c>
      <c r="F1031" s="19"/>
    </row>
    <row r="1032" spans="1:6" ht="13.2">
      <c r="A1032" s="36">
        <v>44440</v>
      </c>
      <c r="B1032" s="29" t="s">
        <v>434</v>
      </c>
      <c r="C1032" s="29" t="s">
        <v>71</v>
      </c>
      <c r="D1032" s="29" t="s">
        <v>365</v>
      </c>
      <c r="E1032" s="75">
        <v>1633</v>
      </c>
      <c r="F1032" s="19"/>
    </row>
    <row r="1033" spans="1:6" ht="13.2">
      <c r="A1033" s="36">
        <v>44440</v>
      </c>
      <c r="B1033" s="29" t="s">
        <v>434</v>
      </c>
      <c r="C1033" s="29" t="s">
        <v>71</v>
      </c>
      <c r="D1033" s="29" t="s">
        <v>366</v>
      </c>
      <c r="E1033" s="75">
        <v>2104</v>
      </c>
      <c r="F1033" s="19"/>
    </row>
    <row r="1034" spans="1:6" ht="13.2">
      <c r="A1034" s="36">
        <v>44440</v>
      </c>
      <c r="B1034" s="29" t="s">
        <v>434</v>
      </c>
      <c r="C1034" s="29" t="s">
        <v>72</v>
      </c>
      <c r="D1034" s="29" t="s">
        <v>367</v>
      </c>
      <c r="E1034" s="75">
        <v>1728</v>
      </c>
      <c r="F1034" s="19"/>
    </row>
    <row r="1035" spans="1:6" ht="13.2">
      <c r="A1035" s="36">
        <v>44440</v>
      </c>
      <c r="B1035" s="29" t="s">
        <v>434</v>
      </c>
      <c r="C1035" s="29" t="s">
        <v>72</v>
      </c>
      <c r="D1035" s="29" t="s">
        <v>352</v>
      </c>
      <c r="E1035" s="75">
        <v>1006</v>
      </c>
      <c r="F1035" s="19"/>
    </row>
    <row r="1036" spans="1:6" ht="13.2">
      <c r="A1036" s="36">
        <v>44440</v>
      </c>
      <c r="B1036" s="29" t="s">
        <v>434</v>
      </c>
      <c r="C1036" s="29" t="s">
        <v>72</v>
      </c>
      <c r="D1036" s="29" t="s">
        <v>353</v>
      </c>
      <c r="E1036" s="75">
        <v>1337</v>
      </c>
      <c r="F1036" s="19"/>
    </row>
    <row r="1037" spans="1:6" ht="13.2">
      <c r="A1037" s="36">
        <v>44440</v>
      </c>
      <c r="B1037" s="29" t="s">
        <v>434</v>
      </c>
      <c r="C1037" s="29" t="s">
        <v>72</v>
      </c>
      <c r="D1037" s="29" t="s">
        <v>354</v>
      </c>
      <c r="E1037" s="75">
        <v>1334</v>
      </c>
      <c r="F1037" s="19"/>
    </row>
    <row r="1038" spans="1:6" ht="13.2">
      <c r="A1038" s="36">
        <v>44440</v>
      </c>
      <c r="B1038" s="29" t="s">
        <v>434</v>
      </c>
      <c r="C1038" s="29" t="s">
        <v>72</v>
      </c>
      <c r="D1038" s="29" t="s">
        <v>355</v>
      </c>
      <c r="E1038" s="75">
        <v>1500</v>
      </c>
      <c r="F1038" s="19"/>
    </row>
    <row r="1039" spans="1:6" ht="13.2">
      <c r="A1039" s="36">
        <v>44440</v>
      </c>
      <c r="B1039" s="29" t="s">
        <v>434</v>
      </c>
      <c r="C1039" s="29" t="s">
        <v>72</v>
      </c>
      <c r="D1039" s="29" t="s">
        <v>356</v>
      </c>
      <c r="E1039" s="75">
        <v>1281</v>
      </c>
      <c r="F1039" s="19"/>
    </row>
    <row r="1040" spans="1:6" ht="13.2">
      <c r="A1040" s="36">
        <v>44440</v>
      </c>
      <c r="B1040" s="29" t="s">
        <v>434</v>
      </c>
      <c r="C1040" s="29" t="s">
        <v>72</v>
      </c>
      <c r="D1040" s="29" t="s">
        <v>375</v>
      </c>
      <c r="E1040" s="75">
        <v>1169</v>
      </c>
      <c r="F1040" s="19"/>
    </row>
    <row r="1041" spans="1:6" ht="13.2">
      <c r="A1041" s="36">
        <v>44440</v>
      </c>
      <c r="B1041" s="29" t="s">
        <v>434</v>
      </c>
      <c r="C1041" s="29" t="s">
        <v>72</v>
      </c>
      <c r="D1041" s="29" t="s">
        <v>388</v>
      </c>
      <c r="E1041" s="75">
        <v>1079</v>
      </c>
      <c r="F1041" s="19"/>
    </row>
    <row r="1042" spans="1:6" ht="13.2">
      <c r="A1042" s="36">
        <v>44440</v>
      </c>
      <c r="B1042" s="29" t="s">
        <v>434</v>
      </c>
      <c r="C1042" s="29" t="s">
        <v>72</v>
      </c>
      <c r="D1042" s="29" t="s">
        <v>447</v>
      </c>
      <c r="E1042" s="75">
        <v>1325</v>
      </c>
      <c r="F1042" s="19"/>
    </row>
    <row r="1043" spans="1:6" ht="13.2">
      <c r="A1043" s="36">
        <v>44440</v>
      </c>
      <c r="B1043" s="29" t="s">
        <v>434</v>
      </c>
      <c r="C1043" s="29" t="s">
        <v>72</v>
      </c>
      <c r="D1043" s="29" t="s">
        <v>365</v>
      </c>
      <c r="E1043" s="75">
        <v>1419</v>
      </c>
      <c r="F1043" s="19"/>
    </row>
    <row r="1044" spans="1:6" ht="13.2">
      <c r="A1044" s="36">
        <v>44440</v>
      </c>
      <c r="B1044" s="29" t="s">
        <v>434</v>
      </c>
      <c r="C1044" s="29" t="s">
        <v>72</v>
      </c>
      <c r="D1044" s="29" t="s">
        <v>385</v>
      </c>
      <c r="E1044" s="75">
        <v>727</v>
      </c>
      <c r="F1044" s="19"/>
    </row>
    <row r="1045" spans="1:6" ht="13.2">
      <c r="A1045" s="36">
        <v>44440</v>
      </c>
      <c r="B1045" s="29" t="s">
        <v>434</v>
      </c>
      <c r="C1045" s="29" t="s">
        <v>72</v>
      </c>
      <c r="D1045" s="29" t="s">
        <v>366</v>
      </c>
      <c r="E1045" s="75">
        <v>863</v>
      </c>
      <c r="F1045" s="19"/>
    </row>
    <row r="1046" spans="1:6" ht="13.2">
      <c r="A1046" s="36">
        <v>44440</v>
      </c>
      <c r="B1046" s="29" t="s">
        <v>434</v>
      </c>
      <c r="C1046" s="29" t="s">
        <v>72</v>
      </c>
      <c r="D1046" s="29" t="s">
        <v>387</v>
      </c>
      <c r="E1046" s="75">
        <v>1694</v>
      </c>
      <c r="F1046" s="19"/>
    </row>
    <row r="1047" spans="1:6" ht="13.2">
      <c r="A1047" s="36">
        <v>44440</v>
      </c>
      <c r="B1047" s="29" t="s">
        <v>434</v>
      </c>
      <c r="C1047" s="29" t="s">
        <v>73</v>
      </c>
      <c r="D1047" s="29" t="s">
        <v>353</v>
      </c>
      <c r="E1047" s="75">
        <v>4885</v>
      </c>
      <c r="F1047" s="19"/>
    </row>
    <row r="1048" spans="1:6" ht="13.2">
      <c r="A1048" s="36">
        <v>44440</v>
      </c>
      <c r="B1048" s="29" t="s">
        <v>434</v>
      </c>
      <c r="C1048" s="29" t="s">
        <v>73</v>
      </c>
      <c r="D1048" s="29" t="s">
        <v>354</v>
      </c>
      <c r="E1048" s="75">
        <v>4985</v>
      </c>
      <c r="F1048" s="19"/>
    </row>
    <row r="1049" spans="1:6" ht="13.2">
      <c r="A1049" s="36">
        <v>44440</v>
      </c>
      <c r="B1049" s="29" t="s">
        <v>434</v>
      </c>
      <c r="C1049" s="29" t="s">
        <v>73</v>
      </c>
      <c r="D1049" s="29" t="s">
        <v>373</v>
      </c>
      <c r="E1049" s="75">
        <v>7118</v>
      </c>
      <c r="F1049" s="19"/>
    </row>
    <row r="1050" spans="1:6" ht="13.2">
      <c r="A1050" s="36">
        <v>44440</v>
      </c>
      <c r="B1050" s="29" t="s">
        <v>434</v>
      </c>
      <c r="C1050" s="29" t="s">
        <v>73</v>
      </c>
      <c r="D1050" s="29" t="s">
        <v>360</v>
      </c>
      <c r="E1050" s="75">
        <v>4832</v>
      </c>
      <c r="F1050" s="19"/>
    </row>
    <row r="1051" spans="1:6" ht="13.2">
      <c r="A1051" s="36">
        <v>44440</v>
      </c>
      <c r="B1051" s="29" t="s">
        <v>434</v>
      </c>
      <c r="C1051" s="29" t="s">
        <v>73</v>
      </c>
      <c r="D1051" s="29" t="s">
        <v>362</v>
      </c>
      <c r="E1051" s="75">
        <v>8000</v>
      </c>
      <c r="F1051" s="19"/>
    </row>
    <row r="1052" spans="1:6" ht="13.2">
      <c r="A1052" s="36">
        <v>44440</v>
      </c>
      <c r="B1052" s="29" t="s">
        <v>434</v>
      </c>
      <c r="C1052" s="29" t="s">
        <v>73</v>
      </c>
      <c r="D1052" s="29" t="s">
        <v>366</v>
      </c>
      <c r="E1052" s="75">
        <v>5226</v>
      </c>
      <c r="F1052" s="19"/>
    </row>
    <row r="1053" spans="1:6" ht="13.2">
      <c r="A1053" s="36">
        <v>44440</v>
      </c>
      <c r="B1053" s="29" t="s">
        <v>434</v>
      </c>
      <c r="C1053" s="29" t="s">
        <v>74</v>
      </c>
      <c r="D1053" s="29" t="s">
        <v>360</v>
      </c>
      <c r="E1053" s="75">
        <v>5045</v>
      </c>
      <c r="F1053" s="19"/>
    </row>
    <row r="1054" spans="1:6" ht="13.2">
      <c r="A1054" s="36">
        <v>44440</v>
      </c>
      <c r="B1054" s="29" t="s">
        <v>434</v>
      </c>
      <c r="C1054" s="29" t="s">
        <v>75</v>
      </c>
      <c r="D1054" s="29" t="s">
        <v>353</v>
      </c>
      <c r="E1054" s="75">
        <v>12700</v>
      </c>
      <c r="F1054" s="19"/>
    </row>
    <row r="1055" spans="1:6" ht="13.2">
      <c r="A1055" s="36">
        <v>44440</v>
      </c>
      <c r="B1055" s="29" t="s">
        <v>434</v>
      </c>
      <c r="C1055" s="29" t="s">
        <v>75</v>
      </c>
      <c r="D1055" s="29" t="s">
        <v>360</v>
      </c>
      <c r="E1055" s="75">
        <v>12328</v>
      </c>
      <c r="F1055" s="19"/>
    </row>
    <row r="1056" spans="1:6" ht="13.2">
      <c r="A1056" s="36">
        <v>44440</v>
      </c>
      <c r="B1056" s="29" t="s">
        <v>434</v>
      </c>
      <c r="C1056" s="29" t="s">
        <v>75</v>
      </c>
      <c r="D1056" s="29" t="s">
        <v>361</v>
      </c>
      <c r="E1056" s="75">
        <v>12222</v>
      </c>
      <c r="F1056" s="19"/>
    </row>
    <row r="1057" spans="1:6" ht="13.2">
      <c r="A1057" s="36">
        <v>44440</v>
      </c>
      <c r="B1057" s="29" t="s">
        <v>434</v>
      </c>
      <c r="C1057" s="29" t="s">
        <v>76</v>
      </c>
      <c r="D1057" s="29" t="s">
        <v>353</v>
      </c>
      <c r="E1057" s="75">
        <v>1713</v>
      </c>
      <c r="F1057" s="19"/>
    </row>
    <row r="1058" spans="1:6" ht="13.2">
      <c r="A1058" s="36">
        <v>44440</v>
      </c>
      <c r="B1058" s="29" t="s">
        <v>434</v>
      </c>
      <c r="C1058" s="29" t="s">
        <v>76</v>
      </c>
      <c r="D1058" s="29" t="s">
        <v>354</v>
      </c>
      <c r="E1058" s="75">
        <v>2020</v>
      </c>
      <c r="F1058" s="19"/>
    </row>
    <row r="1059" spans="1:6" ht="13.2">
      <c r="A1059" s="36">
        <v>44440</v>
      </c>
      <c r="B1059" s="29" t="s">
        <v>434</v>
      </c>
      <c r="C1059" s="29" t="s">
        <v>76</v>
      </c>
      <c r="D1059" s="29" t="s">
        <v>373</v>
      </c>
      <c r="E1059" s="75">
        <v>2463</v>
      </c>
      <c r="F1059" s="19"/>
    </row>
    <row r="1060" spans="1:6" ht="13.2">
      <c r="A1060" s="36">
        <v>44440</v>
      </c>
      <c r="B1060" s="29" t="s">
        <v>434</v>
      </c>
      <c r="C1060" s="29" t="s">
        <v>76</v>
      </c>
      <c r="D1060" s="29" t="s">
        <v>360</v>
      </c>
      <c r="E1060" s="75">
        <v>2518</v>
      </c>
      <c r="F1060" s="19"/>
    </row>
    <row r="1061" spans="1:6" ht="13.2">
      <c r="A1061" s="36">
        <v>44440</v>
      </c>
      <c r="B1061" s="29" t="s">
        <v>434</v>
      </c>
      <c r="C1061" s="29" t="s">
        <v>76</v>
      </c>
      <c r="D1061" s="29" t="s">
        <v>361</v>
      </c>
      <c r="E1061" s="75">
        <v>2025</v>
      </c>
      <c r="F1061" s="19"/>
    </row>
    <row r="1062" spans="1:6" ht="13.2">
      <c r="A1062" s="36">
        <v>44440</v>
      </c>
      <c r="B1062" s="29" t="s">
        <v>434</v>
      </c>
      <c r="C1062" s="29" t="s">
        <v>76</v>
      </c>
      <c r="D1062" s="29" t="s">
        <v>362</v>
      </c>
      <c r="E1062" s="75">
        <v>2342</v>
      </c>
      <c r="F1062" s="19"/>
    </row>
    <row r="1063" spans="1:6" ht="13.2">
      <c r="A1063" s="36">
        <v>44440</v>
      </c>
      <c r="B1063" s="29" t="s">
        <v>434</v>
      </c>
      <c r="C1063" s="29" t="s">
        <v>76</v>
      </c>
      <c r="D1063" s="29" t="s">
        <v>381</v>
      </c>
      <c r="E1063" s="75">
        <v>2367</v>
      </c>
      <c r="F1063" s="19"/>
    </row>
    <row r="1064" spans="1:6" ht="13.2">
      <c r="A1064" s="36">
        <v>44440</v>
      </c>
      <c r="B1064" s="29" t="s">
        <v>434</v>
      </c>
      <c r="C1064" s="29" t="s">
        <v>76</v>
      </c>
      <c r="D1064" s="29" t="s">
        <v>383</v>
      </c>
      <c r="E1064" s="75">
        <v>2160</v>
      </c>
      <c r="F1064" s="19"/>
    </row>
    <row r="1065" spans="1:6" ht="13.2">
      <c r="A1065" s="36">
        <v>44440</v>
      </c>
      <c r="B1065" s="29" t="s">
        <v>434</v>
      </c>
      <c r="C1065" s="29" t="s">
        <v>76</v>
      </c>
      <c r="D1065" s="29" t="s">
        <v>447</v>
      </c>
      <c r="E1065" s="75">
        <v>1564</v>
      </c>
      <c r="F1065" s="19"/>
    </row>
    <row r="1066" spans="1:6" ht="13.2">
      <c r="A1066" s="36">
        <v>44440</v>
      </c>
      <c r="B1066" s="29" t="s">
        <v>434</v>
      </c>
      <c r="C1066" s="29" t="s">
        <v>76</v>
      </c>
      <c r="D1066" s="29" t="s">
        <v>365</v>
      </c>
      <c r="E1066" s="75">
        <v>1486</v>
      </c>
      <c r="F1066" s="19"/>
    </row>
    <row r="1067" spans="1:6" ht="13.2">
      <c r="A1067" s="36">
        <v>44440</v>
      </c>
      <c r="B1067" s="29" t="s">
        <v>434</v>
      </c>
      <c r="C1067" s="29" t="s">
        <v>77</v>
      </c>
      <c r="D1067" s="29" t="s">
        <v>351</v>
      </c>
      <c r="E1067" s="75">
        <v>3089</v>
      </c>
      <c r="F1067" s="19"/>
    </row>
    <row r="1068" spans="1:6" ht="13.2">
      <c r="A1068" s="36">
        <v>44440</v>
      </c>
      <c r="B1068" s="29" t="s">
        <v>434</v>
      </c>
      <c r="C1068" s="29" t="s">
        <v>77</v>
      </c>
      <c r="D1068" s="29" t="s">
        <v>352</v>
      </c>
      <c r="E1068" s="75">
        <v>3508</v>
      </c>
      <c r="F1068" s="19"/>
    </row>
    <row r="1069" spans="1:6" ht="13.2">
      <c r="A1069" s="36">
        <v>44440</v>
      </c>
      <c r="B1069" s="29" t="s">
        <v>434</v>
      </c>
      <c r="C1069" s="29" t="s">
        <v>77</v>
      </c>
      <c r="D1069" s="29" t="s">
        <v>353</v>
      </c>
      <c r="E1069" s="75">
        <v>3782</v>
      </c>
      <c r="F1069" s="19"/>
    </row>
    <row r="1070" spans="1:6" ht="13.2">
      <c r="A1070" s="36">
        <v>44440</v>
      </c>
      <c r="B1070" s="29" t="s">
        <v>434</v>
      </c>
      <c r="C1070" s="29" t="s">
        <v>77</v>
      </c>
      <c r="D1070" s="29" t="s">
        <v>370</v>
      </c>
      <c r="E1070" s="75">
        <v>2453</v>
      </c>
      <c r="F1070" s="19"/>
    </row>
    <row r="1071" spans="1:6" ht="13.2">
      <c r="A1071" s="36">
        <v>44440</v>
      </c>
      <c r="B1071" s="29" t="s">
        <v>434</v>
      </c>
      <c r="C1071" s="29" t="s">
        <v>77</v>
      </c>
      <c r="D1071" s="29" t="s">
        <v>469</v>
      </c>
      <c r="E1071" s="75">
        <v>2067</v>
      </c>
      <c r="F1071" s="19"/>
    </row>
    <row r="1072" spans="1:6" ht="13.2">
      <c r="A1072" s="36">
        <v>44440</v>
      </c>
      <c r="B1072" s="29" t="s">
        <v>434</v>
      </c>
      <c r="C1072" s="29" t="s">
        <v>77</v>
      </c>
      <c r="D1072" s="29" t="s">
        <v>371</v>
      </c>
      <c r="E1072" s="75">
        <v>4147</v>
      </c>
      <c r="F1072" s="19"/>
    </row>
    <row r="1073" spans="1:6" ht="13.2">
      <c r="A1073" s="36">
        <v>44440</v>
      </c>
      <c r="B1073" s="29" t="s">
        <v>434</v>
      </c>
      <c r="C1073" s="29" t="s">
        <v>77</v>
      </c>
      <c r="D1073" s="29" t="s">
        <v>372</v>
      </c>
      <c r="E1073" s="75">
        <v>2492</v>
      </c>
      <c r="F1073" s="19"/>
    </row>
    <row r="1074" spans="1:6" ht="13.2">
      <c r="A1074" s="36">
        <v>44440</v>
      </c>
      <c r="B1074" s="29" t="s">
        <v>434</v>
      </c>
      <c r="C1074" s="29" t="s">
        <v>77</v>
      </c>
      <c r="D1074" s="29" t="s">
        <v>397</v>
      </c>
      <c r="E1074" s="75">
        <v>2231</v>
      </c>
      <c r="F1074" s="19"/>
    </row>
    <row r="1075" spans="1:6" ht="13.2">
      <c r="A1075" s="36">
        <v>44440</v>
      </c>
      <c r="B1075" s="29" t="s">
        <v>434</v>
      </c>
      <c r="C1075" s="29" t="s">
        <v>77</v>
      </c>
      <c r="D1075" s="29" t="s">
        <v>374</v>
      </c>
      <c r="E1075" s="75">
        <v>3113</v>
      </c>
      <c r="F1075" s="19"/>
    </row>
    <row r="1076" spans="1:6" ht="13.2">
      <c r="A1076" s="36">
        <v>44440</v>
      </c>
      <c r="B1076" s="29" t="s">
        <v>434</v>
      </c>
      <c r="C1076" s="29" t="s">
        <v>77</v>
      </c>
      <c r="D1076" s="29" t="s">
        <v>360</v>
      </c>
      <c r="E1076" s="75">
        <v>5385</v>
      </c>
      <c r="F1076" s="19"/>
    </row>
    <row r="1077" spans="1:6" ht="13.2">
      <c r="A1077" s="36">
        <v>44440</v>
      </c>
      <c r="B1077" s="29" t="s">
        <v>434</v>
      </c>
      <c r="C1077" s="29" t="s">
        <v>77</v>
      </c>
      <c r="D1077" s="29" t="s">
        <v>388</v>
      </c>
      <c r="E1077" s="75">
        <v>4070</v>
      </c>
      <c r="F1077" s="19"/>
    </row>
    <row r="1078" spans="1:6" ht="13.2">
      <c r="A1078" s="36">
        <v>44440</v>
      </c>
      <c r="B1078" s="29" t="s">
        <v>434</v>
      </c>
      <c r="C1078" s="29" t="s">
        <v>77</v>
      </c>
      <c r="D1078" s="29" t="s">
        <v>376</v>
      </c>
      <c r="E1078" s="75">
        <v>2225</v>
      </c>
      <c r="F1078" s="19"/>
    </row>
    <row r="1079" spans="1:6" ht="13.2">
      <c r="A1079" s="36">
        <v>44440</v>
      </c>
      <c r="B1079" s="29" t="s">
        <v>434</v>
      </c>
      <c r="C1079" s="29" t="s">
        <v>77</v>
      </c>
      <c r="D1079" s="29" t="s">
        <v>378</v>
      </c>
      <c r="E1079" s="75">
        <v>2844</v>
      </c>
      <c r="F1079" s="19"/>
    </row>
    <row r="1080" spans="1:6" ht="13.2">
      <c r="A1080" s="36">
        <v>44440</v>
      </c>
      <c r="B1080" s="29" t="s">
        <v>434</v>
      </c>
      <c r="C1080" s="29" t="s">
        <v>77</v>
      </c>
      <c r="D1080" s="29" t="s">
        <v>382</v>
      </c>
      <c r="E1080" s="75">
        <v>3248</v>
      </c>
      <c r="F1080" s="19"/>
    </row>
    <row r="1081" spans="1:6" ht="13.2">
      <c r="A1081" s="36">
        <v>44440</v>
      </c>
      <c r="B1081" s="29" t="s">
        <v>434</v>
      </c>
      <c r="C1081" s="29" t="s">
        <v>77</v>
      </c>
      <c r="D1081" s="29" t="s">
        <v>385</v>
      </c>
      <c r="E1081" s="75">
        <v>4076</v>
      </c>
      <c r="F1081" s="19"/>
    </row>
    <row r="1082" spans="1:6" ht="13.2">
      <c r="A1082" s="36">
        <v>44440</v>
      </c>
      <c r="B1082" s="29" t="s">
        <v>434</v>
      </c>
      <c r="C1082" s="29" t="s">
        <v>78</v>
      </c>
      <c r="D1082" s="29" t="s">
        <v>367</v>
      </c>
      <c r="E1082" s="75">
        <v>3054</v>
      </c>
      <c r="F1082" s="19"/>
    </row>
    <row r="1083" spans="1:6" ht="13.2">
      <c r="A1083" s="36">
        <v>44440</v>
      </c>
      <c r="B1083" s="29" t="s">
        <v>434</v>
      </c>
      <c r="C1083" s="29" t="s">
        <v>78</v>
      </c>
      <c r="D1083" s="29" t="s">
        <v>351</v>
      </c>
      <c r="E1083" s="75">
        <v>2033</v>
      </c>
      <c r="F1083" s="19"/>
    </row>
    <row r="1084" spans="1:6" ht="13.2">
      <c r="A1084" s="36">
        <v>44440</v>
      </c>
      <c r="B1084" s="29" t="s">
        <v>434</v>
      </c>
      <c r="C1084" s="29" t="s">
        <v>78</v>
      </c>
      <c r="D1084" s="29" t="s">
        <v>353</v>
      </c>
      <c r="E1084" s="75">
        <v>2722</v>
      </c>
      <c r="F1084" s="19"/>
    </row>
    <row r="1085" spans="1:6" ht="13.2">
      <c r="A1085" s="36">
        <v>44440</v>
      </c>
      <c r="B1085" s="29" t="s">
        <v>434</v>
      </c>
      <c r="C1085" s="29" t="s">
        <v>78</v>
      </c>
      <c r="D1085" s="29" t="s">
        <v>354</v>
      </c>
      <c r="E1085" s="75">
        <v>1750</v>
      </c>
      <c r="F1085" s="19"/>
    </row>
    <row r="1086" spans="1:6" ht="13.2">
      <c r="A1086" s="36">
        <v>44440</v>
      </c>
      <c r="B1086" s="29" t="s">
        <v>434</v>
      </c>
      <c r="C1086" s="29" t="s">
        <v>78</v>
      </c>
      <c r="D1086" s="29" t="s">
        <v>369</v>
      </c>
      <c r="E1086" s="75">
        <v>3108</v>
      </c>
      <c r="F1086" s="19"/>
    </row>
    <row r="1087" spans="1:6" ht="13.2">
      <c r="A1087" s="36">
        <v>44440</v>
      </c>
      <c r="B1087" s="29" t="s">
        <v>434</v>
      </c>
      <c r="C1087" s="29" t="s">
        <v>78</v>
      </c>
      <c r="D1087" s="29" t="s">
        <v>370</v>
      </c>
      <c r="E1087" s="75">
        <v>2296</v>
      </c>
      <c r="F1087" s="19"/>
    </row>
    <row r="1088" spans="1:6" ht="13.2">
      <c r="A1088" s="36">
        <v>44440</v>
      </c>
      <c r="B1088" s="29" t="s">
        <v>434</v>
      </c>
      <c r="C1088" s="29" t="s">
        <v>78</v>
      </c>
      <c r="D1088" s="29" t="s">
        <v>372</v>
      </c>
      <c r="E1088" s="75">
        <v>3250</v>
      </c>
      <c r="F1088" s="19"/>
    </row>
    <row r="1089" spans="1:6" ht="13.2">
      <c r="A1089" s="36">
        <v>44440</v>
      </c>
      <c r="B1089" s="29" t="s">
        <v>434</v>
      </c>
      <c r="C1089" s="29" t="s">
        <v>78</v>
      </c>
      <c r="D1089" s="29" t="s">
        <v>355</v>
      </c>
      <c r="E1089" s="75">
        <v>1828</v>
      </c>
      <c r="F1089" s="19"/>
    </row>
    <row r="1090" spans="1:6" ht="13.2">
      <c r="A1090" s="36">
        <v>44440</v>
      </c>
      <c r="B1090" s="29" t="s">
        <v>434</v>
      </c>
      <c r="C1090" s="29" t="s">
        <v>78</v>
      </c>
      <c r="D1090" s="29" t="s">
        <v>373</v>
      </c>
      <c r="E1090" s="75">
        <v>1748</v>
      </c>
      <c r="F1090" s="19"/>
    </row>
    <row r="1091" spans="1:6" ht="13.2">
      <c r="A1091" s="36">
        <v>44440</v>
      </c>
      <c r="B1091" s="29" t="s">
        <v>434</v>
      </c>
      <c r="C1091" s="29" t="s">
        <v>78</v>
      </c>
      <c r="D1091" s="29" t="s">
        <v>356</v>
      </c>
      <c r="E1091" s="75">
        <v>2301</v>
      </c>
      <c r="F1091" s="19"/>
    </row>
    <row r="1092" spans="1:6" ht="13.2">
      <c r="A1092" s="36">
        <v>44440</v>
      </c>
      <c r="B1092" s="29" t="s">
        <v>434</v>
      </c>
      <c r="C1092" s="29" t="s">
        <v>78</v>
      </c>
      <c r="D1092" s="29" t="s">
        <v>359</v>
      </c>
      <c r="E1092" s="75">
        <v>1572</v>
      </c>
      <c r="F1092" s="19"/>
    </row>
    <row r="1093" spans="1:6" ht="13.2">
      <c r="A1093" s="36">
        <v>44440</v>
      </c>
      <c r="B1093" s="29" t="s">
        <v>434</v>
      </c>
      <c r="C1093" s="29" t="s">
        <v>78</v>
      </c>
      <c r="D1093" s="29" t="s">
        <v>360</v>
      </c>
      <c r="E1093" s="75">
        <v>2006</v>
      </c>
      <c r="F1093" s="19"/>
    </row>
    <row r="1094" spans="1:6" ht="13.2">
      <c r="A1094" s="36">
        <v>44440</v>
      </c>
      <c r="B1094" s="29" t="s">
        <v>434</v>
      </c>
      <c r="C1094" s="29" t="s">
        <v>78</v>
      </c>
      <c r="D1094" s="29" t="s">
        <v>361</v>
      </c>
      <c r="E1094" s="75">
        <v>2052</v>
      </c>
      <c r="F1094" s="19"/>
    </row>
    <row r="1095" spans="1:6" ht="13.2">
      <c r="A1095" s="36">
        <v>44440</v>
      </c>
      <c r="B1095" s="29" t="s">
        <v>434</v>
      </c>
      <c r="C1095" s="29" t="s">
        <v>78</v>
      </c>
      <c r="D1095" s="29" t="s">
        <v>362</v>
      </c>
      <c r="E1095" s="75">
        <v>938</v>
      </c>
      <c r="F1095" s="19"/>
    </row>
    <row r="1096" spans="1:6" ht="13.2">
      <c r="A1096" s="36">
        <v>44440</v>
      </c>
      <c r="B1096" s="29" t="s">
        <v>434</v>
      </c>
      <c r="C1096" s="29" t="s">
        <v>78</v>
      </c>
      <c r="D1096" s="29" t="s">
        <v>378</v>
      </c>
      <c r="E1096" s="75">
        <v>2491</v>
      </c>
      <c r="F1096" s="19"/>
    </row>
    <row r="1097" spans="1:6" ht="13.2">
      <c r="A1097" s="36">
        <v>44440</v>
      </c>
      <c r="B1097" s="29" t="s">
        <v>434</v>
      </c>
      <c r="C1097" s="29" t="s">
        <v>78</v>
      </c>
      <c r="D1097" s="29" t="s">
        <v>381</v>
      </c>
      <c r="E1097" s="75">
        <v>2275</v>
      </c>
      <c r="F1097" s="19"/>
    </row>
    <row r="1098" spans="1:6" ht="13.2">
      <c r="A1098" s="36">
        <v>44440</v>
      </c>
      <c r="B1098" s="29" t="s">
        <v>434</v>
      </c>
      <c r="C1098" s="29" t="s">
        <v>78</v>
      </c>
      <c r="D1098" s="29" t="s">
        <v>383</v>
      </c>
      <c r="E1098" s="75">
        <v>1960</v>
      </c>
      <c r="F1098" s="19"/>
    </row>
    <row r="1099" spans="1:6" ht="13.2">
      <c r="A1099" s="36">
        <v>44440</v>
      </c>
      <c r="B1099" s="29" t="s">
        <v>434</v>
      </c>
      <c r="C1099" s="29" t="s">
        <v>78</v>
      </c>
      <c r="D1099" s="29" t="s">
        <v>396</v>
      </c>
      <c r="E1099" s="75">
        <v>1191</v>
      </c>
      <c r="F1099" s="19"/>
    </row>
    <row r="1100" spans="1:6" ht="13.2">
      <c r="A1100" s="36">
        <v>44440</v>
      </c>
      <c r="B1100" s="29" t="s">
        <v>434</v>
      </c>
      <c r="C1100" s="29" t="s">
        <v>78</v>
      </c>
      <c r="D1100" s="29" t="s">
        <v>447</v>
      </c>
      <c r="E1100" s="75">
        <v>2502</v>
      </c>
      <c r="F1100" s="19"/>
    </row>
    <row r="1101" spans="1:6" ht="13.2">
      <c r="A1101" s="36">
        <v>44440</v>
      </c>
      <c r="B1101" s="29" t="s">
        <v>434</v>
      </c>
      <c r="C1101" s="29" t="s">
        <v>78</v>
      </c>
      <c r="D1101" s="29" t="s">
        <v>384</v>
      </c>
      <c r="E1101" s="75">
        <v>2425</v>
      </c>
      <c r="F1101" s="19"/>
    </row>
    <row r="1102" spans="1:6" ht="13.2">
      <c r="A1102" s="36">
        <v>44440</v>
      </c>
      <c r="B1102" s="29" t="s">
        <v>434</v>
      </c>
      <c r="C1102" s="29" t="s">
        <v>78</v>
      </c>
      <c r="D1102" s="29" t="s">
        <v>365</v>
      </c>
      <c r="E1102" s="75">
        <v>2284</v>
      </c>
      <c r="F1102" s="19"/>
    </row>
    <row r="1103" spans="1:6" ht="13.2">
      <c r="A1103" s="36">
        <v>44440</v>
      </c>
      <c r="B1103" s="29" t="s">
        <v>434</v>
      </c>
      <c r="C1103" s="29" t="s">
        <v>78</v>
      </c>
      <c r="D1103" s="29" t="s">
        <v>366</v>
      </c>
      <c r="E1103" s="75">
        <v>2309</v>
      </c>
      <c r="F1103" s="19"/>
    </row>
    <row r="1104" spans="1:6" ht="13.2">
      <c r="A1104" s="36">
        <v>44440</v>
      </c>
      <c r="B1104" s="29" t="s">
        <v>434</v>
      </c>
      <c r="C1104" s="29" t="s">
        <v>79</v>
      </c>
      <c r="D1104" s="29" t="s">
        <v>353</v>
      </c>
      <c r="E1104" s="75">
        <v>13917</v>
      </c>
      <c r="F1104" s="19"/>
    </row>
    <row r="1105" spans="1:6" ht="13.2">
      <c r="A1105" s="36">
        <v>44440</v>
      </c>
      <c r="B1105" s="29" t="s">
        <v>434</v>
      </c>
      <c r="C1105" s="29" t="s">
        <v>79</v>
      </c>
      <c r="D1105" s="29" t="s">
        <v>360</v>
      </c>
      <c r="E1105" s="75">
        <v>13023</v>
      </c>
      <c r="F1105" s="19"/>
    </row>
    <row r="1106" spans="1:6" ht="13.2">
      <c r="A1106" s="36">
        <v>44440</v>
      </c>
      <c r="B1106" s="29" t="s">
        <v>434</v>
      </c>
      <c r="C1106" s="29" t="s">
        <v>80</v>
      </c>
      <c r="D1106" s="29" t="s">
        <v>353</v>
      </c>
      <c r="E1106" s="75">
        <v>5910</v>
      </c>
      <c r="F1106" s="19"/>
    </row>
    <row r="1107" spans="1:6" ht="13.2">
      <c r="A1107" s="36">
        <v>44440</v>
      </c>
      <c r="B1107" s="29" t="s">
        <v>434</v>
      </c>
      <c r="C1107" s="29" t="s">
        <v>80</v>
      </c>
      <c r="D1107" s="29" t="s">
        <v>354</v>
      </c>
      <c r="E1107" s="75">
        <v>4546</v>
      </c>
      <c r="F1107" s="19"/>
    </row>
    <row r="1108" spans="1:6" ht="13.2">
      <c r="A1108" s="36">
        <v>44440</v>
      </c>
      <c r="B1108" s="29" t="s">
        <v>434</v>
      </c>
      <c r="C1108" s="29" t="s">
        <v>80</v>
      </c>
      <c r="D1108" s="29" t="s">
        <v>355</v>
      </c>
      <c r="E1108" s="75">
        <v>4697</v>
      </c>
      <c r="F1108" s="19"/>
    </row>
    <row r="1109" spans="1:6" ht="13.2">
      <c r="A1109" s="36">
        <v>44440</v>
      </c>
      <c r="B1109" s="29" t="s">
        <v>434</v>
      </c>
      <c r="C1109" s="29" t="s">
        <v>80</v>
      </c>
      <c r="D1109" s="29" t="s">
        <v>373</v>
      </c>
      <c r="E1109" s="75">
        <v>2722</v>
      </c>
      <c r="F1109" s="19"/>
    </row>
    <row r="1110" spans="1:6" ht="13.2">
      <c r="A1110" s="36">
        <v>44440</v>
      </c>
      <c r="B1110" s="29" t="s">
        <v>434</v>
      </c>
      <c r="C1110" s="29" t="s">
        <v>80</v>
      </c>
      <c r="D1110" s="29" t="s">
        <v>360</v>
      </c>
      <c r="E1110" s="75">
        <v>5875</v>
      </c>
      <c r="F1110" s="19"/>
    </row>
    <row r="1111" spans="1:6" ht="13.2">
      <c r="A1111" s="36">
        <v>44440</v>
      </c>
      <c r="B1111" s="29" t="s">
        <v>434</v>
      </c>
      <c r="C1111" s="29" t="s">
        <v>80</v>
      </c>
      <c r="D1111" s="29" t="s">
        <v>381</v>
      </c>
      <c r="E1111" s="75">
        <v>6146</v>
      </c>
      <c r="F1111" s="19"/>
    </row>
    <row r="1112" spans="1:6" ht="13.2">
      <c r="A1112" s="36">
        <v>44440</v>
      </c>
      <c r="B1112" s="29" t="s">
        <v>434</v>
      </c>
      <c r="C1112" s="29" t="s">
        <v>80</v>
      </c>
      <c r="D1112" s="29" t="s">
        <v>365</v>
      </c>
      <c r="E1112" s="75">
        <v>5189</v>
      </c>
      <c r="F1112" s="19"/>
    </row>
    <row r="1113" spans="1:6" ht="13.2">
      <c r="A1113" s="36">
        <v>44440</v>
      </c>
      <c r="B1113" s="29" t="s">
        <v>434</v>
      </c>
      <c r="C1113" s="29" t="s">
        <v>81</v>
      </c>
      <c r="D1113" s="29" t="s">
        <v>356</v>
      </c>
      <c r="E1113" s="75">
        <v>2727</v>
      </c>
      <c r="F1113" s="19"/>
    </row>
    <row r="1114" spans="1:6" ht="13.2">
      <c r="A1114" s="36">
        <v>44440</v>
      </c>
      <c r="B1114" s="29" t="s">
        <v>434</v>
      </c>
      <c r="C1114" s="29" t="s">
        <v>81</v>
      </c>
      <c r="D1114" s="29" t="s">
        <v>447</v>
      </c>
      <c r="E1114" s="75">
        <v>2670</v>
      </c>
      <c r="F1114" s="19"/>
    </row>
    <row r="1115" spans="1:6" ht="13.2">
      <c r="A1115" s="36">
        <v>44440</v>
      </c>
      <c r="B1115" s="29" t="s">
        <v>434</v>
      </c>
      <c r="C1115" s="29" t="s">
        <v>81</v>
      </c>
      <c r="D1115" s="29" t="s">
        <v>365</v>
      </c>
      <c r="E1115" s="75">
        <v>3788</v>
      </c>
      <c r="F1115" s="19"/>
    </row>
    <row r="1116" spans="1:6" ht="13.2">
      <c r="A1116" s="36">
        <v>44440</v>
      </c>
      <c r="B1116" s="29" t="s">
        <v>434</v>
      </c>
      <c r="C1116" s="29" t="s">
        <v>82</v>
      </c>
      <c r="D1116" s="29" t="s">
        <v>351</v>
      </c>
      <c r="E1116" s="75">
        <v>7667</v>
      </c>
      <c r="F1116" s="19"/>
    </row>
    <row r="1117" spans="1:6" ht="13.2">
      <c r="A1117" s="36">
        <v>44440</v>
      </c>
      <c r="B1117" s="29" t="s">
        <v>434</v>
      </c>
      <c r="C1117" s="29" t="s">
        <v>82</v>
      </c>
      <c r="D1117" s="29" t="s">
        <v>353</v>
      </c>
      <c r="E1117" s="75">
        <v>6851</v>
      </c>
      <c r="F1117" s="19"/>
    </row>
    <row r="1118" spans="1:6" ht="13.2">
      <c r="A1118" s="36">
        <v>44440</v>
      </c>
      <c r="B1118" s="29" t="s">
        <v>434</v>
      </c>
      <c r="C1118" s="29" t="s">
        <v>82</v>
      </c>
      <c r="D1118" s="29" t="s">
        <v>354</v>
      </c>
      <c r="E1118" s="75">
        <v>5166</v>
      </c>
      <c r="F1118" s="19"/>
    </row>
    <row r="1119" spans="1:6" ht="13.2">
      <c r="A1119" s="36">
        <v>44440</v>
      </c>
      <c r="B1119" s="29" t="s">
        <v>434</v>
      </c>
      <c r="C1119" s="29" t="s">
        <v>82</v>
      </c>
      <c r="D1119" s="29" t="s">
        <v>370</v>
      </c>
      <c r="E1119" s="75">
        <v>4594</v>
      </c>
      <c r="F1119" s="19"/>
    </row>
    <row r="1120" spans="1:6" ht="13.2">
      <c r="A1120" s="36">
        <v>44440</v>
      </c>
      <c r="B1120" s="29" t="s">
        <v>434</v>
      </c>
      <c r="C1120" s="29" t="s">
        <v>82</v>
      </c>
      <c r="D1120" s="29" t="s">
        <v>469</v>
      </c>
      <c r="E1120" s="75">
        <v>4672</v>
      </c>
      <c r="F1120" s="19"/>
    </row>
    <row r="1121" spans="1:6" ht="13.2">
      <c r="A1121" s="36">
        <v>44440</v>
      </c>
      <c r="B1121" s="29" t="s">
        <v>434</v>
      </c>
      <c r="C1121" s="29" t="s">
        <v>82</v>
      </c>
      <c r="D1121" s="29" t="s">
        <v>372</v>
      </c>
      <c r="E1121" s="75">
        <v>5042</v>
      </c>
      <c r="F1121" s="19"/>
    </row>
    <row r="1122" spans="1:6" ht="13.2">
      <c r="A1122" s="36">
        <v>44440</v>
      </c>
      <c r="B1122" s="29" t="s">
        <v>434</v>
      </c>
      <c r="C1122" s="29" t="s">
        <v>82</v>
      </c>
      <c r="D1122" s="29" t="s">
        <v>355</v>
      </c>
      <c r="E1122" s="75">
        <v>4444</v>
      </c>
      <c r="F1122" s="19"/>
    </row>
    <row r="1123" spans="1:6" ht="13.2">
      <c r="A1123" s="36">
        <v>44440</v>
      </c>
      <c r="B1123" s="29" t="s">
        <v>434</v>
      </c>
      <c r="C1123" s="29" t="s">
        <v>82</v>
      </c>
      <c r="D1123" s="29" t="s">
        <v>373</v>
      </c>
      <c r="E1123" s="75">
        <v>4713</v>
      </c>
      <c r="F1123" s="19"/>
    </row>
    <row r="1124" spans="1:6" ht="13.2">
      <c r="A1124" s="36">
        <v>44440</v>
      </c>
      <c r="B1124" s="29" t="s">
        <v>434</v>
      </c>
      <c r="C1124" s="29" t="s">
        <v>82</v>
      </c>
      <c r="D1124" s="29" t="s">
        <v>356</v>
      </c>
      <c r="E1124" s="75">
        <v>5483</v>
      </c>
      <c r="F1124" s="19"/>
    </row>
    <row r="1125" spans="1:6" ht="13.2">
      <c r="A1125" s="36">
        <v>44440</v>
      </c>
      <c r="B1125" s="29" t="s">
        <v>434</v>
      </c>
      <c r="C1125" s="29" t="s">
        <v>82</v>
      </c>
      <c r="D1125" s="29" t="s">
        <v>374</v>
      </c>
      <c r="E1125" s="75">
        <v>5467</v>
      </c>
      <c r="F1125" s="19"/>
    </row>
    <row r="1126" spans="1:6" ht="13.2">
      <c r="A1126" s="36">
        <v>44440</v>
      </c>
      <c r="B1126" s="29" t="s">
        <v>434</v>
      </c>
      <c r="C1126" s="29" t="s">
        <v>82</v>
      </c>
      <c r="D1126" s="29" t="s">
        <v>360</v>
      </c>
      <c r="E1126" s="75">
        <v>7241</v>
      </c>
      <c r="F1126" s="19"/>
    </row>
    <row r="1127" spans="1:6" ht="13.2">
      <c r="A1127" s="36">
        <v>44440</v>
      </c>
      <c r="B1127" s="29" t="s">
        <v>434</v>
      </c>
      <c r="C1127" s="29" t="s">
        <v>82</v>
      </c>
      <c r="D1127" s="29" t="s">
        <v>375</v>
      </c>
      <c r="E1127" s="75">
        <v>6895</v>
      </c>
      <c r="F1127" s="19"/>
    </row>
    <row r="1128" spans="1:6" ht="13.2">
      <c r="A1128" s="36">
        <v>44440</v>
      </c>
      <c r="B1128" s="29" t="s">
        <v>434</v>
      </c>
      <c r="C1128" s="29" t="s">
        <v>82</v>
      </c>
      <c r="D1128" s="29" t="s">
        <v>388</v>
      </c>
      <c r="E1128" s="75">
        <v>3854</v>
      </c>
      <c r="F1128" s="19"/>
    </row>
    <row r="1129" spans="1:6" ht="13.2">
      <c r="A1129" s="36">
        <v>44440</v>
      </c>
      <c r="B1129" s="29" t="s">
        <v>434</v>
      </c>
      <c r="C1129" s="29" t="s">
        <v>82</v>
      </c>
      <c r="D1129" s="29" t="s">
        <v>361</v>
      </c>
      <c r="E1129" s="75">
        <v>5782</v>
      </c>
      <c r="F1129" s="19"/>
    </row>
    <row r="1130" spans="1:6" ht="13.2">
      <c r="A1130" s="36">
        <v>44440</v>
      </c>
      <c r="B1130" s="29" t="s">
        <v>434</v>
      </c>
      <c r="C1130" s="29" t="s">
        <v>82</v>
      </c>
      <c r="D1130" s="29" t="s">
        <v>362</v>
      </c>
      <c r="E1130" s="75">
        <v>3778</v>
      </c>
      <c r="F1130" s="19"/>
    </row>
    <row r="1131" spans="1:6" ht="13.2">
      <c r="A1131" s="36">
        <v>44440</v>
      </c>
      <c r="B1131" s="29" t="s">
        <v>434</v>
      </c>
      <c r="C1131" s="29" t="s">
        <v>82</v>
      </c>
      <c r="D1131" s="29" t="s">
        <v>363</v>
      </c>
      <c r="E1131" s="75">
        <v>5500</v>
      </c>
      <c r="F1131" s="19"/>
    </row>
    <row r="1132" spans="1:6" ht="13.2">
      <c r="A1132" s="36">
        <v>44440</v>
      </c>
      <c r="B1132" s="29" t="s">
        <v>434</v>
      </c>
      <c r="C1132" s="29" t="s">
        <v>82</v>
      </c>
      <c r="D1132" s="29" t="s">
        <v>378</v>
      </c>
      <c r="E1132" s="75">
        <v>5000</v>
      </c>
      <c r="F1132" s="19"/>
    </row>
    <row r="1133" spans="1:6" ht="13.2">
      <c r="A1133" s="36">
        <v>44440</v>
      </c>
      <c r="B1133" s="29" t="s">
        <v>434</v>
      </c>
      <c r="C1133" s="29" t="s">
        <v>82</v>
      </c>
      <c r="D1133" s="29" t="s">
        <v>381</v>
      </c>
      <c r="E1133" s="75">
        <v>5122</v>
      </c>
      <c r="F1133" s="19"/>
    </row>
    <row r="1134" spans="1:6" ht="13.2">
      <c r="A1134" s="36">
        <v>44440</v>
      </c>
      <c r="B1134" s="29" t="s">
        <v>434</v>
      </c>
      <c r="C1134" s="29" t="s">
        <v>82</v>
      </c>
      <c r="D1134" s="29" t="s">
        <v>382</v>
      </c>
      <c r="E1134" s="75">
        <v>4085</v>
      </c>
      <c r="F1134" s="19"/>
    </row>
    <row r="1135" spans="1:6" ht="13.2">
      <c r="A1135" s="36">
        <v>44440</v>
      </c>
      <c r="B1135" s="29" t="s">
        <v>434</v>
      </c>
      <c r="C1135" s="29" t="s">
        <v>82</v>
      </c>
      <c r="D1135" s="29" t="s">
        <v>383</v>
      </c>
      <c r="E1135" s="75">
        <v>5133</v>
      </c>
      <c r="F1135" s="19"/>
    </row>
    <row r="1136" spans="1:6" ht="13.2">
      <c r="A1136" s="36">
        <v>44440</v>
      </c>
      <c r="B1136" s="29" t="s">
        <v>434</v>
      </c>
      <c r="C1136" s="29" t="s">
        <v>82</v>
      </c>
      <c r="D1136" s="29" t="s">
        <v>447</v>
      </c>
      <c r="E1136" s="75">
        <v>6111</v>
      </c>
      <c r="F1136" s="19"/>
    </row>
    <row r="1137" spans="1:6" ht="13.2">
      <c r="A1137" s="36">
        <v>44440</v>
      </c>
      <c r="B1137" s="29" t="s">
        <v>434</v>
      </c>
      <c r="C1137" s="29" t="s">
        <v>82</v>
      </c>
      <c r="D1137" s="29" t="s">
        <v>365</v>
      </c>
      <c r="E1137" s="75">
        <v>4022</v>
      </c>
      <c r="F1137" s="19"/>
    </row>
    <row r="1138" spans="1:6" ht="13.2">
      <c r="A1138" s="36">
        <v>44440</v>
      </c>
      <c r="B1138" s="29" t="s">
        <v>434</v>
      </c>
      <c r="C1138" s="29" t="s">
        <v>82</v>
      </c>
      <c r="D1138" s="29" t="s">
        <v>366</v>
      </c>
      <c r="E1138" s="75">
        <v>5472</v>
      </c>
      <c r="F1138" s="19"/>
    </row>
    <row r="1139" spans="1:6" ht="13.2">
      <c r="A1139" s="36">
        <v>44440</v>
      </c>
      <c r="B1139" s="29" t="s">
        <v>434</v>
      </c>
      <c r="C1139" s="29" t="s">
        <v>82</v>
      </c>
      <c r="D1139" s="29" t="s">
        <v>387</v>
      </c>
      <c r="E1139" s="75">
        <v>4479</v>
      </c>
      <c r="F1139" s="19"/>
    </row>
    <row r="1140" spans="1:6" ht="13.2">
      <c r="A1140" s="36">
        <v>44440</v>
      </c>
      <c r="B1140" s="29" t="s">
        <v>434</v>
      </c>
      <c r="C1140" s="29" t="s">
        <v>83</v>
      </c>
      <c r="D1140" s="29" t="s">
        <v>367</v>
      </c>
      <c r="E1140" s="75">
        <v>5175</v>
      </c>
      <c r="F1140" s="19"/>
    </row>
    <row r="1141" spans="1:6" ht="13.2">
      <c r="A1141" s="36">
        <v>44440</v>
      </c>
      <c r="B1141" s="29" t="s">
        <v>434</v>
      </c>
      <c r="C1141" s="29" t="s">
        <v>83</v>
      </c>
      <c r="D1141" s="29" t="s">
        <v>353</v>
      </c>
      <c r="E1141" s="75">
        <v>4096</v>
      </c>
      <c r="F1141" s="19"/>
    </row>
    <row r="1142" spans="1:6" ht="13.2">
      <c r="A1142" s="36">
        <v>44440</v>
      </c>
      <c r="B1142" s="29" t="s">
        <v>434</v>
      </c>
      <c r="C1142" s="29" t="s">
        <v>83</v>
      </c>
      <c r="D1142" s="29" t="s">
        <v>354</v>
      </c>
      <c r="E1142" s="75">
        <v>4961</v>
      </c>
      <c r="F1142" s="19"/>
    </row>
    <row r="1143" spans="1:6" ht="13.2">
      <c r="A1143" s="36">
        <v>44440</v>
      </c>
      <c r="B1143" s="29" t="s">
        <v>434</v>
      </c>
      <c r="C1143" s="29" t="s">
        <v>83</v>
      </c>
      <c r="D1143" s="29" t="s">
        <v>370</v>
      </c>
      <c r="E1143" s="75">
        <v>3864</v>
      </c>
      <c r="F1143" s="19"/>
    </row>
    <row r="1144" spans="1:6" ht="13.2">
      <c r="A1144" s="36">
        <v>44440</v>
      </c>
      <c r="B1144" s="29" t="s">
        <v>434</v>
      </c>
      <c r="C1144" s="29" t="s">
        <v>83</v>
      </c>
      <c r="D1144" s="29" t="s">
        <v>469</v>
      </c>
      <c r="E1144" s="75">
        <v>3778</v>
      </c>
      <c r="F1144" s="19"/>
    </row>
    <row r="1145" spans="1:6" ht="13.2">
      <c r="A1145" s="36">
        <v>44440</v>
      </c>
      <c r="B1145" s="29" t="s">
        <v>434</v>
      </c>
      <c r="C1145" s="29" t="s">
        <v>83</v>
      </c>
      <c r="D1145" s="29" t="s">
        <v>372</v>
      </c>
      <c r="E1145" s="75">
        <v>4458</v>
      </c>
      <c r="F1145" s="19"/>
    </row>
    <row r="1146" spans="1:6" ht="13.2">
      <c r="A1146" s="36">
        <v>44440</v>
      </c>
      <c r="B1146" s="29" t="s">
        <v>434</v>
      </c>
      <c r="C1146" s="29" t="s">
        <v>83</v>
      </c>
      <c r="D1146" s="29" t="s">
        <v>355</v>
      </c>
      <c r="E1146" s="75">
        <v>3901</v>
      </c>
      <c r="F1146" s="19"/>
    </row>
    <row r="1147" spans="1:6" ht="13.2">
      <c r="A1147" s="36">
        <v>44440</v>
      </c>
      <c r="B1147" s="29" t="s">
        <v>434</v>
      </c>
      <c r="C1147" s="29" t="s">
        <v>83</v>
      </c>
      <c r="D1147" s="29" t="s">
        <v>373</v>
      </c>
      <c r="E1147" s="75">
        <v>5053</v>
      </c>
      <c r="F1147" s="19"/>
    </row>
    <row r="1148" spans="1:6" ht="13.2">
      <c r="A1148" s="36">
        <v>44440</v>
      </c>
      <c r="B1148" s="29" t="s">
        <v>434</v>
      </c>
      <c r="C1148" s="29" t="s">
        <v>83</v>
      </c>
      <c r="D1148" s="29" t="s">
        <v>356</v>
      </c>
      <c r="E1148" s="75">
        <v>2333</v>
      </c>
      <c r="F1148" s="19"/>
    </row>
    <row r="1149" spans="1:6" ht="13.2">
      <c r="A1149" s="36">
        <v>44440</v>
      </c>
      <c r="B1149" s="29" t="s">
        <v>434</v>
      </c>
      <c r="C1149" s="29" t="s">
        <v>83</v>
      </c>
      <c r="D1149" s="29" t="s">
        <v>357</v>
      </c>
      <c r="E1149" s="75">
        <v>3467</v>
      </c>
      <c r="F1149" s="19"/>
    </row>
    <row r="1150" spans="1:6" ht="13.2">
      <c r="A1150" s="36">
        <v>44440</v>
      </c>
      <c r="B1150" s="29" t="s">
        <v>434</v>
      </c>
      <c r="C1150" s="29" t="s">
        <v>83</v>
      </c>
      <c r="D1150" s="29" t="s">
        <v>358</v>
      </c>
      <c r="E1150" s="75">
        <v>3558</v>
      </c>
      <c r="F1150" s="19"/>
    </row>
    <row r="1151" spans="1:6" ht="13.2">
      <c r="A1151" s="36">
        <v>44440</v>
      </c>
      <c r="B1151" s="29" t="s">
        <v>434</v>
      </c>
      <c r="C1151" s="29" t="s">
        <v>83</v>
      </c>
      <c r="D1151" s="29" t="s">
        <v>397</v>
      </c>
      <c r="E1151" s="75">
        <v>2194</v>
      </c>
      <c r="F1151" s="19"/>
    </row>
    <row r="1152" spans="1:6" ht="13.2">
      <c r="A1152" s="36">
        <v>44440</v>
      </c>
      <c r="B1152" s="29" t="s">
        <v>434</v>
      </c>
      <c r="C1152" s="29" t="s">
        <v>83</v>
      </c>
      <c r="D1152" s="29" t="s">
        <v>374</v>
      </c>
      <c r="E1152" s="75">
        <v>3889</v>
      </c>
      <c r="F1152" s="19"/>
    </row>
    <row r="1153" spans="1:6" ht="13.2">
      <c r="A1153" s="36">
        <v>44440</v>
      </c>
      <c r="B1153" s="29" t="s">
        <v>434</v>
      </c>
      <c r="C1153" s="29" t="s">
        <v>83</v>
      </c>
      <c r="D1153" s="29" t="s">
        <v>360</v>
      </c>
      <c r="E1153" s="75">
        <v>3907</v>
      </c>
      <c r="F1153" s="19"/>
    </row>
    <row r="1154" spans="1:6" ht="13.2">
      <c r="A1154" s="36">
        <v>44440</v>
      </c>
      <c r="B1154" s="29" t="s">
        <v>434</v>
      </c>
      <c r="C1154" s="29" t="s">
        <v>83</v>
      </c>
      <c r="D1154" s="29" t="s">
        <v>361</v>
      </c>
      <c r="E1154" s="75">
        <v>3147</v>
      </c>
      <c r="F1154" s="19"/>
    </row>
    <row r="1155" spans="1:6" ht="13.2">
      <c r="A1155" s="36">
        <v>44440</v>
      </c>
      <c r="B1155" s="29" t="s">
        <v>434</v>
      </c>
      <c r="C1155" s="29" t="s">
        <v>83</v>
      </c>
      <c r="D1155" s="29" t="s">
        <v>376</v>
      </c>
      <c r="E1155" s="75">
        <v>3933</v>
      </c>
      <c r="F1155" s="19"/>
    </row>
    <row r="1156" spans="1:6" ht="13.2">
      <c r="A1156" s="36">
        <v>44440</v>
      </c>
      <c r="B1156" s="29" t="s">
        <v>434</v>
      </c>
      <c r="C1156" s="29" t="s">
        <v>83</v>
      </c>
      <c r="D1156" s="29" t="s">
        <v>362</v>
      </c>
      <c r="E1156" s="75">
        <v>3286</v>
      </c>
      <c r="F1156" s="19"/>
    </row>
    <row r="1157" spans="1:6" ht="13.2">
      <c r="A1157" s="36">
        <v>44440</v>
      </c>
      <c r="B1157" s="29" t="s">
        <v>434</v>
      </c>
      <c r="C1157" s="29" t="s">
        <v>83</v>
      </c>
      <c r="D1157" s="29" t="s">
        <v>363</v>
      </c>
      <c r="E1157" s="75">
        <v>3347</v>
      </c>
      <c r="F1157" s="19"/>
    </row>
    <row r="1158" spans="1:6" ht="13.2">
      <c r="A1158" s="36">
        <v>44440</v>
      </c>
      <c r="B1158" s="29" t="s">
        <v>434</v>
      </c>
      <c r="C1158" s="29" t="s">
        <v>83</v>
      </c>
      <c r="D1158" s="29" t="s">
        <v>378</v>
      </c>
      <c r="E1158" s="75">
        <v>4177</v>
      </c>
      <c r="F1158" s="19"/>
    </row>
    <row r="1159" spans="1:6" ht="13.2">
      <c r="A1159" s="36">
        <v>44440</v>
      </c>
      <c r="B1159" s="29" t="s">
        <v>434</v>
      </c>
      <c r="C1159" s="29" t="s">
        <v>83</v>
      </c>
      <c r="D1159" s="29" t="s">
        <v>379</v>
      </c>
      <c r="E1159" s="75">
        <v>3458</v>
      </c>
      <c r="F1159" s="19"/>
    </row>
    <row r="1160" spans="1:6" ht="13.2">
      <c r="A1160" s="36">
        <v>44440</v>
      </c>
      <c r="B1160" s="29" t="s">
        <v>434</v>
      </c>
      <c r="C1160" s="29" t="s">
        <v>83</v>
      </c>
      <c r="D1160" s="29" t="s">
        <v>380</v>
      </c>
      <c r="E1160" s="75">
        <v>4270</v>
      </c>
      <c r="F1160" s="19"/>
    </row>
    <row r="1161" spans="1:6" ht="13.2">
      <c r="A1161" s="36">
        <v>44440</v>
      </c>
      <c r="B1161" s="29" t="s">
        <v>434</v>
      </c>
      <c r="C1161" s="29" t="s">
        <v>83</v>
      </c>
      <c r="D1161" s="29" t="s">
        <v>381</v>
      </c>
      <c r="E1161" s="75">
        <v>5238</v>
      </c>
      <c r="F1161" s="19"/>
    </row>
    <row r="1162" spans="1:6" ht="13.2">
      <c r="A1162" s="36">
        <v>44440</v>
      </c>
      <c r="B1162" s="29" t="s">
        <v>434</v>
      </c>
      <c r="C1162" s="29" t="s">
        <v>83</v>
      </c>
      <c r="D1162" s="29" t="s">
        <v>383</v>
      </c>
      <c r="E1162" s="75">
        <v>5226</v>
      </c>
      <c r="F1162" s="19"/>
    </row>
    <row r="1163" spans="1:6" ht="13.2">
      <c r="A1163" s="36">
        <v>44440</v>
      </c>
      <c r="B1163" s="29" t="s">
        <v>434</v>
      </c>
      <c r="C1163" s="29" t="s">
        <v>83</v>
      </c>
      <c r="D1163" s="29" t="s">
        <v>447</v>
      </c>
      <c r="E1163" s="75">
        <v>4126</v>
      </c>
      <c r="F1163" s="19"/>
    </row>
    <row r="1164" spans="1:6" ht="13.2">
      <c r="A1164" s="36">
        <v>44440</v>
      </c>
      <c r="B1164" s="29" t="s">
        <v>434</v>
      </c>
      <c r="C1164" s="29" t="s">
        <v>83</v>
      </c>
      <c r="D1164" s="29" t="s">
        <v>384</v>
      </c>
      <c r="E1164" s="75">
        <v>4019</v>
      </c>
      <c r="F1164" s="19"/>
    </row>
    <row r="1165" spans="1:6" ht="13.2">
      <c r="A1165" s="36">
        <v>44440</v>
      </c>
      <c r="B1165" s="29" t="s">
        <v>434</v>
      </c>
      <c r="C1165" s="29" t="s">
        <v>83</v>
      </c>
      <c r="D1165" s="29" t="s">
        <v>365</v>
      </c>
      <c r="E1165" s="75">
        <v>3885</v>
      </c>
      <c r="F1165" s="19"/>
    </row>
    <row r="1166" spans="1:6" ht="13.2">
      <c r="A1166" s="36">
        <v>44440</v>
      </c>
      <c r="B1166" s="29" t="s">
        <v>434</v>
      </c>
      <c r="C1166" s="29" t="s">
        <v>83</v>
      </c>
      <c r="D1166" s="29" t="s">
        <v>366</v>
      </c>
      <c r="E1166" s="75">
        <v>4140</v>
      </c>
      <c r="F1166" s="19"/>
    </row>
    <row r="1167" spans="1:6" ht="13.2">
      <c r="A1167" s="36">
        <v>44440</v>
      </c>
      <c r="B1167" s="29" t="s">
        <v>434</v>
      </c>
      <c r="C1167" s="29" t="s">
        <v>83</v>
      </c>
      <c r="D1167" s="29" t="s">
        <v>387</v>
      </c>
      <c r="E1167" s="75">
        <v>5033</v>
      </c>
      <c r="F1167" s="19"/>
    </row>
    <row r="1168" spans="1:6" ht="13.2">
      <c r="A1168" s="36">
        <v>44440</v>
      </c>
      <c r="B1168" s="29" t="s">
        <v>434</v>
      </c>
      <c r="C1168" s="29" t="s">
        <v>84</v>
      </c>
      <c r="D1168" s="29" t="s">
        <v>351</v>
      </c>
      <c r="E1168" s="75">
        <v>3190</v>
      </c>
      <c r="F1168" s="19"/>
    </row>
    <row r="1169" spans="1:6" ht="13.2">
      <c r="A1169" s="36">
        <v>44440</v>
      </c>
      <c r="B1169" s="29" t="s">
        <v>434</v>
      </c>
      <c r="C1169" s="29" t="s">
        <v>84</v>
      </c>
      <c r="D1169" s="29" t="s">
        <v>352</v>
      </c>
      <c r="E1169" s="75">
        <v>4967</v>
      </c>
      <c r="F1169" s="19"/>
    </row>
    <row r="1170" spans="1:6" ht="13.2">
      <c r="A1170" s="36">
        <v>44440</v>
      </c>
      <c r="B1170" s="29" t="s">
        <v>434</v>
      </c>
      <c r="C1170" s="29" t="s">
        <v>84</v>
      </c>
      <c r="D1170" s="29" t="s">
        <v>353</v>
      </c>
      <c r="E1170" s="75">
        <v>4086</v>
      </c>
      <c r="F1170" s="19"/>
    </row>
    <row r="1171" spans="1:6" ht="13.2">
      <c r="A1171" s="36">
        <v>44440</v>
      </c>
      <c r="B1171" s="29" t="s">
        <v>434</v>
      </c>
      <c r="C1171" s="29" t="s">
        <v>84</v>
      </c>
      <c r="D1171" s="29" t="s">
        <v>354</v>
      </c>
      <c r="E1171" s="75">
        <v>2565</v>
      </c>
      <c r="F1171" s="19"/>
    </row>
    <row r="1172" spans="1:6" ht="13.2">
      <c r="A1172" s="36">
        <v>44440</v>
      </c>
      <c r="B1172" s="29" t="s">
        <v>434</v>
      </c>
      <c r="C1172" s="29" t="s">
        <v>84</v>
      </c>
      <c r="D1172" s="29" t="s">
        <v>370</v>
      </c>
      <c r="E1172" s="75">
        <v>3436</v>
      </c>
      <c r="F1172" s="19"/>
    </row>
    <row r="1173" spans="1:6" ht="13.2">
      <c r="A1173" s="36">
        <v>44440</v>
      </c>
      <c r="B1173" s="29" t="s">
        <v>434</v>
      </c>
      <c r="C1173" s="29" t="s">
        <v>84</v>
      </c>
      <c r="D1173" s="29" t="s">
        <v>372</v>
      </c>
      <c r="E1173" s="75">
        <v>2806</v>
      </c>
      <c r="F1173" s="19"/>
    </row>
    <row r="1174" spans="1:6" ht="13.2">
      <c r="A1174" s="36">
        <v>44440</v>
      </c>
      <c r="B1174" s="29" t="s">
        <v>434</v>
      </c>
      <c r="C1174" s="29" t="s">
        <v>84</v>
      </c>
      <c r="D1174" s="29" t="s">
        <v>355</v>
      </c>
      <c r="E1174" s="75">
        <v>2333</v>
      </c>
      <c r="F1174" s="19"/>
    </row>
    <row r="1175" spans="1:6" ht="13.2">
      <c r="A1175" s="36">
        <v>44440</v>
      </c>
      <c r="B1175" s="29" t="s">
        <v>434</v>
      </c>
      <c r="C1175" s="29" t="s">
        <v>84</v>
      </c>
      <c r="D1175" s="29" t="s">
        <v>373</v>
      </c>
      <c r="E1175" s="75">
        <v>3252</v>
      </c>
      <c r="F1175" s="19"/>
    </row>
    <row r="1176" spans="1:6" ht="13.2">
      <c r="A1176" s="36">
        <v>44440</v>
      </c>
      <c r="B1176" s="29" t="s">
        <v>434</v>
      </c>
      <c r="C1176" s="29" t="s">
        <v>84</v>
      </c>
      <c r="D1176" s="29" t="s">
        <v>356</v>
      </c>
      <c r="E1176" s="75">
        <v>3250</v>
      </c>
      <c r="F1176" s="19"/>
    </row>
    <row r="1177" spans="1:6" ht="13.2">
      <c r="A1177" s="36">
        <v>44440</v>
      </c>
      <c r="B1177" s="29" t="s">
        <v>434</v>
      </c>
      <c r="C1177" s="29" t="s">
        <v>84</v>
      </c>
      <c r="D1177" s="29" t="s">
        <v>358</v>
      </c>
      <c r="E1177" s="75">
        <v>2856</v>
      </c>
      <c r="F1177" s="19"/>
    </row>
    <row r="1178" spans="1:6" ht="13.2">
      <c r="A1178" s="36">
        <v>44440</v>
      </c>
      <c r="B1178" s="29" t="s">
        <v>434</v>
      </c>
      <c r="C1178" s="29" t="s">
        <v>84</v>
      </c>
      <c r="D1178" s="29" t="s">
        <v>359</v>
      </c>
      <c r="E1178" s="75">
        <v>2640</v>
      </c>
      <c r="F1178" s="19"/>
    </row>
    <row r="1179" spans="1:6" ht="13.2">
      <c r="A1179" s="36">
        <v>44440</v>
      </c>
      <c r="B1179" s="29" t="s">
        <v>434</v>
      </c>
      <c r="C1179" s="29" t="s">
        <v>84</v>
      </c>
      <c r="D1179" s="29" t="s">
        <v>374</v>
      </c>
      <c r="E1179" s="75">
        <v>2838</v>
      </c>
      <c r="F1179" s="19"/>
    </row>
    <row r="1180" spans="1:6" ht="13.2">
      <c r="A1180" s="36">
        <v>44440</v>
      </c>
      <c r="B1180" s="29" t="s">
        <v>434</v>
      </c>
      <c r="C1180" s="29" t="s">
        <v>84</v>
      </c>
      <c r="D1180" s="29" t="s">
        <v>360</v>
      </c>
      <c r="E1180" s="75">
        <v>3455</v>
      </c>
      <c r="F1180" s="19"/>
    </row>
    <row r="1181" spans="1:6" ht="13.2">
      <c r="A1181" s="36">
        <v>44440</v>
      </c>
      <c r="B1181" s="29" t="s">
        <v>434</v>
      </c>
      <c r="C1181" s="29" t="s">
        <v>84</v>
      </c>
      <c r="D1181" s="29" t="s">
        <v>375</v>
      </c>
      <c r="E1181" s="75">
        <v>3542</v>
      </c>
      <c r="F1181" s="19"/>
    </row>
    <row r="1182" spans="1:6" ht="13.2">
      <c r="A1182" s="36">
        <v>44440</v>
      </c>
      <c r="B1182" s="29" t="s">
        <v>434</v>
      </c>
      <c r="C1182" s="29" t="s">
        <v>84</v>
      </c>
      <c r="D1182" s="29" t="s">
        <v>362</v>
      </c>
      <c r="E1182" s="75">
        <v>3500</v>
      </c>
      <c r="F1182" s="19"/>
    </row>
    <row r="1183" spans="1:6" ht="13.2">
      <c r="A1183" s="36">
        <v>44440</v>
      </c>
      <c r="B1183" s="29" t="s">
        <v>434</v>
      </c>
      <c r="C1183" s="29" t="s">
        <v>84</v>
      </c>
      <c r="D1183" s="29" t="s">
        <v>363</v>
      </c>
      <c r="E1183" s="75">
        <v>3417</v>
      </c>
      <c r="F1183" s="19"/>
    </row>
    <row r="1184" spans="1:6" ht="13.2">
      <c r="A1184" s="36">
        <v>44440</v>
      </c>
      <c r="B1184" s="29" t="s">
        <v>434</v>
      </c>
      <c r="C1184" s="29" t="s">
        <v>84</v>
      </c>
      <c r="D1184" s="29" t="s">
        <v>377</v>
      </c>
      <c r="E1184" s="75">
        <v>3340</v>
      </c>
      <c r="F1184" s="19"/>
    </row>
    <row r="1185" spans="1:6" ht="13.2">
      <c r="A1185" s="36">
        <v>44440</v>
      </c>
      <c r="B1185" s="29" t="s">
        <v>434</v>
      </c>
      <c r="C1185" s="29" t="s">
        <v>84</v>
      </c>
      <c r="D1185" s="29" t="s">
        <v>378</v>
      </c>
      <c r="E1185" s="75">
        <v>2733</v>
      </c>
      <c r="F1185" s="19"/>
    </row>
    <row r="1186" spans="1:6" ht="13.2">
      <c r="A1186" s="36">
        <v>44440</v>
      </c>
      <c r="B1186" s="29" t="s">
        <v>434</v>
      </c>
      <c r="C1186" s="29" t="s">
        <v>84</v>
      </c>
      <c r="D1186" s="29" t="s">
        <v>379</v>
      </c>
      <c r="E1186" s="75">
        <v>3324</v>
      </c>
      <c r="F1186" s="19"/>
    </row>
    <row r="1187" spans="1:6" ht="13.2">
      <c r="A1187" s="36">
        <v>44440</v>
      </c>
      <c r="B1187" s="29" t="s">
        <v>434</v>
      </c>
      <c r="C1187" s="29" t="s">
        <v>84</v>
      </c>
      <c r="D1187" s="29" t="s">
        <v>381</v>
      </c>
      <c r="E1187" s="75">
        <v>3319</v>
      </c>
      <c r="F1187" s="19"/>
    </row>
    <row r="1188" spans="1:6" ht="13.2">
      <c r="A1188" s="36">
        <v>44440</v>
      </c>
      <c r="B1188" s="29" t="s">
        <v>434</v>
      </c>
      <c r="C1188" s="29" t="s">
        <v>84</v>
      </c>
      <c r="D1188" s="29" t="s">
        <v>400</v>
      </c>
      <c r="E1188" s="75">
        <v>550</v>
      </c>
      <c r="F1188" s="19"/>
    </row>
    <row r="1189" spans="1:6" ht="13.2">
      <c r="A1189" s="36">
        <v>44440</v>
      </c>
      <c r="B1189" s="29" t="s">
        <v>434</v>
      </c>
      <c r="C1189" s="29" t="s">
        <v>84</v>
      </c>
      <c r="D1189" s="29" t="s">
        <v>447</v>
      </c>
      <c r="E1189" s="75">
        <v>3494</v>
      </c>
      <c r="F1189" s="19"/>
    </row>
    <row r="1190" spans="1:6" ht="13.2">
      <c r="A1190" s="36">
        <v>44440</v>
      </c>
      <c r="B1190" s="29" t="s">
        <v>434</v>
      </c>
      <c r="C1190" s="29" t="s">
        <v>84</v>
      </c>
      <c r="D1190" s="29" t="s">
        <v>384</v>
      </c>
      <c r="E1190" s="75">
        <v>3106</v>
      </c>
      <c r="F1190" s="19"/>
    </row>
    <row r="1191" spans="1:6" ht="13.2">
      <c r="A1191" s="36">
        <v>44440</v>
      </c>
      <c r="B1191" s="29" t="s">
        <v>434</v>
      </c>
      <c r="C1191" s="29" t="s">
        <v>84</v>
      </c>
      <c r="D1191" s="29" t="s">
        <v>365</v>
      </c>
      <c r="E1191" s="75">
        <v>3067</v>
      </c>
      <c r="F1191" s="19"/>
    </row>
    <row r="1192" spans="1:6" ht="13.2">
      <c r="A1192" s="36">
        <v>44440</v>
      </c>
      <c r="B1192" s="29" t="s">
        <v>434</v>
      </c>
      <c r="C1192" s="29" t="s">
        <v>84</v>
      </c>
      <c r="D1192" s="29" t="s">
        <v>366</v>
      </c>
      <c r="E1192" s="75">
        <v>4239</v>
      </c>
      <c r="F1192" s="19"/>
    </row>
    <row r="1193" spans="1:6" ht="13.2">
      <c r="A1193" s="36">
        <v>44440</v>
      </c>
      <c r="B1193" s="29" t="s">
        <v>434</v>
      </c>
      <c r="C1193" s="29" t="s">
        <v>85</v>
      </c>
      <c r="D1193" s="29" t="s">
        <v>351</v>
      </c>
      <c r="E1193" s="75">
        <v>4210</v>
      </c>
      <c r="F1193" s="19"/>
    </row>
    <row r="1194" spans="1:6" ht="13.2">
      <c r="A1194" s="36">
        <v>44440</v>
      </c>
      <c r="B1194" s="29" t="s">
        <v>434</v>
      </c>
      <c r="C1194" s="29" t="s">
        <v>85</v>
      </c>
      <c r="D1194" s="29" t="s">
        <v>372</v>
      </c>
      <c r="E1194" s="75">
        <v>3556</v>
      </c>
      <c r="F1194" s="19"/>
    </row>
    <row r="1195" spans="1:6" ht="13.2">
      <c r="A1195" s="36">
        <v>44440</v>
      </c>
      <c r="B1195" s="29" t="s">
        <v>434</v>
      </c>
      <c r="C1195" s="29" t="s">
        <v>85</v>
      </c>
      <c r="D1195" s="29" t="s">
        <v>374</v>
      </c>
      <c r="E1195" s="75">
        <v>3167</v>
      </c>
      <c r="F1195" s="19"/>
    </row>
    <row r="1196" spans="1:6" ht="13.2">
      <c r="A1196" s="36">
        <v>44440</v>
      </c>
      <c r="B1196" s="29" t="s">
        <v>434</v>
      </c>
      <c r="C1196" s="29" t="s">
        <v>85</v>
      </c>
      <c r="D1196" s="29" t="s">
        <v>388</v>
      </c>
      <c r="E1196" s="75">
        <v>2183</v>
      </c>
      <c r="F1196" s="19"/>
    </row>
    <row r="1197" spans="1:6" ht="13.2">
      <c r="A1197" s="36">
        <v>44440</v>
      </c>
      <c r="B1197" s="29" t="s">
        <v>434</v>
      </c>
      <c r="C1197" s="29" t="s">
        <v>85</v>
      </c>
      <c r="D1197" s="29" t="s">
        <v>377</v>
      </c>
      <c r="E1197" s="75">
        <v>3467</v>
      </c>
      <c r="F1197" s="19"/>
    </row>
    <row r="1198" spans="1:6" ht="13.2">
      <c r="A1198" s="36">
        <v>44440</v>
      </c>
      <c r="B1198" s="29" t="s">
        <v>434</v>
      </c>
      <c r="C1198" s="29" t="s">
        <v>85</v>
      </c>
      <c r="D1198" s="29" t="s">
        <v>378</v>
      </c>
      <c r="E1198" s="75">
        <v>3632</v>
      </c>
      <c r="F1198" s="19"/>
    </row>
    <row r="1199" spans="1:6" ht="13.2">
      <c r="A1199" s="36">
        <v>44440</v>
      </c>
      <c r="B1199" s="29" t="s">
        <v>434</v>
      </c>
      <c r="C1199" s="29" t="s">
        <v>85</v>
      </c>
      <c r="D1199" s="29" t="s">
        <v>382</v>
      </c>
      <c r="E1199" s="75">
        <v>2738</v>
      </c>
      <c r="F1199" s="19"/>
    </row>
    <row r="1200" spans="1:6" ht="13.2">
      <c r="A1200" s="36">
        <v>44440</v>
      </c>
      <c r="B1200" s="29" t="s">
        <v>434</v>
      </c>
      <c r="C1200" s="29" t="s">
        <v>86</v>
      </c>
      <c r="D1200" s="29" t="s">
        <v>352</v>
      </c>
      <c r="E1200" s="75">
        <v>1461</v>
      </c>
      <c r="F1200" s="19"/>
    </row>
    <row r="1201" spans="1:6" ht="13.2">
      <c r="A1201" s="36">
        <v>44440</v>
      </c>
      <c r="B1201" s="29" t="s">
        <v>434</v>
      </c>
      <c r="C1201" s="29" t="s">
        <v>87</v>
      </c>
      <c r="D1201" s="29" t="s">
        <v>352</v>
      </c>
      <c r="E1201" s="75">
        <v>1639</v>
      </c>
      <c r="F1201" s="19"/>
    </row>
    <row r="1202" spans="1:6" ht="13.2">
      <c r="A1202" s="36">
        <v>44440</v>
      </c>
      <c r="B1202" s="29" t="s">
        <v>434</v>
      </c>
      <c r="C1202" s="29" t="s">
        <v>87</v>
      </c>
      <c r="D1202" s="29" t="s">
        <v>371</v>
      </c>
      <c r="E1202" s="75">
        <v>1970</v>
      </c>
      <c r="F1202" s="19"/>
    </row>
    <row r="1203" spans="1:6" ht="13.2">
      <c r="A1203" s="36">
        <v>44440</v>
      </c>
      <c r="B1203" s="29" t="s">
        <v>434</v>
      </c>
      <c r="C1203" s="29" t="s">
        <v>87</v>
      </c>
      <c r="D1203" s="29" t="s">
        <v>355</v>
      </c>
      <c r="E1203" s="75">
        <v>1170</v>
      </c>
      <c r="F1203" s="19"/>
    </row>
    <row r="1204" spans="1:6" ht="13.2">
      <c r="A1204" s="36">
        <v>44440</v>
      </c>
      <c r="B1204" s="29" t="s">
        <v>434</v>
      </c>
      <c r="C1204" s="29" t="s">
        <v>87</v>
      </c>
      <c r="D1204" s="29" t="s">
        <v>373</v>
      </c>
      <c r="E1204" s="75">
        <v>1186</v>
      </c>
      <c r="F1204" s="19"/>
    </row>
    <row r="1205" spans="1:6" ht="13.2">
      <c r="A1205" s="36">
        <v>44440</v>
      </c>
      <c r="B1205" s="29" t="s">
        <v>434</v>
      </c>
      <c r="C1205" s="29" t="s">
        <v>87</v>
      </c>
      <c r="D1205" s="29" t="s">
        <v>388</v>
      </c>
      <c r="E1205" s="75">
        <v>1460</v>
      </c>
      <c r="F1205" s="19"/>
    </row>
    <row r="1206" spans="1:6" ht="13.2">
      <c r="A1206" s="36">
        <v>44440</v>
      </c>
      <c r="B1206" s="29" t="s">
        <v>434</v>
      </c>
      <c r="C1206" s="29" t="s">
        <v>87</v>
      </c>
      <c r="D1206" s="29" t="s">
        <v>382</v>
      </c>
      <c r="E1206" s="75">
        <v>1704</v>
      </c>
      <c r="F1206" s="19"/>
    </row>
    <row r="1207" spans="1:6" ht="13.2">
      <c r="A1207" s="36">
        <v>44440</v>
      </c>
      <c r="B1207" s="29" t="s">
        <v>434</v>
      </c>
      <c r="C1207" s="29" t="s">
        <v>87</v>
      </c>
      <c r="D1207" s="29" t="s">
        <v>385</v>
      </c>
      <c r="E1207" s="75">
        <v>1636</v>
      </c>
      <c r="F1207" s="19"/>
    </row>
    <row r="1208" spans="1:6" ht="13.2">
      <c r="A1208" s="36">
        <v>44440</v>
      </c>
      <c r="B1208" s="29" t="s">
        <v>434</v>
      </c>
      <c r="C1208" s="29" t="s">
        <v>88</v>
      </c>
      <c r="D1208" s="29" t="s">
        <v>372</v>
      </c>
      <c r="E1208" s="75">
        <v>2033</v>
      </c>
      <c r="F1208" s="19"/>
    </row>
    <row r="1209" spans="1:6" ht="13.2">
      <c r="A1209" s="36">
        <v>44440</v>
      </c>
      <c r="B1209" s="29" t="s">
        <v>434</v>
      </c>
      <c r="C1209" s="29" t="s">
        <v>88</v>
      </c>
      <c r="D1209" s="29" t="s">
        <v>374</v>
      </c>
      <c r="E1209" s="75">
        <v>2294</v>
      </c>
      <c r="F1209" s="19"/>
    </row>
    <row r="1210" spans="1:6" ht="13.2">
      <c r="A1210" s="36">
        <v>44440</v>
      </c>
      <c r="B1210" s="29" t="s">
        <v>434</v>
      </c>
      <c r="C1210" s="29" t="s">
        <v>88</v>
      </c>
      <c r="D1210" s="29" t="s">
        <v>360</v>
      </c>
      <c r="E1210" s="75">
        <v>2471</v>
      </c>
      <c r="F1210" s="19"/>
    </row>
    <row r="1211" spans="1:6" ht="13.2">
      <c r="A1211" s="36">
        <v>44440</v>
      </c>
      <c r="B1211" s="29" t="s">
        <v>434</v>
      </c>
      <c r="C1211" s="29" t="s">
        <v>88</v>
      </c>
      <c r="D1211" s="29" t="s">
        <v>380</v>
      </c>
      <c r="E1211" s="75">
        <v>2719</v>
      </c>
      <c r="F1211" s="19"/>
    </row>
    <row r="1212" spans="1:6" ht="13.2">
      <c r="A1212" s="36">
        <v>44440</v>
      </c>
      <c r="B1212" s="29" t="s">
        <v>434</v>
      </c>
      <c r="C1212" s="29" t="s">
        <v>89</v>
      </c>
      <c r="D1212" s="29" t="s">
        <v>367</v>
      </c>
      <c r="E1212" s="75">
        <v>2397</v>
      </c>
      <c r="F1212" s="19"/>
    </row>
    <row r="1213" spans="1:6" ht="13.2">
      <c r="A1213" s="36">
        <v>44440</v>
      </c>
      <c r="B1213" s="29" t="s">
        <v>434</v>
      </c>
      <c r="C1213" s="29" t="s">
        <v>89</v>
      </c>
      <c r="D1213" s="29" t="s">
        <v>351</v>
      </c>
      <c r="E1213" s="75">
        <v>1182</v>
      </c>
      <c r="F1213" s="19"/>
    </row>
    <row r="1214" spans="1:6" ht="13.2">
      <c r="A1214" s="36">
        <v>44440</v>
      </c>
      <c r="B1214" s="29" t="s">
        <v>434</v>
      </c>
      <c r="C1214" s="29" t="s">
        <v>89</v>
      </c>
      <c r="D1214" s="29" t="s">
        <v>352</v>
      </c>
      <c r="E1214" s="75">
        <v>2133</v>
      </c>
      <c r="F1214" s="19"/>
    </row>
    <row r="1215" spans="1:6" ht="13.2">
      <c r="A1215" s="36">
        <v>44440</v>
      </c>
      <c r="B1215" s="29" t="s">
        <v>434</v>
      </c>
      <c r="C1215" s="29" t="s">
        <v>89</v>
      </c>
      <c r="D1215" s="29" t="s">
        <v>368</v>
      </c>
      <c r="E1215" s="75">
        <v>2083</v>
      </c>
      <c r="F1215" s="19"/>
    </row>
    <row r="1216" spans="1:6" ht="13.2">
      <c r="A1216" s="36">
        <v>44440</v>
      </c>
      <c r="B1216" s="29" t="s">
        <v>434</v>
      </c>
      <c r="C1216" s="29" t="s">
        <v>89</v>
      </c>
      <c r="D1216" s="29" t="s">
        <v>353</v>
      </c>
      <c r="E1216" s="75">
        <v>1927</v>
      </c>
      <c r="F1216" s="19"/>
    </row>
    <row r="1217" spans="1:6" ht="13.2">
      <c r="A1217" s="36">
        <v>44440</v>
      </c>
      <c r="B1217" s="29" t="s">
        <v>434</v>
      </c>
      <c r="C1217" s="29" t="s">
        <v>89</v>
      </c>
      <c r="D1217" s="29" t="s">
        <v>354</v>
      </c>
      <c r="E1217" s="75">
        <v>1111</v>
      </c>
      <c r="F1217" s="19"/>
    </row>
    <row r="1218" spans="1:6" ht="13.2">
      <c r="A1218" s="36">
        <v>44440</v>
      </c>
      <c r="B1218" s="29" t="s">
        <v>434</v>
      </c>
      <c r="C1218" s="29" t="s">
        <v>89</v>
      </c>
      <c r="D1218" s="29" t="s">
        <v>369</v>
      </c>
      <c r="E1218" s="75">
        <v>1804</v>
      </c>
      <c r="F1218" s="19"/>
    </row>
    <row r="1219" spans="1:6" ht="13.2">
      <c r="A1219" s="36">
        <v>44440</v>
      </c>
      <c r="B1219" s="29" t="s">
        <v>434</v>
      </c>
      <c r="C1219" s="29" t="s">
        <v>89</v>
      </c>
      <c r="D1219" s="29" t="s">
        <v>370</v>
      </c>
      <c r="E1219" s="75">
        <v>1247</v>
      </c>
      <c r="F1219" s="19"/>
    </row>
    <row r="1220" spans="1:6" ht="13.2">
      <c r="A1220" s="36">
        <v>44440</v>
      </c>
      <c r="B1220" s="29" t="s">
        <v>434</v>
      </c>
      <c r="C1220" s="29" t="s">
        <v>89</v>
      </c>
      <c r="D1220" s="29" t="s">
        <v>469</v>
      </c>
      <c r="E1220" s="75">
        <v>1156</v>
      </c>
      <c r="F1220" s="19"/>
    </row>
    <row r="1221" spans="1:6" ht="13.2">
      <c r="A1221" s="36">
        <v>44440</v>
      </c>
      <c r="B1221" s="29" t="s">
        <v>434</v>
      </c>
      <c r="C1221" s="29" t="s">
        <v>89</v>
      </c>
      <c r="D1221" s="29" t="s">
        <v>371</v>
      </c>
      <c r="E1221" s="75">
        <v>2192</v>
      </c>
      <c r="F1221" s="19"/>
    </row>
    <row r="1222" spans="1:6" ht="13.2">
      <c r="A1222" s="36">
        <v>44440</v>
      </c>
      <c r="B1222" s="29" t="s">
        <v>434</v>
      </c>
      <c r="C1222" s="29" t="s">
        <v>89</v>
      </c>
      <c r="D1222" s="29" t="s">
        <v>372</v>
      </c>
      <c r="E1222" s="75">
        <v>1392</v>
      </c>
      <c r="F1222" s="19"/>
    </row>
    <row r="1223" spans="1:6" ht="13.2">
      <c r="A1223" s="36">
        <v>44440</v>
      </c>
      <c r="B1223" s="29" t="s">
        <v>434</v>
      </c>
      <c r="C1223" s="29" t="s">
        <v>89</v>
      </c>
      <c r="D1223" s="29" t="s">
        <v>373</v>
      </c>
      <c r="E1223" s="75">
        <v>1702</v>
      </c>
      <c r="F1223" s="19"/>
    </row>
    <row r="1224" spans="1:6" ht="13.2">
      <c r="A1224" s="36">
        <v>44440</v>
      </c>
      <c r="B1224" s="29" t="s">
        <v>434</v>
      </c>
      <c r="C1224" s="29" t="s">
        <v>89</v>
      </c>
      <c r="D1224" s="29" t="s">
        <v>356</v>
      </c>
      <c r="E1224" s="75">
        <v>1814</v>
      </c>
      <c r="F1224" s="19"/>
    </row>
    <row r="1225" spans="1:6" ht="13.2">
      <c r="A1225" s="36">
        <v>44440</v>
      </c>
      <c r="B1225" s="29" t="s">
        <v>434</v>
      </c>
      <c r="C1225" s="29" t="s">
        <v>89</v>
      </c>
      <c r="D1225" s="29" t="s">
        <v>358</v>
      </c>
      <c r="E1225" s="75">
        <v>1325</v>
      </c>
      <c r="F1225" s="19"/>
    </row>
    <row r="1226" spans="1:6" ht="13.2">
      <c r="A1226" s="36">
        <v>44440</v>
      </c>
      <c r="B1226" s="29" t="s">
        <v>434</v>
      </c>
      <c r="C1226" s="29" t="s">
        <v>89</v>
      </c>
      <c r="D1226" s="29" t="s">
        <v>359</v>
      </c>
      <c r="E1226" s="75">
        <v>1545</v>
      </c>
      <c r="F1226" s="19"/>
    </row>
    <row r="1227" spans="1:6" ht="13.2">
      <c r="A1227" s="36">
        <v>44440</v>
      </c>
      <c r="B1227" s="29" t="s">
        <v>434</v>
      </c>
      <c r="C1227" s="29" t="s">
        <v>89</v>
      </c>
      <c r="D1227" s="29" t="s">
        <v>394</v>
      </c>
      <c r="E1227" s="75">
        <v>1544</v>
      </c>
      <c r="F1227" s="19"/>
    </row>
    <row r="1228" spans="1:6" ht="13.2">
      <c r="A1228" s="36">
        <v>44440</v>
      </c>
      <c r="B1228" s="29" t="s">
        <v>434</v>
      </c>
      <c r="C1228" s="29" t="s">
        <v>89</v>
      </c>
      <c r="D1228" s="29" t="s">
        <v>397</v>
      </c>
      <c r="E1228" s="75">
        <v>1609</v>
      </c>
      <c r="F1228" s="19"/>
    </row>
    <row r="1229" spans="1:6" ht="13.2">
      <c r="A1229" s="36">
        <v>44440</v>
      </c>
      <c r="B1229" s="29" t="s">
        <v>434</v>
      </c>
      <c r="C1229" s="29" t="s">
        <v>89</v>
      </c>
      <c r="D1229" s="29" t="s">
        <v>374</v>
      </c>
      <c r="E1229" s="75">
        <v>1437</v>
      </c>
      <c r="F1229" s="19"/>
    </row>
    <row r="1230" spans="1:6" ht="13.2">
      <c r="A1230" s="36">
        <v>44440</v>
      </c>
      <c r="B1230" s="29" t="s">
        <v>434</v>
      </c>
      <c r="C1230" s="29" t="s">
        <v>89</v>
      </c>
      <c r="D1230" s="29" t="s">
        <v>360</v>
      </c>
      <c r="E1230" s="75">
        <v>1371</v>
      </c>
      <c r="F1230" s="19"/>
    </row>
    <row r="1231" spans="1:6" ht="13.2">
      <c r="A1231" s="36">
        <v>44440</v>
      </c>
      <c r="B1231" s="29" t="s">
        <v>434</v>
      </c>
      <c r="C1231" s="29" t="s">
        <v>89</v>
      </c>
      <c r="D1231" s="29" t="s">
        <v>375</v>
      </c>
      <c r="E1231" s="75">
        <v>1527</v>
      </c>
      <c r="F1231" s="19"/>
    </row>
    <row r="1232" spans="1:6" ht="13.2">
      <c r="A1232" s="36">
        <v>44440</v>
      </c>
      <c r="B1232" s="29" t="s">
        <v>434</v>
      </c>
      <c r="C1232" s="29" t="s">
        <v>89</v>
      </c>
      <c r="D1232" s="29" t="s">
        <v>361</v>
      </c>
      <c r="E1232" s="75">
        <v>1708</v>
      </c>
      <c r="F1232" s="19"/>
    </row>
    <row r="1233" spans="1:6" ht="13.2">
      <c r="A1233" s="36">
        <v>44440</v>
      </c>
      <c r="B1233" s="29" t="s">
        <v>434</v>
      </c>
      <c r="C1233" s="29" t="s">
        <v>89</v>
      </c>
      <c r="D1233" s="29" t="s">
        <v>376</v>
      </c>
      <c r="E1233" s="75">
        <v>1130</v>
      </c>
      <c r="F1233" s="19"/>
    </row>
    <row r="1234" spans="1:6" ht="13.2">
      <c r="A1234" s="36">
        <v>44440</v>
      </c>
      <c r="B1234" s="29" t="s">
        <v>434</v>
      </c>
      <c r="C1234" s="29" t="s">
        <v>89</v>
      </c>
      <c r="D1234" s="29" t="s">
        <v>362</v>
      </c>
      <c r="E1234" s="75">
        <v>1953</v>
      </c>
      <c r="F1234" s="19"/>
    </row>
    <row r="1235" spans="1:6" ht="13.2">
      <c r="A1235" s="36">
        <v>44440</v>
      </c>
      <c r="B1235" s="29" t="s">
        <v>434</v>
      </c>
      <c r="C1235" s="29" t="s">
        <v>89</v>
      </c>
      <c r="D1235" s="29" t="s">
        <v>363</v>
      </c>
      <c r="E1235" s="75">
        <v>1342</v>
      </c>
      <c r="F1235" s="19"/>
    </row>
    <row r="1236" spans="1:6" ht="13.2">
      <c r="A1236" s="36">
        <v>44440</v>
      </c>
      <c r="B1236" s="29" t="s">
        <v>434</v>
      </c>
      <c r="C1236" s="29" t="s">
        <v>89</v>
      </c>
      <c r="D1236" s="29" t="s">
        <v>377</v>
      </c>
      <c r="E1236" s="75">
        <v>1307</v>
      </c>
      <c r="F1236" s="19"/>
    </row>
    <row r="1237" spans="1:6" ht="13.2">
      <c r="A1237" s="36">
        <v>44440</v>
      </c>
      <c r="B1237" s="29" t="s">
        <v>434</v>
      </c>
      <c r="C1237" s="29" t="s">
        <v>89</v>
      </c>
      <c r="D1237" s="29" t="s">
        <v>378</v>
      </c>
      <c r="E1237" s="75">
        <v>1293</v>
      </c>
      <c r="F1237" s="19"/>
    </row>
    <row r="1238" spans="1:6" ht="13.2">
      <c r="A1238" s="36">
        <v>44440</v>
      </c>
      <c r="B1238" s="29" t="s">
        <v>434</v>
      </c>
      <c r="C1238" s="29" t="s">
        <v>89</v>
      </c>
      <c r="D1238" s="29" t="s">
        <v>379</v>
      </c>
      <c r="E1238" s="75">
        <v>1295</v>
      </c>
      <c r="F1238" s="19"/>
    </row>
    <row r="1239" spans="1:6" ht="13.2">
      <c r="A1239" s="36">
        <v>44440</v>
      </c>
      <c r="B1239" s="29" t="s">
        <v>434</v>
      </c>
      <c r="C1239" s="29" t="s">
        <v>89</v>
      </c>
      <c r="D1239" s="29" t="s">
        <v>380</v>
      </c>
      <c r="E1239" s="75">
        <v>1671</v>
      </c>
      <c r="F1239" s="19"/>
    </row>
    <row r="1240" spans="1:6" ht="13.2">
      <c r="A1240" s="36">
        <v>44440</v>
      </c>
      <c r="B1240" s="29" t="s">
        <v>434</v>
      </c>
      <c r="C1240" s="29" t="s">
        <v>89</v>
      </c>
      <c r="D1240" s="29" t="s">
        <v>381</v>
      </c>
      <c r="E1240" s="75">
        <v>1663</v>
      </c>
      <c r="F1240" s="19"/>
    </row>
    <row r="1241" spans="1:6" ht="13.2">
      <c r="A1241" s="36">
        <v>44440</v>
      </c>
      <c r="B1241" s="29" t="s">
        <v>434</v>
      </c>
      <c r="C1241" s="29" t="s">
        <v>89</v>
      </c>
      <c r="D1241" s="29" t="s">
        <v>447</v>
      </c>
      <c r="E1241" s="75">
        <v>1793</v>
      </c>
      <c r="F1241" s="19"/>
    </row>
    <row r="1242" spans="1:6" ht="13.2">
      <c r="A1242" s="36">
        <v>44440</v>
      </c>
      <c r="B1242" s="29" t="s">
        <v>434</v>
      </c>
      <c r="C1242" s="29" t="s">
        <v>89</v>
      </c>
      <c r="D1242" s="29" t="s">
        <v>384</v>
      </c>
      <c r="E1242" s="75">
        <v>1185</v>
      </c>
      <c r="F1242" s="19"/>
    </row>
    <row r="1243" spans="1:6" ht="13.2">
      <c r="A1243" s="36">
        <v>44440</v>
      </c>
      <c r="B1243" s="29" t="s">
        <v>434</v>
      </c>
      <c r="C1243" s="29" t="s">
        <v>89</v>
      </c>
      <c r="D1243" s="29" t="s">
        <v>365</v>
      </c>
      <c r="E1243" s="75">
        <v>1479</v>
      </c>
      <c r="F1243" s="19"/>
    </row>
    <row r="1244" spans="1:6" ht="13.2">
      <c r="A1244" s="36">
        <v>44440</v>
      </c>
      <c r="B1244" s="29" t="s">
        <v>434</v>
      </c>
      <c r="C1244" s="29" t="s">
        <v>89</v>
      </c>
      <c r="D1244" s="29" t="s">
        <v>389</v>
      </c>
      <c r="E1244" s="75">
        <v>1624</v>
      </c>
      <c r="F1244" s="19"/>
    </row>
    <row r="1245" spans="1:6" ht="13.2">
      <c r="A1245" s="36">
        <v>44440</v>
      </c>
      <c r="B1245" s="29" t="s">
        <v>434</v>
      </c>
      <c r="C1245" s="29" t="s">
        <v>89</v>
      </c>
      <c r="D1245" s="29" t="s">
        <v>366</v>
      </c>
      <c r="E1245" s="75">
        <v>1139</v>
      </c>
      <c r="F1245" s="19"/>
    </row>
    <row r="1246" spans="1:6" ht="13.2">
      <c r="A1246" s="36">
        <v>44440</v>
      </c>
      <c r="B1246" s="29" t="s">
        <v>434</v>
      </c>
      <c r="C1246" s="29" t="s">
        <v>90</v>
      </c>
      <c r="D1246" s="29" t="s">
        <v>360</v>
      </c>
      <c r="E1246" s="75">
        <v>1897</v>
      </c>
      <c r="F1246" s="19"/>
    </row>
    <row r="1247" spans="1:6" ht="13.2">
      <c r="A1247" s="36">
        <v>44440</v>
      </c>
      <c r="B1247" s="29" t="s">
        <v>434</v>
      </c>
      <c r="C1247" s="29" t="s">
        <v>91</v>
      </c>
      <c r="D1247" s="29" t="s">
        <v>353</v>
      </c>
      <c r="E1247" s="75">
        <v>2245</v>
      </c>
      <c r="F1247" s="19"/>
    </row>
    <row r="1248" spans="1:6" ht="13.2">
      <c r="A1248" s="36">
        <v>44440</v>
      </c>
      <c r="B1248" s="29" t="s">
        <v>434</v>
      </c>
      <c r="C1248" s="29" t="s">
        <v>91</v>
      </c>
      <c r="D1248" s="29" t="s">
        <v>358</v>
      </c>
      <c r="E1248" s="75">
        <v>2050</v>
      </c>
      <c r="F1248" s="19"/>
    </row>
    <row r="1249" spans="1:6" ht="13.2">
      <c r="A1249" s="36">
        <v>44440</v>
      </c>
      <c r="B1249" s="29" t="s">
        <v>434</v>
      </c>
      <c r="C1249" s="29" t="s">
        <v>91</v>
      </c>
      <c r="D1249" s="29" t="s">
        <v>360</v>
      </c>
      <c r="E1249" s="75">
        <v>1969</v>
      </c>
      <c r="F1249" s="19"/>
    </row>
    <row r="1250" spans="1:6" ht="13.2">
      <c r="A1250" s="36">
        <v>44440</v>
      </c>
      <c r="B1250" s="29" t="s">
        <v>434</v>
      </c>
      <c r="C1250" s="29" t="s">
        <v>91</v>
      </c>
      <c r="D1250" s="29" t="s">
        <v>361</v>
      </c>
      <c r="E1250" s="75">
        <v>2157</v>
      </c>
      <c r="F1250" s="19"/>
    </row>
    <row r="1251" spans="1:6" ht="13.2">
      <c r="A1251" s="36">
        <v>44440</v>
      </c>
      <c r="B1251" s="29" t="s">
        <v>434</v>
      </c>
      <c r="C1251" s="29" t="s">
        <v>91</v>
      </c>
      <c r="D1251" s="29" t="s">
        <v>399</v>
      </c>
      <c r="E1251" s="75">
        <v>1172</v>
      </c>
      <c r="F1251" s="19"/>
    </row>
    <row r="1252" spans="1:6" ht="13.2">
      <c r="A1252" s="36">
        <v>44440</v>
      </c>
      <c r="B1252" s="29" t="s">
        <v>434</v>
      </c>
      <c r="C1252" s="29" t="s">
        <v>91</v>
      </c>
      <c r="D1252" s="29" t="s">
        <v>396</v>
      </c>
      <c r="E1252" s="75">
        <v>975</v>
      </c>
      <c r="F1252" s="19"/>
    </row>
    <row r="1253" spans="1:6" ht="13.2">
      <c r="A1253" s="36">
        <v>44440</v>
      </c>
      <c r="B1253" s="29" t="s">
        <v>434</v>
      </c>
      <c r="C1253" s="29" t="s">
        <v>92</v>
      </c>
      <c r="D1253" s="29" t="s">
        <v>353</v>
      </c>
      <c r="E1253" s="75">
        <v>6591</v>
      </c>
      <c r="F1253" s="19"/>
    </row>
    <row r="1254" spans="1:6" ht="13.2">
      <c r="A1254" s="36">
        <v>44440</v>
      </c>
      <c r="B1254" s="29" t="s">
        <v>434</v>
      </c>
      <c r="C1254" s="29" t="s">
        <v>92</v>
      </c>
      <c r="D1254" s="29" t="s">
        <v>360</v>
      </c>
      <c r="E1254" s="75">
        <v>4932</v>
      </c>
      <c r="F1254" s="19"/>
    </row>
    <row r="1255" spans="1:6" ht="13.2">
      <c r="A1255" s="36">
        <v>44440</v>
      </c>
      <c r="B1255" s="29" t="s">
        <v>434</v>
      </c>
      <c r="C1255" s="29" t="s">
        <v>92</v>
      </c>
      <c r="D1255" s="29" t="s">
        <v>396</v>
      </c>
      <c r="E1255" s="75">
        <v>3625</v>
      </c>
      <c r="F1255" s="19"/>
    </row>
    <row r="1256" spans="1:6" ht="13.2">
      <c r="A1256" s="36">
        <v>44440</v>
      </c>
      <c r="B1256" s="29" t="s">
        <v>434</v>
      </c>
      <c r="C1256" s="29" t="s">
        <v>93</v>
      </c>
      <c r="D1256" s="29" t="s">
        <v>353</v>
      </c>
      <c r="E1256" s="75">
        <v>8995</v>
      </c>
      <c r="F1256" s="19"/>
    </row>
    <row r="1257" spans="1:6" ht="13.2">
      <c r="A1257" s="36">
        <v>44440</v>
      </c>
      <c r="B1257" s="29" t="s">
        <v>434</v>
      </c>
      <c r="C1257" s="29" t="s">
        <v>93</v>
      </c>
      <c r="D1257" s="29" t="s">
        <v>354</v>
      </c>
      <c r="E1257" s="75">
        <v>9400</v>
      </c>
      <c r="F1257" s="19"/>
    </row>
    <row r="1258" spans="1:6" ht="13.2">
      <c r="A1258" s="36">
        <v>44440</v>
      </c>
      <c r="B1258" s="29" t="s">
        <v>434</v>
      </c>
      <c r="C1258" s="29" t="s">
        <v>93</v>
      </c>
      <c r="D1258" s="29" t="s">
        <v>370</v>
      </c>
      <c r="E1258" s="75">
        <v>8271</v>
      </c>
      <c r="F1258" s="19"/>
    </row>
    <row r="1259" spans="1:6" ht="13.2">
      <c r="A1259" s="36">
        <v>44440</v>
      </c>
      <c r="B1259" s="29" t="s">
        <v>434</v>
      </c>
      <c r="C1259" s="29" t="s">
        <v>93</v>
      </c>
      <c r="D1259" s="29" t="s">
        <v>469</v>
      </c>
      <c r="E1259" s="75">
        <v>8292</v>
      </c>
      <c r="F1259" s="19"/>
    </row>
    <row r="1260" spans="1:6" ht="13.2">
      <c r="A1260" s="36">
        <v>44440</v>
      </c>
      <c r="B1260" s="29" t="s">
        <v>434</v>
      </c>
      <c r="C1260" s="29" t="s">
        <v>93</v>
      </c>
      <c r="D1260" s="29" t="s">
        <v>355</v>
      </c>
      <c r="E1260" s="75">
        <v>11611</v>
      </c>
      <c r="F1260" s="19"/>
    </row>
    <row r="1261" spans="1:6" ht="13.2">
      <c r="A1261" s="36">
        <v>44440</v>
      </c>
      <c r="B1261" s="29" t="s">
        <v>434</v>
      </c>
      <c r="C1261" s="29" t="s">
        <v>93</v>
      </c>
      <c r="D1261" s="29" t="s">
        <v>373</v>
      </c>
      <c r="E1261" s="75">
        <v>14882</v>
      </c>
      <c r="F1261" s="19"/>
    </row>
    <row r="1262" spans="1:6" ht="13.2">
      <c r="A1262" s="36">
        <v>44440</v>
      </c>
      <c r="B1262" s="29" t="s">
        <v>434</v>
      </c>
      <c r="C1262" s="29" t="s">
        <v>93</v>
      </c>
      <c r="D1262" s="29" t="s">
        <v>358</v>
      </c>
      <c r="E1262" s="75">
        <v>9722</v>
      </c>
      <c r="F1262" s="19"/>
    </row>
    <row r="1263" spans="1:6" ht="13.2">
      <c r="A1263" s="36">
        <v>44440</v>
      </c>
      <c r="B1263" s="29" t="s">
        <v>434</v>
      </c>
      <c r="C1263" s="29" t="s">
        <v>93</v>
      </c>
      <c r="D1263" s="29" t="s">
        <v>397</v>
      </c>
      <c r="E1263" s="75">
        <v>8573</v>
      </c>
      <c r="F1263" s="19"/>
    </row>
    <row r="1264" spans="1:6" ht="13.2">
      <c r="A1264" s="36">
        <v>44440</v>
      </c>
      <c r="B1264" s="29" t="s">
        <v>434</v>
      </c>
      <c r="C1264" s="29" t="s">
        <v>93</v>
      </c>
      <c r="D1264" s="29" t="s">
        <v>374</v>
      </c>
      <c r="E1264" s="75">
        <v>9847</v>
      </c>
      <c r="F1264" s="19"/>
    </row>
    <row r="1265" spans="1:6" ht="13.2">
      <c r="A1265" s="36">
        <v>44440</v>
      </c>
      <c r="B1265" s="29" t="s">
        <v>434</v>
      </c>
      <c r="C1265" s="29" t="s">
        <v>93</v>
      </c>
      <c r="D1265" s="29" t="s">
        <v>360</v>
      </c>
      <c r="E1265" s="75">
        <v>8543</v>
      </c>
      <c r="F1265" s="19"/>
    </row>
    <row r="1266" spans="1:6" ht="13.2">
      <c r="A1266" s="36">
        <v>44440</v>
      </c>
      <c r="B1266" s="29" t="s">
        <v>434</v>
      </c>
      <c r="C1266" s="29" t="s">
        <v>93</v>
      </c>
      <c r="D1266" s="29" t="s">
        <v>361</v>
      </c>
      <c r="E1266" s="75">
        <v>8974</v>
      </c>
      <c r="F1266" s="19"/>
    </row>
    <row r="1267" spans="1:6" ht="13.2">
      <c r="A1267" s="36">
        <v>44440</v>
      </c>
      <c r="B1267" s="29" t="s">
        <v>434</v>
      </c>
      <c r="C1267" s="29" t="s">
        <v>93</v>
      </c>
      <c r="D1267" s="29" t="s">
        <v>362</v>
      </c>
      <c r="E1267" s="75">
        <v>14900</v>
      </c>
      <c r="F1267" s="19"/>
    </row>
    <row r="1268" spans="1:6" ht="13.2">
      <c r="A1268" s="36">
        <v>44440</v>
      </c>
      <c r="B1268" s="29" t="s">
        <v>434</v>
      </c>
      <c r="C1268" s="29" t="s">
        <v>93</v>
      </c>
      <c r="D1268" s="29" t="s">
        <v>363</v>
      </c>
      <c r="E1268" s="75">
        <v>6846</v>
      </c>
      <c r="F1268" s="19"/>
    </row>
    <row r="1269" spans="1:6" ht="13.2">
      <c r="A1269" s="36">
        <v>44440</v>
      </c>
      <c r="B1269" s="29" t="s">
        <v>434</v>
      </c>
      <c r="C1269" s="29" t="s">
        <v>93</v>
      </c>
      <c r="D1269" s="29" t="s">
        <v>377</v>
      </c>
      <c r="E1269" s="75">
        <v>8259</v>
      </c>
      <c r="F1269" s="19"/>
    </row>
    <row r="1270" spans="1:6" ht="13.2">
      <c r="A1270" s="36">
        <v>44440</v>
      </c>
      <c r="B1270" s="29" t="s">
        <v>434</v>
      </c>
      <c r="C1270" s="29" t="s">
        <v>93</v>
      </c>
      <c r="D1270" s="29" t="s">
        <v>378</v>
      </c>
      <c r="E1270" s="75">
        <v>9259</v>
      </c>
      <c r="F1270" s="19"/>
    </row>
    <row r="1271" spans="1:6" ht="13.2">
      <c r="A1271" s="36">
        <v>44440</v>
      </c>
      <c r="B1271" s="29" t="s">
        <v>434</v>
      </c>
      <c r="C1271" s="29" t="s">
        <v>93</v>
      </c>
      <c r="D1271" s="29" t="s">
        <v>379</v>
      </c>
      <c r="E1271" s="75">
        <v>8615</v>
      </c>
      <c r="F1271" s="19"/>
    </row>
    <row r="1272" spans="1:6" ht="13.2">
      <c r="A1272" s="36">
        <v>44440</v>
      </c>
      <c r="B1272" s="29" t="s">
        <v>434</v>
      </c>
      <c r="C1272" s="29" t="s">
        <v>93</v>
      </c>
      <c r="D1272" s="29" t="s">
        <v>381</v>
      </c>
      <c r="E1272" s="75">
        <v>11167</v>
      </c>
      <c r="F1272" s="19"/>
    </row>
    <row r="1273" spans="1:6" ht="13.2">
      <c r="A1273" s="36">
        <v>44440</v>
      </c>
      <c r="B1273" s="29" t="s">
        <v>434</v>
      </c>
      <c r="C1273" s="29" t="s">
        <v>93</v>
      </c>
      <c r="D1273" s="29" t="s">
        <v>447</v>
      </c>
      <c r="E1273" s="75">
        <v>10815</v>
      </c>
      <c r="F1273" s="19"/>
    </row>
    <row r="1274" spans="1:6" ht="13.2">
      <c r="A1274" s="36">
        <v>44440</v>
      </c>
      <c r="B1274" s="29" t="s">
        <v>434</v>
      </c>
      <c r="C1274" s="29" t="s">
        <v>93</v>
      </c>
      <c r="D1274" s="29" t="s">
        <v>384</v>
      </c>
      <c r="E1274" s="75">
        <v>9533</v>
      </c>
      <c r="F1274" s="19"/>
    </row>
    <row r="1275" spans="1:6" ht="13.2">
      <c r="A1275" s="36">
        <v>44440</v>
      </c>
      <c r="B1275" s="29" t="s">
        <v>434</v>
      </c>
      <c r="C1275" s="29" t="s">
        <v>93</v>
      </c>
      <c r="D1275" s="29" t="s">
        <v>365</v>
      </c>
      <c r="E1275" s="75">
        <v>9189</v>
      </c>
      <c r="F1275" s="19"/>
    </row>
    <row r="1276" spans="1:6" ht="13.2">
      <c r="A1276" s="36">
        <v>44440</v>
      </c>
      <c r="B1276" s="29" t="s">
        <v>434</v>
      </c>
      <c r="C1276" s="29" t="s">
        <v>93</v>
      </c>
      <c r="D1276" s="29" t="s">
        <v>366</v>
      </c>
      <c r="E1276" s="75">
        <v>8386</v>
      </c>
      <c r="F1276" s="19"/>
    </row>
    <row r="1277" spans="1:6" ht="13.2">
      <c r="A1277" s="36">
        <v>44440</v>
      </c>
      <c r="B1277" s="29" t="s">
        <v>434</v>
      </c>
      <c r="C1277" s="29" t="s">
        <v>94</v>
      </c>
      <c r="D1277" s="29" t="s">
        <v>351</v>
      </c>
      <c r="E1277" s="75">
        <v>2792</v>
      </c>
      <c r="F1277" s="19"/>
    </row>
    <row r="1278" spans="1:6" ht="13.2">
      <c r="A1278" s="36">
        <v>44440</v>
      </c>
      <c r="B1278" s="29" t="s">
        <v>434</v>
      </c>
      <c r="C1278" s="29" t="s">
        <v>94</v>
      </c>
      <c r="D1278" s="29" t="s">
        <v>353</v>
      </c>
      <c r="E1278" s="75">
        <v>1947</v>
      </c>
      <c r="F1278" s="19"/>
    </row>
    <row r="1279" spans="1:6" ht="13.2">
      <c r="A1279" s="36">
        <v>44440</v>
      </c>
      <c r="B1279" s="29" t="s">
        <v>434</v>
      </c>
      <c r="C1279" s="29" t="s">
        <v>94</v>
      </c>
      <c r="D1279" s="29" t="s">
        <v>354</v>
      </c>
      <c r="E1279" s="75">
        <v>1684</v>
      </c>
      <c r="F1279" s="19"/>
    </row>
    <row r="1280" spans="1:6" ht="13.2">
      <c r="A1280" s="36">
        <v>44440</v>
      </c>
      <c r="B1280" s="29" t="s">
        <v>434</v>
      </c>
      <c r="C1280" s="29" t="s">
        <v>94</v>
      </c>
      <c r="D1280" s="29" t="s">
        <v>402</v>
      </c>
      <c r="E1280" s="75">
        <v>1621</v>
      </c>
      <c r="F1280" s="19"/>
    </row>
    <row r="1281" spans="1:6" ht="13.2">
      <c r="A1281" s="36">
        <v>44440</v>
      </c>
      <c r="B1281" s="29" t="s">
        <v>434</v>
      </c>
      <c r="C1281" s="29" t="s">
        <v>94</v>
      </c>
      <c r="D1281" s="29" t="s">
        <v>370</v>
      </c>
      <c r="E1281" s="75">
        <v>2338</v>
      </c>
      <c r="F1281" s="19"/>
    </row>
    <row r="1282" spans="1:6" ht="13.2">
      <c r="A1282" s="36">
        <v>44440</v>
      </c>
      <c r="B1282" s="29" t="s">
        <v>434</v>
      </c>
      <c r="C1282" s="29" t="s">
        <v>94</v>
      </c>
      <c r="D1282" s="29" t="s">
        <v>469</v>
      </c>
      <c r="E1282" s="75">
        <v>2295</v>
      </c>
      <c r="F1282" s="19"/>
    </row>
    <row r="1283" spans="1:6" ht="13.2">
      <c r="A1283" s="36">
        <v>44440</v>
      </c>
      <c r="B1283" s="29" t="s">
        <v>434</v>
      </c>
      <c r="C1283" s="29" t="s">
        <v>94</v>
      </c>
      <c r="D1283" s="29" t="s">
        <v>371</v>
      </c>
      <c r="E1283" s="75">
        <v>1364</v>
      </c>
      <c r="F1283" s="19"/>
    </row>
    <row r="1284" spans="1:6" ht="13.2">
      <c r="A1284" s="36">
        <v>44440</v>
      </c>
      <c r="B1284" s="29" t="s">
        <v>434</v>
      </c>
      <c r="C1284" s="29" t="s">
        <v>94</v>
      </c>
      <c r="D1284" s="29" t="s">
        <v>372</v>
      </c>
      <c r="E1284" s="75">
        <v>3025</v>
      </c>
      <c r="F1284" s="19"/>
    </row>
    <row r="1285" spans="1:6" ht="13.2">
      <c r="A1285" s="36">
        <v>44440</v>
      </c>
      <c r="B1285" s="29" t="s">
        <v>434</v>
      </c>
      <c r="C1285" s="29" t="s">
        <v>94</v>
      </c>
      <c r="D1285" s="29" t="s">
        <v>355</v>
      </c>
      <c r="E1285" s="75">
        <v>2212</v>
      </c>
      <c r="F1285" s="19"/>
    </row>
    <row r="1286" spans="1:6" ht="13.2">
      <c r="A1286" s="36">
        <v>44440</v>
      </c>
      <c r="B1286" s="29" t="s">
        <v>434</v>
      </c>
      <c r="C1286" s="29" t="s">
        <v>94</v>
      </c>
      <c r="D1286" s="29" t="s">
        <v>373</v>
      </c>
      <c r="E1286" s="75">
        <v>2578</v>
      </c>
      <c r="F1286" s="19"/>
    </row>
    <row r="1287" spans="1:6" ht="13.2">
      <c r="A1287" s="36">
        <v>44440</v>
      </c>
      <c r="B1287" s="29" t="s">
        <v>434</v>
      </c>
      <c r="C1287" s="29" t="s">
        <v>94</v>
      </c>
      <c r="D1287" s="29" t="s">
        <v>401</v>
      </c>
      <c r="E1287" s="75">
        <v>2799</v>
      </c>
      <c r="F1287" s="19"/>
    </row>
    <row r="1288" spans="1:6" ht="13.2">
      <c r="A1288" s="36">
        <v>44440</v>
      </c>
      <c r="B1288" s="29" t="s">
        <v>434</v>
      </c>
      <c r="C1288" s="29" t="s">
        <v>94</v>
      </c>
      <c r="D1288" s="29" t="s">
        <v>357</v>
      </c>
      <c r="E1288" s="75">
        <v>2344</v>
      </c>
      <c r="F1288" s="19"/>
    </row>
    <row r="1289" spans="1:6" ht="13.2">
      <c r="A1289" s="36">
        <v>44440</v>
      </c>
      <c r="B1289" s="29" t="s">
        <v>434</v>
      </c>
      <c r="C1289" s="29" t="s">
        <v>94</v>
      </c>
      <c r="D1289" s="29" t="s">
        <v>358</v>
      </c>
      <c r="E1289" s="75">
        <v>2058</v>
      </c>
      <c r="F1289" s="19"/>
    </row>
    <row r="1290" spans="1:6" ht="13.2">
      <c r="A1290" s="36">
        <v>44440</v>
      </c>
      <c r="B1290" s="29" t="s">
        <v>434</v>
      </c>
      <c r="C1290" s="29" t="s">
        <v>94</v>
      </c>
      <c r="D1290" s="29" t="s">
        <v>360</v>
      </c>
      <c r="E1290" s="75">
        <v>2066</v>
      </c>
      <c r="F1290" s="19"/>
    </row>
    <row r="1291" spans="1:6" ht="13.2">
      <c r="A1291" s="36">
        <v>44440</v>
      </c>
      <c r="B1291" s="29" t="s">
        <v>434</v>
      </c>
      <c r="C1291" s="29" t="s">
        <v>94</v>
      </c>
      <c r="D1291" s="29" t="s">
        <v>375</v>
      </c>
      <c r="E1291" s="75">
        <v>2077</v>
      </c>
      <c r="F1291" s="19"/>
    </row>
    <row r="1292" spans="1:6" ht="13.2">
      <c r="A1292" s="36">
        <v>44440</v>
      </c>
      <c r="B1292" s="29" t="s">
        <v>434</v>
      </c>
      <c r="C1292" s="29" t="s">
        <v>94</v>
      </c>
      <c r="D1292" s="29" t="s">
        <v>388</v>
      </c>
      <c r="E1292" s="75">
        <v>736</v>
      </c>
      <c r="F1292" s="19"/>
    </row>
    <row r="1293" spans="1:6" ht="13.2">
      <c r="A1293" s="36">
        <v>44440</v>
      </c>
      <c r="B1293" s="29" t="s">
        <v>434</v>
      </c>
      <c r="C1293" s="29" t="s">
        <v>94</v>
      </c>
      <c r="D1293" s="29" t="s">
        <v>361</v>
      </c>
      <c r="E1293" s="75">
        <v>1914</v>
      </c>
      <c r="F1293" s="19"/>
    </row>
    <row r="1294" spans="1:6" ht="13.2">
      <c r="A1294" s="36">
        <v>44440</v>
      </c>
      <c r="B1294" s="29" t="s">
        <v>434</v>
      </c>
      <c r="C1294" s="29" t="s">
        <v>94</v>
      </c>
      <c r="D1294" s="29" t="s">
        <v>362</v>
      </c>
      <c r="E1294" s="75">
        <v>2904</v>
      </c>
      <c r="F1294" s="19"/>
    </row>
    <row r="1295" spans="1:6" ht="13.2">
      <c r="A1295" s="36">
        <v>44440</v>
      </c>
      <c r="B1295" s="29" t="s">
        <v>434</v>
      </c>
      <c r="C1295" s="29" t="s">
        <v>94</v>
      </c>
      <c r="D1295" s="29" t="s">
        <v>377</v>
      </c>
      <c r="E1295" s="75">
        <v>2896</v>
      </c>
      <c r="F1295" s="19"/>
    </row>
    <row r="1296" spans="1:6" ht="13.2">
      <c r="A1296" s="36">
        <v>44440</v>
      </c>
      <c r="B1296" s="29" t="s">
        <v>434</v>
      </c>
      <c r="C1296" s="29" t="s">
        <v>94</v>
      </c>
      <c r="D1296" s="29" t="s">
        <v>378</v>
      </c>
      <c r="E1296" s="75">
        <v>2900</v>
      </c>
      <c r="F1296" s="19"/>
    </row>
    <row r="1297" spans="1:6" ht="13.2">
      <c r="A1297" s="36">
        <v>44440</v>
      </c>
      <c r="B1297" s="29" t="s">
        <v>434</v>
      </c>
      <c r="C1297" s="29" t="s">
        <v>94</v>
      </c>
      <c r="D1297" s="29" t="s">
        <v>381</v>
      </c>
      <c r="E1297" s="75">
        <v>1508</v>
      </c>
      <c r="F1297" s="19"/>
    </row>
    <row r="1298" spans="1:6" ht="13.2">
      <c r="A1298" s="36">
        <v>44440</v>
      </c>
      <c r="B1298" s="29" t="s">
        <v>434</v>
      </c>
      <c r="C1298" s="29" t="s">
        <v>94</v>
      </c>
      <c r="D1298" s="29" t="s">
        <v>382</v>
      </c>
      <c r="E1298" s="75">
        <v>960</v>
      </c>
      <c r="F1298" s="19"/>
    </row>
    <row r="1299" spans="1:6" ht="13.2">
      <c r="A1299" s="36">
        <v>44440</v>
      </c>
      <c r="B1299" s="29" t="s">
        <v>434</v>
      </c>
      <c r="C1299" s="29" t="s">
        <v>94</v>
      </c>
      <c r="D1299" s="29" t="s">
        <v>383</v>
      </c>
      <c r="E1299" s="75">
        <v>1501</v>
      </c>
      <c r="F1299" s="19"/>
    </row>
    <row r="1300" spans="1:6" ht="13.2">
      <c r="A1300" s="36">
        <v>44440</v>
      </c>
      <c r="B1300" s="29" t="s">
        <v>434</v>
      </c>
      <c r="C1300" s="29" t="s">
        <v>94</v>
      </c>
      <c r="D1300" s="29" t="s">
        <v>365</v>
      </c>
      <c r="E1300" s="75">
        <v>2307</v>
      </c>
      <c r="F1300" s="19"/>
    </row>
    <row r="1301" spans="1:6" ht="13.2">
      <c r="A1301" s="36">
        <v>44440</v>
      </c>
      <c r="B1301" s="29" t="s">
        <v>434</v>
      </c>
      <c r="C1301" s="29" t="s">
        <v>94</v>
      </c>
      <c r="D1301" s="29" t="s">
        <v>385</v>
      </c>
      <c r="E1301" s="75">
        <v>2012</v>
      </c>
      <c r="F1301" s="19"/>
    </row>
    <row r="1302" spans="1:6" ht="13.2">
      <c r="A1302" s="36">
        <v>44440</v>
      </c>
      <c r="B1302" s="29" t="s">
        <v>434</v>
      </c>
      <c r="C1302" s="29" t="s">
        <v>94</v>
      </c>
      <c r="D1302" s="29" t="s">
        <v>386</v>
      </c>
      <c r="E1302" s="75">
        <v>1331</v>
      </c>
      <c r="F1302" s="19"/>
    </row>
    <row r="1303" spans="1:6" ht="13.2">
      <c r="A1303" s="36">
        <v>44440</v>
      </c>
      <c r="B1303" s="29" t="s">
        <v>434</v>
      </c>
      <c r="C1303" s="29" t="s">
        <v>94</v>
      </c>
      <c r="D1303" s="29" t="s">
        <v>366</v>
      </c>
      <c r="E1303" s="75">
        <v>2362</v>
      </c>
      <c r="F1303" s="19"/>
    </row>
    <row r="1304" spans="1:6" ht="13.2">
      <c r="A1304" s="36">
        <v>44440</v>
      </c>
      <c r="B1304" s="29" t="s">
        <v>434</v>
      </c>
      <c r="C1304" s="29" t="s">
        <v>95</v>
      </c>
      <c r="D1304" s="29" t="s">
        <v>352</v>
      </c>
      <c r="E1304" s="75">
        <v>3756</v>
      </c>
      <c r="F1304" s="19"/>
    </row>
    <row r="1305" spans="1:6" ht="13.2">
      <c r="A1305" s="36">
        <v>44440</v>
      </c>
      <c r="B1305" s="29" t="s">
        <v>434</v>
      </c>
      <c r="C1305" s="29" t="s">
        <v>96</v>
      </c>
      <c r="D1305" s="29" t="s">
        <v>369</v>
      </c>
      <c r="E1305" s="75">
        <v>3304</v>
      </c>
      <c r="F1305" s="19"/>
    </row>
    <row r="1306" spans="1:6" ht="13.2">
      <c r="A1306" s="36">
        <v>44440</v>
      </c>
      <c r="B1306" s="29" t="s">
        <v>434</v>
      </c>
      <c r="C1306" s="29" t="s">
        <v>96</v>
      </c>
      <c r="D1306" s="29" t="s">
        <v>376</v>
      </c>
      <c r="E1306" s="75">
        <v>2651</v>
      </c>
      <c r="F1306" s="19"/>
    </row>
    <row r="1307" spans="1:6" ht="13.2">
      <c r="A1307" s="36">
        <v>44440</v>
      </c>
      <c r="B1307" s="29" t="s">
        <v>434</v>
      </c>
      <c r="C1307" s="29" t="s">
        <v>96</v>
      </c>
      <c r="D1307" s="29" t="s">
        <v>384</v>
      </c>
      <c r="E1307" s="75">
        <v>2389</v>
      </c>
      <c r="F1307" s="19"/>
    </row>
    <row r="1308" spans="1:6" ht="13.2">
      <c r="A1308" s="36">
        <v>44440</v>
      </c>
      <c r="B1308" s="29" t="s">
        <v>434</v>
      </c>
      <c r="C1308" s="29" t="s">
        <v>97</v>
      </c>
      <c r="D1308" s="29" t="s">
        <v>351</v>
      </c>
      <c r="E1308" s="75">
        <v>1156</v>
      </c>
      <c r="F1308" s="19"/>
    </row>
    <row r="1309" spans="1:6" ht="13.2">
      <c r="A1309" s="36">
        <v>44440</v>
      </c>
      <c r="B1309" s="29" t="s">
        <v>434</v>
      </c>
      <c r="C1309" s="29" t="s">
        <v>97</v>
      </c>
      <c r="D1309" s="29" t="s">
        <v>398</v>
      </c>
      <c r="E1309" s="75">
        <v>874</v>
      </c>
      <c r="F1309" s="19"/>
    </row>
    <row r="1310" spans="1:6" ht="13.2">
      <c r="A1310" s="36">
        <v>44440</v>
      </c>
      <c r="B1310" s="29" t="s">
        <v>434</v>
      </c>
      <c r="C1310" s="29" t="s">
        <v>97</v>
      </c>
      <c r="D1310" s="29" t="s">
        <v>358</v>
      </c>
      <c r="E1310" s="75">
        <v>865</v>
      </c>
      <c r="F1310" s="19"/>
    </row>
    <row r="1311" spans="1:6" ht="13.2">
      <c r="A1311" s="36">
        <v>44440</v>
      </c>
      <c r="B1311" s="29" t="s">
        <v>434</v>
      </c>
      <c r="C1311" s="29" t="s">
        <v>97</v>
      </c>
      <c r="D1311" s="29" t="s">
        <v>394</v>
      </c>
      <c r="E1311" s="75">
        <v>842</v>
      </c>
      <c r="F1311" s="19"/>
    </row>
    <row r="1312" spans="1:6" ht="13.2">
      <c r="A1312" s="36">
        <v>44440</v>
      </c>
      <c r="B1312" s="29" t="s">
        <v>434</v>
      </c>
      <c r="C1312" s="29" t="s">
        <v>97</v>
      </c>
      <c r="D1312" s="29" t="s">
        <v>360</v>
      </c>
      <c r="E1312" s="75">
        <v>833</v>
      </c>
      <c r="F1312" s="19"/>
    </row>
    <row r="1313" spans="1:6" ht="13.2">
      <c r="A1313" s="36">
        <v>44440</v>
      </c>
      <c r="B1313" s="29" t="s">
        <v>434</v>
      </c>
      <c r="C1313" s="29" t="s">
        <v>97</v>
      </c>
      <c r="D1313" s="29" t="s">
        <v>375</v>
      </c>
      <c r="E1313" s="75">
        <v>943</v>
      </c>
      <c r="F1313" s="19"/>
    </row>
    <row r="1314" spans="1:6" ht="13.2">
      <c r="A1314" s="36">
        <v>44440</v>
      </c>
      <c r="B1314" s="29" t="s">
        <v>434</v>
      </c>
      <c r="C1314" s="29" t="s">
        <v>97</v>
      </c>
      <c r="D1314" s="29" t="s">
        <v>399</v>
      </c>
      <c r="E1314" s="75">
        <v>738</v>
      </c>
      <c r="F1314" s="19"/>
    </row>
    <row r="1315" spans="1:6" ht="13.2">
      <c r="A1315" s="36">
        <v>44440</v>
      </c>
      <c r="B1315" s="29" t="s">
        <v>434</v>
      </c>
      <c r="C1315" s="29" t="s">
        <v>97</v>
      </c>
      <c r="D1315" s="29" t="s">
        <v>377</v>
      </c>
      <c r="E1315" s="75">
        <v>1294</v>
      </c>
      <c r="F1315" s="19"/>
    </row>
    <row r="1316" spans="1:6" ht="13.2">
      <c r="A1316" s="36">
        <v>44440</v>
      </c>
      <c r="B1316" s="29" t="s">
        <v>434</v>
      </c>
      <c r="C1316" s="29" t="s">
        <v>97</v>
      </c>
      <c r="D1316" s="29" t="s">
        <v>378</v>
      </c>
      <c r="E1316" s="75">
        <v>1389</v>
      </c>
      <c r="F1316" s="19"/>
    </row>
    <row r="1317" spans="1:6" ht="13.2">
      <c r="A1317" s="36">
        <v>44440</v>
      </c>
      <c r="B1317" s="29" t="s">
        <v>434</v>
      </c>
      <c r="C1317" s="29" t="s">
        <v>97</v>
      </c>
      <c r="D1317" s="29" t="s">
        <v>400</v>
      </c>
      <c r="E1317" s="75">
        <v>517</v>
      </c>
      <c r="F1317" s="19"/>
    </row>
    <row r="1318" spans="1:6" ht="13.2">
      <c r="A1318" s="36">
        <v>44440</v>
      </c>
      <c r="B1318" s="29" t="s">
        <v>434</v>
      </c>
      <c r="C1318" s="29" t="s">
        <v>97</v>
      </c>
      <c r="D1318" s="29" t="s">
        <v>366</v>
      </c>
      <c r="E1318" s="75">
        <v>917</v>
      </c>
      <c r="F1318" s="19"/>
    </row>
    <row r="1319" spans="1:6" ht="13.2">
      <c r="A1319" s="36">
        <v>44440</v>
      </c>
      <c r="B1319" s="29" t="s">
        <v>434</v>
      </c>
      <c r="C1319" s="29" t="s">
        <v>97</v>
      </c>
      <c r="D1319" s="29" t="s">
        <v>387</v>
      </c>
      <c r="E1319" s="75">
        <v>1388</v>
      </c>
      <c r="F1319" s="19"/>
    </row>
    <row r="1320" spans="1:6" ht="13.2">
      <c r="A1320" s="36">
        <v>44440</v>
      </c>
      <c r="B1320" s="29" t="s">
        <v>434</v>
      </c>
      <c r="C1320" s="29" t="s">
        <v>98</v>
      </c>
      <c r="D1320" s="29" t="s">
        <v>351</v>
      </c>
      <c r="E1320" s="75">
        <v>2377</v>
      </c>
      <c r="F1320" s="19"/>
    </row>
    <row r="1321" spans="1:6" ht="13.2">
      <c r="A1321" s="36">
        <v>44440</v>
      </c>
      <c r="B1321" s="29" t="s">
        <v>434</v>
      </c>
      <c r="C1321" s="29" t="s">
        <v>98</v>
      </c>
      <c r="D1321" s="29" t="s">
        <v>352</v>
      </c>
      <c r="E1321" s="75">
        <v>1735</v>
      </c>
      <c r="F1321" s="19"/>
    </row>
    <row r="1322" spans="1:6" ht="13.2">
      <c r="A1322" s="36">
        <v>44440</v>
      </c>
      <c r="B1322" s="29" t="s">
        <v>434</v>
      </c>
      <c r="C1322" s="29" t="s">
        <v>98</v>
      </c>
      <c r="D1322" s="29" t="s">
        <v>353</v>
      </c>
      <c r="E1322" s="75">
        <v>2137</v>
      </c>
      <c r="F1322" s="19"/>
    </row>
    <row r="1323" spans="1:6" ht="13.2">
      <c r="A1323" s="36">
        <v>44440</v>
      </c>
      <c r="B1323" s="29" t="s">
        <v>434</v>
      </c>
      <c r="C1323" s="29" t="s">
        <v>98</v>
      </c>
      <c r="D1323" s="29" t="s">
        <v>354</v>
      </c>
      <c r="E1323" s="75">
        <v>1476</v>
      </c>
      <c r="F1323" s="19"/>
    </row>
    <row r="1324" spans="1:6" ht="13.2">
      <c r="A1324" s="36">
        <v>44440</v>
      </c>
      <c r="B1324" s="29" t="s">
        <v>434</v>
      </c>
      <c r="C1324" s="29" t="s">
        <v>98</v>
      </c>
      <c r="D1324" s="29" t="s">
        <v>402</v>
      </c>
      <c r="E1324" s="75">
        <v>1499</v>
      </c>
      <c r="F1324" s="19"/>
    </row>
    <row r="1325" spans="1:6" ht="13.2">
      <c r="A1325" s="36">
        <v>44440</v>
      </c>
      <c r="B1325" s="29" t="s">
        <v>434</v>
      </c>
      <c r="C1325" s="29" t="s">
        <v>98</v>
      </c>
      <c r="D1325" s="29" t="s">
        <v>370</v>
      </c>
      <c r="E1325" s="75">
        <v>1855</v>
      </c>
      <c r="F1325" s="19"/>
    </row>
    <row r="1326" spans="1:6" ht="13.2">
      <c r="A1326" s="36">
        <v>44440</v>
      </c>
      <c r="B1326" s="29" t="s">
        <v>434</v>
      </c>
      <c r="C1326" s="29" t="s">
        <v>98</v>
      </c>
      <c r="D1326" s="29" t="s">
        <v>469</v>
      </c>
      <c r="E1326" s="75">
        <v>1847</v>
      </c>
      <c r="F1326" s="19"/>
    </row>
    <row r="1327" spans="1:6" ht="13.2">
      <c r="A1327" s="36">
        <v>44440</v>
      </c>
      <c r="B1327" s="29" t="s">
        <v>434</v>
      </c>
      <c r="C1327" s="29" t="s">
        <v>98</v>
      </c>
      <c r="D1327" s="29" t="s">
        <v>371</v>
      </c>
      <c r="E1327" s="75">
        <v>1870</v>
      </c>
      <c r="F1327" s="19"/>
    </row>
    <row r="1328" spans="1:6" ht="13.2">
      <c r="A1328" s="36">
        <v>44440</v>
      </c>
      <c r="B1328" s="29" t="s">
        <v>434</v>
      </c>
      <c r="C1328" s="29" t="s">
        <v>98</v>
      </c>
      <c r="D1328" s="29" t="s">
        <v>372</v>
      </c>
      <c r="E1328" s="75">
        <v>2387</v>
      </c>
      <c r="F1328" s="19"/>
    </row>
    <row r="1329" spans="1:6" ht="13.2">
      <c r="A1329" s="36">
        <v>44440</v>
      </c>
      <c r="B1329" s="29" t="s">
        <v>434</v>
      </c>
      <c r="C1329" s="29" t="s">
        <v>98</v>
      </c>
      <c r="D1329" s="29" t="s">
        <v>355</v>
      </c>
      <c r="E1329" s="75">
        <v>2470</v>
      </c>
      <c r="F1329" s="19"/>
    </row>
    <row r="1330" spans="1:6" ht="13.2">
      <c r="A1330" s="36">
        <v>44440</v>
      </c>
      <c r="B1330" s="29" t="s">
        <v>434</v>
      </c>
      <c r="C1330" s="29" t="s">
        <v>98</v>
      </c>
      <c r="D1330" s="29" t="s">
        <v>373</v>
      </c>
      <c r="E1330" s="75">
        <v>1435</v>
      </c>
      <c r="F1330" s="19"/>
    </row>
    <row r="1331" spans="1:6" ht="13.2">
      <c r="A1331" s="36">
        <v>44440</v>
      </c>
      <c r="B1331" s="29" t="s">
        <v>434</v>
      </c>
      <c r="C1331" s="29" t="s">
        <v>98</v>
      </c>
      <c r="D1331" s="29" t="s">
        <v>356</v>
      </c>
      <c r="E1331" s="75">
        <v>1936</v>
      </c>
      <c r="F1331" s="19"/>
    </row>
    <row r="1332" spans="1:6" ht="13.2">
      <c r="A1332" s="36">
        <v>44440</v>
      </c>
      <c r="B1332" s="29" t="s">
        <v>434</v>
      </c>
      <c r="C1332" s="29" t="s">
        <v>98</v>
      </c>
      <c r="D1332" s="29" t="s">
        <v>358</v>
      </c>
      <c r="E1332" s="75">
        <v>1744</v>
      </c>
      <c r="F1332" s="19"/>
    </row>
    <row r="1333" spans="1:6" ht="13.2">
      <c r="A1333" s="36">
        <v>44440</v>
      </c>
      <c r="B1333" s="29" t="s">
        <v>434</v>
      </c>
      <c r="C1333" s="29" t="s">
        <v>98</v>
      </c>
      <c r="D1333" s="29" t="s">
        <v>374</v>
      </c>
      <c r="E1333" s="75">
        <v>1742</v>
      </c>
      <c r="F1333" s="19"/>
    </row>
    <row r="1334" spans="1:6" ht="13.2">
      <c r="A1334" s="36">
        <v>44440</v>
      </c>
      <c r="B1334" s="29" t="s">
        <v>434</v>
      </c>
      <c r="C1334" s="29" t="s">
        <v>98</v>
      </c>
      <c r="D1334" s="29" t="s">
        <v>360</v>
      </c>
      <c r="E1334" s="75">
        <v>2089</v>
      </c>
      <c r="F1334" s="19"/>
    </row>
    <row r="1335" spans="1:6" ht="13.2">
      <c r="A1335" s="36">
        <v>44440</v>
      </c>
      <c r="B1335" s="29" t="s">
        <v>434</v>
      </c>
      <c r="C1335" s="29" t="s">
        <v>98</v>
      </c>
      <c r="D1335" s="29" t="s">
        <v>375</v>
      </c>
      <c r="E1335" s="75">
        <v>2062</v>
      </c>
      <c r="F1335" s="19"/>
    </row>
    <row r="1336" spans="1:6" ht="13.2">
      <c r="A1336" s="36">
        <v>44440</v>
      </c>
      <c r="B1336" s="29" t="s">
        <v>434</v>
      </c>
      <c r="C1336" s="29" t="s">
        <v>98</v>
      </c>
      <c r="D1336" s="29" t="s">
        <v>361</v>
      </c>
      <c r="E1336" s="75">
        <v>2083</v>
      </c>
      <c r="F1336" s="19"/>
    </row>
    <row r="1337" spans="1:6" ht="13.2">
      <c r="A1337" s="36">
        <v>44440</v>
      </c>
      <c r="B1337" s="29" t="s">
        <v>434</v>
      </c>
      <c r="C1337" s="29" t="s">
        <v>98</v>
      </c>
      <c r="D1337" s="29" t="s">
        <v>376</v>
      </c>
      <c r="E1337" s="75">
        <v>1950</v>
      </c>
      <c r="F1337" s="19"/>
    </row>
    <row r="1338" spans="1:6" ht="13.2">
      <c r="A1338" s="36">
        <v>44440</v>
      </c>
      <c r="B1338" s="29" t="s">
        <v>434</v>
      </c>
      <c r="C1338" s="29" t="s">
        <v>98</v>
      </c>
      <c r="D1338" s="29" t="s">
        <v>362</v>
      </c>
      <c r="E1338" s="75">
        <v>1691</v>
      </c>
      <c r="F1338" s="19"/>
    </row>
    <row r="1339" spans="1:6" ht="13.2">
      <c r="A1339" s="36">
        <v>44440</v>
      </c>
      <c r="B1339" s="29" t="s">
        <v>434</v>
      </c>
      <c r="C1339" s="29" t="s">
        <v>98</v>
      </c>
      <c r="D1339" s="29" t="s">
        <v>377</v>
      </c>
      <c r="E1339" s="75">
        <v>2087</v>
      </c>
      <c r="F1339" s="19"/>
    </row>
    <row r="1340" spans="1:6" ht="13.2">
      <c r="A1340" s="36">
        <v>44440</v>
      </c>
      <c r="B1340" s="29" t="s">
        <v>434</v>
      </c>
      <c r="C1340" s="29" t="s">
        <v>98</v>
      </c>
      <c r="D1340" s="29" t="s">
        <v>378</v>
      </c>
      <c r="E1340" s="75">
        <v>2002</v>
      </c>
      <c r="F1340" s="19"/>
    </row>
    <row r="1341" spans="1:6" ht="13.2">
      <c r="A1341" s="36">
        <v>44440</v>
      </c>
      <c r="B1341" s="29" t="s">
        <v>434</v>
      </c>
      <c r="C1341" s="29" t="s">
        <v>98</v>
      </c>
      <c r="D1341" s="29" t="s">
        <v>380</v>
      </c>
      <c r="E1341" s="75">
        <v>2467</v>
      </c>
      <c r="F1341" s="19"/>
    </row>
    <row r="1342" spans="1:6" ht="13.2">
      <c r="A1342" s="36">
        <v>44440</v>
      </c>
      <c r="B1342" s="29" t="s">
        <v>434</v>
      </c>
      <c r="C1342" s="29" t="s">
        <v>98</v>
      </c>
      <c r="D1342" s="29" t="s">
        <v>381</v>
      </c>
      <c r="E1342" s="75">
        <v>1148</v>
      </c>
      <c r="F1342" s="19"/>
    </row>
    <row r="1343" spans="1:6" ht="13.2">
      <c r="A1343" s="36">
        <v>44440</v>
      </c>
      <c r="B1343" s="29" t="s">
        <v>434</v>
      </c>
      <c r="C1343" s="29" t="s">
        <v>98</v>
      </c>
      <c r="D1343" s="29" t="s">
        <v>400</v>
      </c>
      <c r="E1343" s="75">
        <v>1367</v>
      </c>
      <c r="F1343" s="19"/>
    </row>
    <row r="1344" spans="1:6" ht="13.2">
      <c r="A1344" s="36">
        <v>44440</v>
      </c>
      <c r="B1344" s="29" t="s">
        <v>434</v>
      </c>
      <c r="C1344" s="29" t="s">
        <v>98</v>
      </c>
      <c r="D1344" s="29" t="s">
        <v>383</v>
      </c>
      <c r="E1344" s="75">
        <v>1069</v>
      </c>
      <c r="F1344" s="19"/>
    </row>
    <row r="1345" spans="1:6" ht="13.2">
      <c r="A1345" s="36">
        <v>44440</v>
      </c>
      <c r="B1345" s="29" t="s">
        <v>434</v>
      </c>
      <c r="C1345" s="29" t="s">
        <v>98</v>
      </c>
      <c r="D1345" s="29" t="s">
        <v>447</v>
      </c>
      <c r="E1345" s="75">
        <v>2066</v>
      </c>
      <c r="F1345" s="19"/>
    </row>
    <row r="1346" spans="1:6" ht="13.2">
      <c r="A1346" s="36">
        <v>44440</v>
      </c>
      <c r="B1346" s="29" t="s">
        <v>434</v>
      </c>
      <c r="C1346" s="29" t="s">
        <v>98</v>
      </c>
      <c r="D1346" s="29" t="s">
        <v>384</v>
      </c>
      <c r="E1346" s="75">
        <v>1937</v>
      </c>
      <c r="F1346" s="19"/>
    </row>
    <row r="1347" spans="1:6" ht="13.2">
      <c r="A1347" s="36">
        <v>44440</v>
      </c>
      <c r="B1347" s="29" t="s">
        <v>434</v>
      </c>
      <c r="C1347" s="29" t="s">
        <v>98</v>
      </c>
      <c r="D1347" s="29" t="s">
        <v>365</v>
      </c>
      <c r="E1347" s="75">
        <v>1862</v>
      </c>
      <c r="F1347" s="19"/>
    </row>
    <row r="1348" spans="1:6" ht="13.2">
      <c r="A1348" s="36">
        <v>44440</v>
      </c>
      <c r="B1348" s="29" t="s">
        <v>434</v>
      </c>
      <c r="C1348" s="29" t="s">
        <v>98</v>
      </c>
      <c r="D1348" s="29" t="s">
        <v>366</v>
      </c>
      <c r="E1348" s="75">
        <v>1918</v>
      </c>
      <c r="F1348" s="19"/>
    </row>
    <row r="1349" spans="1:6" ht="13.2">
      <c r="A1349" s="36">
        <v>44440</v>
      </c>
      <c r="B1349" s="29" t="s">
        <v>434</v>
      </c>
      <c r="C1349" s="29" t="s">
        <v>99</v>
      </c>
      <c r="D1349" s="29" t="s">
        <v>367</v>
      </c>
      <c r="E1349" s="75">
        <v>4024</v>
      </c>
      <c r="F1349" s="19"/>
    </row>
    <row r="1350" spans="1:6" ht="13.2">
      <c r="A1350" s="36">
        <v>44440</v>
      </c>
      <c r="B1350" s="29" t="s">
        <v>434</v>
      </c>
      <c r="C1350" s="29" t="s">
        <v>99</v>
      </c>
      <c r="D1350" s="29" t="s">
        <v>351</v>
      </c>
      <c r="E1350" s="75">
        <v>3421</v>
      </c>
      <c r="F1350" s="19"/>
    </row>
    <row r="1351" spans="1:6" ht="13.2">
      <c r="A1351" s="36">
        <v>44440</v>
      </c>
      <c r="B1351" s="29" t="s">
        <v>434</v>
      </c>
      <c r="C1351" s="29" t="s">
        <v>99</v>
      </c>
      <c r="D1351" s="29" t="s">
        <v>352</v>
      </c>
      <c r="E1351" s="75">
        <v>4090</v>
      </c>
      <c r="F1351" s="19"/>
    </row>
    <row r="1352" spans="1:6" ht="13.2">
      <c r="A1352" s="36">
        <v>44440</v>
      </c>
      <c r="B1352" s="29" t="s">
        <v>434</v>
      </c>
      <c r="C1352" s="29" t="s">
        <v>99</v>
      </c>
      <c r="D1352" s="29" t="s">
        <v>368</v>
      </c>
      <c r="E1352" s="75">
        <v>4115</v>
      </c>
      <c r="F1352" s="19"/>
    </row>
    <row r="1353" spans="1:6" ht="13.2">
      <c r="A1353" s="36">
        <v>44440</v>
      </c>
      <c r="B1353" s="29" t="s">
        <v>434</v>
      </c>
      <c r="C1353" s="29" t="s">
        <v>99</v>
      </c>
      <c r="D1353" s="29" t="s">
        <v>353</v>
      </c>
      <c r="E1353" s="75">
        <v>3475</v>
      </c>
      <c r="F1353" s="19"/>
    </row>
    <row r="1354" spans="1:6" ht="13.2">
      <c r="A1354" s="36">
        <v>44440</v>
      </c>
      <c r="B1354" s="29" t="s">
        <v>434</v>
      </c>
      <c r="C1354" s="29" t="s">
        <v>99</v>
      </c>
      <c r="D1354" s="29" t="s">
        <v>354</v>
      </c>
      <c r="E1354" s="75">
        <v>3371</v>
      </c>
      <c r="F1354" s="19"/>
    </row>
    <row r="1355" spans="1:6" ht="13.2">
      <c r="A1355" s="36">
        <v>44440</v>
      </c>
      <c r="B1355" s="29" t="s">
        <v>434</v>
      </c>
      <c r="C1355" s="29" t="s">
        <v>99</v>
      </c>
      <c r="D1355" s="29" t="s">
        <v>369</v>
      </c>
      <c r="E1355" s="75">
        <v>3958</v>
      </c>
      <c r="F1355" s="19"/>
    </row>
    <row r="1356" spans="1:6" ht="13.2">
      <c r="A1356" s="36">
        <v>44440</v>
      </c>
      <c r="B1356" s="29" t="s">
        <v>434</v>
      </c>
      <c r="C1356" s="29" t="s">
        <v>99</v>
      </c>
      <c r="D1356" s="29" t="s">
        <v>370</v>
      </c>
      <c r="E1356" s="75">
        <v>3349</v>
      </c>
      <c r="F1356" s="19"/>
    </row>
    <row r="1357" spans="1:6" ht="13.2">
      <c r="A1357" s="36">
        <v>44440</v>
      </c>
      <c r="B1357" s="29" t="s">
        <v>434</v>
      </c>
      <c r="C1357" s="29" t="s">
        <v>99</v>
      </c>
      <c r="D1357" s="29" t="s">
        <v>469</v>
      </c>
      <c r="E1357" s="75">
        <v>3159</v>
      </c>
      <c r="F1357" s="19"/>
    </row>
    <row r="1358" spans="1:6" ht="13.2">
      <c r="A1358" s="36">
        <v>44440</v>
      </c>
      <c r="B1358" s="29" t="s">
        <v>434</v>
      </c>
      <c r="C1358" s="29" t="s">
        <v>99</v>
      </c>
      <c r="D1358" s="29" t="s">
        <v>371</v>
      </c>
      <c r="E1358" s="75">
        <v>4087</v>
      </c>
      <c r="F1358" s="19"/>
    </row>
    <row r="1359" spans="1:6" ht="13.2">
      <c r="A1359" s="36">
        <v>44440</v>
      </c>
      <c r="B1359" s="29" t="s">
        <v>434</v>
      </c>
      <c r="C1359" s="29" t="s">
        <v>99</v>
      </c>
      <c r="D1359" s="29" t="s">
        <v>372</v>
      </c>
      <c r="E1359" s="75">
        <v>3094</v>
      </c>
      <c r="F1359" s="19"/>
    </row>
    <row r="1360" spans="1:6" ht="13.2">
      <c r="A1360" s="36">
        <v>44440</v>
      </c>
      <c r="B1360" s="29" t="s">
        <v>434</v>
      </c>
      <c r="C1360" s="29" t="s">
        <v>99</v>
      </c>
      <c r="D1360" s="29" t="s">
        <v>355</v>
      </c>
      <c r="E1360" s="75">
        <v>3035</v>
      </c>
      <c r="F1360" s="19"/>
    </row>
    <row r="1361" spans="1:6" ht="13.2">
      <c r="A1361" s="36">
        <v>44440</v>
      </c>
      <c r="B1361" s="29" t="s">
        <v>434</v>
      </c>
      <c r="C1361" s="29" t="s">
        <v>99</v>
      </c>
      <c r="D1361" s="29" t="s">
        <v>373</v>
      </c>
      <c r="E1361" s="75">
        <v>3659</v>
      </c>
      <c r="F1361" s="19"/>
    </row>
    <row r="1362" spans="1:6" ht="13.2">
      <c r="A1362" s="36">
        <v>44440</v>
      </c>
      <c r="B1362" s="29" t="s">
        <v>434</v>
      </c>
      <c r="C1362" s="29" t="s">
        <v>99</v>
      </c>
      <c r="D1362" s="29" t="s">
        <v>356</v>
      </c>
      <c r="E1362" s="75">
        <v>2935</v>
      </c>
      <c r="F1362" s="19"/>
    </row>
    <row r="1363" spans="1:6" ht="13.2">
      <c r="A1363" s="36">
        <v>44440</v>
      </c>
      <c r="B1363" s="29" t="s">
        <v>434</v>
      </c>
      <c r="C1363" s="29" t="s">
        <v>99</v>
      </c>
      <c r="D1363" s="29" t="s">
        <v>357</v>
      </c>
      <c r="E1363" s="75">
        <v>3404</v>
      </c>
      <c r="F1363" s="19"/>
    </row>
    <row r="1364" spans="1:6" ht="13.2">
      <c r="A1364" s="36">
        <v>44440</v>
      </c>
      <c r="B1364" s="29" t="s">
        <v>434</v>
      </c>
      <c r="C1364" s="29" t="s">
        <v>99</v>
      </c>
      <c r="D1364" s="29" t="s">
        <v>358</v>
      </c>
      <c r="E1364" s="75">
        <v>3396</v>
      </c>
      <c r="F1364" s="19"/>
    </row>
    <row r="1365" spans="1:6" ht="13.2">
      <c r="A1365" s="36">
        <v>44440</v>
      </c>
      <c r="B1365" s="29" t="s">
        <v>434</v>
      </c>
      <c r="C1365" s="29" t="s">
        <v>99</v>
      </c>
      <c r="D1365" s="29" t="s">
        <v>374</v>
      </c>
      <c r="E1365" s="75">
        <v>2938</v>
      </c>
      <c r="F1365" s="19"/>
    </row>
    <row r="1366" spans="1:6" ht="13.2">
      <c r="A1366" s="36">
        <v>44440</v>
      </c>
      <c r="B1366" s="29" t="s">
        <v>434</v>
      </c>
      <c r="C1366" s="29" t="s">
        <v>99</v>
      </c>
      <c r="D1366" s="29" t="s">
        <v>360</v>
      </c>
      <c r="E1366" s="75">
        <v>2888</v>
      </c>
      <c r="F1366" s="19"/>
    </row>
    <row r="1367" spans="1:6" ht="13.2">
      <c r="A1367" s="36">
        <v>44440</v>
      </c>
      <c r="B1367" s="29" t="s">
        <v>434</v>
      </c>
      <c r="C1367" s="29" t="s">
        <v>99</v>
      </c>
      <c r="D1367" s="29" t="s">
        <v>375</v>
      </c>
      <c r="E1367" s="75">
        <v>3112</v>
      </c>
      <c r="F1367" s="19"/>
    </row>
    <row r="1368" spans="1:6" ht="13.2">
      <c r="A1368" s="36">
        <v>44440</v>
      </c>
      <c r="B1368" s="29" t="s">
        <v>434</v>
      </c>
      <c r="C1368" s="29" t="s">
        <v>99</v>
      </c>
      <c r="D1368" s="29" t="s">
        <v>388</v>
      </c>
      <c r="E1368" s="75">
        <v>3171</v>
      </c>
      <c r="F1368" s="19"/>
    </row>
    <row r="1369" spans="1:6" ht="13.2">
      <c r="A1369" s="36">
        <v>44440</v>
      </c>
      <c r="B1369" s="29" t="s">
        <v>434</v>
      </c>
      <c r="C1369" s="29" t="s">
        <v>99</v>
      </c>
      <c r="D1369" s="29" t="s">
        <v>361</v>
      </c>
      <c r="E1369" s="75">
        <v>3281</v>
      </c>
      <c r="F1369" s="19"/>
    </row>
    <row r="1370" spans="1:6" ht="13.2">
      <c r="A1370" s="36">
        <v>44440</v>
      </c>
      <c r="B1370" s="29" t="s">
        <v>434</v>
      </c>
      <c r="C1370" s="29" t="s">
        <v>99</v>
      </c>
      <c r="D1370" s="29" t="s">
        <v>376</v>
      </c>
      <c r="E1370" s="75">
        <v>3225</v>
      </c>
      <c r="F1370" s="19"/>
    </row>
    <row r="1371" spans="1:6" ht="13.2">
      <c r="A1371" s="36">
        <v>44440</v>
      </c>
      <c r="B1371" s="29" t="s">
        <v>434</v>
      </c>
      <c r="C1371" s="29" t="s">
        <v>99</v>
      </c>
      <c r="D1371" s="29" t="s">
        <v>362</v>
      </c>
      <c r="E1371" s="75">
        <v>2635</v>
      </c>
      <c r="F1371" s="19"/>
    </row>
    <row r="1372" spans="1:6" ht="13.2">
      <c r="A1372" s="36">
        <v>44440</v>
      </c>
      <c r="B1372" s="29" t="s">
        <v>434</v>
      </c>
      <c r="C1372" s="29" t="s">
        <v>99</v>
      </c>
      <c r="D1372" s="29" t="s">
        <v>363</v>
      </c>
      <c r="E1372" s="75">
        <v>2491</v>
      </c>
      <c r="F1372" s="19"/>
    </row>
    <row r="1373" spans="1:6" ht="13.2">
      <c r="A1373" s="36">
        <v>44440</v>
      </c>
      <c r="B1373" s="29" t="s">
        <v>434</v>
      </c>
      <c r="C1373" s="29" t="s">
        <v>99</v>
      </c>
      <c r="D1373" s="29" t="s">
        <v>377</v>
      </c>
      <c r="E1373" s="75">
        <v>2820</v>
      </c>
      <c r="F1373" s="19"/>
    </row>
    <row r="1374" spans="1:6" ht="13.2">
      <c r="A1374" s="36">
        <v>44440</v>
      </c>
      <c r="B1374" s="29" t="s">
        <v>434</v>
      </c>
      <c r="C1374" s="29" t="s">
        <v>99</v>
      </c>
      <c r="D1374" s="29" t="s">
        <v>378</v>
      </c>
      <c r="E1374" s="75">
        <v>2933</v>
      </c>
      <c r="F1374" s="19"/>
    </row>
    <row r="1375" spans="1:6" ht="13.2">
      <c r="A1375" s="36">
        <v>44440</v>
      </c>
      <c r="B1375" s="29" t="s">
        <v>434</v>
      </c>
      <c r="C1375" s="29" t="s">
        <v>99</v>
      </c>
      <c r="D1375" s="29" t="s">
        <v>379</v>
      </c>
      <c r="E1375" s="75">
        <v>3089</v>
      </c>
      <c r="F1375" s="19"/>
    </row>
    <row r="1376" spans="1:6" ht="13.2">
      <c r="A1376" s="36">
        <v>44440</v>
      </c>
      <c r="B1376" s="29" t="s">
        <v>434</v>
      </c>
      <c r="C1376" s="29" t="s">
        <v>99</v>
      </c>
      <c r="D1376" s="29" t="s">
        <v>381</v>
      </c>
      <c r="E1376" s="75">
        <v>3002</v>
      </c>
      <c r="F1376" s="19"/>
    </row>
    <row r="1377" spans="1:6" ht="13.2">
      <c r="A1377" s="36">
        <v>44440</v>
      </c>
      <c r="B1377" s="29" t="s">
        <v>434</v>
      </c>
      <c r="C1377" s="29" t="s">
        <v>99</v>
      </c>
      <c r="D1377" s="29" t="s">
        <v>391</v>
      </c>
      <c r="E1377" s="75">
        <v>3686</v>
      </c>
      <c r="F1377" s="19"/>
    </row>
    <row r="1378" spans="1:6" ht="13.2">
      <c r="A1378" s="36">
        <v>44440</v>
      </c>
      <c r="B1378" s="29" t="s">
        <v>434</v>
      </c>
      <c r="C1378" s="29" t="s">
        <v>99</v>
      </c>
      <c r="D1378" s="29" t="s">
        <v>382</v>
      </c>
      <c r="E1378" s="75">
        <v>3260</v>
      </c>
      <c r="F1378" s="19"/>
    </row>
    <row r="1379" spans="1:6" ht="13.2">
      <c r="A1379" s="36">
        <v>44440</v>
      </c>
      <c r="B1379" s="29" t="s">
        <v>434</v>
      </c>
      <c r="C1379" s="29" t="s">
        <v>99</v>
      </c>
      <c r="D1379" s="29" t="s">
        <v>383</v>
      </c>
      <c r="E1379" s="75">
        <v>2660</v>
      </c>
      <c r="F1379" s="19"/>
    </row>
    <row r="1380" spans="1:6" ht="13.2">
      <c r="A1380" s="36">
        <v>44440</v>
      </c>
      <c r="B1380" s="29" t="s">
        <v>434</v>
      </c>
      <c r="C1380" s="29" t="s">
        <v>99</v>
      </c>
      <c r="D1380" s="29" t="s">
        <v>447</v>
      </c>
      <c r="E1380" s="75">
        <v>3345</v>
      </c>
      <c r="F1380" s="19"/>
    </row>
    <row r="1381" spans="1:6" ht="13.2">
      <c r="A1381" s="36">
        <v>44440</v>
      </c>
      <c r="B1381" s="29" t="s">
        <v>434</v>
      </c>
      <c r="C1381" s="29" t="s">
        <v>99</v>
      </c>
      <c r="D1381" s="29" t="s">
        <v>384</v>
      </c>
      <c r="E1381" s="75">
        <v>3194</v>
      </c>
      <c r="F1381" s="19"/>
    </row>
    <row r="1382" spans="1:6" ht="13.2">
      <c r="A1382" s="36">
        <v>44440</v>
      </c>
      <c r="B1382" s="29" t="s">
        <v>434</v>
      </c>
      <c r="C1382" s="29" t="s">
        <v>99</v>
      </c>
      <c r="D1382" s="29" t="s">
        <v>365</v>
      </c>
      <c r="E1382" s="75">
        <v>3324</v>
      </c>
      <c r="F1382" s="19"/>
    </row>
    <row r="1383" spans="1:6" ht="13.2">
      <c r="A1383" s="36">
        <v>44440</v>
      </c>
      <c r="B1383" s="29" t="s">
        <v>434</v>
      </c>
      <c r="C1383" s="29" t="s">
        <v>99</v>
      </c>
      <c r="D1383" s="29" t="s">
        <v>385</v>
      </c>
      <c r="E1383" s="75">
        <v>3583</v>
      </c>
      <c r="F1383" s="19"/>
    </row>
    <row r="1384" spans="1:6" ht="13.2">
      <c r="A1384" s="36">
        <v>44440</v>
      </c>
      <c r="B1384" s="29" t="s">
        <v>434</v>
      </c>
      <c r="C1384" s="29" t="s">
        <v>99</v>
      </c>
      <c r="D1384" s="29" t="s">
        <v>366</v>
      </c>
      <c r="E1384" s="75">
        <v>3504</v>
      </c>
      <c r="F1384" s="19"/>
    </row>
    <row r="1385" spans="1:6" ht="13.2">
      <c r="A1385" s="36">
        <v>44440</v>
      </c>
      <c r="B1385" s="29" t="s">
        <v>434</v>
      </c>
      <c r="C1385" s="29" t="s">
        <v>99</v>
      </c>
      <c r="D1385" s="29" t="s">
        <v>387</v>
      </c>
      <c r="E1385" s="75">
        <v>3744</v>
      </c>
      <c r="F1385" s="19"/>
    </row>
    <row r="1386" spans="1:6" ht="13.2">
      <c r="A1386" s="36">
        <v>44440</v>
      </c>
      <c r="B1386" s="29" t="s">
        <v>434</v>
      </c>
      <c r="C1386" s="29" t="s">
        <v>100</v>
      </c>
      <c r="D1386" s="29" t="s">
        <v>353</v>
      </c>
      <c r="E1386" s="75">
        <v>3179</v>
      </c>
      <c r="F1386" s="19"/>
    </row>
    <row r="1387" spans="1:6" ht="13.2">
      <c r="A1387" s="36">
        <v>44440</v>
      </c>
      <c r="B1387" s="29" t="s">
        <v>434</v>
      </c>
      <c r="C1387" s="29" t="s">
        <v>100</v>
      </c>
      <c r="D1387" s="29" t="s">
        <v>369</v>
      </c>
      <c r="E1387" s="75">
        <v>2562</v>
      </c>
      <c r="F1387" s="19"/>
    </row>
    <row r="1388" spans="1:6" ht="13.2">
      <c r="A1388" s="36">
        <v>44440</v>
      </c>
      <c r="B1388" s="29" t="s">
        <v>434</v>
      </c>
      <c r="C1388" s="29" t="s">
        <v>100</v>
      </c>
      <c r="D1388" s="29" t="s">
        <v>370</v>
      </c>
      <c r="E1388" s="75">
        <v>1751</v>
      </c>
      <c r="F1388" s="19"/>
    </row>
    <row r="1389" spans="1:6" ht="13.2">
      <c r="A1389" s="36">
        <v>44440</v>
      </c>
      <c r="B1389" s="29" t="s">
        <v>434</v>
      </c>
      <c r="C1389" s="29" t="s">
        <v>100</v>
      </c>
      <c r="D1389" s="29" t="s">
        <v>469</v>
      </c>
      <c r="E1389" s="75">
        <v>1417</v>
      </c>
      <c r="F1389" s="19"/>
    </row>
    <row r="1390" spans="1:6" ht="13.2">
      <c r="A1390" s="36">
        <v>44440</v>
      </c>
      <c r="B1390" s="29" t="s">
        <v>434</v>
      </c>
      <c r="C1390" s="29" t="s">
        <v>100</v>
      </c>
      <c r="D1390" s="29" t="s">
        <v>355</v>
      </c>
      <c r="E1390" s="75">
        <v>1833</v>
      </c>
      <c r="F1390" s="19"/>
    </row>
    <row r="1391" spans="1:6" ht="13.2">
      <c r="A1391" s="36">
        <v>44440</v>
      </c>
      <c r="B1391" s="29" t="s">
        <v>434</v>
      </c>
      <c r="C1391" s="29" t="s">
        <v>100</v>
      </c>
      <c r="D1391" s="29" t="s">
        <v>356</v>
      </c>
      <c r="E1391" s="75">
        <v>2131</v>
      </c>
      <c r="F1391" s="19"/>
    </row>
    <row r="1392" spans="1:6" ht="13.2">
      <c r="A1392" s="36">
        <v>44440</v>
      </c>
      <c r="B1392" s="29" t="s">
        <v>434</v>
      </c>
      <c r="C1392" s="29" t="s">
        <v>100</v>
      </c>
      <c r="D1392" s="29" t="s">
        <v>357</v>
      </c>
      <c r="E1392" s="75">
        <v>1752</v>
      </c>
      <c r="F1392" s="19"/>
    </row>
    <row r="1393" spans="1:6" ht="13.2">
      <c r="A1393" s="36">
        <v>44440</v>
      </c>
      <c r="B1393" s="29" t="s">
        <v>434</v>
      </c>
      <c r="C1393" s="29" t="s">
        <v>100</v>
      </c>
      <c r="D1393" s="29" t="s">
        <v>358</v>
      </c>
      <c r="E1393" s="75">
        <v>1460</v>
      </c>
      <c r="F1393" s="19"/>
    </row>
    <row r="1394" spans="1:6" ht="13.2">
      <c r="A1394" s="36">
        <v>44440</v>
      </c>
      <c r="B1394" s="29" t="s">
        <v>434</v>
      </c>
      <c r="C1394" s="29" t="s">
        <v>100</v>
      </c>
      <c r="D1394" s="29" t="s">
        <v>397</v>
      </c>
      <c r="E1394" s="75">
        <v>1875</v>
      </c>
      <c r="F1394" s="19"/>
    </row>
    <row r="1395" spans="1:6" ht="13.2">
      <c r="A1395" s="36">
        <v>44440</v>
      </c>
      <c r="B1395" s="29" t="s">
        <v>434</v>
      </c>
      <c r="C1395" s="29" t="s">
        <v>100</v>
      </c>
      <c r="D1395" s="29" t="s">
        <v>361</v>
      </c>
      <c r="E1395" s="75">
        <v>2101</v>
      </c>
      <c r="F1395" s="19"/>
    </row>
    <row r="1396" spans="1:6" ht="13.2">
      <c r="A1396" s="36">
        <v>44440</v>
      </c>
      <c r="B1396" s="29" t="s">
        <v>434</v>
      </c>
      <c r="C1396" s="29" t="s">
        <v>100</v>
      </c>
      <c r="D1396" s="29" t="s">
        <v>379</v>
      </c>
      <c r="E1396" s="75">
        <v>1459</v>
      </c>
      <c r="F1396" s="19"/>
    </row>
    <row r="1397" spans="1:6" ht="13.2">
      <c r="A1397" s="36">
        <v>44440</v>
      </c>
      <c r="B1397" s="29" t="s">
        <v>434</v>
      </c>
      <c r="C1397" s="29" t="s">
        <v>100</v>
      </c>
      <c r="D1397" s="29" t="s">
        <v>381</v>
      </c>
      <c r="E1397" s="75">
        <v>1563</v>
      </c>
      <c r="F1397" s="19"/>
    </row>
    <row r="1398" spans="1:6" ht="13.2">
      <c r="A1398" s="36">
        <v>44440</v>
      </c>
      <c r="B1398" s="29" t="s">
        <v>434</v>
      </c>
      <c r="C1398" s="29" t="s">
        <v>100</v>
      </c>
      <c r="D1398" s="29" t="s">
        <v>383</v>
      </c>
      <c r="E1398" s="75">
        <v>1580</v>
      </c>
      <c r="F1398" s="19"/>
    </row>
    <row r="1399" spans="1:6" ht="13.2">
      <c r="A1399" s="36">
        <v>44440</v>
      </c>
      <c r="B1399" s="29" t="s">
        <v>434</v>
      </c>
      <c r="C1399" s="29" t="s">
        <v>100</v>
      </c>
      <c r="D1399" s="29" t="s">
        <v>447</v>
      </c>
      <c r="E1399" s="75">
        <v>2720</v>
      </c>
      <c r="F1399" s="19"/>
    </row>
    <row r="1400" spans="1:6" ht="13.2">
      <c r="A1400" s="36">
        <v>44440</v>
      </c>
      <c r="B1400" s="29" t="s">
        <v>434</v>
      </c>
      <c r="C1400" s="29" t="s">
        <v>100</v>
      </c>
      <c r="D1400" s="29" t="s">
        <v>384</v>
      </c>
      <c r="E1400" s="75">
        <v>1624</v>
      </c>
      <c r="F1400" s="19"/>
    </row>
    <row r="1401" spans="1:6" ht="13.2">
      <c r="A1401" s="36">
        <v>44440</v>
      </c>
      <c r="B1401" s="29" t="s">
        <v>434</v>
      </c>
      <c r="C1401" s="29" t="s">
        <v>100</v>
      </c>
      <c r="D1401" s="29" t="s">
        <v>365</v>
      </c>
      <c r="E1401" s="75">
        <v>2326</v>
      </c>
      <c r="F1401" s="19"/>
    </row>
    <row r="1402" spans="1:6" ht="13.2">
      <c r="A1402" s="36">
        <v>44440</v>
      </c>
      <c r="B1402" s="29" t="s">
        <v>434</v>
      </c>
      <c r="C1402" s="29" t="s">
        <v>100</v>
      </c>
      <c r="D1402" s="29" t="s">
        <v>366</v>
      </c>
      <c r="E1402" s="75">
        <v>2215</v>
      </c>
      <c r="F1402" s="19"/>
    </row>
    <row r="1403" spans="1:6" ht="13.2">
      <c r="A1403" s="36">
        <v>44440</v>
      </c>
      <c r="B1403" s="29" t="s">
        <v>434</v>
      </c>
      <c r="C1403" s="29" t="s">
        <v>101</v>
      </c>
      <c r="D1403" s="29" t="s">
        <v>367</v>
      </c>
      <c r="E1403" s="75">
        <v>2709</v>
      </c>
      <c r="F1403" s="19"/>
    </row>
    <row r="1404" spans="1:6" ht="13.2">
      <c r="A1404" s="36">
        <v>44440</v>
      </c>
      <c r="B1404" s="29" t="s">
        <v>434</v>
      </c>
      <c r="C1404" s="29" t="s">
        <v>101</v>
      </c>
      <c r="D1404" s="29" t="s">
        <v>352</v>
      </c>
      <c r="E1404" s="75">
        <v>2340</v>
      </c>
      <c r="F1404" s="19"/>
    </row>
    <row r="1405" spans="1:6" ht="13.2">
      <c r="A1405" s="36">
        <v>44440</v>
      </c>
      <c r="B1405" s="29" t="s">
        <v>434</v>
      </c>
      <c r="C1405" s="29" t="s">
        <v>101</v>
      </c>
      <c r="D1405" s="29" t="s">
        <v>354</v>
      </c>
      <c r="E1405" s="75">
        <v>2196</v>
      </c>
      <c r="F1405" s="19"/>
    </row>
    <row r="1406" spans="1:6" ht="13.2">
      <c r="A1406" s="36">
        <v>44440</v>
      </c>
      <c r="B1406" s="29" t="s">
        <v>434</v>
      </c>
      <c r="C1406" s="29" t="s">
        <v>101</v>
      </c>
      <c r="D1406" s="29" t="s">
        <v>402</v>
      </c>
      <c r="E1406" s="75">
        <v>1837</v>
      </c>
      <c r="F1406" s="19"/>
    </row>
    <row r="1407" spans="1:6" ht="13.2">
      <c r="A1407" s="36">
        <v>44440</v>
      </c>
      <c r="B1407" s="29" t="s">
        <v>434</v>
      </c>
      <c r="C1407" s="29" t="s">
        <v>101</v>
      </c>
      <c r="D1407" s="29" t="s">
        <v>371</v>
      </c>
      <c r="E1407" s="75">
        <v>2837</v>
      </c>
      <c r="F1407" s="19"/>
    </row>
    <row r="1408" spans="1:6" ht="13.2">
      <c r="A1408" s="36">
        <v>44440</v>
      </c>
      <c r="B1408" s="29" t="s">
        <v>434</v>
      </c>
      <c r="C1408" s="29" t="s">
        <v>101</v>
      </c>
      <c r="D1408" s="29" t="s">
        <v>373</v>
      </c>
      <c r="E1408" s="75">
        <v>2433</v>
      </c>
      <c r="F1408" s="19"/>
    </row>
    <row r="1409" spans="1:6" ht="13.2">
      <c r="A1409" s="36">
        <v>44440</v>
      </c>
      <c r="B1409" s="29" t="s">
        <v>434</v>
      </c>
      <c r="C1409" s="29" t="s">
        <v>101</v>
      </c>
      <c r="D1409" s="29" t="s">
        <v>401</v>
      </c>
      <c r="E1409" s="75">
        <v>2250</v>
      </c>
      <c r="F1409" s="19"/>
    </row>
    <row r="1410" spans="1:6" ht="13.2">
      <c r="A1410" s="36">
        <v>44440</v>
      </c>
      <c r="B1410" s="29" t="s">
        <v>434</v>
      </c>
      <c r="C1410" s="29" t="s">
        <v>101</v>
      </c>
      <c r="D1410" s="29" t="s">
        <v>359</v>
      </c>
      <c r="E1410" s="75">
        <v>1069</v>
      </c>
      <c r="F1410" s="19"/>
    </row>
    <row r="1411" spans="1:6" ht="13.2">
      <c r="A1411" s="36">
        <v>44440</v>
      </c>
      <c r="B1411" s="29" t="s">
        <v>434</v>
      </c>
      <c r="C1411" s="29" t="s">
        <v>101</v>
      </c>
      <c r="D1411" s="29" t="s">
        <v>388</v>
      </c>
      <c r="E1411" s="75">
        <v>1920</v>
      </c>
      <c r="F1411" s="19"/>
    </row>
    <row r="1412" spans="1:6" ht="13.2">
      <c r="A1412" s="36">
        <v>44440</v>
      </c>
      <c r="B1412" s="29" t="s">
        <v>434</v>
      </c>
      <c r="C1412" s="29" t="s">
        <v>101</v>
      </c>
      <c r="D1412" s="29" t="s">
        <v>362</v>
      </c>
      <c r="E1412" s="75">
        <v>2438</v>
      </c>
      <c r="F1412" s="19"/>
    </row>
    <row r="1413" spans="1:6" ht="13.2">
      <c r="A1413" s="36">
        <v>44440</v>
      </c>
      <c r="B1413" s="29" t="s">
        <v>434</v>
      </c>
      <c r="C1413" s="29" t="s">
        <v>101</v>
      </c>
      <c r="D1413" s="29" t="s">
        <v>381</v>
      </c>
      <c r="E1413" s="75">
        <v>1867</v>
      </c>
      <c r="F1413" s="19"/>
    </row>
    <row r="1414" spans="1:6" ht="13.2">
      <c r="A1414" s="36">
        <v>44440</v>
      </c>
      <c r="B1414" s="29" t="s">
        <v>434</v>
      </c>
      <c r="C1414" s="29" t="s">
        <v>101</v>
      </c>
      <c r="D1414" s="29" t="s">
        <v>382</v>
      </c>
      <c r="E1414" s="75">
        <v>2038</v>
      </c>
      <c r="F1414" s="19"/>
    </row>
    <row r="1415" spans="1:6" ht="13.2">
      <c r="A1415" s="36">
        <v>44440</v>
      </c>
      <c r="B1415" s="29" t="s">
        <v>434</v>
      </c>
      <c r="C1415" s="29" t="s">
        <v>101</v>
      </c>
      <c r="D1415" s="29" t="s">
        <v>383</v>
      </c>
      <c r="E1415" s="75">
        <v>1627</v>
      </c>
      <c r="F1415" s="19"/>
    </row>
    <row r="1416" spans="1:6" ht="13.2">
      <c r="A1416" s="36">
        <v>44440</v>
      </c>
      <c r="B1416" s="29" t="s">
        <v>434</v>
      </c>
      <c r="C1416" s="29" t="s">
        <v>101</v>
      </c>
      <c r="D1416" s="29" t="s">
        <v>447</v>
      </c>
      <c r="E1416" s="75">
        <v>2668</v>
      </c>
      <c r="F1416" s="19"/>
    </row>
    <row r="1417" spans="1:6" ht="13.2">
      <c r="A1417" s="36">
        <v>44440</v>
      </c>
      <c r="B1417" s="29" t="s">
        <v>434</v>
      </c>
      <c r="C1417" s="29" t="s">
        <v>101</v>
      </c>
      <c r="D1417" s="29" t="s">
        <v>365</v>
      </c>
      <c r="E1417" s="75">
        <v>2244</v>
      </c>
      <c r="F1417" s="19"/>
    </row>
    <row r="1418" spans="1:6" ht="13.2">
      <c r="A1418" s="36">
        <v>44440</v>
      </c>
      <c r="B1418" s="29" t="s">
        <v>434</v>
      </c>
      <c r="C1418" s="29" t="s">
        <v>101</v>
      </c>
      <c r="D1418" s="29" t="s">
        <v>389</v>
      </c>
      <c r="E1418" s="75">
        <v>1451</v>
      </c>
      <c r="F1418" s="19"/>
    </row>
    <row r="1419" spans="1:6" ht="13.2">
      <c r="A1419" s="36">
        <v>44440</v>
      </c>
      <c r="B1419" s="29" t="s">
        <v>434</v>
      </c>
      <c r="C1419" s="29" t="s">
        <v>101</v>
      </c>
      <c r="D1419" s="29" t="s">
        <v>385</v>
      </c>
      <c r="E1419" s="75">
        <v>2138</v>
      </c>
      <c r="F1419" s="19"/>
    </row>
    <row r="1420" spans="1:6" ht="13.2">
      <c r="A1420" s="36">
        <v>44440</v>
      </c>
      <c r="B1420" s="29" t="s">
        <v>434</v>
      </c>
      <c r="C1420" s="29" t="s">
        <v>102</v>
      </c>
      <c r="D1420" s="29" t="s">
        <v>351</v>
      </c>
      <c r="E1420" s="75">
        <v>1197</v>
      </c>
      <c r="F1420" s="19"/>
    </row>
    <row r="1421" spans="1:6" ht="13.2">
      <c r="A1421" s="36">
        <v>44440</v>
      </c>
      <c r="B1421" s="29" t="s">
        <v>434</v>
      </c>
      <c r="C1421" s="29" t="s">
        <v>102</v>
      </c>
      <c r="D1421" s="29" t="s">
        <v>398</v>
      </c>
      <c r="E1421" s="75">
        <v>987</v>
      </c>
      <c r="F1421" s="19"/>
    </row>
    <row r="1422" spans="1:6" ht="13.2">
      <c r="A1422" s="36">
        <v>44440</v>
      </c>
      <c r="B1422" s="29" t="s">
        <v>434</v>
      </c>
      <c r="C1422" s="29" t="s">
        <v>102</v>
      </c>
      <c r="D1422" s="29" t="s">
        <v>353</v>
      </c>
      <c r="E1422" s="75">
        <v>2166</v>
      </c>
      <c r="F1422" s="19"/>
    </row>
    <row r="1423" spans="1:6" ht="13.2">
      <c r="A1423" s="36">
        <v>44440</v>
      </c>
      <c r="B1423" s="29" t="s">
        <v>434</v>
      </c>
      <c r="C1423" s="29" t="s">
        <v>102</v>
      </c>
      <c r="D1423" s="29" t="s">
        <v>370</v>
      </c>
      <c r="E1423" s="75">
        <v>1660</v>
      </c>
      <c r="F1423" s="19"/>
    </row>
    <row r="1424" spans="1:6" ht="13.2">
      <c r="A1424" s="36">
        <v>44440</v>
      </c>
      <c r="B1424" s="29" t="s">
        <v>434</v>
      </c>
      <c r="C1424" s="29" t="s">
        <v>102</v>
      </c>
      <c r="D1424" s="29" t="s">
        <v>469</v>
      </c>
      <c r="E1424" s="75">
        <v>1421</v>
      </c>
      <c r="F1424" s="19"/>
    </row>
    <row r="1425" spans="1:6" ht="13.2">
      <c r="A1425" s="36">
        <v>44440</v>
      </c>
      <c r="B1425" s="29" t="s">
        <v>434</v>
      </c>
      <c r="C1425" s="29" t="s">
        <v>102</v>
      </c>
      <c r="D1425" s="29" t="s">
        <v>372</v>
      </c>
      <c r="E1425" s="75">
        <v>1983</v>
      </c>
      <c r="F1425" s="19"/>
    </row>
    <row r="1426" spans="1:6" ht="13.2">
      <c r="A1426" s="36">
        <v>44440</v>
      </c>
      <c r="B1426" s="29" t="s">
        <v>434</v>
      </c>
      <c r="C1426" s="29" t="s">
        <v>102</v>
      </c>
      <c r="D1426" s="29" t="s">
        <v>358</v>
      </c>
      <c r="E1426" s="75">
        <v>1253</v>
      </c>
      <c r="F1426" s="19"/>
    </row>
    <row r="1427" spans="1:6" ht="13.2">
      <c r="A1427" s="36">
        <v>44440</v>
      </c>
      <c r="B1427" s="29" t="s">
        <v>434</v>
      </c>
      <c r="C1427" s="29" t="s">
        <v>102</v>
      </c>
      <c r="D1427" s="29" t="s">
        <v>374</v>
      </c>
      <c r="E1427" s="75">
        <v>1425</v>
      </c>
      <c r="F1427" s="19"/>
    </row>
    <row r="1428" spans="1:6" ht="13.2">
      <c r="A1428" s="36">
        <v>44440</v>
      </c>
      <c r="B1428" s="29" t="s">
        <v>434</v>
      </c>
      <c r="C1428" s="29" t="s">
        <v>102</v>
      </c>
      <c r="D1428" s="29" t="s">
        <v>360</v>
      </c>
      <c r="E1428" s="75">
        <v>1912</v>
      </c>
      <c r="F1428" s="19"/>
    </row>
    <row r="1429" spans="1:6" ht="13.2">
      <c r="A1429" s="36">
        <v>44440</v>
      </c>
      <c r="B1429" s="29" t="s">
        <v>434</v>
      </c>
      <c r="C1429" s="29" t="s">
        <v>102</v>
      </c>
      <c r="D1429" s="29" t="s">
        <v>375</v>
      </c>
      <c r="E1429" s="75">
        <v>1975</v>
      </c>
      <c r="F1429" s="19"/>
    </row>
    <row r="1430" spans="1:6" ht="13.2">
      <c r="A1430" s="36">
        <v>44440</v>
      </c>
      <c r="B1430" s="29" t="s">
        <v>434</v>
      </c>
      <c r="C1430" s="29" t="s">
        <v>102</v>
      </c>
      <c r="D1430" s="29" t="s">
        <v>388</v>
      </c>
      <c r="E1430" s="75">
        <v>1450</v>
      </c>
      <c r="F1430" s="19"/>
    </row>
    <row r="1431" spans="1:6" ht="13.2">
      <c r="A1431" s="36">
        <v>44440</v>
      </c>
      <c r="B1431" s="29" t="s">
        <v>434</v>
      </c>
      <c r="C1431" s="29" t="s">
        <v>102</v>
      </c>
      <c r="D1431" s="29" t="s">
        <v>377</v>
      </c>
      <c r="E1431" s="75">
        <v>1471</v>
      </c>
      <c r="F1431" s="19"/>
    </row>
    <row r="1432" spans="1:6" ht="13.2">
      <c r="A1432" s="36">
        <v>44440</v>
      </c>
      <c r="B1432" s="29" t="s">
        <v>434</v>
      </c>
      <c r="C1432" s="29" t="s">
        <v>102</v>
      </c>
      <c r="D1432" s="29" t="s">
        <v>378</v>
      </c>
      <c r="E1432" s="75">
        <v>1502</v>
      </c>
      <c r="F1432" s="19"/>
    </row>
    <row r="1433" spans="1:6" ht="13.2">
      <c r="A1433" s="36">
        <v>44440</v>
      </c>
      <c r="B1433" s="29" t="s">
        <v>434</v>
      </c>
      <c r="C1433" s="29" t="s">
        <v>102</v>
      </c>
      <c r="D1433" s="29" t="s">
        <v>380</v>
      </c>
      <c r="E1433" s="75">
        <v>2215</v>
      </c>
      <c r="F1433" s="19"/>
    </row>
    <row r="1434" spans="1:6" ht="13.2">
      <c r="A1434" s="36">
        <v>44440</v>
      </c>
      <c r="B1434" s="29" t="s">
        <v>434</v>
      </c>
      <c r="C1434" s="29" t="s">
        <v>102</v>
      </c>
      <c r="D1434" s="29" t="s">
        <v>400</v>
      </c>
      <c r="E1434" s="75">
        <v>857</v>
      </c>
      <c r="F1434" s="19"/>
    </row>
    <row r="1435" spans="1:6" ht="13.2">
      <c r="A1435" s="36">
        <v>44440</v>
      </c>
      <c r="B1435" s="29" t="s">
        <v>434</v>
      </c>
      <c r="C1435" s="29" t="s">
        <v>103</v>
      </c>
      <c r="D1435" s="29" t="s">
        <v>353</v>
      </c>
      <c r="E1435" s="75">
        <v>4198</v>
      </c>
      <c r="F1435" s="19"/>
    </row>
    <row r="1436" spans="1:6" ht="13.2">
      <c r="A1436" s="36">
        <v>44440</v>
      </c>
      <c r="B1436" s="29" t="s">
        <v>434</v>
      </c>
      <c r="C1436" s="29" t="s">
        <v>103</v>
      </c>
      <c r="D1436" s="29" t="s">
        <v>469</v>
      </c>
      <c r="E1436" s="75">
        <v>2408</v>
      </c>
      <c r="F1436" s="19"/>
    </row>
    <row r="1437" spans="1:6" ht="13.2">
      <c r="A1437" s="36">
        <v>44440</v>
      </c>
      <c r="B1437" s="29" t="s">
        <v>434</v>
      </c>
      <c r="C1437" s="29" t="s">
        <v>103</v>
      </c>
      <c r="D1437" s="29" t="s">
        <v>372</v>
      </c>
      <c r="E1437" s="75">
        <v>3425</v>
      </c>
      <c r="F1437" s="19"/>
    </row>
    <row r="1438" spans="1:6" ht="13.2">
      <c r="A1438" s="36">
        <v>44440</v>
      </c>
      <c r="B1438" s="29" t="s">
        <v>434</v>
      </c>
      <c r="C1438" s="29" t="s">
        <v>103</v>
      </c>
      <c r="D1438" s="29" t="s">
        <v>360</v>
      </c>
      <c r="E1438" s="75">
        <v>3683</v>
      </c>
      <c r="F1438" s="19"/>
    </row>
    <row r="1439" spans="1:6" ht="13.2">
      <c r="A1439" s="36">
        <v>44440</v>
      </c>
      <c r="B1439" s="29" t="s">
        <v>434</v>
      </c>
      <c r="C1439" s="29" t="s">
        <v>103</v>
      </c>
      <c r="D1439" s="29" t="s">
        <v>375</v>
      </c>
      <c r="E1439" s="75">
        <v>4029</v>
      </c>
      <c r="F1439" s="19"/>
    </row>
    <row r="1440" spans="1:6" ht="13.2">
      <c r="A1440" s="36">
        <v>44440</v>
      </c>
      <c r="B1440" s="29" t="s">
        <v>434</v>
      </c>
      <c r="C1440" s="29" t="s">
        <v>103</v>
      </c>
      <c r="D1440" s="29" t="s">
        <v>361</v>
      </c>
      <c r="E1440" s="75">
        <v>2133</v>
      </c>
      <c r="F1440" s="19"/>
    </row>
    <row r="1441" spans="1:6" ht="13.2">
      <c r="A1441" s="36">
        <v>44440</v>
      </c>
      <c r="B1441" s="29" t="s">
        <v>434</v>
      </c>
      <c r="C1441" s="29" t="s">
        <v>103</v>
      </c>
      <c r="D1441" s="29" t="s">
        <v>365</v>
      </c>
      <c r="E1441" s="75">
        <v>1530</v>
      </c>
      <c r="F1441" s="19"/>
    </row>
    <row r="1442" spans="1:6" ht="13.2">
      <c r="A1442" s="36">
        <v>44440</v>
      </c>
      <c r="B1442" s="29" t="s">
        <v>434</v>
      </c>
      <c r="C1442" s="29" t="s">
        <v>104</v>
      </c>
      <c r="D1442" s="29" t="s">
        <v>352</v>
      </c>
      <c r="E1442" s="75">
        <v>4973</v>
      </c>
      <c r="F1442" s="19"/>
    </row>
    <row r="1443" spans="1:6" ht="13.2">
      <c r="A1443" s="36">
        <v>44440</v>
      </c>
      <c r="B1443" s="29" t="s">
        <v>434</v>
      </c>
      <c r="C1443" s="29" t="s">
        <v>105</v>
      </c>
      <c r="D1443" s="29" t="s">
        <v>351</v>
      </c>
      <c r="E1443" s="75">
        <v>2142</v>
      </c>
      <c r="F1443" s="19"/>
    </row>
    <row r="1444" spans="1:6" ht="13.2">
      <c r="A1444" s="36">
        <v>44440</v>
      </c>
      <c r="B1444" s="29" t="s">
        <v>434</v>
      </c>
      <c r="C1444" s="29" t="s">
        <v>105</v>
      </c>
      <c r="D1444" s="29" t="s">
        <v>369</v>
      </c>
      <c r="E1444" s="75">
        <v>3139</v>
      </c>
      <c r="F1444" s="19"/>
    </row>
    <row r="1445" spans="1:6" ht="13.2">
      <c r="A1445" s="36">
        <v>44440</v>
      </c>
      <c r="B1445" s="29" t="s">
        <v>434</v>
      </c>
      <c r="C1445" s="29" t="s">
        <v>105</v>
      </c>
      <c r="D1445" s="29" t="s">
        <v>357</v>
      </c>
      <c r="E1445" s="75">
        <v>2200</v>
      </c>
      <c r="F1445" s="19"/>
    </row>
    <row r="1446" spans="1:6" ht="13.2">
      <c r="A1446" s="36">
        <v>44440</v>
      </c>
      <c r="B1446" s="29" t="s">
        <v>434</v>
      </c>
      <c r="C1446" s="29" t="s">
        <v>105</v>
      </c>
      <c r="D1446" s="29" t="s">
        <v>377</v>
      </c>
      <c r="E1446" s="75">
        <v>2943</v>
      </c>
      <c r="F1446" s="19"/>
    </row>
    <row r="1447" spans="1:6" ht="13.2">
      <c r="A1447" s="36">
        <v>44440</v>
      </c>
      <c r="B1447" s="29" t="s">
        <v>434</v>
      </c>
      <c r="C1447" s="29" t="s">
        <v>105</v>
      </c>
      <c r="D1447" s="29" t="s">
        <v>378</v>
      </c>
      <c r="E1447" s="75">
        <v>3377</v>
      </c>
      <c r="F1447" s="19"/>
    </row>
    <row r="1448" spans="1:6" ht="13.2">
      <c r="A1448" s="36">
        <v>44440</v>
      </c>
      <c r="B1448" s="29" t="s">
        <v>434</v>
      </c>
      <c r="C1448" s="29" t="s">
        <v>105</v>
      </c>
      <c r="D1448" s="29" t="s">
        <v>365</v>
      </c>
      <c r="E1448" s="75">
        <v>3114</v>
      </c>
      <c r="F1448" s="19"/>
    </row>
    <row r="1449" spans="1:6" ht="13.2">
      <c r="A1449" s="36">
        <v>44440</v>
      </c>
      <c r="B1449" s="29" t="s">
        <v>434</v>
      </c>
      <c r="C1449" s="29" t="s">
        <v>439</v>
      </c>
      <c r="D1449" s="29" t="s">
        <v>351</v>
      </c>
      <c r="E1449" s="75">
        <v>1633</v>
      </c>
      <c r="F1449" s="19"/>
    </row>
    <row r="1450" spans="1:6" ht="13.2">
      <c r="A1450" s="36">
        <v>44440</v>
      </c>
      <c r="B1450" s="29" t="s">
        <v>434</v>
      </c>
      <c r="C1450" s="29" t="s">
        <v>439</v>
      </c>
      <c r="D1450" s="29" t="s">
        <v>378</v>
      </c>
      <c r="E1450" s="75">
        <v>2391</v>
      </c>
      <c r="F1450" s="19"/>
    </row>
    <row r="1451" spans="1:6" ht="13.2">
      <c r="A1451" s="36">
        <v>44440</v>
      </c>
      <c r="B1451" s="29" t="s">
        <v>434</v>
      </c>
      <c r="C1451" s="29" t="s">
        <v>439</v>
      </c>
      <c r="D1451" s="29" t="s">
        <v>365</v>
      </c>
      <c r="E1451" s="75">
        <v>1742</v>
      </c>
      <c r="F1451" s="19"/>
    </row>
    <row r="1452" spans="1:6" ht="13.2">
      <c r="A1452" s="36">
        <v>44440</v>
      </c>
      <c r="B1452" s="29" t="s">
        <v>434</v>
      </c>
      <c r="C1452" s="29" t="s">
        <v>106</v>
      </c>
      <c r="D1452" s="29" t="s">
        <v>367</v>
      </c>
      <c r="E1452" s="75">
        <v>5783</v>
      </c>
      <c r="F1452" s="19"/>
    </row>
    <row r="1453" spans="1:6" ht="13.2">
      <c r="A1453" s="36">
        <v>44440</v>
      </c>
      <c r="B1453" s="29" t="s">
        <v>434</v>
      </c>
      <c r="C1453" s="29" t="s">
        <v>106</v>
      </c>
      <c r="D1453" s="29" t="s">
        <v>352</v>
      </c>
      <c r="E1453" s="75">
        <v>5042</v>
      </c>
      <c r="F1453" s="19"/>
    </row>
    <row r="1454" spans="1:6" ht="13.2">
      <c r="A1454" s="36">
        <v>44440</v>
      </c>
      <c r="B1454" s="29" t="s">
        <v>434</v>
      </c>
      <c r="C1454" s="29" t="s">
        <v>106</v>
      </c>
      <c r="D1454" s="29" t="s">
        <v>353</v>
      </c>
      <c r="E1454" s="75">
        <v>7254</v>
      </c>
      <c r="F1454" s="19"/>
    </row>
    <row r="1455" spans="1:6" ht="13.2">
      <c r="A1455" s="36">
        <v>44440</v>
      </c>
      <c r="B1455" s="29" t="s">
        <v>434</v>
      </c>
      <c r="C1455" s="29" t="s">
        <v>106</v>
      </c>
      <c r="D1455" s="29" t="s">
        <v>354</v>
      </c>
      <c r="E1455" s="75">
        <v>6200</v>
      </c>
      <c r="F1455" s="19"/>
    </row>
    <row r="1456" spans="1:6" ht="13.2">
      <c r="A1456" s="36">
        <v>44440</v>
      </c>
      <c r="B1456" s="29" t="s">
        <v>434</v>
      </c>
      <c r="C1456" s="29" t="s">
        <v>106</v>
      </c>
      <c r="D1456" s="29" t="s">
        <v>370</v>
      </c>
      <c r="E1456" s="75">
        <v>5942</v>
      </c>
      <c r="F1456" s="19"/>
    </row>
    <row r="1457" spans="1:6" ht="13.2">
      <c r="A1457" s="36">
        <v>44440</v>
      </c>
      <c r="B1457" s="29" t="s">
        <v>434</v>
      </c>
      <c r="C1457" s="29" t="s">
        <v>106</v>
      </c>
      <c r="D1457" s="29" t="s">
        <v>469</v>
      </c>
      <c r="E1457" s="75">
        <v>5554</v>
      </c>
      <c r="F1457" s="19"/>
    </row>
    <row r="1458" spans="1:6" ht="13.2">
      <c r="A1458" s="36">
        <v>44440</v>
      </c>
      <c r="B1458" s="29" t="s">
        <v>434</v>
      </c>
      <c r="C1458" s="29" t="s">
        <v>106</v>
      </c>
      <c r="D1458" s="29" t="s">
        <v>372</v>
      </c>
      <c r="E1458" s="75">
        <v>6380</v>
      </c>
      <c r="F1458" s="19"/>
    </row>
    <row r="1459" spans="1:6" ht="13.2">
      <c r="A1459" s="36">
        <v>44440</v>
      </c>
      <c r="B1459" s="29" t="s">
        <v>434</v>
      </c>
      <c r="C1459" s="29" t="s">
        <v>106</v>
      </c>
      <c r="D1459" s="29" t="s">
        <v>355</v>
      </c>
      <c r="E1459" s="75">
        <v>6932</v>
      </c>
      <c r="F1459" s="19"/>
    </row>
    <row r="1460" spans="1:6" ht="13.2">
      <c r="A1460" s="36">
        <v>44440</v>
      </c>
      <c r="B1460" s="29" t="s">
        <v>434</v>
      </c>
      <c r="C1460" s="29" t="s">
        <v>106</v>
      </c>
      <c r="D1460" s="29" t="s">
        <v>359</v>
      </c>
      <c r="E1460" s="75">
        <v>4800</v>
      </c>
      <c r="F1460" s="19"/>
    </row>
    <row r="1461" spans="1:6" ht="13.2">
      <c r="A1461" s="36">
        <v>44440</v>
      </c>
      <c r="B1461" s="29" t="s">
        <v>434</v>
      </c>
      <c r="C1461" s="29" t="s">
        <v>106</v>
      </c>
      <c r="D1461" s="29" t="s">
        <v>394</v>
      </c>
      <c r="E1461" s="75">
        <v>6273</v>
      </c>
      <c r="F1461" s="19"/>
    </row>
    <row r="1462" spans="1:6" ht="13.2">
      <c r="A1462" s="36">
        <v>44440</v>
      </c>
      <c r="B1462" s="29" t="s">
        <v>434</v>
      </c>
      <c r="C1462" s="29" t="s">
        <v>106</v>
      </c>
      <c r="D1462" s="29" t="s">
        <v>360</v>
      </c>
      <c r="E1462" s="75">
        <v>6035</v>
      </c>
      <c r="F1462" s="19"/>
    </row>
    <row r="1463" spans="1:6" ht="13.2">
      <c r="A1463" s="36">
        <v>44440</v>
      </c>
      <c r="B1463" s="29" t="s">
        <v>434</v>
      </c>
      <c r="C1463" s="29" t="s">
        <v>106</v>
      </c>
      <c r="D1463" s="29" t="s">
        <v>375</v>
      </c>
      <c r="E1463" s="75">
        <v>6779</v>
      </c>
      <c r="F1463" s="19"/>
    </row>
    <row r="1464" spans="1:6" ht="13.2">
      <c r="A1464" s="36">
        <v>44440</v>
      </c>
      <c r="B1464" s="29" t="s">
        <v>434</v>
      </c>
      <c r="C1464" s="29" t="s">
        <v>106</v>
      </c>
      <c r="D1464" s="29" t="s">
        <v>376</v>
      </c>
      <c r="E1464" s="75">
        <v>5681</v>
      </c>
      <c r="F1464" s="19"/>
    </row>
    <row r="1465" spans="1:6" ht="13.2">
      <c r="A1465" s="36">
        <v>44440</v>
      </c>
      <c r="B1465" s="29" t="s">
        <v>434</v>
      </c>
      <c r="C1465" s="29" t="s">
        <v>106</v>
      </c>
      <c r="D1465" s="29" t="s">
        <v>363</v>
      </c>
      <c r="E1465" s="75">
        <v>4775</v>
      </c>
      <c r="F1465" s="19"/>
    </row>
    <row r="1466" spans="1:6" ht="13.2">
      <c r="A1466" s="36">
        <v>44440</v>
      </c>
      <c r="B1466" s="29" t="s">
        <v>434</v>
      </c>
      <c r="C1466" s="29" t="s">
        <v>106</v>
      </c>
      <c r="D1466" s="29" t="s">
        <v>378</v>
      </c>
      <c r="E1466" s="75">
        <v>4125</v>
      </c>
      <c r="F1466" s="19"/>
    </row>
    <row r="1467" spans="1:6" ht="13.2">
      <c r="A1467" s="36">
        <v>44440</v>
      </c>
      <c r="B1467" s="29" t="s">
        <v>434</v>
      </c>
      <c r="C1467" s="29" t="s">
        <v>106</v>
      </c>
      <c r="D1467" s="29" t="s">
        <v>380</v>
      </c>
      <c r="E1467" s="75">
        <v>6713</v>
      </c>
      <c r="F1467" s="19"/>
    </row>
    <row r="1468" spans="1:6" ht="13.2">
      <c r="A1468" s="36">
        <v>44440</v>
      </c>
      <c r="B1468" s="29" t="s">
        <v>434</v>
      </c>
      <c r="C1468" s="29" t="s">
        <v>106</v>
      </c>
      <c r="D1468" s="29" t="s">
        <v>447</v>
      </c>
      <c r="E1468" s="75">
        <v>4545</v>
      </c>
      <c r="F1468" s="19"/>
    </row>
    <row r="1469" spans="1:6" ht="13.2">
      <c r="A1469" s="36">
        <v>44440</v>
      </c>
      <c r="B1469" s="29" t="s">
        <v>434</v>
      </c>
      <c r="C1469" s="29" t="s">
        <v>106</v>
      </c>
      <c r="D1469" s="29" t="s">
        <v>384</v>
      </c>
      <c r="E1469" s="75">
        <v>6367</v>
      </c>
      <c r="F1469" s="19"/>
    </row>
    <row r="1470" spans="1:6" ht="13.2">
      <c r="A1470" s="36">
        <v>44440</v>
      </c>
      <c r="B1470" s="29" t="s">
        <v>434</v>
      </c>
      <c r="C1470" s="29" t="s">
        <v>106</v>
      </c>
      <c r="D1470" s="29" t="s">
        <v>365</v>
      </c>
      <c r="E1470" s="75">
        <v>5104</v>
      </c>
      <c r="F1470" s="19"/>
    </row>
    <row r="1471" spans="1:6" ht="13.2">
      <c r="A1471" s="36">
        <v>44440</v>
      </c>
      <c r="B1471" s="29" t="s">
        <v>434</v>
      </c>
      <c r="C1471" s="29" t="s">
        <v>106</v>
      </c>
      <c r="D1471" s="29" t="s">
        <v>366</v>
      </c>
      <c r="E1471" s="75">
        <v>6421</v>
      </c>
      <c r="F1471" s="19"/>
    </row>
    <row r="1472" spans="1:6" ht="13.2">
      <c r="A1472" s="36">
        <v>44440</v>
      </c>
      <c r="B1472" s="29" t="s">
        <v>434</v>
      </c>
      <c r="C1472" s="29" t="s">
        <v>106</v>
      </c>
      <c r="D1472" s="29" t="s">
        <v>387</v>
      </c>
      <c r="E1472" s="75">
        <v>4845</v>
      </c>
      <c r="F1472" s="19"/>
    </row>
    <row r="1473" spans="1:6" ht="13.2">
      <c r="A1473" s="36">
        <v>44440</v>
      </c>
      <c r="B1473" s="29" t="s">
        <v>434</v>
      </c>
      <c r="C1473" s="29" t="s">
        <v>344</v>
      </c>
      <c r="D1473" s="29" t="s">
        <v>351</v>
      </c>
      <c r="E1473" s="75">
        <v>1942</v>
      </c>
      <c r="F1473" s="19"/>
    </row>
    <row r="1474" spans="1:6" ht="13.2">
      <c r="A1474" s="36">
        <v>44440</v>
      </c>
      <c r="B1474" s="29" t="s">
        <v>434</v>
      </c>
      <c r="C1474" s="29" t="s">
        <v>344</v>
      </c>
      <c r="D1474" s="29" t="s">
        <v>357</v>
      </c>
      <c r="E1474" s="75">
        <v>3915</v>
      </c>
      <c r="F1474" s="19"/>
    </row>
    <row r="1475" spans="1:6" ht="13.2">
      <c r="A1475" s="36">
        <v>44440</v>
      </c>
      <c r="B1475" s="29" t="s">
        <v>434</v>
      </c>
      <c r="C1475" s="29" t="s">
        <v>344</v>
      </c>
      <c r="D1475" s="29" t="s">
        <v>377</v>
      </c>
      <c r="E1475" s="75">
        <v>2650</v>
      </c>
      <c r="F1475" s="19"/>
    </row>
    <row r="1476" spans="1:6" ht="13.2">
      <c r="A1476" s="36">
        <v>44440</v>
      </c>
      <c r="B1476" s="29" t="s">
        <v>434</v>
      </c>
      <c r="C1476" s="29" t="s">
        <v>344</v>
      </c>
      <c r="D1476" s="29" t="s">
        <v>378</v>
      </c>
      <c r="E1476" s="75">
        <v>2782</v>
      </c>
      <c r="F1476" s="19"/>
    </row>
    <row r="1477" spans="1:6" ht="13.2">
      <c r="A1477" s="36">
        <v>44440</v>
      </c>
      <c r="B1477" s="29" t="s">
        <v>434</v>
      </c>
      <c r="C1477" s="29" t="s">
        <v>107</v>
      </c>
      <c r="D1477" s="29" t="s">
        <v>353</v>
      </c>
      <c r="E1477" s="75">
        <v>3222</v>
      </c>
      <c r="F1477" s="19"/>
    </row>
    <row r="1478" spans="1:6" ht="13.2">
      <c r="A1478" s="36">
        <v>44440</v>
      </c>
      <c r="B1478" s="29" t="s">
        <v>434</v>
      </c>
      <c r="C1478" s="29" t="s">
        <v>107</v>
      </c>
      <c r="D1478" s="29" t="s">
        <v>356</v>
      </c>
      <c r="E1478" s="75">
        <v>2614</v>
      </c>
      <c r="F1478" s="19"/>
    </row>
    <row r="1479" spans="1:6" ht="13.2">
      <c r="A1479" s="36">
        <v>44440</v>
      </c>
      <c r="B1479" s="29" t="s">
        <v>434</v>
      </c>
      <c r="C1479" s="29" t="s">
        <v>107</v>
      </c>
      <c r="D1479" s="29" t="s">
        <v>360</v>
      </c>
      <c r="E1479" s="75">
        <v>3692</v>
      </c>
      <c r="F1479" s="19"/>
    </row>
    <row r="1480" spans="1:6" ht="13.2">
      <c r="A1480" s="36">
        <v>44440</v>
      </c>
      <c r="B1480" s="29" t="s">
        <v>434</v>
      </c>
      <c r="C1480" s="29" t="s">
        <v>107</v>
      </c>
      <c r="D1480" s="29" t="s">
        <v>447</v>
      </c>
      <c r="E1480" s="75">
        <v>2534</v>
      </c>
      <c r="F1480" s="19"/>
    </row>
    <row r="1481" spans="1:6" ht="13.2">
      <c r="A1481" s="36">
        <v>44440</v>
      </c>
      <c r="B1481" s="29" t="s">
        <v>434</v>
      </c>
      <c r="C1481" s="29" t="s">
        <v>107</v>
      </c>
      <c r="D1481" s="29" t="s">
        <v>365</v>
      </c>
      <c r="E1481" s="75">
        <v>2562</v>
      </c>
      <c r="F1481" s="19"/>
    </row>
    <row r="1482" spans="1:6" ht="13.2">
      <c r="A1482" s="36">
        <v>44440</v>
      </c>
      <c r="B1482" s="29" t="s">
        <v>434</v>
      </c>
      <c r="C1482" s="29" t="s">
        <v>108</v>
      </c>
      <c r="D1482" s="29" t="s">
        <v>367</v>
      </c>
      <c r="E1482" s="75">
        <v>7624</v>
      </c>
      <c r="F1482" s="19"/>
    </row>
    <row r="1483" spans="1:6" ht="13.2">
      <c r="A1483" s="36">
        <v>44440</v>
      </c>
      <c r="B1483" s="29" t="s">
        <v>434</v>
      </c>
      <c r="C1483" s="29" t="s">
        <v>108</v>
      </c>
      <c r="D1483" s="29" t="s">
        <v>351</v>
      </c>
      <c r="E1483" s="75">
        <v>7129</v>
      </c>
      <c r="F1483" s="19"/>
    </row>
    <row r="1484" spans="1:6" ht="13.2">
      <c r="A1484" s="36">
        <v>44440</v>
      </c>
      <c r="B1484" s="29" t="s">
        <v>434</v>
      </c>
      <c r="C1484" s="29" t="s">
        <v>108</v>
      </c>
      <c r="D1484" s="29" t="s">
        <v>352</v>
      </c>
      <c r="E1484" s="75">
        <v>7255</v>
      </c>
      <c r="F1484" s="19"/>
    </row>
    <row r="1485" spans="1:6" ht="13.2">
      <c r="A1485" s="36">
        <v>44440</v>
      </c>
      <c r="B1485" s="29" t="s">
        <v>434</v>
      </c>
      <c r="C1485" s="29" t="s">
        <v>108</v>
      </c>
      <c r="D1485" s="29" t="s">
        <v>353</v>
      </c>
      <c r="E1485" s="75">
        <v>7727</v>
      </c>
      <c r="F1485" s="19"/>
    </row>
    <row r="1486" spans="1:6" ht="13.2">
      <c r="A1486" s="36">
        <v>44440</v>
      </c>
      <c r="B1486" s="29" t="s">
        <v>434</v>
      </c>
      <c r="C1486" s="29" t="s">
        <v>108</v>
      </c>
      <c r="D1486" s="29" t="s">
        <v>354</v>
      </c>
      <c r="E1486" s="75">
        <v>7085</v>
      </c>
      <c r="F1486" s="19"/>
    </row>
    <row r="1487" spans="1:6" ht="13.2">
      <c r="A1487" s="36">
        <v>44440</v>
      </c>
      <c r="B1487" s="29" t="s">
        <v>434</v>
      </c>
      <c r="C1487" s="29" t="s">
        <v>108</v>
      </c>
      <c r="D1487" s="29" t="s">
        <v>369</v>
      </c>
      <c r="E1487" s="75">
        <v>7364</v>
      </c>
      <c r="F1487" s="19"/>
    </row>
    <row r="1488" spans="1:6" ht="13.2">
      <c r="A1488" s="36">
        <v>44440</v>
      </c>
      <c r="B1488" s="29" t="s">
        <v>434</v>
      </c>
      <c r="C1488" s="29" t="s">
        <v>108</v>
      </c>
      <c r="D1488" s="29" t="s">
        <v>370</v>
      </c>
      <c r="E1488" s="75">
        <v>6881</v>
      </c>
      <c r="F1488" s="19"/>
    </row>
    <row r="1489" spans="1:6" ht="13.2">
      <c r="A1489" s="36">
        <v>44440</v>
      </c>
      <c r="B1489" s="29" t="s">
        <v>434</v>
      </c>
      <c r="C1489" s="29" t="s">
        <v>108</v>
      </c>
      <c r="D1489" s="29" t="s">
        <v>469</v>
      </c>
      <c r="E1489" s="75">
        <v>6557</v>
      </c>
      <c r="F1489" s="19"/>
    </row>
    <row r="1490" spans="1:6" ht="13.2">
      <c r="A1490" s="36">
        <v>44440</v>
      </c>
      <c r="B1490" s="29" t="s">
        <v>434</v>
      </c>
      <c r="C1490" s="29" t="s">
        <v>108</v>
      </c>
      <c r="D1490" s="29" t="s">
        <v>371</v>
      </c>
      <c r="E1490" s="75">
        <v>8291</v>
      </c>
      <c r="F1490" s="19"/>
    </row>
    <row r="1491" spans="1:6" ht="13.2">
      <c r="A1491" s="36">
        <v>44440</v>
      </c>
      <c r="B1491" s="29" t="s">
        <v>434</v>
      </c>
      <c r="C1491" s="29" t="s">
        <v>108</v>
      </c>
      <c r="D1491" s="29" t="s">
        <v>372</v>
      </c>
      <c r="E1491" s="75">
        <v>7701</v>
      </c>
      <c r="F1491" s="19"/>
    </row>
    <row r="1492" spans="1:6" ht="13.2">
      <c r="A1492" s="36">
        <v>44440</v>
      </c>
      <c r="B1492" s="29" t="s">
        <v>434</v>
      </c>
      <c r="C1492" s="29" t="s">
        <v>108</v>
      </c>
      <c r="D1492" s="29" t="s">
        <v>355</v>
      </c>
      <c r="E1492" s="75">
        <v>6335</v>
      </c>
      <c r="F1492" s="19"/>
    </row>
    <row r="1493" spans="1:6" ht="13.2">
      <c r="A1493" s="36">
        <v>44440</v>
      </c>
      <c r="B1493" s="29" t="s">
        <v>434</v>
      </c>
      <c r="C1493" s="29" t="s">
        <v>108</v>
      </c>
      <c r="D1493" s="29" t="s">
        <v>373</v>
      </c>
      <c r="E1493" s="75">
        <v>8070</v>
      </c>
      <c r="F1493" s="19"/>
    </row>
    <row r="1494" spans="1:6" ht="13.2">
      <c r="A1494" s="36">
        <v>44440</v>
      </c>
      <c r="B1494" s="29" t="s">
        <v>434</v>
      </c>
      <c r="C1494" s="29" t="s">
        <v>108</v>
      </c>
      <c r="D1494" s="29" t="s">
        <v>357</v>
      </c>
      <c r="E1494" s="75">
        <v>7784</v>
      </c>
      <c r="F1494" s="19"/>
    </row>
    <row r="1495" spans="1:6" ht="13.2">
      <c r="A1495" s="36">
        <v>44440</v>
      </c>
      <c r="B1495" s="29" t="s">
        <v>434</v>
      </c>
      <c r="C1495" s="29" t="s">
        <v>108</v>
      </c>
      <c r="D1495" s="29" t="s">
        <v>358</v>
      </c>
      <c r="E1495" s="75">
        <v>6842</v>
      </c>
      <c r="F1495" s="19"/>
    </row>
    <row r="1496" spans="1:6" ht="13.2">
      <c r="A1496" s="36">
        <v>44440</v>
      </c>
      <c r="B1496" s="29" t="s">
        <v>434</v>
      </c>
      <c r="C1496" s="29" t="s">
        <v>108</v>
      </c>
      <c r="D1496" s="29" t="s">
        <v>359</v>
      </c>
      <c r="E1496" s="75">
        <v>5733</v>
      </c>
      <c r="F1496" s="19"/>
    </row>
    <row r="1497" spans="1:6" ht="13.2">
      <c r="A1497" s="36">
        <v>44440</v>
      </c>
      <c r="B1497" s="29" t="s">
        <v>434</v>
      </c>
      <c r="C1497" s="29" t="s">
        <v>108</v>
      </c>
      <c r="D1497" s="29" t="s">
        <v>397</v>
      </c>
      <c r="E1497" s="75">
        <v>6217</v>
      </c>
      <c r="F1497" s="19"/>
    </row>
    <row r="1498" spans="1:6" ht="13.2">
      <c r="A1498" s="36">
        <v>44440</v>
      </c>
      <c r="B1498" s="29" t="s">
        <v>434</v>
      </c>
      <c r="C1498" s="29" t="s">
        <v>108</v>
      </c>
      <c r="D1498" s="29" t="s">
        <v>374</v>
      </c>
      <c r="E1498" s="75">
        <v>6823</v>
      </c>
      <c r="F1498" s="19"/>
    </row>
    <row r="1499" spans="1:6" ht="13.2">
      <c r="A1499" s="36">
        <v>44440</v>
      </c>
      <c r="B1499" s="29" t="s">
        <v>434</v>
      </c>
      <c r="C1499" s="29" t="s">
        <v>108</v>
      </c>
      <c r="D1499" s="29" t="s">
        <v>360</v>
      </c>
      <c r="E1499" s="75">
        <v>6940</v>
      </c>
      <c r="F1499" s="19"/>
    </row>
    <row r="1500" spans="1:6" ht="13.2">
      <c r="A1500" s="36">
        <v>44440</v>
      </c>
      <c r="B1500" s="29" t="s">
        <v>434</v>
      </c>
      <c r="C1500" s="29" t="s">
        <v>108</v>
      </c>
      <c r="D1500" s="29" t="s">
        <v>388</v>
      </c>
      <c r="E1500" s="75">
        <v>7700</v>
      </c>
      <c r="F1500" s="19"/>
    </row>
    <row r="1501" spans="1:6" ht="13.2">
      <c r="A1501" s="36">
        <v>44440</v>
      </c>
      <c r="B1501" s="29" t="s">
        <v>434</v>
      </c>
      <c r="C1501" s="29" t="s">
        <v>108</v>
      </c>
      <c r="D1501" s="29" t="s">
        <v>361</v>
      </c>
      <c r="E1501" s="75">
        <v>7660</v>
      </c>
      <c r="F1501" s="19"/>
    </row>
    <row r="1502" spans="1:6" ht="13.2">
      <c r="A1502" s="36">
        <v>44440</v>
      </c>
      <c r="B1502" s="29" t="s">
        <v>434</v>
      </c>
      <c r="C1502" s="29" t="s">
        <v>108</v>
      </c>
      <c r="D1502" s="29" t="s">
        <v>376</v>
      </c>
      <c r="E1502" s="75">
        <v>6628</v>
      </c>
      <c r="F1502" s="19"/>
    </row>
    <row r="1503" spans="1:6" ht="13.2">
      <c r="A1503" s="36">
        <v>44440</v>
      </c>
      <c r="B1503" s="29" t="s">
        <v>434</v>
      </c>
      <c r="C1503" s="29" t="s">
        <v>108</v>
      </c>
      <c r="D1503" s="29" t="s">
        <v>362</v>
      </c>
      <c r="E1503" s="75">
        <v>6900</v>
      </c>
      <c r="F1503" s="19"/>
    </row>
    <row r="1504" spans="1:6" ht="13.2">
      <c r="A1504" s="36">
        <v>44440</v>
      </c>
      <c r="B1504" s="29" t="s">
        <v>434</v>
      </c>
      <c r="C1504" s="29" t="s">
        <v>108</v>
      </c>
      <c r="D1504" s="29" t="s">
        <v>363</v>
      </c>
      <c r="E1504" s="75">
        <v>5714</v>
      </c>
      <c r="F1504" s="19"/>
    </row>
    <row r="1505" spans="1:6" ht="13.2">
      <c r="A1505" s="36">
        <v>44440</v>
      </c>
      <c r="B1505" s="29" t="s">
        <v>434</v>
      </c>
      <c r="C1505" s="29" t="s">
        <v>108</v>
      </c>
      <c r="D1505" s="29" t="s">
        <v>377</v>
      </c>
      <c r="E1505" s="75">
        <v>6647</v>
      </c>
      <c r="F1505" s="19"/>
    </row>
    <row r="1506" spans="1:6" ht="13.2">
      <c r="A1506" s="36">
        <v>44440</v>
      </c>
      <c r="B1506" s="29" t="s">
        <v>434</v>
      </c>
      <c r="C1506" s="29" t="s">
        <v>108</v>
      </c>
      <c r="D1506" s="29" t="s">
        <v>378</v>
      </c>
      <c r="E1506" s="75">
        <v>7321</v>
      </c>
      <c r="F1506" s="19"/>
    </row>
    <row r="1507" spans="1:6" ht="13.2">
      <c r="A1507" s="36">
        <v>44440</v>
      </c>
      <c r="B1507" s="29" t="s">
        <v>434</v>
      </c>
      <c r="C1507" s="29" t="s">
        <v>108</v>
      </c>
      <c r="D1507" s="29" t="s">
        <v>379</v>
      </c>
      <c r="E1507" s="75">
        <v>6747</v>
      </c>
      <c r="F1507" s="19"/>
    </row>
    <row r="1508" spans="1:6" ht="13.2">
      <c r="A1508" s="36">
        <v>44440</v>
      </c>
      <c r="B1508" s="29" t="s">
        <v>434</v>
      </c>
      <c r="C1508" s="29" t="s">
        <v>108</v>
      </c>
      <c r="D1508" s="29" t="s">
        <v>380</v>
      </c>
      <c r="E1508" s="75">
        <v>7538</v>
      </c>
      <c r="F1508" s="19"/>
    </row>
    <row r="1509" spans="1:6" ht="13.2">
      <c r="A1509" s="36">
        <v>44440</v>
      </c>
      <c r="B1509" s="29" t="s">
        <v>434</v>
      </c>
      <c r="C1509" s="29" t="s">
        <v>108</v>
      </c>
      <c r="D1509" s="29" t="s">
        <v>381</v>
      </c>
      <c r="E1509" s="75">
        <v>7750</v>
      </c>
      <c r="F1509" s="19"/>
    </row>
    <row r="1510" spans="1:6" ht="13.2">
      <c r="A1510" s="36">
        <v>44440</v>
      </c>
      <c r="B1510" s="29" t="s">
        <v>434</v>
      </c>
      <c r="C1510" s="29" t="s">
        <v>108</v>
      </c>
      <c r="D1510" s="29" t="s">
        <v>382</v>
      </c>
      <c r="E1510" s="75">
        <v>7391</v>
      </c>
      <c r="F1510" s="19"/>
    </row>
    <row r="1511" spans="1:6" ht="13.2">
      <c r="A1511" s="36">
        <v>44440</v>
      </c>
      <c r="B1511" s="29" t="s">
        <v>434</v>
      </c>
      <c r="C1511" s="29" t="s">
        <v>108</v>
      </c>
      <c r="D1511" s="29" t="s">
        <v>383</v>
      </c>
      <c r="E1511" s="75">
        <v>7375</v>
      </c>
      <c r="F1511" s="19"/>
    </row>
    <row r="1512" spans="1:6" ht="13.2">
      <c r="A1512" s="36">
        <v>44440</v>
      </c>
      <c r="B1512" s="29" t="s">
        <v>434</v>
      </c>
      <c r="C1512" s="29" t="s">
        <v>108</v>
      </c>
      <c r="D1512" s="29" t="s">
        <v>447</v>
      </c>
      <c r="E1512" s="75">
        <v>7731</v>
      </c>
      <c r="F1512" s="19"/>
    </row>
    <row r="1513" spans="1:6" ht="13.2">
      <c r="A1513" s="36">
        <v>44440</v>
      </c>
      <c r="B1513" s="29" t="s">
        <v>434</v>
      </c>
      <c r="C1513" s="29" t="s">
        <v>108</v>
      </c>
      <c r="D1513" s="29" t="s">
        <v>384</v>
      </c>
      <c r="E1513" s="75">
        <v>7193</v>
      </c>
      <c r="F1513" s="19"/>
    </row>
    <row r="1514" spans="1:6" ht="13.2">
      <c r="A1514" s="36">
        <v>44440</v>
      </c>
      <c r="B1514" s="29" t="s">
        <v>434</v>
      </c>
      <c r="C1514" s="29" t="s">
        <v>108</v>
      </c>
      <c r="D1514" s="29" t="s">
        <v>365</v>
      </c>
      <c r="E1514" s="75">
        <v>7422</v>
      </c>
      <c r="F1514" s="19"/>
    </row>
    <row r="1515" spans="1:6" ht="13.2">
      <c r="A1515" s="36">
        <v>44440</v>
      </c>
      <c r="B1515" s="29" t="s">
        <v>434</v>
      </c>
      <c r="C1515" s="29" t="s">
        <v>108</v>
      </c>
      <c r="D1515" s="29" t="s">
        <v>389</v>
      </c>
      <c r="E1515" s="75">
        <v>5470</v>
      </c>
      <c r="F1515" s="19"/>
    </row>
    <row r="1516" spans="1:6" ht="13.2">
      <c r="A1516" s="36">
        <v>44440</v>
      </c>
      <c r="B1516" s="29" t="s">
        <v>434</v>
      </c>
      <c r="C1516" s="29" t="s">
        <v>108</v>
      </c>
      <c r="D1516" s="29" t="s">
        <v>386</v>
      </c>
      <c r="E1516" s="75">
        <v>7322</v>
      </c>
      <c r="F1516" s="19"/>
    </row>
    <row r="1517" spans="1:6" ht="13.2">
      <c r="A1517" s="36">
        <v>44440</v>
      </c>
      <c r="B1517" s="29" t="s">
        <v>434</v>
      </c>
      <c r="C1517" s="29" t="s">
        <v>108</v>
      </c>
      <c r="D1517" s="29" t="s">
        <v>366</v>
      </c>
      <c r="E1517" s="75">
        <v>7646</v>
      </c>
      <c r="F1517" s="19"/>
    </row>
    <row r="1518" spans="1:6" ht="13.2">
      <c r="A1518" s="36">
        <v>44440</v>
      </c>
      <c r="B1518" s="29" t="s">
        <v>434</v>
      </c>
      <c r="C1518" s="29" t="s">
        <v>108</v>
      </c>
      <c r="D1518" s="29" t="s">
        <v>387</v>
      </c>
      <c r="E1518" s="75">
        <v>8388</v>
      </c>
      <c r="F1518" s="19"/>
    </row>
    <row r="1519" spans="1:6" ht="13.2">
      <c r="A1519" s="36">
        <v>44440</v>
      </c>
      <c r="B1519" s="29" t="s">
        <v>434</v>
      </c>
      <c r="C1519" s="29" t="s">
        <v>109</v>
      </c>
      <c r="D1519" s="29" t="s">
        <v>367</v>
      </c>
      <c r="E1519" s="75">
        <v>8963</v>
      </c>
      <c r="F1519" s="19"/>
    </row>
    <row r="1520" spans="1:6" ht="13.2">
      <c r="A1520" s="36">
        <v>44440</v>
      </c>
      <c r="B1520" s="29" t="s">
        <v>434</v>
      </c>
      <c r="C1520" s="29" t="s">
        <v>109</v>
      </c>
      <c r="D1520" s="29" t="s">
        <v>351</v>
      </c>
      <c r="E1520" s="75">
        <v>6667</v>
      </c>
      <c r="F1520" s="19"/>
    </row>
    <row r="1521" spans="1:6" ht="13.2">
      <c r="A1521" s="36">
        <v>44440</v>
      </c>
      <c r="B1521" s="29" t="s">
        <v>434</v>
      </c>
      <c r="C1521" s="29" t="s">
        <v>109</v>
      </c>
      <c r="D1521" s="29" t="s">
        <v>353</v>
      </c>
      <c r="E1521" s="75">
        <v>7777</v>
      </c>
      <c r="F1521" s="19"/>
    </row>
    <row r="1522" spans="1:6" ht="13.2">
      <c r="A1522" s="36">
        <v>44440</v>
      </c>
      <c r="B1522" s="29" t="s">
        <v>434</v>
      </c>
      <c r="C1522" s="29" t="s">
        <v>109</v>
      </c>
      <c r="D1522" s="29" t="s">
        <v>354</v>
      </c>
      <c r="E1522" s="75">
        <v>6923</v>
      </c>
      <c r="F1522" s="19"/>
    </row>
    <row r="1523" spans="1:6" ht="13.2">
      <c r="A1523" s="36">
        <v>44440</v>
      </c>
      <c r="B1523" s="29" t="s">
        <v>434</v>
      </c>
      <c r="C1523" s="29" t="s">
        <v>109</v>
      </c>
      <c r="D1523" s="29" t="s">
        <v>370</v>
      </c>
      <c r="E1523" s="75">
        <v>6910</v>
      </c>
      <c r="F1523" s="19"/>
    </row>
    <row r="1524" spans="1:6" ht="13.2">
      <c r="A1524" s="36">
        <v>44440</v>
      </c>
      <c r="B1524" s="29" t="s">
        <v>434</v>
      </c>
      <c r="C1524" s="29" t="s">
        <v>109</v>
      </c>
      <c r="D1524" s="29" t="s">
        <v>469</v>
      </c>
      <c r="E1524" s="75">
        <v>6053</v>
      </c>
      <c r="F1524" s="19"/>
    </row>
    <row r="1525" spans="1:6" ht="13.2">
      <c r="A1525" s="36">
        <v>44440</v>
      </c>
      <c r="B1525" s="29" t="s">
        <v>434</v>
      </c>
      <c r="C1525" s="29" t="s">
        <v>109</v>
      </c>
      <c r="D1525" s="29" t="s">
        <v>372</v>
      </c>
      <c r="E1525" s="75">
        <v>7388</v>
      </c>
      <c r="F1525" s="19"/>
    </row>
    <row r="1526" spans="1:6" ht="13.2">
      <c r="A1526" s="36">
        <v>44440</v>
      </c>
      <c r="B1526" s="29" t="s">
        <v>434</v>
      </c>
      <c r="C1526" s="29" t="s">
        <v>109</v>
      </c>
      <c r="D1526" s="29" t="s">
        <v>355</v>
      </c>
      <c r="E1526" s="75">
        <v>6316</v>
      </c>
      <c r="F1526" s="19"/>
    </row>
    <row r="1527" spans="1:6" ht="13.2">
      <c r="A1527" s="36">
        <v>44440</v>
      </c>
      <c r="B1527" s="29" t="s">
        <v>434</v>
      </c>
      <c r="C1527" s="29" t="s">
        <v>109</v>
      </c>
      <c r="D1527" s="29" t="s">
        <v>373</v>
      </c>
      <c r="E1527" s="75">
        <v>7699</v>
      </c>
      <c r="F1527" s="19"/>
    </row>
    <row r="1528" spans="1:6" ht="13.2">
      <c r="A1528" s="36">
        <v>44440</v>
      </c>
      <c r="B1528" s="29" t="s">
        <v>434</v>
      </c>
      <c r="C1528" s="29" t="s">
        <v>109</v>
      </c>
      <c r="D1528" s="29" t="s">
        <v>356</v>
      </c>
      <c r="E1528" s="75">
        <v>7105</v>
      </c>
      <c r="F1528" s="19"/>
    </row>
    <row r="1529" spans="1:6" ht="13.2">
      <c r="A1529" s="36">
        <v>44440</v>
      </c>
      <c r="B1529" s="29" t="s">
        <v>434</v>
      </c>
      <c r="C1529" s="29" t="s">
        <v>109</v>
      </c>
      <c r="D1529" s="29" t="s">
        <v>357</v>
      </c>
      <c r="E1529" s="75">
        <v>7505</v>
      </c>
      <c r="F1529" s="19"/>
    </row>
    <row r="1530" spans="1:6" ht="13.2">
      <c r="A1530" s="36">
        <v>44440</v>
      </c>
      <c r="B1530" s="29" t="s">
        <v>434</v>
      </c>
      <c r="C1530" s="29" t="s">
        <v>109</v>
      </c>
      <c r="D1530" s="29" t="s">
        <v>358</v>
      </c>
      <c r="E1530" s="75">
        <v>7223</v>
      </c>
      <c r="F1530" s="19"/>
    </row>
    <row r="1531" spans="1:6" ht="13.2">
      <c r="A1531" s="36">
        <v>44440</v>
      </c>
      <c r="B1531" s="29" t="s">
        <v>434</v>
      </c>
      <c r="C1531" s="29" t="s">
        <v>109</v>
      </c>
      <c r="D1531" s="29" t="s">
        <v>359</v>
      </c>
      <c r="E1531" s="75">
        <v>5275</v>
      </c>
      <c r="F1531" s="19"/>
    </row>
    <row r="1532" spans="1:6" ht="13.2">
      <c r="A1532" s="36">
        <v>44440</v>
      </c>
      <c r="B1532" s="29" t="s">
        <v>434</v>
      </c>
      <c r="C1532" s="29" t="s">
        <v>109</v>
      </c>
      <c r="D1532" s="29" t="s">
        <v>374</v>
      </c>
      <c r="E1532" s="75">
        <v>6647</v>
      </c>
      <c r="F1532" s="19"/>
    </row>
    <row r="1533" spans="1:6" ht="13.2">
      <c r="A1533" s="36">
        <v>44440</v>
      </c>
      <c r="B1533" s="29" t="s">
        <v>434</v>
      </c>
      <c r="C1533" s="29" t="s">
        <v>109</v>
      </c>
      <c r="D1533" s="29" t="s">
        <v>360</v>
      </c>
      <c r="E1533" s="75">
        <v>6742</v>
      </c>
      <c r="F1533" s="19"/>
    </row>
    <row r="1534" spans="1:6" ht="13.2">
      <c r="A1534" s="36">
        <v>44440</v>
      </c>
      <c r="B1534" s="29" t="s">
        <v>434</v>
      </c>
      <c r="C1534" s="29" t="s">
        <v>109</v>
      </c>
      <c r="D1534" s="29" t="s">
        <v>388</v>
      </c>
      <c r="E1534" s="75">
        <v>6868</v>
      </c>
      <c r="F1534" s="19"/>
    </row>
    <row r="1535" spans="1:6" ht="13.2">
      <c r="A1535" s="36">
        <v>44440</v>
      </c>
      <c r="B1535" s="29" t="s">
        <v>434</v>
      </c>
      <c r="C1535" s="29" t="s">
        <v>109</v>
      </c>
      <c r="D1535" s="29" t="s">
        <v>361</v>
      </c>
      <c r="E1535" s="75">
        <v>8056</v>
      </c>
      <c r="F1535" s="19"/>
    </row>
    <row r="1536" spans="1:6" ht="13.2">
      <c r="A1536" s="36">
        <v>44440</v>
      </c>
      <c r="B1536" s="29" t="s">
        <v>434</v>
      </c>
      <c r="C1536" s="29" t="s">
        <v>109</v>
      </c>
      <c r="D1536" s="29" t="s">
        <v>376</v>
      </c>
      <c r="E1536" s="75">
        <v>6069</v>
      </c>
      <c r="F1536" s="19"/>
    </row>
    <row r="1537" spans="1:6" ht="13.2">
      <c r="A1537" s="36">
        <v>44440</v>
      </c>
      <c r="B1537" s="29" t="s">
        <v>434</v>
      </c>
      <c r="C1537" s="29" t="s">
        <v>109</v>
      </c>
      <c r="D1537" s="29" t="s">
        <v>362</v>
      </c>
      <c r="E1537" s="75">
        <v>6675</v>
      </c>
      <c r="F1537" s="19"/>
    </row>
    <row r="1538" spans="1:6" ht="13.2">
      <c r="A1538" s="36">
        <v>44440</v>
      </c>
      <c r="B1538" s="29" t="s">
        <v>434</v>
      </c>
      <c r="C1538" s="29" t="s">
        <v>109</v>
      </c>
      <c r="D1538" s="29" t="s">
        <v>363</v>
      </c>
      <c r="E1538" s="75">
        <v>6225</v>
      </c>
      <c r="F1538" s="19"/>
    </row>
    <row r="1539" spans="1:6" ht="13.2">
      <c r="A1539" s="36">
        <v>44440</v>
      </c>
      <c r="B1539" s="29" t="s">
        <v>434</v>
      </c>
      <c r="C1539" s="29" t="s">
        <v>109</v>
      </c>
      <c r="D1539" s="29" t="s">
        <v>377</v>
      </c>
      <c r="E1539" s="75">
        <v>6589</v>
      </c>
      <c r="F1539" s="19"/>
    </row>
    <row r="1540" spans="1:6" ht="13.2">
      <c r="A1540" s="36">
        <v>44440</v>
      </c>
      <c r="B1540" s="29" t="s">
        <v>434</v>
      </c>
      <c r="C1540" s="29" t="s">
        <v>109</v>
      </c>
      <c r="D1540" s="29" t="s">
        <v>378</v>
      </c>
      <c r="E1540" s="75">
        <v>7270</v>
      </c>
      <c r="F1540" s="19"/>
    </row>
    <row r="1541" spans="1:6" ht="13.2">
      <c r="A1541" s="36">
        <v>44440</v>
      </c>
      <c r="B1541" s="29" t="s">
        <v>434</v>
      </c>
      <c r="C1541" s="29" t="s">
        <v>109</v>
      </c>
      <c r="D1541" s="29" t="s">
        <v>379</v>
      </c>
      <c r="E1541" s="75">
        <v>6740</v>
      </c>
      <c r="F1541" s="19"/>
    </row>
    <row r="1542" spans="1:6" ht="13.2">
      <c r="A1542" s="36">
        <v>44440</v>
      </c>
      <c r="B1542" s="29" t="s">
        <v>434</v>
      </c>
      <c r="C1542" s="29" t="s">
        <v>109</v>
      </c>
      <c r="D1542" s="29" t="s">
        <v>380</v>
      </c>
      <c r="E1542" s="75">
        <v>7260</v>
      </c>
      <c r="F1542" s="19"/>
    </row>
    <row r="1543" spans="1:6" ht="13.2">
      <c r="A1543" s="36">
        <v>44440</v>
      </c>
      <c r="B1543" s="29" t="s">
        <v>434</v>
      </c>
      <c r="C1543" s="29" t="s">
        <v>109</v>
      </c>
      <c r="D1543" s="29" t="s">
        <v>381</v>
      </c>
      <c r="E1543" s="75">
        <v>6708</v>
      </c>
      <c r="F1543" s="19"/>
    </row>
    <row r="1544" spans="1:6" ht="13.2">
      <c r="A1544" s="36">
        <v>44440</v>
      </c>
      <c r="B1544" s="29" t="s">
        <v>434</v>
      </c>
      <c r="C1544" s="29" t="s">
        <v>109</v>
      </c>
      <c r="D1544" s="29" t="s">
        <v>383</v>
      </c>
      <c r="E1544" s="75">
        <v>6563</v>
      </c>
      <c r="F1544" s="19"/>
    </row>
    <row r="1545" spans="1:6" ht="13.2">
      <c r="A1545" s="36">
        <v>44440</v>
      </c>
      <c r="B1545" s="29" t="s">
        <v>434</v>
      </c>
      <c r="C1545" s="29" t="s">
        <v>109</v>
      </c>
      <c r="D1545" s="29" t="s">
        <v>447</v>
      </c>
      <c r="E1545" s="75">
        <v>6630</v>
      </c>
      <c r="F1545" s="19"/>
    </row>
    <row r="1546" spans="1:6" ht="13.2">
      <c r="A1546" s="36">
        <v>44440</v>
      </c>
      <c r="B1546" s="29" t="s">
        <v>434</v>
      </c>
      <c r="C1546" s="29" t="s">
        <v>109</v>
      </c>
      <c r="D1546" s="29" t="s">
        <v>384</v>
      </c>
      <c r="E1546" s="75">
        <v>6763</v>
      </c>
      <c r="F1546" s="19"/>
    </row>
    <row r="1547" spans="1:6" ht="13.2">
      <c r="A1547" s="36">
        <v>44440</v>
      </c>
      <c r="B1547" s="29" t="s">
        <v>434</v>
      </c>
      <c r="C1547" s="29" t="s">
        <v>109</v>
      </c>
      <c r="D1547" s="29" t="s">
        <v>365</v>
      </c>
      <c r="E1547" s="75">
        <v>7227</v>
      </c>
      <c r="F1547" s="19"/>
    </row>
    <row r="1548" spans="1:6" ht="13.2">
      <c r="A1548" s="36">
        <v>44440</v>
      </c>
      <c r="B1548" s="29" t="s">
        <v>434</v>
      </c>
      <c r="C1548" s="29" t="s">
        <v>109</v>
      </c>
      <c r="D1548" s="29" t="s">
        <v>389</v>
      </c>
      <c r="E1548" s="75">
        <v>5526</v>
      </c>
      <c r="F1548" s="19"/>
    </row>
    <row r="1549" spans="1:6" ht="13.2">
      <c r="A1549" s="36">
        <v>44440</v>
      </c>
      <c r="B1549" s="29" t="s">
        <v>434</v>
      </c>
      <c r="C1549" s="29" t="s">
        <v>109</v>
      </c>
      <c r="D1549" s="29" t="s">
        <v>386</v>
      </c>
      <c r="E1549" s="75">
        <v>6663</v>
      </c>
      <c r="F1549" s="19"/>
    </row>
    <row r="1550" spans="1:6" ht="13.2">
      <c r="A1550" s="36">
        <v>44440</v>
      </c>
      <c r="B1550" s="29" t="s">
        <v>434</v>
      </c>
      <c r="C1550" s="29" t="s">
        <v>109</v>
      </c>
      <c r="D1550" s="29" t="s">
        <v>366</v>
      </c>
      <c r="E1550" s="75">
        <v>7153</v>
      </c>
      <c r="F1550" s="19"/>
    </row>
    <row r="1551" spans="1:6" ht="13.2">
      <c r="A1551" s="36">
        <v>44440</v>
      </c>
      <c r="B1551" s="29" t="s">
        <v>434</v>
      </c>
      <c r="C1551" s="29" t="s">
        <v>110</v>
      </c>
      <c r="D1551" s="29" t="s">
        <v>367</v>
      </c>
      <c r="E1551" s="75">
        <v>10642</v>
      </c>
      <c r="F1551" s="19"/>
    </row>
    <row r="1552" spans="1:6" ht="13.2">
      <c r="A1552" s="36">
        <v>44440</v>
      </c>
      <c r="B1552" s="29" t="s">
        <v>434</v>
      </c>
      <c r="C1552" s="29" t="s">
        <v>110</v>
      </c>
      <c r="D1552" s="29" t="s">
        <v>351</v>
      </c>
      <c r="E1552" s="75">
        <v>8007</v>
      </c>
      <c r="F1552" s="19"/>
    </row>
    <row r="1553" spans="1:6" ht="13.2">
      <c r="A1553" s="36">
        <v>44440</v>
      </c>
      <c r="B1553" s="29" t="s">
        <v>434</v>
      </c>
      <c r="C1553" s="29" t="s">
        <v>110</v>
      </c>
      <c r="D1553" s="29" t="s">
        <v>352</v>
      </c>
      <c r="E1553" s="75">
        <v>7769</v>
      </c>
      <c r="F1553" s="19"/>
    </row>
    <row r="1554" spans="1:6" ht="13.2">
      <c r="A1554" s="36">
        <v>44440</v>
      </c>
      <c r="B1554" s="29" t="s">
        <v>434</v>
      </c>
      <c r="C1554" s="29" t="s">
        <v>110</v>
      </c>
      <c r="D1554" s="29" t="s">
        <v>353</v>
      </c>
      <c r="E1554" s="75">
        <v>8301</v>
      </c>
      <c r="F1554" s="19"/>
    </row>
    <row r="1555" spans="1:6" ht="13.2">
      <c r="A1555" s="36">
        <v>44440</v>
      </c>
      <c r="B1555" s="29" t="s">
        <v>434</v>
      </c>
      <c r="C1555" s="29" t="s">
        <v>110</v>
      </c>
      <c r="D1555" s="29" t="s">
        <v>354</v>
      </c>
      <c r="E1555" s="75">
        <v>7816</v>
      </c>
      <c r="F1555" s="19"/>
    </row>
    <row r="1556" spans="1:6" ht="13.2">
      <c r="A1556" s="36">
        <v>44440</v>
      </c>
      <c r="B1556" s="29" t="s">
        <v>434</v>
      </c>
      <c r="C1556" s="29" t="s">
        <v>110</v>
      </c>
      <c r="D1556" s="29" t="s">
        <v>369</v>
      </c>
      <c r="E1556" s="75">
        <v>7822</v>
      </c>
      <c r="F1556" s="19"/>
    </row>
    <row r="1557" spans="1:6" ht="13.2">
      <c r="A1557" s="36">
        <v>44440</v>
      </c>
      <c r="B1557" s="29" t="s">
        <v>434</v>
      </c>
      <c r="C1557" s="29" t="s">
        <v>110</v>
      </c>
      <c r="D1557" s="29" t="s">
        <v>370</v>
      </c>
      <c r="E1557" s="75">
        <v>7371</v>
      </c>
      <c r="F1557" s="19"/>
    </row>
    <row r="1558" spans="1:6" ht="13.2">
      <c r="A1558" s="36">
        <v>44440</v>
      </c>
      <c r="B1558" s="29" t="s">
        <v>434</v>
      </c>
      <c r="C1558" s="29" t="s">
        <v>110</v>
      </c>
      <c r="D1558" s="29" t="s">
        <v>469</v>
      </c>
      <c r="E1558" s="75">
        <v>6601</v>
      </c>
      <c r="F1558" s="19"/>
    </row>
    <row r="1559" spans="1:6" ht="13.2">
      <c r="A1559" s="36">
        <v>44440</v>
      </c>
      <c r="B1559" s="29" t="s">
        <v>434</v>
      </c>
      <c r="C1559" s="29" t="s">
        <v>110</v>
      </c>
      <c r="D1559" s="29" t="s">
        <v>371</v>
      </c>
      <c r="E1559" s="75">
        <v>8036</v>
      </c>
      <c r="F1559" s="19"/>
    </row>
    <row r="1560" spans="1:6" ht="13.2">
      <c r="A1560" s="36">
        <v>44440</v>
      </c>
      <c r="B1560" s="29" t="s">
        <v>434</v>
      </c>
      <c r="C1560" s="29" t="s">
        <v>110</v>
      </c>
      <c r="D1560" s="29" t="s">
        <v>372</v>
      </c>
      <c r="E1560" s="75">
        <v>8016</v>
      </c>
      <c r="F1560" s="19"/>
    </row>
    <row r="1561" spans="1:6" ht="13.2">
      <c r="A1561" s="36">
        <v>44440</v>
      </c>
      <c r="B1561" s="29" t="s">
        <v>434</v>
      </c>
      <c r="C1561" s="29" t="s">
        <v>110</v>
      </c>
      <c r="D1561" s="29" t="s">
        <v>355</v>
      </c>
      <c r="E1561" s="75">
        <v>8168</v>
      </c>
      <c r="F1561" s="19"/>
    </row>
    <row r="1562" spans="1:6" ht="13.2">
      <c r="A1562" s="36">
        <v>44440</v>
      </c>
      <c r="B1562" s="29" t="s">
        <v>434</v>
      </c>
      <c r="C1562" s="29" t="s">
        <v>110</v>
      </c>
      <c r="D1562" s="29" t="s">
        <v>373</v>
      </c>
      <c r="E1562" s="75">
        <v>8270</v>
      </c>
      <c r="F1562" s="19"/>
    </row>
    <row r="1563" spans="1:6" ht="13.2">
      <c r="A1563" s="36">
        <v>44440</v>
      </c>
      <c r="B1563" s="29" t="s">
        <v>434</v>
      </c>
      <c r="C1563" s="29" t="s">
        <v>110</v>
      </c>
      <c r="D1563" s="29" t="s">
        <v>356</v>
      </c>
      <c r="E1563" s="75">
        <v>8158</v>
      </c>
      <c r="F1563" s="19"/>
    </row>
    <row r="1564" spans="1:6" ht="13.2">
      <c r="A1564" s="36">
        <v>44440</v>
      </c>
      <c r="B1564" s="29" t="s">
        <v>434</v>
      </c>
      <c r="C1564" s="29" t="s">
        <v>110</v>
      </c>
      <c r="D1564" s="29" t="s">
        <v>357</v>
      </c>
      <c r="E1564" s="75">
        <v>8458</v>
      </c>
      <c r="F1564" s="19"/>
    </row>
    <row r="1565" spans="1:6" ht="13.2">
      <c r="A1565" s="36">
        <v>44440</v>
      </c>
      <c r="B1565" s="29" t="s">
        <v>434</v>
      </c>
      <c r="C1565" s="29" t="s">
        <v>110</v>
      </c>
      <c r="D1565" s="29" t="s">
        <v>358</v>
      </c>
      <c r="E1565" s="75">
        <v>7723</v>
      </c>
      <c r="F1565" s="19"/>
    </row>
    <row r="1566" spans="1:6" ht="13.2">
      <c r="A1566" s="36">
        <v>44440</v>
      </c>
      <c r="B1566" s="29" t="s">
        <v>434</v>
      </c>
      <c r="C1566" s="29" t="s">
        <v>110</v>
      </c>
      <c r="D1566" s="29" t="s">
        <v>359</v>
      </c>
      <c r="E1566" s="75">
        <v>6579</v>
      </c>
      <c r="F1566" s="19"/>
    </row>
    <row r="1567" spans="1:6" ht="13.2">
      <c r="A1567" s="36">
        <v>44440</v>
      </c>
      <c r="B1567" s="29" t="s">
        <v>434</v>
      </c>
      <c r="C1567" s="29" t="s">
        <v>110</v>
      </c>
      <c r="D1567" s="29" t="s">
        <v>397</v>
      </c>
      <c r="E1567" s="75">
        <v>7374</v>
      </c>
      <c r="F1567" s="19"/>
    </row>
    <row r="1568" spans="1:6" ht="13.2">
      <c r="A1568" s="36">
        <v>44440</v>
      </c>
      <c r="B1568" s="29" t="s">
        <v>434</v>
      </c>
      <c r="C1568" s="29" t="s">
        <v>110</v>
      </c>
      <c r="D1568" s="29" t="s">
        <v>374</v>
      </c>
      <c r="E1568" s="75">
        <v>7749</v>
      </c>
      <c r="F1568" s="19"/>
    </row>
    <row r="1569" spans="1:6" ht="13.2">
      <c r="A1569" s="36">
        <v>44440</v>
      </c>
      <c r="B1569" s="29" t="s">
        <v>434</v>
      </c>
      <c r="C1569" s="29" t="s">
        <v>110</v>
      </c>
      <c r="D1569" s="29" t="s">
        <v>360</v>
      </c>
      <c r="E1569" s="75">
        <v>7586</v>
      </c>
      <c r="F1569" s="19"/>
    </row>
    <row r="1570" spans="1:6" ht="13.2">
      <c r="A1570" s="36">
        <v>44440</v>
      </c>
      <c r="B1570" s="29" t="s">
        <v>434</v>
      </c>
      <c r="C1570" s="29" t="s">
        <v>110</v>
      </c>
      <c r="D1570" s="29" t="s">
        <v>388</v>
      </c>
      <c r="E1570" s="75">
        <v>7496</v>
      </c>
      <c r="F1570" s="19"/>
    </row>
    <row r="1571" spans="1:6" ht="13.2">
      <c r="A1571" s="36">
        <v>44440</v>
      </c>
      <c r="B1571" s="29" t="s">
        <v>434</v>
      </c>
      <c r="C1571" s="29" t="s">
        <v>110</v>
      </c>
      <c r="D1571" s="29" t="s">
        <v>361</v>
      </c>
      <c r="E1571" s="75">
        <v>8673</v>
      </c>
      <c r="F1571" s="19"/>
    </row>
    <row r="1572" spans="1:6" ht="13.2">
      <c r="A1572" s="36">
        <v>44440</v>
      </c>
      <c r="B1572" s="29" t="s">
        <v>434</v>
      </c>
      <c r="C1572" s="29" t="s">
        <v>110</v>
      </c>
      <c r="D1572" s="29" t="s">
        <v>376</v>
      </c>
      <c r="E1572" s="75">
        <v>6933</v>
      </c>
      <c r="F1572" s="19"/>
    </row>
    <row r="1573" spans="1:6" ht="13.2">
      <c r="A1573" s="36">
        <v>44440</v>
      </c>
      <c r="B1573" s="29" t="s">
        <v>434</v>
      </c>
      <c r="C1573" s="29" t="s">
        <v>110</v>
      </c>
      <c r="D1573" s="29" t="s">
        <v>362</v>
      </c>
      <c r="E1573" s="75">
        <v>7025</v>
      </c>
      <c r="F1573" s="19"/>
    </row>
    <row r="1574" spans="1:6" ht="13.2">
      <c r="A1574" s="36">
        <v>44440</v>
      </c>
      <c r="B1574" s="29" t="s">
        <v>434</v>
      </c>
      <c r="C1574" s="29" t="s">
        <v>110</v>
      </c>
      <c r="D1574" s="29" t="s">
        <v>363</v>
      </c>
      <c r="E1574" s="75">
        <v>6690</v>
      </c>
      <c r="F1574" s="19"/>
    </row>
    <row r="1575" spans="1:6" ht="13.2">
      <c r="A1575" s="36">
        <v>44440</v>
      </c>
      <c r="B1575" s="29" t="s">
        <v>434</v>
      </c>
      <c r="C1575" s="29" t="s">
        <v>110</v>
      </c>
      <c r="D1575" s="29" t="s">
        <v>377</v>
      </c>
      <c r="E1575" s="75">
        <v>7135</v>
      </c>
      <c r="F1575" s="19"/>
    </row>
    <row r="1576" spans="1:6" ht="13.2">
      <c r="A1576" s="36">
        <v>44440</v>
      </c>
      <c r="B1576" s="29" t="s">
        <v>434</v>
      </c>
      <c r="C1576" s="29" t="s">
        <v>110</v>
      </c>
      <c r="D1576" s="29" t="s">
        <v>378</v>
      </c>
      <c r="E1576" s="75">
        <v>7641</v>
      </c>
      <c r="F1576" s="19"/>
    </row>
    <row r="1577" spans="1:6" ht="13.2">
      <c r="A1577" s="36">
        <v>44440</v>
      </c>
      <c r="B1577" s="29" t="s">
        <v>434</v>
      </c>
      <c r="C1577" s="29" t="s">
        <v>110</v>
      </c>
      <c r="D1577" s="29" t="s">
        <v>379</v>
      </c>
      <c r="E1577" s="75">
        <v>6969</v>
      </c>
      <c r="F1577" s="19"/>
    </row>
    <row r="1578" spans="1:6" ht="13.2">
      <c r="A1578" s="36">
        <v>44440</v>
      </c>
      <c r="B1578" s="29" t="s">
        <v>434</v>
      </c>
      <c r="C1578" s="29" t="s">
        <v>110</v>
      </c>
      <c r="D1578" s="29" t="s">
        <v>380</v>
      </c>
      <c r="E1578" s="75">
        <v>7503</v>
      </c>
      <c r="F1578" s="19"/>
    </row>
    <row r="1579" spans="1:6" ht="13.2">
      <c r="A1579" s="36">
        <v>44440</v>
      </c>
      <c r="B1579" s="29" t="s">
        <v>434</v>
      </c>
      <c r="C1579" s="29" t="s">
        <v>110</v>
      </c>
      <c r="D1579" s="29" t="s">
        <v>381</v>
      </c>
      <c r="E1579" s="75">
        <v>7521</v>
      </c>
      <c r="F1579" s="19"/>
    </row>
    <row r="1580" spans="1:6" ht="13.2">
      <c r="A1580" s="36">
        <v>44440</v>
      </c>
      <c r="B1580" s="29" t="s">
        <v>434</v>
      </c>
      <c r="C1580" s="29" t="s">
        <v>110</v>
      </c>
      <c r="D1580" s="29" t="s">
        <v>382</v>
      </c>
      <c r="E1580" s="75">
        <v>7188</v>
      </c>
      <c r="F1580" s="19"/>
    </row>
    <row r="1581" spans="1:6" ht="13.2">
      <c r="A1581" s="36">
        <v>44440</v>
      </c>
      <c r="B1581" s="29" t="s">
        <v>434</v>
      </c>
      <c r="C1581" s="29" t="s">
        <v>110</v>
      </c>
      <c r="D1581" s="29" t="s">
        <v>383</v>
      </c>
      <c r="E1581" s="75">
        <v>7813</v>
      </c>
      <c r="F1581" s="19"/>
    </row>
    <row r="1582" spans="1:6" ht="13.2">
      <c r="A1582" s="36">
        <v>44440</v>
      </c>
      <c r="B1582" s="29" t="s">
        <v>434</v>
      </c>
      <c r="C1582" s="29" t="s">
        <v>110</v>
      </c>
      <c r="D1582" s="29" t="s">
        <v>447</v>
      </c>
      <c r="E1582" s="75">
        <v>7939</v>
      </c>
      <c r="F1582" s="19"/>
    </row>
    <row r="1583" spans="1:6" ht="13.2">
      <c r="A1583" s="36">
        <v>44440</v>
      </c>
      <c r="B1583" s="29" t="s">
        <v>434</v>
      </c>
      <c r="C1583" s="29" t="s">
        <v>110</v>
      </c>
      <c r="D1583" s="29" t="s">
        <v>384</v>
      </c>
      <c r="E1583" s="75">
        <v>7295</v>
      </c>
      <c r="F1583" s="19"/>
    </row>
    <row r="1584" spans="1:6" ht="13.2">
      <c r="A1584" s="36">
        <v>44440</v>
      </c>
      <c r="B1584" s="29" t="s">
        <v>434</v>
      </c>
      <c r="C1584" s="29" t="s">
        <v>110</v>
      </c>
      <c r="D1584" s="29" t="s">
        <v>365</v>
      </c>
      <c r="E1584" s="75">
        <v>7922</v>
      </c>
      <c r="F1584" s="19"/>
    </row>
    <row r="1585" spans="1:6" ht="13.2">
      <c r="A1585" s="36">
        <v>44440</v>
      </c>
      <c r="B1585" s="29" t="s">
        <v>434</v>
      </c>
      <c r="C1585" s="29" t="s">
        <v>110</v>
      </c>
      <c r="D1585" s="29" t="s">
        <v>389</v>
      </c>
      <c r="E1585" s="75">
        <v>6034</v>
      </c>
      <c r="F1585" s="19"/>
    </row>
    <row r="1586" spans="1:6" ht="13.2">
      <c r="A1586" s="36">
        <v>44440</v>
      </c>
      <c r="B1586" s="29" t="s">
        <v>434</v>
      </c>
      <c r="C1586" s="29" t="s">
        <v>110</v>
      </c>
      <c r="D1586" s="29" t="s">
        <v>386</v>
      </c>
      <c r="E1586" s="75">
        <v>7551</v>
      </c>
      <c r="F1586" s="19"/>
    </row>
    <row r="1587" spans="1:6" ht="13.2">
      <c r="A1587" s="36">
        <v>44440</v>
      </c>
      <c r="B1587" s="29" t="s">
        <v>434</v>
      </c>
      <c r="C1587" s="29" t="s">
        <v>110</v>
      </c>
      <c r="D1587" s="29" t="s">
        <v>366</v>
      </c>
      <c r="E1587" s="75">
        <v>7745</v>
      </c>
      <c r="F1587" s="19"/>
    </row>
    <row r="1588" spans="1:6" ht="13.2">
      <c r="A1588" s="36">
        <v>44440</v>
      </c>
      <c r="B1588" s="29" t="s">
        <v>434</v>
      </c>
      <c r="C1588" s="29" t="s">
        <v>110</v>
      </c>
      <c r="D1588" s="29" t="s">
        <v>387</v>
      </c>
      <c r="E1588" s="75">
        <v>8816</v>
      </c>
      <c r="F1588" s="19"/>
    </row>
    <row r="1589" spans="1:6" ht="13.2">
      <c r="A1589" s="36">
        <v>44440</v>
      </c>
      <c r="B1589" s="29" t="s">
        <v>434</v>
      </c>
      <c r="C1589" s="29" t="s">
        <v>111</v>
      </c>
      <c r="D1589" s="29" t="s">
        <v>367</v>
      </c>
      <c r="E1589" s="75">
        <v>2696</v>
      </c>
      <c r="F1589" s="19"/>
    </row>
    <row r="1590" spans="1:6" ht="13.2">
      <c r="A1590" s="36">
        <v>44440</v>
      </c>
      <c r="B1590" s="29" t="s">
        <v>434</v>
      </c>
      <c r="C1590" s="29" t="s">
        <v>111</v>
      </c>
      <c r="D1590" s="29" t="s">
        <v>351</v>
      </c>
      <c r="E1590" s="75">
        <v>2479</v>
      </c>
      <c r="F1590" s="19"/>
    </row>
    <row r="1591" spans="1:6" ht="13.2">
      <c r="A1591" s="36">
        <v>44440</v>
      </c>
      <c r="B1591" s="29" t="s">
        <v>434</v>
      </c>
      <c r="C1591" s="29" t="s">
        <v>111</v>
      </c>
      <c r="D1591" s="29" t="s">
        <v>353</v>
      </c>
      <c r="E1591" s="75">
        <v>2805</v>
      </c>
      <c r="F1591" s="19"/>
    </row>
    <row r="1592" spans="1:6" ht="13.2">
      <c r="A1592" s="36">
        <v>44440</v>
      </c>
      <c r="B1592" s="29" t="s">
        <v>434</v>
      </c>
      <c r="C1592" s="29" t="s">
        <v>111</v>
      </c>
      <c r="D1592" s="29" t="s">
        <v>354</v>
      </c>
      <c r="E1592" s="75">
        <v>2300</v>
      </c>
      <c r="F1592" s="19"/>
    </row>
    <row r="1593" spans="1:6" ht="13.2">
      <c r="A1593" s="36">
        <v>44440</v>
      </c>
      <c r="B1593" s="29" t="s">
        <v>434</v>
      </c>
      <c r="C1593" s="29" t="s">
        <v>111</v>
      </c>
      <c r="D1593" s="29" t="s">
        <v>369</v>
      </c>
      <c r="E1593" s="75">
        <v>3127</v>
      </c>
      <c r="F1593" s="19"/>
    </row>
    <row r="1594" spans="1:6" ht="13.2">
      <c r="A1594" s="36">
        <v>44440</v>
      </c>
      <c r="B1594" s="29" t="s">
        <v>434</v>
      </c>
      <c r="C1594" s="29" t="s">
        <v>111</v>
      </c>
      <c r="D1594" s="29" t="s">
        <v>370</v>
      </c>
      <c r="E1594" s="75">
        <v>2555</v>
      </c>
      <c r="F1594" s="19"/>
    </row>
    <row r="1595" spans="1:6" ht="13.2">
      <c r="A1595" s="36">
        <v>44440</v>
      </c>
      <c r="B1595" s="29" t="s">
        <v>434</v>
      </c>
      <c r="C1595" s="29" t="s">
        <v>111</v>
      </c>
      <c r="D1595" s="29" t="s">
        <v>469</v>
      </c>
      <c r="E1595" s="75">
        <v>2400</v>
      </c>
      <c r="F1595" s="19"/>
    </row>
    <row r="1596" spans="1:6" ht="13.2">
      <c r="A1596" s="36">
        <v>44440</v>
      </c>
      <c r="B1596" s="29" t="s">
        <v>434</v>
      </c>
      <c r="C1596" s="29" t="s">
        <v>111</v>
      </c>
      <c r="D1596" s="29" t="s">
        <v>372</v>
      </c>
      <c r="E1596" s="75">
        <v>2700</v>
      </c>
      <c r="F1596" s="19"/>
    </row>
    <row r="1597" spans="1:6" ht="13.2">
      <c r="A1597" s="36">
        <v>44440</v>
      </c>
      <c r="B1597" s="29" t="s">
        <v>434</v>
      </c>
      <c r="C1597" s="29" t="s">
        <v>111</v>
      </c>
      <c r="D1597" s="29" t="s">
        <v>355</v>
      </c>
      <c r="E1597" s="75">
        <v>2530</v>
      </c>
      <c r="F1597" s="19"/>
    </row>
    <row r="1598" spans="1:6" ht="13.2">
      <c r="A1598" s="36">
        <v>44440</v>
      </c>
      <c r="B1598" s="29" t="s">
        <v>434</v>
      </c>
      <c r="C1598" s="29" t="s">
        <v>111</v>
      </c>
      <c r="D1598" s="29" t="s">
        <v>373</v>
      </c>
      <c r="E1598" s="75">
        <v>3164</v>
      </c>
      <c r="F1598" s="19"/>
    </row>
    <row r="1599" spans="1:6" ht="13.2">
      <c r="A1599" s="36">
        <v>44440</v>
      </c>
      <c r="B1599" s="29" t="s">
        <v>434</v>
      </c>
      <c r="C1599" s="29" t="s">
        <v>111</v>
      </c>
      <c r="D1599" s="29" t="s">
        <v>356</v>
      </c>
      <c r="E1599" s="75">
        <v>2413</v>
      </c>
      <c r="F1599" s="19"/>
    </row>
    <row r="1600" spans="1:6" ht="13.2">
      <c r="A1600" s="36">
        <v>44440</v>
      </c>
      <c r="B1600" s="29" t="s">
        <v>434</v>
      </c>
      <c r="C1600" s="29" t="s">
        <v>111</v>
      </c>
      <c r="D1600" s="29" t="s">
        <v>358</v>
      </c>
      <c r="E1600" s="75">
        <v>2222</v>
      </c>
      <c r="F1600" s="19"/>
    </row>
    <row r="1601" spans="1:6" ht="13.2">
      <c r="A1601" s="36">
        <v>44440</v>
      </c>
      <c r="B1601" s="29" t="s">
        <v>434</v>
      </c>
      <c r="C1601" s="29" t="s">
        <v>111</v>
      </c>
      <c r="D1601" s="29" t="s">
        <v>394</v>
      </c>
      <c r="E1601" s="75">
        <v>2334</v>
      </c>
      <c r="F1601" s="19"/>
    </row>
    <row r="1602" spans="1:6" ht="13.2">
      <c r="A1602" s="36">
        <v>44440</v>
      </c>
      <c r="B1602" s="29" t="s">
        <v>434</v>
      </c>
      <c r="C1602" s="29" t="s">
        <v>111</v>
      </c>
      <c r="D1602" s="29" t="s">
        <v>374</v>
      </c>
      <c r="E1602" s="75">
        <v>2269</v>
      </c>
      <c r="F1602" s="19"/>
    </row>
    <row r="1603" spans="1:6" ht="13.2">
      <c r="A1603" s="36">
        <v>44440</v>
      </c>
      <c r="B1603" s="29" t="s">
        <v>434</v>
      </c>
      <c r="C1603" s="29" t="s">
        <v>111</v>
      </c>
      <c r="D1603" s="29" t="s">
        <v>375</v>
      </c>
      <c r="E1603" s="75">
        <v>2287</v>
      </c>
      <c r="F1603" s="19"/>
    </row>
    <row r="1604" spans="1:6" ht="13.2">
      <c r="A1604" s="36">
        <v>44440</v>
      </c>
      <c r="B1604" s="29" t="s">
        <v>434</v>
      </c>
      <c r="C1604" s="29" t="s">
        <v>111</v>
      </c>
      <c r="D1604" s="29" t="s">
        <v>376</v>
      </c>
      <c r="E1604" s="75">
        <v>2600</v>
      </c>
      <c r="F1604" s="19"/>
    </row>
    <row r="1605" spans="1:6" ht="13.2">
      <c r="A1605" s="36">
        <v>44440</v>
      </c>
      <c r="B1605" s="29" t="s">
        <v>434</v>
      </c>
      <c r="C1605" s="29" t="s">
        <v>111</v>
      </c>
      <c r="D1605" s="29" t="s">
        <v>362</v>
      </c>
      <c r="E1605" s="75">
        <v>3173</v>
      </c>
      <c r="F1605" s="19"/>
    </row>
    <row r="1606" spans="1:6" ht="13.2">
      <c r="A1606" s="36">
        <v>44440</v>
      </c>
      <c r="B1606" s="29" t="s">
        <v>434</v>
      </c>
      <c r="C1606" s="29" t="s">
        <v>111</v>
      </c>
      <c r="D1606" s="29" t="s">
        <v>363</v>
      </c>
      <c r="E1606" s="75">
        <v>2071</v>
      </c>
      <c r="F1606" s="19"/>
    </row>
    <row r="1607" spans="1:6" ht="13.2">
      <c r="A1607" s="36">
        <v>44440</v>
      </c>
      <c r="B1607" s="29" t="s">
        <v>434</v>
      </c>
      <c r="C1607" s="29" t="s">
        <v>111</v>
      </c>
      <c r="D1607" s="29" t="s">
        <v>377</v>
      </c>
      <c r="E1607" s="75">
        <v>2438</v>
      </c>
      <c r="F1607" s="19"/>
    </row>
    <row r="1608" spans="1:6" ht="13.2">
      <c r="A1608" s="36">
        <v>44440</v>
      </c>
      <c r="B1608" s="29" t="s">
        <v>434</v>
      </c>
      <c r="C1608" s="29" t="s">
        <v>111</v>
      </c>
      <c r="D1608" s="29" t="s">
        <v>378</v>
      </c>
      <c r="E1608" s="75">
        <v>2415</v>
      </c>
      <c r="F1608" s="19"/>
    </row>
    <row r="1609" spans="1:6" ht="13.2">
      <c r="A1609" s="36">
        <v>44440</v>
      </c>
      <c r="B1609" s="29" t="s">
        <v>434</v>
      </c>
      <c r="C1609" s="29" t="s">
        <v>111</v>
      </c>
      <c r="D1609" s="29" t="s">
        <v>379</v>
      </c>
      <c r="E1609" s="75">
        <v>2381</v>
      </c>
      <c r="F1609" s="19"/>
    </row>
    <row r="1610" spans="1:6" ht="13.2">
      <c r="A1610" s="36">
        <v>44440</v>
      </c>
      <c r="B1610" s="29" t="s">
        <v>434</v>
      </c>
      <c r="C1610" s="29" t="s">
        <v>111</v>
      </c>
      <c r="D1610" s="29" t="s">
        <v>380</v>
      </c>
      <c r="E1610" s="75">
        <v>2648</v>
      </c>
      <c r="F1610" s="19"/>
    </row>
    <row r="1611" spans="1:6" ht="13.2">
      <c r="A1611" s="36">
        <v>44440</v>
      </c>
      <c r="B1611" s="29" t="s">
        <v>434</v>
      </c>
      <c r="C1611" s="29" t="s">
        <v>111</v>
      </c>
      <c r="D1611" s="29" t="s">
        <v>381</v>
      </c>
      <c r="E1611" s="75">
        <v>2592</v>
      </c>
      <c r="F1611" s="19"/>
    </row>
    <row r="1612" spans="1:6" ht="13.2">
      <c r="A1612" s="36">
        <v>44440</v>
      </c>
      <c r="B1612" s="29" t="s">
        <v>434</v>
      </c>
      <c r="C1612" s="29" t="s">
        <v>111</v>
      </c>
      <c r="D1612" s="29" t="s">
        <v>383</v>
      </c>
      <c r="E1612" s="75">
        <v>2378</v>
      </c>
      <c r="F1612" s="19"/>
    </row>
    <row r="1613" spans="1:6" ht="13.2">
      <c r="A1613" s="36">
        <v>44440</v>
      </c>
      <c r="B1613" s="29" t="s">
        <v>434</v>
      </c>
      <c r="C1613" s="29" t="s">
        <v>111</v>
      </c>
      <c r="D1613" s="29" t="s">
        <v>396</v>
      </c>
      <c r="E1613" s="75">
        <v>2056</v>
      </c>
      <c r="F1613" s="19"/>
    </row>
    <row r="1614" spans="1:6" ht="13.2">
      <c r="A1614" s="36">
        <v>44440</v>
      </c>
      <c r="B1614" s="29" t="s">
        <v>434</v>
      </c>
      <c r="C1614" s="29" t="s">
        <v>111</v>
      </c>
      <c r="D1614" s="29" t="s">
        <v>447</v>
      </c>
      <c r="E1614" s="75">
        <v>2461</v>
      </c>
      <c r="F1614" s="19"/>
    </row>
    <row r="1615" spans="1:6" ht="13.2">
      <c r="A1615" s="36">
        <v>44440</v>
      </c>
      <c r="B1615" s="29" t="s">
        <v>434</v>
      </c>
      <c r="C1615" s="29" t="s">
        <v>111</v>
      </c>
      <c r="D1615" s="29" t="s">
        <v>384</v>
      </c>
      <c r="E1615" s="75">
        <v>2711</v>
      </c>
      <c r="F1615" s="19"/>
    </row>
    <row r="1616" spans="1:6" ht="13.2">
      <c r="A1616" s="36">
        <v>44440</v>
      </c>
      <c r="B1616" s="29" t="s">
        <v>434</v>
      </c>
      <c r="C1616" s="29" t="s">
        <v>111</v>
      </c>
      <c r="D1616" s="29" t="s">
        <v>365</v>
      </c>
      <c r="E1616" s="75">
        <v>2473</v>
      </c>
      <c r="F1616" s="19"/>
    </row>
    <row r="1617" spans="1:6" ht="13.2">
      <c r="A1617" s="36">
        <v>44440</v>
      </c>
      <c r="B1617" s="29" t="s">
        <v>434</v>
      </c>
      <c r="C1617" s="29" t="s">
        <v>111</v>
      </c>
      <c r="D1617" s="29" t="s">
        <v>389</v>
      </c>
      <c r="E1617" s="75">
        <v>2032</v>
      </c>
      <c r="F1617" s="19"/>
    </row>
    <row r="1618" spans="1:6" ht="13.2">
      <c r="A1618" s="36">
        <v>44440</v>
      </c>
      <c r="B1618" s="29" t="s">
        <v>434</v>
      </c>
      <c r="C1618" s="29" t="s">
        <v>111</v>
      </c>
      <c r="D1618" s="29" t="s">
        <v>366</v>
      </c>
      <c r="E1618" s="75">
        <v>2501</v>
      </c>
      <c r="F1618" s="19"/>
    </row>
    <row r="1619" spans="1:6" ht="13.2">
      <c r="A1619" s="36">
        <v>44440</v>
      </c>
      <c r="B1619" s="29" t="s">
        <v>434</v>
      </c>
      <c r="C1619" s="29" t="s">
        <v>111</v>
      </c>
      <c r="D1619" s="29" t="s">
        <v>387</v>
      </c>
      <c r="E1619" s="75">
        <v>2033</v>
      </c>
      <c r="F1619" s="19"/>
    </row>
    <row r="1620" spans="1:6" ht="13.2">
      <c r="A1620" s="36">
        <v>44440</v>
      </c>
      <c r="B1620" s="29" t="s">
        <v>434</v>
      </c>
      <c r="C1620" s="29" t="s">
        <v>112</v>
      </c>
      <c r="D1620" s="29" t="s">
        <v>360</v>
      </c>
      <c r="E1620" s="75">
        <v>2209</v>
      </c>
      <c r="F1620" s="19"/>
    </row>
    <row r="1621" spans="1:6" ht="13.2">
      <c r="A1621" s="36">
        <v>44440</v>
      </c>
      <c r="B1621" s="29" t="s">
        <v>434</v>
      </c>
      <c r="C1621" s="29" t="s">
        <v>112</v>
      </c>
      <c r="D1621" s="29" t="s">
        <v>388</v>
      </c>
      <c r="E1621" s="75">
        <v>2495</v>
      </c>
      <c r="F1621" s="19"/>
    </row>
    <row r="1622" spans="1:6" ht="13.2">
      <c r="A1622" s="36">
        <v>44440</v>
      </c>
      <c r="B1622" s="29" t="s">
        <v>434</v>
      </c>
      <c r="C1622" s="29" t="s">
        <v>112</v>
      </c>
      <c r="D1622" s="29" t="s">
        <v>382</v>
      </c>
      <c r="E1622" s="75">
        <v>2558</v>
      </c>
      <c r="F1622" s="19"/>
    </row>
    <row r="1623" spans="1:6" ht="13.2">
      <c r="A1623" s="36">
        <v>44440</v>
      </c>
      <c r="B1623" s="29" t="s">
        <v>434</v>
      </c>
      <c r="C1623" s="29" t="s">
        <v>113</v>
      </c>
      <c r="D1623" s="29" t="s">
        <v>357</v>
      </c>
      <c r="E1623" s="75">
        <v>1960</v>
      </c>
      <c r="F1623" s="19"/>
    </row>
    <row r="1624" spans="1:6" ht="13.2">
      <c r="A1624" s="36">
        <v>44440</v>
      </c>
      <c r="B1624" s="29" t="s">
        <v>434</v>
      </c>
      <c r="C1624" s="29" t="s">
        <v>113</v>
      </c>
      <c r="D1624" s="29" t="s">
        <v>361</v>
      </c>
      <c r="E1624" s="75">
        <v>2208</v>
      </c>
      <c r="F1624" s="19"/>
    </row>
    <row r="1625" spans="1:6" ht="13.2">
      <c r="A1625" s="36">
        <v>44440</v>
      </c>
      <c r="B1625" s="29" t="s">
        <v>434</v>
      </c>
      <c r="C1625" s="29" t="s">
        <v>114</v>
      </c>
      <c r="D1625" s="29" t="s">
        <v>352</v>
      </c>
      <c r="E1625" s="75">
        <v>2812</v>
      </c>
      <c r="F1625" s="19"/>
    </row>
    <row r="1626" spans="1:6" ht="13.2">
      <c r="A1626" s="36">
        <v>44440</v>
      </c>
      <c r="B1626" s="29" t="s">
        <v>434</v>
      </c>
      <c r="C1626" s="29" t="s">
        <v>114</v>
      </c>
      <c r="D1626" s="29" t="s">
        <v>391</v>
      </c>
      <c r="E1626" s="75">
        <v>2755</v>
      </c>
      <c r="F1626" s="19"/>
    </row>
    <row r="1627" spans="1:6" ht="13.2">
      <c r="A1627" s="36">
        <v>44440</v>
      </c>
      <c r="B1627" s="29" t="s">
        <v>434</v>
      </c>
      <c r="C1627" s="29" t="s">
        <v>114</v>
      </c>
      <c r="D1627" s="29" t="s">
        <v>385</v>
      </c>
      <c r="E1627" s="75">
        <v>2681</v>
      </c>
      <c r="F1627" s="19"/>
    </row>
    <row r="1628" spans="1:6" ht="13.2">
      <c r="A1628" s="36">
        <v>44440</v>
      </c>
      <c r="B1628" s="29" t="s">
        <v>434</v>
      </c>
      <c r="C1628" s="29" t="s">
        <v>115</v>
      </c>
      <c r="D1628" s="29" t="s">
        <v>352</v>
      </c>
      <c r="E1628" s="75">
        <v>3351</v>
      </c>
      <c r="F1628" s="19"/>
    </row>
    <row r="1629" spans="1:6" ht="13.2">
      <c r="A1629" s="36">
        <v>44440</v>
      </c>
      <c r="B1629" s="29" t="s">
        <v>434</v>
      </c>
      <c r="C1629" s="29" t="s">
        <v>115</v>
      </c>
      <c r="D1629" s="29" t="s">
        <v>368</v>
      </c>
      <c r="E1629" s="75">
        <v>2956</v>
      </c>
      <c r="F1629" s="19"/>
    </row>
    <row r="1630" spans="1:6" ht="13.2">
      <c r="A1630" s="36">
        <v>44440</v>
      </c>
      <c r="B1630" s="29" t="s">
        <v>434</v>
      </c>
      <c r="C1630" s="29" t="s">
        <v>115</v>
      </c>
      <c r="D1630" s="29" t="s">
        <v>371</v>
      </c>
      <c r="E1630" s="75">
        <v>3475</v>
      </c>
      <c r="F1630" s="19"/>
    </row>
    <row r="1631" spans="1:6" ht="13.2">
      <c r="A1631" s="36">
        <v>44440</v>
      </c>
      <c r="B1631" s="29" t="s">
        <v>434</v>
      </c>
      <c r="C1631" s="29" t="s">
        <v>116</v>
      </c>
      <c r="D1631" s="29" t="s">
        <v>367</v>
      </c>
      <c r="E1631" s="75">
        <v>3430</v>
      </c>
      <c r="F1631" s="19"/>
    </row>
    <row r="1632" spans="1:6" ht="13.2">
      <c r="A1632" s="36">
        <v>44440</v>
      </c>
      <c r="B1632" s="29" t="s">
        <v>434</v>
      </c>
      <c r="C1632" s="29" t="s">
        <v>116</v>
      </c>
      <c r="D1632" s="29" t="s">
        <v>351</v>
      </c>
      <c r="E1632" s="75">
        <v>3185</v>
      </c>
      <c r="F1632" s="19"/>
    </row>
    <row r="1633" spans="1:6" ht="13.2">
      <c r="A1633" s="36">
        <v>44440</v>
      </c>
      <c r="B1633" s="29" t="s">
        <v>434</v>
      </c>
      <c r="C1633" s="29" t="s">
        <v>116</v>
      </c>
      <c r="D1633" s="29" t="s">
        <v>352</v>
      </c>
      <c r="E1633" s="75">
        <v>2444</v>
      </c>
      <c r="F1633" s="19"/>
    </row>
    <row r="1634" spans="1:6" ht="13.2">
      <c r="A1634" s="36">
        <v>44440</v>
      </c>
      <c r="B1634" s="29" t="s">
        <v>434</v>
      </c>
      <c r="C1634" s="29" t="s">
        <v>116</v>
      </c>
      <c r="D1634" s="29" t="s">
        <v>353</v>
      </c>
      <c r="E1634" s="75">
        <v>1963</v>
      </c>
      <c r="F1634" s="19"/>
    </row>
    <row r="1635" spans="1:6" ht="13.2">
      <c r="A1635" s="36">
        <v>44440</v>
      </c>
      <c r="B1635" s="29" t="s">
        <v>434</v>
      </c>
      <c r="C1635" s="29" t="s">
        <v>116</v>
      </c>
      <c r="D1635" s="29" t="s">
        <v>354</v>
      </c>
      <c r="E1635" s="75">
        <v>2272</v>
      </c>
      <c r="F1635" s="19"/>
    </row>
    <row r="1636" spans="1:6" ht="13.2">
      <c r="A1636" s="36">
        <v>44440</v>
      </c>
      <c r="B1636" s="29" t="s">
        <v>434</v>
      </c>
      <c r="C1636" s="29" t="s">
        <v>116</v>
      </c>
      <c r="D1636" s="29" t="s">
        <v>370</v>
      </c>
      <c r="E1636" s="75">
        <v>2495</v>
      </c>
      <c r="F1636" s="19"/>
    </row>
    <row r="1637" spans="1:6" ht="13.2">
      <c r="A1637" s="36">
        <v>44440</v>
      </c>
      <c r="B1637" s="29" t="s">
        <v>434</v>
      </c>
      <c r="C1637" s="29" t="s">
        <v>116</v>
      </c>
      <c r="D1637" s="29" t="s">
        <v>469</v>
      </c>
      <c r="E1637" s="75">
        <v>2992</v>
      </c>
      <c r="F1637" s="19"/>
    </row>
    <row r="1638" spans="1:6" ht="13.2">
      <c r="A1638" s="36">
        <v>44440</v>
      </c>
      <c r="B1638" s="29" t="s">
        <v>434</v>
      </c>
      <c r="C1638" s="29" t="s">
        <v>116</v>
      </c>
      <c r="D1638" s="29" t="s">
        <v>372</v>
      </c>
      <c r="E1638" s="75">
        <v>3258</v>
      </c>
      <c r="F1638" s="19"/>
    </row>
    <row r="1639" spans="1:6" ht="13.2">
      <c r="A1639" s="36">
        <v>44440</v>
      </c>
      <c r="B1639" s="29" t="s">
        <v>434</v>
      </c>
      <c r="C1639" s="29" t="s">
        <v>116</v>
      </c>
      <c r="D1639" s="29" t="s">
        <v>355</v>
      </c>
      <c r="E1639" s="75">
        <v>1826</v>
      </c>
      <c r="F1639" s="19"/>
    </row>
    <row r="1640" spans="1:6" ht="13.2">
      <c r="A1640" s="36">
        <v>44440</v>
      </c>
      <c r="B1640" s="29" t="s">
        <v>434</v>
      </c>
      <c r="C1640" s="29" t="s">
        <v>116</v>
      </c>
      <c r="D1640" s="29" t="s">
        <v>373</v>
      </c>
      <c r="E1640" s="75">
        <v>2330</v>
      </c>
      <c r="F1640" s="19"/>
    </row>
    <row r="1641" spans="1:6" ht="13.2">
      <c r="A1641" s="36">
        <v>44440</v>
      </c>
      <c r="B1641" s="29" t="s">
        <v>434</v>
      </c>
      <c r="C1641" s="29" t="s">
        <v>116</v>
      </c>
      <c r="D1641" s="29" t="s">
        <v>356</v>
      </c>
      <c r="E1641" s="75">
        <v>2159</v>
      </c>
      <c r="F1641" s="19"/>
    </row>
    <row r="1642" spans="1:6" ht="13.2">
      <c r="A1642" s="36">
        <v>44440</v>
      </c>
      <c r="B1642" s="29" t="s">
        <v>434</v>
      </c>
      <c r="C1642" s="29" t="s">
        <v>116</v>
      </c>
      <c r="D1642" s="29" t="s">
        <v>358</v>
      </c>
      <c r="E1642" s="75">
        <v>1714</v>
      </c>
      <c r="F1642" s="19"/>
    </row>
    <row r="1643" spans="1:6" ht="13.2">
      <c r="A1643" s="36">
        <v>44440</v>
      </c>
      <c r="B1643" s="29" t="s">
        <v>434</v>
      </c>
      <c r="C1643" s="29" t="s">
        <v>116</v>
      </c>
      <c r="D1643" s="29" t="s">
        <v>374</v>
      </c>
      <c r="E1643" s="75">
        <v>3083</v>
      </c>
      <c r="F1643" s="19"/>
    </row>
    <row r="1644" spans="1:6" ht="13.2">
      <c r="A1644" s="36">
        <v>44440</v>
      </c>
      <c r="B1644" s="29" t="s">
        <v>434</v>
      </c>
      <c r="C1644" s="29" t="s">
        <v>116</v>
      </c>
      <c r="D1644" s="29" t="s">
        <v>360</v>
      </c>
      <c r="E1644" s="75">
        <v>3518</v>
      </c>
      <c r="F1644" s="19"/>
    </row>
    <row r="1645" spans="1:6" ht="13.2">
      <c r="A1645" s="36">
        <v>44440</v>
      </c>
      <c r="B1645" s="29" t="s">
        <v>434</v>
      </c>
      <c r="C1645" s="29" t="s">
        <v>116</v>
      </c>
      <c r="D1645" s="29" t="s">
        <v>361</v>
      </c>
      <c r="E1645" s="75">
        <v>1830</v>
      </c>
      <c r="F1645" s="19"/>
    </row>
    <row r="1646" spans="1:6" ht="13.2">
      <c r="A1646" s="36">
        <v>44440</v>
      </c>
      <c r="B1646" s="29" t="s">
        <v>434</v>
      </c>
      <c r="C1646" s="29" t="s">
        <v>116</v>
      </c>
      <c r="D1646" s="29" t="s">
        <v>376</v>
      </c>
      <c r="E1646" s="75">
        <v>2568</v>
      </c>
      <c r="F1646" s="19"/>
    </row>
    <row r="1647" spans="1:6" ht="13.2">
      <c r="A1647" s="36">
        <v>44440</v>
      </c>
      <c r="B1647" s="29" t="s">
        <v>434</v>
      </c>
      <c r="C1647" s="29" t="s">
        <v>116</v>
      </c>
      <c r="D1647" s="29" t="s">
        <v>362</v>
      </c>
      <c r="E1647" s="75">
        <v>2477</v>
      </c>
      <c r="F1647" s="19"/>
    </row>
    <row r="1648" spans="1:6" ht="13.2">
      <c r="A1648" s="36">
        <v>44440</v>
      </c>
      <c r="B1648" s="29" t="s">
        <v>434</v>
      </c>
      <c r="C1648" s="29" t="s">
        <v>116</v>
      </c>
      <c r="D1648" s="29" t="s">
        <v>363</v>
      </c>
      <c r="E1648" s="75">
        <v>2829</v>
      </c>
      <c r="F1648" s="19"/>
    </row>
    <row r="1649" spans="1:6" ht="13.2">
      <c r="A1649" s="36">
        <v>44440</v>
      </c>
      <c r="B1649" s="29" t="s">
        <v>434</v>
      </c>
      <c r="C1649" s="29" t="s">
        <v>116</v>
      </c>
      <c r="D1649" s="29" t="s">
        <v>378</v>
      </c>
      <c r="E1649" s="75">
        <v>3272</v>
      </c>
      <c r="F1649" s="19"/>
    </row>
    <row r="1650" spans="1:6" ht="13.2">
      <c r="A1650" s="36">
        <v>44440</v>
      </c>
      <c r="B1650" s="29" t="s">
        <v>434</v>
      </c>
      <c r="C1650" s="29" t="s">
        <v>116</v>
      </c>
      <c r="D1650" s="29" t="s">
        <v>381</v>
      </c>
      <c r="E1650" s="75">
        <v>1612</v>
      </c>
      <c r="F1650" s="19"/>
    </row>
    <row r="1651" spans="1:6" ht="13.2">
      <c r="A1651" s="36">
        <v>44440</v>
      </c>
      <c r="B1651" s="29" t="s">
        <v>434</v>
      </c>
      <c r="C1651" s="29" t="s">
        <v>116</v>
      </c>
      <c r="D1651" s="29" t="s">
        <v>391</v>
      </c>
      <c r="E1651" s="75">
        <v>1600</v>
      </c>
      <c r="F1651" s="19"/>
    </row>
    <row r="1652" spans="1:6" ht="13.2">
      <c r="A1652" s="36">
        <v>44440</v>
      </c>
      <c r="B1652" s="29" t="s">
        <v>434</v>
      </c>
      <c r="C1652" s="29" t="s">
        <v>116</v>
      </c>
      <c r="D1652" s="29" t="s">
        <v>383</v>
      </c>
      <c r="E1652" s="75">
        <v>1620</v>
      </c>
      <c r="F1652" s="19"/>
    </row>
    <row r="1653" spans="1:6" ht="13.2">
      <c r="A1653" s="36">
        <v>44440</v>
      </c>
      <c r="B1653" s="29" t="s">
        <v>434</v>
      </c>
      <c r="C1653" s="29" t="s">
        <v>116</v>
      </c>
      <c r="D1653" s="29" t="s">
        <v>447</v>
      </c>
      <c r="E1653" s="75">
        <v>2422</v>
      </c>
      <c r="F1653" s="19"/>
    </row>
    <row r="1654" spans="1:6" ht="13.2">
      <c r="A1654" s="36">
        <v>44440</v>
      </c>
      <c r="B1654" s="29" t="s">
        <v>434</v>
      </c>
      <c r="C1654" s="29" t="s">
        <v>116</v>
      </c>
      <c r="D1654" s="29" t="s">
        <v>365</v>
      </c>
      <c r="E1654" s="75">
        <v>1799</v>
      </c>
      <c r="F1654" s="19"/>
    </row>
    <row r="1655" spans="1:6" ht="13.2">
      <c r="A1655" s="36">
        <v>44440</v>
      </c>
      <c r="B1655" s="29" t="s">
        <v>434</v>
      </c>
      <c r="C1655" s="29" t="s">
        <v>116</v>
      </c>
      <c r="D1655" s="29" t="s">
        <v>386</v>
      </c>
      <c r="E1655" s="75">
        <v>1897</v>
      </c>
      <c r="F1655" s="19"/>
    </row>
    <row r="1656" spans="1:6" ht="13.2">
      <c r="A1656" s="36">
        <v>44440</v>
      </c>
      <c r="B1656" s="29" t="s">
        <v>434</v>
      </c>
      <c r="C1656" s="29" t="s">
        <v>116</v>
      </c>
      <c r="D1656" s="29" t="s">
        <v>366</v>
      </c>
      <c r="E1656" s="75">
        <v>2547</v>
      </c>
      <c r="F1656" s="19"/>
    </row>
    <row r="1657" spans="1:6" ht="13.2">
      <c r="A1657" s="36">
        <v>44440</v>
      </c>
      <c r="B1657" s="29" t="s">
        <v>434</v>
      </c>
      <c r="C1657" s="29" t="s">
        <v>117</v>
      </c>
      <c r="D1657" s="29" t="s">
        <v>367</v>
      </c>
      <c r="E1657" s="75">
        <v>3719</v>
      </c>
      <c r="F1657" s="19"/>
    </row>
    <row r="1658" spans="1:6" ht="13.2">
      <c r="A1658" s="36">
        <v>44440</v>
      </c>
      <c r="B1658" s="29" t="s">
        <v>434</v>
      </c>
      <c r="C1658" s="29" t="s">
        <v>117</v>
      </c>
      <c r="D1658" s="29" t="s">
        <v>351</v>
      </c>
      <c r="E1658" s="75">
        <v>4941</v>
      </c>
      <c r="F1658" s="19"/>
    </row>
    <row r="1659" spans="1:6" ht="13.2">
      <c r="A1659" s="36">
        <v>44440</v>
      </c>
      <c r="B1659" s="29" t="s">
        <v>434</v>
      </c>
      <c r="C1659" s="29" t="s">
        <v>117</v>
      </c>
      <c r="D1659" s="29" t="s">
        <v>352</v>
      </c>
      <c r="E1659" s="75">
        <v>3923</v>
      </c>
      <c r="F1659" s="19"/>
    </row>
    <row r="1660" spans="1:6" ht="13.2">
      <c r="A1660" s="36">
        <v>44440</v>
      </c>
      <c r="B1660" s="29" t="s">
        <v>434</v>
      </c>
      <c r="C1660" s="29" t="s">
        <v>117</v>
      </c>
      <c r="D1660" s="29" t="s">
        <v>368</v>
      </c>
      <c r="E1660" s="75">
        <v>3760</v>
      </c>
      <c r="F1660" s="19"/>
    </row>
    <row r="1661" spans="1:6" ht="13.2">
      <c r="A1661" s="36">
        <v>44440</v>
      </c>
      <c r="B1661" s="29" t="s">
        <v>434</v>
      </c>
      <c r="C1661" s="29" t="s">
        <v>117</v>
      </c>
      <c r="D1661" s="29" t="s">
        <v>353</v>
      </c>
      <c r="E1661" s="75">
        <v>3889</v>
      </c>
      <c r="F1661" s="19"/>
    </row>
    <row r="1662" spans="1:6" ht="13.2">
      <c r="A1662" s="36">
        <v>44440</v>
      </c>
      <c r="B1662" s="29" t="s">
        <v>434</v>
      </c>
      <c r="C1662" s="29" t="s">
        <v>117</v>
      </c>
      <c r="D1662" s="29" t="s">
        <v>354</v>
      </c>
      <c r="E1662" s="75">
        <v>2784</v>
      </c>
      <c r="F1662" s="19"/>
    </row>
    <row r="1663" spans="1:6" ht="13.2">
      <c r="A1663" s="36">
        <v>44440</v>
      </c>
      <c r="B1663" s="29" t="s">
        <v>434</v>
      </c>
      <c r="C1663" s="29" t="s">
        <v>117</v>
      </c>
      <c r="D1663" s="29" t="s">
        <v>369</v>
      </c>
      <c r="E1663" s="75">
        <v>4054</v>
      </c>
      <c r="F1663" s="19"/>
    </row>
    <row r="1664" spans="1:6" ht="13.2">
      <c r="A1664" s="36">
        <v>44440</v>
      </c>
      <c r="B1664" s="29" t="s">
        <v>434</v>
      </c>
      <c r="C1664" s="29" t="s">
        <v>117</v>
      </c>
      <c r="D1664" s="29" t="s">
        <v>370</v>
      </c>
      <c r="E1664" s="75">
        <v>3246</v>
      </c>
      <c r="F1664" s="19"/>
    </row>
    <row r="1665" spans="1:6" ht="13.2">
      <c r="A1665" s="36">
        <v>44440</v>
      </c>
      <c r="B1665" s="29" t="s">
        <v>434</v>
      </c>
      <c r="C1665" s="29" t="s">
        <v>117</v>
      </c>
      <c r="D1665" s="29" t="s">
        <v>469</v>
      </c>
      <c r="E1665" s="75">
        <v>3053</v>
      </c>
      <c r="F1665" s="19"/>
    </row>
    <row r="1666" spans="1:6" ht="13.2">
      <c r="A1666" s="36">
        <v>44440</v>
      </c>
      <c r="B1666" s="29" t="s">
        <v>434</v>
      </c>
      <c r="C1666" s="29" t="s">
        <v>117</v>
      </c>
      <c r="D1666" s="29" t="s">
        <v>371</v>
      </c>
      <c r="E1666" s="75">
        <v>3268</v>
      </c>
      <c r="F1666" s="19"/>
    </row>
    <row r="1667" spans="1:6" ht="13.2">
      <c r="A1667" s="36">
        <v>44440</v>
      </c>
      <c r="B1667" s="29" t="s">
        <v>434</v>
      </c>
      <c r="C1667" s="29" t="s">
        <v>117</v>
      </c>
      <c r="D1667" s="29" t="s">
        <v>372</v>
      </c>
      <c r="E1667" s="75">
        <v>3702</v>
      </c>
      <c r="F1667" s="19"/>
    </row>
    <row r="1668" spans="1:6" ht="13.2">
      <c r="A1668" s="36">
        <v>44440</v>
      </c>
      <c r="B1668" s="29" t="s">
        <v>434</v>
      </c>
      <c r="C1668" s="29" t="s">
        <v>117</v>
      </c>
      <c r="D1668" s="29" t="s">
        <v>355</v>
      </c>
      <c r="E1668" s="75">
        <v>2825</v>
      </c>
      <c r="F1668" s="19"/>
    </row>
    <row r="1669" spans="1:6" ht="13.2">
      <c r="A1669" s="36">
        <v>44440</v>
      </c>
      <c r="B1669" s="29" t="s">
        <v>434</v>
      </c>
      <c r="C1669" s="29" t="s">
        <v>117</v>
      </c>
      <c r="D1669" s="29" t="s">
        <v>373</v>
      </c>
      <c r="E1669" s="75">
        <v>2281</v>
      </c>
      <c r="F1669" s="19"/>
    </row>
    <row r="1670" spans="1:6" ht="13.2">
      <c r="A1670" s="36">
        <v>44440</v>
      </c>
      <c r="B1670" s="29" t="s">
        <v>434</v>
      </c>
      <c r="C1670" s="29" t="s">
        <v>117</v>
      </c>
      <c r="D1670" s="29" t="s">
        <v>356</v>
      </c>
      <c r="E1670" s="75">
        <v>2956</v>
      </c>
      <c r="F1670" s="19"/>
    </row>
    <row r="1671" spans="1:6" ht="13.2">
      <c r="A1671" s="36">
        <v>44440</v>
      </c>
      <c r="B1671" s="29" t="s">
        <v>434</v>
      </c>
      <c r="C1671" s="29" t="s">
        <v>117</v>
      </c>
      <c r="D1671" s="29" t="s">
        <v>358</v>
      </c>
      <c r="E1671" s="75">
        <v>3542</v>
      </c>
      <c r="F1671" s="19"/>
    </row>
    <row r="1672" spans="1:6" ht="13.2">
      <c r="A1672" s="36">
        <v>44440</v>
      </c>
      <c r="B1672" s="29" t="s">
        <v>434</v>
      </c>
      <c r="C1672" s="29" t="s">
        <v>117</v>
      </c>
      <c r="D1672" s="29" t="s">
        <v>359</v>
      </c>
      <c r="E1672" s="75">
        <v>2706</v>
      </c>
      <c r="F1672" s="19"/>
    </row>
    <row r="1673" spans="1:6" ht="13.2">
      <c r="A1673" s="36">
        <v>44440</v>
      </c>
      <c r="B1673" s="29" t="s">
        <v>434</v>
      </c>
      <c r="C1673" s="29" t="s">
        <v>117</v>
      </c>
      <c r="D1673" s="29" t="s">
        <v>374</v>
      </c>
      <c r="E1673" s="75">
        <v>3972</v>
      </c>
      <c r="F1673" s="19"/>
    </row>
    <row r="1674" spans="1:6" ht="13.2">
      <c r="A1674" s="36">
        <v>44440</v>
      </c>
      <c r="B1674" s="29" t="s">
        <v>434</v>
      </c>
      <c r="C1674" s="29" t="s">
        <v>117</v>
      </c>
      <c r="D1674" s="29" t="s">
        <v>360</v>
      </c>
      <c r="E1674" s="75">
        <v>2527</v>
      </c>
      <c r="F1674" s="19"/>
    </row>
    <row r="1675" spans="1:6" ht="13.2">
      <c r="A1675" s="36">
        <v>44440</v>
      </c>
      <c r="B1675" s="29" t="s">
        <v>434</v>
      </c>
      <c r="C1675" s="29" t="s">
        <v>117</v>
      </c>
      <c r="D1675" s="29" t="s">
        <v>388</v>
      </c>
      <c r="E1675" s="75">
        <v>3300</v>
      </c>
      <c r="F1675" s="19"/>
    </row>
    <row r="1676" spans="1:6" ht="13.2">
      <c r="A1676" s="36">
        <v>44440</v>
      </c>
      <c r="B1676" s="29" t="s">
        <v>434</v>
      </c>
      <c r="C1676" s="29" t="s">
        <v>117</v>
      </c>
      <c r="D1676" s="29" t="s">
        <v>361</v>
      </c>
      <c r="E1676" s="75">
        <v>2422</v>
      </c>
      <c r="F1676" s="19"/>
    </row>
    <row r="1677" spans="1:6" ht="13.2">
      <c r="A1677" s="36">
        <v>44440</v>
      </c>
      <c r="B1677" s="29" t="s">
        <v>434</v>
      </c>
      <c r="C1677" s="29" t="s">
        <v>117</v>
      </c>
      <c r="D1677" s="29" t="s">
        <v>376</v>
      </c>
      <c r="E1677" s="75">
        <v>3200</v>
      </c>
      <c r="F1677" s="19"/>
    </row>
    <row r="1678" spans="1:6" ht="13.2">
      <c r="A1678" s="36">
        <v>44440</v>
      </c>
      <c r="B1678" s="29" t="s">
        <v>434</v>
      </c>
      <c r="C1678" s="29" t="s">
        <v>117</v>
      </c>
      <c r="D1678" s="29" t="s">
        <v>362</v>
      </c>
      <c r="E1678" s="75">
        <v>2170</v>
      </c>
      <c r="F1678" s="19"/>
    </row>
    <row r="1679" spans="1:6" ht="13.2">
      <c r="A1679" s="36">
        <v>44440</v>
      </c>
      <c r="B1679" s="29" t="s">
        <v>434</v>
      </c>
      <c r="C1679" s="29" t="s">
        <v>117</v>
      </c>
      <c r="D1679" s="29" t="s">
        <v>363</v>
      </c>
      <c r="E1679" s="75">
        <v>3221</v>
      </c>
      <c r="F1679" s="19"/>
    </row>
    <row r="1680" spans="1:6" ht="13.2">
      <c r="A1680" s="36">
        <v>44440</v>
      </c>
      <c r="B1680" s="29" t="s">
        <v>434</v>
      </c>
      <c r="C1680" s="29" t="s">
        <v>117</v>
      </c>
      <c r="D1680" s="29" t="s">
        <v>377</v>
      </c>
      <c r="E1680" s="75">
        <v>3561</v>
      </c>
      <c r="F1680" s="19"/>
    </row>
    <row r="1681" spans="1:6" ht="13.2">
      <c r="A1681" s="36">
        <v>44440</v>
      </c>
      <c r="B1681" s="29" t="s">
        <v>434</v>
      </c>
      <c r="C1681" s="29" t="s">
        <v>117</v>
      </c>
      <c r="D1681" s="29" t="s">
        <v>378</v>
      </c>
      <c r="E1681" s="75">
        <v>2834</v>
      </c>
      <c r="F1681" s="19"/>
    </row>
    <row r="1682" spans="1:6" ht="13.2">
      <c r="A1682" s="36">
        <v>44440</v>
      </c>
      <c r="B1682" s="29" t="s">
        <v>434</v>
      </c>
      <c r="C1682" s="29" t="s">
        <v>117</v>
      </c>
      <c r="D1682" s="29" t="s">
        <v>379</v>
      </c>
      <c r="E1682" s="75">
        <v>3393</v>
      </c>
      <c r="F1682" s="19"/>
    </row>
    <row r="1683" spans="1:6" ht="13.2">
      <c r="A1683" s="36">
        <v>44440</v>
      </c>
      <c r="B1683" s="29" t="s">
        <v>434</v>
      </c>
      <c r="C1683" s="29" t="s">
        <v>117</v>
      </c>
      <c r="D1683" s="29" t="s">
        <v>381</v>
      </c>
      <c r="E1683" s="75">
        <v>2950</v>
      </c>
      <c r="F1683" s="19"/>
    </row>
    <row r="1684" spans="1:6" ht="13.2">
      <c r="A1684" s="36">
        <v>44440</v>
      </c>
      <c r="B1684" s="29" t="s">
        <v>434</v>
      </c>
      <c r="C1684" s="29" t="s">
        <v>117</v>
      </c>
      <c r="D1684" s="29" t="s">
        <v>391</v>
      </c>
      <c r="E1684" s="75">
        <v>3147</v>
      </c>
      <c r="F1684" s="19"/>
    </row>
    <row r="1685" spans="1:6" ht="13.2">
      <c r="A1685" s="36">
        <v>44440</v>
      </c>
      <c r="B1685" s="29" t="s">
        <v>434</v>
      </c>
      <c r="C1685" s="29" t="s">
        <v>117</v>
      </c>
      <c r="D1685" s="29" t="s">
        <v>382</v>
      </c>
      <c r="E1685" s="75">
        <v>3487</v>
      </c>
      <c r="F1685" s="19"/>
    </row>
    <row r="1686" spans="1:6" ht="13.2">
      <c r="A1686" s="36">
        <v>44440</v>
      </c>
      <c r="B1686" s="29" t="s">
        <v>434</v>
      </c>
      <c r="C1686" s="29" t="s">
        <v>117</v>
      </c>
      <c r="D1686" s="29" t="s">
        <v>383</v>
      </c>
      <c r="E1686" s="75">
        <v>2860</v>
      </c>
      <c r="F1686" s="19"/>
    </row>
    <row r="1687" spans="1:6" ht="13.2">
      <c r="A1687" s="36">
        <v>44440</v>
      </c>
      <c r="B1687" s="29" t="s">
        <v>434</v>
      </c>
      <c r="C1687" s="29" t="s">
        <v>117</v>
      </c>
      <c r="D1687" s="29" t="s">
        <v>447</v>
      </c>
      <c r="E1687" s="75">
        <v>3264</v>
      </c>
      <c r="F1687" s="19"/>
    </row>
    <row r="1688" spans="1:6" ht="13.2">
      <c r="A1688" s="36">
        <v>44440</v>
      </c>
      <c r="B1688" s="29" t="s">
        <v>434</v>
      </c>
      <c r="C1688" s="29" t="s">
        <v>117</v>
      </c>
      <c r="D1688" s="29" t="s">
        <v>384</v>
      </c>
      <c r="E1688" s="75">
        <v>3284</v>
      </c>
      <c r="F1688" s="19"/>
    </row>
    <row r="1689" spans="1:6" ht="13.2">
      <c r="A1689" s="36">
        <v>44440</v>
      </c>
      <c r="B1689" s="29" t="s">
        <v>434</v>
      </c>
      <c r="C1689" s="29" t="s">
        <v>117</v>
      </c>
      <c r="D1689" s="29" t="s">
        <v>365</v>
      </c>
      <c r="E1689" s="75">
        <v>2854</v>
      </c>
      <c r="F1689" s="19"/>
    </row>
    <row r="1690" spans="1:6" ht="13.2">
      <c r="A1690" s="36">
        <v>44440</v>
      </c>
      <c r="B1690" s="29" t="s">
        <v>434</v>
      </c>
      <c r="C1690" s="29" t="s">
        <v>117</v>
      </c>
      <c r="D1690" s="29" t="s">
        <v>385</v>
      </c>
      <c r="E1690" s="75">
        <v>3419</v>
      </c>
      <c r="F1690" s="19"/>
    </row>
    <row r="1691" spans="1:6" ht="13.2">
      <c r="A1691" s="36">
        <v>44440</v>
      </c>
      <c r="B1691" s="29" t="s">
        <v>434</v>
      </c>
      <c r="C1691" s="29" t="s">
        <v>117</v>
      </c>
      <c r="D1691" s="29" t="s">
        <v>366</v>
      </c>
      <c r="E1691" s="75">
        <v>4102</v>
      </c>
      <c r="F1691" s="19"/>
    </row>
    <row r="1692" spans="1:6" ht="13.2">
      <c r="A1692" s="36">
        <v>44440</v>
      </c>
      <c r="B1692" s="29" t="s">
        <v>434</v>
      </c>
      <c r="C1692" s="29" t="s">
        <v>117</v>
      </c>
      <c r="D1692" s="29" t="s">
        <v>387</v>
      </c>
      <c r="E1692" s="75">
        <v>4094</v>
      </c>
      <c r="F1692" s="19"/>
    </row>
    <row r="1693" spans="1:6" ht="13.2">
      <c r="A1693" s="36">
        <v>44440</v>
      </c>
      <c r="B1693" s="29" t="s">
        <v>434</v>
      </c>
      <c r="C1693" s="29" t="s">
        <v>118</v>
      </c>
      <c r="D1693" s="29" t="s">
        <v>367</v>
      </c>
      <c r="E1693" s="75">
        <v>1176</v>
      </c>
      <c r="F1693" s="19"/>
    </row>
    <row r="1694" spans="1:6" ht="13.2">
      <c r="A1694" s="36">
        <v>44440</v>
      </c>
      <c r="B1694" s="29" t="s">
        <v>434</v>
      </c>
      <c r="C1694" s="29" t="s">
        <v>118</v>
      </c>
      <c r="D1694" s="29" t="s">
        <v>352</v>
      </c>
      <c r="E1694" s="75">
        <v>1003</v>
      </c>
      <c r="F1694" s="19"/>
    </row>
    <row r="1695" spans="1:6" ht="13.2">
      <c r="A1695" s="36">
        <v>44440</v>
      </c>
      <c r="B1695" s="29" t="s">
        <v>434</v>
      </c>
      <c r="C1695" s="29" t="s">
        <v>118</v>
      </c>
      <c r="D1695" s="29" t="s">
        <v>371</v>
      </c>
      <c r="E1695" s="75">
        <v>763</v>
      </c>
      <c r="F1695" s="19"/>
    </row>
    <row r="1696" spans="1:6" ht="13.2">
      <c r="A1696" s="36">
        <v>44440</v>
      </c>
      <c r="B1696" s="29" t="s">
        <v>434</v>
      </c>
      <c r="C1696" s="29" t="s">
        <v>118</v>
      </c>
      <c r="D1696" s="29" t="s">
        <v>355</v>
      </c>
      <c r="E1696" s="75">
        <v>505</v>
      </c>
      <c r="F1696" s="19"/>
    </row>
    <row r="1697" spans="1:6" ht="13.2">
      <c r="A1697" s="36">
        <v>44440</v>
      </c>
      <c r="B1697" s="29" t="s">
        <v>434</v>
      </c>
      <c r="C1697" s="29" t="s">
        <v>118</v>
      </c>
      <c r="D1697" s="29" t="s">
        <v>373</v>
      </c>
      <c r="E1697" s="75">
        <v>1238</v>
      </c>
      <c r="F1697" s="19"/>
    </row>
    <row r="1698" spans="1:6" ht="13.2">
      <c r="A1698" s="36">
        <v>44440</v>
      </c>
      <c r="B1698" s="29" t="s">
        <v>434</v>
      </c>
      <c r="C1698" s="29" t="s">
        <v>118</v>
      </c>
      <c r="D1698" s="29" t="s">
        <v>401</v>
      </c>
      <c r="E1698" s="75">
        <v>1194</v>
      </c>
      <c r="F1698" s="19"/>
    </row>
    <row r="1699" spans="1:6" ht="13.2">
      <c r="A1699" s="36">
        <v>44440</v>
      </c>
      <c r="B1699" s="29" t="s">
        <v>434</v>
      </c>
      <c r="C1699" s="29" t="s">
        <v>118</v>
      </c>
      <c r="D1699" s="29" t="s">
        <v>388</v>
      </c>
      <c r="E1699" s="75">
        <v>819</v>
      </c>
      <c r="F1699" s="19"/>
    </row>
    <row r="1700" spans="1:6" ht="13.2">
      <c r="A1700" s="36">
        <v>44440</v>
      </c>
      <c r="B1700" s="29" t="s">
        <v>434</v>
      </c>
      <c r="C1700" s="29" t="s">
        <v>118</v>
      </c>
      <c r="D1700" s="29" t="s">
        <v>361</v>
      </c>
      <c r="E1700" s="75">
        <v>484</v>
      </c>
      <c r="F1700" s="19"/>
    </row>
    <row r="1701" spans="1:6" ht="13.2">
      <c r="A1701" s="36">
        <v>44440</v>
      </c>
      <c r="B1701" s="29" t="s">
        <v>434</v>
      </c>
      <c r="C1701" s="29" t="s">
        <v>118</v>
      </c>
      <c r="D1701" s="29" t="s">
        <v>362</v>
      </c>
      <c r="E1701" s="75">
        <v>904</v>
      </c>
      <c r="F1701" s="19"/>
    </row>
    <row r="1702" spans="1:6" ht="13.2">
      <c r="A1702" s="36">
        <v>44440</v>
      </c>
      <c r="B1702" s="29" t="s">
        <v>434</v>
      </c>
      <c r="C1702" s="29" t="s">
        <v>118</v>
      </c>
      <c r="D1702" s="29" t="s">
        <v>381</v>
      </c>
      <c r="E1702" s="75">
        <v>600</v>
      </c>
      <c r="F1702" s="19"/>
    </row>
    <row r="1703" spans="1:6" ht="13.2">
      <c r="A1703" s="36">
        <v>44440</v>
      </c>
      <c r="B1703" s="29" t="s">
        <v>434</v>
      </c>
      <c r="C1703" s="29" t="s">
        <v>118</v>
      </c>
      <c r="D1703" s="29" t="s">
        <v>400</v>
      </c>
      <c r="E1703" s="75">
        <v>483</v>
      </c>
      <c r="F1703" s="19"/>
    </row>
    <row r="1704" spans="1:6" ht="13.2">
      <c r="A1704" s="36">
        <v>44440</v>
      </c>
      <c r="B1704" s="29" t="s">
        <v>434</v>
      </c>
      <c r="C1704" s="29" t="s">
        <v>118</v>
      </c>
      <c r="D1704" s="29" t="s">
        <v>383</v>
      </c>
      <c r="E1704" s="75">
        <v>571</v>
      </c>
      <c r="F1704" s="19"/>
    </row>
    <row r="1705" spans="1:6" ht="13.2">
      <c r="A1705" s="36">
        <v>44440</v>
      </c>
      <c r="B1705" s="29" t="s">
        <v>434</v>
      </c>
      <c r="C1705" s="29" t="s">
        <v>118</v>
      </c>
      <c r="D1705" s="29" t="s">
        <v>396</v>
      </c>
      <c r="E1705" s="75">
        <v>540</v>
      </c>
      <c r="F1705" s="19"/>
    </row>
    <row r="1706" spans="1:6" ht="13.2">
      <c r="A1706" s="36">
        <v>44440</v>
      </c>
      <c r="B1706" s="29" t="s">
        <v>434</v>
      </c>
      <c r="C1706" s="29" t="s">
        <v>118</v>
      </c>
      <c r="D1706" s="29" t="s">
        <v>365</v>
      </c>
      <c r="E1706" s="75">
        <v>726</v>
      </c>
      <c r="F1706" s="19"/>
    </row>
    <row r="1707" spans="1:6" ht="13.2">
      <c r="A1707" s="36">
        <v>44440</v>
      </c>
      <c r="B1707" s="29" t="s">
        <v>434</v>
      </c>
      <c r="C1707" s="29" t="s">
        <v>118</v>
      </c>
      <c r="D1707" s="29" t="s">
        <v>386</v>
      </c>
      <c r="E1707" s="75">
        <v>736</v>
      </c>
      <c r="F1707" s="19"/>
    </row>
    <row r="1708" spans="1:6" ht="13.2">
      <c r="A1708" s="36">
        <v>44440</v>
      </c>
      <c r="B1708" s="29" t="s">
        <v>434</v>
      </c>
      <c r="C1708" s="29" t="s">
        <v>119</v>
      </c>
      <c r="D1708" s="29" t="s">
        <v>351</v>
      </c>
      <c r="E1708" s="75">
        <v>687</v>
      </c>
      <c r="F1708" s="19"/>
    </row>
    <row r="1709" spans="1:6" ht="13.2">
      <c r="A1709" s="36">
        <v>44440</v>
      </c>
      <c r="B1709" s="29" t="s">
        <v>434</v>
      </c>
      <c r="C1709" s="29" t="s">
        <v>119</v>
      </c>
      <c r="D1709" s="29" t="s">
        <v>398</v>
      </c>
      <c r="E1709" s="75">
        <v>602</v>
      </c>
      <c r="F1709" s="19"/>
    </row>
    <row r="1710" spans="1:6" ht="13.2">
      <c r="A1710" s="36">
        <v>44440</v>
      </c>
      <c r="B1710" s="29" t="s">
        <v>434</v>
      </c>
      <c r="C1710" s="29" t="s">
        <v>119</v>
      </c>
      <c r="D1710" s="29" t="s">
        <v>353</v>
      </c>
      <c r="E1710" s="75">
        <v>1182</v>
      </c>
      <c r="F1710" s="19"/>
    </row>
    <row r="1711" spans="1:6" ht="13.2">
      <c r="A1711" s="36">
        <v>44440</v>
      </c>
      <c r="B1711" s="29" t="s">
        <v>434</v>
      </c>
      <c r="C1711" s="29" t="s">
        <v>119</v>
      </c>
      <c r="D1711" s="29" t="s">
        <v>370</v>
      </c>
      <c r="E1711" s="75">
        <v>836</v>
      </c>
      <c r="F1711" s="19"/>
    </row>
    <row r="1712" spans="1:6" ht="13.2">
      <c r="A1712" s="36">
        <v>44440</v>
      </c>
      <c r="B1712" s="29" t="s">
        <v>434</v>
      </c>
      <c r="C1712" s="29" t="s">
        <v>119</v>
      </c>
      <c r="D1712" s="29" t="s">
        <v>469</v>
      </c>
      <c r="E1712" s="75">
        <v>748</v>
      </c>
      <c r="F1712" s="19"/>
    </row>
    <row r="1713" spans="1:6" ht="13.2">
      <c r="A1713" s="36">
        <v>44440</v>
      </c>
      <c r="B1713" s="29" t="s">
        <v>434</v>
      </c>
      <c r="C1713" s="29" t="s">
        <v>119</v>
      </c>
      <c r="D1713" s="29" t="s">
        <v>372</v>
      </c>
      <c r="E1713" s="75">
        <v>809</v>
      </c>
      <c r="F1713" s="19"/>
    </row>
    <row r="1714" spans="1:6" ht="13.2">
      <c r="A1714" s="36">
        <v>44440</v>
      </c>
      <c r="B1714" s="29" t="s">
        <v>434</v>
      </c>
      <c r="C1714" s="29" t="s">
        <v>119</v>
      </c>
      <c r="D1714" s="29" t="s">
        <v>358</v>
      </c>
      <c r="E1714" s="75">
        <v>897</v>
      </c>
      <c r="F1714" s="19"/>
    </row>
    <row r="1715" spans="1:6" ht="13.2">
      <c r="A1715" s="36">
        <v>44440</v>
      </c>
      <c r="B1715" s="29" t="s">
        <v>434</v>
      </c>
      <c r="C1715" s="29" t="s">
        <v>119</v>
      </c>
      <c r="D1715" s="29" t="s">
        <v>361</v>
      </c>
      <c r="E1715" s="75">
        <v>875</v>
      </c>
      <c r="F1715" s="19"/>
    </row>
    <row r="1716" spans="1:6" ht="13.2">
      <c r="A1716" s="36">
        <v>44440</v>
      </c>
      <c r="B1716" s="29" t="s">
        <v>434</v>
      </c>
      <c r="C1716" s="29" t="s">
        <v>119</v>
      </c>
      <c r="D1716" s="29" t="s">
        <v>363</v>
      </c>
      <c r="E1716" s="75">
        <v>975</v>
      </c>
      <c r="F1716" s="19"/>
    </row>
    <row r="1717" spans="1:6" ht="13.2">
      <c r="A1717" s="36">
        <v>44440</v>
      </c>
      <c r="B1717" s="29" t="s">
        <v>434</v>
      </c>
      <c r="C1717" s="29" t="s">
        <v>119</v>
      </c>
      <c r="D1717" s="29" t="s">
        <v>377</v>
      </c>
      <c r="E1717" s="75">
        <v>903</v>
      </c>
      <c r="F1717" s="19"/>
    </row>
    <row r="1718" spans="1:6" ht="13.2">
      <c r="A1718" s="36">
        <v>44440</v>
      </c>
      <c r="B1718" s="29" t="s">
        <v>434</v>
      </c>
      <c r="C1718" s="29" t="s">
        <v>119</v>
      </c>
      <c r="D1718" s="29" t="s">
        <v>378</v>
      </c>
      <c r="E1718" s="75">
        <v>904</v>
      </c>
      <c r="F1718" s="19"/>
    </row>
    <row r="1719" spans="1:6" ht="13.2">
      <c r="A1719" s="36">
        <v>44440</v>
      </c>
      <c r="B1719" s="29" t="s">
        <v>434</v>
      </c>
      <c r="C1719" s="29" t="s">
        <v>119</v>
      </c>
      <c r="D1719" s="29" t="s">
        <v>379</v>
      </c>
      <c r="E1719" s="75">
        <v>847</v>
      </c>
      <c r="F1719" s="19"/>
    </row>
    <row r="1720" spans="1:6" ht="13.2">
      <c r="A1720" s="36">
        <v>44440</v>
      </c>
      <c r="B1720" s="29" t="s">
        <v>434</v>
      </c>
      <c r="C1720" s="29" t="s">
        <v>119</v>
      </c>
      <c r="D1720" s="29" t="s">
        <v>384</v>
      </c>
      <c r="E1720" s="75">
        <v>831</v>
      </c>
      <c r="F1720" s="19"/>
    </row>
    <row r="1721" spans="1:6" ht="13.2">
      <c r="A1721" s="36">
        <v>44440</v>
      </c>
      <c r="B1721" s="29" t="s">
        <v>434</v>
      </c>
      <c r="C1721" s="29" t="s">
        <v>120</v>
      </c>
      <c r="D1721" s="29" t="s">
        <v>352</v>
      </c>
      <c r="E1721" s="75">
        <v>1212</v>
      </c>
      <c r="F1721" s="19"/>
    </row>
    <row r="1722" spans="1:6" ht="13.2">
      <c r="A1722" s="36">
        <v>44440</v>
      </c>
      <c r="B1722" s="29" t="s">
        <v>434</v>
      </c>
      <c r="C1722" s="29" t="s">
        <v>120</v>
      </c>
      <c r="D1722" s="29" t="s">
        <v>353</v>
      </c>
      <c r="E1722" s="75">
        <v>1181</v>
      </c>
      <c r="F1722" s="19"/>
    </row>
    <row r="1723" spans="1:6" ht="13.2">
      <c r="A1723" s="36">
        <v>44440</v>
      </c>
      <c r="B1723" s="29" t="s">
        <v>434</v>
      </c>
      <c r="C1723" s="29" t="s">
        <v>120</v>
      </c>
      <c r="D1723" s="29" t="s">
        <v>354</v>
      </c>
      <c r="E1723" s="75">
        <v>635</v>
      </c>
      <c r="F1723" s="19"/>
    </row>
    <row r="1724" spans="1:6" ht="13.2">
      <c r="A1724" s="36">
        <v>44440</v>
      </c>
      <c r="B1724" s="29" t="s">
        <v>434</v>
      </c>
      <c r="C1724" s="29" t="s">
        <v>120</v>
      </c>
      <c r="D1724" s="29" t="s">
        <v>402</v>
      </c>
      <c r="E1724" s="75">
        <v>677</v>
      </c>
      <c r="F1724" s="19"/>
    </row>
    <row r="1725" spans="1:6" ht="13.2">
      <c r="A1725" s="36">
        <v>44440</v>
      </c>
      <c r="B1725" s="29" t="s">
        <v>434</v>
      </c>
      <c r="C1725" s="29" t="s">
        <v>120</v>
      </c>
      <c r="D1725" s="29" t="s">
        <v>369</v>
      </c>
      <c r="E1725" s="75">
        <v>1613</v>
      </c>
      <c r="F1725" s="19"/>
    </row>
    <row r="1726" spans="1:6" ht="13.2">
      <c r="A1726" s="36">
        <v>44440</v>
      </c>
      <c r="B1726" s="29" t="s">
        <v>434</v>
      </c>
      <c r="C1726" s="29" t="s">
        <v>120</v>
      </c>
      <c r="D1726" s="29" t="s">
        <v>371</v>
      </c>
      <c r="E1726" s="75">
        <v>1029</v>
      </c>
      <c r="F1726" s="19"/>
    </row>
    <row r="1727" spans="1:6" ht="13.2">
      <c r="A1727" s="36">
        <v>44440</v>
      </c>
      <c r="B1727" s="29" t="s">
        <v>434</v>
      </c>
      <c r="C1727" s="29" t="s">
        <v>120</v>
      </c>
      <c r="D1727" s="29" t="s">
        <v>372</v>
      </c>
      <c r="E1727" s="75">
        <v>700</v>
      </c>
      <c r="F1727" s="19"/>
    </row>
    <row r="1728" spans="1:6" ht="13.2">
      <c r="A1728" s="36">
        <v>44440</v>
      </c>
      <c r="B1728" s="29" t="s">
        <v>434</v>
      </c>
      <c r="C1728" s="29" t="s">
        <v>120</v>
      </c>
      <c r="D1728" s="29" t="s">
        <v>356</v>
      </c>
      <c r="E1728" s="75">
        <v>1113</v>
      </c>
      <c r="F1728" s="19"/>
    </row>
    <row r="1729" spans="1:6" ht="13.2">
      <c r="A1729" s="36">
        <v>44440</v>
      </c>
      <c r="B1729" s="29" t="s">
        <v>434</v>
      </c>
      <c r="C1729" s="29" t="s">
        <v>120</v>
      </c>
      <c r="D1729" s="29" t="s">
        <v>357</v>
      </c>
      <c r="E1729" s="75">
        <v>1122</v>
      </c>
      <c r="F1729" s="19"/>
    </row>
    <row r="1730" spans="1:6" ht="13.2">
      <c r="A1730" s="36">
        <v>44440</v>
      </c>
      <c r="B1730" s="29" t="s">
        <v>434</v>
      </c>
      <c r="C1730" s="29" t="s">
        <v>120</v>
      </c>
      <c r="D1730" s="29" t="s">
        <v>359</v>
      </c>
      <c r="E1730" s="75">
        <v>888</v>
      </c>
      <c r="F1730" s="19"/>
    </row>
    <row r="1731" spans="1:6" ht="13.2">
      <c r="A1731" s="36">
        <v>44440</v>
      </c>
      <c r="B1731" s="29" t="s">
        <v>434</v>
      </c>
      <c r="C1731" s="29" t="s">
        <v>120</v>
      </c>
      <c r="D1731" s="29" t="s">
        <v>394</v>
      </c>
      <c r="E1731" s="75">
        <v>1372</v>
      </c>
      <c r="F1731" s="19"/>
    </row>
    <row r="1732" spans="1:6" ht="13.2">
      <c r="A1732" s="36">
        <v>44440</v>
      </c>
      <c r="B1732" s="29" t="s">
        <v>434</v>
      </c>
      <c r="C1732" s="29" t="s">
        <v>120</v>
      </c>
      <c r="D1732" s="29" t="s">
        <v>374</v>
      </c>
      <c r="E1732" s="75">
        <v>750</v>
      </c>
      <c r="F1732" s="19"/>
    </row>
    <row r="1733" spans="1:6" ht="13.2">
      <c r="A1733" s="36">
        <v>44440</v>
      </c>
      <c r="B1733" s="29" t="s">
        <v>434</v>
      </c>
      <c r="C1733" s="29" t="s">
        <v>120</v>
      </c>
      <c r="D1733" s="29" t="s">
        <v>360</v>
      </c>
      <c r="E1733" s="75">
        <v>1450</v>
      </c>
      <c r="F1733" s="19"/>
    </row>
    <row r="1734" spans="1:6" ht="13.2">
      <c r="A1734" s="36">
        <v>44440</v>
      </c>
      <c r="B1734" s="29" t="s">
        <v>434</v>
      </c>
      <c r="C1734" s="29" t="s">
        <v>120</v>
      </c>
      <c r="D1734" s="29" t="s">
        <v>375</v>
      </c>
      <c r="E1734" s="75">
        <v>1494</v>
      </c>
      <c r="F1734" s="19"/>
    </row>
    <row r="1735" spans="1:6" ht="13.2">
      <c r="A1735" s="36">
        <v>44440</v>
      </c>
      <c r="B1735" s="29" t="s">
        <v>434</v>
      </c>
      <c r="C1735" s="29" t="s">
        <v>120</v>
      </c>
      <c r="D1735" s="29" t="s">
        <v>388</v>
      </c>
      <c r="E1735" s="75">
        <v>1132</v>
      </c>
      <c r="F1735" s="19"/>
    </row>
    <row r="1736" spans="1:6" ht="13.2">
      <c r="A1736" s="36">
        <v>44440</v>
      </c>
      <c r="B1736" s="29" t="s">
        <v>434</v>
      </c>
      <c r="C1736" s="29" t="s">
        <v>120</v>
      </c>
      <c r="D1736" s="29" t="s">
        <v>378</v>
      </c>
      <c r="E1736" s="75">
        <v>900</v>
      </c>
      <c r="F1736" s="19"/>
    </row>
    <row r="1737" spans="1:6" ht="13.2">
      <c r="A1737" s="36">
        <v>44440</v>
      </c>
      <c r="B1737" s="29" t="s">
        <v>434</v>
      </c>
      <c r="C1737" s="29" t="s">
        <v>120</v>
      </c>
      <c r="D1737" s="29" t="s">
        <v>380</v>
      </c>
      <c r="E1737" s="75">
        <v>1492</v>
      </c>
      <c r="F1737" s="19"/>
    </row>
    <row r="1738" spans="1:6" ht="13.2">
      <c r="A1738" s="36">
        <v>44440</v>
      </c>
      <c r="B1738" s="29" t="s">
        <v>434</v>
      </c>
      <c r="C1738" s="29" t="s">
        <v>120</v>
      </c>
      <c r="D1738" s="29" t="s">
        <v>391</v>
      </c>
      <c r="E1738" s="75">
        <v>1085</v>
      </c>
      <c r="F1738" s="19"/>
    </row>
    <row r="1739" spans="1:6" ht="13.2">
      <c r="A1739" s="36">
        <v>44440</v>
      </c>
      <c r="B1739" s="29" t="s">
        <v>434</v>
      </c>
      <c r="C1739" s="29" t="s">
        <v>120</v>
      </c>
      <c r="D1739" s="29" t="s">
        <v>382</v>
      </c>
      <c r="E1739" s="75">
        <v>1166</v>
      </c>
      <c r="F1739" s="19"/>
    </row>
    <row r="1740" spans="1:6" ht="13.2">
      <c r="A1740" s="36">
        <v>44440</v>
      </c>
      <c r="B1740" s="29" t="s">
        <v>434</v>
      </c>
      <c r="C1740" s="29" t="s">
        <v>120</v>
      </c>
      <c r="D1740" s="29" t="s">
        <v>447</v>
      </c>
      <c r="E1740" s="75">
        <v>1243</v>
      </c>
      <c r="F1740" s="19"/>
    </row>
    <row r="1741" spans="1:6" ht="13.2">
      <c r="A1741" s="36">
        <v>44440</v>
      </c>
      <c r="B1741" s="29" t="s">
        <v>434</v>
      </c>
      <c r="C1741" s="29" t="s">
        <v>120</v>
      </c>
      <c r="D1741" s="29" t="s">
        <v>365</v>
      </c>
      <c r="E1741" s="75">
        <v>1051</v>
      </c>
      <c r="F1741" s="19"/>
    </row>
    <row r="1742" spans="1:6" ht="13.2">
      <c r="A1742" s="36">
        <v>44440</v>
      </c>
      <c r="B1742" s="29" t="s">
        <v>434</v>
      </c>
      <c r="C1742" s="29" t="s">
        <v>120</v>
      </c>
      <c r="D1742" s="29" t="s">
        <v>389</v>
      </c>
      <c r="E1742" s="75">
        <v>909</v>
      </c>
      <c r="F1742" s="19"/>
    </row>
    <row r="1743" spans="1:6" ht="13.2">
      <c r="A1743" s="36">
        <v>44440</v>
      </c>
      <c r="B1743" s="29" t="s">
        <v>434</v>
      </c>
      <c r="C1743" s="29" t="s">
        <v>120</v>
      </c>
      <c r="D1743" s="29" t="s">
        <v>385</v>
      </c>
      <c r="E1743" s="75">
        <v>1037</v>
      </c>
      <c r="F1743" s="19"/>
    </row>
    <row r="1744" spans="1:6" ht="13.2">
      <c r="A1744" s="36">
        <v>44440</v>
      </c>
      <c r="B1744" s="29" t="s">
        <v>434</v>
      </c>
      <c r="C1744" s="29" t="s">
        <v>120</v>
      </c>
      <c r="D1744" s="29" t="s">
        <v>386</v>
      </c>
      <c r="E1744" s="75">
        <v>1096</v>
      </c>
      <c r="F1744" s="19"/>
    </row>
    <row r="1745" spans="1:6" ht="13.2">
      <c r="A1745" s="36">
        <v>44440</v>
      </c>
      <c r="B1745" s="29" t="s">
        <v>434</v>
      </c>
      <c r="C1745" s="29" t="s">
        <v>120</v>
      </c>
      <c r="D1745" s="29" t="s">
        <v>366</v>
      </c>
      <c r="E1745" s="75">
        <v>1000</v>
      </c>
      <c r="F1745" s="19"/>
    </row>
    <row r="1746" spans="1:6" ht="13.2">
      <c r="A1746" s="36">
        <v>44440</v>
      </c>
      <c r="B1746" s="29" t="s">
        <v>434</v>
      </c>
      <c r="C1746" s="29" t="s">
        <v>120</v>
      </c>
      <c r="D1746" s="29" t="s">
        <v>387</v>
      </c>
      <c r="E1746" s="75">
        <v>1067</v>
      </c>
      <c r="F1746" s="19"/>
    </row>
    <row r="1747" spans="1:6" ht="13.2">
      <c r="A1747" s="36">
        <v>44440</v>
      </c>
      <c r="B1747" s="29" t="s">
        <v>434</v>
      </c>
      <c r="C1747" s="29" t="s">
        <v>121</v>
      </c>
      <c r="D1747" s="29" t="s">
        <v>360</v>
      </c>
      <c r="E1747" s="75">
        <v>1951</v>
      </c>
      <c r="F1747" s="19"/>
    </row>
    <row r="1748" spans="1:6" ht="13.2">
      <c r="A1748" s="36">
        <v>44440</v>
      </c>
      <c r="B1748" s="29" t="s">
        <v>434</v>
      </c>
      <c r="C1748" s="29" t="s">
        <v>122</v>
      </c>
      <c r="D1748" s="29" t="s">
        <v>367</v>
      </c>
      <c r="E1748" s="75">
        <v>1878</v>
      </c>
      <c r="F1748" s="19"/>
    </row>
    <row r="1749" spans="1:6" ht="13.2">
      <c r="A1749" s="36">
        <v>44440</v>
      </c>
      <c r="B1749" s="29" t="s">
        <v>434</v>
      </c>
      <c r="C1749" s="29" t="s">
        <v>122</v>
      </c>
      <c r="D1749" s="29" t="s">
        <v>351</v>
      </c>
      <c r="E1749" s="75">
        <v>1103</v>
      </c>
      <c r="F1749" s="19"/>
    </row>
    <row r="1750" spans="1:6" ht="13.2">
      <c r="A1750" s="36">
        <v>44440</v>
      </c>
      <c r="B1750" s="29" t="s">
        <v>434</v>
      </c>
      <c r="C1750" s="29" t="s">
        <v>122</v>
      </c>
      <c r="D1750" s="29" t="s">
        <v>354</v>
      </c>
      <c r="E1750" s="75">
        <v>1497</v>
      </c>
      <c r="F1750" s="19"/>
    </row>
    <row r="1751" spans="1:6" ht="13.2">
      <c r="A1751" s="36">
        <v>44440</v>
      </c>
      <c r="B1751" s="29" t="s">
        <v>434</v>
      </c>
      <c r="C1751" s="29" t="s">
        <v>122</v>
      </c>
      <c r="D1751" s="29" t="s">
        <v>369</v>
      </c>
      <c r="E1751" s="75">
        <v>2108</v>
      </c>
      <c r="F1751" s="19"/>
    </row>
    <row r="1752" spans="1:6" ht="13.2">
      <c r="A1752" s="36">
        <v>44440</v>
      </c>
      <c r="B1752" s="29" t="s">
        <v>434</v>
      </c>
      <c r="C1752" s="29" t="s">
        <v>122</v>
      </c>
      <c r="D1752" s="29" t="s">
        <v>370</v>
      </c>
      <c r="E1752" s="75">
        <v>1346</v>
      </c>
      <c r="F1752" s="19"/>
    </row>
    <row r="1753" spans="1:6" ht="13.2">
      <c r="A1753" s="36">
        <v>44440</v>
      </c>
      <c r="B1753" s="29" t="s">
        <v>434</v>
      </c>
      <c r="C1753" s="29" t="s">
        <v>122</v>
      </c>
      <c r="D1753" s="29" t="s">
        <v>469</v>
      </c>
      <c r="E1753" s="75">
        <v>1306</v>
      </c>
      <c r="F1753" s="19"/>
    </row>
    <row r="1754" spans="1:6" ht="13.2">
      <c r="A1754" s="36">
        <v>44440</v>
      </c>
      <c r="B1754" s="29" t="s">
        <v>434</v>
      </c>
      <c r="C1754" s="29" t="s">
        <v>122</v>
      </c>
      <c r="D1754" s="29" t="s">
        <v>372</v>
      </c>
      <c r="E1754" s="75">
        <v>1403</v>
      </c>
      <c r="F1754" s="19"/>
    </row>
    <row r="1755" spans="1:6" ht="13.2">
      <c r="A1755" s="36">
        <v>44440</v>
      </c>
      <c r="B1755" s="29" t="s">
        <v>434</v>
      </c>
      <c r="C1755" s="29" t="s">
        <v>122</v>
      </c>
      <c r="D1755" s="29" t="s">
        <v>355</v>
      </c>
      <c r="E1755" s="75">
        <v>1465</v>
      </c>
      <c r="F1755" s="19"/>
    </row>
    <row r="1756" spans="1:6" ht="13.2">
      <c r="A1756" s="36">
        <v>44440</v>
      </c>
      <c r="B1756" s="29" t="s">
        <v>434</v>
      </c>
      <c r="C1756" s="29" t="s">
        <v>122</v>
      </c>
      <c r="D1756" s="29" t="s">
        <v>373</v>
      </c>
      <c r="E1756" s="75">
        <v>1600</v>
      </c>
      <c r="F1756" s="19"/>
    </row>
    <row r="1757" spans="1:6" ht="13.2">
      <c r="A1757" s="36">
        <v>44440</v>
      </c>
      <c r="B1757" s="29" t="s">
        <v>434</v>
      </c>
      <c r="C1757" s="29" t="s">
        <v>122</v>
      </c>
      <c r="D1757" s="29" t="s">
        <v>401</v>
      </c>
      <c r="E1757" s="75">
        <v>1763</v>
      </c>
      <c r="F1757" s="19"/>
    </row>
    <row r="1758" spans="1:6" ht="13.2">
      <c r="A1758" s="36">
        <v>44440</v>
      </c>
      <c r="B1758" s="29" t="s">
        <v>434</v>
      </c>
      <c r="C1758" s="29" t="s">
        <v>122</v>
      </c>
      <c r="D1758" s="29" t="s">
        <v>356</v>
      </c>
      <c r="E1758" s="75">
        <v>1444</v>
      </c>
      <c r="F1758" s="19"/>
    </row>
    <row r="1759" spans="1:6" ht="13.2">
      <c r="A1759" s="36">
        <v>44440</v>
      </c>
      <c r="B1759" s="29" t="s">
        <v>434</v>
      </c>
      <c r="C1759" s="29" t="s">
        <v>122</v>
      </c>
      <c r="D1759" s="29" t="s">
        <v>358</v>
      </c>
      <c r="E1759" s="75">
        <v>1408</v>
      </c>
      <c r="F1759" s="19"/>
    </row>
    <row r="1760" spans="1:6" ht="13.2">
      <c r="A1760" s="36">
        <v>44440</v>
      </c>
      <c r="B1760" s="29" t="s">
        <v>434</v>
      </c>
      <c r="C1760" s="29" t="s">
        <v>122</v>
      </c>
      <c r="D1760" s="29" t="s">
        <v>359</v>
      </c>
      <c r="E1760" s="75">
        <v>1815</v>
      </c>
      <c r="F1760" s="19"/>
    </row>
    <row r="1761" spans="1:6" ht="13.2">
      <c r="A1761" s="36">
        <v>44440</v>
      </c>
      <c r="B1761" s="29" t="s">
        <v>434</v>
      </c>
      <c r="C1761" s="29" t="s">
        <v>122</v>
      </c>
      <c r="D1761" s="29" t="s">
        <v>394</v>
      </c>
      <c r="E1761" s="75">
        <v>2179</v>
      </c>
      <c r="F1761" s="19"/>
    </row>
    <row r="1762" spans="1:6" ht="13.2">
      <c r="A1762" s="36">
        <v>44440</v>
      </c>
      <c r="B1762" s="29" t="s">
        <v>434</v>
      </c>
      <c r="C1762" s="29" t="s">
        <v>122</v>
      </c>
      <c r="D1762" s="29" t="s">
        <v>397</v>
      </c>
      <c r="E1762" s="75">
        <v>1300</v>
      </c>
      <c r="F1762" s="19"/>
    </row>
    <row r="1763" spans="1:6" ht="13.2">
      <c r="A1763" s="36">
        <v>44440</v>
      </c>
      <c r="B1763" s="29" t="s">
        <v>434</v>
      </c>
      <c r="C1763" s="29" t="s">
        <v>122</v>
      </c>
      <c r="D1763" s="29" t="s">
        <v>374</v>
      </c>
      <c r="E1763" s="75">
        <v>1469</v>
      </c>
      <c r="F1763" s="19"/>
    </row>
    <row r="1764" spans="1:6" ht="13.2">
      <c r="A1764" s="36">
        <v>44440</v>
      </c>
      <c r="B1764" s="29" t="s">
        <v>434</v>
      </c>
      <c r="C1764" s="29" t="s">
        <v>122</v>
      </c>
      <c r="D1764" s="29" t="s">
        <v>360</v>
      </c>
      <c r="E1764" s="75">
        <v>1955</v>
      </c>
      <c r="F1764" s="19"/>
    </row>
    <row r="1765" spans="1:6" ht="13.2">
      <c r="A1765" s="36">
        <v>44440</v>
      </c>
      <c r="B1765" s="29" t="s">
        <v>434</v>
      </c>
      <c r="C1765" s="29" t="s">
        <v>122</v>
      </c>
      <c r="D1765" s="29" t="s">
        <v>375</v>
      </c>
      <c r="E1765" s="75">
        <v>1244</v>
      </c>
      <c r="F1765" s="19"/>
    </row>
    <row r="1766" spans="1:6" ht="13.2">
      <c r="A1766" s="36">
        <v>44440</v>
      </c>
      <c r="B1766" s="29" t="s">
        <v>434</v>
      </c>
      <c r="C1766" s="29" t="s">
        <v>122</v>
      </c>
      <c r="D1766" s="29" t="s">
        <v>361</v>
      </c>
      <c r="E1766" s="75">
        <v>2015</v>
      </c>
      <c r="F1766" s="19"/>
    </row>
    <row r="1767" spans="1:6" ht="13.2">
      <c r="A1767" s="36">
        <v>44440</v>
      </c>
      <c r="B1767" s="29" t="s">
        <v>434</v>
      </c>
      <c r="C1767" s="29" t="s">
        <v>122</v>
      </c>
      <c r="D1767" s="29" t="s">
        <v>376</v>
      </c>
      <c r="E1767" s="75">
        <v>1241</v>
      </c>
      <c r="F1767" s="19"/>
    </row>
    <row r="1768" spans="1:6" ht="13.2">
      <c r="A1768" s="36">
        <v>44440</v>
      </c>
      <c r="B1768" s="29" t="s">
        <v>434</v>
      </c>
      <c r="C1768" s="29" t="s">
        <v>122</v>
      </c>
      <c r="D1768" s="29" t="s">
        <v>362</v>
      </c>
      <c r="E1768" s="75">
        <v>1785</v>
      </c>
      <c r="F1768" s="19"/>
    </row>
    <row r="1769" spans="1:6" ht="13.2">
      <c r="A1769" s="36">
        <v>44440</v>
      </c>
      <c r="B1769" s="29" t="s">
        <v>434</v>
      </c>
      <c r="C1769" s="29" t="s">
        <v>122</v>
      </c>
      <c r="D1769" s="29" t="s">
        <v>363</v>
      </c>
      <c r="E1769" s="75">
        <v>1954</v>
      </c>
      <c r="F1769" s="19"/>
    </row>
    <row r="1770" spans="1:6" ht="13.2">
      <c r="A1770" s="36">
        <v>44440</v>
      </c>
      <c r="B1770" s="29" t="s">
        <v>434</v>
      </c>
      <c r="C1770" s="29" t="s">
        <v>122</v>
      </c>
      <c r="D1770" s="29" t="s">
        <v>377</v>
      </c>
      <c r="E1770" s="75">
        <v>1311</v>
      </c>
      <c r="F1770" s="19"/>
    </row>
    <row r="1771" spans="1:6" ht="13.2">
      <c r="A1771" s="36">
        <v>44440</v>
      </c>
      <c r="B1771" s="29" t="s">
        <v>434</v>
      </c>
      <c r="C1771" s="29" t="s">
        <v>122</v>
      </c>
      <c r="D1771" s="29" t="s">
        <v>378</v>
      </c>
      <c r="E1771" s="75">
        <v>1316</v>
      </c>
      <c r="F1771" s="19"/>
    </row>
    <row r="1772" spans="1:6" ht="13.2">
      <c r="A1772" s="36">
        <v>44440</v>
      </c>
      <c r="B1772" s="29" t="s">
        <v>434</v>
      </c>
      <c r="C1772" s="29" t="s">
        <v>122</v>
      </c>
      <c r="D1772" s="29" t="s">
        <v>379</v>
      </c>
      <c r="E1772" s="75">
        <v>1284</v>
      </c>
      <c r="F1772" s="19"/>
    </row>
    <row r="1773" spans="1:6" ht="13.2">
      <c r="A1773" s="36">
        <v>44440</v>
      </c>
      <c r="B1773" s="29" t="s">
        <v>434</v>
      </c>
      <c r="C1773" s="29" t="s">
        <v>122</v>
      </c>
      <c r="D1773" s="29" t="s">
        <v>380</v>
      </c>
      <c r="E1773" s="75">
        <v>2175</v>
      </c>
      <c r="F1773" s="19"/>
    </row>
    <row r="1774" spans="1:6" ht="13.2">
      <c r="A1774" s="36">
        <v>44440</v>
      </c>
      <c r="B1774" s="29" t="s">
        <v>434</v>
      </c>
      <c r="C1774" s="29" t="s">
        <v>122</v>
      </c>
      <c r="D1774" s="29" t="s">
        <v>381</v>
      </c>
      <c r="E1774" s="75">
        <v>977</v>
      </c>
      <c r="F1774" s="19"/>
    </row>
    <row r="1775" spans="1:6" ht="13.2">
      <c r="A1775" s="36">
        <v>44440</v>
      </c>
      <c r="B1775" s="29" t="s">
        <v>434</v>
      </c>
      <c r="C1775" s="29" t="s">
        <v>122</v>
      </c>
      <c r="D1775" s="29" t="s">
        <v>383</v>
      </c>
      <c r="E1775" s="75">
        <v>965</v>
      </c>
      <c r="F1775" s="19"/>
    </row>
    <row r="1776" spans="1:6" ht="13.2">
      <c r="A1776" s="36">
        <v>44440</v>
      </c>
      <c r="B1776" s="29" t="s">
        <v>434</v>
      </c>
      <c r="C1776" s="29" t="s">
        <v>122</v>
      </c>
      <c r="D1776" s="29" t="s">
        <v>447</v>
      </c>
      <c r="E1776" s="75">
        <v>1549</v>
      </c>
      <c r="F1776" s="19"/>
    </row>
    <row r="1777" spans="1:6" ht="13.2">
      <c r="A1777" s="36">
        <v>44440</v>
      </c>
      <c r="B1777" s="29" t="s">
        <v>434</v>
      </c>
      <c r="C1777" s="29" t="s">
        <v>122</v>
      </c>
      <c r="D1777" s="29" t="s">
        <v>384</v>
      </c>
      <c r="E1777" s="75">
        <v>932</v>
      </c>
      <c r="F1777" s="19"/>
    </row>
    <row r="1778" spans="1:6" ht="13.2">
      <c r="A1778" s="36">
        <v>44440</v>
      </c>
      <c r="B1778" s="29" t="s">
        <v>434</v>
      </c>
      <c r="C1778" s="29" t="s">
        <v>122</v>
      </c>
      <c r="D1778" s="29" t="s">
        <v>365</v>
      </c>
      <c r="E1778" s="75">
        <v>1533</v>
      </c>
      <c r="F1778" s="19"/>
    </row>
    <row r="1779" spans="1:6" ht="13.2">
      <c r="A1779" s="36">
        <v>44440</v>
      </c>
      <c r="B1779" s="29" t="s">
        <v>434</v>
      </c>
      <c r="C1779" s="29" t="s">
        <v>122</v>
      </c>
      <c r="D1779" s="29" t="s">
        <v>386</v>
      </c>
      <c r="E1779" s="75">
        <v>852</v>
      </c>
      <c r="F1779" s="19"/>
    </row>
    <row r="1780" spans="1:6" ht="13.2">
      <c r="A1780" s="36">
        <v>44440</v>
      </c>
      <c r="B1780" s="29" t="s">
        <v>434</v>
      </c>
      <c r="C1780" s="29" t="s">
        <v>467</v>
      </c>
      <c r="D1780" s="29" t="s">
        <v>353</v>
      </c>
      <c r="E1780" s="75">
        <v>1910</v>
      </c>
      <c r="F1780" s="19"/>
    </row>
    <row r="1781" spans="1:6" ht="13.2">
      <c r="A1781" s="36">
        <v>44440</v>
      </c>
      <c r="B1781" s="29" t="s">
        <v>434</v>
      </c>
      <c r="C1781" s="29" t="s">
        <v>467</v>
      </c>
      <c r="D1781" s="29" t="s">
        <v>354</v>
      </c>
      <c r="E1781" s="75">
        <v>1613</v>
      </c>
      <c r="F1781" s="19"/>
    </row>
    <row r="1782" spans="1:6" ht="13.2">
      <c r="A1782" s="36">
        <v>44440</v>
      </c>
      <c r="B1782" s="29" t="s">
        <v>434</v>
      </c>
      <c r="C1782" s="29" t="s">
        <v>467</v>
      </c>
      <c r="D1782" s="29" t="s">
        <v>386</v>
      </c>
      <c r="E1782" s="75">
        <v>863</v>
      </c>
      <c r="F1782" s="19"/>
    </row>
    <row r="1783" spans="1:6" ht="13.2">
      <c r="A1783" s="36">
        <v>44440</v>
      </c>
      <c r="B1783" s="29" t="s">
        <v>434</v>
      </c>
      <c r="C1783" s="29" t="s">
        <v>467</v>
      </c>
      <c r="D1783" s="29" t="s">
        <v>366</v>
      </c>
      <c r="E1783" s="75">
        <v>1319</v>
      </c>
      <c r="F1783" s="19"/>
    </row>
    <row r="1784" spans="1:6" ht="13.2">
      <c r="A1784" s="36">
        <v>44440</v>
      </c>
      <c r="B1784" s="29" t="s">
        <v>434</v>
      </c>
      <c r="C1784" s="29" t="s">
        <v>125</v>
      </c>
      <c r="D1784" s="29" t="s">
        <v>352</v>
      </c>
      <c r="E1784" s="75">
        <v>1086</v>
      </c>
      <c r="F1784" s="19"/>
    </row>
    <row r="1785" spans="1:6" ht="13.2">
      <c r="A1785" s="36">
        <v>44440</v>
      </c>
      <c r="B1785" s="29" t="s">
        <v>434</v>
      </c>
      <c r="C1785" s="29" t="s">
        <v>125</v>
      </c>
      <c r="D1785" s="29" t="s">
        <v>353</v>
      </c>
      <c r="E1785" s="75">
        <v>2385</v>
      </c>
      <c r="F1785" s="19"/>
    </row>
    <row r="1786" spans="1:6" ht="13.2">
      <c r="A1786" s="36">
        <v>44440</v>
      </c>
      <c r="B1786" s="29" t="s">
        <v>434</v>
      </c>
      <c r="C1786" s="29" t="s">
        <v>125</v>
      </c>
      <c r="D1786" s="29" t="s">
        <v>371</v>
      </c>
      <c r="E1786" s="75">
        <v>1173</v>
      </c>
      <c r="F1786" s="19"/>
    </row>
    <row r="1787" spans="1:6" ht="13.2">
      <c r="A1787" s="36">
        <v>44440</v>
      </c>
      <c r="B1787" s="29" t="s">
        <v>434</v>
      </c>
      <c r="C1787" s="29" t="s">
        <v>125</v>
      </c>
      <c r="D1787" s="29" t="s">
        <v>357</v>
      </c>
      <c r="E1787" s="75">
        <v>1510</v>
      </c>
      <c r="F1787" s="19"/>
    </row>
    <row r="1788" spans="1:6" ht="13.2">
      <c r="A1788" s="36">
        <v>44440</v>
      </c>
      <c r="B1788" s="29" t="s">
        <v>434</v>
      </c>
      <c r="C1788" s="29" t="s">
        <v>125</v>
      </c>
      <c r="D1788" s="29" t="s">
        <v>360</v>
      </c>
      <c r="E1788" s="75">
        <v>1270</v>
      </c>
      <c r="F1788" s="19"/>
    </row>
    <row r="1789" spans="1:6" ht="13.2">
      <c r="A1789" s="36">
        <v>44440</v>
      </c>
      <c r="B1789" s="29" t="s">
        <v>434</v>
      </c>
      <c r="C1789" s="29" t="s">
        <v>125</v>
      </c>
      <c r="D1789" s="29" t="s">
        <v>375</v>
      </c>
      <c r="E1789" s="75">
        <v>1019</v>
      </c>
      <c r="F1789" s="19"/>
    </row>
    <row r="1790" spans="1:6" ht="13.2">
      <c r="A1790" s="36">
        <v>44440</v>
      </c>
      <c r="B1790" s="29" t="s">
        <v>434</v>
      </c>
      <c r="C1790" s="29" t="s">
        <v>125</v>
      </c>
      <c r="D1790" s="29" t="s">
        <v>388</v>
      </c>
      <c r="E1790" s="75">
        <v>790</v>
      </c>
      <c r="F1790" s="19"/>
    </row>
    <row r="1791" spans="1:6" ht="13.2">
      <c r="A1791" s="36">
        <v>44440</v>
      </c>
      <c r="B1791" s="29" t="s">
        <v>434</v>
      </c>
      <c r="C1791" s="29" t="s">
        <v>125</v>
      </c>
      <c r="D1791" s="29" t="s">
        <v>391</v>
      </c>
      <c r="E1791" s="75">
        <v>947</v>
      </c>
      <c r="F1791" s="19"/>
    </row>
    <row r="1792" spans="1:6" ht="13.2">
      <c r="A1792" s="36">
        <v>44440</v>
      </c>
      <c r="B1792" s="29" t="s">
        <v>434</v>
      </c>
      <c r="C1792" s="29" t="s">
        <v>125</v>
      </c>
      <c r="D1792" s="29" t="s">
        <v>382</v>
      </c>
      <c r="E1792" s="75">
        <v>798</v>
      </c>
      <c r="F1792" s="19"/>
    </row>
    <row r="1793" spans="1:6" ht="13.2">
      <c r="A1793" s="36">
        <v>44440</v>
      </c>
      <c r="B1793" s="29" t="s">
        <v>434</v>
      </c>
      <c r="C1793" s="29" t="s">
        <v>125</v>
      </c>
      <c r="D1793" s="29" t="s">
        <v>386</v>
      </c>
      <c r="E1793" s="75">
        <v>798</v>
      </c>
      <c r="F1793" s="19"/>
    </row>
    <row r="1794" spans="1:6" ht="13.2">
      <c r="A1794" s="36">
        <v>44440</v>
      </c>
      <c r="B1794" s="29" t="s">
        <v>434</v>
      </c>
      <c r="C1794" s="29" t="s">
        <v>125</v>
      </c>
      <c r="D1794" s="29" t="s">
        <v>366</v>
      </c>
      <c r="E1794" s="75">
        <v>1304</v>
      </c>
      <c r="F1794" s="19"/>
    </row>
    <row r="1795" spans="1:6" ht="13.2">
      <c r="A1795" s="36">
        <v>44440</v>
      </c>
      <c r="B1795" s="29" t="s">
        <v>434</v>
      </c>
      <c r="C1795" s="29" t="s">
        <v>126</v>
      </c>
      <c r="D1795" s="29" t="s">
        <v>351</v>
      </c>
      <c r="E1795" s="75">
        <v>1503</v>
      </c>
      <c r="F1795" s="19"/>
    </row>
    <row r="1796" spans="1:6" ht="13.2">
      <c r="A1796" s="36">
        <v>44440</v>
      </c>
      <c r="B1796" s="29" t="s">
        <v>434</v>
      </c>
      <c r="C1796" s="29" t="s">
        <v>126</v>
      </c>
      <c r="D1796" s="29" t="s">
        <v>352</v>
      </c>
      <c r="E1796" s="75">
        <v>992</v>
      </c>
      <c r="F1796" s="19"/>
    </row>
    <row r="1797" spans="1:6" ht="13.2">
      <c r="A1797" s="36">
        <v>44440</v>
      </c>
      <c r="B1797" s="29" t="s">
        <v>434</v>
      </c>
      <c r="C1797" s="29" t="s">
        <v>126</v>
      </c>
      <c r="D1797" s="29" t="s">
        <v>353</v>
      </c>
      <c r="E1797" s="75">
        <v>1883</v>
      </c>
      <c r="F1797" s="19"/>
    </row>
    <row r="1798" spans="1:6" ht="13.2">
      <c r="A1798" s="36">
        <v>44440</v>
      </c>
      <c r="B1798" s="29" t="s">
        <v>434</v>
      </c>
      <c r="C1798" s="29" t="s">
        <v>126</v>
      </c>
      <c r="D1798" s="29" t="s">
        <v>354</v>
      </c>
      <c r="E1798" s="75">
        <v>1937</v>
      </c>
      <c r="F1798" s="19"/>
    </row>
    <row r="1799" spans="1:6" ht="13.2">
      <c r="A1799" s="36">
        <v>44440</v>
      </c>
      <c r="B1799" s="29" t="s">
        <v>434</v>
      </c>
      <c r="C1799" s="29" t="s">
        <v>126</v>
      </c>
      <c r="D1799" s="29" t="s">
        <v>370</v>
      </c>
      <c r="E1799" s="75">
        <v>2039</v>
      </c>
      <c r="F1799" s="19"/>
    </row>
    <row r="1800" spans="1:6" ht="13.2">
      <c r="A1800" s="36">
        <v>44440</v>
      </c>
      <c r="B1800" s="29" t="s">
        <v>434</v>
      </c>
      <c r="C1800" s="29" t="s">
        <v>126</v>
      </c>
      <c r="D1800" s="29" t="s">
        <v>469</v>
      </c>
      <c r="E1800" s="75">
        <v>2004</v>
      </c>
      <c r="F1800" s="19"/>
    </row>
    <row r="1801" spans="1:6" ht="13.2">
      <c r="A1801" s="36">
        <v>44440</v>
      </c>
      <c r="B1801" s="29" t="s">
        <v>434</v>
      </c>
      <c r="C1801" s="29" t="s">
        <v>126</v>
      </c>
      <c r="D1801" s="29" t="s">
        <v>372</v>
      </c>
      <c r="E1801" s="75">
        <v>2153</v>
      </c>
      <c r="F1801" s="19"/>
    </row>
    <row r="1802" spans="1:6" ht="13.2">
      <c r="A1802" s="36">
        <v>44440</v>
      </c>
      <c r="B1802" s="29" t="s">
        <v>434</v>
      </c>
      <c r="C1802" s="29" t="s">
        <v>126</v>
      </c>
      <c r="D1802" s="29" t="s">
        <v>373</v>
      </c>
      <c r="E1802" s="75">
        <v>1775</v>
      </c>
      <c r="F1802" s="19"/>
    </row>
    <row r="1803" spans="1:6" ht="13.2">
      <c r="A1803" s="36">
        <v>44440</v>
      </c>
      <c r="B1803" s="29" t="s">
        <v>434</v>
      </c>
      <c r="C1803" s="29" t="s">
        <v>126</v>
      </c>
      <c r="D1803" s="29" t="s">
        <v>360</v>
      </c>
      <c r="E1803" s="75">
        <v>1377</v>
      </c>
      <c r="F1803" s="19"/>
    </row>
    <row r="1804" spans="1:6" ht="13.2">
      <c r="A1804" s="36">
        <v>44440</v>
      </c>
      <c r="B1804" s="29" t="s">
        <v>434</v>
      </c>
      <c r="C1804" s="29" t="s">
        <v>126</v>
      </c>
      <c r="D1804" s="29" t="s">
        <v>375</v>
      </c>
      <c r="E1804" s="75">
        <v>1544</v>
      </c>
      <c r="F1804" s="19"/>
    </row>
    <row r="1805" spans="1:6" ht="13.2">
      <c r="A1805" s="36">
        <v>44440</v>
      </c>
      <c r="B1805" s="29" t="s">
        <v>434</v>
      </c>
      <c r="C1805" s="29" t="s">
        <v>126</v>
      </c>
      <c r="D1805" s="29" t="s">
        <v>388</v>
      </c>
      <c r="E1805" s="75">
        <v>1315</v>
      </c>
      <c r="F1805" s="19"/>
    </row>
    <row r="1806" spans="1:6" ht="13.2">
      <c r="A1806" s="36">
        <v>44440</v>
      </c>
      <c r="B1806" s="29" t="s">
        <v>434</v>
      </c>
      <c r="C1806" s="29" t="s">
        <v>126</v>
      </c>
      <c r="D1806" s="29" t="s">
        <v>376</v>
      </c>
      <c r="E1806" s="75">
        <v>2000</v>
      </c>
      <c r="F1806" s="19"/>
    </row>
    <row r="1807" spans="1:6" ht="13.2">
      <c r="A1807" s="36">
        <v>44440</v>
      </c>
      <c r="B1807" s="29" t="s">
        <v>434</v>
      </c>
      <c r="C1807" s="29" t="s">
        <v>126</v>
      </c>
      <c r="D1807" s="29" t="s">
        <v>363</v>
      </c>
      <c r="E1807" s="75">
        <v>1697</v>
      </c>
      <c r="F1807" s="19"/>
    </row>
    <row r="1808" spans="1:6" ht="13.2">
      <c r="A1808" s="36">
        <v>44440</v>
      </c>
      <c r="B1808" s="29" t="s">
        <v>434</v>
      </c>
      <c r="C1808" s="29" t="s">
        <v>126</v>
      </c>
      <c r="D1808" s="29" t="s">
        <v>377</v>
      </c>
      <c r="E1808" s="75">
        <v>1764</v>
      </c>
      <c r="F1808" s="19"/>
    </row>
    <row r="1809" spans="1:6" ht="13.2">
      <c r="A1809" s="36">
        <v>44440</v>
      </c>
      <c r="B1809" s="29" t="s">
        <v>434</v>
      </c>
      <c r="C1809" s="29" t="s">
        <v>126</v>
      </c>
      <c r="D1809" s="29" t="s">
        <v>379</v>
      </c>
      <c r="E1809" s="75">
        <v>1621</v>
      </c>
      <c r="F1809" s="19"/>
    </row>
    <row r="1810" spans="1:6" ht="13.2">
      <c r="A1810" s="36">
        <v>44440</v>
      </c>
      <c r="B1810" s="29" t="s">
        <v>434</v>
      </c>
      <c r="C1810" s="29" t="s">
        <v>126</v>
      </c>
      <c r="D1810" s="29" t="s">
        <v>380</v>
      </c>
      <c r="E1810" s="75">
        <v>1719</v>
      </c>
      <c r="F1810" s="19"/>
    </row>
    <row r="1811" spans="1:6" ht="13.2">
      <c r="A1811" s="36">
        <v>44440</v>
      </c>
      <c r="B1811" s="29" t="s">
        <v>434</v>
      </c>
      <c r="C1811" s="29" t="s">
        <v>126</v>
      </c>
      <c r="D1811" s="29" t="s">
        <v>381</v>
      </c>
      <c r="E1811" s="75">
        <v>1700</v>
      </c>
      <c r="F1811" s="19"/>
    </row>
    <row r="1812" spans="1:6" ht="13.2">
      <c r="A1812" s="36">
        <v>44440</v>
      </c>
      <c r="B1812" s="29" t="s">
        <v>434</v>
      </c>
      <c r="C1812" s="29" t="s">
        <v>126</v>
      </c>
      <c r="D1812" s="29" t="s">
        <v>383</v>
      </c>
      <c r="E1812" s="75">
        <v>1660</v>
      </c>
      <c r="F1812" s="19"/>
    </row>
    <row r="1813" spans="1:6" ht="13.2">
      <c r="A1813" s="36">
        <v>44440</v>
      </c>
      <c r="B1813" s="29" t="s">
        <v>434</v>
      </c>
      <c r="C1813" s="29" t="s">
        <v>126</v>
      </c>
      <c r="D1813" s="29" t="s">
        <v>384</v>
      </c>
      <c r="E1813" s="75">
        <v>1881</v>
      </c>
      <c r="F1813" s="19"/>
    </row>
    <row r="1814" spans="1:6" ht="13.2">
      <c r="A1814" s="36">
        <v>44440</v>
      </c>
      <c r="B1814" s="29" t="s">
        <v>434</v>
      </c>
      <c r="C1814" s="29" t="s">
        <v>126</v>
      </c>
      <c r="D1814" s="29" t="s">
        <v>365</v>
      </c>
      <c r="E1814" s="75">
        <v>1960</v>
      </c>
      <c r="F1814" s="19"/>
    </row>
    <row r="1815" spans="1:6" ht="13.2">
      <c r="A1815" s="36">
        <v>44440</v>
      </c>
      <c r="B1815" s="29" t="s">
        <v>434</v>
      </c>
      <c r="C1815" s="29" t="s">
        <v>126</v>
      </c>
      <c r="D1815" s="29" t="s">
        <v>366</v>
      </c>
      <c r="E1815" s="75">
        <v>1828</v>
      </c>
      <c r="F1815" s="19"/>
    </row>
    <row r="1816" spans="1:6" ht="13.2">
      <c r="A1816" s="36">
        <v>44440</v>
      </c>
      <c r="B1816" s="29" t="s">
        <v>434</v>
      </c>
      <c r="C1816" s="29" t="s">
        <v>127</v>
      </c>
      <c r="D1816" s="29" t="s">
        <v>353</v>
      </c>
      <c r="E1816" s="75">
        <v>2892</v>
      </c>
      <c r="F1816" s="19"/>
    </row>
    <row r="1817" spans="1:6" ht="13.2">
      <c r="A1817" s="36">
        <v>44440</v>
      </c>
      <c r="B1817" s="29" t="s">
        <v>434</v>
      </c>
      <c r="C1817" s="29" t="s">
        <v>127</v>
      </c>
      <c r="D1817" s="29" t="s">
        <v>354</v>
      </c>
      <c r="E1817" s="75">
        <v>2487</v>
      </c>
      <c r="F1817" s="19"/>
    </row>
    <row r="1818" spans="1:6" ht="13.2">
      <c r="A1818" s="36">
        <v>44440</v>
      </c>
      <c r="B1818" s="29" t="s">
        <v>434</v>
      </c>
      <c r="C1818" s="29" t="s">
        <v>127</v>
      </c>
      <c r="D1818" s="29" t="s">
        <v>370</v>
      </c>
      <c r="E1818" s="75">
        <v>2349</v>
      </c>
      <c r="F1818" s="19"/>
    </row>
    <row r="1819" spans="1:6" ht="13.2">
      <c r="A1819" s="36">
        <v>44440</v>
      </c>
      <c r="B1819" s="29" t="s">
        <v>434</v>
      </c>
      <c r="C1819" s="29" t="s">
        <v>127</v>
      </c>
      <c r="D1819" s="29" t="s">
        <v>360</v>
      </c>
      <c r="E1819" s="75">
        <v>3419</v>
      </c>
      <c r="F1819" s="19"/>
    </row>
    <row r="1820" spans="1:6" ht="13.2">
      <c r="A1820" s="36">
        <v>44440</v>
      </c>
      <c r="B1820" s="29" t="s">
        <v>434</v>
      </c>
      <c r="C1820" s="29" t="s">
        <v>127</v>
      </c>
      <c r="D1820" s="29" t="s">
        <v>365</v>
      </c>
      <c r="E1820" s="75">
        <v>2990</v>
      </c>
      <c r="F1820" s="19"/>
    </row>
    <row r="1821" spans="1:6" ht="13.2">
      <c r="A1821" s="36">
        <v>44440</v>
      </c>
      <c r="B1821" s="29" t="s">
        <v>434</v>
      </c>
      <c r="C1821" s="29" t="s">
        <v>128</v>
      </c>
      <c r="D1821" s="29" t="s">
        <v>351</v>
      </c>
      <c r="E1821" s="75">
        <v>6353</v>
      </c>
      <c r="F1821" s="19"/>
    </row>
    <row r="1822" spans="1:6" ht="13.2">
      <c r="A1822" s="36">
        <v>44440</v>
      </c>
      <c r="B1822" s="29" t="s">
        <v>434</v>
      </c>
      <c r="C1822" s="29" t="s">
        <v>128</v>
      </c>
      <c r="D1822" s="29" t="s">
        <v>353</v>
      </c>
      <c r="E1822" s="75">
        <v>5943</v>
      </c>
      <c r="F1822" s="19"/>
    </row>
    <row r="1823" spans="1:6" ht="13.2">
      <c r="A1823" s="36">
        <v>44440</v>
      </c>
      <c r="B1823" s="29" t="s">
        <v>434</v>
      </c>
      <c r="C1823" s="29" t="s">
        <v>128</v>
      </c>
      <c r="D1823" s="29" t="s">
        <v>354</v>
      </c>
      <c r="E1823" s="75">
        <v>5929</v>
      </c>
      <c r="F1823" s="19"/>
    </row>
    <row r="1824" spans="1:6" ht="13.2">
      <c r="A1824" s="36">
        <v>44440</v>
      </c>
      <c r="B1824" s="29" t="s">
        <v>434</v>
      </c>
      <c r="C1824" s="29" t="s">
        <v>128</v>
      </c>
      <c r="D1824" s="29" t="s">
        <v>369</v>
      </c>
      <c r="E1824" s="75">
        <v>7044</v>
      </c>
      <c r="F1824" s="19"/>
    </row>
    <row r="1825" spans="1:6" ht="13.2">
      <c r="A1825" s="36">
        <v>44440</v>
      </c>
      <c r="B1825" s="29" t="s">
        <v>434</v>
      </c>
      <c r="C1825" s="29" t="s">
        <v>128</v>
      </c>
      <c r="D1825" s="29" t="s">
        <v>370</v>
      </c>
      <c r="E1825" s="75">
        <v>6467</v>
      </c>
      <c r="F1825" s="19"/>
    </row>
    <row r="1826" spans="1:6" ht="13.2">
      <c r="A1826" s="36">
        <v>44440</v>
      </c>
      <c r="B1826" s="29" t="s">
        <v>434</v>
      </c>
      <c r="C1826" s="29" t="s">
        <v>128</v>
      </c>
      <c r="D1826" s="29" t="s">
        <v>469</v>
      </c>
      <c r="E1826" s="75">
        <v>5943</v>
      </c>
      <c r="F1826" s="19"/>
    </row>
    <row r="1827" spans="1:6" ht="13.2">
      <c r="A1827" s="36">
        <v>44440</v>
      </c>
      <c r="B1827" s="29" t="s">
        <v>434</v>
      </c>
      <c r="C1827" s="29" t="s">
        <v>128</v>
      </c>
      <c r="D1827" s="29" t="s">
        <v>371</v>
      </c>
      <c r="E1827" s="75">
        <v>6970</v>
      </c>
      <c r="F1827" s="19"/>
    </row>
    <row r="1828" spans="1:6" ht="13.2">
      <c r="A1828" s="36">
        <v>44440</v>
      </c>
      <c r="B1828" s="29" t="s">
        <v>434</v>
      </c>
      <c r="C1828" s="29" t="s">
        <v>128</v>
      </c>
      <c r="D1828" s="29" t="s">
        <v>372</v>
      </c>
      <c r="E1828" s="75">
        <v>6766</v>
      </c>
      <c r="F1828" s="19"/>
    </row>
    <row r="1829" spans="1:6" ht="13.2">
      <c r="A1829" s="36">
        <v>44440</v>
      </c>
      <c r="B1829" s="29" t="s">
        <v>434</v>
      </c>
      <c r="C1829" s="29" t="s">
        <v>128</v>
      </c>
      <c r="D1829" s="29" t="s">
        <v>355</v>
      </c>
      <c r="E1829" s="75">
        <v>6623</v>
      </c>
      <c r="F1829" s="19"/>
    </row>
    <row r="1830" spans="1:6" ht="13.2">
      <c r="A1830" s="36">
        <v>44440</v>
      </c>
      <c r="B1830" s="29" t="s">
        <v>434</v>
      </c>
      <c r="C1830" s="29" t="s">
        <v>128</v>
      </c>
      <c r="D1830" s="29" t="s">
        <v>373</v>
      </c>
      <c r="E1830" s="75">
        <v>7243</v>
      </c>
      <c r="F1830" s="19"/>
    </row>
    <row r="1831" spans="1:6" ht="13.2">
      <c r="A1831" s="36">
        <v>44440</v>
      </c>
      <c r="B1831" s="29" t="s">
        <v>434</v>
      </c>
      <c r="C1831" s="29" t="s">
        <v>128</v>
      </c>
      <c r="D1831" s="29" t="s">
        <v>357</v>
      </c>
      <c r="E1831" s="75">
        <v>6637</v>
      </c>
      <c r="F1831" s="19"/>
    </row>
    <row r="1832" spans="1:6" ht="13.2">
      <c r="A1832" s="36">
        <v>44440</v>
      </c>
      <c r="B1832" s="29" t="s">
        <v>434</v>
      </c>
      <c r="C1832" s="29" t="s">
        <v>128</v>
      </c>
      <c r="D1832" s="29" t="s">
        <v>358</v>
      </c>
      <c r="E1832" s="75">
        <v>6651</v>
      </c>
      <c r="F1832" s="19"/>
    </row>
    <row r="1833" spans="1:6" ht="13.2">
      <c r="A1833" s="36">
        <v>44440</v>
      </c>
      <c r="B1833" s="29" t="s">
        <v>434</v>
      </c>
      <c r="C1833" s="29" t="s">
        <v>128</v>
      </c>
      <c r="D1833" s="29" t="s">
        <v>359</v>
      </c>
      <c r="E1833" s="75">
        <v>5482</v>
      </c>
      <c r="F1833" s="19"/>
    </row>
    <row r="1834" spans="1:6" ht="13.2">
      <c r="A1834" s="36">
        <v>44440</v>
      </c>
      <c r="B1834" s="29" t="s">
        <v>434</v>
      </c>
      <c r="C1834" s="29" t="s">
        <v>128</v>
      </c>
      <c r="D1834" s="29" t="s">
        <v>397</v>
      </c>
      <c r="E1834" s="75">
        <v>5976</v>
      </c>
      <c r="F1834" s="19"/>
    </row>
    <row r="1835" spans="1:6" ht="13.2">
      <c r="A1835" s="36">
        <v>44440</v>
      </c>
      <c r="B1835" s="29" t="s">
        <v>434</v>
      </c>
      <c r="C1835" s="29" t="s">
        <v>128</v>
      </c>
      <c r="D1835" s="29" t="s">
        <v>374</v>
      </c>
      <c r="E1835" s="75">
        <v>6028</v>
      </c>
      <c r="F1835" s="19"/>
    </row>
    <row r="1836" spans="1:6" ht="13.2">
      <c r="A1836" s="36">
        <v>44440</v>
      </c>
      <c r="B1836" s="29" t="s">
        <v>434</v>
      </c>
      <c r="C1836" s="29" t="s">
        <v>128</v>
      </c>
      <c r="D1836" s="29" t="s">
        <v>360</v>
      </c>
      <c r="E1836" s="75">
        <v>5532</v>
      </c>
      <c r="F1836" s="19"/>
    </row>
    <row r="1837" spans="1:6" ht="13.2">
      <c r="A1837" s="36">
        <v>44440</v>
      </c>
      <c r="B1837" s="29" t="s">
        <v>434</v>
      </c>
      <c r="C1837" s="29" t="s">
        <v>128</v>
      </c>
      <c r="D1837" s="29" t="s">
        <v>388</v>
      </c>
      <c r="E1837" s="75">
        <v>6594</v>
      </c>
      <c r="F1837" s="19"/>
    </row>
    <row r="1838" spans="1:6" ht="13.2">
      <c r="A1838" s="36">
        <v>44440</v>
      </c>
      <c r="B1838" s="29" t="s">
        <v>434</v>
      </c>
      <c r="C1838" s="29" t="s">
        <v>128</v>
      </c>
      <c r="D1838" s="29" t="s">
        <v>361</v>
      </c>
      <c r="E1838" s="75">
        <v>6532</v>
      </c>
      <c r="F1838" s="19"/>
    </row>
    <row r="1839" spans="1:6" ht="13.2">
      <c r="A1839" s="36">
        <v>44440</v>
      </c>
      <c r="B1839" s="29" t="s">
        <v>434</v>
      </c>
      <c r="C1839" s="29" t="s">
        <v>128</v>
      </c>
      <c r="D1839" s="29" t="s">
        <v>376</v>
      </c>
      <c r="E1839" s="75">
        <v>6135</v>
      </c>
      <c r="F1839" s="19"/>
    </row>
    <row r="1840" spans="1:6" ht="13.2">
      <c r="A1840" s="36">
        <v>44440</v>
      </c>
      <c r="B1840" s="29" t="s">
        <v>434</v>
      </c>
      <c r="C1840" s="29" t="s">
        <v>128</v>
      </c>
      <c r="D1840" s="29" t="s">
        <v>362</v>
      </c>
      <c r="E1840" s="75">
        <v>7000</v>
      </c>
      <c r="F1840" s="19"/>
    </row>
    <row r="1841" spans="1:6" ht="13.2">
      <c r="A1841" s="36">
        <v>44440</v>
      </c>
      <c r="B1841" s="29" t="s">
        <v>434</v>
      </c>
      <c r="C1841" s="29" t="s">
        <v>128</v>
      </c>
      <c r="D1841" s="29" t="s">
        <v>363</v>
      </c>
      <c r="E1841" s="75">
        <v>5911</v>
      </c>
      <c r="F1841" s="19"/>
    </row>
    <row r="1842" spans="1:6" ht="13.2">
      <c r="A1842" s="36">
        <v>44440</v>
      </c>
      <c r="B1842" s="29" t="s">
        <v>434</v>
      </c>
      <c r="C1842" s="29" t="s">
        <v>128</v>
      </c>
      <c r="D1842" s="29" t="s">
        <v>377</v>
      </c>
      <c r="E1842" s="75">
        <v>5963</v>
      </c>
      <c r="F1842" s="19"/>
    </row>
    <row r="1843" spans="1:6" ht="13.2">
      <c r="A1843" s="36">
        <v>44440</v>
      </c>
      <c r="B1843" s="29" t="s">
        <v>434</v>
      </c>
      <c r="C1843" s="29" t="s">
        <v>128</v>
      </c>
      <c r="D1843" s="29" t="s">
        <v>378</v>
      </c>
      <c r="E1843" s="75">
        <v>6222</v>
      </c>
      <c r="F1843" s="19"/>
    </row>
    <row r="1844" spans="1:6" ht="13.2">
      <c r="A1844" s="36">
        <v>44440</v>
      </c>
      <c r="B1844" s="29" t="s">
        <v>434</v>
      </c>
      <c r="C1844" s="29" t="s">
        <v>128</v>
      </c>
      <c r="D1844" s="29" t="s">
        <v>379</v>
      </c>
      <c r="E1844" s="75">
        <v>6735</v>
      </c>
      <c r="F1844" s="19"/>
    </row>
    <row r="1845" spans="1:6" ht="13.2">
      <c r="A1845" s="36">
        <v>44440</v>
      </c>
      <c r="B1845" s="29" t="s">
        <v>434</v>
      </c>
      <c r="C1845" s="29" t="s">
        <v>128</v>
      </c>
      <c r="D1845" s="29" t="s">
        <v>380</v>
      </c>
      <c r="E1845" s="75">
        <v>5865</v>
      </c>
      <c r="F1845" s="19"/>
    </row>
    <row r="1846" spans="1:6" ht="13.2">
      <c r="A1846" s="36">
        <v>44440</v>
      </c>
      <c r="B1846" s="29" t="s">
        <v>434</v>
      </c>
      <c r="C1846" s="29" t="s">
        <v>128</v>
      </c>
      <c r="D1846" s="29" t="s">
        <v>381</v>
      </c>
      <c r="E1846" s="75">
        <v>6833</v>
      </c>
      <c r="F1846" s="19"/>
    </row>
    <row r="1847" spans="1:6" ht="13.2">
      <c r="A1847" s="36">
        <v>44440</v>
      </c>
      <c r="B1847" s="29" t="s">
        <v>434</v>
      </c>
      <c r="C1847" s="29" t="s">
        <v>128</v>
      </c>
      <c r="D1847" s="29" t="s">
        <v>382</v>
      </c>
      <c r="E1847" s="75">
        <v>6438</v>
      </c>
      <c r="F1847" s="19"/>
    </row>
    <row r="1848" spans="1:6" ht="13.2">
      <c r="A1848" s="36">
        <v>44440</v>
      </c>
      <c r="B1848" s="29" t="s">
        <v>434</v>
      </c>
      <c r="C1848" s="29" t="s">
        <v>128</v>
      </c>
      <c r="D1848" s="29" t="s">
        <v>447</v>
      </c>
      <c r="E1848" s="75">
        <v>6296</v>
      </c>
      <c r="F1848" s="19"/>
    </row>
    <row r="1849" spans="1:6" ht="13.2">
      <c r="A1849" s="36">
        <v>44440</v>
      </c>
      <c r="B1849" s="29" t="s">
        <v>434</v>
      </c>
      <c r="C1849" s="29" t="s">
        <v>128</v>
      </c>
      <c r="D1849" s="29" t="s">
        <v>384</v>
      </c>
      <c r="E1849" s="75">
        <v>6175</v>
      </c>
      <c r="F1849" s="19"/>
    </row>
    <row r="1850" spans="1:6" ht="13.2">
      <c r="A1850" s="36">
        <v>44440</v>
      </c>
      <c r="B1850" s="29" t="s">
        <v>434</v>
      </c>
      <c r="C1850" s="29" t="s">
        <v>128</v>
      </c>
      <c r="D1850" s="29" t="s">
        <v>365</v>
      </c>
      <c r="E1850" s="75">
        <v>6093</v>
      </c>
      <c r="F1850" s="19"/>
    </row>
    <row r="1851" spans="1:6" ht="13.2">
      <c r="A1851" s="36">
        <v>44440</v>
      </c>
      <c r="B1851" s="29" t="s">
        <v>434</v>
      </c>
      <c r="C1851" s="29" t="s">
        <v>128</v>
      </c>
      <c r="D1851" s="29" t="s">
        <v>386</v>
      </c>
      <c r="E1851" s="75">
        <v>6502</v>
      </c>
      <c r="F1851" s="19"/>
    </row>
    <row r="1852" spans="1:6" ht="13.2">
      <c r="A1852" s="36">
        <v>44440</v>
      </c>
      <c r="B1852" s="29" t="s">
        <v>434</v>
      </c>
      <c r="C1852" s="29" t="s">
        <v>128</v>
      </c>
      <c r="D1852" s="29" t="s">
        <v>366</v>
      </c>
      <c r="E1852" s="75">
        <v>5744</v>
      </c>
      <c r="F1852" s="19"/>
    </row>
    <row r="1853" spans="1:6" ht="13.2">
      <c r="A1853" s="36">
        <v>44440</v>
      </c>
      <c r="B1853" s="29" t="s">
        <v>434</v>
      </c>
      <c r="C1853" s="29" t="s">
        <v>128</v>
      </c>
      <c r="D1853" s="29" t="s">
        <v>387</v>
      </c>
      <c r="E1853" s="75">
        <v>7094</v>
      </c>
      <c r="F1853" s="19"/>
    </row>
    <row r="1854" spans="1:6" ht="13.2">
      <c r="A1854" s="36">
        <v>44440</v>
      </c>
      <c r="B1854" s="29" t="s">
        <v>434</v>
      </c>
      <c r="C1854" s="29" t="s">
        <v>441</v>
      </c>
      <c r="D1854" s="29" t="s">
        <v>353</v>
      </c>
      <c r="E1854" s="75">
        <v>2732</v>
      </c>
      <c r="F1854" s="19"/>
    </row>
    <row r="1855" spans="1:6" ht="13.2">
      <c r="A1855" s="36">
        <v>44440</v>
      </c>
      <c r="B1855" s="29" t="s">
        <v>434</v>
      </c>
      <c r="C1855" s="29" t="s">
        <v>441</v>
      </c>
      <c r="D1855" s="29" t="s">
        <v>354</v>
      </c>
      <c r="E1855" s="75">
        <v>2646</v>
      </c>
      <c r="F1855" s="19"/>
    </row>
    <row r="1856" spans="1:6" ht="13.2">
      <c r="A1856" s="36">
        <v>44440</v>
      </c>
      <c r="B1856" s="29" t="s">
        <v>434</v>
      </c>
      <c r="C1856" s="29" t="s">
        <v>441</v>
      </c>
      <c r="D1856" s="29" t="s">
        <v>355</v>
      </c>
      <c r="E1856" s="75">
        <v>2681</v>
      </c>
      <c r="F1856" s="19"/>
    </row>
    <row r="1857" spans="1:6" ht="13.2">
      <c r="A1857" s="36">
        <v>44440</v>
      </c>
      <c r="B1857" s="29" t="s">
        <v>434</v>
      </c>
      <c r="C1857" s="29" t="s">
        <v>441</v>
      </c>
      <c r="D1857" s="29" t="s">
        <v>358</v>
      </c>
      <c r="E1857" s="75">
        <v>2000</v>
      </c>
      <c r="F1857" s="19"/>
    </row>
    <row r="1858" spans="1:6" ht="13.2">
      <c r="A1858" s="36">
        <v>44440</v>
      </c>
      <c r="B1858" s="29" t="s">
        <v>434</v>
      </c>
      <c r="C1858" s="29" t="s">
        <v>441</v>
      </c>
      <c r="D1858" s="29" t="s">
        <v>360</v>
      </c>
      <c r="E1858" s="75">
        <v>2682</v>
      </c>
      <c r="F1858" s="19"/>
    </row>
    <row r="1859" spans="1:6" ht="13.2">
      <c r="A1859" s="36">
        <v>44440</v>
      </c>
      <c r="B1859" s="29" t="s">
        <v>434</v>
      </c>
      <c r="C1859" s="29" t="s">
        <v>441</v>
      </c>
      <c r="D1859" s="29" t="s">
        <v>381</v>
      </c>
      <c r="E1859" s="75">
        <v>2500</v>
      </c>
      <c r="F1859" s="19"/>
    </row>
    <row r="1860" spans="1:6" ht="13.2">
      <c r="A1860" s="36">
        <v>44440</v>
      </c>
      <c r="B1860" s="29" t="s">
        <v>434</v>
      </c>
      <c r="C1860" s="29" t="s">
        <v>441</v>
      </c>
      <c r="D1860" s="29" t="s">
        <v>383</v>
      </c>
      <c r="E1860" s="75">
        <v>1950</v>
      </c>
      <c r="F1860" s="19"/>
    </row>
    <row r="1861" spans="1:6" ht="13.2">
      <c r="A1861" s="36">
        <v>44440</v>
      </c>
      <c r="B1861" s="29" t="s">
        <v>434</v>
      </c>
      <c r="C1861" s="29" t="s">
        <v>441</v>
      </c>
      <c r="D1861" s="29" t="s">
        <v>447</v>
      </c>
      <c r="E1861" s="75">
        <v>2585</v>
      </c>
      <c r="F1861" s="19"/>
    </row>
    <row r="1862" spans="1:6" ht="13.2">
      <c r="A1862" s="36">
        <v>44440</v>
      </c>
      <c r="B1862" s="29" t="s">
        <v>434</v>
      </c>
      <c r="C1862" s="29" t="s">
        <v>441</v>
      </c>
      <c r="D1862" s="29" t="s">
        <v>365</v>
      </c>
      <c r="E1862" s="75">
        <v>2515</v>
      </c>
      <c r="F1862" s="19"/>
    </row>
    <row r="1863" spans="1:6" ht="13.2">
      <c r="A1863" s="36">
        <v>44440</v>
      </c>
      <c r="B1863" s="29" t="s">
        <v>434</v>
      </c>
      <c r="C1863" s="29" t="s">
        <v>129</v>
      </c>
      <c r="D1863" s="29" t="s">
        <v>351</v>
      </c>
      <c r="E1863" s="75">
        <v>1267</v>
      </c>
      <c r="F1863" s="19"/>
    </row>
    <row r="1864" spans="1:6" ht="13.2">
      <c r="A1864" s="36">
        <v>44440</v>
      </c>
      <c r="B1864" s="29" t="s">
        <v>434</v>
      </c>
      <c r="C1864" s="29" t="s">
        <v>129</v>
      </c>
      <c r="D1864" s="29" t="s">
        <v>353</v>
      </c>
      <c r="E1864" s="75">
        <v>1554</v>
      </c>
      <c r="F1864" s="19"/>
    </row>
    <row r="1865" spans="1:6" ht="13.2">
      <c r="A1865" s="36">
        <v>44440</v>
      </c>
      <c r="B1865" s="29" t="s">
        <v>434</v>
      </c>
      <c r="C1865" s="29" t="s">
        <v>129</v>
      </c>
      <c r="D1865" s="29" t="s">
        <v>354</v>
      </c>
      <c r="E1865" s="75">
        <v>1418</v>
      </c>
      <c r="F1865" s="19"/>
    </row>
    <row r="1866" spans="1:6" ht="13.2">
      <c r="A1866" s="36">
        <v>44440</v>
      </c>
      <c r="B1866" s="29" t="s">
        <v>434</v>
      </c>
      <c r="C1866" s="29" t="s">
        <v>129</v>
      </c>
      <c r="D1866" s="29" t="s">
        <v>369</v>
      </c>
      <c r="E1866" s="75">
        <v>1910</v>
      </c>
      <c r="F1866" s="19"/>
    </row>
    <row r="1867" spans="1:6" ht="13.2">
      <c r="A1867" s="36">
        <v>44440</v>
      </c>
      <c r="B1867" s="29" t="s">
        <v>434</v>
      </c>
      <c r="C1867" s="29" t="s">
        <v>129</v>
      </c>
      <c r="D1867" s="29" t="s">
        <v>370</v>
      </c>
      <c r="E1867" s="75">
        <v>1354</v>
      </c>
      <c r="F1867" s="19"/>
    </row>
    <row r="1868" spans="1:6" ht="13.2">
      <c r="A1868" s="36">
        <v>44440</v>
      </c>
      <c r="B1868" s="29" t="s">
        <v>434</v>
      </c>
      <c r="C1868" s="29" t="s">
        <v>129</v>
      </c>
      <c r="D1868" s="29" t="s">
        <v>469</v>
      </c>
      <c r="E1868" s="75">
        <v>1300</v>
      </c>
      <c r="F1868" s="19"/>
    </row>
    <row r="1869" spans="1:6" ht="13.2">
      <c r="A1869" s="36">
        <v>44440</v>
      </c>
      <c r="B1869" s="29" t="s">
        <v>434</v>
      </c>
      <c r="C1869" s="29" t="s">
        <v>129</v>
      </c>
      <c r="D1869" s="29" t="s">
        <v>371</v>
      </c>
      <c r="E1869" s="75">
        <v>1750</v>
      </c>
      <c r="F1869" s="19"/>
    </row>
    <row r="1870" spans="1:6" ht="13.2">
      <c r="A1870" s="36">
        <v>44440</v>
      </c>
      <c r="B1870" s="29" t="s">
        <v>434</v>
      </c>
      <c r="C1870" s="29" t="s">
        <v>129</v>
      </c>
      <c r="D1870" s="29" t="s">
        <v>372</v>
      </c>
      <c r="E1870" s="75">
        <v>1586</v>
      </c>
      <c r="F1870" s="19"/>
    </row>
    <row r="1871" spans="1:6" ht="13.2">
      <c r="A1871" s="36">
        <v>44440</v>
      </c>
      <c r="B1871" s="29" t="s">
        <v>434</v>
      </c>
      <c r="C1871" s="29" t="s">
        <v>129</v>
      </c>
      <c r="D1871" s="29" t="s">
        <v>355</v>
      </c>
      <c r="E1871" s="75">
        <v>1822</v>
      </c>
      <c r="F1871" s="19"/>
    </row>
    <row r="1872" spans="1:6" ht="13.2">
      <c r="A1872" s="36">
        <v>44440</v>
      </c>
      <c r="B1872" s="29" t="s">
        <v>434</v>
      </c>
      <c r="C1872" s="29" t="s">
        <v>129</v>
      </c>
      <c r="D1872" s="29" t="s">
        <v>373</v>
      </c>
      <c r="E1872" s="75">
        <v>1679</v>
      </c>
      <c r="F1872" s="19"/>
    </row>
    <row r="1873" spans="1:6" ht="13.2">
      <c r="A1873" s="36">
        <v>44440</v>
      </c>
      <c r="B1873" s="29" t="s">
        <v>434</v>
      </c>
      <c r="C1873" s="29" t="s">
        <v>129</v>
      </c>
      <c r="D1873" s="29" t="s">
        <v>356</v>
      </c>
      <c r="E1873" s="75">
        <v>1554</v>
      </c>
      <c r="F1873" s="19"/>
    </row>
    <row r="1874" spans="1:6" ht="13.2">
      <c r="A1874" s="36">
        <v>44440</v>
      </c>
      <c r="B1874" s="29" t="s">
        <v>434</v>
      </c>
      <c r="C1874" s="29" t="s">
        <v>129</v>
      </c>
      <c r="D1874" s="29" t="s">
        <v>358</v>
      </c>
      <c r="E1874" s="75">
        <v>1427</v>
      </c>
      <c r="F1874" s="19"/>
    </row>
    <row r="1875" spans="1:6" ht="13.2">
      <c r="A1875" s="36">
        <v>44440</v>
      </c>
      <c r="B1875" s="29" t="s">
        <v>434</v>
      </c>
      <c r="C1875" s="29" t="s">
        <v>129</v>
      </c>
      <c r="D1875" s="29" t="s">
        <v>397</v>
      </c>
      <c r="E1875" s="75">
        <v>2688</v>
      </c>
      <c r="F1875" s="19"/>
    </row>
    <row r="1876" spans="1:6" ht="13.2">
      <c r="A1876" s="36">
        <v>44440</v>
      </c>
      <c r="B1876" s="29" t="s">
        <v>434</v>
      </c>
      <c r="C1876" s="29" t="s">
        <v>129</v>
      </c>
      <c r="D1876" s="29" t="s">
        <v>374</v>
      </c>
      <c r="E1876" s="75">
        <v>1344</v>
      </c>
      <c r="F1876" s="19"/>
    </row>
    <row r="1877" spans="1:6" ht="13.2">
      <c r="A1877" s="36">
        <v>44440</v>
      </c>
      <c r="B1877" s="29" t="s">
        <v>434</v>
      </c>
      <c r="C1877" s="29" t="s">
        <v>129</v>
      </c>
      <c r="D1877" s="29" t="s">
        <v>360</v>
      </c>
      <c r="E1877" s="75">
        <v>1365</v>
      </c>
      <c r="F1877" s="19"/>
    </row>
    <row r="1878" spans="1:6" ht="13.2">
      <c r="A1878" s="36">
        <v>44440</v>
      </c>
      <c r="B1878" s="29" t="s">
        <v>434</v>
      </c>
      <c r="C1878" s="29" t="s">
        <v>129</v>
      </c>
      <c r="D1878" s="29" t="s">
        <v>375</v>
      </c>
      <c r="E1878" s="75">
        <v>1221</v>
      </c>
      <c r="F1878" s="19"/>
    </row>
    <row r="1879" spans="1:6" ht="13.2">
      <c r="A1879" s="36">
        <v>44440</v>
      </c>
      <c r="B1879" s="29" t="s">
        <v>434</v>
      </c>
      <c r="C1879" s="29" t="s">
        <v>129</v>
      </c>
      <c r="D1879" s="29" t="s">
        <v>388</v>
      </c>
      <c r="E1879" s="75">
        <v>1433</v>
      </c>
      <c r="F1879" s="19"/>
    </row>
    <row r="1880" spans="1:6" ht="13.2">
      <c r="A1880" s="36">
        <v>44440</v>
      </c>
      <c r="B1880" s="29" t="s">
        <v>434</v>
      </c>
      <c r="C1880" s="29" t="s">
        <v>129</v>
      </c>
      <c r="D1880" s="29" t="s">
        <v>361</v>
      </c>
      <c r="E1880" s="75">
        <v>1592</v>
      </c>
      <c r="F1880" s="19"/>
    </row>
    <row r="1881" spans="1:6" ht="13.2">
      <c r="A1881" s="36">
        <v>44440</v>
      </c>
      <c r="B1881" s="29" t="s">
        <v>434</v>
      </c>
      <c r="C1881" s="29" t="s">
        <v>129</v>
      </c>
      <c r="D1881" s="29" t="s">
        <v>376</v>
      </c>
      <c r="E1881" s="75">
        <v>1222</v>
      </c>
      <c r="F1881" s="19"/>
    </row>
    <row r="1882" spans="1:6" ht="13.2">
      <c r="A1882" s="36">
        <v>44440</v>
      </c>
      <c r="B1882" s="29" t="s">
        <v>434</v>
      </c>
      <c r="C1882" s="29" t="s">
        <v>129</v>
      </c>
      <c r="D1882" s="29" t="s">
        <v>363</v>
      </c>
      <c r="E1882" s="75">
        <v>1190</v>
      </c>
      <c r="F1882" s="19"/>
    </row>
    <row r="1883" spans="1:6" ht="13.2">
      <c r="A1883" s="36">
        <v>44440</v>
      </c>
      <c r="B1883" s="29" t="s">
        <v>434</v>
      </c>
      <c r="C1883" s="29" t="s">
        <v>129</v>
      </c>
      <c r="D1883" s="29" t="s">
        <v>377</v>
      </c>
      <c r="E1883" s="75">
        <v>1606</v>
      </c>
      <c r="F1883" s="19"/>
    </row>
    <row r="1884" spans="1:6" ht="13.2">
      <c r="A1884" s="36">
        <v>44440</v>
      </c>
      <c r="B1884" s="29" t="s">
        <v>434</v>
      </c>
      <c r="C1884" s="29" t="s">
        <v>129</v>
      </c>
      <c r="D1884" s="29" t="s">
        <v>378</v>
      </c>
      <c r="E1884" s="75">
        <v>1574</v>
      </c>
      <c r="F1884" s="19"/>
    </row>
    <row r="1885" spans="1:6" ht="13.2">
      <c r="A1885" s="36">
        <v>44440</v>
      </c>
      <c r="B1885" s="29" t="s">
        <v>434</v>
      </c>
      <c r="C1885" s="29" t="s">
        <v>129</v>
      </c>
      <c r="D1885" s="29" t="s">
        <v>380</v>
      </c>
      <c r="E1885" s="75">
        <v>1883</v>
      </c>
      <c r="F1885" s="19"/>
    </row>
    <row r="1886" spans="1:6" ht="13.2">
      <c r="A1886" s="36">
        <v>44440</v>
      </c>
      <c r="B1886" s="29" t="s">
        <v>434</v>
      </c>
      <c r="C1886" s="29" t="s">
        <v>129</v>
      </c>
      <c r="D1886" s="29" t="s">
        <v>391</v>
      </c>
      <c r="E1886" s="75">
        <v>2200</v>
      </c>
      <c r="F1886" s="19"/>
    </row>
    <row r="1887" spans="1:6" ht="13.2">
      <c r="A1887" s="36">
        <v>44440</v>
      </c>
      <c r="B1887" s="29" t="s">
        <v>434</v>
      </c>
      <c r="C1887" s="29" t="s">
        <v>129</v>
      </c>
      <c r="D1887" s="29" t="s">
        <v>382</v>
      </c>
      <c r="E1887" s="75">
        <v>1635</v>
      </c>
      <c r="F1887" s="19"/>
    </row>
    <row r="1888" spans="1:6" ht="13.2">
      <c r="A1888" s="36">
        <v>44440</v>
      </c>
      <c r="B1888" s="29" t="s">
        <v>434</v>
      </c>
      <c r="C1888" s="29" t="s">
        <v>129</v>
      </c>
      <c r="D1888" s="29" t="s">
        <v>447</v>
      </c>
      <c r="E1888" s="75">
        <v>1642</v>
      </c>
      <c r="F1888" s="19"/>
    </row>
    <row r="1889" spans="1:6" ht="13.2">
      <c r="A1889" s="36">
        <v>44440</v>
      </c>
      <c r="B1889" s="29" t="s">
        <v>434</v>
      </c>
      <c r="C1889" s="29" t="s">
        <v>129</v>
      </c>
      <c r="D1889" s="29" t="s">
        <v>384</v>
      </c>
      <c r="E1889" s="75">
        <v>1346</v>
      </c>
      <c r="F1889" s="19"/>
    </row>
    <row r="1890" spans="1:6" ht="13.2">
      <c r="A1890" s="36">
        <v>44440</v>
      </c>
      <c r="B1890" s="29" t="s">
        <v>434</v>
      </c>
      <c r="C1890" s="29" t="s">
        <v>129</v>
      </c>
      <c r="D1890" s="29" t="s">
        <v>365</v>
      </c>
      <c r="E1890" s="75">
        <v>1551</v>
      </c>
      <c r="F1890" s="19"/>
    </row>
    <row r="1891" spans="1:6" ht="13.2">
      <c r="A1891" s="36">
        <v>44440</v>
      </c>
      <c r="B1891" s="29" t="s">
        <v>434</v>
      </c>
      <c r="C1891" s="29" t="s">
        <v>130</v>
      </c>
      <c r="D1891" s="29" t="s">
        <v>469</v>
      </c>
      <c r="E1891" s="75">
        <v>1021</v>
      </c>
      <c r="F1891" s="19"/>
    </row>
    <row r="1892" spans="1:6" ht="13.2">
      <c r="A1892" s="36">
        <v>44440</v>
      </c>
      <c r="B1892" s="29" t="s">
        <v>434</v>
      </c>
      <c r="C1892" s="29" t="s">
        <v>130</v>
      </c>
      <c r="D1892" s="29" t="s">
        <v>379</v>
      </c>
      <c r="E1892" s="75">
        <v>1257</v>
      </c>
      <c r="F1892" s="19"/>
    </row>
    <row r="1893" spans="1:6" ht="13.2">
      <c r="A1893" s="36">
        <v>44440</v>
      </c>
      <c r="B1893" s="29" t="s">
        <v>434</v>
      </c>
      <c r="C1893" s="29" t="s">
        <v>131</v>
      </c>
      <c r="D1893" s="29" t="s">
        <v>352</v>
      </c>
      <c r="E1893" s="75">
        <v>1264</v>
      </c>
      <c r="F1893" s="19"/>
    </row>
    <row r="1894" spans="1:6" ht="13.2">
      <c r="A1894" s="36">
        <v>44440</v>
      </c>
      <c r="B1894" s="29" t="s">
        <v>434</v>
      </c>
      <c r="C1894" s="29" t="s">
        <v>131</v>
      </c>
      <c r="D1894" s="29" t="s">
        <v>368</v>
      </c>
      <c r="E1894" s="75">
        <v>1237</v>
      </c>
      <c r="F1894" s="19"/>
    </row>
    <row r="1895" spans="1:6" ht="13.2">
      <c r="A1895" s="36">
        <v>44440</v>
      </c>
      <c r="B1895" s="29" t="s">
        <v>434</v>
      </c>
      <c r="C1895" s="29" t="s">
        <v>131</v>
      </c>
      <c r="D1895" s="29" t="s">
        <v>353</v>
      </c>
      <c r="E1895" s="75">
        <v>885</v>
      </c>
      <c r="F1895" s="19"/>
    </row>
    <row r="1896" spans="1:6" ht="13.2">
      <c r="A1896" s="36">
        <v>44440</v>
      </c>
      <c r="B1896" s="29" t="s">
        <v>434</v>
      </c>
      <c r="C1896" s="29" t="s">
        <v>131</v>
      </c>
      <c r="D1896" s="29" t="s">
        <v>354</v>
      </c>
      <c r="E1896" s="75">
        <v>718</v>
      </c>
      <c r="F1896" s="19"/>
    </row>
    <row r="1897" spans="1:6" ht="13.2">
      <c r="A1897" s="36">
        <v>44440</v>
      </c>
      <c r="B1897" s="29" t="s">
        <v>434</v>
      </c>
      <c r="C1897" s="29" t="s">
        <v>131</v>
      </c>
      <c r="D1897" s="29" t="s">
        <v>355</v>
      </c>
      <c r="E1897" s="75">
        <v>944</v>
      </c>
      <c r="F1897" s="19"/>
    </row>
    <row r="1898" spans="1:6" ht="13.2">
      <c r="A1898" s="36">
        <v>44440</v>
      </c>
      <c r="B1898" s="29" t="s">
        <v>434</v>
      </c>
      <c r="C1898" s="29" t="s">
        <v>131</v>
      </c>
      <c r="D1898" s="29" t="s">
        <v>373</v>
      </c>
      <c r="E1898" s="75">
        <v>1024</v>
      </c>
      <c r="F1898" s="19"/>
    </row>
    <row r="1899" spans="1:6" ht="13.2">
      <c r="A1899" s="36">
        <v>44440</v>
      </c>
      <c r="B1899" s="29" t="s">
        <v>434</v>
      </c>
      <c r="C1899" s="29" t="s">
        <v>131</v>
      </c>
      <c r="D1899" s="29" t="s">
        <v>357</v>
      </c>
      <c r="E1899" s="75">
        <v>1304</v>
      </c>
      <c r="F1899" s="19"/>
    </row>
    <row r="1900" spans="1:6" ht="13.2">
      <c r="A1900" s="36">
        <v>44440</v>
      </c>
      <c r="B1900" s="29" t="s">
        <v>434</v>
      </c>
      <c r="C1900" s="29" t="s">
        <v>131</v>
      </c>
      <c r="D1900" s="29" t="s">
        <v>388</v>
      </c>
      <c r="E1900" s="75">
        <v>1194</v>
      </c>
      <c r="F1900" s="19"/>
    </row>
    <row r="1901" spans="1:6" ht="13.2">
      <c r="A1901" s="36">
        <v>44440</v>
      </c>
      <c r="B1901" s="29" t="s">
        <v>434</v>
      </c>
      <c r="C1901" s="29" t="s">
        <v>131</v>
      </c>
      <c r="D1901" s="29" t="s">
        <v>361</v>
      </c>
      <c r="E1901" s="75">
        <v>1500</v>
      </c>
      <c r="F1901" s="19"/>
    </row>
    <row r="1902" spans="1:6" ht="13.2">
      <c r="A1902" s="36">
        <v>44440</v>
      </c>
      <c r="B1902" s="29" t="s">
        <v>434</v>
      </c>
      <c r="C1902" s="29" t="s">
        <v>131</v>
      </c>
      <c r="D1902" s="29" t="s">
        <v>362</v>
      </c>
      <c r="E1902" s="75">
        <v>1183</v>
      </c>
      <c r="F1902" s="19"/>
    </row>
    <row r="1903" spans="1:6" ht="13.2">
      <c r="A1903" s="36">
        <v>44440</v>
      </c>
      <c r="B1903" s="29" t="s">
        <v>434</v>
      </c>
      <c r="C1903" s="29" t="s">
        <v>131</v>
      </c>
      <c r="D1903" s="29" t="s">
        <v>381</v>
      </c>
      <c r="E1903" s="75">
        <v>974</v>
      </c>
      <c r="F1903" s="19"/>
    </row>
    <row r="1904" spans="1:6" ht="13.2">
      <c r="A1904" s="36">
        <v>44440</v>
      </c>
      <c r="B1904" s="29" t="s">
        <v>434</v>
      </c>
      <c r="C1904" s="29" t="s">
        <v>131</v>
      </c>
      <c r="D1904" s="29" t="s">
        <v>391</v>
      </c>
      <c r="E1904" s="75">
        <v>1420</v>
      </c>
      <c r="F1904" s="19"/>
    </row>
    <row r="1905" spans="1:6" ht="13.2">
      <c r="A1905" s="36">
        <v>44440</v>
      </c>
      <c r="B1905" s="29" t="s">
        <v>434</v>
      </c>
      <c r="C1905" s="29" t="s">
        <v>131</v>
      </c>
      <c r="D1905" s="29" t="s">
        <v>382</v>
      </c>
      <c r="E1905" s="75">
        <v>947</v>
      </c>
      <c r="F1905" s="19"/>
    </row>
    <row r="1906" spans="1:6" ht="13.2">
      <c r="A1906" s="36">
        <v>44440</v>
      </c>
      <c r="B1906" s="29" t="s">
        <v>434</v>
      </c>
      <c r="C1906" s="29" t="s">
        <v>131</v>
      </c>
      <c r="D1906" s="29" t="s">
        <v>383</v>
      </c>
      <c r="E1906" s="75">
        <v>950</v>
      </c>
      <c r="F1906" s="19"/>
    </row>
    <row r="1907" spans="1:6" ht="13.2">
      <c r="A1907" s="36">
        <v>44440</v>
      </c>
      <c r="B1907" s="29" t="s">
        <v>434</v>
      </c>
      <c r="C1907" s="29" t="s">
        <v>131</v>
      </c>
      <c r="D1907" s="29" t="s">
        <v>447</v>
      </c>
      <c r="E1907" s="75">
        <v>1079</v>
      </c>
      <c r="F1907" s="19"/>
    </row>
    <row r="1908" spans="1:6" ht="13.2">
      <c r="A1908" s="36">
        <v>44440</v>
      </c>
      <c r="B1908" s="29" t="s">
        <v>434</v>
      </c>
      <c r="C1908" s="29" t="s">
        <v>131</v>
      </c>
      <c r="D1908" s="29" t="s">
        <v>365</v>
      </c>
      <c r="E1908" s="75">
        <v>983</v>
      </c>
      <c r="F1908" s="19"/>
    </row>
    <row r="1909" spans="1:6" ht="13.2">
      <c r="A1909" s="36">
        <v>44440</v>
      </c>
      <c r="B1909" s="29" t="s">
        <v>434</v>
      </c>
      <c r="C1909" s="29" t="s">
        <v>131</v>
      </c>
      <c r="D1909" s="29" t="s">
        <v>385</v>
      </c>
      <c r="E1909" s="75">
        <v>1348</v>
      </c>
      <c r="F1909" s="19"/>
    </row>
    <row r="1910" spans="1:6" ht="13.2">
      <c r="A1910" s="36">
        <v>44440</v>
      </c>
      <c r="B1910" s="29" t="s">
        <v>434</v>
      </c>
      <c r="C1910" s="29" t="s">
        <v>132</v>
      </c>
      <c r="D1910" s="29" t="s">
        <v>367</v>
      </c>
      <c r="E1910" s="75">
        <v>11000</v>
      </c>
      <c r="F1910" s="19"/>
    </row>
    <row r="1911" spans="1:6" ht="13.2">
      <c r="A1911" s="36">
        <v>44440</v>
      </c>
      <c r="B1911" s="29" t="s">
        <v>434</v>
      </c>
      <c r="C1911" s="29" t="s">
        <v>132</v>
      </c>
      <c r="D1911" s="29" t="s">
        <v>353</v>
      </c>
      <c r="E1911" s="75">
        <v>11185</v>
      </c>
      <c r="F1911" s="19"/>
    </row>
    <row r="1912" spans="1:6" ht="13.2">
      <c r="A1912" s="36">
        <v>44440</v>
      </c>
      <c r="B1912" s="29" t="s">
        <v>434</v>
      </c>
      <c r="C1912" s="29" t="s">
        <v>132</v>
      </c>
      <c r="D1912" s="29" t="s">
        <v>354</v>
      </c>
      <c r="E1912" s="75">
        <v>10574</v>
      </c>
      <c r="F1912" s="19"/>
    </row>
    <row r="1913" spans="1:6" ht="13.2">
      <c r="A1913" s="36">
        <v>44440</v>
      </c>
      <c r="B1913" s="29" t="s">
        <v>434</v>
      </c>
      <c r="C1913" s="29" t="s">
        <v>132</v>
      </c>
      <c r="D1913" s="29" t="s">
        <v>373</v>
      </c>
      <c r="E1913" s="75">
        <v>14333</v>
      </c>
      <c r="F1913" s="19"/>
    </row>
    <row r="1914" spans="1:6" ht="13.2">
      <c r="A1914" s="36">
        <v>44440</v>
      </c>
      <c r="B1914" s="29" t="s">
        <v>434</v>
      </c>
      <c r="C1914" s="29" t="s">
        <v>132</v>
      </c>
      <c r="D1914" s="29" t="s">
        <v>358</v>
      </c>
      <c r="E1914" s="75">
        <v>10667</v>
      </c>
      <c r="F1914" s="19"/>
    </row>
    <row r="1915" spans="1:6" ht="13.2">
      <c r="A1915" s="36">
        <v>44440</v>
      </c>
      <c r="B1915" s="29" t="s">
        <v>434</v>
      </c>
      <c r="C1915" s="29" t="s">
        <v>132</v>
      </c>
      <c r="D1915" s="29" t="s">
        <v>360</v>
      </c>
      <c r="E1915" s="75">
        <v>11668</v>
      </c>
      <c r="F1915" s="19"/>
    </row>
    <row r="1916" spans="1:6" ht="13.2">
      <c r="A1916" s="36">
        <v>44440</v>
      </c>
      <c r="B1916" s="29" t="s">
        <v>434</v>
      </c>
      <c r="C1916" s="29" t="s">
        <v>132</v>
      </c>
      <c r="D1916" s="29" t="s">
        <v>361</v>
      </c>
      <c r="E1916" s="75">
        <v>9036</v>
      </c>
      <c r="F1916" s="19"/>
    </row>
    <row r="1917" spans="1:6" ht="13.2">
      <c r="A1917" s="36">
        <v>44440</v>
      </c>
      <c r="B1917" s="29" t="s">
        <v>434</v>
      </c>
      <c r="C1917" s="29" t="s">
        <v>132</v>
      </c>
      <c r="D1917" s="29" t="s">
        <v>447</v>
      </c>
      <c r="E1917" s="75">
        <v>10889</v>
      </c>
      <c r="F1917" s="19"/>
    </row>
    <row r="1918" spans="1:6" ht="13.2">
      <c r="A1918" s="36">
        <v>44440</v>
      </c>
      <c r="B1918" s="29" t="s">
        <v>434</v>
      </c>
      <c r="C1918" s="29" t="s">
        <v>132</v>
      </c>
      <c r="D1918" s="29" t="s">
        <v>365</v>
      </c>
      <c r="E1918" s="75">
        <v>10327</v>
      </c>
      <c r="F1918" s="19"/>
    </row>
    <row r="1919" spans="1:6" ht="13.2">
      <c r="A1919" s="36">
        <v>44440</v>
      </c>
      <c r="B1919" s="29" t="s">
        <v>434</v>
      </c>
      <c r="C1919" s="29" t="s">
        <v>132</v>
      </c>
      <c r="D1919" s="29" t="s">
        <v>366</v>
      </c>
      <c r="E1919" s="75">
        <v>11728</v>
      </c>
      <c r="F1919" s="19"/>
    </row>
    <row r="1920" spans="1:6" ht="13.2">
      <c r="A1920" s="36">
        <v>44440</v>
      </c>
      <c r="B1920" s="29" t="s">
        <v>434</v>
      </c>
      <c r="C1920" s="29" t="s">
        <v>133</v>
      </c>
      <c r="D1920" s="29" t="s">
        <v>353</v>
      </c>
      <c r="E1920" s="75">
        <v>3391</v>
      </c>
      <c r="F1920" s="19"/>
    </row>
    <row r="1921" spans="1:6" ht="13.2">
      <c r="A1921" s="36">
        <v>44440</v>
      </c>
      <c r="B1921" s="29" t="s">
        <v>434</v>
      </c>
      <c r="C1921" s="29" t="s">
        <v>133</v>
      </c>
      <c r="D1921" s="29" t="s">
        <v>354</v>
      </c>
      <c r="E1921" s="75">
        <v>2179</v>
      </c>
      <c r="F1921" s="19"/>
    </row>
    <row r="1922" spans="1:6" ht="13.2">
      <c r="A1922" s="36">
        <v>44440</v>
      </c>
      <c r="B1922" s="29" t="s">
        <v>434</v>
      </c>
      <c r="C1922" s="29" t="s">
        <v>133</v>
      </c>
      <c r="D1922" s="29" t="s">
        <v>372</v>
      </c>
      <c r="E1922" s="75">
        <v>2590</v>
      </c>
      <c r="F1922" s="19"/>
    </row>
    <row r="1923" spans="1:6" ht="13.2">
      <c r="A1923" s="36">
        <v>44440</v>
      </c>
      <c r="B1923" s="29" t="s">
        <v>434</v>
      </c>
      <c r="C1923" s="29" t="s">
        <v>133</v>
      </c>
      <c r="D1923" s="29" t="s">
        <v>374</v>
      </c>
      <c r="E1923" s="75">
        <v>1950</v>
      </c>
      <c r="F1923" s="19"/>
    </row>
    <row r="1924" spans="1:6" ht="13.2">
      <c r="A1924" s="36">
        <v>44440</v>
      </c>
      <c r="B1924" s="29" t="s">
        <v>434</v>
      </c>
      <c r="C1924" s="29" t="s">
        <v>133</v>
      </c>
      <c r="D1924" s="29" t="s">
        <v>360</v>
      </c>
      <c r="E1924" s="75">
        <v>3046</v>
      </c>
      <c r="F1924" s="19"/>
    </row>
    <row r="1925" spans="1:6" ht="13.2">
      <c r="A1925" s="36">
        <v>44440</v>
      </c>
      <c r="B1925" s="29" t="s">
        <v>434</v>
      </c>
      <c r="C1925" s="29" t="s">
        <v>133</v>
      </c>
      <c r="D1925" s="29" t="s">
        <v>378</v>
      </c>
      <c r="E1925" s="75">
        <v>2130</v>
      </c>
      <c r="F1925" s="19"/>
    </row>
    <row r="1926" spans="1:6" ht="13.2">
      <c r="A1926" s="36">
        <v>44440</v>
      </c>
      <c r="B1926" s="29" t="s">
        <v>434</v>
      </c>
      <c r="C1926" s="29" t="s">
        <v>133</v>
      </c>
      <c r="D1926" s="29" t="s">
        <v>380</v>
      </c>
      <c r="E1926" s="75">
        <v>2910</v>
      </c>
      <c r="F1926" s="19"/>
    </row>
    <row r="1927" spans="1:6" ht="13.2">
      <c r="A1927" s="36">
        <v>44440</v>
      </c>
      <c r="B1927" s="29" t="s">
        <v>434</v>
      </c>
      <c r="C1927" s="29" t="s">
        <v>133</v>
      </c>
      <c r="D1927" s="29" t="s">
        <v>447</v>
      </c>
      <c r="E1927" s="75">
        <v>2768</v>
      </c>
      <c r="F1927" s="19"/>
    </row>
    <row r="1928" spans="1:6" ht="13.2">
      <c r="A1928" s="36">
        <v>44440</v>
      </c>
      <c r="B1928" s="29" t="s">
        <v>434</v>
      </c>
      <c r="C1928" s="29" t="s">
        <v>133</v>
      </c>
      <c r="D1928" s="29" t="s">
        <v>365</v>
      </c>
      <c r="E1928" s="75">
        <v>2351</v>
      </c>
      <c r="F1928" s="19"/>
    </row>
    <row r="1929" spans="1:6" ht="13.2">
      <c r="A1929" s="36">
        <v>44440</v>
      </c>
      <c r="B1929" s="29" t="s">
        <v>434</v>
      </c>
      <c r="C1929" s="29" t="s">
        <v>133</v>
      </c>
      <c r="D1929" s="29" t="s">
        <v>366</v>
      </c>
      <c r="E1929" s="75">
        <v>2778</v>
      </c>
      <c r="F1929" s="19"/>
    </row>
    <row r="1930" spans="1:6" ht="13.2">
      <c r="A1930" s="36">
        <v>44440</v>
      </c>
      <c r="B1930" s="29" t="s">
        <v>434</v>
      </c>
      <c r="C1930" s="29" t="s">
        <v>134</v>
      </c>
      <c r="D1930" s="29" t="s">
        <v>367</v>
      </c>
      <c r="E1930" s="75">
        <v>3118</v>
      </c>
      <c r="F1930" s="19"/>
    </row>
    <row r="1931" spans="1:6" ht="13.2">
      <c r="A1931" s="36">
        <v>44440</v>
      </c>
      <c r="B1931" s="29" t="s">
        <v>434</v>
      </c>
      <c r="C1931" s="29" t="s">
        <v>134</v>
      </c>
      <c r="D1931" s="29" t="s">
        <v>351</v>
      </c>
      <c r="E1931" s="75">
        <v>2330</v>
      </c>
      <c r="F1931" s="19"/>
    </row>
    <row r="1932" spans="1:6" ht="13.2">
      <c r="A1932" s="36">
        <v>44440</v>
      </c>
      <c r="B1932" s="29" t="s">
        <v>434</v>
      </c>
      <c r="C1932" s="29" t="s">
        <v>134</v>
      </c>
      <c r="D1932" s="29" t="s">
        <v>352</v>
      </c>
      <c r="E1932" s="75">
        <v>2138</v>
      </c>
      <c r="F1932" s="19"/>
    </row>
    <row r="1933" spans="1:6" ht="13.2">
      <c r="A1933" s="36">
        <v>44440</v>
      </c>
      <c r="B1933" s="29" t="s">
        <v>434</v>
      </c>
      <c r="C1933" s="29" t="s">
        <v>134</v>
      </c>
      <c r="D1933" s="29" t="s">
        <v>368</v>
      </c>
      <c r="E1933" s="75">
        <v>2312</v>
      </c>
      <c r="F1933" s="19"/>
    </row>
    <row r="1934" spans="1:6" ht="13.2">
      <c r="A1934" s="36">
        <v>44440</v>
      </c>
      <c r="B1934" s="29" t="s">
        <v>434</v>
      </c>
      <c r="C1934" s="29" t="s">
        <v>134</v>
      </c>
      <c r="D1934" s="29" t="s">
        <v>353</v>
      </c>
      <c r="E1934" s="75">
        <v>2730</v>
      </c>
      <c r="F1934" s="19"/>
    </row>
    <row r="1935" spans="1:6" ht="13.2">
      <c r="A1935" s="36">
        <v>44440</v>
      </c>
      <c r="B1935" s="29" t="s">
        <v>434</v>
      </c>
      <c r="C1935" s="29" t="s">
        <v>134</v>
      </c>
      <c r="D1935" s="29" t="s">
        <v>354</v>
      </c>
      <c r="E1935" s="75">
        <v>2193</v>
      </c>
      <c r="F1935" s="19"/>
    </row>
    <row r="1936" spans="1:6" ht="13.2">
      <c r="A1936" s="36">
        <v>44440</v>
      </c>
      <c r="B1936" s="29" t="s">
        <v>434</v>
      </c>
      <c r="C1936" s="29" t="s">
        <v>134</v>
      </c>
      <c r="D1936" s="29" t="s">
        <v>369</v>
      </c>
      <c r="E1936" s="75">
        <v>3025</v>
      </c>
      <c r="F1936" s="19"/>
    </row>
    <row r="1937" spans="1:6" ht="13.2">
      <c r="A1937" s="36">
        <v>44440</v>
      </c>
      <c r="B1937" s="29" t="s">
        <v>434</v>
      </c>
      <c r="C1937" s="29" t="s">
        <v>134</v>
      </c>
      <c r="D1937" s="29" t="s">
        <v>370</v>
      </c>
      <c r="E1937" s="75">
        <v>2443</v>
      </c>
      <c r="F1937" s="19"/>
    </row>
    <row r="1938" spans="1:6" ht="13.2">
      <c r="A1938" s="36">
        <v>44440</v>
      </c>
      <c r="B1938" s="29" t="s">
        <v>434</v>
      </c>
      <c r="C1938" s="29" t="s">
        <v>134</v>
      </c>
      <c r="D1938" s="29" t="s">
        <v>469</v>
      </c>
      <c r="E1938" s="75">
        <v>2763</v>
      </c>
      <c r="F1938" s="19"/>
    </row>
    <row r="1939" spans="1:6" ht="13.2">
      <c r="A1939" s="36">
        <v>44440</v>
      </c>
      <c r="B1939" s="29" t="s">
        <v>434</v>
      </c>
      <c r="C1939" s="29" t="s">
        <v>134</v>
      </c>
      <c r="D1939" s="29" t="s">
        <v>371</v>
      </c>
      <c r="E1939" s="75">
        <v>2581</v>
      </c>
      <c r="F1939" s="19"/>
    </row>
    <row r="1940" spans="1:6" ht="13.2">
      <c r="A1940" s="36">
        <v>44440</v>
      </c>
      <c r="B1940" s="29" t="s">
        <v>434</v>
      </c>
      <c r="C1940" s="29" t="s">
        <v>134</v>
      </c>
      <c r="D1940" s="29" t="s">
        <v>372</v>
      </c>
      <c r="E1940" s="75">
        <v>2692</v>
      </c>
      <c r="F1940" s="19"/>
    </row>
    <row r="1941" spans="1:6" ht="13.2">
      <c r="A1941" s="36">
        <v>44440</v>
      </c>
      <c r="B1941" s="29" t="s">
        <v>434</v>
      </c>
      <c r="C1941" s="29" t="s">
        <v>134</v>
      </c>
      <c r="D1941" s="29" t="s">
        <v>355</v>
      </c>
      <c r="E1941" s="75">
        <v>2721</v>
      </c>
      <c r="F1941" s="19"/>
    </row>
    <row r="1942" spans="1:6" ht="13.2">
      <c r="A1942" s="36">
        <v>44440</v>
      </c>
      <c r="B1942" s="29" t="s">
        <v>434</v>
      </c>
      <c r="C1942" s="29" t="s">
        <v>134</v>
      </c>
      <c r="D1942" s="29" t="s">
        <v>373</v>
      </c>
      <c r="E1942" s="75">
        <v>3194</v>
      </c>
      <c r="F1942" s="19"/>
    </row>
    <row r="1943" spans="1:6" ht="13.2">
      <c r="A1943" s="36">
        <v>44440</v>
      </c>
      <c r="B1943" s="29" t="s">
        <v>434</v>
      </c>
      <c r="C1943" s="29" t="s">
        <v>134</v>
      </c>
      <c r="D1943" s="29" t="s">
        <v>356</v>
      </c>
      <c r="E1943" s="75">
        <v>2842</v>
      </c>
      <c r="F1943" s="19"/>
    </row>
    <row r="1944" spans="1:6" ht="13.2">
      <c r="A1944" s="36">
        <v>44440</v>
      </c>
      <c r="B1944" s="29" t="s">
        <v>434</v>
      </c>
      <c r="C1944" s="29" t="s">
        <v>134</v>
      </c>
      <c r="D1944" s="29" t="s">
        <v>393</v>
      </c>
      <c r="E1944" s="75">
        <v>1633</v>
      </c>
      <c r="F1944" s="19"/>
    </row>
    <row r="1945" spans="1:6" ht="13.2">
      <c r="A1945" s="36">
        <v>44440</v>
      </c>
      <c r="B1945" s="29" t="s">
        <v>434</v>
      </c>
      <c r="C1945" s="29" t="s">
        <v>134</v>
      </c>
      <c r="D1945" s="29" t="s">
        <v>357</v>
      </c>
      <c r="E1945" s="75">
        <v>3216</v>
      </c>
      <c r="F1945" s="19"/>
    </row>
    <row r="1946" spans="1:6" ht="13.2">
      <c r="A1946" s="36">
        <v>44440</v>
      </c>
      <c r="B1946" s="29" t="s">
        <v>434</v>
      </c>
      <c r="C1946" s="29" t="s">
        <v>134</v>
      </c>
      <c r="D1946" s="29" t="s">
        <v>358</v>
      </c>
      <c r="E1946" s="75">
        <v>2758</v>
      </c>
      <c r="F1946" s="19"/>
    </row>
    <row r="1947" spans="1:6" ht="13.2">
      <c r="A1947" s="36">
        <v>44440</v>
      </c>
      <c r="B1947" s="29" t="s">
        <v>434</v>
      </c>
      <c r="C1947" s="29" t="s">
        <v>134</v>
      </c>
      <c r="D1947" s="29" t="s">
        <v>359</v>
      </c>
      <c r="E1947" s="75">
        <v>2508</v>
      </c>
      <c r="F1947" s="19"/>
    </row>
    <row r="1948" spans="1:6" ht="13.2">
      <c r="A1948" s="36">
        <v>44440</v>
      </c>
      <c r="B1948" s="29" t="s">
        <v>434</v>
      </c>
      <c r="C1948" s="29" t="s">
        <v>134</v>
      </c>
      <c r="D1948" s="29" t="s">
        <v>394</v>
      </c>
      <c r="E1948" s="75">
        <v>1877</v>
      </c>
      <c r="F1948" s="19"/>
    </row>
    <row r="1949" spans="1:6" ht="13.2">
      <c r="A1949" s="36">
        <v>44440</v>
      </c>
      <c r="B1949" s="29" t="s">
        <v>434</v>
      </c>
      <c r="C1949" s="29" t="s">
        <v>134</v>
      </c>
      <c r="D1949" s="29" t="s">
        <v>403</v>
      </c>
      <c r="E1949" s="75">
        <v>1742</v>
      </c>
      <c r="F1949" s="19"/>
    </row>
    <row r="1950" spans="1:6" ht="13.2">
      <c r="A1950" s="36">
        <v>44440</v>
      </c>
      <c r="B1950" s="29" t="s">
        <v>434</v>
      </c>
      <c r="C1950" s="29" t="s">
        <v>134</v>
      </c>
      <c r="D1950" s="29" t="s">
        <v>374</v>
      </c>
      <c r="E1950" s="75">
        <v>2058</v>
      </c>
      <c r="F1950" s="19"/>
    </row>
    <row r="1951" spans="1:6" ht="13.2">
      <c r="A1951" s="36">
        <v>44440</v>
      </c>
      <c r="B1951" s="29" t="s">
        <v>434</v>
      </c>
      <c r="C1951" s="29" t="s">
        <v>134</v>
      </c>
      <c r="D1951" s="29" t="s">
        <v>390</v>
      </c>
      <c r="E1951" s="75">
        <v>1655</v>
      </c>
      <c r="F1951" s="19"/>
    </row>
    <row r="1952" spans="1:6" ht="13.2">
      <c r="A1952" s="36">
        <v>44440</v>
      </c>
      <c r="B1952" s="29" t="s">
        <v>434</v>
      </c>
      <c r="C1952" s="29" t="s">
        <v>134</v>
      </c>
      <c r="D1952" s="29" t="s">
        <v>360</v>
      </c>
      <c r="E1952" s="75">
        <v>2007</v>
      </c>
      <c r="F1952" s="19"/>
    </row>
    <row r="1953" spans="1:6" ht="13.2">
      <c r="A1953" s="36">
        <v>44440</v>
      </c>
      <c r="B1953" s="29" t="s">
        <v>434</v>
      </c>
      <c r="C1953" s="29" t="s">
        <v>134</v>
      </c>
      <c r="D1953" s="29" t="s">
        <v>375</v>
      </c>
      <c r="E1953" s="75">
        <v>2202</v>
      </c>
      <c r="F1953" s="19"/>
    </row>
    <row r="1954" spans="1:6" ht="13.2">
      <c r="A1954" s="36">
        <v>44440</v>
      </c>
      <c r="B1954" s="29" t="s">
        <v>434</v>
      </c>
      <c r="C1954" s="29" t="s">
        <v>134</v>
      </c>
      <c r="D1954" s="29" t="s">
        <v>388</v>
      </c>
      <c r="E1954" s="75">
        <v>2087</v>
      </c>
      <c r="F1954" s="19"/>
    </row>
    <row r="1955" spans="1:6" ht="13.2">
      <c r="A1955" s="36">
        <v>44440</v>
      </c>
      <c r="B1955" s="29" t="s">
        <v>434</v>
      </c>
      <c r="C1955" s="29" t="s">
        <v>134</v>
      </c>
      <c r="D1955" s="29" t="s">
        <v>361</v>
      </c>
      <c r="E1955" s="75">
        <v>2755</v>
      </c>
      <c r="F1955" s="19"/>
    </row>
    <row r="1956" spans="1:6" ht="13.2">
      <c r="A1956" s="36">
        <v>44440</v>
      </c>
      <c r="B1956" s="29" t="s">
        <v>434</v>
      </c>
      <c r="C1956" s="29" t="s">
        <v>134</v>
      </c>
      <c r="D1956" s="29" t="s">
        <v>376</v>
      </c>
      <c r="E1956" s="75">
        <v>2669</v>
      </c>
      <c r="F1956" s="19"/>
    </row>
    <row r="1957" spans="1:6" ht="13.2">
      <c r="A1957" s="36">
        <v>44440</v>
      </c>
      <c r="B1957" s="29" t="s">
        <v>434</v>
      </c>
      <c r="C1957" s="29" t="s">
        <v>134</v>
      </c>
      <c r="D1957" s="29" t="s">
        <v>362</v>
      </c>
      <c r="E1957" s="75">
        <v>2503</v>
      </c>
      <c r="F1957" s="19"/>
    </row>
    <row r="1958" spans="1:6" ht="13.2">
      <c r="A1958" s="36">
        <v>44440</v>
      </c>
      <c r="B1958" s="29" t="s">
        <v>434</v>
      </c>
      <c r="C1958" s="29" t="s">
        <v>134</v>
      </c>
      <c r="D1958" s="29" t="s">
        <v>363</v>
      </c>
      <c r="E1958" s="75">
        <v>2290</v>
      </c>
      <c r="F1958" s="19"/>
    </row>
    <row r="1959" spans="1:6" ht="13.2">
      <c r="A1959" s="36">
        <v>44440</v>
      </c>
      <c r="B1959" s="29" t="s">
        <v>434</v>
      </c>
      <c r="C1959" s="29" t="s">
        <v>134</v>
      </c>
      <c r="D1959" s="29" t="s">
        <v>399</v>
      </c>
      <c r="E1959" s="75">
        <v>1572</v>
      </c>
      <c r="F1959" s="19"/>
    </row>
    <row r="1960" spans="1:6" ht="13.2">
      <c r="A1960" s="36">
        <v>44440</v>
      </c>
      <c r="B1960" s="29" t="s">
        <v>434</v>
      </c>
      <c r="C1960" s="29" t="s">
        <v>134</v>
      </c>
      <c r="D1960" s="29" t="s">
        <v>377</v>
      </c>
      <c r="E1960" s="75">
        <v>2281</v>
      </c>
      <c r="F1960" s="19"/>
    </row>
    <row r="1961" spans="1:6" ht="13.2">
      <c r="A1961" s="36">
        <v>44440</v>
      </c>
      <c r="B1961" s="29" t="s">
        <v>434</v>
      </c>
      <c r="C1961" s="29" t="s">
        <v>134</v>
      </c>
      <c r="D1961" s="29" t="s">
        <v>378</v>
      </c>
      <c r="E1961" s="75">
        <v>2130</v>
      </c>
      <c r="F1961" s="19"/>
    </row>
    <row r="1962" spans="1:6" ht="13.2">
      <c r="A1962" s="36">
        <v>44440</v>
      </c>
      <c r="B1962" s="29" t="s">
        <v>434</v>
      </c>
      <c r="C1962" s="29" t="s">
        <v>134</v>
      </c>
      <c r="D1962" s="29" t="s">
        <v>379</v>
      </c>
      <c r="E1962" s="75">
        <v>1543</v>
      </c>
      <c r="F1962" s="19"/>
    </row>
    <row r="1963" spans="1:6" ht="13.2">
      <c r="A1963" s="36">
        <v>44440</v>
      </c>
      <c r="B1963" s="29" t="s">
        <v>434</v>
      </c>
      <c r="C1963" s="29" t="s">
        <v>134</v>
      </c>
      <c r="D1963" s="29" t="s">
        <v>380</v>
      </c>
      <c r="E1963" s="75">
        <v>1737</v>
      </c>
      <c r="F1963" s="19"/>
    </row>
    <row r="1964" spans="1:6" ht="13.2">
      <c r="A1964" s="36">
        <v>44440</v>
      </c>
      <c r="B1964" s="29" t="s">
        <v>434</v>
      </c>
      <c r="C1964" s="29" t="s">
        <v>134</v>
      </c>
      <c r="D1964" s="29" t="s">
        <v>381</v>
      </c>
      <c r="E1964" s="75">
        <v>2867</v>
      </c>
      <c r="F1964" s="19"/>
    </row>
    <row r="1965" spans="1:6" ht="13.2">
      <c r="A1965" s="36">
        <v>44440</v>
      </c>
      <c r="B1965" s="29" t="s">
        <v>434</v>
      </c>
      <c r="C1965" s="29" t="s">
        <v>134</v>
      </c>
      <c r="D1965" s="29" t="s">
        <v>395</v>
      </c>
      <c r="E1965" s="75">
        <v>1694</v>
      </c>
      <c r="F1965" s="19"/>
    </row>
    <row r="1966" spans="1:6" ht="13.2">
      <c r="A1966" s="36">
        <v>44440</v>
      </c>
      <c r="B1966" s="29" t="s">
        <v>434</v>
      </c>
      <c r="C1966" s="29" t="s">
        <v>134</v>
      </c>
      <c r="D1966" s="29" t="s">
        <v>391</v>
      </c>
      <c r="E1966" s="75">
        <v>2764</v>
      </c>
      <c r="F1966" s="19"/>
    </row>
    <row r="1967" spans="1:6" ht="13.2">
      <c r="A1967" s="36">
        <v>44440</v>
      </c>
      <c r="B1967" s="29" t="s">
        <v>434</v>
      </c>
      <c r="C1967" s="29" t="s">
        <v>134</v>
      </c>
      <c r="D1967" s="29" t="s">
        <v>382</v>
      </c>
      <c r="E1967" s="75">
        <v>2111</v>
      </c>
      <c r="F1967" s="19"/>
    </row>
    <row r="1968" spans="1:6" ht="13.2">
      <c r="A1968" s="36">
        <v>44440</v>
      </c>
      <c r="B1968" s="29" t="s">
        <v>434</v>
      </c>
      <c r="C1968" s="29" t="s">
        <v>134</v>
      </c>
      <c r="D1968" s="29" t="s">
        <v>383</v>
      </c>
      <c r="E1968" s="75">
        <v>2887</v>
      </c>
      <c r="F1968" s="19"/>
    </row>
    <row r="1969" spans="1:6" ht="13.2">
      <c r="A1969" s="36">
        <v>44440</v>
      </c>
      <c r="B1969" s="29" t="s">
        <v>434</v>
      </c>
      <c r="C1969" s="29" t="s">
        <v>134</v>
      </c>
      <c r="D1969" s="29" t="s">
        <v>396</v>
      </c>
      <c r="E1969" s="75">
        <v>1578</v>
      </c>
      <c r="F1969" s="19"/>
    </row>
    <row r="1970" spans="1:6" ht="13.2">
      <c r="A1970" s="36">
        <v>44440</v>
      </c>
      <c r="B1970" s="29" t="s">
        <v>434</v>
      </c>
      <c r="C1970" s="29" t="s">
        <v>134</v>
      </c>
      <c r="D1970" s="29" t="s">
        <v>447</v>
      </c>
      <c r="E1970" s="75">
        <v>2948</v>
      </c>
      <c r="F1970" s="19"/>
    </row>
    <row r="1971" spans="1:6" ht="13.2">
      <c r="A1971" s="36">
        <v>44440</v>
      </c>
      <c r="B1971" s="29" t="s">
        <v>434</v>
      </c>
      <c r="C1971" s="29" t="s">
        <v>134</v>
      </c>
      <c r="D1971" s="29" t="s">
        <v>384</v>
      </c>
      <c r="E1971" s="75">
        <v>2781</v>
      </c>
      <c r="F1971" s="19"/>
    </row>
    <row r="1972" spans="1:6" ht="13.2">
      <c r="A1972" s="36">
        <v>44440</v>
      </c>
      <c r="B1972" s="29" t="s">
        <v>434</v>
      </c>
      <c r="C1972" s="29" t="s">
        <v>134</v>
      </c>
      <c r="D1972" s="29" t="s">
        <v>365</v>
      </c>
      <c r="E1972" s="75">
        <v>2809</v>
      </c>
      <c r="F1972" s="19"/>
    </row>
    <row r="1973" spans="1:6" ht="13.2">
      <c r="A1973" s="36">
        <v>44440</v>
      </c>
      <c r="B1973" s="29" t="s">
        <v>434</v>
      </c>
      <c r="C1973" s="29" t="s">
        <v>134</v>
      </c>
      <c r="D1973" s="29" t="s">
        <v>389</v>
      </c>
      <c r="E1973" s="75">
        <v>2094</v>
      </c>
      <c r="F1973" s="19"/>
    </row>
    <row r="1974" spans="1:6" ht="13.2">
      <c r="A1974" s="36">
        <v>44440</v>
      </c>
      <c r="B1974" s="29" t="s">
        <v>434</v>
      </c>
      <c r="C1974" s="29" t="s">
        <v>134</v>
      </c>
      <c r="D1974" s="29" t="s">
        <v>385</v>
      </c>
      <c r="E1974" s="75">
        <v>2392</v>
      </c>
      <c r="F1974" s="19"/>
    </row>
    <row r="1975" spans="1:6" ht="13.2">
      <c r="A1975" s="36">
        <v>44440</v>
      </c>
      <c r="B1975" s="29" t="s">
        <v>434</v>
      </c>
      <c r="C1975" s="29" t="s">
        <v>134</v>
      </c>
      <c r="D1975" s="29" t="s">
        <v>366</v>
      </c>
      <c r="E1975" s="75">
        <v>3168</v>
      </c>
      <c r="F1975" s="19"/>
    </row>
    <row r="1976" spans="1:6" ht="13.2">
      <c r="A1976" s="36">
        <v>44440</v>
      </c>
      <c r="B1976" s="29" t="s">
        <v>434</v>
      </c>
      <c r="C1976" s="29" t="s">
        <v>134</v>
      </c>
      <c r="D1976" s="29" t="s">
        <v>387</v>
      </c>
      <c r="E1976" s="75">
        <v>2965</v>
      </c>
      <c r="F1976" s="19"/>
    </row>
    <row r="1977" spans="1:6" ht="13.2">
      <c r="A1977" s="36">
        <v>44440</v>
      </c>
      <c r="B1977" s="29" t="s">
        <v>434</v>
      </c>
      <c r="C1977" s="29" t="s">
        <v>135</v>
      </c>
      <c r="D1977" s="29" t="s">
        <v>353</v>
      </c>
      <c r="E1977" s="75">
        <v>4352</v>
      </c>
      <c r="F1977" s="19"/>
    </row>
    <row r="1978" spans="1:6" ht="13.2">
      <c r="A1978" s="36">
        <v>44440</v>
      </c>
      <c r="B1978" s="29" t="s">
        <v>434</v>
      </c>
      <c r="C1978" s="29" t="s">
        <v>135</v>
      </c>
      <c r="D1978" s="29" t="s">
        <v>354</v>
      </c>
      <c r="E1978" s="75">
        <v>4600</v>
      </c>
      <c r="F1978" s="19"/>
    </row>
    <row r="1979" spans="1:6" ht="13.2">
      <c r="A1979" s="36">
        <v>44440</v>
      </c>
      <c r="B1979" s="29" t="s">
        <v>434</v>
      </c>
      <c r="C1979" s="29" t="s">
        <v>135</v>
      </c>
      <c r="D1979" s="29" t="s">
        <v>373</v>
      </c>
      <c r="E1979" s="75">
        <v>3887</v>
      </c>
      <c r="F1979" s="19"/>
    </row>
    <row r="1980" spans="1:6" ht="13.2">
      <c r="A1980" s="36">
        <v>44440</v>
      </c>
      <c r="B1980" s="29" t="s">
        <v>434</v>
      </c>
      <c r="C1980" s="29" t="s">
        <v>135</v>
      </c>
      <c r="D1980" s="29" t="s">
        <v>358</v>
      </c>
      <c r="E1980" s="75">
        <v>3558</v>
      </c>
      <c r="F1980" s="19"/>
    </row>
    <row r="1981" spans="1:6" ht="13.2">
      <c r="A1981" s="36">
        <v>44440</v>
      </c>
      <c r="B1981" s="29" t="s">
        <v>434</v>
      </c>
      <c r="C1981" s="29" t="s">
        <v>135</v>
      </c>
      <c r="D1981" s="29" t="s">
        <v>360</v>
      </c>
      <c r="E1981" s="75">
        <v>4519</v>
      </c>
      <c r="F1981" s="19"/>
    </row>
    <row r="1982" spans="1:6" ht="13.2">
      <c r="A1982" s="36">
        <v>44440</v>
      </c>
      <c r="B1982" s="29" t="s">
        <v>434</v>
      </c>
      <c r="C1982" s="29" t="s">
        <v>135</v>
      </c>
      <c r="D1982" s="29" t="s">
        <v>362</v>
      </c>
      <c r="E1982" s="75">
        <v>2250</v>
      </c>
      <c r="F1982" s="19"/>
    </row>
    <row r="1983" spans="1:6" ht="13.2">
      <c r="A1983" s="36">
        <v>44440</v>
      </c>
      <c r="B1983" s="29" t="s">
        <v>434</v>
      </c>
      <c r="C1983" s="29" t="s">
        <v>135</v>
      </c>
      <c r="D1983" s="29" t="s">
        <v>381</v>
      </c>
      <c r="E1983" s="75">
        <v>2633</v>
      </c>
      <c r="F1983" s="19"/>
    </row>
    <row r="1984" spans="1:6" ht="13.2">
      <c r="A1984" s="36">
        <v>44440</v>
      </c>
      <c r="B1984" s="29" t="s">
        <v>434</v>
      </c>
      <c r="C1984" s="29" t="s">
        <v>136</v>
      </c>
      <c r="D1984" s="29" t="s">
        <v>367</v>
      </c>
      <c r="E1984" s="75">
        <v>13245</v>
      </c>
      <c r="F1984" s="19"/>
    </row>
    <row r="1985" spans="1:6" ht="13.2">
      <c r="A1985" s="36">
        <v>44440</v>
      </c>
      <c r="B1985" s="29" t="s">
        <v>434</v>
      </c>
      <c r="C1985" s="29" t="s">
        <v>136</v>
      </c>
      <c r="D1985" s="29" t="s">
        <v>353</v>
      </c>
      <c r="E1985" s="75">
        <v>12362</v>
      </c>
      <c r="F1985" s="19"/>
    </row>
    <row r="1986" spans="1:6" ht="13.2">
      <c r="A1986" s="36">
        <v>44440</v>
      </c>
      <c r="B1986" s="29" t="s">
        <v>434</v>
      </c>
      <c r="C1986" s="29" t="s">
        <v>136</v>
      </c>
      <c r="D1986" s="29" t="s">
        <v>354</v>
      </c>
      <c r="E1986" s="75">
        <v>12414</v>
      </c>
      <c r="F1986" s="19"/>
    </row>
    <row r="1987" spans="1:6" ht="13.2">
      <c r="A1987" s="36">
        <v>44440</v>
      </c>
      <c r="B1987" s="29" t="s">
        <v>434</v>
      </c>
      <c r="C1987" s="29" t="s">
        <v>136</v>
      </c>
      <c r="D1987" s="29" t="s">
        <v>370</v>
      </c>
      <c r="E1987" s="75">
        <v>11431</v>
      </c>
      <c r="F1987" s="19"/>
    </row>
    <row r="1988" spans="1:6" ht="13.2">
      <c r="A1988" s="36">
        <v>44440</v>
      </c>
      <c r="B1988" s="29" t="s">
        <v>434</v>
      </c>
      <c r="C1988" s="29" t="s">
        <v>136</v>
      </c>
      <c r="D1988" s="29" t="s">
        <v>469</v>
      </c>
      <c r="E1988" s="75">
        <v>10466</v>
      </c>
      <c r="F1988" s="19"/>
    </row>
    <row r="1989" spans="1:6" ht="13.2">
      <c r="A1989" s="36">
        <v>44440</v>
      </c>
      <c r="B1989" s="29" t="s">
        <v>434</v>
      </c>
      <c r="C1989" s="29" t="s">
        <v>136</v>
      </c>
      <c r="D1989" s="29" t="s">
        <v>373</v>
      </c>
      <c r="E1989" s="75">
        <v>15496</v>
      </c>
      <c r="F1989" s="19"/>
    </row>
    <row r="1990" spans="1:6" ht="13.2">
      <c r="A1990" s="36">
        <v>44440</v>
      </c>
      <c r="B1990" s="29" t="s">
        <v>434</v>
      </c>
      <c r="C1990" s="29" t="s">
        <v>136</v>
      </c>
      <c r="D1990" s="29" t="s">
        <v>360</v>
      </c>
      <c r="E1990" s="75">
        <v>11513</v>
      </c>
      <c r="F1990" s="19"/>
    </row>
    <row r="1991" spans="1:6" ht="13.2">
      <c r="A1991" s="36">
        <v>44440</v>
      </c>
      <c r="B1991" s="29" t="s">
        <v>434</v>
      </c>
      <c r="C1991" s="29" t="s">
        <v>136</v>
      </c>
      <c r="D1991" s="29" t="s">
        <v>381</v>
      </c>
      <c r="E1991" s="75">
        <v>14583</v>
      </c>
      <c r="F1991" s="19"/>
    </row>
    <row r="1992" spans="1:6" ht="13.2">
      <c r="A1992" s="36">
        <v>44440</v>
      </c>
      <c r="B1992" s="29" t="s">
        <v>434</v>
      </c>
      <c r="C1992" s="29" t="s">
        <v>136</v>
      </c>
      <c r="D1992" s="29" t="s">
        <v>365</v>
      </c>
      <c r="E1992" s="75">
        <v>12083</v>
      </c>
      <c r="F1992" s="19"/>
    </row>
    <row r="1993" spans="1:6" ht="13.2">
      <c r="A1993" s="36">
        <v>44440</v>
      </c>
      <c r="B1993" s="29" t="s">
        <v>434</v>
      </c>
      <c r="C1993" s="29" t="s">
        <v>136</v>
      </c>
      <c r="D1993" s="29" t="s">
        <v>386</v>
      </c>
      <c r="E1993" s="75">
        <v>13303</v>
      </c>
      <c r="F1993" s="19"/>
    </row>
    <row r="1994" spans="1:6" ht="13.2">
      <c r="A1994" s="36">
        <v>44440</v>
      </c>
      <c r="B1994" s="29" t="s">
        <v>434</v>
      </c>
      <c r="C1994" s="29" t="s">
        <v>136</v>
      </c>
      <c r="D1994" s="29" t="s">
        <v>366</v>
      </c>
      <c r="E1994" s="75">
        <v>12039</v>
      </c>
      <c r="F1994" s="19"/>
    </row>
    <row r="1995" spans="1:6" ht="13.2">
      <c r="A1995" s="36">
        <v>44440</v>
      </c>
      <c r="B1995" s="29" t="s">
        <v>434</v>
      </c>
      <c r="C1995" s="29" t="s">
        <v>137</v>
      </c>
      <c r="D1995" s="29" t="s">
        <v>367</v>
      </c>
      <c r="E1995" s="75">
        <v>3244</v>
      </c>
      <c r="F1995" s="19"/>
    </row>
    <row r="1996" spans="1:6" ht="13.2">
      <c r="A1996" s="36">
        <v>44440</v>
      </c>
      <c r="B1996" s="29" t="s">
        <v>434</v>
      </c>
      <c r="C1996" s="29" t="s">
        <v>137</v>
      </c>
      <c r="D1996" s="29" t="s">
        <v>351</v>
      </c>
      <c r="E1996" s="75">
        <v>3296</v>
      </c>
      <c r="F1996" s="19"/>
    </row>
    <row r="1997" spans="1:6" ht="13.2">
      <c r="A1997" s="36">
        <v>44440</v>
      </c>
      <c r="B1997" s="29" t="s">
        <v>434</v>
      </c>
      <c r="C1997" s="29" t="s">
        <v>137</v>
      </c>
      <c r="D1997" s="29" t="s">
        <v>353</v>
      </c>
      <c r="E1997" s="75">
        <v>3521</v>
      </c>
      <c r="F1997" s="19"/>
    </row>
    <row r="1998" spans="1:6" ht="13.2">
      <c r="A1998" s="36">
        <v>44440</v>
      </c>
      <c r="B1998" s="29" t="s">
        <v>434</v>
      </c>
      <c r="C1998" s="29" t="s">
        <v>137</v>
      </c>
      <c r="D1998" s="29" t="s">
        <v>354</v>
      </c>
      <c r="E1998" s="75">
        <v>2909</v>
      </c>
      <c r="F1998" s="19"/>
    </row>
    <row r="1999" spans="1:6" ht="13.2">
      <c r="A1999" s="36">
        <v>44440</v>
      </c>
      <c r="B1999" s="29" t="s">
        <v>434</v>
      </c>
      <c r="C1999" s="29" t="s">
        <v>137</v>
      </c>
      <c r="D1999" s="29" t="s">
        <v>370</v>
      </c>
      <c r="E1999" s="75">
        <v>2435</v>
      </c>
      <c r="F1999" s="19"/>
    </row>
    <row r="2000" spans="1:6" ht="13.2">
      <c r="A2000" s="36">
        <v>44440</v>
      </c>
      <c r="B2000" s="29" t="s">
        <v>434</v>
      </c>
      <c r="C2000" s="29" t="s">
        <v>137</v>
      </c>
      <c r="D2000" s="29" t="s">
        <v>469</v>
      </c>
      <c r="E2000" s="75">
        <v>2117</v>
      </c>
      <c r="F2000" s="19"/>
    </row>
    <row r="2001" spans="1:6" ht="13.2">
      <c r="A2001" s="36">
        <v>44440</v>
      </c>
      <c r="B2001" s="29" t="s">
        <v>434</v>
      </c>
      <c r="C2001" s="29" t="s">
        <v>137</v>
      </c>
      <c r="D2001" s="29" t="s">
        <v>355</v>
      </c>
      <c r="E2001" s="75">
        <v>3628</v>
      </c>
      <c r="F2001" s="19"/>
    </row>
    <row r="2002" spans="1:6" ht="13.2">
      <c r="A2002" s="36">
        <v>44440</v>
      </c>
      <c r="B2002" s="29" t="s">
        <v>434</v>
      </c>
      <c r="C2002" s="29" t="s">
        <v>137</v>
      </c>
      <c r="D2002" s="29" t="s">
        <v>373</v>
      </c>
      <c r="E2002" s="75">
        <v>3906</v>
      </c>
      <c r="F2002" s="19"/>
    </row>
    <row r="2003" spans="1:6" ht="13.2">
      <c r="A2003" s="36">
        <v>44440</v>
      </c>
      <c r="B2003" s="29" t="s">
        <v>434</v>
      </c>
      <c r="C2003" s="29" t="s">
        <v>137</v>
      </c>
      <c r="D2003" s="29" t="s">
        <v>356</v>
      </c>
      <c r="E2003" s="75">
        <v>2720</v>
      </c>
      <c r="F2003" s="19"/>
    </row>
    <row r="2004" spans="1:6" ht="13.2">
      <c r="A2004" s="36">
        <v>44440</v>
      </c>
      <c r="B2004" s="29" t="s">
        <v>434</v>
      </c>
      <c r="C2004" s="29" t="s">
        <v>137</v>
      </c>
      <c r="D2004" s="29" t="s">
        <v>358</v>
      </c>
      <c r="E2004" s="75">
        <v>2767</v>
      </c>
      <c r="F2004" s="19"/>
    </row>
    <row r="2005" spans="1:6" ht="13.2">
      <c r="A2005" s="36">
        <v>44440</v>
      </c>
      <c r="B2005" s="29" t="s">
        <v>434</v>
      </c>
      <c r="C2005" s="29" t="s">
        <v>137</v>
      </c>
      <c r="D2005" s="29" t="s">
        <v>359</v>
      </c>
      <c r="E2005" s="75">
        <v>2779</v>
      </c>
      <c r="F2005" s="19"/>
    </row>
    <row r="2006" spans="1:6" ht="13.2">
      <c r="A2006" s="36">
        <v>44440</v>
      </c>
      <c r="B2006" s="29" t="s">
        <v>434</v>
      </c>
      <c r="C2006" s="29" t="s">
        <v>137</v>
      </c>
      <c r="D2006" s="29" t="s">
        <v>397</v>
      </c>
      <c r="E2006" s="75">
        <v>3450</v>
      </c>
      <c r="F2006" s="19"/>
    </row>
    <row r="2007" spans="1:6" ht="13.2">
      <c r="A2007" s="36">
        <v>44440</v>
      </c>
      <c r="B2007" s="29" t="s">
        <v>434</v>
      </c>
      <c r="C2007" s="29" t="s">
        <v>137</v>
      </c>
      <c r="D2007" s="29" t="s">
        <v>360</v>
      </c>
      <c r="E2007" s="75">
        <v>3423</v>
      </c>
      <c r="F2007" s="19"/>
    </row>
    <row r="2008" spans="1:6" ht="13.2">
      <c r="A2008" s="36">
        <v>44440</v>
      </c>
      <c r="B2008" s="29" t="s">
        <v>434</v>
      </c>
      <c r="C2008" s="29" t="s">
        <v>137</v>
      </c>
      <c r="D2008" s="29" t="s">
        <v>361</v>
      </c>
      <c r="E2008" s="75">
        <v>1824</v>
      </c>
      <c r="F2008" s="19"/>
    </row>
    <row r="2009" spans="1:6" ht="13.2">
      <c r="A2009" s="36">
        <v>44440</v>
      </c>
      <c r="B2009" s="29" t="s">
        <v>434</v>
      </c>
      <c r="C2009" s="29" t="s">
        <v>137</v>
      </c>
      <c r="D2009" s="29" t="s">
        <v>376</v>
      </c>
      <c r="E2009" s="75">
        <v>2296</v>
      </c>
      <c r="F2009" s="19"/>
    </row>
    <row r="2010" spans="1:6" ht="13.2">
      <c r="A2010" s="36">
        <v>44440</v>
      </c>
      <c r="B2010" s="29" t="s">
        <v>434</v>
      </c>
      <c r="C2010" s="29" t="s">
        <v>137</v>
      </c>
      <c r="D2010" s="29" t="s">
        <v>362</v>
      </c>
      <c r="E2010" s="75">
        <v>4000</v>
      </c>
      <c r="F2010" s="19"/>
    </row>
    <row r="2011" spans="1:6" ht="13.2">
      <c r="A2011" s="36">
        <v>44440</v>
      </c>
      <c r="B2011" s="29" t="s">
        <v>434</v>
      </c>
      <c r="C2011" s="29" t="s">
        <v>137</v>
      </c>
      <c r="D2011" s="29" t="s">
        <v>363</v>
      </c>
      <c r="E2011" s="75">
        <v>2889</v>
      </c>
      <c r="F2011" s="19"/>
    </row>
    <row r="2012" spans="1:6" ht="13.2">
      <c r="A2012" s="36">
        <v>44440</v>
      </c>
      <c r="B2012" s="29" t="s">
        <v>434</v>
      </c>
      <c r="C2012" s="29" t="s">
        <v>137</v>
      </c>
      <c r="D2012" s="29" t="s">
        <v>379</v>
      </c>
      <c r="E2012" s="75">
        <v>2661</v>
      </c>
      <c r="F2012" s="19"/>
    </row>
    <row r="2013" spans="1:6" ht="13.2">
      <c r="A2013" s="36">
        <v>44440</v>
      </c>
      <c r="B2013" s="29" t="s">
        <v>434</v>
      </c>
      <c r="C2013" s="29" t="s">
        <v>137</v>
      </c>
      <c r="D2013" s="29" t="s">
        <v>380</v>
      </c>
      <c r="E2013" s="75">
        <v>3675</v>
      </c>
      <c r="F2013" s="19"/>
    </row>
    <row r="2014" spans="1:6" ht="13.2">
      <c r="A2014" s="36">
        <v>44440</v>
      </c>
      <c r="B2014" s="29" t="s">
        <v>434</v>
      </c>
      <c r="C2014" s="29" t="s">
        <v>137</v>
      </c>
      <c r="D2014" s="29" t="s">
        <v>381</v>
      </c>
      <c r="E2014" s="75">
        <v>3573</v>
      </c>
      <c r="F2014" s="19"/>
    </row>
    <row r="2015" spans="1:6" ht="13.2">
      <c r="A2015" s="36">
        <v>44440</v>
      </c>
      <c r="B2015" s="29" t="s">
        <v>434</v>
      </c>
      <c r="C2015" s="29" t="s">
        <v>137</v>
      </c>
      <c r="D2015" s="29" t="s">
        <v>382</v>
      </c>
      <c r="E2015" s="75">
        <v>3686</v>
      </c>
      <c r="F2015" s="19"/>
    </row>
    <row r="2016" spans="1:6" ht="13.2">
      <c r="A2016" s="36">
        <v>44440</v>
      </c>
      <c r="B2016" s="29" t="s">
        <v>434</v>
      </c>
      <c r="C2016" s="29" t="s">
        <v>137</v>
      </c>
      <c r="D2016" s="29" t="s">
        <v>383</v>
      </c>
      <c r="E2016" s="75">
        <v>3480</v>
      </c>
      <c r="F2016" s="19"/>
    </row>
    <row r="2017" spans="1:6" ht="13.2">
      <c r="A2017" s="36">
        <v>44440</v>
      </c>
      <c r="B2017" s="29" t="s">
        <v>434</v>
      </c>
      <c r="C2017" s="29" t="s">
        <v>137</v>
      </c>
      <c r="D2017" s="29" t="s">
        <v>447</v>
      </c>
      <c r="E2017" s="75">
        <v>2587</v>
      </c>
      <c r="F2017" s="19"/>
    </row>
    <row r="2018" spans="1:6" ht="13.2">
      <c r="A2018" s="36">
        <v>44440</v>
      </c>
      <c r="B2018" s="29" t="s">
        <v>434</v>
      </c>
      <c r="C2018" s="29" t="s">
        <v>137</v>
      </c>
      <c r="D2018" s="29" t="s">
        <v>384</v>
      </c>
      <c r="E2018" s="75">
        <v>2333</v>
      </c>
      <c r="F2018" s="19"/>
    </row>
    <row r="2019" spans="1:6" ht="13.2">
      <c r="A2019" s="36">
        <v>44440</v>
      </c>
      <c r="B2019" s="29" t="s">
        <v>434</v>
      </c>
      <c r="C2019" s="29" t="s">
        <v>137</v>
      </c>
      <c r="D2019" s="29" t="s">
        <v>365</v>
      </c>
      <c r="E2019" s="75">
        <v>3284</v>
      </c>
      <c r="F2019" s="19"/>
    </row>
    <row r="2020" spans="1:6" ht="13.2">
      <c r="A2020" s="36">
        <v>44440</v>
      </c>
      <c r="B2020" s="29" t="s">
        <v>434</v>
      </c>
      <c r="C2020" s="29" t="s">
        <v>137</v>
      </c>
      <c r="D2020" s="29" t="s">
        <v>389</v>
      </c>
      <c r="E2020" s="75">
        <v>2810</v>
      </c>
      <c r="F2020" s="19"/>
    </row>
    <row r="2021" spans="1:6" ht="13.2">
      <c r="A2021" s="36">
        <v>44440</v>
      </c>
      <c r="B2021" s="29" t="s">
        <v>434</v>
      </c>
      <c r="C2021" s="29" t="s">
        <v>137</v>
      </c>
      <c r="D2021" s="29" t="s">
        <v>366</v>
      </c>
      <c r="E2021" s="75">
        <v>3277</v>
      </c>
      <c r="F2021" s="19"/>
    </row>
    <row r="2022" spans="1:6" ht="13.2">
      <c r="A2022" s="36">
        <v>44440</v>
      </c>
      <c r="B2022" s="29" t="s">
        <v>434</v>
      </c>
      <c r="C2022" s="29" t="s">
        <v>137</v>
      </c>
      <c r="D2022" s="29" t="s">
        <v>387</v>
      </c>
      <c r="E2022" s="75">
        <v>3200</v>
      </c>
      <c r="F2022" s="19"/>
    </row>
    <row r="2023" spans="1:6" ht="13.2">
      <c r="A2023" s="36">
        <v>44440</v>
      </c>
      <c r="B2023" s="29" t="s">
        <v>434</v>
      </c>
      <c r="C2023" s="29" t="s">
        <v>138</v>
      </c>
      <c r="D2023" s="29" t="s">
        <v>351</v>
      </c>
      <c r="E2023" s="75">
        <v>5934</v>
      </c>
      <c r="F2023" s="19"/>
    </row>
    <row r="2024" spans="1:6" ht="13.2">
      <c r="A2024" s="36">
        <v>44440</v>
      </c>
      <c r="B2024" s="29" t="s">
        <v>434</v>
      </c>
      <c r="C2024" s="29" t="s">
        <v>138</v>
      </c>
      <c r="D2024" s="29" t="s">
        <v>353</v>
      </c>
      <c r="E2024" s="75">
        <v>6362</v>
      </c>
      <c r="F2024" s="19"/>
    </row>
    <row r="2025" spans="1:6" ht="13.2">
      <c r="A2025" s="36">
        <v>44440</v>
      </c>
      <c r="B2025" s="29" t="s">
        <v>434</v>
      </c>
      <c r="C2025" s="29" t="s">
        <v>138</v>
      </c>
      <c r="D2025" s="29" t="s">
        <v>354</v>
      </c>
      <c r="E2025" s="75">
        <v>6565</v>
      </c>
      <c r="F2025" s="19"/>
    </row>
    <row r="2026" spans="1:6" ht="13.2">
      <c r="A2026" s="36">
        <v>44440</v>
      </c>
      <c r="B2026" s="29" t="s">
        <v>434</v>
      </c>
      <c r="C2026" s="29" t="s">
        <v>138</v>
      </c>
      <c r="D2026" s="29" t="s">
        <v>370</v>
      </c>
      <c r="E2026" s="75">
        <v>5846</v>
      </c>
      <c r="F2026" s="19"/>
    </row>
    <row r="2027" spans="1:6" ht="13.2">
      <c r="A2027" s="36">
        <v>44440</v>
      </c>
      <c r="B2027" s="29" t="s">
        <v>434</v>
      </c>
      <c r="C2027" s="29" t="s">
        <v>138</v>
      </c>
      <c r="D2027" s="29" t="s">
        <v>469</v>
      </c>
      <c r="E2027" s="75">
        <v>5467</v>
      </c>
      <c r="F2027" s="19"/>
    </row>
    <row r="2028" spans="1:6" ht="13.2">
      <c r="A2028" s="36">
        <v>44440</v>
      </c>
      <c r="B2028" s="29" t="s">
        <v>434</v>
      </c>
      <c r="C2028" s="29" t="s">
        <v>138</v>
      </c>
      <c r="D2028" s="29" t="s">
        <v>371</v>
      </c>
      <c r="E2028" s="75">
        <v>6598</v>
      </c>
      <c r="F2028" s="19"/>
    </row>
    <row r="2029" spans="1:6" ht="13.2">
      <c r="A2029" s="36">
        <v>44440</v>
      </c>
      <c r="B2029" s="29" t="s">
        <v>434</v>
      </c>
      <c r="C2029" s="29" t="s">
        <v>138</v>
      </c>
      <c r="D2029" s="29" t="s">
        <v>372</v>
      </c>
      <c r="E2029" s="75">
        <v>5900</v>
      </c>
      <c r="F2029" s="19"/>
    </row>
    <row r="2030" spans="1:6" ht="13.2">
      <c r="A2030" s="36">
        <v>44440</v>
      </c>
      <c r="B2030" s="29" t="s">
        <v>434</v>
      </c>
      <c r="C2030" s="29" t="s">
        <v>138</v>
      </c>
      <c r="D2030" s="29" t="s">
        <v>358</v>
      </c>
      <c r="E2030" s="75">
        <v>5833</v>
      </c>
      <c r="F2030" s="19"/>
    </row>
    <row r="2031" spans="1:6" ht="13.2">
      <c r="A2031" s="36">
        <v>44440</v>
      </c>
      <c r="B2031" s="29" t="s">
        <v>434</v>
      </c>
      <c r="C2031" s="29" t="s">
        <v>138</v>
      </c>
      <c r="D2031" s="29" t="s">
        <v>374</v>
      </c>
      <c r="E2031" s="75">
        <v>5640</v>
      </c>
      <c r="F2031" s="19"/>
    </row>
    <row r="2032" spans="1:6" ht="13.2">
      <c r="A2032" s="36">
        <v>44440</v>
      </c>
      <c r="B2032" s="29" t="s">
        <v>434</v>
      </c>
      <c r="C2032" s="29" t="s">
        <v>138</v>
      </c>
      <c r="D2032" s="29" t="s">
        <v>360</v>
      </c>
      <c r="E2032" s="75">
        <v>6106</v>
      </c>
      <c r="F2032" s="19"/>
    </row>
    <row r="2033" spans="1:6" ht="13.2">
      <c r="A2033" s="36">
        <v>44440</v>
      </c>
      <c r="B2033" s="29" t="s">
        <v>434</v>
      </c>
      <c r="C2033" s="29" t="s">
        <v>138</v>
      </c>
      <c r="D2033" s="29" t="s">
        <v>388</v>
      </c>
      <c r="E2033" s="75">
        <v>7083</v>
      </c>
      <c r="F2033" s="19"/>
    </row>
    <row r="2034" spans="1:6" ht="13.2">
      <c r="A2034" s="36">
        <v>44440</v>
      </c>
      <c r="B2034" s="29" t="s">
        <v>434</v>
      </c>
      <c r="C2034" s="29" t="s">
        <v>138</v>
      </c>
      <c r="D2034" s="29" t="s">
        <v>363</v>
      </c>
      <c r="E2034" s="75">
        <v>3437</v>
      </c>
      <c r="F2034" s="19"/>
    </row>
    <row r="2035" spans="1:6" ht="13.2">
      <c r="A2035" s="36">
        <v>44440</v>
      </c>
      <c r="B2035" s="29" t="s">
        <v>434</v>
      </c>
      <c r="C2035" s="29" t="s">
        <v>138</v>
      </c>
      <c r="D2035" s="29" t="s">
        <v>378</v>
      </c>
      <c r="E2035" s="75">
        <v>6072</v>
      </c>
      <c r="F2035" s="19"/>
    </row>
    <row r="2036" spans="1:6" ht="13.2">
      <c r="A2036" s="36">
        <v>44440</v>
      </c>
      <c r="B2036" s="29" t="s">
        <v>434</v>
      </c>
      <c r="C2036" s="29" t="s">
        <v>138</v>
      </c>
      <c r="D2036" s="29" t="s">
        <v>379</v>
      </c>
      <c r="E2036" s="75">
        <v>5630</v>
      </c>
      <c r="F2036" s="19"/>
    </row>
    <row r="2037" spans="1:6" ht="13.2">
      <c r="A2037" s="36">
        <v>44440</v>
      </c>
      <c r="B2037" s="29" t="s">
        <v>434</v>
      </c>
      <c r="C2037" s="29" t="s">
        <v>138</v>
      </c>
      <c r="D2037" s="29" t="s">
        <v>380</v>
      </c>
      <c r="E2037" s="75">
        <v>6423</v>
      </c>
      <c r="F2037" s="19"/>
    </row>
    <row r="2038" spans="1:6" ht="13.2">
      <c r="A2038" s="36">
        <v>44440</v>
      </c>
      <c r="B2038" s="29" t="s">
        <v>434</v>
      </c>
      <c r="C2038" s="29" t="s">
        <v>138</v>
      </c>
      <c r="D2038" s="29" t="s">
        <v>381</v>
      </c>
      <c r="E2038" s="75">
        <v>6409</v>
      </c>
      <c r="F2038" s="19"/>
    </row>
    <row r="2039" spans="1:6" ht="13.2">
      <c r="A2039" s="36">
        <v>44440</v>
      </c>
      <c r="B2039" s="29" t="s">
        <v>434</v>
      </c>
      <c r="C2039" s="29" t="s">
        <v>138</v>
      </c>
      <c r="D2039" s="29" t="s">
        <v>383</v>
      </c>
      <c r="E2039" s="75">
        <v>6045</v>
      </c>
      <c r="F2039" s="19"/>
    </row>
    <row r="2040" spans="1:6" ht="13.2">
      <c r="A2040" s="36">
        <v>44440</v>
      </c>
      <c r="B2040" s="29" t="s">
        <v>434</v>
      </c>
      <c r="C2040" s="29" t="s">
        <v>138</v>
      </c>
      <c r="D2040" s="29" t="s">
        <v>384</v>
      </c>
      <c r="E2040" s="75">
        <v>5543</v>
      </c>
      <c r="F2040" s="19"/>
    </row>
    <row r="2041" spans="1:6" ht="13.2">
      <c r="A2041" s="36">
        <v>44440</v>
      </c>
      <c r="B2041" s="29" t="s">
        <v>434</v>
      </c>
      <c r="C2041" s="29" t="s">
        <v>138</v>
      </c>
      <c r="D2041" s="29" t="s">
        <v>366</v>
      </c>
      <c r="E2041" s="75">
        <v>6019</v>
      </c>
      <c r="F2041" s="19"/>
    </row>
    <row r="2042" spans="1:6" ht="13.2">
      <c r="A2042" s="36">
        <v>44440</v>
      </c>
      <c r="B2042" s="29" t="s">
        <v>434</v>
      </c>
      <c r="C2042" s="29" t="s">
        <v>139</v>
      </c>
      <c r="D2042" s="29" t="s">
        <v>356</v>
      </c>
      <c r="E2042" s="75">
        <v>4140</v>
      </c>
      <c r="F2042" s="19"/>
    </row>
    <row r="2043" spans="1:6" ht="13.2">
      <c r="A2043" s="36">
        <v>44440</v>
      </c>
      <c r="B2043" s="29" t="s">
        <v>434</v>
      </c>
      <c r="C2043" s="29" t="s">
        <v>139</v>
      </c>
      <c r="D2043" s="29" t="s">
        <v>357</v>
      </c>
      <c r="E2043" s="75">
        <v>7230</v>
      </c>
      <c r="F2043" s="19"/>
    </row>
    <row r="2044" spans="1:6" ht="13.2">
      <c r="A2044" s="36">
        <v>44440</v>
      </c>
      <c r="B2044" s="29" t="s">
        <v>434</v>
      </c>
      <c r="C2044" s="29" t="s">
        <v>139</v>
      </c>
      <c r="D2044" s="29" t="s">
        <v>359</v>
      </c>
      <c r="E2044" s="75">
        <v>5043</v>
      </c>
      <c r="F2044" s="19"/>
    </row>
    <row r="2045" spans="1:6" ht="13.2">
      <c r="A2045" s="36">
        <v>44440</v>
      </c>
      <c r="B2045" s="29" t="s">
        <v>434</v>
      </c>
      <c r="C2045" s="29" t="s">
        <v>139</v>
      </c>
      <c r="D2045" s="29" t="s">
        <v>397</v>
      </c>
      <c r="E2045" s="75">
        <v>3923</v>
      </c>
      <c r="F2045" s="19"/>
    </row>
    <row r="2046" spans="1:6" ht="13.2">
      <c r="A2046" s="36">
        <v>44440</v>
      </c>
      <c r="B2046" s="29" t="s">
        <v>434</v>
      </c>
      <c r="C2046" s="29" t="s">
        <v>139</v>
      </c>
      <c r="D2046" s="29" t="s">
        <v>361</v>
      </c>
      <c r="E2046" s="75">
        <v>7018</v>
      </c>
      <c r="F2046" s="19"/>
    </row>
    <row r="2047" spans="1:6" ht="13.2">
      <c r="A2047" s="36">
        <v>44440</v>
      </c>
      <c r="B2047" s="29" t="s">
        <v>434</v>
      </c>
      <c r="C2047" s="29" t="s">
        <v>139</v>
      </c>
      <c r="D2047" s="29" t="s">
        <v>378</v>
      </c>
      <c r="E2047" s="75">
        <v>10278</v>
      </c>
      <c r="F2047" s="19"/>
    </row>
    <row r="2048" spans="1:6" ht="13.2">
      <c r="A2048" s="36">
        <v>44440</v>
      </c>
      <c r="B2048" s="29" t="s">
        <v>434</v>
      </c>
      <c r="C2048" s="29" t="s">
        <v>139</v>
      </c>
      <c r="D2048" s="29" t="s">
        <v>382</v>
      </c>
      <c r="E2048" s="75">
        <v>6722</v>
      </c>
      <c r="F2048" s="19"/>
    </row>
    <row r="2049" spans="1:6" ht="13.2">
      <c r="A2049" s="36">
        <v>44440</v>
      </c>
      <c r="B2049" s="29" t="s">
        <v>434</v>
      </c>
      <c r="C2049" s="29" t="s">
        <v>139</v>
      </c>
      <c r="D2049" s="29" t="s">
        <v>447</v>
      </c>
      <c r="E2049" s="75">
        <v>3880</v>
      </c>
      <c r="F2049" s="19"/>
    </row>
    <row r="2050" spans="1:6" ht="13.2">
      <c r="A2050" s="36">
        <v>44440</v>
      </c>
      <c r="B2050" s="29" t="s">
        <v>434</v>
      </c>
      <c r="C2050" s="29" t="s">
        <v>139</v>
      </c>
      <c r="D2050" s="29" t="s">
        <v>389</v>
      </c>
      <c r="E2050" s="75">
        <v>4773</v>
      </c>
      <c r="F2050" s="19"/>
    </row>
    <row r="2051" spans="1:6" ht="13.2">
      <c r="A2051" s="36">
        <v>44440</v>
      </c>
      <c r="B2051" s="29" t="s">
        <v>434</v>
      </c>
      <c r="C2051" s="29" t="s">
        <v>140</v>
      </c>
      <c r="D2051" s="29" t="s">
        <v>353</v>
      </c>
      <c r="E2051" s="75">
        <v>7684</v>
      </c>
      <c r="F2051" s="19"/>
    </row>
    <row r="2052" spans="1:6" ht="13.2">
      <c r="A2052" s="36">
        <v>44440</v>
      </c>
      <c r="B2052" s="29" t="s">
        <v>434</v>
      </c>
      <c r="C2052" s="29" t="s">
        <v>140</v>
      </c>
      <c r="D2052" s="29" t="s">
        <v>372</v>
      </c>
      <c r="E2052" s="75">
        <v>6370</v>
      </c>
      <c r="F2052" s="19"/>
    </row>
    <row r="2053" spans="1:6" ht="13.2">
      <c r="A2053" s="36">
        <v>44440</v>
      </c>
      <c r="B2053" s="29" t="s">
        <v>434</v>
      </c>
      <c r="C2053" s="29" t="s">
        <v>140</v>
      </c>
      <c r="D2053" s="29" t="s">
        <v>373</v>
      </c>
      <c r="E2053" s="75">
        <v>8333</v>
      </c>
      <c r="F2053" s="19"/>
    </row>
    <row r="2054" spans="1:6" ht="13.2">
      <c r="A2054" s="36">
        <v>44440</v>
      </c>
      <c r="B2054" s="29" t="s">
        <v>434</v>
      </c>
      <c r="C2054" s="29" t="s">
        <v>140</v>
      </c>
      <c r="D2054" s="29" t="s">
        <v>360</v>
      </c>
      <c r="E2054" s="75">
        <v>7610</v>
      </c>
      <c r="F2054" s="19"/>
    </row>
    <row r="2055" spans="1:6" ht="13.2">
      <c r="A2055" s="36">
        <v>44440</v>
      </c>
      <c r="B2055" s="29" t="s">
        <v>434</v>
      </c>
      <c r="C2055" s="29" t="s">
        <v>140</v>
      </c>
      <c r="D2055" s="29" t="s">
        <v>361</v>
      </c>
      <c r="E2055" s="75">
        <v>9400</v>
      </c>
      <c r="F2055" s="19"/>
    </row>
    <row r="2056" spans="1:6" ht="13.2">
      <c r="A2056" s="36">
        <v>44440</v>
      </c>
      <c r="B2056" s="29" t="s">
        <v>434</v>
      </c>
      <c r="C2056" s="29" t="s">
        <v>140</v>
      </c>
      <c r="D2056" s="29" t="s">
        <v>381</v>
      </c>
      <c r="E2056" s="75">
        <v>6667</v>
      </c>
      <c r="F2056" s="19"/>
    </row>
    <row r="2057" spans="1:6" ht="13.2">
      <c r="A2057" s="36">
        <v>44440</v>
      </c>
      <c r="B2057" s="29" t="s">
        <v>434</v>
      </c>
      <c r="C2057" s="29" t="s">
        <v>140</v>
      </c>
      <c r="D2057" s="29" t="s">
        <v>365</v>
      </c>
      <c r="E2057" s="75">
        <v>6461</v>
      </c>
      <c r="F2057" s="19"/>
    </row>
    <row r="2058" spans="1:6" ht="13.2">
      <c r="A2058" s="36">
        <v>44440</v>
      </c>
      <c r="B2058" s="29" t="s">
        <v>434</v>
      </c>
      <c r="C2058" s="29" t="s">
        <v>460</v>
      </c>
      <c r="D2058" s="29" t="s">
        <v>354</v>
      </c>
      <c r="E2058" s="75">
        <v>1835</v>
      </c>
      <c r="F2058" s="19"/>
    </row>
    <row r="2059" spans="1:6" ht="13.2">
      <c r="A2059" s="36">
        <v>44440</v>
      </c>
      <c r="B2059" s="29" t="s">
        <v>434</v>
      </c>
      <c r="C2059" s="29" t="s">
        <v>460</v>
      </c>
      <c r="D2059" s="29" t="s">
        <v>373</v>
      </c>
      <c r="E2059" s="75">
        <v>1245</v>
      </c>
      <c r="F2059" s="19"/>
    </row>
    <row r="2060" spans="1:6" ht="13.2">
      <c r="A2060" s="36">
        <v>44440</v>
      </c>
      <c r="B2060" s="29" t="s">
        <v>434</v>
      </c>
      <c r="C2060" s="29" t="s">
        <v>460</v>
      </c>
      <c r="D2060" s="29" t="s">
        <v>360</v>
      </c>
      <c r="E2060" s="75">
        <v>1301</v>
      </c>
      <c r="F2060" s="19"/>
    </row>
    <row r="2061" spans="1:6" ht="13.2">
      <c r="A2061" s="36">
        <v>44440</v>
      </c>
      <c r="B2061" s="29" t="s">
        <v>434</v>
      </c>
      <c r="C2061" s="29" t="s">
        <v>460</v>
      </c>
      <c r="D2061" s="29" t="s">
        <v>375</v>
      </c>
      <c r="E2061" s="75">
        <v>1230</v>
      </c>
      <c r="F2061" s="19"/>
    </row>
    <row r="2062" spans="1:6" ht="13.2">
      <c r="A2062" s="36">
        <v>44440</v>
      </c>
      <c r="B2062" s="29" t="s">
        <v>434</v>
      </c>
      <c r="C2062" s="29" t="s">
        <v>460</v>
      </c>
      <c r="D2062" s="29" t="s">
        <v>365</v>
      </c>
      <c r="E2062" s="75">
        <v>1513</v>
      </c>
      <c r="F2062" s="19"/>
    </row>
    <row r="2063" spans="1:6" ht="13.2">
      <c r="A2063" s="36">
        <v>44440</v>
      </c>
      <c r="B2063" s="29" t="s">
        <v>433</v>
      </c>
      <c r="C2063" s="29" t="s">
        <v>141</v>
      </c>
      <c r="D2063" s="29" t="s">
        <v>367</v>
      </c>
      <c r="E2063" s="75">
        <v>1653</v>
      </c>
      <c r="F2063" s="19"/>
    </row>
    <row r="2064" spans="1:6" ht="13.2">
      <c r="A2064" s="36">
        <v>44440</v>
      </c>
      <c r="B2064" s="29" t="s">
        <v>433</v>
      </c>
      <c r="C2064" s="29" t="s">
        <v>141</v>
      </c>
      <c r="D2064" s="29" t="s">
        <v>353</v>
      </c>
      <c r="E2064" s="75">
        <v>981</v>
      </c>
      <c r="F2064" s="19"/>
    </row>
    <row r="2065" spans="1:6" ht="13.2">
      <c r="A2065" s="36">
        <v>44440</v>
      </c>
      <c r="B2065" s="29" t="s">
        <v>433</v>
      </c>
      <c r="C2065" s="29" t="s">
        <v>141</v>
      </c>
      <c r="D2065" s="29" t="s">
        <v>354</v>
      </c>
      <c r="E2065" s="75">
        <v>937</v>
      </c>
      <c r="F2065" s="19"/>
    </row>
    <row r="2066" spans="1:6" ht="13.2">
      <c r="A2066" s="36">
        <v>44440</v>
      </c>
      <c r="B2066" s="29" t="s">
        <v>433</v>
      </c>
      <c r="C2066" s="29" t="s">
        <v>141</v>
      </c>
      <c r="D2066" s="29" t="s">
        <v>369</v>
      </c>
      <c r="E2066" s="75">
        <v>1523</v>
      </c>
      <c r="F2066" s="19"/>
    </row>
    <row r="2067" spans="1:6" ht="13.2">
      <c r="A2067" s="36">
        <v>44440</v>
      </c>
      <c r="B2067" s="29" t="s">
        <v>433</v>
      </c>
      <c r="C2067" s="29" t="s">
        <v>141</v>
      </c>
      <c r="D2067" s="29" t="s">
        <v>370</v>
      </c>
      <c r="E2067" s="75">
        <v>950</v>
      </c>
      <c r="F2067" s="19"/>
    </row>
    <row r="2068" spans="1:6" ht="13.2">
      <c r="A2068" s="36">
        <v>44440</v>
      </c>
      <c r="B2068" s="29" t="s">
        <v>433</v>
      </c>
      <c r="C2068" s="29" t="s">
        <v>141</v>
      </c>
      <c r="D2068" s="29" t="s">
        <v>469</v>
      </c>
      <c r="E2068" s="75">
        <v>983</v>
      </c>
      <c r="F2068" s="19"/>
    </row>
    <row r="2069" spans="1:6" ht="13.2">
      <c r="A2069" s="36">
        <v>44440</v>
      </c>
      <c r="B2069" s="29" t="s">
        <v>433</v>
      </c>
      <c r="C2069" s="29" t="s">
        <v>141</v>
      </c>
      <c r="D2069" s="29" t="s">
        <v>355</v>
      </c>
      <c r="E2069" s="75">
        <v>1211</v>
      </c>
      <c r="F2069" s="19"/>
    </row>
    <row r="2070" spans="1:6" ht="13.2">
      <c r="A2070" s="36">
        <v>44440</v>
      </c>
      <c r="B2070" s="29" t="s">
        <v>433</v>
      </c>
      <c r="C2070" s="29" t="s">
        <v>141</v>
      </c>
      <c r="D2070" s="29" t="s">
        <v>373</v>
      </c>
      <c r="E2070" s="75">
        <v>1020</v>
      </c>
      <c r="F2070" s="19"/>
    </row>
    <row r="2071" spans="1:6" ht="13.2">
      <c r="A2071" s="36">
        <v>44440</v>
      </c>
      <c r="B2071" s="29" t="s">
        <v>433</v>
      </c>
      <c r="C2071" s="29" t="s">
        <v>141</v>
      </c>
      <c r="D2071" s="29" t="s">
        <v>356</v>
      </c>
      <c r="E2071" s="75">
        <v>1052</v>
      </c>
      <c r="F2071" s="19"/>
    </row>
    <row r="2072" spans="1:6" ht="13.2">
      <c r="A2072" s="36">
        <v>44440</v>
      </c>
      <c r="B2072" s="29" t="s">
        <v>433</v>
      </c>
      <c r="C2072" s="29" t="s">
        <v>141</v>
      </c>
      <c r="D2072" s="29" t="s">
        <v>357</v>
      </c>
      <c r="E2072" s="75">
        <v>1632</v>
      </c>
      <c r="F2072" s="19"/>
    </row>
    <row r="2073" spans="1:6" ht="13.2">
      <c r="A2073" s="36">
        <v>44440</v>
      </c>
      <c r="B2073" s="29" t="s">
        <v>433</v>
      </c>
      <c r="C2073" s="29" t="s">
        <v>141</v>
      </c>
      <c r="D2073" s="29" t="s">
        <v>358</v>
      </c>
      <c r="E2073" s="75">
        <v>626</v>
      </c>
      <c r="F2073" s="19"/>
    </row>
    <row r="2074" spans="1:6" ht="13.2">
      <c r="A2074" s="36">
        <v>44440</v>
      </c>
      <c r="B2074" s="29" t="s">
        <v>433</v>
      </c>
      <c r="C2074" s="29" t="s">
        <v>141</v>
      </c>
      <c r="D2074" s="29" t="s">
        <v>361</v>
      </c>
      <c r="E2074" s="75">
        <v>1134</v>
      </c>
      <c r="F2074" s="19"/>
    </row>
    <row r="2075" spans="1:6" ht="13.2">
      <c r="A2075" s="36">
        <v>44440</v>
      </c>
      <c r="B2075" s="29" t="s">
        <v>433</v>
      </c>
      <c r="C2075" s="29" t="s">
        <v>141</v>
      </c>
      <c r="D2075" s="29" t="s">
        <v>376</v>
      </c>
      <c r="E2075" s="75">
        <v>1181</v>
      </c>
      <c r="F2075" s="19"/>
    </row>
    <row r="2076" spans="1:6" ht="13.2">
      <c r="A2076" s="36">
        <v>44440</v>
      </c>
      <c r="B2076" s="29" t="s">
        <v>433</v>
      </c>
      <c r="C2076" s="29" t="s">
        <v>141</v>
      </c>
      <c r="D2076" s="29" t="s">
        <v>362</v>
      </c>
      <c r="E2076" s="75">
        <v>847</v>
      </c>
      <c r="F2076" s="19"/>
    </row>
    <row r="2077" spans="1:6" ht="13.2">
      <c r="A2077" s="36">
        <v>44440</v>
      </c>
      <c r="B2077" s="29" t="s">
        <v>433</v>
      </c>
      <c r="C2077" s="29" t="s">
        <v>141</v>
      </c>
      <c r="D2077" s="29" t="s">
        <v>379</v>
      </c>
      <c r="E2077" s="75">
        <v>1673</v>
      </c>
      <c r="F2077" s="19"/>
    </row>
    <row r="2078" spans="1:6" ht="13.2">
      <c r="A2078" s="36">
        <v>44440</v>
      </c>
      <c r="B2078" s="29" t="s">
        <v>433</v>
      </c>
      <c r="C2078" s="29" t="s">
        <v>141</v>
      </c>
      <c r="D2078" s="29" t="s">
        <v>381</v>
      </c>
      <c r="E2078" s="75">
        <v>1240</v>
      </c>
      <c r="F2078" s="19"/>
    </row>
    <row r="2079" spans="1:6" ht="13.2">
      <c r="A2079" s="36">
        <v>44440</v>
      </c>
      <c r="B2079" s="29" t="s">
        <v>433</v>
      </c>
      <c r="C2079" s="29" t="s">
        <v>141</v>
      </c>
      <c r="D2079" s="29" t="s">
        <v>447</v>
      </c>
      <c r="E2079" s="75">
        <v>1129</v>
      </c>
      <c r="F2079" s="19"/>
    </row>
    <row r="2080" spans="1:6" ht="13.2">
      <c r="A2080" s="36">
        <v>44440</v>
      </c>
      <c r="B2080" s="29" t="s">
        <v>433</v>
      </c>
      <c r="C2080" s="29" t="s">
        <v>141</v>
      </c>
      <c r="D2080" s="29" t="s">
        <v>365</v>
      </c>
      <c r="E2080" s="75">
        <v>842</v>
      </c>
      <c r="F2080" s="19"/>
    </row>
    <row r="2081" spans="1:6" ht="13.2">
      <c r="A2081" s="36">
        <v>44440</v>
      </c>
      <c r="B2081" s="29" t="s">
        <v>433</v>
      </c>
      <c r="C2081" s="29" t="s">
        <v>141</v>
      </c>
      <c r="D2081" s="29" t="s">
        <v>385</v>
      </c>
      <c r="E2081" s="75">
        <v>1850</v>
      </c>
      <c r="F2081" s="19"/>
    </row>
    <row r="2082" spans="1:6" ht="13.2">
      <c r="A2082" s="36">
        <v>44440</v>
      </c>
      <c r="B2082" s="29" t="s">
        <v>433</v>
      </c>
      <c r="C2082" s="29" t="s">
        <v>141</v>
      </c>
      <c r="D2082" s="29" t="s">
        <v>366</v>
      </c>
      <c r="E2082" s="75">
        <v>1501</v>
      </c>
      <c r="F2082" s="19"/>
    </row>
    <row r="2083" spans="1:6" ht="13.2">
      <c r="A2083" s="36">
        <v>44440</v>
      </c>
      <c r="B2083" s="29" t="s">
        <v>433</v>
      </c>
      <c r="C2083" s="29" t="s">
        <v>141</v>
      </c>
      <c r="D2083" s="29" t="s">
        <v>387</v>
      </c>
      <c r="E2083" s="75">
        <v>1594</v>
      </c>
      <c r="F2083" s="19"/>
    </row>
    <row r="2084" spans="1:6" ht="13.2">
      <c r="A2084" s="36">
        <v>44440</v>
      </c>
      <c r="B2084" s="29" t="s">
        <v>433</v>
      </c>
      <c r="C2084" s="29" t="s">
        <v>142</v>
      </c>
      <c r="D2084" s="29" t="s">
        <v>351</v>
      </c>
      <c r="E2084" s="75">
        <v>860</v>
      </c>
      <c r="F2084" s="19"/>
    </row>
    <row r="2085" spans="1:6" ht="13.2">
      <c r="A2085" s="36">
        <v>44440</v>
      </c>
      <c r="B2085" s="29" t="s">
        <v>433</v>
      </c>
      <c r="C2085" s="29" t="s">
        <v>142</v>
      </c>
      <c r="D2085" s="29" t="s">
        <v>372</v>
      </c>
      <c r="E2085" s="75">
        <v>976</v>
      </c>
      <c r="F2085" s="19"/>
    </row>
    <row r="2086" spans="1:6" ht="13.2">
      <c r="A2086" s="36">
        <v>44440</v>
      </c>
      <c r="B2086" s="29" t="s">
        <v>433</v>
      </c>
      <c r="C2086" s="29" t="s">
        <v>142</v>
      </c>
      <c r="D2086" s="29" t="s">
        <v>359</v>
      </c>
      <c r="E2086" s="75">
        <v>514</v>
      </c>
      <c r="F2086" s="19"/>
    </row>
    <row r="2087" spans="1:6" ht="13.2">
      <c r="A2087" s="36">
        <v>44440</v>
      </c>
      <c r="B2087" s="29" t="s">
        <v>433</v>
      </c>
      <c r="C2087" s="29" t="s">
        <v>142</v>
      </c>
      <c r="D2087" s="29" t="s">
        <v>374</v>
      </c>
      <c r="E2087" s="75">
        <v>1183</v>
      </c>
      <c r="F2087" s="19"/>
    </row>
    <row r="2088" spans="1:6" ht="13.2">
      <c r="A2088" s="36">
        <v>44440</v>
      </c>
      <c r="B2088" s="29" t="s">
        <v>433</v>
      </c>
      <c r="C2088" s="29" t="s">
        <v>142</v>
      </c>
      <c r="D2088" s="29" t="s">
        <v>360</v>
      </c>
      <c r="E2088" s="75">
        <v>1288</v>
      </c>
      <c r="F2088" s="19"/>
    </row>
    <row r="2089" spans="1:6" ht="13.2">
      <c r="A2089" s="36">
        <v>44440</v>
      </c>
      <c r="B2089" s="29" t="s">
        <v>433</v>
      </c>
      <c r="C2089" s="29" t="s">
        <v>142</v>
      </c>
      <c r="D2089" s="29" t="s">
        <v>375</v>
      </c>
      <c r="E2089" s="75">
        <v>1789</v>
      </c>
      <c r="F2089" s="19"/>
    </row>
    <row r="2090" spans="1:6" ht="13.2">
      <c r="A2090" s="36">
        <v>44440</v>
      </c>
      <c r="B2090" s="29" t="s">
        <v>433</v>
      </c>
      <c r="C2090" s="29" t="s">
        <v>142</v>
      </c>
      <c r="D2090" s="29" t="s">
        <v>363</v>
      </c>
      <c r="E2090" s="75">
        <v>622</v>
      </c>
      <c r="F2090" s="19"/>
    </row>
    <row r="2091" spans="1:6" ht="13.2">
      <c r="A2091" s="36">
        <v>44440</v>
      </c>
      <c r="B2091" s="29" t="s">
        <v>433</v>
      </c>
      <c r="C2091" s="29" t="s">
        <v>142</v>
      </c>
      <c r="D2091" s="29" t="s">
        <v>377</v>
      </c>
      <c r="E2091" s="75">
        <v>1130</v>
      </c>
      <c r="F2091" s="19"/>
    </row>
    <row r="2092" spans="1:6" ht="13.2">
      <c r="A2092" s="36">
        <v>44440</v>
      </c>
      <c r="B2092" s="29" t="s">
        <v>433</v>
      </c>
      <c r="C2092" s="29" t="s">
        <v>142</v>
      </c>
      <c r="D2092" s="29" t="s">
        <v>378</v>
      </c>
      <c r="E2092" s="75">
        <v>1150</v>
      </c>
      <c r="F2092" s="19"/>
    </row>
    <row r="2093" spans="1:6" ht="13.2">
      <c r="A2093" s="36">
        <v>44440</v>
      </c>
      <c r="B2093" s="29" t="s">
        <v>433</v>
      </c>
      <c r="C2093" s="29" t="s">
        <v>142</v>
      </c>
      <c r="D2093" s="29" t="s">
        <v>395</v>
      </c>
      <c r="E2093" s="75">
        <v>914</v>
      </c>
      <c r="F2093" s="19"/>
    </row>
    <row r="2094" spans="1:6" ht="13.2">
      <c r="A2094" s="36">
        <v>44440</v>
      </c>
      <c r="B2094" s="29" t="s">
        <v>433</v>
      </c>
      <c r="C2094" s="29" t="s">
        <v>142</v>
      </c>
      <c r="D2094" s="29" t="s">
        <v>384</v>
      </c>
      <c r="E2094" s="75">
        <v>960</v>
      </c>
      <c r="F2094" s="19"/>
    </row>
    <row r="2095" spans="1:6" ht="13.2">
      <c r="A2095" s="36">
        <v>44440</v>
      </c>
      <c r="B2095" s="29" t="s">
        <v>433</v>
      </c>
      <c r="C2095" s="29" t="s">
        <v>346</v>
      </c>
      <c r="D2095" s="29" t="s">
        <v>388</v>
      </c>
      <c r="E2095" s="75">
        <v>1000</v>
      </c>
      <c r="F2095" s="19"/>
    </row>
    <row r="2096" spans="1:6" ht="13.2">
      <c r="A2096" s="36">
        <v>44440</v>
      </c>
      <c r="B2096" s="29" t="s">
        <v>433</v>
      </c>
      <c r="C2096" s="29" t="s">
        <v>346</v>
      </c>
      <c r="D2096" s="29" t="s">
        <v>382</v>
      </c>
      <c r="E2096" s="75">
        <v>1585</v>
      </c>
      <c r="F2096" s="19"/>
    </row>
    <row r="2097" spans="1:6" ht="13.2">
      <c r="A2097" s="36">
        <v>44440</v>
      </c>
      <c r="B2097" s="29" t="s">
        <v>433</v>
      </c>
      <c r="C2097" s="29" t="s">
        <v>143</v>
      </c>
      <c r="D2097" s="29" t="s">
        <v>371</v>
      </c>
      <c r="E2097" s="75">
        <v>581</v>
      </c>
      <c r="F2097" s="19"/>
    </row>
    <row r="2098" spans="1:6" ht="13.2">
      <c r="A2098" s="36">
        <v>44440</v>
      </c>
      <c r="B2098" s="29" t="s">
        <v>433</v>
      </c>
      <c r="C2098" s="29" t="s">
        <v>143</v>
      </c>
      <c r="D2098" s="29" t="s">
        <v>388</v>
      </c>
      <c r="E2098" s="75">
        <v>595</v>
      </c>
      <c r="F2098" s="19"/>
    </row>
    <row r="2099" spans="1:6" ht="13.2">
      <c r="A2099" s="36">
        <v>44440</v>
      </c>
      <c r="B2099" s="29" t="s">
        <v>433</v>
      </c>
      <c r="C2099" s="29" t="s">
        <v>143</v>
      </c>
      <c r="D2099" s="29" t="s">
        <v>382</v>
      </c>
      <c r="E2099" s="75">
        <v>595</v>
      </c>
      <c r="F2099" s="19"/>
    </row>
    <row r="2100" spans="1:6" ht="13.2">
      <c r="A2100" s="36">
        <v>44440</v>
      </c>
      <c r="B2100" s="29" t="s">
        <v>433</v>
      </c>
      <c r="C2100" s="29" t="s">
        <v>143</v>
      </c>
      <c r="D2100" s="29" t="s">
        <v>385</v>
      </c>
      <c r="E2100" s="75">
        <v>690</v>
      </c>
      <c r="F2100" s="19"/>
    </row>
    <row r="2101" spans="1:6" ht="13.2">
      <c r="A2101" s="36">
        <v>44440</v>
      </c>
      <c r="B2101" s="29" t="s">
        <v>433</v>
      </c>
      <c r="C2101" s="29" t="s">
        <v>343</v>
      </c>
      <c r="D2101" s="29" t="s">
        <v>371</v>
      </c>
      <c r="E2101" s="75">
        <v>1045</v>
      </c>
      <c r="F2101" s="19"/>
    </row>
    <row r="2102" spans="1:6" ht="13.2">
      <c r="A2102" s="36">
        <v>44440</v>
      </c>
      <c r="B2102" s="29" t="s">
        <v>433</v>
      </c>
      <c r="C2102" s="29" t="s">
        <v>343</v>
      </c>
      <c r="D2102" s="29" t="s">
        <v>382</v>
      </c>
      <c r="E2102" s="75">
        <v>981</v>
      </c>
      <c r="F2102" s="19"/>
    </row>
    <row r="2103" spans="1:6" ht="13.2">
      <c r="A2103" s="36">
        <v>44440</v>
      </c>
      <c r="B2103" s="29" t="s">
        <v>433</v>
      </c>
      <c r="C2103" s="29" t="s">
        <v>343</v>
      </c>
      <c r="D2103" s="29" t="s">
        <v>385</v>
      </c>
      <c r="E2103" s="75">
        <v>1169</v>
      </c>
      <c r="F2103" s="19"/>
    </row>
    <row r="2104" spans="1:6" ht="13.2">
      <c r="A2104" s="36">
        <v>44440</v>
      </c>
      <c r="B2104" s="29" t="s">
        <v>433</v>
      </c>
      <c r="C2104" s="29" t="s">
        <v>144</v>
      </c>
      <c r="D2104" s="29" t="s">
        <v>369</v>
      </c>
      <c r="E2104" s="75">
        <v>1008</v>
      </c>
      <c r="F2104" s="19"/>
    </row>
    <row r="2105" spans="1:6" ht="13.2">
      <c r="A2105" s="36">
        <v>44440</v>
      </c>
      <c r="B2105" s="29" t="s">
        <v>433</v>
      </c>
      <c r="C2105" s="29" t="s">
        <v>144</v>
      </c>
      <c r="D2105" s="29" t="s">
        <v>370</v>
      </c>
      <c r="E2105" s="75">
        <v>823</v>
      </c>
      <c r="F2105" s="19"/>
    </row>
    <row r="2106" spans="1:6" ht="13.2">
      <c r="A2106" s="36">
        <v>44440</v>
      </c>
      <c r="B2106" s="29" t="s">
        <v>433</v>
      </c>
      <c r="C2106" s="29" t="s">
        <v>144</v>
      </c>
      <c r="D2106" s="29" t="s">
        <v>404</v>
      </c>
      <c r="E2106" s="75">
        <v>657</v>
      </c>
      <c r="F2106" s="19"/>
    </row>
    <row r="2107" spans="1:6" ht="13.2">
      <c r="A2107" s="36">
        <v>44440</v>
      </c>
      <c r="B2107" s="29" t="s">
        <v>433</v>
      </c>
      <c r="C2107" s="29" t="s">
        <v>144</v>
      </c>
      <c r="D2107" s="29" t="s">
        <v>365</v>
      </c>
      <c r="E2107" s="75">
        <v>678</v>
      </c>
      <c r="F2107" s="19"/>
    </row>
    <row r="2108" spans="1:6" ht="13.2">
      <c r="A2108" s="36">
        <v>44440</v>
      </c>
      <c r="B2108" s="29" t="s">
        <v>433</v>
      </c>
      <c r="C2108" s="29" t="s">
        <v>145</v>
      </c>
      <c r="D2108" s="29" t="s">
        <v>369</v>
      </c>
      <c r="E2108" s="75">
        <v>1155</v>
      </c>
      <c r="F2108" s="19"/>
    </row>
    <row r="2109" spans="1:6" ht="13.2">
      <c r="A2109" s="36">
        <v>44440</v>
      </c>
      <c r="B2109" s="29" t="s">
        <v>433</v>
      </c>
      <c r="C2109" s="29" t="s">
        <v>145</v>
      </c>
      <c r="D2109" s="29" t="s">
        <v>370</v>
      </c>
      <c r="E2109" s="75">
        <v>1001</v>
      </c>
      <c r="F2109" s="19"/>
    </row>
    <row r="2110" spans="1:6" ht="13.2">
      <c r="A2110" s="36">
        <v>44440</v>
      </c>
      <c r="B2110" s="29" t="s">
        <v>433</v>
      </c>
      <c r="C2110" s="29" t="s">
        <v>145</v>
      </c>
      <c r="D2110" s="29" t="s">
        <v>469</v>
      </c>
      <c r="E2110" s="75">
        <v>997</v>
      </c>
      <c r="F2110" s="19"/>
    </row>
    <row r="2111" spans="1:6" ht="13.2">
      <c r="A2111" s="36">
        <v>44440</v>
      </c>
      <c r="B2111" s="29" t="s">
        <v>433</v>
      </c>
      <c r="C2111" s="29" t="s">
        <v>145</v>
      </c>
      <c r="D2111" s="29" t="s">
        <v>372</v>
      </c>
      <c r="E2111" s="75">
        <v>988</v>
      </c>
      <c r="F2111" s="19"/>
    </row>
    <row r="2112" spans="1:6" ht="13.2">
      <c r="A2112" s="36">
        <v>44440</v>
      </c>
      <c r="B2112" s="29" t="s">
        <v>433</v>
      </c>
      <c r="C2112" s="29" t="s">
        <v>145</v>
      </c>
      <c r="D2112" s="29" t="s">
        <v>392</v>
      </c>
      <c r="E2112" s="75">
        <v>1371</v>
      </c>
      <c r="F2112" s="19"/>
    </row>
    <row r="2113" spans="1:6" ht="13.2">
      <c r="A2113" s="36">
        <v>44440</v>
      </c>
      <c r="B2113" s="29" t="s">
        <v>433</v>
      </c>
      <c r="C2113" s="29" t="s">
        <v>145</v>
      </c>
      <c r="D2113" s="29" t="s">
        <v>393</v>
      </c>
      <c r="E2113" s="75">
        <v>1337</v>
      </c>
      <c r="F2113" s="19"/>
    </row>
    <row r="2114" spans="1:6" ht="13.2">
      <c r="A2114" s="36">
        <v>44440</v>
      </c>
      <c r="B2114" s="29" t="s">
        <v>433</v>
      </c>
      <c r="C2114" s="29" t="s">
        <v>145</v>
      </c>
      <c r="D2114" s="29" t="s">
        <v>404</v>
      </c>
      <c r="E2114" s="75">
        <v>791</v>
      </c>
      <c r="F2114" s="19"/>
    </row>
    <row r="2115" spans="1:6" ht="13.2">
      <c r="A2115" s="36">
        <v>44440</v>
      </c>
      <c r="B2115" s="29" t="s">
        <v>433</v>
      </c>
      <c r="C2115" s="29" t="s">
        <v>145</v>
      </c>
      <c r="D2115" s="29" t="s">
        <v>359</v>
      </c>
      <c r="E2115" s="75">
        <v>881</v>
      </c>
      <c r="F2115" s="19"/>
    </row>
    <row r="2116" spans="1:6" ht="13.2">
      <c r="A2116" s="36">
        <v>44440</v>
      </c>
      <c r="B2116" s="29" t="s">
        <v>433</v>
      </c>
      <c r="C2116" s="29" t="s">
        <v>145</v>
      </c>
      <c r="D2116" s="29" t="s">
        <v>394</v>
      </c>
      <c r="E2116" s="75">
        <v>1566</v>
      </c>
      <c r="F2116" s="19"/>
    </row>
    <row r="2117" spans="1:6" ht="13.2">
      <c r="A2117" s="36">
        <v>44440</v>
      </c>
      <c r="B2117" s="29" t="s">
        <v>433</v>
      </c>
      <c r="C2117" s="29" t="s">
        <v>145</v>
      </c>
      <c r="D2117" s="29" t="s">
        <v>403</v>
      </c>
      <c r="E2117" s="75">
        <v>1292</v>
      </c>
      <c r="F2117" s="19"/>
    </row>
    <row r="2118" spans="1:6" ht="13.2">
      <c r="A2118" s="36">
        <v>44440</v>
      </c>
      <c r="B2118" s="29" t="s">
        <v>433</v>
      </c>
      <c r="C2118" s="29" t="s">
        <v>145</v>
      </c>
      <c r="D2118" s="29" t="s">
        <v>374</v>
      </c>
      <c r="E2118" s="75">
        <v>1015</v>
      </c>
      <c r="F2118" s="19"/>
    </row>
    <row r="2119" spans="1:6" ht="13.2">
      <c r="A2119" s="36">
        <v>44440</v>
      </c>
      <c r="B2119" s="29" t="s">
        <v>433</v>
      </c>
      <c r="C2119" s="29" t="s">
        <v>145</v>
      </c>
      <c r="D2119" s="29" t="s">
        <v>390</v>
      </c>
      <c r="E2119" s="75">
        <v>1277</v>
      </c>
      <c r="F2119" s="19"/>
    </row>
    <row r="2120" spans="1:6" ht="13.2">
      <c r="A2120" s="36">
        <v>44440</v>
      </c>
      <c r="B2120" s="29" t="s">
        <v>433</v>
      </c>
      <c r="C2120" s="29" t="s">
        <v>145</v>
      </c>
      <c r="D2120" s="29" t="s">
        <v>360</v>
      </c>
      <c r="E2120" s="75">
        <v>1365</v>
      </c>
      <c r="F2120" s="19"/>
    </row>
    <row r="2121" spans="1:6" ht="13.2">
      <c r="A2121" s="36">
        <v>44440</v>
      </c>
      <c r="B2121" s="29" t="s">
        <v>433</v>
      </c>
      <c r="C2121" s="29" t="s">
        <v>145</v>
      </c>
      <c r="D2121" s="29" t="s">
        <v>375</v>
      </c>
      <c r="E2121" s="75">
        <v>1322</v>
      </c>
      <c r="F2121" s="19"/>
    </row>
    <row r="2122" spans="1:6" ht="13.2">
      <c r="A2122" s="36">
        <v>44440</v>
      </c>
      <c r="B2122" s="29" t="s">
        <v>433</v>
      </c>
      <c r="C2122" s="29" t="s">
        <v>145</v>
      </c>
      <c r="D2122" s="29" t="s">
        <v>388</v>
      </c>
      <c r="E2122" s="75">
        <v>1418</v>
      </c>
      <c r="F2122" s="19"/>
    </row>
    <row r="2123" spans="1:6" ht="13.2">
      <c r="A2123" s="36">
        <v>44440</v>
      </c>
      <c r="B2123" s="29" t="s">
        <v>433</v>
      </c>
      <c r="C2123" s="29" t="s">
        <v>145</v>
      </c>
      <c r="D2123" s="29" t="s">
        <v>376</v>
      </c>
      <c r="E2123" s="75">
        <v>982</v>
      </c>
      <c r="F2123" s="19"/>
    </row>
    <row r="2124" spans="1:6" ht="13.2">
      <c r="A2124" s="36">
        <v>44440</v>
      </c>
      <c r="B2124" s="29" t="s">
        <v>433</v>
      </c>
      <c r="C2124" s="29" t="s">
        <v>145</v>
      </c>
      <c r="D2124" s="29" t="s">
        <v>363</v>
      </c>
      <c r="E2124" s="75">
        <v>871</v>
      </c>
      <c r="F2124" s="19"/>
    </row>
    <row r="2125" spans="1:6" ht="13.2">
      <c r="A2125" s="36">
        <v>44440</v>
      </c>
      <c r="B2125" s="29" t="s">
        <v>433</v>
      </c>
      <c r="C2125" s="29" t="s">
        <v>145</v>
      </c>
      <c r="D2125" s="29" t="s">
        <v>399</v>
      </c>
      <c r="E2125" s="75">
        <v>1350</v>
      </c>
      <c r="F2125" s="19"/>
    </row>
    <row r="2126" spans="1:6" ht="13.2">
      <c r="A2126" s="36">
        <v>44440</v>
      </c>
      <c r="B2126" s="29" t="s">
        <v>433</v>
      </c>
      <c r="C2126" s="29" t="s">
        <v>145</v>
      </c>
      <c r="D2126" s="29" t="s">
        <v>377</v>
      </c>
      <c r="E2126" s="75">
        <v>1063</v>
      </c>
      <c r="F2126" s="19"/>
    </row>
    <row r="2127" spans="1:6" ht="13.2">
      <c r="A2127" s="36">
        <v>44440</v>
      </c>
      <c r="B2127" s="29" t="s">
        <v>433</v>
      </c>
      <c r="C2127" s="29" t="s">
        <v>145</v>
      </c>
      <c r="D2127" s="29" t="s">
        <v>378</v>
      </c>
      <c r="E2127" s="75">
        <v>1018</v>
      </c>
      <c r="F2127" s="19"/>
    </row>
    <row r="2128" spans="1:6" ht="13.2">
      <c r="A2128" s="36">
        <v>44440</v>
      </c>
      <c r="B2128" s="29" t="s">
        <v>433</v>
      </c>
      <c r="C2128" s="29" t="s">
        <v>145</v>
      </c>
      <c r="D2128" s="29" t="s">
        <v>379</v>
      </c>
      <c r="E2128" s="75">
        <v>996</v>
      </c>
      <c r="F2128" s="19"/>
    </row>
    <row r="2129" spans="1:6" ht="13.2">
      <c r="A2129" s="36">
        <v>44440</v>
      </c>
      <c r="B2129" s="29" t="s">
        <v>433</v>
      </c>
      <c r="C2129" s="29" t="s">
        <v>145</v>
      </c>
      <c r="D2129" s="29" t="s">
        <v>380</v>
      </c>
      <c r="E2129" s="75">
        <v>1397</v>
      </c>
      <c r="F2129" s="19"/>
    </row>
    <row r="2130" spans="1:6" ht="13.2">
      <c r="A2130" s="36">
        <v>44440</v>
      </c>
      <c r="B2130" s="29" t="s">
        <v>433</v>
      </c>
      <c r="C2130" s="29" t="s">
        <v>145</v>
      </c>
      <c r="D2130" s="29" t="s">
        <v>395</v>
      </c>
      <c r="E2130" s="75">
        <v>1250</v>
      </c>
      <c r="F2130" s="19"/>
    </row>
    <row r="2131" spans="1:6" ht="13.2">
      <c r="A2131" s="36">
        <v>44440</v>
      </c>
      <c r="B2131" s="29" t="s">
        <v>433</v>
      </c>
      <c r="C2131" s="29" t="s">
        <v>145</v>
      </c>
      <c r="D2131" s="29" t="s">
        <v>400</v>
      </c>
      <c r="E2131" s="75">
        <v>1392</v>
      </c>
      <c r="F2131" s="19"/>
    </row>
    <row r="2132" spans="1:6" ht="13.2">
      <c r="A2132" s="36">
        <v>44440</v>
      </c>
      <c r="B2132" s="29" t="s">
        <v>433</v>
      </c>
      <c r="C2132" s="29" t="s">
        <v>145</v>
      </c>
      <c r="D2132" s="29" t="s">
        <v>396</v>
      </c>
      <c r="E2132" s="75">
        <v>1306</v>
      </c>
      <c r="F2132" s="19"/>
    </row>
    <row r="2133" spans="1:6" ht="13.2">
      <c r="A2133" s="36">
        <v>44440</v>
      </c>
      <c r="B2133" s="29" t="s">
        <v>433</v>
      </c>
      <c r="C2133" s="29" t="s">
        <v>145</v>
      </c>
      <c r="D2133" s="29" t="s">
        <v>384</v>
      </c>
      <c r="E2133" s="75">
        <v>1054</v>
      </c>
      <c r="F2133" s="19"/>
    </row>
    <row r="2134" spans="1:6" ht="13.2">
      <c r="A2134" s="36">
        <v>44440</v>
      </c>
      <c r="B2134" s="29" t="s">
        <v>433</v>
      </c>
      <c r="C2134" s="29" t="s">
        <v>145</v>
      </c>
      <c r="D2134" s="29" t="s">
        <v>389</v>
      </c>
      <c r="E2134" s="75">
        <v>829</v>
      </c>
      <c r="F2134" s="19"/>
    </row>
    <row r="2135" spans="1:6" ht="13.2">
      <c r="A2135" s="36">
        <v>44440</v>
      </c>
      <c r="B2135" s="29" t="s">
        <v>433</v>
      </c>
      <c r="C2135" s="29" t="s">
        <v>146</v>
      </c>
      <c r="D2135" s="29" t="s">
        <v>367</v>
      </c>
      <c r="E2135" s="75">
        <v>3627</v>
      </c>
      <c r="F2135" s="19"/>
    </row>
    <row r="2136" spans="1:6" ht="13.2">
      <c r="A2136" s="36">
        <v>44440</v>
      </c>
      <c r="B2136" s="29" t="s">
        <v>433</v>
      </c>
      <c r="C2136" s="29" t="s">
        <v>146</v>
      </c>
      <c r="D2136" s="29" t="s">
        <v>351</v>
      </c>
      <c r="E2136" s="75">
        <v>3092</v>
      </c>
      <c r="F2136" s="19"/>
    </row>
    <row r="2137" spans="1:6" ht="13.2">
      <c r="A2137" s="36">
        <v>44440</v>
      </c>
      <c r="B2137" s="29" t="s">
        <v>433</v>
      </c>
      <c r="C2137" s="29" t="s">
        <v>146</v>
      </c>
      <c r="D2137" s="29" t="s">
        <v>368</v>
      </c>
      <c r="E2137" s="75">
        <v>3763</v>
      </c>
      <c r="F2137" s="19"/>
    </row>
    <row r="2138" spans="1:6" ht="13.2">
      <c r="A2138" s="36">
        <v>44440</v>
      </c>
      <c r="B2138" s="29" t="s">
        <v>433</v>
      </c>
      <c r="C2138" s="29" t="s">
        <v>146</v>
      </c>
      <c r="D2138" s="29" t="s">
        <v>353</v>
      </c>
      <c r="E2138" s="75">
        <v>3965</v>
      </c>
      <c r="F2138" s="19"/>
    </row>
    <row r="2139" spans="1:6" ht="13.2">
      <c r="A2139" s="36">
        <v>44440</v>
      </c>
      <c r="B2139" s="29" t="s">
        <v>433</v>
      </c>
      <c r="C2139" s="29" t="s">
        <v>146</v>
      </c>
      <c r="D2139" s="29" t="s">
        <v>354</v>
      </c>
      <c r="E2139" s="75">
        <v>2676</v>
      </c>
      <c r="F2139" s="19"/>
    </row>
    <row r="2140" spans="1:6" ht="13.2">
      <c r="A2140" s="36">
        <v>44440</v>
      </c>
      <c r="B2140" s="29" t="s">
        <v>433</v>
      </c>
      <c r="C2140" s="29" t="s">
        <v>146</v>
      </c>
      <c r="D2140" s="29" t="s">
        <v>370</v>
      </c>
      <c r="E2140" s="75">
        <v>2538</v>
      </c>
      <c r="F2140" s="19"/>
    </row>
    <row r="2141" spans="1:6" ht="13.2">
      <c r="A2141" s="36">
        <v>44440</v>
      </c>
      <c r="B2141" s="29" t="s">
        <v>433</v>
      </c>
      <c r="C2141" s="29" t="s">
        <v>146</v>
      </c>
      <c r="D2141" s="29" t="s">
        <v>469</v>
      </c>
      <c r="E2141" s="75">
        <v>2163</v>
      </c>
      <c r="F2141" s="19"/>
    </row>
    <row r="2142" spans="1:6" ht="13.2">
      <c r="A2142" s="36">
        <v>44440</v>
      </c>
      <c r="B2142" s="29" t="s">
        <v>433</v>
      </c>
      <c r="C2142" s="29" t="s">
        <v>146</v>
      </c>
      <c r="D2142" s="29" t="s">
        <v>371</v>
      </c>
      <c r="E2142" s="75">
        <v>3575</v>
      </c>
      <c r="F2142" s="19"/>
    </row>
    <row r="2143" spans="1:6" ht="13.2">
      <c r="A2143" s="36">
        <v>44440</v>
      </c>
      <c r="B2143" s="29" t="s">
        <v>433</v>
      </c>
      <c r="C2143" s="29" t="s">
        <v>146</v>
      </c>
      <c r="D2143" s="29" t="s">
        <v>372</v>
      </c>
      <c r="E2143" s="75">
        <v>3279</v>
      </c>
      <c r="F2143" s="19"/>
    </row>
    <row r="2144" spans="1:6" ht="13.2">
      <c r="A2144" s="36">
        <v>44440</v>
      </c>
      <c r="B2144" s="29" t="s">
        <v>433</v>
      </c>
      <c r="C2144" s="29" t="s">
        <v>146</v>
      </c>
      <c r="D2144" s="29" t="s">
        <v>373</v>
      </c>
      <c r="E2144" s="75">
        <v>2622</v>
      </c>
      <c r="F2144" s="19"/>
    </row>
    <row r="2145" spans="1:6" ht="13.2">
      <c r="A2145" s="36">
        <v>44440</v>
      </c>
      <c r="B2145" s="29" t="s">
        <v>433</v>
      </c>
      <c r="C2145" s="29" t="s">
        <v>146</v>
      </c>
      <c r="D2145" s="29" t="s">
        <v>356</v>
      </c>
      <c r="E2145" s="75">
        <v>3638</v>
      </c>
      <c r="F2145" s="19"/>
    </row>
    <row r="2146" spans="1:6" ht="13.2">
      <c r="A2146" s="36">
        <v>44440</v>
      </c>
      <c r="B2146" s="29" t="s">
        <v>433</v>
      </c>
      <c r="C2146" s="29" t="s">
        <v>146</v>
      </c>
      <c r="D2146" s="29" t="s">
        <v>392</v>
      </c>
      <c r="E2146" s="75">
        <v>2950</v>
      </c>
      <c r="F2146" s="19"/>
    </row>
    <row r="2147" spans="1:6" ht="13.2">
      <c r="A2147" s="36">
        <v>44440</v>
      </c>
      <c r="B2147" s="29" t="s">
        <v>433</v>
      </c>
      <c r="C2147" s="29" t="s">
        <v>146</v>
      </c>
      <c r="D2147" s="29" t="s">
        <v>393</v>
      </c>
      <c r="E2147" s="75">
        <v>2802</v>
      </c>
      <c r="F2147" s="19"/>
    </row>
    <row r="2148" spans="1:6" ht="13.2">
      <c r="A2148" s="36">
        <v>44440</v>
      </c>
      <c r="B2148" s="29" t="s">
        <v>433</v>
      </c>
      <c r="C2148" s="29" t="s">
        <v>146</v>
      </c>
      <c r="D2148" s="29" t="s">
        <v>357</v>
      </c>
      <c r="E2148" s="75">
        <v>2700</v>
      </c>
      <c r="F2148" s="19"/>
    </row>
    <row r="2149" spans="1:6" ht="13.2">
      <c r="A2149" s="36">
        <v>44440</v>
      </c>
      <c r="B2149" s="29" t="s">
        <v>433</v>
      </c>
      <c r="C2149" s="29" t="s">
        <v>146</v>
      </c>
      <c r="D2149" s="29" t="s">
        <v>358</v>
      </c>
      <c r="E2149" s="75">
        <v>3207</v>
      </c>
      <c r="F2149" s="19"/>
    </row>
    <row r="2150" spans="1:6" ht="13.2">
      <c r="A2150" s="36">
        <v>44440</v>
      </c>
      <c r="B2150" s="29" t="s">
        <v>433</v>
      </c>
      <c r="C2150" s="29" t="s">
        <v>146</v>
      </c>
      <c r="D2150" s="29" t="s">
        <v>359</v>
      </c>
      <c r="E2150" s="75">
        <v>1858</v>
      </c>
      <c r="F2150" s="19"/>
    </row>
    <row r="2151" spans="1:6" ht="13.2">
      <c r="A2151" s="36">
        <v>44440</v>
      </c>
      <c r="B2151" s="29" t="s">
        <v>433</v>
      </c>
      <c r="C2151" s="29" t="s">
        <v>146</v>
      </c>
      <c r="D2151" s="29" t="s">
        <v>394</v>
      </c>
      <c r="E2151" s="75">
        <v>3707</v>
      </c>
      <c r="F2151" s="19"/>
    </row>
    <row r="2152" spans="1:6" ht="13.2">
      <c r="A2152" s="36">
        <v>44440</v>
      </c>
      <c r="B2152" s="29" t="s">
        <v>433</v>
      </c>
      <c r="C2152" s="29" t="s">
        <v>146</v>
      </c>
      <c r="D2152" s="29" t="s">
        <v>403</v>
      </c>
      <c r="E2152" s="75">
        <v>2653</v>
      </c>
      <c r="F2152" s="19"/>
    </row>
    <row r="2153" spans="1:6" ht="13.2">
      <c r="A2153" s="36">
        <v>44440</v>
      </c>
      <c r="B2153" s="29" t="s">
        <v>433</v>
      </c>
      <c r="C2153" s="29" t="s">
        <v>146</v>
      </c>
      <c r="D2153" s="29" t="s">
        <v>397</v>
      </c>
      <c r="E2153" s="75">
        <v>1833</v>
      </c>
      <c r="F2153" s="19"/>
    </row>
    <row r="2154" spans="1:6" ht="13.2">
      <c r="A2154" s="36">
        <v>44440</v>
      </c>
      <c r="B2154" s="29" t="s">
        <v>433</v>
      </c>
      <c r="C2154" s="29" t="s">
        <v>146</v>
      </c>
      <c r="D2154" s="29" t="s">
        <v>374</v>
      </c>
      <c r="E2154" s="75">
        <v>3220</v>
      </c>
      <c r="F2154" s="19"/>
    </row>
    <row r="2155" spans="1:6" ht="13.2">
      <c r="A2155" s="36">
        <v>44440</v>
      </c>
      <c r="B2155" s="29" t="s">
        <v>433</v>
      </c>
      <c r="C2155" s="29" t="s">
        <v>146</v>
      </c>
      <c r="D2155" s="29" t="s">
        <v>390</v>
      </c>
      <c r="E2155" s="75">
        <v>2762</v>
      </c>
      <c r="F2155" s="19"/>
    </row>
    <row r="2156" spans="1:6" ht="13.2">
      <c r="A2156" s="36">
        <v>44440</v>
      </c>
      <c r="B2156" s="29" t="s">
        <v>433</v>
      </c>
      <c r="C2156" s="29" t="s">
        <v>146</v>
      </c>
      <c r="D2156" s="29" t="s">
        <v>360</v>
      </c>
      <c r="E2156" s="75">
        <v>2867</v>
      </c>
      <c r="F2156" s="19"/>
    </row>
    <row r="2157" spans="1:6" ht="13.2">
      <c r="A2157" s="36">
        <v>44440</v>
      </c>
      <c r="B2157" s="29" t="s">
        <v>433</v>
      </c>
      <c r="C2157" s="29" t="s">
        <v>146</v>
      </c>
      <c r="D2157" s="29" t="s">
        <v>375</v>
      </c>
      <c r="E2157" s="75">
        <v>3153</v>
      </c>
      <c r="F2157" s="19"/>
    </row>
    <row r="2158" spans="1:6" ht="13.2">
      <c r="A2158" s="36">
        <v>44440</v>
      </c>
      <c r="B2158" s="29" t="s">
        <v>433</v>
      </c>
      <c r="C2158" s="29" t="s">
        <v>146</v>
      </c>
      <c r="D2158" s="29" t="s">
        <v>388</v>
      </c>
      <c r="E2158" s="75">
        <v>3275</v>
      </c>
      <c r="F2158" s="19"/>
    </row>
    <row r="2159" spans="1:6" ht="13.2">
      <c r="A2159" s="36">
        <v>44440</v>
      </c>
      <c r="B2159" s="29" t="s">
        <v>433</v>
      </c>
      <c r="C2159" s="29" t="s">
        <v>146</v>
      </c>
      <c r="D2159" s="29" t="s">
        <v>361</v>
      </c>
      <c r="E2159" s="75">
        <v>3464</v>
      </c>
      <c r="F2159" s="19"/>
    </row>
    <row r="2160" spans="1:6" ht="13.2">
      <c r="A2160" s="36">
        <v>44440</v>
      </c>
      <c r="B2160" s="29" t="s">
        <v>433</v>
      </c>
      <c r="C2160" s="29" t="s">
        <v>146</v>
      </c>
      <c r="D2160" s="29" t="s">
        <v>362</v>
      </c>
      <c r="E2160" s="75">
        <v>2277</v>
      </c>
      <c r="F2160" s="19"/>
    </row>
    <row r="2161" spans="1:6" ht="13.2">
      <c r="A2161" s="36">
        <v>44440</v>
      </c>
      <c r="B2161" s="29" t="s">
        <v>433</v>
      </c>
      <c r="C2161" s="29" t="s">
        <v>146</v>
      </c>
      <c r="D2161" s="29" t="s">
        <v>377</v>
      </c>
      <c r="E2161" s="75">
        <v>3516</v>
      </c>
      <c r="F2161" s="19"/>
    </row>
    <row r="2162" spans="1:6" ht="13.2">
      <c r="A2162" s="36">
        <v>44440</v>
      </c>
      <c r="B2162" s="29" t="s">
        <v>433</v>
      </c>
      <c r="C2162" s="29" t="s">
        <v>146</v>
      </c>
      <c r="D2162" s="29" t="s">
        <v>378</v>
      </c>
      <c r="E2162" s="75">
        <v>3330</v>
      </c>
      <c r="F2162" s="19"/>
    </row>
    <row r="2163" spans="1:6" ht="13.2">
      <c r="A2163" s="36">
        <v>44440</v>
      </c>
      <c r="B2163" s="29" t="s">
        <v>433</v>
      </c>
      <c r="C2163" s="29" t="s">
        <v>146</v>
      </c>
      <c r="D2163" s="29" t="s">
        <v>380</v>
      </c>
      <c r="E2163" s="75">
        <v>3144</v>
      </c>
      <c r="F2163" s="19"/>
    </row>
    <row r="2164" spans="1:6" ht="13.2">
      <c r="A2164" s="36">
        <v>44440</v>
      </c>
      <c r="B2164" s="29" t="s">
        <v>433</v>
      </c>
      <c r="C2164" s="29" t="s">
        <v>146</v>
      </c>
      <c r="D2164" s="29" t="s">
        <v>381</v>
      </c>
      <c r="E2164" s="75">
        <v>3567</v>
      </c>
      <c r="F2164" s="19"/>
    </row>
    <row r="2165" spans="1:6" ht="13.2">
      <c r="A2165" s="36">
        <v>44440</v>
      </c>
      <c r="B2165" s="29" t="s">
        <v>433</v>
      </c>
      <c r="C2165" s="29" t="s">
        <v>146</v>
      </c>
      <c r="D2165" s="29" t="s">
        <v>395</v>
      </c>
      <c r="E2165" s="75">
        <v>2981</v>
      </c>
      <c r="F2165" s="19"/>
    </row>
    <row r="2166" spans="1:6" ht="13.2">
      <c r="A2166" s="36">
        <v>44440</v>
      </c>
      <c r="B2166" s="29" t="s">
        <v>433</v>
      </c>
      <c r="C2166" s="29" t="s">
        <v>146</v>
      </c>
      <c r="D2166" s="29" t="s">
        <v>400</v>
      </c>
      <c r="E2166" s="75">
        <v>3150</v>
      </c>
      <c r="F2166" s="19"/>
    </row>
    <row r="2167" spans="1:6" ht="13.2">
      <c r="A2167" s="36">
        <v>44440</v>
      </c>
      <c r="B2167" s="29" t="s">
        <v>433</v>
      </c>
      <c r="C2167" s="29" t="s">
        <v>146</v>
      </c>
      <c r="D2167" s="29" t="s">
        <v>391</v>
      </c>
      <c r="E2167" s="75">
        <v>3757</v>
      </c>
      <c r="F2167" s="19"/>
    </row>
    <row r="2168" spans="1:6" ht="13.2">
      <c r="A2168" s="36">
        <v>44440</v>
      </c>
      <c r="B2168" s="29" t="s">
        <v>433</v>
      </c>
      <c r="C2168" s="29" t="s">
        <v>146</v>
      </c>
      <c r="D2168" s="29" t="s">
        <v>382</v>
      </c>
      <c r="E2168" s="75">
        <v>3829</v>
      </c>
      <c r="F2168" s="19"/>
    </row>
    <row r="2169" spans="1:6" ht="13.2">
      <c r="A2169" s="36">
        <v>44440</v>
      </c>
      <c r="B2169" s="29" t="s">
        <v>433</v>
      </c>
      <c r="C2169" s="29" t="s">
        <v>146</v>
      </c>
      <c r="D2169" s="29" t="s">
        <v>383</v>
      </c>
      <c r="E2169" s="75">
        <v>3480</v>
      </c>
      <c r="F2169" s="19"/>
    </row>
    <row r="2170" spans="1:6" ht="13.2">
      <c r="A2170" s="36">
        <v>44440</v>
      </c>
      <c r="B2170" s="29" t="s">
        <v>433</v>
      </c>
      <c r="C2170" s="29" t="s">
        <v>146</v>
      </c>
      <c r="D2170" s="29" t="s">
        <v>396</v>
      </c>
      <c r="E2170" s="75">
        <v>2556</v>
      </c>
      <c r="F2170" s="19"/>
    </row>
    <row r="2171" spans="1:6" ht="13.2">
      <c r="A2171" s="36">
        <v>44440</v>
      </c>
      <c r="B2171" s="29" t="s">
        <v>433</v>
      </c>
      <c r="C2171" s="29" t="s">
        <v>146</v>
      </c>
      <c r="D2171" s="29" t="s">
        <v>447</v>
      </c>
      <c r="E2171" s="75">
        <v>3374</v>
      </c>
      <c r="F2171" s="19"/>
    </row>
    <row r="2172" spans="1:6" ht="13.2">
      <c r="A2172" s="36">
        <v>44440</v>
      </c>
      <c r="B2172" s="29" t="s">
        <v>433</v>
      </c>
      <c r="C2172" s="29" t="s">
        <v>146</v>
      </c>
      <c r="D2172" s="29" t="s">
        <v>365</v>
      </c>
      <c r="E2172" s="75">
        <v>3021</v>
      </c>
      <c r="F2172" s="19"/>
    </row>
    <row r="2173" spans="1:6" ht="13.2">
      <c r="A2173" s="36">
        <v>44440</v>
      </c>
      <c r="B2173" s="29" t="s">
        <v>433</v>
      </c>
      <c r="C2173" s="29" t="s">
        <v>146</v>
      </c>
      <c r="D2173" s="29" t="s">
        <v>389</v>
      </c>
      <c r="E2173" s="75">
        <v>1808</v>
      </c>
      <c r="F2173" s="19"/>
    </row>
    <row r="2174" spans="1:6" ht="13.2">
      <c r="A2174" s="36">
        <v>44440</v>
      </c>
      <c r="B2174" s="29" t="s">
        <v>433</v>
      </c>
      <c r="C2174" s="29" t="s">
        <v>146</v>
      </c>
      <c r="D2174" s="29" t="s">
        <v>385</v>
      </c>
      <c r="E2174" s="75">
        <v>3432</v>
      </c>
      <c r="F2174" s="19"/>
    </row>
    <row r="2175" spans="1:6" ht="13.2">
      <c r="A2175" s="36">
        <v>44440</v>
      </c>
      <c r="B2175" s="29" t="s">
        <v>433</v>
      </c>
      <c r="C2175" s="29" t="s">
        <v>146</v>
      </c>
      <c r="D2175" s="29" t="s">
        <v>386</v>
      </c>
      <c r="E2175" s="75">
        <v>3423</v>
      </c>
      <c r="F2175" s="19"/>
    </row>
    <row r="2176" spans="1:6" ht="13.2">
      <c r="A2176" s="36">
        <v>44440</v>
      </c>
      <c r="B2176" s="29" t="s">
        <v>433</v>
      </c>
      <c r="C2176" s="29" t="s">
        <v>146</v>
      </c>
      <c r="D2176" s="29" t="s">
        <v>366</v>
      </c>
      <c r="E2176" s="75">
        <v>2865</v>
      </c>
      <c r="F2176" s="19"/>
    </row>
    <row r="2177" spans="1:6" ht="13.2">
      <c r="A2177" s="36">
        <v>44440</v>
      </c>
      <c r="B2177" s="29" t="s">
        <v>433</v>
      </c>
      <c r="C2177" s="29" t="s">
        <v>146</v>
      </c>
      <c r="D2177" s="29" t="s">
        <v>387</v>
      </c>
      <c r="E2177" s="75">
        <v>3893</v>
      </c>
      <c r="F2177" s="19"/>
    </row>
    <row r="2178" spans="1:6" ht="13.2">
      <c r="A2178" s="36">
        <v>44440</v>
      </c>
      <c r="B2178" s="29" t="s">
        <v>433</v>
      </c>
      <c r="C2178" s="29" t="s">
        <v>147</v>
      </c>
      <c r="D2178" s="29" t="s">
        <v>352</v>
      </c>
      <c r="E2178" s="75">
        <v>3716</v>
      </c>
      <c r="F2178" s="19"/>
    </row>
    <row r="2179" spans="1:6" ht="13.2">
      <c r="A2179" s="36">
        <v>44440</v>
      </c>
      <c r="B2179" s="29" t="s">
        <v>433</v>
      </c>
      <c r="C2179" s="29" t="s">
        <v>147</v>
      </c>
      <c r="D2179" s="29" t="s">
        <v>353</v>
      </c>
      <c r="E2179" s="75">
        <v>3168</v>
      </c>
      <c r="F2179" s="19"/>
    </row>
    <row r="2180" spans="1:6" ht="13.2">
      <c r="A2180" s="36">
        <v>44440</v>
      </c>
      <c r="B2180" s="29" t="s">
        <v>433</v>
      </c>
      <c r="C2180" s="29" t="s">
        <v>147</v>
      </c>
      <c r="D2180" s="29" t="s">
        <v>370</v>
      </c>
      <c r="E2180" s="75">
        <v>2258</v>
      </c>
      <c r="F2180" s="19"/>
    </row>
    <row r="2181" spans="1:6" ht="13.2">
      <c r="A2181" s="36">
        <v>44440</v>
      </c>
      <c r="B2181" s="29" t="s">
        <v>433</v>
      </c>
      <c r="C2181" s="29" t="s">
        <v>147</v>
      </c>
      <c r="D2181" s="29" t="s">
        <v>355</v>
      </c>
      <c r="E2181" s="75">
        <v>2378</v>
      </c>
      <c r="F2181" s="19"/>
    </row>
    <row r="2182" spans="1:6" ht="13.2">
      <c r="A2182" s="36">
        <v>44440</v>
      </c>
      <c r="B2182" s="29" t="s">
        <v>433</v>
      </c>
      <c r="C2182" s="29" t="s">
        <v>147</v>
      </c>
      <c r="D2182" s="29" t="s">
        <v>404</v>
      </c>
      <c r="E2182" s="75">
        <v>1552</v>
      </c>
      <c r="F2182" s="19"/>
    </row>
    <row r="2183" spans="1:6" ht="13.2">
      <c r="A2183" s="36">
        <v>44440</v>
      </c>
      <c r="B2183" s="29" t="s">
        <v>433</v>
      </c>
      <c r="C2183" s="29" t="s">
        <v>147</v>
      </c>
      <c r="D2183" s="29" t="s">
        <v>376</v>
      </c>
      <c r="E2183" s="75">
        <v>2050</v>
      </c>
      <c r="F2183" s="19"/>
    </row>
    <row r="2184" spans="1:6" ht="13.2">
      <c r="A2184" s="36">
        <v>44440</v>
      </c>
      <c r="B2184" s="29" t="s">
        <v>433</v>
      </c>
      <c r="C2184" s="29" t="s">
        <v>147</v>
      </c>
      <c r="D2184" s="29" t="s">
        <v>363</v>
      </c>
      <c r="E2184" s="75">
        <v>1507</v>
      </c>
      <c r="F2184" s="19"/>
    </row>
    <row r="2185" spans="1:6" ht="13.2">
      <c r="A2185" s="36">
        <v>44440</v>
      </c>
      <c r="B2185" s="29" t="s">
        <v>433</v>
      </c>
      <c r="C2185" s="29" t="s">
        <v>147</v>
      </c>
      <c r="D2185" s="29" t="s">
        <v>379</v>
      </c>
      <c r="E2185" s="75">
        <v>1702</v>
      </c>
      <c r="F2185" s="19"/>
    </row>
    <row r="2186" spans="1:6" ht="13.2">
      <c r="A2186" s="36">
        <v>44440</v>
      </c>
      <c r="B2186" s="29" t="s">
        <v>433</v>
      </c>
      <c r="C2186" s="29" t="s">
        <v>147</v>
      </c>
      <c r="D2186" s="29" t="s">
        <v>384</v>
      </c>
      <c r="E2186" s="75">
        <v>2316</v>
      </c>
      <c r="F2186" s="19"/>
    </row>
    <row r="2187" spans="1:6" ht="13.2">
      <c r="A2187" s="36">
        <v>44440</v>
      </c>
      <c r="B2187" s="29" t="s">
        <v>433</v>
      </c>
      <c r="C2187" s="29" t="s">
        <v>147</v>
      </c>
      <c r="D2187" s="29" t="s">
        <v>365</v>
      </c>
      <c r="E2187" s="75">
        <v>2059</v>
      </c>
      <c r="F2187" s="19"/>
    </row>
    <row r="2188" spans="1:6" ht="13.2">
      <c r="A2188" s="36">
        <v>44440</v>
      </c>
      <c r="B2188" s="29" t="s">
        <v>433</v>
      </c>
      <c r="C2188" s="29" t="s">
        <v>148</v>
      </c>
      <c r="D2188" s="29" t="s">
        <v>397</v>
      </c>
      <c r="E2188" s="75">
        <v>1110</v>
      </c>
      <c r="F2188" s="19"/>
    </row>
    <row r="2189" spans="1:6" ht="13.2">
      <c r="A2189" s="36">
        <v>44440</v>
      </c>
      <c r="B2189" s="29" t="s">
        <v>433</v>
      </c>
      <c r="C2189" s="29" t="s">
        <v>148</v>
      </c>
      <c r="D2189" s="29" t="s">
        <v>363</v>
      </c>
      <c r="E2189" s="75">
        <v>826</v>
      </c>
      <c r="F2189" s="19"/>
    </row>
    <row r="2190" spans="1:6" ht="13.2">
      <c r="A2190" s="36">
        <v>44440</v>
      </c>
      <c r="B2190" s="29" t="s">
        <v>433</v>
      </c>
      <c r="C2190" s="29" t="s">
        <v>149</v>
      </c>
      <c r="D2190" s="29" t="s">
        <v>404</v>
      </c>
      <c r="E2190" s="75">
        <v>575</v>
      </c>
      <c r="F2190" s="19"/>
    </row>
    <row r="2191" spans="1:6" ht="13.2">
      <c r="A2191" s="36">
        <v>44440</v>
      </c>
      <c r="B2191" s="29" t="s">
        <v>433</v>
      </c>
      <c r="C2191" s="29" t="s">
        <v>149</v>
      </c>
      <c r="D2191" s="29" t="s">
        <v>397</v>
      </c>
      <c r="E2191" s="75">
        <v>1201</v>
      </c>
      <c r="F2191" s="19"/>
    </row>
    <row r="2192" spans="1:6" ht="13.2">
      <c r="A2192" s="36">
        <v>44440</v>
      </c>
      <c r="B2192" s="29" t="s">
        <v>433</v>
      </c>
      <c r="C2192" s="29" t="s">
        <v>149</v>
      </c>
      <c r="D2192" s="29" t="s">
        <v>363</v>
      </c>
      <c r="E2192" s="75">
        <v>989</v>
      </c>
      <c r="F2192" s="19"/>
    </row>
    <row r="2193" spans="1:6" ht="13.2">
      <c r="A2193" s="36">
        <v>44440</v>
      </c>
      <c r="B2193" s="29" t="s">
        <v>433</v>
      </c>
      <c r="C2193" s="29" t="s">
        <v>150</v>
      </c>
      <c r="D2193" s="29" t="s">
        <v>372</v>
      </c>
      <c r="E2193" s="75">
        <v>2173</v>
      </c>
      <c r="F2193" s="19"/>
    </row>
    <row r="2194" spans="1:6" ht="13.2">
      <c r="A2194" s="36">
        <v>44440</v>
      </c>
      <c r="B2194" s="29" t="s">
        <v>433</v>
      </c>
      <c r="C2194" s="29" t="s">
        <v>150</v>
      </c>
      <c r="D2194" s="29" t="s">
        <v>392</v>
      </c>
      <c r="E2194" s="75">
        <v>1450</v>
      </c>
      <c r="F2194" s="19"/>
    </row>
    <row r="2195" spans="1:6" ht="13.2">
      <c r="A2195" s="36">
        <v>44440</v>
      </c>
      <c r="B2195" s="29" t="s">
        <v>433</v>
      </c>
      <c r="C2195" s="29" t="s">
        <v>150</v>
      </c>
      <c r="D2195" s="29" t="s">
        <v>393</v>
      </c>
      <c r="E2195" s="75">
        <v>1546</v>
      </c>
      <c r="F2195" s="19"/>
    </row>
    <row r="2196" spans="1:6" ht="13.2">
      <c r="A2196" s="36">
        <v>44440</v>
      </c>
      <c r="B2196" s="29" t="s">
        <v>433</v>
      </c>
      <c r="C2196" s="29" t="s">
        <v>150</v>
      </c>
      <c r="D2196" s="29" t="s">
        <v>390</v>
      </c>
      <c r="E2196" s="75">
        <v>1497</v>
      </c>
      <c r="F2196" s="19"/>
    </row>
    <row r="2197" spans="1:6" ht="13.2">
      <c r="A2197" s="36">
        <v>44440</v>
      </c>
      <c r="B2197" s="29" t="s">
        <v>433</v>
      </c>
      <c r="C2197" s="29" t="s">
        <v>150</v>
      </c>
      <c r="D2197" s="29" t="s">
        <v>360</v>
      </c>
      <c r="E2197" s="75">
        <v>1502</v>
      </c>
      <c r="F2197" s="19"/>
    </row>
    <row r="2198" spans="1:6" ht="13.2">
      <c r="A2198" s="36">
        <v>44440</v>
      </c>
      <c r="B2198" s="29" t="s">
        <v>433</v>
      </c>
      <c r="C2198" s="29" t="s">
        <v>150</v>
      </c>
      <c r="D2198" s="29" t="s">
        <v>399</v>
      </c>
      <c r="E2198" s="75">
        <v>1529</v>
      </c>
      <c r="F2198" s="19"/>
    </row>
    <row r="2199" spans="1:6" ht="13.2">
      <c r="A2199" s="36">
        <v>44440</v>
      </c>
      <c r="B2199" s="29" t="s">
        <v>433</v>
      </c>
      <c r="C2199" s="29" t="s">
        <v>150</v>
      </c>
      <c r="D2199" s="29" t="s">
        <v>378</v>
      </c>
      <c r="E2199" s="75">
        <v>2241</v>
      </c>
      <c r="F2199" s="19"/>
    </row>
    <row r="2200" spans="1:6" ht="13.2">
      <c r="A2200" s="36">
        <v>44440</v>
      </c>
      <c r="B2200" s="29" t="s">
        <v>433</v>
      </c>
      <c r="C2200" s="29" t="s">
        <v>150</v>
      </c>
      <c r="D2200" s="29" t="s">
        <v>380</v>
      </c>
      <c r="E2200" s="75">
        <v>1729</v>
      </c>
      <c r="F2200" s="19"/>
    </row>
    <row r="2201" spans="1:6" ht="13.2">
      <c r="A2201" s="36">
        <v>44440</v>
      </c>
      <c r="B2201" s="29" t="s">
        <v>433</v>
      </c>
      <c r="C2201" s="29" t="s">
        <v>150</v>
      </c>
      <c r="D2201" s="29" t="s">
        <v>395</v>
      </c>
      <c r="E2201" s="75">
        <v>1406</v>
      </c>
      <c r="F2201" s="19"/>
    </row>
    <row r="2202" spans="1:6" ht="13.2">
      <c r="A2202" s="36">
        <v>44440</v>
      </c>
      <c r="B2202" s="29" t="s">
        <v>433</v>
      </c>
      <c r="C2202" s="29" t="s">
        <v>151</v>
      </c>
      <c r="D2202" s="29" t="s">
        <v>367</v>
      </c>
      <c r="E2202" s="75">
        <v>964</v>
      </c>
      <c r="F2202" s="19"/>
    </row>
    <row r="2203" spans="1:6" ht="13.2">
      <c r="A2203" s="36">
        <v>44440</v>
      </c>
      <c r="B2203" s="29" t="s">
        <v>433</v>
      </c>
      <c r="C2203" s="29" t="s">
        <v>151</v>
      </c>
      <c r="D2203" s="29" t="s">
        <v>351</v>
      </c>
      <c r="E2203" s="75">
        <v>978</v>
      </c>
      <c r="F2203" s="19"/>
    </row>
    <row r="2204" spans="1:6" ht="13.2">
      <c r="A2204" s="36">
        <v>44440</v>
      </c>
      <c r="B2204" s="29" t="s">
        <v>433</v>
      </c>
      <c r="C2204" s="29" t="s">
        <v>151</v>
      </c>
      <c r="D2204" s="29" t="s">
        <v>353</v>
      </c>
      <c r="E2204" s="75">
        <v>1065</v>
      </c>
      <c r="F2204" s="19"/>
    </row>
    <row r="2205" spans="1:6" ht="13.2">
      <c r="A2205" s="36">
        <v>44440</v>
      </c>
      <c r="B2205" s="29" t="s">
        <v>433</v>
      </c>
      <c r="C2205" s="29" t="s">
        <v>151</v>
      </c>
      <c r="D2205" s="29" t="s">
        <v>354</v>
      </c>
      <c r="E2205" s="75">
        <v>921</v>
      </c>
      <c r="F2205" s="19"/>
    </row>
    <row r="2206" spans="1:6" ht="13.2">
      <c r="A2206" s="36">
        <v>44440</v>
      </c>
      <c r="B2206" s="29" t="s">
        <v>433</v>
      </c>
      <c r="C2206" s="29" t="s">
        <v>151</v>
      </c>
      <c r="D2206" s="29" t="s">
        <v>402</v>
      </c>
      <c r="E2206" s="75">
        <v>1010</v>
      </c>
      <c r="F2206" s="19"/>
    </row>
    <row r="2207" spans="1:6" ht="13.2">
      <c r="A2207" s="36">
        <v>44440</v>
      </c>
      <c r="B2207" s="29" t="s">
        <v>433</v>
      </c>
      <c r="C2207" s="29" t="s">
        <v>151</v>
      </c>
      <c r="D2207" s="29" t="s">
        <v>370</v>
      </c>
      <c r="E2207" s="75">
        <v>1004</v>
      </c>
      <c r="F2207" s="19"/>
    </row>
    <row r="2208" spans="1:6" ht="13.2">
      <c r="A2208" s="36">
        <v>44440</v>
      </c>
      <c r="B2208" s="29" t="s">
        <v>433</v>
      </c>
      <c r="C2208" s="29" t="s">
        <v>151</v>
      </c>
      <c r="D2208" s="29" t="s">
        <v>372</v>
      </c>
      <c r="E2208" s="75">
        <v>816</v>
      </c>
      <c r="F2208" s="19"/>
    </row>
    <row r="2209" spans="1:6" ht="13.2">
      <c r="A2209" s="36">
        <v>44440</v>
      </c>
      <c r="B2209" s="29" t="s">
        <v>433</v>
      </c>
      <c r="C2209" s="29" t="s">
        <v>151</v>
      </c>
      <c r="D2209" s="29" t="s">
        <v>355</v>
      </c>
      <c r="E2209" s="75">
        <v>844</v>
      </c>
      <c r="F2209" s="19"/>
    </row>
    <row r="2210" spans="1:6" ht="13.2">
      <c r="A2210" s="36">
        <v>44440</v>
      </c>
      <c r="B2210" s="29" t="s">
        <v>433</v>
      </c>
      <c r="C2210" s="29" t="s">
        <v>151</v>
      </c>
      <c r="D2210" s="29" t="s">
        <v>373</v>
      </c>
      <c r="E2210" s="75">
        <v>823</v>
      </c>
      <c r="F2210" s="19"/>
    </row>
    <row r="2211" spans="1:6" ht="13.2">
      <c r="A2211" s="36">
        <v>44440</v>
      </c>
      <c r="B2211" s="29" t="s">
        <v>433</v>
      </c>
      <c r="C2211" s="29" t="s">
        <v>151</v>
      </c>
      <c r="D2211" s="29" t="s">
        <v>357</v>
      </c>
      <c r="E2211" s="75">
        <v>978</v>
      </c>
      <c r="F2211" s="19"/>
    </row>
    <row r="2212" spans="1:6" ht="13.2">
      <c r="A2212" s="36">
        <v>44440</v>
      </c>
      <c r="B2212" s="29" t="s">
        <v>433</v>
      </c>
      <c r="C2212" s="29" t="s">
        <v>151</v>
      </c>
      <c r="D2212" s="29" t="s">
        <v>404</v>
      </c>
      <c r="E2212" s="75">
        <v>758</v>
      </c>
      <c r="F2212" s="19"/>
    </row>
    <row r="2213" spans="1:6" ht="13.2">
      <c r="A2213" s="36">
        <v>44440</v>
      </c>
      <c r="B2213" s="29" t="s">
        <v>433</v>
      </c>
      <c r="C2213" s="29" t="s">
        <v>151</v>
      </c>
      <c r="D2213" s="29" t="s">
        <v>374</v>
      </c>
      <c r="E2213" s="75">
        <v>1040</v>
      </c>
      <c r="F2213" s="19"/>
    </row>
    <row r="2214" spans="1:6" ht="13.2">
      <c r="A2214" s="36">
        <v>44440</v>
      </c>
      <c r="B2214" s="29" t="s">
        <v>433</v>
      </c>
      <c r="C2214" s="29" t="s">
        <v>151</v>
      </c>
      <c r="D2214" s="29" t="s">
        <v>362</v>
      </c>
      <c r="E2214" s="75">
        <v>791</v>
      </c>
      <c r="F2214" s="19"/>
    </row>
    <row r="2215" spans="1:6" ht="13.2">
      <c r="A2215" s="36">
        <v>44440</v>
      </c>
      <c r="B2215" s="29" t="s">
        <v>433</v>
      </c>
      <c r="C2215" s="29" t="s">
        <v>151</v>
      </c>
      <c r="D2215" s="29" t="s">
        <v>377</v>
      </c>
      <c r="E2215" s="75">
        <v>847</v>
      </c>
      <c r="F2215" s="19"/>
    </row>
    <row r="2216" spans="1:6" ht="13.2">
      <c r="A2216" s="36">
        <v>44440</v>
      </c>
      <c r="B2216" s="29" t="s">
        <v>433</v>
      </c>
      <c r="C2216" s="29" t="s">
        <v>151</v>
      </c>
      <c r="D2216" s="29" t="s">
        <v>378</v>
      </c>
      <c r="E2216" s="75">
        <v>844</v>
      </c>
      <c r="F2216" s="19"/>
    </row>
    <row r="2217" spans="1:6" ht="13.2">
      <c r="A2217" s="36">
        <v>44440</v>
      </c>
      <c r="B2217" s="29" t="s">
        <v>433</v>
      </c>
      <c r="C2217" s="29" t="s">
        <v>151</v>
      </c>
      <c r="D2217" s="29" t="s">
        <v>379</v>
      </c>
      <c r="E2217" s="75">
        <v>1117</v>
      </c>
      <c r="F2217" s="19"/>
    </row>
    <row r="2218" spans="1:6" ht="13.2">
      <c r="A2218" s="36">
        <v>44440</v>
      </c>
      <c r="B2218" s="29" t="s">
        <v>433</v>
      </c>
      <c r="C2218" s="29" t="s">
        <v>151</v>
      </c>
      <c r="D2218" s="29" t="s">
        <v>381</v>
      </c>
      <c r="E2218" s="75">
        <v>928</v>
      </c>
      <c r="F2218" s="19"/>
    </row>
    <row r="2219" spans="1:6" ht="13.2">
      <c r="A2219" s="36">
        <v>44440</v>
      </c>
      <c r="B2219" s="29" t="s">
        <v>433</v>
      </c>
      <c r="C2219" s="29" t="s">
        <v>151</v>
      </c>
      <c r="D2219" s="29" t="s">
        <v>383</v>
      </c>
      <c r="E2219" s="75">
        <v>935</v>
      </c>
      <c r="F2219" s="19"/>
    </row>
    <row r="2220" spans="1:6" ht="13.2">
      <c r="A2220" s="36">
        <v>44440</v>
      </c>
      <c r="B2220" s="29" t="s">
        <v>433</v>
      </c>
      <c r="C2220" s="29" t="s">
        <v>151</v>
      </c>
      <c r="D2220" s="29" t="s">
        <v>387</v>
      </c>
      <c r="E2220" s="75">
        <v>940</v>
      </c>
      <c r="F2220" s="19"/>
    </row>
    <row r="2221" spans="1:6" ht="13.2">
      <c r="A2221" s="36">
        <v>44440</v>
      </c>
      <c r="B2221" s="29" t="s">
        <v>433</v>
      </c>
      <c r="C2221" s="29" t="s">
        <v>347</v>
      </c>
      <c r="D2221" s="29" t="s">
        <v>403</v>
      </c>
      <c r="E2221" s="75">
        <v>922</v>
      </c>
      <c r="F2221" s="19"/>
    </row>
    <row r="2222" spans="1:6" ht="13.2">
      <c r="A2222" s="36">
        <v>44440</v>
      </c>
      <c r="B2222" s="29" t="s">
        <v>433</v>
      </c>
      <c r="C2222" s="29" t="s">
        <v>347</v>
      </c>
      <c r="D2222" s="29" t="s">
        <v>388</v>
      </c>
      <c r="E2222" s="75">
        <v>1321</v>
      </c>
      <c r="F2222" s="19"/>
    </row>
    <row r="2223" spans="1:6" ht="13.2">
      <c r="A2223" s="36">
        <v>44440</v>
      </c>
      <c r="B2223" s="29" t="s">
        <v>433</v>
      </c>
      <c r="C2223" s="29" t="s">
        <v>347</v>
      </c>
      <c r="D2223" s="29" t="s">
        <v>382</v>
      </c>
      <c r="E2223" s="75">
        <v>1325</v>
      </c>
      <c r="F2223" s="19"/>
    </row>
    <row r="2224" spans="1:6" ht="13.2">
      <c r="A2224" s="36">
        <v>44440</v>
      </c>
      <c r="B2224" s="29" t="s">
        <v>433</v>
      </c>
      <c r="C2224" s="29" t="s">
        <v>152</v>
      </c>
      <c r="D2224" s="29" t="s">
        <v>404</v>
      </c>
      <c r="E2224" s="75">
        <v>802</v>
      </c>
      <c r="F2224" s="19"/>
    </row>
    <row r="2225" spans="1:6" ht="13.2">
      <c r="A2225" s="36">
        <v>44440</v>
      </c>
      <c r="B2225" s="29" t="s">
        <v>433</v>
      </c>
      <c r="C2225" s="29" t="s">
        <v>153</v>
      </c>
      <c r="D2225" s="29" t="s">
        <v>353</v>
      </c>
      <c r="E2225" s="75">
        <v>784</v>
      </c>
      <c r="F2225" s="19"/>
    </row>
    <row r="2226" spans="1:6" ht="13.2">
      <c r="A2226" s="36">
        <v>44440</v>
      </c>
      <c r="B2226" s="29" t="s">
        <v>433</v>
      </c>
      <c r="C2226" s="29" t="s">
        <v>153</v>
      </c>
      <c r="D2226" s="29" t="s">
        <v>377</v>
      </c>
      <c r="E2226" s="75">
        <v>1023</v>
      </c>
      <c r="F2226" s="19"/>
    </row>
    <row r="2227" spans="1:6" ht="13.2">
      <c r="A2227" s="36">
        <v>44440</v>
      </c>
      <c r="B2227" s="29" t="s">
        <v>433</v>
      </c>
      <c r="C2227" s="29" t="s">
        <v>153</v>
      </c>
      <c r="D2227" s="29" t="s">
        <v>378</v>
      </c>
      <c r="E2227" s="75">
        <v>955</v>
      </c>
      <c r="F2227" s="19"/>
    </row>
    <row r="2228" spans="1:6" ht="13.2">
      <c r="A2228" s="36">
        <v>44440</v>
      </c>
      <c r="B2228" s="29" t="s">
        <v>433</v>
      </c>
      <c r="C2228" s="29" t="s">
        <v>153</v>
      </c>
      <c r="D2228" s="29" t="s">
        <v>391</v>
      </c>
      <c r="E2228" s="75">
        <v>965</v>
      </c>
      <c r="F2228" s="19"/>
    </row>
    <row r="2229" spans="1:6" ht="13.2">
      <c r="A2229" s="36">
        <v>44440</v>
      </c>
      <c r="B2229" s="29" t="s">
        <v>433</v>
      </c>
      <c r="C2229" s="29" t="s">
        <v>153</v>
      </c>
      <c r="D2229" s="29" t="s">
        <v>382</v>
      </c>
      <c r="E2229" s="75">
        <v>970</v>
      </c>
      <c r="F2229" s="19"/>
    </row>
    <row r="2230" spans="1:6" ht="13.2">
      <c r="A2230" s="36">
        <v>44440</v>
      </c>
      <c r="B2230" s="29" t="s">
        <v>433</v>
      </c>
      <c r="C2230" s="29" t="s">
        <v>153</v>
      </c>
      <c r="D2230" s="29" t="s">
        <v>365</v>
      </c>
      <c r="E2230" s="75">
        <v>727</v>
      </c>
      <c r="F2230" s="19"/>
    </row>
    <row r="2231" spans="1:6" ht="13.2">
      <c r="A2231" s="36">
        <v>44440</v>
      </c>
      <c r="B2231" s="29" t="s">
        <v>433</v>
      </c>
      <c r="C2231" s="29" t="s">
        <v>154</v>
      </c>
      <c r="D2231" s="29" t="s">
        <v>353</v>
      </c>
      <c r="E2231" s="75">
        <v>826</v>
      </c>
      <c r="F2231" s="19"/>
    </row>
    <row r="2232" spans="1:6" ht="13.2">
      <c r="A2232" s="36">
        <v>44440</v>
      </c>
      <c r="B2232" s="29" t="s">
        <v>433</v>
      </c>
      <c r="C2232" s="29" t="s">
        <v>154</v>
      </c>
      <c r="D2232" s="29" t="s">
        <v>372</v>
      </c>
      <c r="E2232" s="75">
        <v>930</v>
      </c>
      <c r="F2232" s="19"/>
    </row>
    <row r="2233" spans="1:6" ht="13.2">
      <c r="A2233" s="36">
        <v>44440</v>
      </c>
      <c r="B2233" s="29" t="s">
        <v>433</v>
      </c>
      <c r="C2233" s="29" t="s">
        <v>154</v>
      </c>
      <c r="D2233" s="29" t="s">
        <v>374</v>
      </c>
      <c r="E2233" s="75">
        <v>1007</v>
      </c>
      <c r="F2233" s="19"/>
    </row>
    <row r="2234" spans="1:6" ht="13.2">
      <c r="A2234" s="36">
        <v>44440</v>
      </c>
      <c r="B2234" s="29" t="s">
        <v>433</v>
      </c>
      <c r="C2234" s="29" t="s">
        <v>154</v>
      </c>
      <c r="D2234" s="29" t="s">
        <v>360</v>
      </c>
      <c r="E2234" s="75">
        <v>1186</v>
      </c>
      <c r="F2234" s="19"/>
    </row>
    <row r="2235" spans="1:6" ht="13.2">
      <c r="A2235" s="36">
        <v>44440</v>
      </c>
      <c r="B2235" s="29" t="s">
        <v>433</v>
      </c>
      <c r="C2235" s="29" t="s">
        <v>155</v>
      </c>
      <c r="D2235" s="29" t="s">
        <v>353</v>
      </c>
      <c r="E2235" s="75">
        <v>826</v>
      </c>
      <c r="F2235" s="19"/>
    </row>
    <row r="2236" spans="1:6" ht="13.2">
      <c r="A2236" s="36">
        <v>44440</v>
      </c>
      <c r="B2236" s="29" t="s">
        <v>433</v>
      </c>
      <c r="C2236" s="29" t="s">
        <v>155</v>
      </c>
      <c r="D2236" s="29" t="s">
        <v>365</v>
      </c>
      <c r="E2236" s="75">
        <v>702</v>
      </c>
      <c r="F2236" s="19"/>
    </row>
    <row r="2237" spans="1:6" ht="13.2">
      <c r="A2237" s="36">
        <v>44440</v>
      </c>
      <c r="B2237" s="29" t="s">
        <v>433</v>
      </c>
      <c r="C2237" s="29" t="s">
        <v>156</v>
      </c>
      <c r="D2237" s="29" t="s">
        <v>353</v>
      </c>
      <c r="E2237" s="75">
        <v>1927</v>
      </c>
      <c r="F2237" s="19"/>
    </row>
    <row r="2238" spans="1:6" ht="13.2">
      <c r="A2238" s="36">
        <v>44440</v>
      </c>
      <c r="B2238" s="29" t="s">
        <v>433</v>
      </c>
      <c r="C2238" s="29" t="s">
        <v>156</v>
      </c>
      <c r="D2238" s="29" t="s">
        <v>357</v>
      </c>
      <c r="E2238" s="75">
        <v>1045</v>
      </c>
      <c r="F2238" s="19"/>
    </row>
    <row r="2239" spans="1:6" ht="13.2">
      <c r="A2239" s="36">
        <v>44440</v>
      </c>
      <c r="B2239" s="29" t="s">
        <v>433</v>
      </c>
      <c r="C2239" s="29" t="s">
        <v>157</v>
      </c>
      <c r="D2239" s="29" t="s">
        <v>353</v>
      </c>
      <c r="E2239" s="75">
        <v>985</v>
      </c>
      <c r="F2239" s="19"/>
    </row>
    <row r="2240" spans="1:6" ht="13.2">
      <c r="A2240" s="36">
        <v>44440</v>
      </c>
      <c r="B2240" s="29" t="s">
        <v>433</v>
      </c>
      <c r="C2240" s="29" t="s">
        <v>157</v>
      </c>
      <c r="D2240" s="29" t="s">
        <v>355</v>
      </c>
      <c r="E2240" s="75">
        <v>844</v>
      </c>
      <c r="F2240" s="19"/>
    </row>
    <row r="2241" spans="1:6" ht="13.2">
      <c r="A2241" s="36">
        <v>44440</v>
      </c>
      <c r="B2241" s="29" t="s">
        <v>433</v>
      </c>
      <c r="C2241" s="29" t="s">
        <v>157</v>
      </c>
      <c r="D2241" s="29" t="s">
        <v>373</v>
      </c>
      <c r="E2241" s="75">
        <v>823</v>
      </c>
      <c r="F2241" s="19"/>
    </row>
    <row r="2242" spans="1:6" ht="13.2">
      <c r="A2242" s="36">
        <v>44440</v>
      </c>
      <c r="B2242" s="29" t="s">
        <v>433</v>
      </c>
      <c r="C2242" s="29" t="s">
        <v>157</v>
      </c>
      <c r="D2242" s="29" t="s">
        <v>356</v>
      </c>
      <c r="E2242" s="75">
        <v>820</v>
      </c>
      <c r="F2242" s="19"/>
    </row>
    <row r="2243" spans="1:6" ht="13.2">
      <c r="A2243" s="36">
        <v>44440</v>
      </c>
      <c r="B2243" s="29" t="s">
        <v>433</v>
      </c>
      <c r="C2243" s="29" t="s">
        <v>157</v>
      </c>
      <c r="D2243" s="29" t="s">
        <v>358</v>
      </c>
      <c r="E2243" s="75">
        <v>954</v>
      </c>
      <c r="F2243" s="19"/>
    </row>
    <row r="2244" spans="1:6" ht="13.2">
      <c r="A2244" s="36">
        <v>44440</v>
      </c>
      <c r="B2244" s="29" t="s">
        <v>433</v>
      </c>
      <c r="C2244" s="29" t="s">
        <v>157</v>
      </c>
      <c r="D2244" s="29" t="s">
        <v>404</v>
      </c>
      <c r="E2244" s="75">
        <v>811</v>
      </c>
      <c r="F2244" s="19"/>
    </row>
    <row r="2245" spans="1:6" ht="13.2">
      <c r="A2245" s="36">
        <v>44440</v>
      </c>
      <c r="B2245" s="29" t="s">
        <v>433</v>
      </c>
      <c r="C2245" s="29" t="s">
        <v>157</v>
      </c>
      <c r="D2245" s="29" t="s">
        <v>359</v>
      </c>
      <c r="E2245" s="75">
        <v>882</v>
      </c>
      <c r="F2245" s="19"/>
    </row>
    <row r="2246" spans="1:6" ht="13.2">
      <c r="A2246" s="36">
        <v>44440</v>
      </c>
      <c r="B2246" s="29" t="s">
        <v>433</v>
      </c>
      <c r="C2246" s="29" t="s">
        <v>157</v>
      </c>
      <c r="D2246" s="29" t="s">
        <v>361</v>
      </c>
      <c r="E2246" s="75">
        <v>994</v>
      </c>
      <c r="F2246" s="19"/>
    </row>
    <row r="2247" spans="1:6" ht="13.2">
      <c r="A2247" s="36">
        <v>44440</v>
      </c>
      <c r="B2247" s="29" t="s">
        <v>433</v>
      </c>
      <c r="C2247" s="29" t="s">
        <v>157</v>
      </c>
      <c r="D2247" s="29" t="s">
        <v>362</v>
      </c>
      <c r="E2247" s="75">
        <v>788</v>
      </c>
      <c r="F2247" s="19"/>
    </row>
    <row r="2248" spans="1:6" ht="13.2">
      <c r="A2248" s="36">
        <v>44440</v>
      </c>
      <c r="B2248" s="29" t="s">
        <v>433</v>
      </c>
      <c r="C2248" s="29" t="s">
        <v>157</v>
      </c>
      <c r="D2248" s="29" t="s">
        <v>363</v>
      </c>
      <c r="E2248" s="75">
        <v>849</v>
      </c>
      <c r="F2248" s="19"/>
    </row>
    <row r="2249" spans="1:6" ht="13.2">
      <c r="A2249" s="36">
        <v>44440</v>
      </c>
      <c r="B2249" s="29" t="s">
        <v>433</v>
      </c>
      <c r="C2249" s="29" t="s">
        <v>157</v>
      </c>
      <c r="D2249" s="29" t="s">
        <v>447</v>
      </c>
      <c r="E2249" s="75">
        <v>774</v>
      </c>
      <c r="F2249" s="19"/>
    </row>
    <row r="2250" spans="1:6" ht="13.2">
      <c r="A2250" s="36">
        <v>44440</v>
      </c>
      <c r="B2250" s="29" t="s">
        <v>433</v>
      </c>
      <c r="C2250" s="29" t="s">
        <v>157</v>
      </c>
      <c r="D2250" s="29" t="s">
        <v>365</v>
      </c>
      <c r="E2250" s="75">
        <v>781</v>
      </c>
      <c r="F2250" s="19"/>
    </row>
    <row r="2251" spans="1:6" ht="13.2">
      <c r="A2251" s="36">
        <v>44440</v>
      </c>
      <c r="B2251" s="29" t="s">
        <v>433</v>
      </c>
      <c r="C2251" s="29" t="s">
        <v>157</v>
      </c>
      <c r="D2251" s="29" t="s">
        <v>389</v>
      </c>
      <c r="E2251" s="75">
        <v>818</v>
      </c>
      <c r="F2251" s="19"/>
    </row>
    <row r="2252" spans="1:6" ht="13.2">
      <c r="A2252" s="36">
        <v>44440</v>
      </c>
      <c r="B2252" s="29" t="s">
        <v>433</v>
      </c>
      <c r="C2252" s="29" t="s">
        <v>157</v>
      </c>
      <c r="D2252" s="29" t="s">
        <v>366</v>
      </c>
      <c r="E2252" s="75">
        <v>915</v>
      </c>
      <c r="F2252" s="19"/>
    </row>
    <row r="2253" spans="1:6" ht="13.2">
      <c r="A2253" s="36">
        <v>44440</v>
      </c>
      <c r="B2253" s="29" t="s">
        <v>433</v>
      </c>
      <c r="C2253" s="29" t="s">
        <v>158</v>
      </c>
      <c r="D2253" s="29" t="s">
        <v>351</v>
      </c>
      <c r="E2253" s="75">
        <v>978</v>
      </c>
      <c r="F2253" s="19"/>
    </row>
    <row r="2254" spans="1:6" ht="13.2">
      <c r="A2254" s="36">
        <v>44440</v>
      </c>
      <c r="B2254" s="29" t="s">
        <v>433</v>
      </c>
      <c r="C2254" s="29" t="s">
        <v>158</v>
      </c>
      <c r="D2254" s="29" t="s">
        <v>369</v>
      </c>
      <c r="E2254" s="75">
        <v>1136</v>
      </c>
      <c r="F2254" s="19"/>
    </row>
    <row r="2255" spans="1:6" ht="13.2">
      <c r="A2255" s="36">
        <v>44440</v>
      </c>
      <c r="B2255" s="29" t="s">
        <v>433</v>
      </c>
      <c r="C2255" s="29" t="s">
        <v>158</v>
      </c>
      <c r="D2255" s="29" t="s">
        <v>370</v>
      </c>
      <c r="E2255" s="75">
        <v>944</v>
      </c>
      <c r="F2255" s="19"/>
    </row>
    <row r="2256" spans="1:6" ht="13.2">
      <c r="A2256" s="36">
        <v>44440</v>
      </c>
      <c r="B2256" s="29" t="s">
        <v>433</v>
      </c>
      <c r="C2256" s="29" t="s">
        <v>158</v>
      </c>
      <c r="D2256" s="29" t="s">
        <v>469</v>
      </c>
      <c r="E2256" s="75">
        <v>994</v>
      </c>
      <c r="F2256" s="19"/>
    </row>
    <row r="2257" spans="1:6" ht="13.2">
      <c r="A2257" s="36">
        <v>44440</v>
      </c>
      <c r="B2257" s="29" t="s">
        <v>433</v>
      </c>
      <c r="C2257" s="29" t="s">
        <v>158</v>
      </c>
      <c r="D2257" s="29" t="s">
        <v>404</v>
      </c>
      <c r="E2257" s="75">
        <v>706</v>
      </c>
      <c r="F2257" s="19"/>
    </row>
    <row r="2258" spans="1:6" ht="13.2">
      <c r="A2258" s="36">
        <v>44440</v>
      </c>
      <c r="B2258" s="29" t="s">
        <v>433</v>
      </c>
      <c r="C2258" s="29" t="s">
        <v>158</v>
      </c>
      <c r="D2258" s="29" t="s">
        <v>397</v>
      </c>
      <c r="E2258" s="75">
        <v>958</v>
      </c>
      <c r="F2258" s="19"/>
    </row>
    <row r="2259" spans="1:6" ht="13.2">
      <c r="A2259" s="36">
        <v>44440</v>
      </c>
      <c r="B2259" s="29" t="s">
        <v>433</v>
      </c>
      <c r="C2259" s="29" t="s">
        <v>158</v>
      </c>
      <c r="D2259" s="29" t="s">
        <v>376</v>
      </c>
      <c r="E2259" s="75">
        <v>989</v>
      </c>
      <c r="F2259" s="19"/>
    </row>
    <row r="2260" spans="1:6" ht="13.2">
      <c r="A2260" s="36">
        <v>44440</v>
      </c>
      <c r="B2260" s="29" t="s">
        <v>433</v>
      </c>
      <c r="C2260" s="29" t="s">
        <v>158</v>
      </c>
      <c r="D2260" s="29" t="s">
        <v>363</v>
      </c>
      <c r="E2260" s="75">
        <v>714</v>
      </c>
      <c r="F2260" s="19"/>
    </row>
    <row r="2261" spans="1:6" ht="13.2">
      <c r="A2261" s="36">
        <v>44440</v>
      </c>
      <c r="B2261" s="29" t="s">
        <v>433</v>
      </c>
      <c r="C2261" s="29" t="s">
        <v>158</v>
      </c>
      <c r="D2261" s="29" t="s">
        <v>379</v>
      </c>
      <c r="E2261" s="75">
        <v>959</v>
      </c>
      <c r="F2261" s="19"/>
    </row>
    <row r="2262" spans="1:6" ht="13.2">
      <c r="A2262" s="36">
        <v>44440</v>
      </c>
      <c r="B2262" s="29" t="s">
        <v>433</v>
      </c>
      <c r="C2262" s="29" t="s">
        <v>158</v>
      </c>
      <c r="D2262" s="29" t="s">
        <v>384</v>
      </c>
      <c r="E2262" s="75">
        <v>1026</v>
      </c>
      <c r="F2262" s="19"/>
    </row>
    <row r="2263" spans="1:6" ht="13.2">
      <c r="A2263" s="36">
        <v>44440</v>
      </c>
      <c r="B2263" s="29" t="s">
        <v>433</v>
      </c>
      <c r="C2263" s="29" t="s">
        <v>158</v>
      </c>
      <c r="D2263" s="29" t="s">
        <v>389</v>
      </c>
      <c r="E2263" s="75">
        <v>676</v>
      </c>
      <c r="F2263" s="19"/>
    </row>
    <row r="2264" spans="1:6" ht="13.2">
      <c r="A2264" s="36">
        <v>44440</v>
      </c>
      <c r="B2264" s="29" t="s">
        <v>433</v>
      </c>
      <c r="C2264" s="29" t="s">
        <v>160</v>
      </c>
      <c r="D2264" s="29" t="s">
        <v>352</v>
      </c>
      <c r="E2264" s="75">
        <v>908</v>
      </c>
      <c r="F2264" s="19"/>
    </row>
    <row r="2265" spans="1:6" ht="13.2">
      <c r="A2265" s="36">
        <v>44440</v>
      </c>
      <c r="B2265" s="29" t="s">
        <v>433</v>
      </c>
      <c r="C2265" s="29" t="s">
        <v>160</v>
      </c>
      <c r="D2265" s="29" t="s">
        <v>368</v>
      </c>
      <c r="E2265" s="75">
        <v>895</v>
      </c>
      <c r="F2265" s="19"/>
    </row>
    <row r="2266" spans="1:6" ht="13.2">
      <c r="A2266" s="36">
        <v>44440</v>
      </c>
      <c r="B2266" s="29" t="s">
        <v>433</v>
      </c>
      <c r="C2266" s="29" t="s">
        <v>160</v>
      </c>
      <c r="D2266" s="29" t="s">
        <v>353</v>
      </c>
      <c r="E2266" s="75">
        <v>783</v>
      </c>
      <c r="F2266" s="19"/>
    </row>
    <row r="2267" spans="1:6" ht="13.2">
      <c r="A2267" s="36">
        <v>44440</v>
      </c>
      <c r="B2267" s="29" t="s">
        <v>433</v>
      </c>
      <c r="C2267" s="29" t="s">
        <v>160</v>
      </c>
      <c r="D2267" s="29" t="s">
        <v>354</v>
      </c>
      <c r="E2267" s="75">
        <v>772</v>
      </c>
      <c r="F2267" s="19"/>
    </row>
    <row r="2268" spans="1:6" ht="13.2">
      <c r="A2268" s="36">
        <v>44440</v>
      </c>
      <c r="B2268" s="29" t="s">
        <v>433</v>
      </c>
      <c r="C2268" s="29" t="s">
        <v>160</v>
      </c>
      <c r="D2268" s="29" t="s">
        <v>369</v>
      </c>
      <c r="E2268" s="75">
        <v>1050</v>
      </c>
      <c r="F2268" s="19"/>
    </row>
    <row r="2269" spans="1:6" ht="13.2">
      <c r="A2269" s="36">
        <v>44440</v>
      </c>
      <c r="B2269" s="29" t="s">
        <v>433</v>
      </c>
      <c r="C2269" s="29" t="s">
        <v>160</v>
      </c>
      <c r="D2269" s="29" t="s">
        <v>370</v>
      </c>
      <c r="E2269" s="75">
        <v>876</v>
      </c>
      <c r="F2269" s="19"/>
    </row>
    <row r="2270" spans="1:6" ht="13.2">
      <c r="A2270" s="36">
        <v>44440</v>
      </c>
      <c r="B2270" s="29" t="s">
        <v>433</v>
      </c>
      <c r="C2270" s="29" t="s">
        <v>160</v>
      </c>
      <c r="D2270" s="29" t="s">
        <v>469</v>
      </c>
      <c r="E2270" s="75">
        <v>930</v>
      </c>
      <c r="F2270" s="19"/>
    </row>
    <row r="2271" spans="1:6" ht="13.2">
      <c r="A2271" s="36">
        <v>44440</v>
      </c>
      <c r="B2271" s="29" t="s">
        <v>433</v>
      </c>
      <c r="C2271" s="29" t="s">
        <v>160</v>
      </c>
      <c r="D2271" s="29" t="s">
        <v>371</v>
      </c>
      <c r="E2271" s="75">
        <v>919</v>
      </c>
      <c r="F2271" s="19"/>
    </row>
    <row r="2272" spans="1:6" ht="13.2">
      <c r="A2272" s="36">
        <v>44440</v>
      </c>
      <c r="B2272" s="29" t="s">
        <v>433</v>
      </c>
      <c r="C2272" s="29" t="s">
        <v>160</v>
      </c>
      <c r="D2272" s="29" t="s">
        <v>372</v>
      </c>
      <c r="E2272" s="75">
        <v>891</v>
      </c>
      <c r="F2272" s="19"/>
    </row>
    <row r="2273" spans="1:6" ht="13.2">
      <c r="A2273" s="36">
        <v>44440</v>
      </c>
      <c r="B2273" s="29" t="s">
        <v>433</v>
      </c>
      <c r="C2273" s="29" t="s">
        <v>160</v>
      </c>
      <c r="D2273" s="29" t="s">
        <v>373</v>
      </c>
      <c r="E2273" s="75">
        <v>739</v>
      </c>
      <c r="F2273" s="19"/>
    </row>
    <row r="2274" spans="1:6" ht="13.2">
      <c r="A2274" s="36">
        <v>44440</v>
      </c>
      <c r="B2274" s="29" t="s">
        <v>433</v>
      </c>
      <c r="C2274" s="29" t="s">
        <v>160</v>
      </c>
      <c r="D2274" s="29" t="s">
        <v>404</v>
      </c>
      <c r="E2274" s="75">
        <v>707</v>
      </c>
      <c r="F2274" s="19"/>
    </row>
    <row r="2275" spans="1:6" ht="13.2">
      <c r="A2275" s="36">
        <v>44440</v>
      </c>
      <c r="B2275" s="29" t="s">
        <v>433</v>
      </c>
      <c r="C2275" s="29" t="s">
        <v>160</v>
      </c>
      <c r="D2275" s="29" t="s">
        <v>397</v>
      </c>
      <c r="E2275" s="75">
        <v>924</v>
      </c>
      <c r="F2275" s="19"/>
    </row>
    <row r="2276" spans="1:6" ht="13.2">
      <c r="A2276" s="36">
        <v>44440</v>
      </c>
      <c r="B2276" s="29" t="s">
        <v>433</v>
      </c>
      <c r="C2276" s="29" t="s">
        <v>160</v>
      </c>
      <c r="D2276" s="29" t="s">
        <v>374</v>
      </c>
      <c r="E2276" s="75">
        <v>902</v>
      </c>
      <c r="F2276" s="19"/>
    </row>
    <row r="2277" spans="1:6" ht="13.2">
      <c r="A2277" s="36">
        <v>44440</v>
      </c>
      <c r="B2277" s="29" t="s">
        <v>433</v>
      </c>
      <c r="C2277" s="29" t="s">
        <v>160</v>
      </c>
      <c r="D2277" s="29" t="s">
        <v>361</v>
      </c>
      <c r="E2277" s="75">
        <v>878</v>
      </c>
      <c r="F2277" s="19"/>
    </row>
    <row r="2278" spans="1:6" ht="13.2">
      <c r="A2278" s="36">
        <v>44440</v>
      </c>
      <c r="B2278" s="29" t="s">
        <v>433</v>
      </c>
      <c r="C2278" s="29" t="s">
        <v>160</v>
      </c>
      <c r="D2278" s="29" t="s">
        <v>362</v>
      </c>
      <c r="E2278" s="75">
        <v>708</v>
      </c>
      <c r="F2278" s="19"/>
    </row>
    <row r="2279" spans="1:6" ht="13.2">
      <c r="A2279" s="36">
        <v>44440</v>
      </c>
      <c r="B2279" s="29" t="s">
        <v>433</v>
      </c>
      <c r="C2279" s="29" t="s">
        <v>160</v>
      </c>
      <c r="D2279" s="29" t="s">
        <v>363</v>
      </c>
      <c r="E2279" s="75">
        <v>772</v>
      </c>
      <c r="F2279" s="19"/>
    </row>
    <row r="2280" spans="1:6" ht="13.2">
      <c r="A2280" s="36">
        <v>44440</v>
      </c>
      <c r="B2280" s="29" t="s">
        <v>433</v>
      </c>
      <c r="C2280" s="29" t="s">
        <v>160</v>
      </c>
      <c r="D2280" s="29" t="s">
        <v>377</v>
      </c>
      <c r="E2280" s="75">
        <v>912</v>
      </c>
      <c r="F2280" s="19"/>
    </row>
    <row r="2281" spans="1:6" ht="13.2">
      <c r="A2281" s="36">
        <v>44440</v>
      </c>
      <c r="B2281" s="29" t="s">
        <v>433</v>
      </c>
      <c r="C2281" s="29" t="s">
        <v>160</v>
      </c>
      <c r="D2281" s="29" t="s">
        <v>378</v>
      </c>
      <c r="E2281" s="75">
        <v>893</v>
      </c>
      <c r="F2281" s="19"/>
    </row>
    <row r="2282" spans="1:6" ht="13.2">
      <c r="A2282" s="36">
        <v>44440</v>
      </c>
      <c r="B2282" s="29" t="s">
        <v>433</v>
      </c>
      <c r="C2282" s="29" t="s">
        <v>160</v>
      </c>
      <c r="D2282" s="29" t="s">
        <v>379</v>
      </c>
      <c r="E2282" s="75">
        <v>894</v>
      </c>
      <c r="F2282" s="19"/>
    </row>
    <row r="2283" spans="1:6" ht="13.2">
      <c r="A2283" s="36">
        <v>44440</v>
      </c>
      <c r="B2283" s="29" t="s">
        <v>433</v>
      </c>
      <c r="C2283" s="29" t="s">
        <v>160</v>
      </c>
      <c r="D2283" s="29" t="s">
        <v>365</v>
      </c>
      <c r="E2283" s="75">
        <v>675</v>
      </c>
      <c r="F2283" s="19"/>
    </row>
    <row r="2284" spans="1:6" ht="13.2">
      <c r="A2284" s="36">
        <v>44440</v>
      </c>
      <c r="B2284" s="29" t="s">
        <v>433</v>
      </c>
      <c r="C2284" s="29" t="s">
        <v>160</v>
      </c>
      <c r="D2284" s="29" t="s">
        <v>389</v>
      </c>
      <c r="E2284" s="75">
        <v>669</v>
      </c>
      <c r="F2284" s="19"/>
    </row>
    <row r="2285" spans="1:6" ht="13.2">
      <c r="A2285" s="36">
        <v>44440</v>
      </c>
      <c r="B2285" s="29" t="s">
        <v>433</v>
      </c>
      <c r="C2285" s="29" t="s">
        <v>160</v>
      </c>
      <c r="D2285" s="29" t="s">
        <v>385</v>
      </c>
      <c r="E2285" s="75">
        <v>846</v>
      </c>
      <c r="F2285" s="19"/>
    </row>
    <row r="2286" spans="1:6" ht="13.2">
      <c r="A2286" s="36">
        <v>44440</v>
      </c>
      <c r="B2286" s="29" t="s">
        <v>433</v>
      </c>
      <c r="C2286" s="29" t="s">
        <v>160</v>
      </c>
      <c r="D2286" s="29" t="s">
        <v>386</v>
      </c>
      <c r="E2286" s="75">
        <v>845</v>
      </c>
      <c r="F2286" s="19"/>
    </row>
    <row r="2287" spans="1:6" ht="13.2">
      <c r="A2287" s="36">
        <v>44440</v>
      </c>
      <c r="B2287" s="29" t="s">
        <v>433</v>
      </c>
      <c r="C2287" s="29" t="s">
        <v>161</v>
      </c>
      <c r="D2287" s="29" t="s">
        <v>360</v>
      </c>
      <c r="E2287" s="75">
        <v>1021</v>
      </c>
      <c r="F2287" s="19"/>
    </row>
    <row r="2288" spans="1:6" ht="13.2">
      <c r="A2288" s="36">
        <v>44440</v>
      </c>
      <c r="B2288" s="29" t="s">
        <v>433</v>
      </c>
      <c r="C2288" s="29" t="s">
        <v>161</v>
      </c>
      <c r="D2288" s="29" t="s">
        <v>380</v>
      </c>
      <c r="E2288" s="75">
        <v>1413</v>
      </c>
      <c r="F2288" s="19"/>
    </row>
    <row r="2289" spans="1:6" ht="13.2">
      <c r="A2289" s="36">
        <v>44440</v>
      </c>
      <c r="B2289" s="29" t="s">
        <v>433</v>
      </c>
      <c r="C2289" s="29" t="s">
        <v>162</v>
      </c>
      <c r="D2289" s="29" t="s">
        <v>374</v>
      </c>
      <c r="E2289" s="75">
        <v>969</v>
      </c>
      <c r="F2289" s="19"/>
    </row>
    <row r="2290" spans="1:6" ht="13.2">
      <c r="A2290" s="36">
        <v>44440</v>
      </c>
      <c r="B2290" s="29" t="s">
        <v>433</v>
      </c>
      <c r="C2290" s="29" t="s">
        <v>162</v>
      </c>
      <c r="D2290" s="29" t="s">
        <v>377</v>
      </c>
      <c r="E2290" s="75">
        <v>887</v>
      </c>
      <c r="F2290" s="19"/>
    </row>
    <row r="2291" spans="1:6" ht="13.2">
      <c r="A2291" s="36">
        <v>44440</v>
      </c>
      <c r="B2291" s="29" t="s">
        <v>433</v>
      </c>
      <c r="C2291" s="29" t="s">
        <v>162</v>
      </c>
      <c r="D2291" s="29" t="s">
        <v>378</v>
      </c>
      <c r="E2291" s="75">
        <v>887</v>
      </c>
      <c r="F2291" s="19"/>
    </row>
    <row r="2292" spans="1:6" ht="13.2">
      <c r="A2292" s="36">
        <v>44440</v>
      </c>
      <c r="B2292" s="29" t="s">
        <v>433</v>
      </c>
      <c r="C2292" s="29" t="s">
        <v>163</v>
      </c>
      <c r="D2292" s="29" t="s">
        <v>398</v>
      </c>
      <c r="E2292" s="75">
        <v>663</v>
      </c>
      <c r="F2292" s="19"/>
    </row>
    <row r="2293" spans="1:6" ht="13.2">
      <c r="A2293" s="36">
        <v>44440</v>
      </c>
      <c r="B2293" s="29" t="s">
        <v>433</v>
      </c>
      <c r="C2293" s="29" t="s">
        <v>163</v>
      </c>
      <c r="D2293" s="29" t="s">
        <v>372</v>
      </c>
      <c r="E2293" s="75">
        <v>1102</v>
      </c>
      <c r="F2293" s="19"/>
    </row>
    <row r="2294" spans="1:6" ht="13.2">
      <c r="A2294" s="36">
        <v>44440</v>
      </c>
      <c r="B2294" s="29" t="s">
        <v>433</v>
      </c>
      <c r="C2294" s="29" t="s">
        <v>163</v>
      </c>
      <c r="D2294" s="29" t="s">
        <v>374</v>
      </c>
      <c r="E2294" s="75">
        <v>969</v>
      </c>
      <c r="F2294" s="19"/>
    </row>
    <row r="2295" spans="1:6" ht="13.2">
      <c r="A2295" s="36">
        <v>44440</v>
      </c>
      <c r="B2295" s="29" t="s">
        <v>433</v>
      </c>
      <c r="C2295" s="29" t="s">
        <v>163</v>
      </c>
      <c r="D2295" s="29" t="s">
        <v>377</v>
      </c>
      <c r="E2295" s="75">
        <v>900</v>
      </c>
      <c r="F2295" s="19"/>
    </row>
    <row r="2296" spans="1:6" ht="13.2">
      <c r="A2296" s="36">
        <v>44440</v>
      </c>
      <c r="B2296" s="29" t="s">
        <v>433</v>
      </c>
      <c r="C2296" s="29" t="s">
        <v>163</v>
      </c>
      <c r="D2296" s="29" t="s">
        <v>378</v>
      </c>
      <c r="E2296" s="75">
        <v>918</v>
      </c>
      <c r="F2296" s="19"/>
    </row>
    <row r="2297" spans="1:6" ht="13.2">
      <c r="A2297" s="36">
        <v>44440</v>
      </c>
      <c r="B2297" s="29" t="s">
        <v>433</v>
      </c>
      <c r="C2297" s="29" t="s">
        <v>164</v>
      </c>
      <c r="D2297" s="29" t="s">
        <v>360</v>
      </c>
      <c r="E2297" s="75">
        <v>698</v>
      </c>
      <c r="F2297" s="19"/>
    </row>
    <row r="2298" spans="1:6" ht="13.2">
      <c r="A2298" s="36">
        <v>44440</v>
      </c>
      <c r="B2298" s="29" t="s">
        <v>433</v>
      </c>
      <c r="C2298" s="29" t="s">
        <v>164</v>
      </c>
      <c r="D2298" s="29" t="s">
        <v>400</v>
      </c>
      <c r="E2298" s="75">
        <v>408</v>
      </c>
      <c r="F2298" s="19"/>
    </row>
    <row r="2299" spans="1:6" ht="13.2">
      <c r="A2299" s="36">
        <v>44440</v>
      </c>
      <c r="B2299" s="29" t="s">
        <v>433</v>
      </c>
      <c r="C2299" s="29" t="s">
        <v>164</v>
      </c>
      <c r="D2299" s="29" t="s">
        <v>396</v>
      </c>
      <c r="E2299" s="75">
        <v>998</v>
      </c>
      <c r="F2299" s="19"/>
    </row>
    <row r="2300" spans="1:6" ht="13.2">
      <c r="A2300" s="36">
        <v>44440</v>
      </c>
      <c r="B2300" s="29" t="s">
        <v>433</v>
      </c>
      <c r="C2300" s="29" t="s">
        <v>165</v>
      </c>
      <c r="D2300" s="29" t="s">
        <v>353</v>
      </c>
      <c r="E2300" s="75">
        <v>1582</v>
      </c>
      <c r="F2300" s="19"/>
    </row>
    <row r="2301" spans="1:6" ht="13.2">
      <c r="A2301" s="36">
        <v>44440</v>
      </c>
      <c r="B2301" s="29" t="s">
        <v>433</v>
      </c>
      <c r="C2301" s="29" t="s">
        <v>165</v>
      </c>
      <c r="D2301" s="29" t="s">
        <v>372</v>
      </c>
      <c r="E2301" s="75">
        <v>1054</v>
      </c>
      <c r="F2301" s="19"/>
    </row>
    <row r="2302" spans="1:6" ht="13.2">
      <c r="A2302" s="36">
        <v>44440</v>
      </c>
      <c r="B2302" s="29" t="s">
        <v>433</v>
      </c>
      <c r="C2302" s="29" t="s">
        <v>165</v>
      </c>
      <c r="D2302" s="29" t="s">
        <v>394</v>
      </c>
      <c r="E2302" s="75">
        <v>833</v>
      </c>
      <c r="F2302" s="19"/>
    </row>
    <row r="2303" spans="1:6" ht="13.2">
      <c r="A2303" s="36">
        <v>44440</v>
      </c>
      <c r="B2303" s="29" t="s">
        <v>433</v>
      </c>
      <c r="C2303" s="29" t="s">
        <v>165</v>
      </c>
      <c r="D2303" s="29" t="s">
        <v>360</v>
      </c>
      <c r="E2303" s="75">
        <v>778</v>
      </c>
      <c r="F2303" s="19"/>
    </row>
    <row r="2304" spans="1:6" ht="13.2">
      <c r="A2304" s="36">
        <v>44440</v>
      </c>
      <c r="B2304" s="29" t="s">
        <v>433</v>
      </c>
      <c r="C2304" s="29" t="s">
        <v>165</v>
      </c>
      <c r="D2304" s="29" t="s">
        <v>375</v>
      </c>
      <c r="E2304" s="75">
        <v>748</v>
      </c>
      <c r="F2304" s="19"/>
    </row>
    <row r="2305" spans="1:6" ht="13.2">
      <c r="A2305" s="36">
        <v>44440</v>
      </c>
      <c r="B2305" s="29" t="s">
        <v>433</v>
      </c>
      <c r="C2305" s="29" t="s">
        <v>165</v>
      </c>
      <c r="D2305" s="29" t="s">
        <v>361</v>
      </c>
      <c r="E2305" s="75">
        <v>894</v>
      </c>
      <c r="F2305" s="19"/>
    </row>
    <row r="2306" spans="1:6" ht="13.2">
      <c r="A2306" s="36">
        <v>44440</v>
      </c>
      <c r="B2306" s="29" t="s">
        <v>433</v>
      </c>
      <c r="C2306" s="29" t="s">
        <v>165</v>
      </c>
      <c r="D2306" s="29" t="s">
        <v>399</v>
      </c>
      <c r="E2306" s="75">
        <v>473</v>
      </c>
      <c r="F2306" s="19"/>
    </row>
    <row r="2307" spans="1:6" ht="13.2">
      <c r="A2307" s="36">
        <v>44440</v>
      </c>
      <c r="B2307" s="29" t="s">
        <v>433</v>
      </c>
      <c r="C2307" s="29" t="s">
        <v>165</v>
      </c>
      <c r="D2307" s="29" t="s">
        <v>380</v>
      </c>
      <c r="E2307" s="75">
        <v>950</v>
      </c>
      <c r="F2307" s="19"/>
    </row>
    <row r="2308" spans="1:6" ht="13.2">
      <c r="A2308" s="36">
        <v>44440</v>
      </c>
      <c r="B2308" s="29" t="s">
        <v>433</v>
      </c>
      <c r="C2308" s="29" t="s">
        <v>165</v>
      </c>
      <c r="D2308" s="29" t="s">
        <v>400</v>
      </c>
      <c r="E2308" s="75">
        <v>331</v>
      </c>
      <c r="F2308" s="19"/>
    </row>
    <row r="2309" spans="1:6" ht="13.2">
      <c r="A2309" s="36">
        <v>44440</v>
      </c>
      <c r="B2309" s="29" t="s">
        <v>433</v>
      </c>
      <c r="C2309" s="29" t="s">
        <v>165</v>
      </c>
      <c r="D2309" s="29" t="s">
        <v>396</v>
      </c>
      <c r="E2309" s="75">
        <v>364</v>
      </c>
      <c r="F2309" s="19"/>
    </row>
    <row r="2310" spans="1:6" ht="13.2">
      <c r="A2310" s="36">
        <v>44440</v>
      </c>
      <c r="B2310" s="29" t="s">
        <v>433</v>
      </c>
      <c r="C2310" s="29" t="s">
        <v>165</v>
      </c>
      <c r="D2310" s="29" t="s">
        <v>366</v>
      </c>
      <c r="E2310" s="75">
        <v>2327</v>
      </c>
      <c r="F2310" s="19"/>
    </row>
    <row r="2311" spans="1:6" ht="13.2">
      <c r="A2311" s="36">
        <v>44440</v>
      </c>
      <c r="B2311" s="29" t="s">
        <v>433</v>
      </c>
      <c r="C2311" s="29" t="s">
        <v>166</v>
      </c>
      <c r="D2311" s="29" t="s">
        <v>351</v>
      </c>
      <c r="E2311" s="75">
        <v>709</v>
      </c>
      <c r="F2311" s="19"/>
    </row>
    <row r="2312" spans="1:6" ht="13.2">
      <c r="A2312" s="36">
        <v>44440</v>
      </c>
      <c r="B2312" s="29" t="s">
        <v>433</v>
      </c>
      <c r="C2312" s="29" t="s">
        <v>166</v>
      </c>
      <c r="D2312" s="29" t="s">
        <v>353</v>
      </c>
      <c r="E2312" s="75">
        <v>2259</v>
      </c>
      <c r="F2312" s="19"/>
    </row>
    <row r="2313" spans="1:6" ht="13.2">
      <c r="A2313" s="36">
        <v>44440</v>
      </c>
      <c r="B2313" s="29" t="s">
        <v>433</v>
      </c>
      <c r="C2313" s="29" t="s">
        <v>166</v>
      </c>
      <c r="D2313" s="29" t="s">
        <v>373</v>
      </c>
      <c r="E2313" s="75">
        <v>2292</v>
      </c>
      <c r="F2313" s="19"/>
    </row>
    <row r="2314" spans="1:6" ht="13.2">
      <c r="A2314" s="36">
        <v>44440</v>
      </c>
      <c r="B2314" s="29" t="s">
        <v>433</v>
      </c>
      <c r="C2314" s="29" t="s">
        <v>166</v>
      </c>
      <c r="D2314" s="29" t="s">
        <v>358</v>
      </c>
      <c r="E2314" s="75">
        <v>1194</v>
      </c>
      <c r="F2314" s="19"/>
    </row>
    <row r="2315" spans="1:6" ht="13.2">
      <c r="A2315" s="36">
        <v>44440</v>
      </c>
      <c r="B2315" s="29" t="s">
        <v>433</v>
      </c>
      <c r="C2315" s="29" t="s">
        <v>166</v>
      </c>
      <c r="D2315" s="29" t="s">
        <v>360</v>
      </c>
      <c r="E2315" s="75">
        <v>1102</v>
      </c>
      <c r="F2315" s="19"/>
    </row>
    <row r="2316" spans="1:6" ht="13.2">
      <c r="A2316" s="36">
        <v>44440</v>
      </c>
      <c r="B2316" s="29" t="s">
        <v>433</v>
      </c>
      <c r="C2316" s="29" t="s">
        <v>166</v>
      </c>
      <c r="D2316" s="29" t="s">
        <v>375</v>
      </c>
      <c r="E2316" s="75">
        <v>1161</v>
      </c>
      <c r="F2316" s="19"/>
    </row>
    <row r="2317" spans="1:6" ht="13.2">
      <c r="A2317" s="36">
        <v>44440</v>
      </c>
      <c r="B2317" s="29" t="s">
        <v>433</v>
      </c>
      <c r="C2317" s="29" t="s">
        <v>166</v>
      </c>
      <c r="D2317" s="29" t="s">
        <v>361</v>
      </c>
      <c r="E2317" s="75">
        <v>1160</v>
      </c>
      <c r="F2317" s="19"/>
    </row>
    <row r="2318" spans="1:6" ht="13.2">
      <c r="A2318" s="36">
        <v>44440</v>
      </c>
      <c r="B2318" s="29" t="s">
        <v>433</v>
      </c>
      <c r="C2318" s="29" t="s">
        <v>166</v>
      </c>
      <c r="D2318" s="29" t="s">
        <v>377</v>
      </c>
      <c r="E2318" s="75">
        <v>887</v>
      </c>
      <c r="F2318" s="19"/>
    </row>
    <row r="2319" spans="1:6" ht="13.2">
      <c r="A2319" s="36">
        <v>44440</v>
      </c>
      <c r="B2319" s="29" t="s">
        <v>433</v>
      </c>
      <c r="C2319" s="29" t="s">
        <v>166</v>
      </c>
      <c r="D2319" s="29" t="s">
        <v>378</v>
      </c>
      <c r="E2319" s="75">
        <v>887</v>
      </c>
      <c r="F2319" s="19"/>
    </row>
    <row r="2320" spans="1:6" ht="13.2">
      <c r="A2320" s="36">
        <v>44440</v>
      </c>
      <c r="B2320" s="29" t="s">
        <v>433</v>
      </c>
      <c r="C2320" s="29" t="s">
        <v>166</v>
      </c>
      <c r="D2320" s="29" t="s">
        <v>365</v>
      </c>
      <c r="E2320" s="75">
        <v>1948</v>
      </c>
      <c r="F2320" s="19"/>
    </row>
    <row r="2321" spans="1:6" ht="13.2">
      <c r="A2321" s="36">
        <v>44440</v>
      </c>
      <c r="B2321" s="29" t="s">
        <v>433</v>
      </c>
      <c r="C2321" s="29" t="s">
        <v>167</v>
      </c>
      <c r="D2321" s="29" t="s">
        <v>367</v>
      </c>
      <c r="E2321" s="75">
        <v>1600</v>
      </c>
      <c r="F2321" s="19"/>
    </row>
    <row r="2322" spans="1:6" ht="13.2">
      <c r="A2322" s="36">
        <v>44440</v>
      </c>
      <c r="B2322" s="29" t="s">
        <v>433</v>
      </c>
      <c r="C2322" s="29" t="s">
        <v>167</v>
      </c>
      <c r="D2322" s="29" t="s">
        <v>351</v>
      </c>
      <c r="E2322" s="75">
        <v>719</v>
      </c>
      <c r="F2322" s="19"/>
    </row>
    <row r="2323" spans="1:6" ht="13.2">
      <c r="A2323" s="36">
        <v>44440</v>
      </c>
      <c r="B2323" s="29" t="s">
        <v>433</v>
      </c>
      <c r="C2323" s="29" t="s">
        <v>167</v>
      </c>
      <c r="D2323" s="29" t="s">
        <v>398</v>
      </c>
      <c r="E2323" s="75">
        <v>778</v>
      </c>
      <c r="F2323" s="19"/>
    </row>
    <row r="2324" spans="1:6" ht="13.2">
      <c r="A2324" s="36">
        <v>44440</v>
      </c>
      <c r="B2324" s="29" t="s">
        <v>433</v>
      </c>
      <c r="C2324" s="29" t="s">
        <v>167</v>
      </c>
      <c r="D2324" s="29" t="s">
        <v>352</v>
      </c>
      <c r="E2324" s="75">
        <v>1742</v>
      </c>
      <c r="F2324" s="19"/>
    </row>
    <row r="2325" spans="1:6" ht="13.2">
      <c r="A2325" s="36">
        <v>44440</v>
      </c>
      <c r="B2325" s="29" t="s">
        <v>433</v>
      </c>
      <c r="C2325" s="29" t="s">
        <v>167</v>
      </c>
      <c r="D2325" s="29" t="s">
        <v>353</v>
      </c>
      <c r="E2325" s="75">
        <v>2258</v>
      </c>
      <c r="F2325" s="19"/>
    </row>
    <row r="2326" spans="1:6" ht="13.2">
      <c r="A2326" s="36">
        <v>44440</v>
      </c>
      <c r="B2326" s="29" t="s">
        <v>433</v>
      </c>
      <c r="C2326" s="29" t="s">
        <v>167</v>
      </c>
      <c r="D2326" s="29" t="s">
        <v>354</v>
      </c>
      <c r="E2326" s="75">
        <v>2255</v>
      </c>
      <c r="F2326" s="19"/>
    </row>
    <row r="2327" spans="1:6" ht="13.2">
      <c r="A2327" s="36">
        <v>44440</v>
      </c>
      <c r="B2327" s="29" t="s">
        <v>433</v>
      </c>
      <c r="C2327" s="29" t="s">
        <v>167</v>
      </c>
      <c r="D2327" s="29" t="s">
        <v>402</v>
      </c>
      <c r="E2327" s="75">
        <v>2280</v>
      </c>
      <c r="F2327" s="19"/>
    </row>
    <row r="2328" spans="1:6" ht="13.2">
      <c r="A2328" s="36">
        <v>44440</v>
      </c>
      <c r="B2328" s="29" t="s">
        <v>433</v>
      </c>
      <c r="C2328" s="29" t="s">
        <v>167</v>
      </c>
      <c r="D2328" s="29" t="s">
        <v>370</v>
      </c>
      <c r="E2328" s="75">
        <v>1058</v>
      </c>
      <c r="F2328" s="19"/>
    </row>
    <row r="2329" spans="1:6" ht="13.2">
      <c r="A2329" s="36">
        <v>44440</v>
      </c>
      <c r="B2329" s="29" t="s">
        <v>433</v>
      </c>
      <c r="C2329" s="29" t="s">
        <v>167</v>
      </c>
      <c r="D2329" s="29" t="s">
        <v>469</v>
      </c>
      <c r="E2329" s="75">
        <v>1038</v>
      </c>
      <c r="F2329" s="19"/>
    </row>
    <row r="2330" spans="1:6" ht="13.2">
      <c r="A2330" s="36">
        <v>44440</v>
      </c>
      <c r="B2330" s="29" t="s">
        <v>433</v>
      </c>
      <c r="C2330" s="29" t="s">
        <v>167</v>
      </c>
      <c r="D2330" s="29" t="s">
        <v>371</v>
      </c>
      <c r="E2330" s="75">
        <v>1530</v>
      </c>
      <c r="F2330" s="19"/>
    </row>
    <row r="2331" spans="1:6" ht="13.2">
      <c r="A2331" s="36">
        <v>44440</v>
      </c>
      <c r="B2331" s="29" t="s">
        <v>433</v>
      </c>
      <c r="C2331" s="29" t="s">
        <v>167</v>
      </c>
      <c r="D2331" s="29" t="s">
        <v>355</v>
      </c>
      <c r="E2331" s="75">
        <v>2012</v>
      </c>
      <c r="F2331" s="19"/>
    </row>
    <row r="2332" spans="1:6" ht="13.2">
      <c r="A2332" s="36">
        <v>44440</v>
      </c>
      <c r="B2332" s="29" t="s">
        <v>433</v>
      </c>
      <c r="C2332" s="29" t="s">
        <v>167</v>
      </c>
      <c r="D2332" s="29" t="s">
        <v>373</v>
      </c>
      <c r="E2332" s="75">
        <v>2287</v>
      </c>
      <c r="F2332" s="19"/>
    </row>
    <row r="2333" spans="1:6" ht="13.2">
      <c r="A2333" s="36">
        <v>44440</v>
      </c>
      <c r="B2333" s="29" t="s">
        <v>433</v>
      </c>
      <c r="C2333" s="29" t="s">
        <v>167</v>
      </c>
      <c r="D2333" s="29" t="s">
        <v>356</v>
      </c>
      <c r="E2333" s="75">
        <v>1908</v>
      </c>
      <c r="F2333" s="19"/>
    </row>
    <row r="2334" spans="1:6" ht="13.2">
      <c r="A2334" s="36">
        <v>44440</v>
      </c>
      <c r="B2334" s="29" t="s">
        <v>433</v>
      </c>
      <c r="C2334" s="29" t="s">
        <v>167</v>
      </c>
      <c r="D2334" s="29" t="s">
        <v>357</v>
      </c>
      <c r="E2334" s="75">
        <v>1170</v>
      </c>
      <c r="F2334" s="19"/>
    </row>
    <row r="2335" spans="1:6" ht="13.2">
      <c r="A2335" s="36">
        <v>44440</v>
      </c>
      <c r="B2335" s="29" t="s">
        <v>433</v>
      </c>
      <c r="C2335" s="29" t="s">
        <v>167</v>
      </c>
      <c r="D2335" s="29" t="s">
        <v>358</v>
      </c>
      <c r="E2335" s="75">
        <v>1194</v>
      </c>
      <c r="F2335" s="19"/>
    </row>
    <row r="2336" spans="1:6" ht="13.2">
      <c r="A2336" s="36">
        <v>44440</v>
      </c>
      <c r="B2336" s="29" t="s">
        <v>433</v>
      </c>
      <c r="C2336" s="29" t="s">
        <v>167</v>
      </c>
      <c r="D2336" s="29" t="s">
        <v>359</v>
      </c>
      <c r="E2336" s="75">
        <v>1122</v>
      </c>
      <c r="F2336" s="19"/>
    </row>
    <row r="2337" spans="1:6" ht="13.2">
      <c r="A2337" s="36">
        <v>44440</v>
      </c>
      <c r="B2337" s="29" t="s">
        <v>433</v>
      </c>
      <c r="C2337" s="29" t="s">
        <v>167</v>
      </c>
      <c r="D2337" s="29" t="s">
        <v>394</v>
      </c>
      <c r="E2337" s="75">
        <v>1425</v>
      </c>
      <c r="F2337" s="19"/>
    </row>
    <row r="2338" spans="1:6" ht="13.2">
      <c r="A2338" s="36">
        <v>44440</v>
      </c>
      <c r="B2338" s="29" t="s">
        <v>433</v>
      </c>
      <c r="C2338" s="29" t="s">
        <v>167</v>
      </c>
      <c r="D2338" s="29" t="s">
        <v>360</v>
      </c>
      <c r="E2338" s="75">
        <v>1101</v>
      </c>
      <c r="F2338" s="19"/>
    </row>
    <row r="2339" spans="1:6" ht="13.2">
      <c r="A2339" s="36">
        <v>44440</v>
      </c>
      <c r="B2339" s="29" t="s">
        <v>433</v>
      </c>
      <c r="C2339" s="29" t="s">
        <v>167</v>
      </c>
      <c r="D2339" s="29" t="s">
        <v>375</v>
      </c>
      <c r="E2339" s="75">
        <v>1072</v>
      </c>
      <c r="F2339" s="19"/>
    </row>
    <row r="2340" spans="1:6" ht="13.2">
      <c r="A2340" s="36">
        <v>44440</v>
      </c>
      <c r="B2340" s="29" t="s">
        <v>433</v>
      </c>
      <c r="C2340" s="29" t="s">
        <v>167</v>
      </c>
      <c r="D2340" s="29" t="s">
        <v>388</v>
      </c>
      <c r="E2340" s="75">
        <v>1119</v>
      </c>
      <c r="F2340" s="19"/>
    </row>
    <row r="2341" spans="1:6" ht="13.2">
      <c r="A2341" s="36">
        <v>44440</v>
      </c>
      <c r="B2341" s="29" t="s">
        <v>433</v>
      </c>
      <c r="C2341" s="29" t="s">
        <v>167</v>
      </c>
      <c r="D2341" s="29" t="s">
        <v>361</v>
      </c>
      <c r="E2341" s="75">
        <v>1194</v>
      </c>
      <c r="F2341" s="19"/>
    </row>
    <row r="2342" spans="1:6" ht="13.2">
      <c r="A2342" s="36">
        <v>44440</v>
      </c>
      <c r="B2342" s="29" t="s">
        <v>433</v>
      </c>
      <c r="C2342" s="29" t="s">
        <v>167</v>
      </c>
      <c r="D2342" s="29" t="s">
        <v>376</v>
      </c>
      <c r="E2342" s="75">
        <v>1097</v>
      </c>
      <c r="F2342" s="19"/>
    </row>
    <row r="2343" spans="1:6" ht="13.2">
      <c r="A2343" s="36">
        <v>44440</v>
      </c>
      <c r="B2343" s="29" t="s">
        <v>433</v>
      </c>
      <c r="C2343" s="29" t="s">
        <v>167</v>
      </c>
      <c r="D2343" s="29" t="s">
        <v>362</v>
      </c>
      <c r="E2343" s="75">
        <v>2283</v>
      </c>
      <c r="F2343" s="19"/>
    </row>
    <row r="2344" spans="1:6" ht="13.2">
      <c r="A2344" s="36">
        <v>44440</v>
      </c>
      <c r="B2344" s="29" t="s">
        <v>433</v>
      </c>
      <c r="C2344" s="29" t="s">
        <v>167</v>
      </c>
      <c r="D2344" s="29" t="s">
        <v>363</v>
      </c>
      <c r="E2344" s="75">
        <v>1335</v>
      </c>
      <c r="F2344" s="19"/>
    </row>
    <row r="2345" spans="1:6" ht="13.2">
      <c r="A2345" s="36">
        <v>44440</v>
      </c>
      <c r="B2345" s="29" t="s">
        <v>433</v>
      </c>
      <c r="C2345" s="29" t="s">
        <v>167</v>
      </c>
      <c r="D2345" s="29" t="s">
        <v>377</v>
      </c>
      <c r="E2345" s="75">
        <v>900</v>
      </c>
      <c r="F2345" s="19"/>
    </row>
    <row r="2346" spans="1:6" ht="13.2">
      <c r="A2346" s="36">
        <v>44440</v>
      </c>
      <c r="B2346" s="29" t="s">
        <v>433</v>
      </c>
      <c r="C2346" s="29" t="s">
        <v>167</v>
      </c>
      <c r="D2346" s="29" t="s">
        <v>378</v>
      </c>
      <c r="E2346" s="75">
        <v>918</v>
      </c>
      <c r="F2346" s="19"/>
    </row>
    <row r="2347" spans="1:6" ht="13.2">
      <c r="A2347" s="36">
        <v>44440</v>
      </c>
      <c r="B2347" s="29" t="s">
        <v>433</v>
      </c>
      <c r="C2347" s="29" t="s">
        <v>167</v>
      </c>
      <c r="D2347" s="29" t="s">
        <v>379</v>
      </c>
      <c r="E2347" s="75">
        <v>1211</v>
      </c>
      <c r="F2347" s="19"/>
    </row>
    <row r="2348" spans="1:6" ht="13.2">
      <c r="A2348" s="36">
        <v>44440</v>
      </c>
      <c r="B2348" s="29" t="s">
        <v>433</v>
      </c>
      <c r="C2348" s="29" t="s">
        <v>167</v>
      </c>
      <c r="D2348" s="29" t="s">
        <v>380</v>
      </c>
      <c r="E2348" s="75">
        <v>1452</v>
      </c>
      <c r="F2348" s="19"/>
    </row>
    <row r="2349" spans="1:6" ht="13.2">
      <c r="A2349" s="36">
        <v>44440</v>
      </c>
      <c r="B2349" s="29" t="s">
        <v>433</v>
      </c>
      <c r="C2349" s="29" t="s">
        <v>167</v>
      </c>
      <c r="D2349" s="29" t="s">
        <v>381</v>
      </c>
      <c r="E2349" s="75">
        <v>770</v>
      </c>
      <c r="F2349" s="19"/>
    </row>
    <row r="2350" spans="1:6" ht="13.2">
      <c r="A2350" s="36">
        <v>44440</v>
      </c>
      <c r="B2350" s="29" t="s">
        <v>433</v>
      </c>
      <c r="C2350" s="29" t="s">
        <v>167</v>
      </c>
      <c r="D2350" s="29" t="s">
        <v>400</v>
      </c>
      <c r="E2350" s="75">
        <v>772</v>
      </c>
      <c r="F2350" s="19"/>
    </row>
    <row r="2351" spans="1:6" ht="13.2">
      <c r="A2351" s="36">
        <v>44440</v>
      </c>
      <c r="B2351" s="29" t="s">
        <v>433</v>
      </c>
      <c r="C2351" s="29" t="s">
        <v>167</v>
      </c>
      <c r="D2351" s="29" t="s">
        <v>391</v>
      </c>
      <c r="E2351" s="75">
        <v>1883</v>
      </c>
      <c r="F2351" s="19"/>
    </row>
    <row r="2352" spans="1:6" ht="13.2">
      <c r="A2352" s="36">
        <v>44440</v>
      </c>
      <c r="B2352" s="29" t="s">
        <v>433</v>
      </c>
      <c r="C2352" s="29" t="s">
        <v>167</v>
      </c>
      <c r="D2352" s="29" t="s">
        <v>382</v>
      </c>
      <c r="E2352" s="75">
        <v>1176</v>
      </c>
      <c r="F2352" s="19"/>
    </row>
    <row r="2353" spans="1:6" ht="13.2">
      <c r="A2353" s="36">
        <v>44440</v>
      </c>
      <c r="B2353" s="29" t="s">
        <v>433</v>
      </c>
      <c r="C2353" s="29" t="s">
        <v>167</v>
      </c>
      <c r="D2353" s="29" t="s">
        <v>383</v>
      </c>
      <c r="E2353" s="75">
        <v>640</v>
      </c>
      <c r="F2353" s="19"/>
    </row>
    <row r="2354" spans="1:6" ht="13.2">
      <c r="A2354" s="36">
        <v>44440</v>
      </c>
      <c r="B2354" s="29" t="s">
        <v>433</v>
      </c>
      <c r="C2354" s="29" t="s">
        <v>167</v>
      </c>
      <c r="D2354" s="29" t="s">
        <v>447</v>
      </c>
      <c r="E2354" s="75">
        <v>1954</v>
      </c>
      <c r="F2354" s="19"/>
    </row>
    <row r="2355" spans="1:6" ht="13.2">
      <c r="A2355" s="36">
        <v>44440</v>
      </c>
      <c r="B2355" s="29" t="s">
        <v>433</v>
      </c>
      <c r="C2355" s="29" t="s">
        <v>167</v>
      </c>
      <c r="D2355" s="29" t="s">
        <v>384</v>
      </c>
      <c r="E2355" s="75">
        <v>1089</v>
      </c>
      <c r="F2355" s="19"/>
    </row>
    <row r="2356" spans="1:6" ht="13.2">
      <c r="A2356" s="36">
        <v>44440</v>
      </c>
      <c r="B2356" s="29" t="s">
        <v>433</v>
      </c>
      <c r="C2356" s="29" t="s">
        <v>167</v>
      </c>
      <c r="D2356" s="29" t="s">
        <v>365</v>
      </c>
      <c r="E2356" s="75">
        <v>1948</v>
      </c>
      <c r="F2356" s="19"/>
    </row>
    <row r="2357" spans="1:6" ht="13.2">
      <c r="A2357" s="36">
        <v>44440</v>
      </c>
      <c r="B2357" s="29" t="s">
        <v>433</v>
      </c>
      <c r="C2357" s="29" t="s">
        <v>167</v>
      </c>
      <c r="D2357" s="29" t="s">
        <v>389</v>
      </c>
      <c r="E2357" s="75">
        <v>1143</v>
      </c>
      <c r="F2357" s="19"/>
    </row>
    <row r="2358" spans="1:6" ht="13.2">
      <c r="A2358" s="36">
        <v>44440</v>
      </c>
      <c r="B2358" s="29" t="s">
        <v>433</v>
      </c>
      <c r="C2358" s="29" t="s">
        <v>167</v>
      </c>
      <c r="D2358" s="29" t="s">
        <v>385</v>
      </c>
      <c r="E2358" s="75">
        <v>1563</v>
      </c>
      <c r="F2358" s="19"/>
    </row>
    <row r="2359" spans="1:6" ht="13.2">
      <c r="A2359" s="36">
        <v>44440</v>
      </c>
      <c r="B2359" s="29" t="s">
        <v>433</v>
      </c>
      <c r="C2359" s="29" t="s">
        <v>167</v>
      </c>
      <c r="D2359" s="29" t="s">
        <v>386</v>
      </c>
      <c r="E2359" s="75">
        <v>1562</v>
      </c>
      <c r="F2359" s="19"/>
    </row>
    <row r="2360" spans="1:6" ht="13.2">
      <c r="A2360" s="36">
        <v>44440</v>
      </c>
      <c r="B2360" s="29" t="s">
        <v>433</v>
      </c>
      <c r="C2360" s="29" t="s">
        <v>167</v>
      </c>
      <c r="D2360" s="29" t="s">
        <v>366</v>
      </c>
      <c r="E2360" s="75">
        <v>2122</v>
      </c>
      <c r="F2360" s="19"/>
    </row>
    <row r="2361" spans="1:6" ht="13.2">
      <c r="A2361" s="36">
        <v>44440</v>
      </c>
      <c r="B2361" s="29" t="s">
        <v>433</v>
      </c>
      <c r="C2361" s="29" t="s">
        <v>167</v>
      </c>
      <c r="D2361" s="29" t="s">
        <v>387</v>
      </c>
      <c r="E2361" s="75">
        <v>1870</v>
      </c>
      <c r="F2361" s="19"/>
    </row>
    <row r="2362" spans="1:6" ht="13.2">
      <c r="A2362" s="36">
        <v>44440</v>
      </c>
      <c r="B2362" s="29" t="s">
        <v>433</v>
      </c>
      <c r="C2362" s="29" t="s">
        <v>169</v>
      </c>
      <c r="D2362" s="29" t="s">
        <v>360</v>
      </c>
      <c r="E2362" s="75">
        <v>1551</v>
      </c>
      <c r="F2362" s="19"/>
    </row>
    <row r="2363" spans="1:6" ht="13.2">
      <c r="A2363" s="36">
        <v>44440</v>
      </c>
      <c r="B2363" s="29" t="s">
        <v>433</v>
      </c>
      <c r="C2363" s="29" t="s">
        <v>170</v>
      </c>
      <c r="D2363" s="29" t="s">
        <v>353</v>
      </c>
      <c r="E2363" s="75">
        <v>2645</v>
      </c>
      <c r="F2363" s="19"/>
    </row>
    <row r="2364" spans="1:6" ht="13.2">
      <c r="A2364" s="36">
        <v>44440</v>
      </c>
      <c r="B2364" s="29" t="s">
        <v>433</v>
      </c>
      <c r="C2364" s="29" t="s">
        <v>171</v>
      </c>
      <c r="D2364" s="29" t="s">
        <v>369</v>
      </c>
      <c r="E2364" s="75">
        <v>2952</v>
      </c>
      <c r="F2364" s="19"/>
    </row>
    <row r="2365" spans="1:6" ht="13.2">
      <c r="A2365" s="36">
        <v>44440</v>
      </c>
      <c r="B2365" s="29" t="s">
        <v>433</v>
      </c>
      <c r="C2365" s="29" t="s">
        <v>171</v>
      </c>
      <c r="D2365" s="29" t="s">
        <v>370</v>
      </c>
      <c r="E2365" s="75">
        <v>2068</v>
      </c>
      <c r="F2365" s="19"/>
    </row>
    <row r="2366" spans="1:6" ht="13.2">
      <c r="A2366" s="36">
        <v>44440</v>
      </c>
      <c r="B2366" s="29" t="s">
        <v>433</v>
      </c>
      <c r="C2366" s="29" t="s">
        <v>171</v>
      </c>
      <c r="D2366" s="29" t="s">
        <v>359</v>
      </c>
      <c r="E2366" s="75">
        <v>1977</v>
      </c>
      <c r="F2366" s="19"/>
    </row>
    <row r="2367" spans="1:6" ht="13.2">
      <c r="A2367" s="36">
        <v>44440</v>
      </c>
      <c r="B2367" s="29" t="s">
        <v>433</v>
      </c>
      <c r="C2367" s="29" t="s">
        <v>171</v>
      </c>
      <c r="D2367" s="29" t="s">
        <v>363</v>
      </c>
      <c r="E2367" s="75">
        <v>2212</v>
      </c>
      <c r="F2367" s="19"/>
    </row>
    <row r="2368" spans="1:6" ht="13.2">
      <c r="A2368" s="36">
        <v>44440</v>
      </c>
      <c r="B2368" s="29" t="s">
        <v>433</v>
      </c>
      <c r="C2368" s="29" t="s">
        <v>171</v>
      </c>
      <c r="D2368" s="29" t="s">
        <v>379</v>
      </c>
      <c r="E2368" s="75">
        <v>1557</v>
      </c>
      <c r="F2368" s="19"/>
    </row>
    <row r="2369" spans="1:6" ht="13.2">
      <c r="A2369" s="36">
        <v>44440</v>
      </c>
      <c r="B2369" s="29" t="s">
        <v>433</v>
      </c>
      <c r="C2369" s="29" t="s">
        <v>171</v>
      </c>
      <c r="D2369" s="29" t="s">
        <v>389</v>
      </c>
      <c r="E2369" s="75">
        <v>1778</v>
      </c>
      <c r="F2369" s="19"/>
    </row>
    <row r="2370" spans="1:6" ht="13.2">
      <c r="A2370" s="36">
        <v>44440</v>
      </c>
      <c r="B2370" s="29" t="s">
        <v>433</v>
      </c>
      <c r="C2370" s="29" t="s">
        <v>172</v>
      </c>
      <c r="D2370" s="29" t="s">
        <v>369</v>
      </c>
      <c r="E2370" s="75">
        <v>1202</v>
      </c>
      <c r="F2370" s="19"/>
    </row>
    <row r="2371" spans="1:6" ht="13.2">
      <c r="A2371" s="36">
        <v>44440</v>
      </c>
      <c r="B2371" s="29" t="s">
        <v>433</v>
      </c>
      <c r="C2371" s="29" t="s">
        <v>172</v>
      </c>
      <c r="D2371" s="29" t="s">
        <v>358</v>
      </c>
      <c r="E2371" s="75">
        <v>1085</v>
      </c>
      <c r="F2371" s="19"/>
    </row>
    <row r="2372" spans="1:6" ht="13.2">
      <c r="A2372" s="36">
        <v>44440</v>
      </c>
      <c r="B2372" s="29" t="s">
        <v>433</v>
      </c>
      <c r="C2372" s="29" t="s">
        <v>172</v>
      </c>
      <c r="D2372" s="29" t="s">
        <v>394</v>
      </c>
      <c r="E2372" s="75">
        <v>1414</v>
      </c>
      <c r="F2372" s="19"/>
    </row>
    <row r="2373" spans="1:6" ht="13.2">
      <c r="A2373" s="36">
        <v>44440</v>
      </c>
      <c r="B2373" s="29" t="s">
        <v>433</v>
      </c>
      <c r="C2373" s="29" t="s">
        <v>172</v>
      </c>
      <c r="D2373" s="29" t="s">
        <v>360</v>
      </c>
      <c r="E2373" s="75">
        <v>1101</v>
      </c>
      <c r="F2373" s="19"/>
    </row>
    <row r="2374" spans="1:6" ht="13.2">
      <c r="A2374" s="36">
        <v>44440</v>
      </c>
      <c r="B2374" s="29" t="s">
        <v>433</v>
      </c>
      <c r="C2374" s="29" t="s">
        <v>172</v>
      </c>
      <c r="D2374" s="29" t="s">
        <v>380</v>
      </c>
      <c r="E2374" s="75">
        <v>1225</v>
      </c>
      <c r="F2374" s="19"/>
    </row>
    <row r="2375" spans="1:6" ht="13.2">
      <c r="A2375" s="36">
        <v>44440</v>
      </c>
      <c r="B2375" s="29" t="s">
        <v>433</v>
      </c>
      <c r="C2375" s="29" t="s">
        <v>173</v>
      </c>
      <c r="D2375" s="29" t="s">
        <v>367</v>
      </c>
      <c r="E2375" s="75">
        <v>802</v>
      </c>
      <c r="F2375" s="19"/>
    </row>
    <row r="2376" spans="1:6" ht="13.2">
      <c r="A2376" s="36">
        <v>44440</v>
      </c>
      <c r="B2376" s="29" t="s">
        <v>433</v>
      </c>
      <c r="C2376" s="29" t="s">
        <v>173</v>
      </c>
      <c r="D2376" s="29" t="s">
        <v>352</v>
      </c>
      <c r="E2376" s="75">
        <v>893</v>
      </c>
      <c r="F2376" s="19"/>
    </row>
    <row r="2377" spans="1:6" ht="13.2">
      <c r="A2377" s="36">
        <v>44440</v>
      </c>
      <c r="B2377" s="29" t="s">
        <v>433</v>
      </c>
      <c r="C2377" s="29" t="s">
        <v>173</v>
      </c>
      <c r="D2377" s="29" t="s">
        <v>368</v>
      </c>
      <c r="E2377" s="75">
        <v>913</v>
      </c>
      <c r="F2377" s="19"/>
    </row>
    <row r="2378" spans="1:6" ht="13.2">
      <c r="A2378" s="36">
        <v>44440</v>
      </c>
      <c r="B2378" s="29" t="s">
        <v>433</v>
      </c>
      <c r="C2378" s="29" t="s">
        <v>173</v>
      </c>
      <c r="D2378" s="29" t="s">
        <v>354</v>
      </c>
      <c r="E2378" s="75">
        <v>1318</v>
      </c>
      <c r="F2378" s="19"/>
    </row>
    <row r="2379" spans="1:6" ht="13.2">
      <c r="A2379" s="36">
        <v>44440</v>
      </c>
      <c r="B2379" s="29" t="s">
        <v>433</v>
      </c>
      <c r="C2379" s="29" t="s">
        <v>173</v>
      </c>
      <c r="D2379" s="29" t="s">
        <v>402</v>
      </c>
      <c r="E2379" s="75">
        <v>1318</v>
      </c>
      <c r="F2379" s="19"/>
    </row>
    <row r="2380" spans="1:6" ht="13.2">
      <c r="A2380" s="36">
        <v>44440</v>
      </c>
      <c r="B2380" s="29" t="s">
        <v>433</v>
      </c>
      <c r="C2380" s="29" t="s">
        <v>173</v>
      </c>
      <c r="D2380" s="29" t="s">
        <v>371</v>
      </c>
      <c r="E2380" s="75">
        <v>751</v>
      </c>
      <c r="F2380" s="19"/>
    </row>
    <row r="2381" spans="1:6" ht="13.2">
      <c r="A2381" s="36">
        <v>44440</v>
      </c>
      <c r="B2381" s="29" t="s">
        <v>433</v>
      </c>
      <c r="C2381" s="29" t="s">
        <v>173</v>
      </c>
      <c r="D2381" s="29" t="s">
        <v>373</v>
      </c>
      <c r="E2381" s="75">
        <v>1733</v>
      </c>
      <c r="F2381" s="19"/>
    </row>
    <row r="2382" spans="1:6" ht="13.2">
      <c r="A2382" s="36">
        <v>44440</v>
      </c>
      <c r="B2382" s="29" t="s">
        <v>433</v>
      </c>
      <c r="C2382" s="29" t="s">
        <v>173</v>
      </c>
      <c r="D2382" s="29" t="s">
        <v>360</v>
      </c>
      <c r="E2382" s="75">
        <v>1451</v>
      </c>
      <c r="F2382" s="19"/>
    </row>
    <row r="2383" spans="1:6" ht="13.2">
      <c r="A2383" s="36">
        <v>44440</v>
      </c>
      <c r="B2383" s="29" t="s">
        <v>433</v>
      </c>
      <c r="C2383" s="29" t="s">
        <v>173</v>
      </c>
      <c r="D2383" s="29" t="s">
        <v>375</v>
      </c>
      <c r="E2383" s="75">
        <v>1409</v>
      </c>
      <c r="F2383" s="19"/>
    </row>
    <row r="2384" spans="1:6" ht="13.2">
      <c r="A2384" s="36">
        <v>44440</v>
      </c>
      <c r="B2384" s="29" t="s">
        <v>433</v>
      </c>
      <c r="C2384" s="29" t="s">
        <v>173</v>
      </c>
      <c r="D2384" s="29" t="s">
        <v>388</v>
      </c>
      <c r="E2384" s="75">
        <v>719</v>
      </c>
      <c r="F2384" s="19"/>
    </row>
    <row r="2385" spans="1:6" ht="13.2">
      <c r="A2385" s="36">
        <v>44440</v>
      </c>
      <c r="B2385" s="29" t="s">
        <v>433</v>
      </c>
      <c r="C2385" s="29" t="s">
        <v>173</v>
      </c>
      <c r="D2385" s="29" t="s">
        <v>362</v>
      </c>
      <c r="E2385" s="75">
        <v>1284</v>
      </c>
      <c r="F2385" s="19"/>
    </row>
    <row r="2386" spans="1:6" ht="13.2">
      <c r="A2386" s="36">
        <v>44440</v>
      </c>
      <c r="B2386" s="29" t="s">
        <v>433</v>
      </c>
      <c r="C2386" s="29" t="s">
        <v>173</v>
      </c>
      <c r="D2386" s="29" t="s">
        <v>381</v>
      </c>
      <c r="E2386" s="75">
        <v>1215</v>
      </c>
      <c r="F2386" s="19"/>
    </row>
    <row r="2387" spans="1:6" ht="13.2">
      <c r="A2387" s="36">
        <v>44440</v>
      </c>
      <c r="B2387" s="29" t="s">
        <v>433</v>
      </c>
      <c r="C2387" s="29" t="s">
        <v>173</v>
      </c>
      <c r="D2387" s="29" t="s">
        <v>391</v>
      </c>
      <c r="E2387" s="75">
        <v>1125</v>
      </c>
      <c r="F2387" s="19"/>
    </row>
    <row r="2388" spans="1:6" ht="13.2">
      <c r="A2388" s="36">
        <v>44440</v>
      </c>
      <c r="B2388" s="29" t="s">
        <v>433</v>
      </c>
      <c r="C2388" s="29" t="s">
        <v>173</v>
      </c>
      <c r="D2388" s="29" t="s">
        <v>382</v>
      </c>
      <c r="E2388" s="75">
        <v>746</v>
      </c>
      <c r="F2388" s="19"/>
    </row>
    <row r="2389" spans="1:6" ht="13.2">
      <c r="A2389" s="36">
        <v>44440</v>
      </c>
      <c r="B2389" s="29" t="s">
        <v>433</v>
      </c>
      <c r="C2389" s="29" t="s">
        <v>173</v>
      </c>
      <c r="D2389" s="29" t="s">
        <v>383</v>
      </c>
      <c r="E2389" s="75">
        <v>819</v>
      </c>
      <c r="F2389" s="19"/>
    </row>
    <row r="2390" spans="1:6" ht="13.2">
      <c r="A2390" s="36">
        <v>44440</v>
      </c>
      <c r="B2390" s="29" t="s">
        <v>433</v>
      </c>
      <c r="C2390" s="29" t="s">
        <v>173</v>
      </c>
      <c r="D2390" s="29" t="s">
        <v>385</v>
      </c>
      <c r="E2390" s="75">
        <v>929</v>
      </c>
      <c r="F2390" s="19"/>
    </row>
    <row r="2391" spans="1:6" ht="13.2">
      <c r="A2391" s="36">
        <v>44440</v>
      </c>
      <c r="B2391" s="29" t="s">
        <v>433</v>
      </c>
      <c r="C2391" s="29" t="s">
        <v>173</v>
      </c>
      <c r="D2391" s="29" t="s">
        <v>386</v>
      </c>
      <c r="E2391" s="75">
        <v>940</v>
      </c>
      <c r="F2391" s="19"/>
    </row>
    <row r="2392" spans="1:6" ht="13.2">
      <c r="A2392" s="36">
        <v>44440</v>
      </c>
      <c r="B2392" s="29" t="s">
        <v>433</v>
      </c>
      <c r="C2392" s="29" t="s">
        <v>174</v>
      </c>
      <c r="D2392" s="29" t="s">
        <v>351</v>
      </c>
      <c r="E2392" s="75">
        <v>980</v>
      </c>
      <c r="F2392" s="19"/>
    </row>
    <row r="2393" spans="1:6" ht="13.2">
      <c r="A2393" s="36">
        <v>44440</v>
      </c>
      <c r="B2393" s="29" t="s">
        <v>433</v>
      </c>
      <c r="C2393" s="29" t="s">
        <v>174</v>
      </c>
      <c r="D2393" s="29" t="s">
        <v>398</v>
      </c>
      <c r="E2393" s="75">
        <v>980</v>
      </c>
      <c r="F2393" s="19"/>
    </row>
    <row r="2394" spans="1:6" ht="13.2">
      <c r="A2394" s="36">
        <v>44440</v>
      </c>
      <c r="B2394" s="29" t="s">
        <v>433</v>
      </c>
      <c r="C2394" s="29" t="s">
        <v>174</v>
      </c>
      <c r="D2394" s="29" t="s">
        <v>370</v>
      </c>
      <c r="E2394" s="75">
        <v>1001</v>
      </c>
      <c r="F2394" s="19"/>
    </row>
    <row r="2395" spans="1:6" ht="13.2">
      <c r="A2395" s="36">
        <v>44440</v>
      </c>
      <c r="B2395" s="29" t="s">
        <v>433</v>
      </c>
      <c r="C2395" s="29" t="s">
        <v>174</v>
      </c>
      <c r="D2395" s="29" t="s">
        <v>469</v>
      </c>
      <c r="E2395" s="75">
        <v>1025</v>
      </c>
      <c r="F2395" s="19"/>
    </row>
    <row r="2396" spans="1:6" ht="13.2">
      <c r="A2396" s="36">
        <v>44440</v>
      </c>
      <c r="B2396" s="29" t="s">
        <v>433</v>
      </c>
      <c r="C2396" s="29" t="s">
        <v>174</v>
      </c>
      <c r="D2396" s="29" t="s">
        <v>372</v>
      </c>
      <c r="E2396" s="75">
        <v>1109</v>
      </c>
      <c r="F2396" s="19"/>
    </row>
    <row r="2397" spans="1:6" ht="13.2">
      <c r="A2397" s="36">
        <v>44440</v>
      </c>
      <c r="B2397" s="29" t="s">
        <v>433</v>
      </c>
      <c r="C2397" s="29" t="s">
        <v>174</v>
      </c>
      <c r="D2397" s="29" t="s">
        <v>357</v>
      </c>
      <c r="E2397" s="75">
        <v>965</v>
      </c>
      <c r="F2397" s="19"/>
    </row>
    <row r="2398" spans="1:6" ht="13.2">
      <c r="A2398" s="36">
        <v>44440</v>
      </c>
      <c r="B2398" s="29" t="s">
        <v>433</v>
      </c>
      <c r="C2398" s="29" t="s">
        <v>174</v>
      </c>
      <c r="D2398" s="29" t="s">
        <v>397</v>
      </c>
      <c r="E2398" s="75">
        <v>908</v>
      </c>
      <c r="F2398" s="19"/>
    </row>
    <row r="2399" spans="1:6" ht="13.2">
      <c r="A2399" s="36">
        <v>44440</v>
      </c>
      <c r="B2399" s="29" t="s">
        <v>433</v>
      </c>
      <c r="C2399" s="29" t="s">
        <v>174</v>
      </c>
      <c r="D2399" s="29" t="s">
        <v>374</v>
      </c>
      <c r="E2399" s="75">
        <v>1173</v>
      </c>
      <c r="F2399" s="19"/>
    </row>
    <row r="2400" spans="1:6" ht="13.2">
      <c r="A2400" s="36">
        <v>44440</v>
      </c>
      <c r="B2400" s="29" t="s">
        <v>433</v>
      </c>
      <c r="C2400" s="29" t="s">
        <v>174</v>
      </c>
      <c r="D2400" s="29" t="s">
        <v>361</v>
      </c>
      <c r="E2400" s="75">
        <v>1882</v>
      </c>
      <c r="F2400" s="19"/>
    </row>
    <row r="2401" spans="1:6" ht="13.2">
      <c r="A2401" s="36">
        <v>44440</v>
      </c>
      <c r="B2401" s="29" t="s">
        <v>433</v>
      </c>
      <c r="C2401" s="29" t="s">
        <v>174</v>
      </c>
      <c r="D2401" s="29" t="s">
        <v>376</v>
      </c>
      <c r="E2401" s="75">
        <v>1013</v>
      </c>
      <c r="F2401" s="19"/>
    </row>
    <row r="2402" spans="1:6" ht="13.2">
      <c r="A2402" s="36">
        <v>44440</v>
      </c>
      <c r="B2402" s="29" t="s">
        <v>433</v>
      </c>
      <c r="C2402" s="29" t="s">
        <v>174</v>
      </c>
      <c r="D2402" s="29" t="s">
        <v>363</v>
      </c>
      <c r="E2402" s="75">
        <v>1112</v>
      </c>
      <c r="F2402" s="19"/>
    </row>
    <row r="2403" spans="1:6" ht="13.2">
      <c r="A2403" s="36">
        <v>44440</v>
      </c>
      <c r="B2403" s="29" t="s">
        <v>433</v>
      </c>
      <c r="C2403" s="29" t="s">
        <v>174</v>
      </c>
      <c r="D2403" s="29" t="s">
        <v>377</v>
      </c>
      <c r="E2403" s="75">
        <v>1016</v>
      </c>
      <c r="F2403" s="19"/>
    </row>
    <row r="2404" spans="1:6" ht="13.2">
      <c r="A2404" s="36">
        <v>44440</v>
      </c>
      <c r="B2404" s="29" t="s">
        <v>433</v>
      </c>
      <c r="C2404" s="29" t="s">
        <v>174</v>
      </c>
      <c r="D2404" s="29" t="s">
        <v>378</v>
      </c>
      <c r="E2404" s="75">
        <v>1094</v>
      </c>
      <c r="F2404" s="19"/>
    </row>
    <row r="2405" spans="1:6" ht="13.2">
      <c r="A2405" s="36">
        <v>44440</v>
      </c>
      <c r="B2405" s="29" t="s">
        <v>433</v>
      </c>
      <c r="C2405" s="29" t="s">
        <v>174</v>
      </c>
      <c r="D2405" s="29" t="s">
        <v>379</v>
      </c>
      <c r="E2405" s="75">
        <v>861</v>
      </c>
      <c r="F2405" s="19"/>
    </row>
    <row r="2406" spans="1:6" ht="13.2">
      <c r="A2406" s="36">
        <v>44440</v>
      </c>
      <c r="B2406" s="29" t="s">
        <v>433</v>
      </c>
      <c r="C2406" s="29" t="s">
        <v>174</v>
      </c>
      <c r="D2406" s="29" t="s">
        <v>384</v>
      </c>
      <c r="E2406" s="75">
        <v>1056</v>
      </c>
      <c r="F2406" s="19"/>
    </row>
    <row r="2407" spans="1:6" ht="13.2">
      <c r="A2407" s="36">
        <v>44440</v>
      </c>
      <c r="B2407" s="29" t="s">
        <v>433</v>
      </c>
      <c r="C2407" s="29" t="s">
        <v>175</v>
      </c>
      <c r="D2407" s="29" t="s">
        <v>353</v>
      </c>
      <c r="E2407" s="75">
        <v>1339</v>
      </c>
      <c r="F2407" s="19"/>
    </row>
    <row r="2408" spans="1:6" ht="13.2">
      <c r="A2408" s="36">
        <v>44440</v>
      </c>
      <c r="B2408" s="29" t="s">
        <v>433</v>
      </c>
      <c r="C2408" s="29" t="s">
        <v>175</v>
      </c>
      <c r="D2408" s="29" t="s">
        <v>355</v>
      </c>
      <c r="E2408" s="75">
        <v>1053</v>
      </c>
      <c r="F2408" s="19"/>
    </row>
    <row r="2409" spans="1:6" ht="13.2">
      <c r="A2409" s="36">
        <v>44440</v>
      </c>
      <c r="B2409" s="29" t="s">
        <v>433</v>
      </c>
      <c r="C2409" s="29" t="s">
        <v>175</v>
      </c>
      <c r="D2409" s="29" t="s">
        <v>356</v>
      </c>
      <c r="E2409" s="75">
        <v>933</v>
      </c>
      <c r="F2409" s="19"/>
    </row>
    <row r="2410" spans="1:6" ht="13.2">
      <c r="A2410" s="36">
        <v>44440</v>
      </c>
      <c r="B2410" s="29" t="s">
        <v>433</v>
      </c>
      <c r="C2410" s="29" t="s">
        <v>175</v>
      </c>
      <c r="D2410" s="29" t="s">
        <v>447</v>
      </c>
      <c r="E2410" s="75">
        <v>906</v>
      </c>
      <c r="F2410" s="19"/>
    </row>
    <row r="2411" spans="1:6" ht="13.2">
      <c r="A2411" s="36">
        <v>44440</v>
      </c>
      <c r="B2411" s="29" t="s">
        <v>433</v>
      </c>
      <c r="C2411" s="29" t="s">
        <v>175</v>
      </c>
      <c r="D2411" s="29" t="s">
        <v>365</v>
      </c>
      <c r="E2411" s="75">
        <v>1115</v>
      </c>
      <c r="F2411" s="19"/>
    </row>
    <row r="2412" spans="1:6" ht="13.2">
      <c r="A2412" s="36">
        <v>44440</v>
      </c>
      <c r="B2412" s="29" t="s">
        <v>433</v>
      </c>
      <c r="C2412" s="29" t="s">
        <v>175</v>
      </c>
      <c r="D2412" s="29" t="s">
        <v>366</v>
      </c>
      <c r="E2412" s="75">
        <v>1146</v>
      </c>
      <c r="F2412" s="19"/>
    </row>
    <row r="2413" spans="1:6" ht="13.2">
      <c r="A2413" s="36">
        <v>44440</v>
      </c>
      <c r="B2413" s="29" t="s">
        <v>433</v>
      </c>
      <c r="C2413" s="29" t="s">
        <v>175</v>
      </c>
      <c r="D2413" s="29" t="s">
        <v>387</v>
      </c>
      <c r="E2413" s="75">
        <v>683</v>
      </c>
      <c r="F2413" s="19"/>
    </row>
    <row r="2414" spans="1:6" ht="13.2">
      <c r="A2414" s="36">
        <v>44440</v>
      </c>
      <c r="B2414" s="29" t="s">
        <v>432</v>
      </c>
      <c r="C2414" s="29" t="s">
        <v>176</v>
      </c>
      <c r="D2414" s="29" t="s">
        <v>363</v>
      </c>
      <c r="E2414" s="75">
        <v>3142</v>
      </c>
      <c r="F2414" s="19"/>
    </row>
    <row r="2415" spans="1:6" ht="13.2">
      <c r="A2415" s="36">
        <v>44440</v>
      </c>
      <c r="B2415" s="29" t="s">
        <v>432</v>
      </c>
      <c r="C2415" s="29" t="s">
        <v>177</v>
      </c>
      <c r="D2415" s="29" t="s">
        <v>351</v>
      </c>
      <c r="E2415" s="75">
        <v>2837</v>
      </c>
      <c r="F2415" s="19"/>
    </row>
    <row r="2416" spans="1:6" ht="13.2">
      <c r="A2416" s="36">
        <v>44440</v>
      </c>
      <c r="B2416" s="29" t="s">
        <v>432</v>
      </c>
      <c r="C2416" s="29" t="s">
        <v>177</v>
      </c>
      <c r="D2416" s="29" t="s">
        <v>352</v>
      </c>
      <c r="E2416" s="75">
        <v>2252</v>
      </c>
      <c r="F2416" s="19"/>
    </row>
    <row r="2417" spans="1:6" ht="13.2">
      <c r="A2417" s="36">
        <v>44440</v>
      </c>
      <c r="B2417" s="29" t="s">
        <v>432</v>
      </c>
      <c r="C2417" s="29" t="s">
        <v>177</v>
      </c>
      <c r="D2417" s="29" t="s">
        <v>368</v>
      </c>
      <c r="E2417" s="75">
        <v>2078</v>
      </c>
      <c r="F2417" s="19"/>
    </row>
    <row r="2418" spans="1:6" ht="13.2">
      <c r="A2418" s="36">
        <v>44440</v>
      </c>
      <c r="B2418" s="29" t="s">
        <v>432</v>
      </c>
      <c r="C2418" s="29" t="s">
        <v>177</v>
      </c>
      <c r="D2418" s="29" t="s">
        <v>353</v>
      </c>
      <c r="E2418" s="75">
        <v>2137</v>
      </c>
      <c r="F2418" s="19"/>
    </row>
    <row r="2419" spans="1:6" ht="13.2">
      <c r="A2419" s="36">
        <v>44440</v>
      </c>
      <c r="B2419" s="29" t="s">
        <v>432</v>
      </c>
      <c r="C2419" s="29" t="s">
        <v>177</v>
      </c>
      <c r="D2419" s="29" t="s">
        <v>405</v>
      </c>
      <c r="E2419" s="75">
        <v>2573</v>
      </c>
      <c r="F2419" s="19"/>
    </row>
    <row r="2420" spans="1:6" ht="13.2">
      <c r="A2420" s="36">
        <v>44440</v>
      </c>
      <c r="B2420" s="29" t="s">
        <v>432</v>
      </c>
      <c r="C2420" s="29" t="s">
        <v>177</v>
      </c>
      <c r="D2420" s="29" t="s">
        <v>406</v>
      </c>
      <c r="E2420" s="75">
        <v>2494</v>
      </c>
      <c r="F2420" s="19"/>
    </row>
    <row r="2421" spans="1:6" ht="13.2">
      <c r="A2421" s="36">
        <v>44440</v>
      </c>
      <c r="B2421" s="29" t="s">
        <v>432</v>
      </c>
      <c r="C2421" s="29" t="s">
        <v>177</v>
      </c>
      <c r="D2421" s="29" t="s">
        <v>407</v>
      </c>
      <c r="E2421" s="75">
        <v>2107</v>
      </c>
      <c r="F2421" s="19"/>
    </row>
    <row r="2422" spans="1:6" ht="13.2">
      <c r="A2422" s="36">
        <v>44440</v>
      </c>
      <c r="B2422" s="29" t="s">
        <v>432</v>
      </c>
      <c r="C2422" s="29" t="s">
        <v>177</v>
      </c>
      <c r="D2422" s="29" t="s">
        <v>402</v>
      </c>
      <c r="E2422" s="75">
        <v>2690</v>
      </c>
      <c r="F2422" s="19"/>
    </row>
    <row r="2423" spans="1:6" ht="13.2">
      <c r="A2423" s="36">
        <v>44440</v>
      </c>
      <c r="B2423" s="29" t="s">
        <v>432</v>
      </c>
      <c r="C2423" s="29" t="s">
        <v>177</v>
      </c>
      <c r="D2423" s="29" t="s">
        <v>369</v>
      </c>
      <c r="E2423" s="75">
        <v>2632</v>
      </c>
      <c r="F2423" s="19"/>
    </row>
    <row r="2424" spans="1:6" ht="13.2">
      <c r="A2424" s="36">
        <v>44440</v>
      </c>
      <c r="B2424" s="29" t="s">
        <v>432</v>
      </c>
      <c r="C2424" s="29" t="s">
        <v>177</v>
      </c>
      <c r="D2424" s="29" t="s">
        <v>408</v>
      </c>
      <c r="E2424" s="75">
        <v>2445</v>
      </c>
      <c r="F2424" s="19"/>
    </row>
    <row r="2425" spans="1:6" ht="13.2">
      <c r="A2425" s="36">
        <v>44440</v>
      </c>
      <c r="B2425" s="29" t="s">
        <v>432</v>
      </c>
      <c r="C2425" s="29" t="s">
        <v>177</v>
      </c>
      <c r="D2425" s="29" t="s">
        <v>469</v>
      </c>
      <c r="E2425" s="75">
        <v>2251</v>
      </c>
      <c r="F2425" s="19"/>
    </row>
    <row r="2426" spans="1:6" ht="13.2">
      <c r="A2426" s="36">
        <v>44440</v>
      </c>
      <c r="B2426" s="29" t="s">
        <v>432</v>
      </c>
      <c r="C2426" s="29" t="s">
        <v>177</v>
      </c>
      <c r="D2426" s="29" t="s">
        <v>409</v>
      </c>
      <c r="E2426" s="75">
        <v>2442</v>
      </c>
      <c r="F2426" s="19"/>
    </row>
    <row r="2427" spans="1:6" ht="13.2">
      <c r="A2427" s="36">
        <v>44440</v>
      </c>
      <c r="B2427" s="29" t="s">
        <v>432</v>
      </c>
      <c r="C2427" s="29" t="s">
        <v>177</v>
      </c>
      <c r="D2427" s="29" t="s">
        <v>371</v>
      </c>
      <c r="E2427" s="75">
        <v>2369</v>
      </c>
      <c r="F2427" s="19"/>
    </row>
    <row r="2428" spans="1:6" ht="13.2">
      <c r="A2428" s="36">
        <v>44440</v>
      </c>
      <c r="B2428" s="29" t="s">
        <v>432</v>
      </c>
      <c r="C2428" s="29" t="s">
        <v>177</v>
      </c>
      <c r="D2428" s="29" t="s">
        <v>372</v>
      </c>
      <c r="E2428" s="75">
        <v>2557</v>
      </c>
      <c r="F2428" s="19"/>
    </row>
    <row r="2429" spans="1:6" ht="13.2">
      <c r="A2429" s="36">
        <v>44440</v>
      </c>
      <c r="B2429" s="29" t="s">
        <v>432</v>
      </c>
      <c r="C2429" s="29" t="s">
        <v>177</v>
      </c>
      <c r="D2429" s="29" t="s">
        <v>373</v>
      </c>
      <c r="E2429" s="75">
        <v>2422</v>
      </c>
      <c r="F2429" s="19"/>
    </row>
    <row r="2430" spans="1:6" ht="13.2">
      <c r="A2430" s="36">
        <v>44440</v>
      </c>
      <c r="B2430" s="29" t="s">
        <v>432</v>
      </c>
      <c r="C2430" s="29" t="s">
        <v>177</v>
      </c>
      <c r="D2430" s="29" t="s">
        <v>401</v>
      </c>
      <c r="E2430" s="75">
        <v>2522</v>
      </c>
      <c r="F2430" s="19"/>
    </row>
    <row r="2431" spans="1:6" ht="13.2">
      <c r="A2431" s="36">
        <v>44440</v>
      </c>
      <c r="B2431" s="29" t="s">
        <v>432</v>
      </c>
      <c r="C2431" s="29" t="s">
        <v>177</v>
      </c>
      <c r="D2431" s="29" t="s">
        <v>357</v>
      </c>
      <c r="E2431" s="75">
        <v>2392</v>
      </c>
      <c r="F2431" s="19"/>
    </row>
    <row r="2432" spans="1:6" ht="13.2">
      <c r="A2432" s="36">
        <v>44440</v>
      </c>
      <c r="B2432" s="29" t="s">
        <v>432</v>
      </c>
      <c r="C2432" s="29" t="s">
        <v>177</v>
      </c>
      <c r="D2432" s="29" t="s">
        <v>374</v>
      </c>
      <c r="E2432" s="75">
        <v>2504</v>
      </c>
      <c r="F2432" s="19"/>
    </row>
    <row r="2433" spans="1:6" ht="13.2">
      <c r="A2433" s="36">
        <v>44440</v>
      </c>
      <c r="B2433" s="29" t="s">
        <v>432</v>
      </c>
      <c r="C2433" s="29" t="s">
        <v>177</v>
      </c>
      <c r="D2433" s="29" t="s">
        <v>360</v>
      </c>
      <c r="E2433" s="75">
        <v>2500</v>
      </c>
      <c r="F2433" s="19"/>
    </row>
    <row r="2434" spans="1:6" ht="13.2">
      <c r="A2434" s="36">
        <v>44440</v>
      </c>
      <c r="B2434" s="29" t="s">
        <v>432</v>
      </c>
      <c r="C2434" s="29" t="s">
        <v>177</v>
      </c>
      <c r="D2434" s="29" t="s">
        <v>375</v>
      </c>
      <c r="E2434" s="75">
        <v>2640</v>
      </c>
      <c r="F2434" s="19"/>
    </row>
    <row r="2435" spans="1:6" ht="13.2">
      <c r="A2435" s="36">
        <v>44440</v>
      </c>
      <c r="B2435" s="29" t="s">
        <v>432</v>
      </c>
      <c r="C2435" s="29" t="s">
        <v>177</v>
      </c>
      <c r="D2435" s="29" t="s">
        <v>388</v>
      </c>
      <c r="E2435" s="75">
        <v>2080</v>
      </c>
      <c r="F2435" s="19"/>
    </row>
    <row r="2436" spans="1:6" ht="13.2">
      <c r="A2436" s="36">
        <v>44440</v>
      </c>
      <c r="B2436" s="29" t="s">
        <v>432</v>
      </c>
      <c r="C2436" s="29" t="s">
        <v>177</v>
      </c>
      <c r="D2436" s="29" t="s">
        <v>361</v>
      </c>
      <c r="E2436" s="75">
        <v>2256</v>
      </c>
      <c r="F2436" s="19"/>
    </row>
    <row r="2437" spans="1:6" ht="13.2">
      <c r="A2437" s="36">
        <v>44440</v>
      </c>
      <c r="B2437" s="29" t="s">
        <v>432</v>
      </c>
      <c r="C2437" s="29" t="s">
        <v>177</v>
      </c>
      <c r="D2437" s="29" t="s">
        <v>376</v>
      </c>
      <c r="E2437" s="75">
        <v>2238</v>
      </c>
      <c r="F2437" s="19"/>
    </row>
    <row r="2438" spans="1:6" ht="13.2">
      <c r="A2438" s="36">
        <v>44440</v>
      </c>
      <c r="B2438" s="29" t="s">
        <v>432</v>
      </c>
      <c r="C2438" s="29" t="s">
        <v>177</v>
      </c>
      <c r="D2438" s="29" t="s">
        <v>362</v>
      </c>
      <c r="E2438" s="75">
        <v>2533</v>
      </c>
      <c r="F2438" s="19"/>
    </row>
    <row r="2439" spans="1:6" ht="13.2">
      <c r="A2439" s="36">
        <v>44440</v>
      </c>
      <c r="B2439" s="29" t="s">
        <v>432</v>
      </c>
      <c r="C2439" s="29" t="s">
        <v>177</v>
      </c>
      <c r="D2439" s="29" t="s">
        <v>363</v>
      </c>
      <c r="E2439" s="75">
        <v>2976</v>
      </c>
      <c r="F2439" s="19"/>
    </row>
    <row r="2440" spans="1:6" ht="13.2">
      <c r="A2440" s="36">
        <v>44440</v>
      </c>
      <c r="B2440" s="29" t="s">
        <v>432</v>
      </c>
      <c r="C2440" s="29" t="s">
        <v>177</v>
      </c>
      <c r="D2440" s="29" t="s">
        <v>378</v>
      </c>
      <c r="E2440" s="75">
        <v>2510</v>
      </c>
      <c r="F2440" s="19"/>
    </row>
    <row r="2441" spans="1:6" ht="13.2">
      <c r="A2441" s="36">
        <v>44440</v>
      </c>
      <c r="B2441" s="29" t="s">
        <v>432</v>
      </c>
      <c r="C2441" s="29" t="s">
        <v>177</v>
      </c>
      <c r="D2441" s="29" t="s">
        <v>379</v>
      </c>
      <c r="E2441" s="75">
        <v>2322</v>
      </c>
      <c r="F2441" s="19"/>
    </row>
    <row r="2442" spans="1:6" ht="13.2">
      <c r="A2442" s="36">
        <v>44440</v>
      </c>
      <c r="B2442" s="29" t="s">
        <v>432</v>
      </c>
      <c r="C2442" s="29" t="s">
        <v>177</v>
      </c>
      <c r="D2442" s="29" t="s">
        <v>391</v>
      </c>
      <c r="E2442" s="75">
        <v>2010</v>
      </c>
      <c r="F2442" s="19"/>
    </row>
    <row r="2443" spans="1:6" ht="13.2">
      <c r="A2443" s="36">
        <v>44440</v>
      </c>
      <c r="B2443" s="29" t="s">
        <v>432</v>
      </c>
      <c r="C2443" s="29" t="s">
        <v>177</v>
      </c>
      <c r="D2443" s="29" t="s">
        <v>382</v>
      </c>
      <c r="E2443" s="75">
        <v>1893</v>
      </c>
      <c r="F2443" s="19"/>
    </row>
    <row r="2444" spans="1:6" ht="13.2">
      <c r="A2444" s="36">
        <v>44440</v>
      </c>
      <c r="B2444" s="29" t="s">
        <v>432</v>
      </c>
      <c r="C2444" s="29" t="s">
        <v>177</v>
      </c>
      <c r="D2444" s="29" t="s">
        <v>384</v>
      </c>
      <c r="E2444" s="75">
        <v>2262</v>
      </c>
      <c r="F2444" s="19"/>
    </row>
    <row r="2445" spans="1:6" ht="13.2">
      <c r="A2445" s="36">
        <v>44440</v>
      </c>
      <c r="B2445" s="29" t="s">
        <v>432</v>
      </c>
      <c r="C2445" s="29" t="s">
        <v>177</v>
      </c>
      <c r="D2445" s="29" t="s">
        <v>365</v>
      </c>
      <c r="E2445" s="75">
        <v>2167</v>
      </c>
      <c r="F2445" s="19"/>
    </row>
    <row r="2446" spans="1:6" ht="13.2">
      <c r="A2446" s="36">
        <v>44440</v>
      </c>
      <c r="B2446" s="29" t="s">
        <v>432</v>
      </c>
      <c r="C2446" s="29" t="s">
        <v>177</v>
      </c>
      <c r="D2446" s="29" t="s">
        <v>386</v>
      </c>
      <c r="E2446" s="75">
        <v>2057</v>
      </c>
      <c r="F2446" s="19"/>
    </row>
    <row r="2447" spans="1:6" ht="13.2">
      <c r="A2447" s="36">
        <v>44440</v>
      </c>
      <c r="B2447" s="29" t="s">
        <v>432</v>
      </c>
      <c r="C2447" s="29" t="s">
        <v>177</v>
      </c>
      <c r="D2447" s="29" t="s">
        <v>366</v>
      </c>
      <c r="E2447" s="75">
        <v>2309</v>
      </c>
      <c r="F2447" s="19"/>
    </row>
    <row r="2448" spans="1:6" ht="13.2">
      <c r="A2448" s="36">
        <v>44440</v>
      </c>
      <c r="B2448" s="29" t="s">
        <v>432</v>
      </c>
      <c r="C2448" s="29" t="s">
        <v>178</v>
      </c>
      <c r="D2448" s="29" t="s">
        <v>352</v>
      </c>
      <c r="E2448" s="75">
        <v>1975</v>
      </c>
      <c r="F2448" s="19"/>
    </row>
    <row r="2449" spans="1:6" ht="13.2">
      <c r="A2449" s="36">
        <v>44440</v>
      </c>
      <c r="B2449" s="29" t="s">
        <v>432</v>
      </c>
      <c r="C2449" s="29" t="s">
        <v>178</v>
      </c>
      <c r="D2449" s="29" t="s">
        <v>368</v>
      </c>
      <c r="E2449" s="75">
        <v>1951</v>
      </c>
      <c r="F2449" s="19"/>
    </row>
    <row r="2450" spans="1:6" ht="13.2">
      <c r="A2450" s="36">
        <v>44440</v>
      </c>
      <c r="B2450" s="29" t="s">
        <v>432</v>
      </c>
      <c r="C2450" s="29" t="s">
        <v>178</v>
      </c>
      <c r="D2450" s="29" t="s">
        <v>353</v>
      </c>
      <c r="E2450" s="75">
        <v>2033</v>
      </c>
      <c r="F2450" s="19"/>
    </row>
    <row r="2451" spans="1:6" ht="13.2">
      <c r="A2451" s="36">
        <v>44440</v>
      </c>
      <c r="B2451" s="29" t="s">
        <v>432</v>
      </c>
      <c r="C2451" s="29" t="s">
        <v>178</v>
      </c>
      <c r="D2451" s="29" t="s">
        <v>371</v>
      </c>
      <c r="E2451" s="75">
        <v>1967</v>
      </c>
      <c r="F2451" s="19"/>
    </row>
    <row r="2452" spans="1:6" ht="13.2">
      <c r="A2452" s="36">
        <v>44440</v>
      </c>
      <c r="B2452" s="29" t="s">
        <v>432</v>
      </c>
      <c r="C2452" s="29" t="s">
        <v>178</v>
      </c>
      <c r="D2452" s="29" t="s">
        <v>382</v>
      </c>
      <c r="E2452" s="75">
        <v>1837</v>
      </c>
      <c r="F2452" s="19"/>
    </row>
    <row r="2453" spans="1:6" ht="13.2">
      <c r="A2453" s="36">
        <v>44440</v>
      </c>
      <c r="B2453" s="29" t="s">
        <v>432</v>
      </c>
      <c r="C2453" s="29" t="s">
        <v>179</v>
      </c>
      <c r="D2453" s="29" t="s">
        <v>352</v>
      </c>
      <c r="E2453" s="75">
        <v>2573</v>
      </c>
      <c r="F2453" s="19"/>
    </row>
    <row r="2454" spans="1:6" ht="13.2">
      <c r="A2454" s="36">
        <v>44440</v>
      </c>
      <c r="B2454" s="29" t="s">
        <v>432</v>
      </c>
      <c r="C2454" s="29" t="s">
        <v>179</v>
      </c>
      <c r="D2454" s="29" t="s">
        <v>368</v>
      </c>
      <c r="E2454" s="75">
        <v>2578</v>
      </c>
      <c r="F2454" s="19"/>
    </row>
    <row r="2455" spans="1:6" ht="13.2">
      <c r="A2455" s="36">
        <v>44440</v>
      </c>
      <c r="B2455" s="29" t="s">
        <v>432</v>
      </c>
      <c r="C2455" s="29" t="s">
        <v>179</v>
      </c>
      <c r="D2455" s="29" t="s">
        <v>354</v>
      </c>
      <c r="E2455" s="75">
        <v>2556</v>
      </c>
      <c r="F2455" s="19"/>
    </row>
    <row r="2456" spans="1:6" ht="13.2">
      <c r="A2456" s="36">
        <v>44440</v>
      </c>
      <c r="B2456" s="29" t="s">
        <v>432</v>
      </c>
      <c r="C2456" s="29" t="s">
        <v>179</v>
      </c>
      <c r="D2456" s="29" t="s">
        <v>371</v>
      </c>
      <c r="E2456" s="75">
        <v>2520</v>
      </c>
      <c r="F2456" s="19"/>
    </row>
    <row r="2457" spans="1:6" ht="13.2">
      <c r="A2457" s="36">
        <v>44440</v>
      </c>
      <c r="B2457" s="29" t="s">
        <v>432</v>
      </c>
      <c r="C2457" s="29" t="s">
        <v>179</v>
      </c>
      <c r="D2457" s="29" t="s">
        <v>358</v>
      </c>
      <c r="E2457" s="75">
        <v>2257</v>
      </c>
      <c r="F2457" s="19"/>
    </row>
    <row r="2458" spans="1:6" ht="13.2">
      <c r="A2458" s="36">
        <v>44440</v>
      </c>
      <c r="B2458" s="29" t="s">
        <v>432</v>
      </c>
      <c r="C2458" s="29" t="s">
        <v>179</v>
      </c>
      <c r="D2458" s="29" t="s">
        <v>388</v>
      </c>
      <c r="E2458" s="75">
        <v>2708</v>
      </c>
      <c r="F2458" s="19"/>
    </row>
    <row r="2459" spans="1:6" ht="13.2">
      <c r="A2459" s="36">
        <v>44440</v>
      </c>
      <c r="B2459" s="29" t="s">
        <v>432</v>
      </c>
      <c r="C2459" s="29" t="s">
        <v>179</v>
      </c>
      <c r="D2459" s="29" t="s">
        <v>391</v>
      </c>
      <c r="E2459" s="75">
        <v>2923</v>
      </c>
      <c r="F2459" s="19"/>
    </row>
    <row r="2460" spans="1:6" ht="13.2">
      <c r="A2460" s="36">
        <v>44440</v>
      </c>
      <c r="B2460" s="29" t="s">
        <v>432</v>
      </c>
      <c r="C2460" s="29" t="s">
        <v>179</v>
      </c>
      <c r="D2460" s="29" t="s">
        <v>382</v>
      </c>
      <c r="E2460" s="75">
        <v>2439</v>
      </c>
      <c r="F2460" s="19"/>
    </row>
    <row r="2461" spans="1:6" ht="13.2">
      <c r="A2461" s="36">
        <v>44440</v>
      </c>
      <c r="B2461" s="29" t="s">
        <v>432</v>
      </c>
      <c r="C2461" s="29" t="s">
        <v>179</v>
      </c>
      <c r="D2461" s="29" t="s">
        <v>386</v>
      </c>
      <c r="E2461" s="75">
        <v>2421</v>
      </c>
      <c r="F2461" s="19"/>
    </row>
    <row r="2462" spans="1:6" ht="13.2">
      <c r="A2462" s="36">
        <v>44440</v>
      </c>
      <c r="B2462" s="29" t="s">
        <v>432</v>
      </c>
      <c r="C2462" s="29" t="s">
        <v>180</v>
      </c>
      <c r="D2462" s="29" t="s">
        <v>354</v>
      </c>
      <c r="E2462" s="75">
        <v>1785</v>
      </c>
      <c r="F2462" s="19"/>
    </row>
    <row r="2463" spans="1:6" ht="13.2">
      <c r="A2463" s="36">
        <v>44440</v>
      </c>
      <c r="B2463" s="29" t="s">
        <v>432</v>
      </c>
      <c r="C2463" s="29" t="s">
        <v>180</v>
      </c>
      <c r="D2463" s="29" t="s">
        <v>402</v>
      </c>
      <c r="E2463" s="75">
        <v>1811</v>
      </c>
      <c r="F2463" s="19"/>
    </row>
    <row r="2464" spans="1:6" ht="13.2">
      <c r="A2464" s="36">
        <v>44440</v>
      </c>
      <c r="B2464" s="29" t="s">
        <v>432</v>
      </c>
      <c r="C2464" s="29" t="s">
        <v>181</v>
      </c>
      <c r="D2464" s="29" t="s">
        <v>354</v>
      </c>
      <c r="E2464" s="75">
        <v>3794</v>
      </c>
      <c r="F2464" s="19"/>
    </row>
    <row r="2465" spans="1:6" ht="13.2">
      <c r="A2465" s="36">
        <v>44440</v>
      </c>
      <c r="B2465" s="29" t="s">
        <v>432</v>
      </c>
      <c r="C2465" s="29" t="s">
        <v>181</v>
      </c>
      <c r="D2465" s="29" t="s">
        <v>358</v>
      </c>
      <c r="E2465" s="75">
        <v>3108</v>
      </c>
      <c r="F2465" s="19"/>
    </row>
    <row r="2466" spans="1:6" ht="13.2">
      <c r="A2466" s="36">
        <v>44440</v>
      </c>
      <c r="B2466" s="29" t="s">
        <v>432</v>
      </c>
      <c r="C2466" s="29" t="s">
        <v>181</v>
      </c>
      <c r="D2466" s="29" t="s">
        <v>362</v>
      </c>
      <c r="E2466" s="75">
        <v>3486</v>
      </c>
      <c r="F2466" s="19"/>
    </row>
    <row r="2467" spans="1:6" ht="13.2">
      <c r="A2467" s="36">
        <v>44440</v>
      </c>
      <c r="B2467" s="29" t="s">
        <v>432</v>
      </c>
      <c r="C2467" s="29" t="s">
        <v>182</v>
      </c>
      <c r="D2467" s="29" t="s">
        <v>351</v>
      </c>
      <c r="E2467" s="75">
        <v>3757</v>
      </c>
      <c r="F2467" s="19"/>
    </row>
    <row r="2468" spans="1:6" ht="13.2">
      <c r="A2468" s="36">
        <v>44440</v>
      </c>
      <c r="B2468" s="29" t="s">
        <v>432</v>
      </c>
      <c r="C2468" s="29" t="s">
        <v>182</v>
      </c>
      <c r="D2468" s="29" t="s">
        <v>353</v>
      </c>
      <c r="E2468" s="75">
        <v>3184</v>
      </c>
      <c r="F2468" s="19"/>
    </row>
    <row r="2469" spans="1:6" ht="13.2">
      <c r="A2469" s="36">
        <v>44440</v>
      </c>
      <c r="B2469" s="29" t="s">
        <v>432</v>
      </c>
      <c r="C2469" s="29" t="s">
        <v>182</v>
      </c>
      <c r="D2469" s="29" t="s">
        <v>405</v>
      </c>
      <c r="E2469" s="75">
        <v>3963</v>
      </c>
      <c r="F2469" s="19"/>
    </row>
    <row r="2470" spans="1:6" ht="13.2">
      <c r="A2470" s="36">
        <v>44440</v>
      </c>
      <c r="B2470" s="29" t="s">
        <v>432</v>
      </c>
      <c r="C2470" s="29" t="s">
        <v>182</v>
      </c>
      <c r="D2470" s="29" t="s">
        <v>406</v>
      </c>
      <c r="E2470" s="75">
        <v>3758</v>
      </c>
      <c r="F2470" s="19"/>
    </row>
    <row r="2471" spans="1:6" ht="13.2">
      <c r="A2471" s="36">
        <v>44440</v>
      </c>
      <c r="B2471" s="29" t="s">
        <v>432</v>
      </c>
      <c r="C2471" s="29" t="s">
        <v>182</v>
      </c>
      <c r="D2471" s="29" t="s">
        <v>354</v>
      </c>
      <c r="E2471" s="75">
        <v>3802</v>
      </c>
      <c r="F2471" s="19"/>
    </row>
    <row r="2472" spans="1:6" ht="13.2">
      <c r="A2472" s="36">
        <v>44440</v>
      </c>
      <c r="B2472" s="29" t="s">
        <v>432</v>
      </c>
      <c r="C2472" s="29" t="s">
        <v>182</v>
      </c>
      <c r="D2472" s="29" t="s">
        <v>402</v>
      </c>
      <c r="E2472" s="75">
        <v>3651</v>
      </c>
      <c r="F2472" s="19"/>
    </row>
    <row r="2473" spans="1:6" ht="13.2">
      <c r="A2473" s="36">
        <v>44440</v>
      </c>
      <c r="B2473" s="29" t="s">
        <v>432</v>
      </c>
      <c r="C2473" s="29" t="s">
        <v>182</v>
      </c>
      <c r="D2473" s="29" t="s">
        <v>369</v>
      </c>
      <c r="E2473" s="75">
        <v>2797</v>
      </c>
      <c r="F2473" s="19"/>
    </row>
    <row r="2474" spans="1:6" ht="13.2">
      <c r="A2474" s="36">
        <v>44440</v>
      </c>
      <c r="B2474" s="29" t="s">
        <v>432</v>
      </c>
      <c r="C2474" s="29" t="s">
        <v>182</v>
      </c>
      <c r="D2474" s="29" t="s">
        <v>408</v>
      </c>
      <c r="E2474" s="75">
        <v>3307</v>
      </c>
      <c r="F2474" s="19"/>
    </row>
    <row r="2475" spans="1:6" ht="13.2">
      <c r="A2475" s="36">
        <v>44440</v>
      </c>
      <c r="B2475" s="29" t="s">
        <v>432</v>
      </c>
      <c r="C2475" s="29" t="s">
        <v>182</v>
      </c>
      <c r="D2475" s="29" t="s">
        <v>469</v>
      </c>
      <c r="E2475" s="75">
        <v>3247</v>
      </c>
      <c r="F2475" s="19"/>
    </row>
    <row r="2476" spans="1:6" ht="13.2">
      <c r="A2476" s="36">
        <v>44440</v>
      </c>
      <c r="B2476" s="29" t="s">
        <v>432</v>
      </c>
      <c r="C2476" s="29" t="s">
        <v>182</v>
      </c>
      <c r="D2476" s="29" t="s">
        <v>409</v>
      </c>
      <c r="E2476" s="75">
        <v>3340</v>
      </c>
      <c r="F2476" s="19"/>
    </row>
    <row r="2477" spans="1:6" ht="13.2">
      <c r="A2477" s="36">
        <v>44440</v>
      </c>
      <c r="B2477" s="29" t="s">
        <v>432</v>
      </c>
      <c r="C2477" s="29" t="s">
        <v>182</v>
      </c>
      <c r="D2477" s="29" t="s">
        <v>371</v>
      </c>
      <c r="E2477" s="75">
        <v>2733</v>
      </c>
      <c r="F2477" s="19"/>
    </row>
    <row r="2478" spans="1:6" ht="13.2">
      <c r="A2478" s="36">
        <v>44440</v>
      </c>
      <c r="B2478" s="29" t="s">
        <v>432</v>
      </c>
      <c r="C2478" s="29" t="s">
        <v>182</v>
      </c>
      <c r="D2478" s="29" t="s">
        <v>373</v>
      </c>
      <c r="E2478" s="75">
        <v>3283</v>
      </c>
      <c r="F2478" s="19"/>
    </row>
    <row r="2479" spans="1:6" ht="13.2">
      <c r="A2479" s="36">
        <v>44440</v>
      </c>
      <c r="B2479" s="29" t="s">
        <v>432</v>
      </c>
      <c r="C2479" s="29" t="s">
        <v>182</v>
      </c>
      <c r="D2479" s="29" t="s">
        <v>374</v>
      </c>
      <c r="E2479" s="75">
        <v>3506</v>
      </c>
      <c r="F2479" s="19"/>
    </row>
    <row r="2480" spans="1:6" ht="13.2">
      <c r="A2480" s="36">
        <v>44440</v>
      </c>
      <c r="B2480" s="29" t="s">
        <v>432</v>
      </c>
      <c r="C2480" s="29" t="s">
        <v>182</v>
      </c>
      <c r="D2480" s="29" t="s">
        <v>360</v>
      </c>
      <c r="E2480" s="75">
        <v>3248</v>
      </c>
      <c r="F2480" s="19"/>
    </row>
    <row r="2481" spans="1:6" ht="13.2">
      <c r="A2481" s="36">
        <v>44440</v>
      </c>
      <c r="B2481" s="29" t="s">
        <v>432</v>
      </c>
      <c r="C2481" s="29" t="s">
        <v>182</v>
      </c>
      <c r="D2481" s="29" t="s">
        <v>375</v>
      </c>
      <c r="E2481" s="75">
        <v>3144</v>
      </c>
      <c r="F2481" s="19"/>
    </row>
    <row r="2482" spans="1:6" ht="13.2">
      <c r="A2482" s="36">
        <v>44440</v>
      </c>
      <c r="B2482" s="29" t="s">
        <v>432</v>
      </c>
      <c r="C2482" s="29" t="s">
        <v>182</v>
      </c>
      <c r="D2482" s="29" t="s">
        <v>376</v>
      </c>
      <c r="E2482" s="75">
        <v>3120</v>
      </c>
      <c r="F2482" s="19"/>
    </row>
    <row r="2483" spans="1:6" ht="13.2">
      <c r="A2483" s="36">
        <v>44440</v>
      </c>
      <c r="B2483" s="29" t="s">
        <v>432</v>
      </c>
      <c r="C2483" s="29" t="s">
        <v>182</v>
      </c>
      <c r="D2483" s="29" t="s">
        <v>362</v>
      </c>
      <c r="E2483" s="75">
        <v>3478</v>
      </c>
      <c r="F2483" s="19"/>
    </row>
    <row r="2484" spans="1:6" ht="13.2">
      <c r="A2484" s="36">
        <v>44440</v>
      </c>
      <c r="B2484" s="29" t="s">
        <v>432</v>
      </c>
      <c r="C2484" s="29" t="s">
        <v>182</v>
      </c>
      <c r="D2484" s="29" t="s">
        <v>363</v>
      </c>
      <c r="E2484" s="75">
        <v>2460</v>
      </c>
      <c r="F2484" s="19"/>
    </row>
    <row r="2485" spans="1:6" ht="13.2">
      <c r="A2485" s="36">
        <v>44440</v>
      </c>
      <c r="B2485" s="29" t="s">
        <v>432</v>
      </c>
      <c r="C2485" s="29" t="s">
        <v>182</v>
      </c>
      <c r="D2485" s="29" t="s">
        <v>378</v>
      </c>
      <c r="E2485" s="75">
        <v>2753</v>
      </c>
      <c r="F2485" s="19"/>
    </row>
    <row r="2486" spans="1:6" ht="13.2">
      <c r="A2486" s="36">
        <v>44440</v>
      </c>
      <c r="B2486" s="29" t="s">
        <v>432</v>
      </c>
      <c r="C2486" s="29" t="s">
        <v>182</v>
      </c>
      <c r="D2486" s="29" t="s">
        <v>379</v>
      </c>
      <c r="E2486" s="75">
        <v>2671</v>
      </c>
      <c r="F2486" s="19"/>
    </row>
    <row r="2487" spans="1:6" ht="13.2">
      <c r="A2487" s="36">
        <v>44440</v>
      </c>
      <c r="B2487" s="29" t="s">
        <v>432</v>
      </c>
      <c r="C2487" s="29" t="s">
        <v>182</v>
      </c>
      <c r="D2487" s="29" t="s">
        <v>391</v>
      </c>
      <c r="E2487" s="75">
        <v>3023</v>
      </c>
      <c r="F2487" s="19"/>
    </row>
    <row r="2488" spans="1:6" ht="13.2">
      <c r="A2488" s="36">
        <v>44440</v>
      </c>
      <c r="B2488" s="29" t="s">
        <v>432</v>
      </c>
      <c r="C2488" s="29" t="s">
        <v>182</v>
      </c>
      <c r="D2488" s="29" t="s">
        <v>382</v>
      </c>
      <c r="E2488" s="75">
        <v>3000</v>
      </c>
      <c r="F2488" s="19"/>
    </row>
    <row r="2489" spans="1:6" ht="13.2">
      <c r="A2489" s="36">
        <v>44440</v>
      </c>
      <c r="B2489" s="29" t="s">
        <v>432</v>
      </c>
      <c r="C2489" s="29" t="s">
        <v>182</v>
      </c>
      <c r="D2489" s="29" t="s">
        <v>384</v>
      </c>
      <c r="E2489" s="75">
        <v>2599</v>
      </c>
      <c r="F2489" s="19"/>
    </row>
    <row r="2490" spans="1:6" ht="13.2">
      <c r="A2490" s="36">
        <v>44440</v>
      </c>
      <c r="B2490" s="29" t="s">
        <v>432</v>
      </c>
      <c r="C2490" s="29" t="s">
        <v>182</v>
      </c>
      <c r="D2490" s="29" t="s">
        <v>365</v>
      </c>
      <c r="E2490" s="75">
        <v>3792</v>
      </c>
      <c r="F2490" s="19"/>
    </row>
    <row r="2491" spans="1:6" ht="13.2">
      <c r="A2491" s="36">
        <v>44440</v>
      </c>
      <c r="B2491" s="29" t="s">
        <v>432</v>
      </c>
      <c r="C2491" s="29" t="s">
        <v>182</v>
      </c>
      <c r="D2491" s="29" t="s">
        <v>386</v>
      </c>
      <c r="E2491" s="75">
        <v>3500</v>
      </c>
      <c r="F2491" s="19"/>
    </row>
    <row r="2492" spans="1:6" ht="13.2">
      <c r="A2492" s="36">
        <v>44440</v>
      </c>
      <c r="B2492" s="29" t="s">
        <v>432</v>
      </c>
      <c r="C2492" s="29" t="s">
        <v>182</v>
      </c>
      <c r="D2492" s="29" t="s">
        <v>366</v>
      </c>
      <c r="E2492" s="75">
        <v>3645</v>
      </c>
      <c r="F2492" s="19"/>
    </row>
    <row r="2493" spans="1:6" ht="13.2">
      <c r="A2493" s="36">
        <v>44440</v>
      </c>
      <c r="B2493" s="29" t="s">
        <v>432</v>
      </c>
      <c r="C2493" s="29" t="s">
        <v>183</v>
      </c>
      <c r="D2493" s="29" t="s">
        <v>354</v>
      </c>
      <c r="E2493" s="75">
        <v>2789</v>
      </c>
      <c r="F2493" s="19"/>
    </row>
    <row r="2494" spans="1:6" ht="13.2">
      <c r="A2494" s="36">
        <v>44440</v>
      </c>
      <c r="B2494" s="29" t="s">
        <v>432</v>
      </c>
      <c r="C2494" s="29" t="s">
        <v>183</v>
      </c>
      <c r="D2494" s="29" t="s">
        <v>402</v>
      </c>
      <c r="E2494" s="75">
        <v>2787</v>
      </c>
      <c r="F2494" s="19"/>
    </row>
    <row r="2495" spans="1:6" ht="13.2">
      <c r="A2495" s="36">
        <v>44440</v>
      </c>
      <c r="B2495" s="29" t="s">
        <v>432</v>
      </c>
      <c r="C2495" s="29" t="s">
        <v>184</v>
      </c>
      <c r="D2495" s="29" t="s">
        <v>354</v>
      </c>
      <c r="E2495" s="75">
        <v>2843</v>
      </c>
      <c r="F2495" s="19"/>
    </row>
    <row r="2496" spans="1:6" ht="13.2">
      <c r="A2496" s="36">
        <v>44440</v>
      </c>
      <c r="B2496" s="29" t="s">
        <v>432</v>
      </c>
      <c r="C2496" s="29" t="s">
        <v>184</v>
      </c>
      <c r="D2496" s="29" t="s">
        <v>402</v>
      </c>
      <c r="E2496" s="75">
        <v>2829</v>
      </c>
      <c r="F2496" s="19"/>
    </row>
    <row r="2497" spans="1:6" ht="13.2">
      <c r="A2497" s="36">
        <v>44440</v>
      </c>
      <c r="B2497" s="29" t="s">
        <v>432</v>
      </c>
      <c r="C2497" s="29" t="s">
        <v>184</v>
      </c>
      <c r="D2497" s="29" t="s">
        <v>408</v>
      </c>
      <c r="E2497" s="75">
        <v>2125</v>
      </c>
      <c r="F2497" s="19"/>
    </row>
    <row r="2498" spans="1:6" ht="13.2">
      <c r="A2498" s="36">
        <v>44440</v>
      </c>
      <c r="B2498" s="29" t="s">
        <v>432</v>
      </c>
      <c r="C2498" s="29" t="s">
        <v>184</v>
      </c>
      <c r="D2498" s="29" t="s">
        <v>469</v>
      </c>
      <c r="E2498" s="75">
        <v>2100</v>
      </c>
      <c r="F2498" s="19"/>
    </row>
    <row r="2499" spans="1:6" ht="13.2">
      <c r="A2499" s="36">
        <v>44440</v>
      </c>
      <c r="B2499" s="29" t="s">
        <v>432</v>
      </c>
      <c r="C2499" s="29" t="s">
        <v>184</v>
      </c>
      <c r="D2499" s="29" t="s">
        <v>409</v>
      </c>
      <c r="E2499" s="75">
        <v>1970</v>
      </c>
      <c r="F2499" s="19"/>
    </row>
    <row r="2500" spans="1:6" ht="13.2">
      <c r="A2500" s="36">
        <v>44440</v>
      </c>
      <c r="B2500" s="29" t="s">
        <v>432</v>
      </c>
      <c r="C2500" s="29" t="s">
        <v>184</v>
      </c>
      <c r="D2500" s="29" t="s">
        <v>357</v>
      </c>
      <c r="E2500" s="75">
        <v>2380</v>
      </c>
      <c r="F2500" s="19"/>
    </row>
    <row r="2501" spans="1:6" ht="13.2">
      <c r="A2501" s="36">
        <v>44440</v>
      </c>
      <c r="B2501" s="29" t="s">
        <v>432</v>
      </c>
      <c r="C2501" s="29" t="s">
        <v>184</v>
      </c>
      <c r="D2501" s="29" t="s">
        <v>388</v>
      </c>
      <c r="E2501" s="75">
        <v>1716</v>
      </c>
      <c r="F2501" s="19"/>
    </row>
    <row r="2502" spans="1:6" ht="13.2">
      <c r="A2502" s="36">
        <v>44440</v>
      </c>
      <c r="B2502" s="29" t="s">
        <v>432</v>
      </c>
      <c r="C2502" s="29" t="s">
        <v>184</v>
      </c>
      <c r="D2502" s="29" t="s">
        <v>379</v>
      </c>
      <c r="E2502" s="75">
        <v>1461</v>
      </c>
      <c r="F2502" s="19"/>
    </row>
    <row r="2503" spans="1:6" ht="13.2">
      <c r="A2503" s="36">
        <v>44440</v>
      </c>
      <c r="B2503" s="29" t="s">
        <v>432</v>
      </c>
      <c r="C2503" s="29" t="s">
        <v>184</v>
      </c>
      <c r="D2503" s="29" t="s">
        <v>382</v>
      </c>
      <c r="E2503" s="75">
        <v>2300</v>
      </c>
      <c r="F2503" s="19"/>
    </row>
    <row r="2504" spans="1:6" ht="13.2">
      <c r="A2504" s="36">
        <v>44440</v>
      </c>
      <c r="B2504" s="29" t="s">
        <v>432</v>
      </c>
      <c r="C2504" s="29" t="s">
        <v>185</v>
      </c>
      <c r="D2504" s="29" t="s">
        <v>351</v>
      </c>
      <c r="E2504" s="75">
        <v>8678</v>
      </c>
      <c r="F2504" s="19"/>
    </row>
    <row r="2505" spans="1:6" ht="13.2">
      <c r="A2505" s="36">
        <v>44440</v>
      </c>
      <c r="B2505" s="29" t="s">
        <v>432</v>
      </c>
      <c r="C2505" s="29" t="s">
        <v>185</v>
      </c>
      <c r="D2505" s="29" t="s">
        <v>353</v>
      </c>
      <c r="E2505" s="75">
        <v>7405</v>
      </c>
      <c r="F2505" s="19"/>
    </row>
    <row r="2506" spans="1:6" ht="13.2">
      <c r="A2506" s="36">
        <v>44440</v>
      </c>
      <c r="B2506" s="29" t="s">
        <v>432</v>
      </c>
      <c r="C2506" s="29" t="s">
        <v>185</v>
      </c>
      <c r="D2506" s="29" t="s">
        <v>406</v>
      </c>
      <c r="E2506" s="75">
        <v>8383</v>
      </c>
      <c r="F2506" s="19"/>
    </row>
    <row r="2507" spans="1:6" ht="13.2">
      <c r="A2507" s="36">
        <v>44440</v>
      </c>
      <c r="B2507" s="29" t="s">
        <v>432</v>
      </c>
      <c r="C2507" s="29" t="s">
        <v>185</v>
      </c>
      <c r="D2507" s="29" t="s">
        <v>407</v>
      </c>
      <c r="E2507" s="75">
        <v>8365</v>
      </c>
      <c r="F2507" s="19"/>
    </row>
    <row r="2508" spans="1:6" ht="13.2">
      <c r="A2508" s="36">
        <v>44440</v>
      </c>
      <c r="B2508" s="29" t="s">
        <v>432</v>
      </c>
      <c r="C2508" s="29" t="s">
        <v>185</v>
      </c>
      <c r="D2508" s="29" t="s">
        <v>372</v>
      </c>
      <c r="E2508" s="75">
        <v>7158</v>
      </c>
      <c r="F2508" s="19"/>
    </row>
    <row r="2509" spans="1:6" ht="13.2">
      <c r="A2509" s="36">
        <v>44440</v>
      </c>
      <c r="B2509" s="29" t="s">
        <v>432</v>
      </c>
      <c r="C2509" s="29" t="s">
        <v>185</v>
      </c>
      <c r="D2509" s="29" t="s">
        <v>378</v>
      </c>
      <c r="E2509" s="75">
        <v>7185</v>
      </c>
      <c r="F2509" s="19"/>
    </row>
    <row r="2510" spans="1:6" ht="13.2">
      <c r="A2510" s="36">
        <v>44440</v>
      </c>
      <c r="B2510" s="29" t="s">
        <v>432</v>
      </c>
      <c r="C2510" s="29" t="s">
        <v>185</v>
      </c>
      <c r="D2510" s="29" t="s">
        <v>379</v>
      </c>
      <c r="E2510" s="75">
        <v>6970</v>
      </c>
      <c r="F2510" s="19"/>
    </row>
    <row r="2511" spans="1:6" ht="13.2">
      <c r="A2511" s="36">
        <v>44440</v>
      </c>
      <c r="B2511" s="29" t="s">
        <v>432</v>
      </c>
      <c r="C2511" s="29" t="s">
        <v>185</v>
      </c>
      <c r="D2511" s="29" t="s">
        <v>384</v>
      </c>
      <c r="E2511" s="75">
        <v>7474</v>
      </c>
      <c r="F2511" s="19"/>
    </row>
    <row r="2512" spans="1:6" ht="13.2">
      <c r="A2512" s="36">
        <v>44440</v>
      </c>
      <c r="B2512" s="29" t="s">
        <v>432</v>
      </c>
      <c r="C2512" s="29" t="s">
        <v>185</v>
      </c>
      <c r="D2512" s="29" t="s">
        <v>365</v>
      </c>
      <c r="E2512" s="75">
        <v>6887</v>
      </c>
      <c r="F2512" s="19"/>
    </row>
    <row r="2513" spans="1:6" ht="13.2">
      <c r="A2513" s="36">
        <v>44440</v>
      </c>
      <c r="B2513" s="29" t="s">
        <v>432</v>
      </c>
      <c r="C2513" s="29" t="s">
        <v>185</v>
      </c>
      <c r="D2513" s="29" t="s">
        <v>366</v>
      </c>
      <c r="E2513" s="75">
        <v>8194</v>
      </c>
      <c r="F2513" s="19"/>
    </row>
    <row r="2514" spans="1:6" ht="13.2">
      <c r="A2514" s="36">
        <v>44440</v>
      </c>
      <c r="B2514" s="29" t="s">
        <v>432</v>
      </c>
      <c r="C2514" s="29" t="s">
        <v>186</v>
      </c>
      <c r="D2514" s="29" t="s">
        <v>352</v>
      </c>
      <c r="E2514" s="75">
        <v>5716</v>
      </c>
      <c r="F2514" s="19"/>
    </row>
    <row r="2515" spans="1:6" ht="13.2">
      <c r="A2515" s="36">
        <v>44440</v>
      </c>
      <c r="B2515" s="29" t="s">
        <v>432</v>
      </c>
      <c r="C2515" s="29" t="s">
        <v>186</v>
      </c>
      <c r="D2515" s="29" t="s">
        <v>371</v>
      </c>
      <c r="E2515" s="75">
        <v>5329</v>
      </c>
      <c r="F2515" s="19"/>
    </row>
    <row r="2516" spans="1:6" ht="13.2">
      <c r="A2516" s="36">
        <v>44440</v>
      </c>
      <c r="B2516" s="29" t="s">
        <v>432</v>
      </c>
      <c r="C2516" s="29" t="s">
        <v>186</v>
      </c>
      <c r="D2516" s="29" t="s">
        <v>391</v>
      </c>
      <c r="E2516" s="75">
        <v>5209</v>
      </c>
      <c r="F2516" s="19"/>
    </row>
    <row r="2517" spans="1:6" ht="13.2">
      <c r="A2517" s="36">
        <v>44440</v>
      </c>
      <c r="B2517" s="29" t="s">
        <v>432</v>
      </c>
      <c r="C2517" s="29" t="s">
        <v>187</v>
      </c>
      <c r="D2517" s="29" t="s">
        <v>368</v>
      </c>
      <c r="E2517" s="75">
        <v>5673</v>
      </c>
      <c r="F2517" s="19"/>
    </row>
    <row r="2518" spans="1:6" ht="13.2">
      <c r="A2518" s="36">
        <v>44440</v>
      </c>
      <c r="B2518" s="29" t="s">
        <v>432</v>
      </c>
      <c r="C2518" s="29" t="s">
        <v>187</v>
      </c>
      <c r="D2518" s="29" t="s">
        <v>388</v>
      </c>
      <c r="E2518" s="75">
        <v>4155</v>
      </c>
      <c r="F2518" s="19"/>
    </row>
    <row r="2519" spans="1:6" ht="13.2">
      <c r="A2519" s="36">
        <v>44440</v>
      </c>
      <c r="B2519" s="29" t="s">
        <v>432</v>
      </c>
      <c r="C2519" s="29" t="s">
        <v>187</v>
      </c>
      <c r="D2519" s="29" t="s">
        <v>382</v>
      </c>
      <c r="E2519" s="75">
        <v>4785</v>
      </c>
      <c r="F2519" s="19"/>
    </row>
    <row r="2520" spans="1:6" ht="13.2">
      <c r="A2520" s="36">
        <v>44440</v>
      </c>
      <c r="B2520" s="29" t="s">
        <v>432</v>
      </c>
      <c r="C2520" s="29" t="s">
        <v>187</v>
      </c>
      <c r="D2520" s="29" t="s">
        <v>386</v>
      </c>
      <c r="E2520" s="75">
        <v>5000</v>
      </c>
      <c r="F2520" s="19"/>
    </row>
    <row r="2521" spans="1:6" ht="13.2">
      <c r="A2521" s="36">
        <v>44440</v>
      </c>
      <c r="B2521" s="29" t="s">
        <v>432</v>
      </c>
      <c r="C2521" s="29" t="s">
        <v>188</v>
      </c>
      <c r="D2521" s="29" t="s">
        <v>369</v>
      </c>
      <c r="E2521" s="75">
        <v>5253</v>
      </c>
      <c r="F2521" s="19"/>
    </row>
    <row r="2522" spans="1:6" ht="13.2">
      <c r="A2522" s="36">
        <v>44440</v>
      </c>
      <c r="B2522" s="29" t="s">
        <v>432</v>
      </c>
      <c r="C2522" s="29" t="s">
        <v>188</v>
      </c>
      <c r="D2522" s="29" t="s">
        <v>408</v>
      </c>
      <c r="E2522" s="75">
        <v>5367</v>
      </c>
      <c r="F2522" s="19"/>
    </row>
    <row r="2523" spans="1:6" ht="13.2">
      <c r="A2523" s="36">
        <v>44440</v>
      </c>
      <c r="B2523" s="29" t="s">
        <v>432</v>
      </c>
      <c r="C2523" s="29" t="s">
        <v>188</v>
      </c>
      <c r="D2523" s="29" t="s">
        <v>469</v>
      </c>
      <c r="E2523" s="75">
        <v>5930</v>
      </c>
      <c r="F2523" s="19"/>
    </row>
    <row r="2524" spans="1:6" ht="13.2">
      <c r="A2524" s="36">
        <v>44440</v>
      </c>
      <c r="B2524" s="29" t="s">
        <v>432</v>
      </c>
      <c r="C2524" s="29" t="s">
        <v>188</v>
      </c>
      <c r="D2524" s="29" t="s">
        <v>409</v>
      </c>
      <c r="E2524" s="75">
        <v>6260</v>
      </c>
      <c r="F2524" s="19"/>
    </row>
    <row r="2525" spans="1:6" ht="13.2">
      <c r="A2525" s="36">
        <v>44440</v>
      </c>
      <c r="B2525" s="29" t="s">
        <v>432</v>
      </c>
      <c r="C2525" s="29" t="s">
        <v>188</v>
      </c>
      <c r="D2525" s="29" t="s">
        <v>376</v>
      </c>
      <c r="E2525" s="75">
        <v>5983</v>
      </c>
      <c r="F2525" s="19"/>
    </row>
    <row r="2526" spans="1:6" ht="13.2">
      <c r="A2526" s="36">
        <v>44440</v>
      </c>
      <c r="B2526" s="29" t="s">
        <v>432</v>
      </c>
      <c r="C2526" s="29" t="s">
        <v>188</v>
      </c>
      <c r="D2526" s="29" t="s">
        <v>379</v>
      </c>
      <c r="E2526" s="75">
        <v>5685</v>
      </c>
      <c r="F2526" s="19"/>
    </row>
    <row r="2527" spans="1:6" ht="13.2">
      <c r="A2527" s="36">
        <v>44440</v>
      </c>
      <c r="B2527" s="29" t="s">
        <v>432</v>
      </c>
      <c r="C2527" s="29" t="s">
        <v>188</v>
      </c>
      <c r="D2527" s="29" t="s">
        <v>384</v>
      </c>
      <c r="E2527" s="75">
        <v>5148</v>
      </c>
      <c r="F2527" s="19"/>
    </row>
    <row r="2528" spans="1:6" ht="13.2">
      <c r="A2528" s="36">
        <v>44440</v>
      </c>
      <c r="B2528" s="29" t="s">
        <v>432</v>
      </c>
      <c r="C2528" s="29" t="s">
        <v>189</v>
      </c>
      <c r="D2528" s="29" t="s">
        <v>392</v>
      </c>
      <c r="E2528" s="75">
        <v>8050</v>
      </c>
      <c r="F2528" s="19"/>
    </row>
    <row r="2529" spans="1:6" ht="13.2">
      <c r="A2529" s="36">
        <v>44440</v>
      </c>
      <c r="B2529" s="29" t="s">
        <v>432</v>
      </c>
      <c r="C2529" s="29" t="s">
        <v>189</v>
      </c>
      <c r="D2529" s="29" t="s">
        <v>390</v>
      </c>
      <c r="E2529" s="75">
        <v>7631</v>
      </c>
      <c r="F2529" s="19"/>
    </row>
    <row r="2530" spans="1:6" ht="13.2">
      <c r="A2530" s="36">
        <v>44440</v>
      </c>
      <c r="B2530" s="29" t="s">
        <v>432</v>
      </c>
      <c r="C2530" s="29" t="s">
        <v>189</v>
      </c>
      <c r="D2530" s="29" t="s">
        <v>360</v>
      </c>
      <c r="E2530" s="75">
        <v>8655</v>
      </c>
      <c r="F2530" s="19"/>
    </row>
    <row r="2531" spans="1:6" ht="13.2">
      <c r="A2531" s="36">
        <v>44440</v>
      </c>
      <c r="B2531" s="29" t="s">
        <v>432</v>
      </c>
      <c r="C2531" s="29" t="s">
        <v>189</v>
      </c>
      <c r="D2531" s="29" t="s">
        <v>375</v>
      </c>
      <c r="E2531" s="75">
        <v>8900</v>
      </c>
      <c r="F2531" s="19"/>
    </row>
    <row r="2532" spans="1:6" ht="13.2">
      <c r="A2532" s="36">
        <v>44440</v>
      </c>
      <c r="B2532" s="29" t="s">
        <v>432</v>
      </c>
      <c r="C2532" s="29" t="s">
        <v>189</v>
      </c>
      <c r="D2532" s="29" t="s">
        <v>399</v>
      </c>
      <c r="E2532" s="75">
        <v>7981</v>
      </c>
      <c r="F2532" s="19"/>
    </row>
    <row r="2533" spans="1:6" ht="13.2">
      <c r="A2533" s="36">
        <v>44440</v>
      </c>
      <c r="B2533" s="29" t="s">
        <v>432</v>
      </c>
      <c r="C2533" s="29" t="s">
        <v>189</v>
      </c>
      <c r="D2533" s="29" t="s">
        <v>395</v>
      </c>
      <c r="E2533" s="75">
        <v>7563</v>
      </c>
      <c r="F2533" s="19"/>
    </row>
    <row r="2534" spans="1:6" ht="13.2">
      <c r="A2534" s="36">
        <v>44440</v>
      </c>
      <c r="B2534" s="29" t="s">
        <v>432</v>
      </c>
      <c r="C2534" s="29" t="s">
        <v>189</v>
      </c>
      <c r="D2534" s="29" t="s">
        <v>396</v>
      </c>
      <c r="E2534" s="75">
        <v>8025</v>
      </c>
      <c r="F2534" s="19"/>
    </row>
    <row r="2535" spans="1:6" ht="13.2">
      <c r="A2535" s="36">
        <v>44440</v>
      </c>
      <c r="B2535" s="29" t="s">
        <v>432</v>
      </c>
      <c r="C2535" s="29" t="s">
        <v>190</v>
      </c>
      <c r="D2535" s="29" t="s">
        <v>351</v>
      </c>
      <c r="E2535" s="75">
        <v>8268</v>
      </c>
      <c r="F2535" s="19"/>
    </row>
    <row r="2536" spans="1:6" ht="13.2">
      <c r="A2536" s="36">
        <v>44440</v>
      </c>
      <c r="B2536" s="29" t="s">
        <v>432</v>
      </c>
      <c r="C2536" s="29" t="s">
        <v>190</v>
      </c>
      <c r="D2536" s="29" t="s">
        <v>353</v>
      </c>
      <c r="E2536" s="75">
        <v>5670</v>
      </c>
      <c r="F2536" s="19"/>
    </row>
    <row r="2537" spans="1:6" ht="13.2">
      <c r="A2537" s="36">
        <v>44440</v>
      </c>
      <c r="B2537" s="29" t="s">
        <v>432</v>
      </c>
      <c r="C2537" s="29" t="s">
        <v>190</v>
      </c>
      <c r="D2537" s="29" t="s">
        <v>405</v>
      </c>
      <c r="E2537" s="75">
        <v>8053</v>
      </c>
      <c r="F2537" s="19"/>
    </row>
    <row r="2538" spans="1:6" ht="13.2">
      <c r="A2538" s="36">
        <v>44440</v>
      </c>
      <c r="B2538" s="29" t="s">
        <v>432</v>
      </c>
      <c r="C2538" s="29" t="s">
        <v>190</v>
      </c>
      <c r="D2538" s="29" t="s">
        <v>406</v>
      </c>
      <c r="E2538" s="75">
        <v>8309</v>
      </c>
      <c r="F2538" s="19"/>
    </row>
    <row r="2539" spans="1:6" ht="13.2">
      <c r="A2539" s="36">
        <v>44440</v>
      </c>
      <c r="B2539" s="29" t="s">
        <v>432</v>
      </c>
      <c r="C2539" s="29" t="s">
        <v>190</v>
      </c>
      <c r="D2539" s="29" t="s">
        <v>407</v>
      </c>
      <c r="E2539" s="75">
        <v>8758</v>
      </c>
      <c r="F2539" s="19"/>
    </row>
    <row r="2540" spans="1:6" ht="13.2">
      <c r="A2540" s="36">
        <v>44440</v>
      </c>
      <c r="B2540" s="29" t="s">
        <v>432</v>
      </c>
      <c r="C2540" s="29" t="s">
        <v>190</v>
      </c>
      <c r="D2540" s="29" t="s">
        <v>372</v>
      </c>
      <c r="E2540" s="75">
        <v>6653</v>
      </c>
      <c r="F2540" s="19"/>
    </row>
    <row r="2541" spans="1:6" ht="13.2">
      <c r="A2541" s="36">
        <v>44440</v>
      </c>
      <c r="B2541" s="29" t="s">
        <v>432</v>
      </c>
      <c r="C2541" s="29" t="s">
        <v>190</v>
      </c>
      <c r="D2541" s="29" t="s">
        <v>392</v>
      </c>
      <c r="E2541" s="75">
        <v>7596</v>
      </c>
      <c r="F2541" s="19"/>
    </row>
    <row r="2542" spans="1:6" ht="13.2">
      <c r="A2542" s="36">
        <v>44440</v>
      </c>
      <c r="B2542" s="29" t="s">
        <v>432</v>
      </c>
      <c r="C2542" s="29" t="s">
        <v>190</v>
      </c>
      <c r="D2542" s="29" t="s">
        <v>358</v>
      </c>
      <c r="E2542" s="75">
        <v>6553</v>
      </c>
      <c r="F2542" s="19"/>
    </row>
    <row r="2543" spans="1:6" ht="13.2">
      <c r="A2543" s="36">
        <v>44440</v>
      </c>
      <c r="B2543" s="29" t="s">
        <v>432</v>
      </c>
      <c r="C2543" s="29" t="s">
        <v>190</v>
      </c>
      <c r="D2543" s="29" t="s">
        <v>374</v>
      </c>
      <c r="E2543" s="75">
        <v>7053</v>
      </c>
      <c r="F2543" s="19"/>
    </row>
    <row r="2544" spans="1:6" ht="13.2">
      <c r="A2544" s="36">
        <v>44440</v>
      </c>
      <c r="B2544" s="29" t="s">
        <v>432</v>
      </c>
      <c r="C2544" s="29" t="s">
        <v>190</v>
      </c>
      <c r="D2544" s="29" t="s">
        <v>390</v>
      </c>
      <c r="E2544" s="75">
        <v>6763</v>
      </c>
      <c r="F2544" s="19"/>
    </row>
    <row r="2545" spans="1:6" ht="13.2">
      <c r="A2545" s="36">
        <v>44440</v>
      </c>
      <c r="B2545" s="29" t="s">
        <v>432</v>
      </c>
      <c r="C2545" s="29" t="s">
        <v>190</v>
      </c>
      <c r="D2545" s="29" t="s">
        <v>360</v>
      </c>
      <c r="E2545" s="75">
        <v>7655</v>
      </c>
      <c r="F2545" s="19"/>
    </row>
    <row r="2546" spans="1:6" ht="13.2">
      <c r="A2546" s="36">
        <v>44440</v>
      </c>
      <c r="B2546" s="29" t="s">
        <v>432</v>
      </c>
      <c r="C2546" s="29" t="s">
        <v>190</v>
      </c>
      <c r="D2546" s="29" t="s">
        <v>375</v>
      </c>
      <c r="E2546" s="75">
        <v>7640</v>
      </c>
      <c r="F2546" s="19"/>
    </row>
    <row r="2547" spans="1:6" ht="13.2">
      <c r="A2547" s="36">
        <v>44440</v>
      </c>
      <c r="B2547" s="29" t="s">
        <v>432</v>
      </c>
      <c r="C2547" s="29" t="s">
        <v>190</v>
      </c>
      <c r="D2547" s="29" t="s">
        <v>399</v>
      </c>
      <c r="E2547" s="75">
        <v>6994</v>
      </c>
      <c r="F2547" s="19"/>
    </row>
    <row r="2548" spans="1:6" ht="13.2">
      <c r="A2548" s="36">
        <v>44440</v>
      </c>
      <c r="B2548" s="29" t="s">
        <v>432</v>
      </c>
      <c r="C2548" s="29" t="s">
        <v>190</v>
      </c>
      <c r="D2548" s="29" t="s">
        <v>378</v>
      </c>
      <c r="E2548" s="75">
        <v>6138</v>
      </c>
      <c r="F2548" s="19"/>
    </row>
    <row r="2549" spans="1:6" ht="13.2">
      <c r="A2549" s="36">
        <v>44440</v>
      </c>
      <c r="B2549" s="29" t="s">
        <v>432</v>
      </c>
      <c r="C2549" s="29" t="s">
        <v>190</v>
      </c>
      <c r="D2549" s="29" t="s">
        <v>395</v>
      </c>
      <c r="E2549" s="75">
        <v>6744</v>
      </c>
      <c r="F2549" s="19"/>
    </row>
    <row r="2550" spans="1:6" ht="13.2">
      <c r="A2550" s="36">
        <v>44440</v>
      </c>
      <c r="B2550" s="29" t="s">
        <v>432</v>
      </c>
      <c r="C2550" s="29" t="s">
        <v>190</v>
      </c>
      <c r="D2550" s="29" t="s">
        <v>366</v>
      </c>
      <c r="E2550" s="75">
        <v>8032</v>
      </c>
      <c r="F2550" s="19"/>
    </row>
    <row r="2551" spans="1:6" ht="13.2">
      <c r="A2551" s="36">
        <v>44440</v>
      </c>
      <c r="B2551" s="29" t="s">
        <v>432</v>
      </c>
      <c r="C2551" s="29" t="s">
        <v>191</v>
      </c>
      <c r="D2551" s="29" t="s">
        <v>351</v>
      </c>
      <c r="E2551" s="75">
        <v>6658</v>
      </c>
      <c r="F2551" s="19"/>
    </row>
    <row r="2552" spans="1:6" ht="13.2">
      <c r="A2552" s="36">
        <v>44440</v>
      </c>
      <c r="B2552" s="29" t="s">
        <v>432</v>
      </c>
      <c r="C2552" s="29" t="s">
        <v>191</v>
      </c>
      <c r="D2552" s="29" t="s">
        <v>353</v>
      </c>
      <c r="E2552" s="75">
        <v>5358</v>
      </c>
      <c r="F2552" s="19"/>
    </row>
    <row r="2553" spans="1:6" ht="13.2">
      <c r="A2553" s="36">
        <v>44440</v>
      </c>
      <c r="B2553" s="29" t="s">
        <v>432</v>
      </c>
      <c r="C2553" s="29" t="s">
        <v>191</v>
      </c>
      <c r="D2553" s="29" t="s">
        <v>406</v>
      </c>
      <c r="E2553" s="75">
        <v>6781</v>
      </c>
      <c r="F2553" s="19"/>
    </row>
    <row r="2554" spans="1:6" ht="13.2">
      <c r="A2554" s="36">
        <v>44440</v>
      </c>
      <c r="B2554" s="29" t="s">
        <v>432</v>
      </c>
      <c r="C2554" s="29" t="s">
        <v>191</v>
      </c>
      <c r="D2554" s="29" t="s">
        <v>407</v>
      </c>
      <c r="E2554" s="75">
        <v>6320</v>
      </c>
      <c r="F2554" s="19"/>
    </row>
    <row r="2555" spans="1:6" ht="13.2">
      <c r="A2555" s="36">
        <v>44440</v>
      </c>
      <c r="B2555" s="29" t="s">
        <v>432</v>
      </c>
      <c r="C2555" s="29" t="s">
        <v>191</v>
      </c>
      <c r="D2555" s="29" t="s">
        <v>372</v>
      </c>
      <c r="E2555" s="75">
        <v>5517</v>
      </c>
      <c r="F2555" s="19"/>
    </row>
    <row r="2556" spans="1:6" ht="13.2">
      <c r="A2556" s="36">
        <v>44440</v>
      </c>
      <c r="B2556" s="29" t="s">
        <v>432</v>
      </c>
      <c r="C2556" s="29" t="s">
        <v>191</v>
      </c>
      <c r="D2556" s="29" t="s">
        <v>357</v>
      </c>
      <c r="E2556" s="75">
        <v>5268</v>
      </c>
      <c r="F2556" s="19"/>
    </row>
    <row r="2557" spans="1:6" ht="13.2">
      <c r="A2557" s="36">
        <v>44440</v>
      </c>
      <c r="B2557" s="29" t="s">
        <v>432</v>
      </c>
      <c r="C2557" s="29" t="s">
        <v>191</v>
      </c>
      <c r="D2557" s="29" t="s">
        <v>374</v>
      </c>
      <c r="E2557" s="75">
        <v>6015</v>
      </c>
      <c r="F2557" s="19"/>
    </row>
    <row r="2558" spans="1:6" ht="13.2">
      <c r="A2558" s="36">
        <v>44440</v>
      </c>
      <c r="B2558" s="29" t="s">
        <v>432</v>
      </c>
      <c r="C2558" s="29" t="s">
        <v>191</v>
      </c>
      <c r="D2558" s="29" t="s">
        <v>360</v>
      </c>
      <c r="E2558" s="75">
        <v>5680</v>
      </c>
      <c r="F2558" s="19"/>
    </row>
    <row r="2559" spans="1:6" ht="13.2">
      <c r="A2559" s="36">
        <v>44440</v>
      </c>
      <c r="B2559" s="29" t="s">
        <v>432</v>
      </c>
      <c r="C2559" s="29" t="s">
        <v>191</v>
      </c>
      <c r="D2559" s="29" t="s">
        <v>361</v>
      </c>
      <c r="E2559" s="75">
        <v>5496</v>
      </c>
      <c r="F2559" s="19"/>
    </row>
    <row r="2560" spans="1:6" ht="13.2">
      <c r="A2560" s="36">
        <v>44440</v>
      </c>
      <c r="B2560" s="29" t="s">
        <v>432</v>
      </c>
      <c r="C2560" s="29" t="s">
        <v>191</v>
      </c>
      <c r="D2560" s="29" t="s">
        <v>366</v>
      </c>
      <c r="E2560" s="75">
        <v>6274</v>
      </c>
      <c r="F2560" s="19"/>
    </row>
    <row r="2561" spans="1:6" ht="13.2">
      <c r="A2561" s="36">
        <v>44440</v>
      </c>
      <c r="B2561" s="29" t="s">
        <v>432</v>
      </c>
      <c r="C2561" s="29" t="s">
        <v>192</v>
      </c>
      <c r="D2561" s="29" t="s">
        <v>352</v>
      </c>
      <c r="E2561" s="75">
        <v>5198</v>
      </c>
      <c r="F2561" s="19"/>
    </row>
    <row r="2562" spans="1:6" ht="13.2">
      <c r="A2562" s="36">
        <v>44440</v>
      </c>
      <c r="B2562" s="29" t="s">
        <v>432</v>
      </c>
      <c r="C2562" s="29" t="s">
        <v>192</v>
      </c>
      <c r="D2562" s="29" t="s">
        <v>368</v>
      </c>
      <c r="E2562" s="75">
        <v>5690</v>
      </c>
      <c r="F2562" s="19"/>
    </row>
    <row r="2563" spans="1:6" ht="13.2">
      <c r="A2563" s="36">
        <v>44440</v>
      </c>
      <c r="B2563" s="29" t="s">
        <v>432</v>
      </c>
      <c r="C2563" s="29" t="s">
        <v>192</v>
      </c>
      <c r="D2563" s="29" t="s">
        <v>371</v>
      </c>
      <c r="E2563" s="75">
        <v>6083</v>
      </c>
      <c r="F2563" s="19"/>
    </row>
    <row r="2564" spans="1:6" ht="13.2">
      <c r="A2564" s="36">
        <v>44440</v>
      </c>
      <c r="B2564" s="29" t="s">
        <v>432</v>
      </c>
      <c r="C2564" s="29" t="s">
        <v>192</v>
      </c>
      <c r="D2564" s="29" t="s">
        <v>391</v>
      </c>
      <c r="E2564" s="75">
        <v>4545</v>
      </c>
      <c r="F2564" s="19"/>
    </row>
    <row r="2565" spans="1:6" ht="13.2">
      <c r="A2565" s="36">
        <v>44440</v>
      </c>
      <c r="B2565" s="29" t="s">
        <v>432</v>
      </c>
      <c r="C2565" s="29" t="s">
        <v>193</v>
      </c>
      <c r="D2565" s="29" t="s">
        <v>353</v>
      </c>
      <c r="E2565" s="75">
        <v>5406</v>
      </c>
      <c r="F2565" s="19"/>
    </row>
    <row r="2566" spans="1:6" ht="13.2">
      <c r="A2566" s="36">
        <v>44440</v>
      </c>
      <c r="B2566" s="29" t="s">
        <v>432</v>
      </c>
      <c r="C2566" s="29" t="s">
        <v>193</v>
      </c>
      <c r="D2566" s="29" t="s">
        <v>354</v>
      </c>
      <c r="E2566" s="75">
        <v>6117</v>
      </c>
      <c r="F2566" s="19"/>
    </row>
    <row r="2567" spans="1:6" ht="13.2">
      <c r="A2567" s="36">
        <v>44440</v>
      </c>
      <c r="B2567" s="29" t="s">
        <v>432</v>
      </c>
      <c r="C2567" s="29" t="s">
        <v>193</v>
      </c>
      <c r="D2567" s="29" t="s">
        <v>360</v>
      </c>
      <c r="E2567" s="75">
        <v>6050</v>
      </c>
      <c r="F2567" s="19"/>
    </row>
    <row r="2568" spans="1:6" ht="13.2">
      <c r="A2568" s="36">
        <v>44440</v>
      </c>
      <c r="B2568" s="29" t="s">
        <v>432</v>
      </c>
      <c r="C2568" s="29" t="s">
        <v>194</v>
      </c>
      <c r="D2568" s="29" t="s">
        <v>372</v>
      </c>
      <c r="E2568" s="75">
        <v>5363</v>
      </c>
      <c r="F2568" s="19"/>
    </row>
    <row r="2569" spans="1:6" ht="13.2">
      <c r="A2569" s="36">
        <v>44440</v>
      </c>
      <c r="B2569" s="29" t="s">
        <v>432</v>
      </c>
      <c r="C2569" s="29" t="s">
        <v>194</v>
      </c>
      <c r="D2569" s="29" t="s">
        <v>360</v>
      </c>
      <c r="E2569" s="75">
        <v>4990</v>
      </c>
      <c r="F2569" s="19"/>
    </row>
    <row r="2570" spans="1:6" ht="13.2">
      <c r="A2570" s="36">
        <v>44440</v>
      </c>
      <c r="B2570" s="29" t="s">
        <v>432</v>
      </c>
      <c r="C2570" s="29" t="s">
        <v>194</v>
      </c>
      <c r="D2570" s="29" t="s">
        <v>378</v>
      </c>
      <c r="E2570" s="75">
        <v>5450</v>
      </c>
      <c r="F2570" s="19"/>
    </row>
    <row r="2571" spans="1:6" ht="13.2">
      <c r="A2571" s="36">
        <v>44440</v>
      </c>
      <c r="B2571" s="29" t="s">
        <v>432</v>
      </c>
      <c r="C2571" s="29" t="s">
        <v>195</v>
      </c>
      <c r="D2571" s="29" t="s">
        <v>352</v>
      </c>
      <c r="E2571" s="75">
        <v>6110</v>
      </c>
      <c r="F2571" s="19"/>
    </row>
    <row r="2572" spans="1:6" ht="13.2">
      <c r="A2572" s="36">
        <v>44440</v>
      </c>
      <c r="B2572" s="29" t="s">
        <v>432</v>
      </c>
      <c r="C2572" s="29" t="s">
        <v>195</v>
      </c>
      <c r="D2572" s="29" t="s">
        <v>368</v>
      </c>
      <c r="E2572" s="75">
        <v>6277</v>
      </c>
      <c r="F2572" s="19"/>
    </row>
    <row r="2573" spans="1:6" ht="13.2">
      <c r="A2573" s="36">
        <v>44440</v>
      </c>
      <c r="B2573" s="29" t="s">
        <v>432</v>
      </c>
      <c r="C2573" s="29" t="s">
        <v>195</v>
      </c>
      <c r="D2573" s="29" t="s">
        <v>371</v>
      </c>
      <c r="E2573" s="75">
        <v>6379</v>
      </c>
      <c r="F2573" s="19"/>
    </row>
    <row r="2574" spans="1:6" ht="13.2">
      <c r="A2574" s="36">
        <v>44440</v>
      </c>
      <c r="B2574" s="29" t="s">
        <v>432</v>
      </c>
      <c r="C2574" s="29" t="s">
        <v>195</v>
      </c>
      <c r="D2574" s="29" t="s">
        <v>373</v>
      </c>
      <c r="E2574" s="75">
        <v>6550</v>
      </c>
      <c r="F2574" s="19"/>
    </row>
    <row r="2575" spans="1:6" ht="13.2">
      <c r="A2575" s="36">
        <v>44440</v>
      </c>
      <c r="B2575" s="29" t="s">
        <v>432</v>
      </c>
      <c r="C2575" s="29" t="s">
        <v>195</v>
      </c>
      <c r="D2575" s="29" t="s">
        <v>401</v>
      </c>
      <c r="E2575" s="75">
        <v>6683</v>
      </c>
      <c r="F2575" s="19"/>
    </row>
    <row r="2576" spans="1:6" ht="13.2">
      <c r="A2576" s="36">
        <v>44440</v>
      </c>
      <c r="B2576" s="29" t="s">
        <v>432</v>
      </c>
      <c r="C2576" s="29" t="s">
        <v>195</v>
      </c>
      <c r="D2576" s="29" t="s">
        <v>388</v>
      </c>
      <c r="E2576" s="75">
        <v>6420</v>
      </c>
      <c r="F2576" s="19"/>
    </row>
    <row r="2577" spans="1:6" ht="13.2">
      <c r="A2577" s="36">
        <v>44440</v>
      </c>
      <c r="B2577" s="29" t="s">
        <v>432</v>
      </c>
      <c r="C2577" s="29" t="s">
        <v>195</v>
      </c>
      <c r="D2577" s="29" t="s">
        <v>391</v>
      </c>
      <c r="E2577" s="75">
        <v>6200</v>
      </c>
      <c r="F2577" s="19"/>
    </row>
    <row r="2578" spans="1:6" ht="13.2">
      <c r="A2578" s="36">
        <v>44440</v>
      </c>
      <c r="B2578" s="29" t="s">
        <v>432</v>
      </c>
      <c r="C2578" s="29" t="s">
        <v>195</v>
      </c>
      <c r="D2578" s="29" t="s">
        <v>382</v>
      </c>
      <c r="E2578" s="75">
        <v>6460</v>
      </c>
      <c r="F2578" s="19"/>
    </row>
    <row r="2579" spans="1:6" ht="13.2">
      <c r="A2579" s="36">
        <v>44440</v>
      </c>
      <c r="B2579" s="29" t="s">
        <v>432</v>
      </c>
      <c r="C2579" s="29" t="s">
        <v>195</v>
      </c>
      <c r="D2579" s="29" t="s">
        <v>386</v>
      </c>
      <c r="E2579" s="75">
        <v>7000</v>
      </c>
      <c r="F2579" s="19"/>
    </row>
    <row r="2580" spans="1:6" ht="13.2">
      <c r="A2580" s="36">
        <v>44440</v>
      </c>
      <c r="B2580" s="29" t="s">
        <v>432</v>
      </c>
      <c r="C2580" s="29" t="s">
        <v>196</v>
      </c>
      <c r="D2580" s="29" t="s">
        <v>367</v>
      </c>
      <c r="E2580" s="75">
        <v>5492</v>
      </c>
      <c r="F2580" s="19"/>
    </row>
    <row r="2581" spans="1:6" ht="13.2">
      <c r="A2581" s="36">
        <v>44440</v>
      </c>
      <c r="B2581" s="29" t="s">
        <v>432</v>
      </c>
      <c r="C2581" s="29" t="s">
        <v>196</v>
      </c>
      <c r="D2581" s="29" t="s">
        <v>351</v>
      </c>
      <c r="E2581" s="75">
        <v>6204</v>
      </c>
      <c r="F2581" s="19"/>
    </row>
    <row r="2582" spans="1:6" ht="13.2">
      <c r="A2582" s="36">
        <v>44440</v>
      </c>
      <c r="B2582" s="29" t="s">
        <v>432</v>
      </c>
      <c r="C2582" s="29" t="s">
        <v>196</v>
      </c>
      <c r="D2582" s="29" t="s">
        <v>353</v>
      </c>
      <c r="E2582" s="75">
        <v>6090</v>
      </c>
      <c r="F2582" s="19"/>
    </row>
    <row r="2583" spans="1:6" ht="13.2">
      <c r="A2583" s="36">
        <v>44440</v>
      </c>
      <c r="B2583" s="29" t="s">
        <v>432</v>
      </c>
      <c r="C2583" s="29" t="s">
        <v>196</v>
      </c>
      <c r="D2583" s="29" t="s">
        <v>405</v>
      </c>
      <c r="E2583" s="75">
        <v>6898</v>
      </c>
      <c r="F2583" s="19"/>
    </row>
    <row r="2584" spans="1:6" ht="13.2">
      <c r="A2584" s="36">
        <v>44440</v>
      </c>
      <c r="B2584" s="29" t="s">
        <v>432</v>
      </c>
      <c r="C2584" s="29" t="s">
        <v>196</v>
      </c>
      <c r="D2584" s="29" t="s">
        <v>406</v>
      </c>
      <c r="E2584" s="75">
        <v>6975</v>
      </c>
      <c r="F2584" s="19"/>
    </row>
    <row r="2585" spans="1:6" ht="13.2">
      <c r="A2585" s="36">
        <v>44440</v>
      </c>
      <c r="B2585" s="29" t="s">
        <v>432</v>
      </c>
      <c r="C2585" s="29" t="s">
        <v>196</v>
      </c>
      <c r="D2585" s="29" t="s">
        <v>407</v>
      </c>
      <c r="E2585" s="75">
        <v>7307</v>
      </c>
      <c r="F2585" s="19"/>
    </row>
    <row r="2586" spans="1:6" ht="13.2">
      <c r="A2586" s="36">
        <v>44440</v>
      </c>
      <c r="B2586" s="29" t="s">
        <v>432</v>
      </c>
      <c r="C2586" s="29" t="s">
        <v>196</v>
      </c>
      <c r="D2586" s="29" t="s">
        <v>354</v>
      </c>
      <c r="E2586" s="75">
        <v>4955</v>
      </c>
      <c r="F2586" s="19"/>
    </row>
    <row r="2587" spans="1:6" ht="13.2">
      <c r="A2587" s="36">
        <v>44440</v>
      </c>
      <c r="B2587" s="29" t="s">
        <v>432</v>
      </c>
      <c r="C2587" s="29" t="s">
        <v>196</v>
      </c>
      <c r="D2587" s="29" t="s">
        <v>402</v>
      </c>
      <c r="E2587" s="75">
        <v>5271</v>
      </c>
      <c r="F2587" s="19"/>
    </row>
    <row r="2588" spans="1:6" ht="13.2">
      <c r="A2588" s="36">
        <v>44440</v>
      </c>
      <c r="B2588" s="29" t="s">
        <v>432</v>
      </c>
      <c r="C2588" s="29" t="s">
        <v>196</v>
      </c>
      <c r="D2588" s="29" t="s">
        <v>372</v>
      </c>
      <c r="E2588" s="75">
        <v>4204</v>
      </c>
      <c r="F2588" s="19"/>
    </row>
    <row r="2589" spans="1:6" ht="13.2">
      <c r="A2589" s="36">
        <v>44440</v>
      </c>
      <c r="B2589" s="29" t="s">
        <v>432</v>
      </c>
      <c r="C2589" s="29" t="s">
        <v>196</v>
      </c>
      <c r="D2589" s="29" t="s">
        <v>373</v>
      </c>
      <c r="E2589" s="75">
        <v>4580</v>
      </c>
      <c r="F2589" s="19"/>
    </row>
    <row r="2590" spans="1:6" ht="13.2">
      <c r="A2590" s="36">
        <v>44440</v>
      </c>
      <c r="B2590" s="29" t="s">
        <v>432</v>
      </c>
      <c r="C2590" s="29" t="s">
        <v>196</v>
      </c>
      <c r="D2590" s="29" t="s">
        <v>401</v>
      </c>
      <c r="E2590" s="75">
        <v>4904</v>
      </c>
      <c r="F2590" s="19"/>
    </row>
    <row r="2591" spans="1:6" ht="13.2">
      <c r="A2591" s="36">
        <v>44440</v>
      </c>
      <c r="B2591" s="29" t="s">
        <v>432</v>
      </c>
      <c r="C2591" s="29" t="s">
        <v>196</v>
      </c>
      <c r="D2591" s="29" t="s">
        <v>360</v>
      </c>
      <c r="E2591" s="75">
        <v>4216</v>
      </c>
      <c r="F2591" s="19"/>
    </row>
    <row r="2592" spans="1:6" ht="13.2">
      <c r="A2592" s="36">
        <v>44440</v>
      </c>
      <c r="B2592" s="29" t="s">
        <v>432</v>
      </c>
      <c r="C2592" s="29" t="s">
        <v>196</v>
      </c>
      <c r="D2592" s="29" t="s">
        <v>375</v>
      </c>
      <c r="E2592" s="75">
        <v>4376</v>
      </c>
      <c r="F2592" s="19"/>
    </row>
    <row r="2593" spans="1:6" ht="13.2">
      <c r="A2593" s="36">
        <v>44440</v>
      </c>
      <c r="B2593" s="29" t="s">
        <v>432</v>
      </c>
      <c r="C2593" s="29" t="s">
        <v>196</v>
      </c>
      <c r="D2593" s="29" t="s">
        <v>361</v>
      </c>
      <c r="E2593" s="75">
        <v>4770</v>
      </c>
      <c r="F2593" s="19"/>
    </row>
    <row r="2594" spans="1:6" ht="13.2">
      <c r="A2594" s="36">
        <v>44440</v>
      </c>
      <c r="B2594" s="29" t="s">
        <v>432</v>
      </c>
      <c r="C2594" s="29" t="s">
        <v>196</v>
      </c>
      <c r="D2594" s="29" t="s">
        <v>362</v>
      </c>
      <c r="E2594" s="75">
        <v>4920</v>
      </c>
      <c r="F2594" s="19"/>
    </row>
    <row r="2595" spans="1:6" ht="13.2">
      <c r="A2595" s="36">
        <v>44440</v>
      </c>
      <c r="B2595" s="29" t="s">
        <v>432</v>
      </c>
      <c r="C2595" s="29" t="s">
        <v>196</v>
      </c>
      <c r="D2595" s="29" t="s">
        <v>378</v>
      </c>
      <c r="E2595" s="75">
        <v>4090</v>
      </c>
      <c r="F2595" s="19"/>
    </row>
    <row r="2596" spans="1:6" ht="13.2">
      <c r="A2596" s="36">
        <v>44440</v>
      </c>
      <c r="B2596" s="29" t="s">
        <v>432</v>
      </c>
      <c r="C2596" s="29" t="s">
        <v>196</v>
      </c>
      <c r="D2596" s="29" t="s">
        <v>365</v>
      </c>
      <c r="E2596" s="75">
        <v>6267</v>
      </c>
      <c r="F2596" s="19"/>
    </row>
    <row r="2597" spans="1:6" ht="13.2">
      <c r="A2597" s="36">
        <v>44440</v>
      </c>
      <c r="B2597" s="29" t="s">
        <v>432</v>
      </c>
      <c r="C2597" s="29" t="s">
        <v>196</v>
      </c>
      <c r="D2597" s="29" t="s">
        <v>366</v>
      </c>
      <c r="E2597" s="75">
        <v>5116</v>
      </c>
      <c r="F2597" s="19"/>
    </row>
    <row r="2598" spans="1:6" ht="13.2">
      <c r="A2598" s="36">
        <v>44440</v>
      </c>
      <c r="B2598" s="29" t="s">
        <v>432</v>
      </c>
      <c r="C2598" s="29" t="s">
        <v>197</v>
      </c>
      <c r="D2598" s="29" t="s">
        <v>367</v>
      </c>
      <c r="E2598" s="75">
        <v>5488</v>
      </c>
      <c r="F2598" s="19"/>
    </row>
    <row r="2599" spans="1:6" ht="13.2">
      <c r="A2599" s="36">
        <v>44440</v>
      </c>
      <c r="B2599" s="29" t="s">
        <v>432</v>
      </c>
      <c r="C2599" s="29" t="s">
        <v>197</v>
      </c>
      <c r="D2599" s="29" t="s">
        <v>351</v>
      </c>
      <c r="E2599" s="75">
        <v>4821</v>
      </c>
      <c r="F2599" s="19"/>
    </row>
    <row r="2600" spans="1:6" ht="13.2">
      <c r="A2600" s="36">
        <v>44440</v>
      </c>
      <c r="B2600" s="29" t="s">
        <v>432</v>
      </c>
      <c r="C2600" s="29" t="s">
        <v>197</v>
      </c>
      <c r="D2600" s="29" t="s">
        <v>352</v>
      </c>
      <c r="E2600" s="75">
        <v>5207</v>
      </c>
      <c r="F2600" s="19"/>
    </row>
    <row r="2601" spans="1:6" ht="13.2">
      <c r="A2601" s="36">
        <v>44440</v>
      </c>
      <c r="B2601" s="29" t="s">
        <v>432</v>
      </c>
      <c r="C2601" s="29" t="s">
        <v>197</v>
      </c>
      <c r="D2601" s="29" t="s">
        <v>368</v>
      </c>
      <c r="E2601" s="75">
        <v>5077</v>
      </c>
      <c r="F2601" s="19"/>
    </row>
    <row r="2602" spans="1:6" ht="13.2">
      <c r="A2602" s="36">
        <v>44440</v>
      </c>
      <c r="B2602" s="29" t="s">
        <v>432</v>
      </c>
      <c r="C2602" s="29" t="s">
        <v>197</v>
      </c>
      <c r="D2602" s="29" t="s">
        <v>353</v>
      </c>
      <c r="E2602" s="75">
        <v>5792</v>
      </c>
      <c r="F2602" s="19"/>
    </row>
    <row r="2603" spans="1:6" ht="13.2">
      <c r="A2603" s="36">
        <v>44440</v>
      </c>
      <c r="B2603" s="29" t="s">
        <v>432</v>
      </c>
      <c r="C2603" s="29" t="s">
        <v>197</v>
      </c>
      <c r="D2603" s="29" t="s">
        <v>405</v>
      </c>
      <c r="E2603" s="75">
        <v>5540</v>
      </c>
      <c r="F2603" s="19"/>
    </row>
    <row r="2604" spans="1:6" ht="13.2">
      <c r="A2604" s="36">
        <v>44440</v>
      </c>
      <c r="B2604" s="29" t="s">
        <v>432</v>
      </c>
      <c r="C2604" s="29" t="s">
        <v>197</v>
      </c>
      <c r="D2604" s="29" t="s">
        <v>406</v>
      </c>
      <c r="E2604" s="75">
        <v>5527</v>
      </c>
      <c r="F2604" s="19"/>
    </row>
    <row r="2605" spans="1:6" ht="13.2">
      <c r="A2605" s="36">
        <v>44440</v>
      </c>
      <c r="B2605" s="29" t="s">
        <v>432</v>
      </c>
      <c r="C2605" s="29" t="s">
        <v>197</v>
      </c>
      <c r="D2605" s="29" t="s">
        <v>407</v>
      </c>
      <c r="E2605" s="75">
        <v>5864</v>
      </c>
      <c r="F2605" s="19"/>
    </row>
    <row r="2606" spans="1:6" ht="13.2">
      <c r="A2606" s="36">
        <v>44440</v>
      </c>
      <c r="B2606" s="29" t="s">
        <v>432</v>
      </c>
      <c r="C2606" s="29" t="s">
        <v>197</v>
      </c>
      <c r="D2606" s="29" t="s">
        <v>354</v>
      </c>
      <c r="E2606" s="75">
        <v>5120</v>
      </c>
      <c r="F2606" s="19"/>
    </row>
    <row r="2607" spans="1:6" ht="13.2">
      <c r="A2607" s="36">
        <v>44440</v>
      </c>
      <c r="B2607" s="29" t="s">
        <v>432</v>
      </c>
      <c r="C2607" s="29" t="s">
        <v>197</v>
      </c>
      <c r="D2607" s="29" t="s">
        <v>402</v>
      </c>
      <c r="E2607" s="75">
        <v>5409</v>
      </c>
      <c r="F2607" s="19"/>
    </row>
    <row r="2608" spans="1:6" ht="13.2">
      <c r="A2608" s="36">
        <v>44440</v>
      </c>
      <c r="B2608" s="29" t="s">
        <v>432</v>
      </c>
      <c r="C2608" s="29" t="s">
        <v>197</v>
      </c>
      <c r="D2608" s="29" t="s">
        <v>369</v>
      </c>
      <c r="E2608" s="75">
        <v>4431</v>
      </c>
      <c r="F2608" s="19"/>
    </row>
    <row r="2609" spans="1:6" ht="13.2">
      <c r="A2609" s="36">
        <v>44440</v>
      </c>
      <c r="B2609" s="29" t="s">
        <v>432</v>
      </c>
      <c r="C2609" s="29" t="s">
        <v>197</v>
      </c>
      <c r="D2609" s="29" t="s">
        <v>408</v>
      </c>
      <c r="E2609" s="75">
        <v>4333</v>
      </c>
      <c r="F2609" s="19"/>
    </row>
    <row r="2610" spans="1:6" ht="13.2">
      <c r="A2610" s="36">
        <v>44440</v>
      </c>
      <c r="B2610" s="29" t="s">
        <v>432</v>
      </c>
      <c r="C2610" s="29" t="s">
        <v>197</v>
      </c>
      <c r="D2610" s="29" t="s">
        <v>469</v>
      </c>
      <c r="E2610" s="75">
        <v>5040</v>
      </c>
      <c r="F2610" s="19"/>
    </row>
    <row r="2611" spans="1:6" ht="13.2">
      <c r="A2611" s="36">
        <v>44440</v>
      </c>
      <c r="B2611" s="29" t="s">
        <v>432</v>
      </c>
      <c r="C2611" s="29" t="s">
        <v>197</v>
      </c>
      <c r="D2611" s="29" t="s">
        <v>409</v>
      </c>
      <c r="E2611" s="75">
        <v>5040</v>
      </c>
      <c r="F2611" s="19"/>
    </row>
    <row r="2612" spans="1:6" ht="13.2">
      <c r="A2612" s="36">
        <v>44440</v>
      </c>
      <c r="B2612" s="29" t="s">
        <v>432</v>
      </c>
      <c r="C2612" s="29" t="s">
        <v>197</v>
      </c>
      <c r="D2612" s="29" t="s">
        <v>371</v>
      </c>
      <c r="E2612" s="75">
        <v>5400</v>
      </c>
      <c r="F2612" s="19"/>
    </row>
    <row r="2613" spans="1:6" ht="13.2">
      <c r="A2613" s="36">
        <v>44440</v>
      </c>
      <c r="B2613" s="29" t="s">
        <v>432</v>
      </c>
      <c r="C2613" s="29" t="s">
        <v>197</v>
      </c>
      <c r="D2613" s="29" t="s">
        <v>372</v>
      </c>
      <c r="E2613" s="75">
        <v>4891</v>
      </c>
      <c r="F2613" s="19"/>
    </row>
    <row r="2614" spans="1:6" ht="13.2">
      <c r="A2614" s="36">
        <v>44440</v>
      </c>
      <c r="B2614" s="29" t="s">
        <v>432</v>
      </c>
      <c r="C2614" s="29" t="s">
        <v>197</v>
      </c>
      <c r="D2614" s="29" t="s">
        <v>373</v>
      </c>
      <c r="E2614" s="75">
        <v>5092</v>
      </c>
      <c r="F2614" s="19"/>
    </row>
    <row r="2615" spans="1:6" ht="13.2">
      <c r="A2615" s="36">
        <v>44440</v>
      </c>
      <c r="B2615" s="29" t="s">
        <v>432</v>
      </c>
      <c r="C2615" s="29" t="s">
        <v>197</v>
      </c>
      <c r="D2615" s="29" t="s">
        <v>401</v>
      </c>
      <c r="E2615" s="75">
        <v>5368</v>
      </c>
      <c r="F2615" s="19"/>
    </row>
    <row r="2616" spans="1:6" ht="13.2">
      <c r="A2616" s="36">
        <v>44440</v>
      </c>
      <c r="B2616" s="29" t="s">
        <v>432</v>
      </c>
      <c r="C2616" s="29" t="s">
        <v>197</v>
      </c>
      <c r="D2616" s="29" t="s">
        <v>357</v>
      </c>
      <c r="E2616" s="75">
        <v>5052</v>
      </c>
      <c r="F2616" s="19"/>
    </row>
    <row r="2617" spans="1:6" ht="13.2">
      <c r="A2617" s="36">
        <v>44440</v>
      </c>
      <c r="B2617" s="29" t="s">
        <v>432</v>
      </c>
      <c r="C2617" s="29" t="s">
        <v>197</v>
      </c>
      <c r="D2617" s="29" t="s">
        <v>358</v>
      </c>
      <c r="E2617" s="75">
        <v>5331</v>
      </c>
      <c r="F2617" s="19"/>
    </row>
    <row r="2618" spans="1:6" ht="13.2">
      <c r="A2618" s="36">
        <v>44440</v>
      </c>
      <c r="B2618" s="29" t="s">
        <v>432</v>
      </c>
      <c r="C2618" s="29" t="s">
        <v>197</v>
      </c>
      <c r="D2618" s="29" t="s">
        <v>374</v>
      </c>
      <c r="E2618" s="75">
        <v>5430</v>
      </c>
      <c r="F2618" s="19"/>
    </row>
    <row r="2619" spans="1:6" ht="13.2">
      <c r="A2619" s="36">
        <v>44440</v>
      </c>
      <c r="B2619" s="29" t="s">
        <v>432</v>
      </c>
      <c r="C2619" s="29" t="s">
        <v>197</v>
      </c>
      <c r="D2619" s="29" t="s">
        <v>360</v>
      </c>
      <c r="E2619" s="75">
        <v>5680</v>
      </c>
      <c r="F2619" s="19"/>
    </row>
    <row r="2620" spans="1:6" ht="13.2">
      <c r="A2620" s="36">
        <v>44440</v>
      </c>
      <c r="B2620" s="29" t="s">
        <v>432</v>
      </c>
      <c r="C2620" s="29" t="s">
        <v>197</v>
      </c>
      <c r="D2620" s="29" t="s">
        <v>375</v>
      </c>
      <c r="E2620" s="75">
        <v>4960</v>
      </c>
      <c r="F2620" s="19"/>
    </row>
    <row r="2621" spans="1:6" ht="13.2">
      <c r="A2621" s="36">
        <v>44440</v>
      </c>
      <c r="B2621" s="29" t="s">
        <v>432</v>
      </c>
      <c r="C2621" s="29" t="s">
        <v>197</v>
      </c>
      <c r="D2621" s="29" t="s">
        <v>388</v>
      </c>
      <c r="E2621" s="75">
        <v>4500</v>
      </c>
      <c r="F2621" s="19"/>
    </row>
    <row r="2622" spans="1:6" ht="13.2">
      <c r="A2622" s="36">
        <v>44440</v>
      </c>
      <c r="B2622" s="29" t="s">
        <v>432</v>
      </c>
      <c r="C2622" s="29" t="s">
        <v>197</v>
      </c>
      <c r="D2622" s="29" t="s">
        <v>361</v>
      </c>
      <c r="E2622" s="75">
        <v>5268</v>
      </c>
      <c r="F2622" s="19"/>
    </row>
    <row r="2623" spans="1:6" ht="13.2">
      <c r="A2623" s="36">
        <v>44440</v>
      </c>
      <c r="B2623" s="29" t="s">
        <v>432</v>
      </c>
      <c r="C2623" s="29" t="s">
        <v>197</v>
      </c>
      <c r="D2623" s="29" t="s">
        <v>376</v>
      </c>
      <c r="E2623" s="75">
        <v>5166</v>
      </c>
      <c r="F2623" s="19"/>
    </row>
    <row r="2624" spans="1:6" ht="13.2">
      <c r="A2624" s="36">
        <v>44440</v>
      </c>
      <c r="B2624" s="29" t="s">
        <v>432</v>
      </c>
      <c r="C2624" s="29" t="s">
        <v>197</v>
      </c>
      <c r="D2624" s="29" t="s">
        <v>362</v>
      </c>
      <c r="E2624" s="75">
        <v>5391</v>
      </c>
      <c r="F2624" s="19"/>
    </row>
    <row r="2625" spans="1:6" ht="13.2">
      <c r="A2625" s="36">
        <v>44440</v>
      </c>
      <c r="B2625" s="29" t="s">
        <v>432</v>
      </c>
      <c r="C2625" s="29" t="s">
        <v>197</v>
      </c>
      <c r="D2625" s="29" t="s">
        <v>363</v>
      </c>
      <c r="E2625" s="75">
        <v>4152</v>
      </c>
      <c r="F2625" s="19"/>
    </row>
    <row r="2626" spans="1:6" ht="13.2">
      <c r="A2626" s="36">
        <v>44440</v>
      </c>
      <c r="B2626" s="29" t="s">
        <v>432</v>
      </c>
      <c r="C2626" s="29" t="s">
        <v>197</v>
      </c>
      <c r="D2626" s="29" t="s">
        <v>378</v>
      </c>
      <c r="E2626" s="75">
        <v>5008</v>
      </c>
      <c r="F2626" s="19"/>
    </row>
    <row r="2627" spans="1:6" ht="13.2">
      <c r="A2627" s="36">
        <v>44440</v>
      </c>
      <c r="B2627" s="29" t="s">
        <v>432</v>
      </c>
      <c r="C2627" s="29" t="s">
        <v>197</v>
      </c>
      <c r="D2627" s="29" t="s">
        <v>379</v>
      </c>
      <c r="E2627" s="75">
        <v>4420</v>
      </c>
      <c r="F2627" s="19"/>
    </row>
    <row r="2628" spans="1:6" ht="13.2">
      <c r="A2628" s="36">
        <v>44440</v>
      </c>
      <c r="B2628" s="29" t="s">
        <v>432</v>
      </c>
      <c r="C2628" s="29" t="s">
        <v>197</v>
      </c>
      <c r="D2628" s="29" t="s">
        <v>391</v>
      </c>
      <c r="E2628" s="75">
        <v>3636</v>
      </c>
      <c r="F2628" s="19"/>
    </row>
    <row r="2629" spans="1:6" ht="13.2">
      <c r="A2629" s="36">
        <v>44440</v>
      </c>
      <c r="B2629" s="29" t="s">
        <v>432</v>
      </c>
      <c r="C2629" s="29" t="s">
        <v>197</v>
      </c>
      <c r="D2629" s="29" t="s">
        <v>382</v>
      </c>
      <c r="E2629" s="75">
        <v>4927</v>
      </c>
      <c r="F2629" s="19"/>
    </row>
    <row r="2630" spans="1:6" ht="13.2">
      <c r="A2630" s="36">
        <v>44440</v>
      </c>
      <c r="B2630" s="29" t="s">
        <v>432</v>
      </c>
      <c r="C2630" s="29" t="s">
        <v>197</v>
      </c>
      <c r="D2630" s="29" t="s">
        <v>384</v>
      </c>
      <c r="E2630" s="75">
        <v>4981</v>
      </c>
      <c r="F2630" s="19"/>
    </row>
    <row r="2631" spans="1:6" ht="13.2">
      <c r="A2631" s="36">
        <v>44440</v>
      </c>
      <c r="B2631" s="29" t="s">
        <v>432</v>
      </c>
      <c r="C2631" s="29" t="s">
        <v>197</v>
      </c>
      <c r="D2631" s="29" t="s">
        <v>365</v>
      </c>
      <c r="E2631" s="75">
        <v>5508</v>
      </c>
      <c r="F2631" s="19"/>
    </row>
    <row r="2632" spans="1:6" ht="13.2">
      <c r="A2632" s="36">
        <v>44440</v>
      </c>
      <c r="B2632" s="29" t="s">
        <v>432</v>
      </c>
      <c r="C2632" s="29" t="s">
        <v>197</v>
      </c>
      <c r="D2632" s="29" t="s">
        <v>386</v>
      </c>
      <c r="E2632" s="75">
        <v>5267</v>
      </c>
      <c r="F2632" s="19"/>
    </row>
    <row r="2633" spans="1:6" ht="13.2">
      <c r="A2633" s="36">
        <v>44440</v>
      </c>
      <c r="B2633" s="29" t="s">
        <v>432</v>
      </c>
      <c r="C2633" s="29" t="s">
        <v>197</v>
      </c>
      <c r="D2633" s="29" t="s">
        <v>366</v>
      </c>
      <c r="E2633" s="75">
        <v>5519</v>
      </c>
      <c r="F2633" s="19"/>
    </row>
    <row r="2634" spans="1:6" ht="13.2">
      <c r="A2634" s="36">
        <v>44440</v>
      </c>
      <c r="B2634" s="29" t="s">
        <v>432</v>
      </c>
      <c r="C2634" s="29" t="s">
        <v>198</v>
      </c>
      <c r="D2634" s="29" t="s">
        <v>353</v>
      </c>
      <c r="E2634" s="75">
        <v>1832</v>
      </c>
      <c r="F2634" s="19"/>
    </row>
    <row r="2635" spans="1:6" ht="13.2">
      <c r="A2635" s="36">
        <v>44440</v>
      </c>
      <c r="B2635" s="29" t="s">
        <v>432</v>
      </c>
      <c r="C2635" s="29" t="s">
        <v>198</v>
      </c>
      <c r="D2635" s="29" t="s">
        <v>405</v>
      </c>
      <c r="E2635" s="75">
        <v>2204</v>
      </c>
      <c r="F2635" s="19"/>
    </row>
    <row r="2636" spans="1:6" ht="13.2">
      <c r="A2636" s="36">
        <v>44440</v>
      </c>
      <c r="B2636" s="29" t="s">
        <v>432</v>
      </c>
      <c r="C2636" s="29" t="s">
        <v>198</v>
      </c>
      <c r="D2636" s="29" t="s">
        <v>374</v>
      </c>
      <c r="E2636" s="75">
        <v>1813</v>
      </c>
      <c r="F2636" s="19"/>
    </row>
    <row r="2637" spans="1:6" ht="13.2">
      <c r="A2637" s="36">
        <v>44440</v>
      </c>
      <c r="B2637" s="29" t="s">
        <v>432</v>
      </c>
      <c r="C2637" s="29" t="s">
        <v>198</v>
      </c>
      <c r="D2637" s="29" t="s">
        <v>360</v>
      </c>
      <c r="E2637" s="75">
        <v>1530</v>
      </c>
      <c r="F2637" s="19"/>
    </row>
    <row r="2638" spans="1:6" ht="13.2">
      <c r="A2638" s="36">
        <v>44440</v>
      </c>
      <c r="B2638" s="29" t="s">
        <v>432</v>
      </c>
      <c r="C2638" s="29" t="s">
        <v>198</v>
      </c>
      <c r="D2638" s="29" t="s">
        <v>375</v>
      </c>
      <c r="E2638" s="75">
        <v>2050</v>
      </c>
      <c r="F2638" s="19"/>
    </row>
    <row r="2639" spans="1:6" ht="13.2">
      <c r="A2639" s="36">
        <v>44440</v>
      </c>
      <c r="B2639" s="29" t="s">
        <v>432</v>
      </c>
      <c r="C2639" s="29" t="s">
        <v>198</v>
      </c>
      <c r="D2639" s="29" t="s">
        <v>388</v>
      </c>
      <c r="E2639" s="75">
        <v>1457</v>
      </c>
      <c r="F2639" s="19"/>
    </row>
    <row r="2640" spans="1:6" ht="13.2">
      <c r="A2640" s="36">
        <v>44440</v>
      </c>
      <c r="B2640" s="29" t="s">
        <v>432</v>
      </c>
      <c r="C2640" s="29" t="s">
        <v>198</v>
      </c>
      <c r="D2640" s="29" t="s">
        <v>361</v>
      </c>
      <c r="E2640" s="75">
        <v>1511</v>
      </c>
      <c r="F2640" s="19"/>
    </row>
    <row r="2641" spans="1:6" ht="13.2">
      <c r="A2641" s="36">
        <v>44440</v>
      </c>
      <c r="B2641" s="29" t="s">
        <v>432</v>
      </c>
      <c r="C2641" s="29" t="s">
        <v>198</v>
      </c>
      <c r="D2641" s="29" t="s">
        <v>382</v>
      </c>
      <c r="E2641" s="75">
        <v>1426</v>
      </c>
      <c r="F2641" s="19"/>
    </row>
    <row r="2642" spans="1:6" ht="13.2">
      <c r="A2642" s="36">
        <v>44440</v>
      </c>
      <c r="B2642" s="29" t="s">
        <v>432</v>
      </c>
      <c r="C2642" s="29" t="s">
        <v>198</v>
      </c>
      <c r="D2642" s="29" t="s">
        <v>386</v>
      </c>
      <c r="E2642" s="75">
        <v>1487</v>
      </c>
      <c r="F2642" s="19"/>
    </row>
    <row r="2643" spans="1:6" ht="13.2">
      <c r="A2643" s="36">
        <v>44440</v>
      </c>
      <c r="B2643" s="29" t="s">
        <v>432</v>
      </c>
      <c r="C2643" s="29" t="s">
        <v>200</v>
      </c>
      <c r="D2643" s="29" t="s">
        <v>351</v>
      </c>
      <c r="E2643" s="75">
        <v>1768</v>
      </c>
      <c r="F2643" s="19"/>
    </row>
    <row r="2644" spans="1:6" ht="13.2">
      <c r="A2644" s="36">
        <v>44440</v>
      </c>
      <c r="B2644" s="29" t="s">
        <v>432</v>
      </c>
      <c r="C2644" s="29" t="s">
        <v>200</v>
      </c>
      <c r="D2644" s="29" t="s">
        <v>352</v>
      </c>
      <c r="E2644" s="75">
        <v>2090</v>
      </c>
      <c r="F2644" s="19"/>
    </row>
    <row r="2645" spans="1:6" ht="13.2">
      <c r="A2645" s="36">
        <v>44440</v>
      </c>
      <c r="B2645" s="29" t="s">
        <v>432</v>
      </c>
      <c r="C2645" s="29" t="s">
        <v>200</v>
      </c>
      <c r="D2645" s="29" t="s">
        <v>368</v>
      </c>
      <c r="E2645" s="75">
        <v>2193</v>
      </c>
      <c r="F2645" s="19"/>
    </row>
    <row r="2646" spans="1:6" ht="13.2">
      <c r="A2646" s="36">
        <v>44440</v>
      </c>
      <c r="B2646" s="29" t="s">
        <v>432</v>
      </c>
      <c r="C2646" s="29" t="s">
        <v>200</v>
      </c>
      <c r="D2646" s="29" t="s">
        <v>408</v>
      </c>
      <c r="E2646" s="75">
        <v>2108</v>
      </c>
      <c r="F2646" s="19"/>
    </row>
    <row r="2647" spans="1:6" ht="13.2">
      <c r="A2647" s="36">
        <v>44440</v>
      </c>
      <c r="B2647" s="29" t="s">
        <v>432</v>
      </c>
      <c r="C2647" s="29" t="s">
        <v>200</v>
      </c>
      <c r="D2647" s="29" t="s">
        <v>469</v>
      </c>
      <c r="E2647" s="75">
        <v>2070</v>
      </c>
      <c r="F2647" s="19"/>
    </row>
    <row r="2648" spans="1:6" ht="13.2">
      <c r="A2648" s="36">
        <v>44440</v>
      </c>
      <c r="B2648" s="29" t="s">
        <v>432</v>
      </c>
      <c r="C2648" s="29" t="s">
        <v>200</v>
      </c>
      <c r="D2648" s="29" t="s">
        <v>409</v>
      </c>
      <c r="E2648" s="75">
        <v>2117</v>
      </c>
      <c r="F2648" s="19"/>
    </row>
    <row r="2649" spans="1:6" ht="13.2">
      <c r="A2649" s="36">
        <v>44440</v>
      </c>
      <c r="B2649" s="29" t="s">
        <v>432</v>
      </c>
      <c r="C2649" s="29" t="s">
        <v>200</v>
      </c>
      <c r="D2649" s="29" t="s">
        <v>371</v>
      </c>
      <c r="E2649" s="75">
        <v>2517</v>
      </c>
      <c r="F2649" s="19"/>
    </row>
    <row r="2650" spans="1:6" ht="13.2">
      <c r="A2650" s="36">
        <v>44440</v>
      </c>
      <c r="B2650" s="29" t="s">
        <v>432</v>
      </c>
      <c r="C2650" s="29" t="s">
        <v>200</v>
      </c>
      <c r="D2650" s="29" t="s">
        <v>360</v>
      </c>
      <c r="E2650" s="75">
        <v>2030</v>
      </c>
      <c r="F2650" s="19"/>
    </row>
    <row r="2651" spans="1:6" ht="13.2">
      <c r="A2651" s="36">
        <v>44440</v>
      </c>
      <c r="B2651" s="29" t="s">
        <v>432</v>
      </c>
      <c r="C2651" s="29" t="s">
        <v>200</v>
      </c>
      <c r="D2651" s="29" t="s">
        <v>375</v>
      </c>
      <c r="E2651" s="75">
        <v>2173</v>
      </c>
      <c r="F2651" s="19"/>
    </row>
    <row r="2652" spans="1:6" ht="13.2">
      <c r="A2652" s="36">
        <v>44440</v>
      </c>
      <c r="B2652" s="29" t="s">
        <v>432</v>
      </c>
      <c r="C2652" s="29" t="s">
        <v>200</v>
      </c>
      <c r="D2652" s="29" t="s">
        <v>388</v>
      </c>
      <c r="E2652" s="75">
        <v>1644</v>
      </c>
      <c r="F2652" s="19"/>
    </row>
    <row r="2653" spans="1:6" ht="13.2">
      <c r="A2653" s="36">
        <v>44440</v>
      </c>
      <c r="B2653" s="29" t="s">
        <v>432</v>
      </c>
      <c r="C2653" s="29" t="s">
        <v>200</v>
      </c>
      <c r="D2653" s="29" t="s">
        <v>378</v>
      </c>
      <c r="E2653" s="75">
        <v>2041</v>
      </c>
      <c r="F2653" s="19"/>
    </row>
    <row r="2654" spans="1:6" ht="13.2">
      <c r="A2654" s="36">
        <v>44440</v>
      </c>
      <c r="B2654" s="29" t="s">
        <v>432</v>
      </c>
      <c r="C2654" s="29" t="s">
        <v>200</v>
      </c>
      <c r="D2654" s="29" t="s">
        <v>391</v>
      </c>
      <c r="E2654" s="75">
        <v>1807</v>
      </c>
      <c r="F2654" s="19"/>
    </row>
    <row r="2655" spans="1:6" ht="13.2">
      <c r="A2655" s="36">
        <v>44440</v>
      </c>
      <c r="B2655" s="29" t="s">
        <v>432</v>
      </c>
      <c r="C2655" s="29" t="s">
        <v>200</v>
      </c>
      <c r="D2655" s="29" t="s">
        <v>382</v>
      </c>
      <c r="E2655" s="75">
        <v>1858</v>
      </c>
      <c r="F2655" s="19"/>
    </row>
    <row r="2656" spans="1:6" ht="13.2">
      <c r="A2656" s="36">
        <v>44440</v>
      </c>
      <c r="B2656" s="29" t="s">
        <v>432</v>
      </c>
      <c r="C2656" s="29" t="s">
        <v>200</v>
      </c>
      <c r="D2656" s="29" t="s">
        <v>384</v>
      </c>
      <c r="E2656" s="75">
        <v>1925</v>
      </c>
      <c r="F2656" s="19"/>
    </row>
    <row r="2657" spans="1:6" ht="13.2">
      <c r="A2657" s="36">
        <v>44440</v>
      </c>
      <c r="B2657" s="29" t="s">
        <v>432</v>
      </c>
      <c r="C2657" s="29" t="s">
        <v>201</v>
      </c>
      <c r="D2657" s="29" t="s">
        <v>360</v>
      </c>
      <c r="E2657" s="75">
        <v>1593</v>
      </c>
      <c r="F2657" s="19"/>
    </row>
    <row r="2658" spans="1:6" ht="13.2">
      <c r="A2658" s="36">
        <v>44440</v>
      </c>
      <c r="B2658" s="29" t="s">
        <v>432</v>
      </c>
      <c r="C2658" s="29" t="s">
        <v>202</v>
      </c>
      <c r="D2658" s="29" t="s">
        <v>372</v>
      </c>
      <c r="E2658" s="75">
        <v>2067</v>
      </c>
      <c r="F2658" s="19"/>
    </row>
    <row r="2659" spans="1:6" ht="13.2">
      <c r="A2659" s="36">
        <v>44440</v>
      </c>
      <c r="B2659" s="29" t="s">
        <v>432</v>
      </c>
      <c r="C2659" s="29" t="s">
        <v>203</v>
      </c>
      <c r="D2659" s="29" t="s">
        <v>351</v>
      </c>
      <c r="E2659" s="75">
        <v>2035</v>
      </c>
      <c r="F2659" s="19"/>
    </row>
    <row r="2660" spans="1:6" ht="13.2">
      <c r="A2660" s="36">
        <v>44440</v>
      </c>
      <c r="B2660" s="29" t="s">
        <v>432</v>
      </c>
      <c r="C2660" s="29" t="s">
        <v>203</v>
      </c>
      <c r="D2660" s="29" t="s">
        <v>352</v>
      </c>
      <c r="E2660" s="75">
        <v>2012</v>
      </c>
      <c r="F2660" s="19"/>
    </row>
    <row r="2661" spans="1:6" ht="13.2">
      <c r="A2661" s="36">
        <v>44440</v>
      </c>
      <c r="B2661" s="29" t="s">
        <v>432</v>
      </c>
      <c r="C2661" s="29" t="s">
        <v>203</v>
      </c>
      <c r="D2661" s="29" t="s">
        <v>368</v>
      </c>
      <c r="E2661" s="75">
        <v>2276</v>
      </c>
      <c r="F2661" s="19"/>
    </row>
    <row r="2662" spans="1:6" ht="13.2">
      <c r="A2662" s="36">
        <v>44440</v>
      </c>
      <c r="B2662" s="29" t="s">
        <v>432</v>
      </c>
      <c r="C2662" s="29" t="s">
        <v>203</v>
      </c>
      <c r="D2662" s="29" t="s">
        <v>353</v>
      </c>
      <c r="E2662" s="75">
        <v>1979</v>
      </c>
      <c r="F2662" s="19"/>
    </row>
    <row r="2663" spans="1:6" ht="13.2">
      <c r="A2663" s="36">
        <v>44440</v>
      </c>
      <c r="B2663" s="29" t="s">
        <v>432</v>
      </c>
      <c r="C2663" s="29" t="s">
        <v>203</v>
      </c>
      <c r="D2663" s="29" t="s">
        <v>405</v>
      </c>
      <c r="E2663" s="75">
        <v>2333</v>
      </c>
      <c r="F2663" s="19"/>
    </row>
    <row r="2664" spans="1:6" ht="13.2">
      <c r="A2664" s="36">
        <v>44440</v>
      </c>
      <c r="B2664" s="29" t="s">
        <v>432</v>
      </c>
      <c r="C2664" s="29" t="s">
        <v>203</v>
      </c>
      <c r="D2664" s="29" t="s">
        <v>406</v>
      </c>
      <c r="E2664" s="75">
        <v>2277</v>
      </c>
      <c r="F2664" s="19"/>
    </row>
    <row r="2665" spans="1:6" ht="13.2">
      <c r="A2665" s="36">
        <v>44440</v>
      </c>
      <c r="B2665" s="29" t="s">
        <v>432</v>
      </c>
      <c r="C2665" s="29" t="s">
        <v>203</v>
      </c>
      <c r="D2665" s="29" t="s">
        <v>408</v>
      </c>
      <c r="E2665" s="75">
        <v>1910</v>
      </c>
      <c r="F2665" s="19"/>
    </row>
    <row r="2666" spans="1:6" ht="13.2">
      <c r="A2666" s="36">
        <v>44440</v>
      </c>
      <c r="B2666" s="29" t="s">
        <v>432</v>
      </c>
      <c r="C2666" s="29" t="s">
        <v>203</v>
      </c>
      <c r="D2666" s="29" t="s">
        <v>469</v>
      </c>
      <c r="E2666" s="75">
        <v>1910</v>
      </c>
      <c r="F2666" s="19"/>
    </row>
    <row r="2667" spans="1:6" ht="13.2">
      <c r="A2667" s="36">
        <v>44440</v>
      </c>
      <c r="B2667" s="29" t="s">
        <v>432</v>
      </c>
      <c r="C2667" s="29" t="s">
        <v>203</v>
      </c>
      <c r="D2667" s="29" t="s">
        <v>409</v>
      </c>
      <c r="E2667" s="75">
        <v>2025</v>
      </c>
      <c r="F2667" s="19"/>
    </row>
    <row r="2668" spans="1:6" ht="13.2">
      <c r="A2668" s="36">
        <v>44440</v>
      </c>
      <c r="B2668" s="29" t="s">
        <v>432</v>
      </c>
      <c r="C2668" s="29" t="s">
        <v>203</v>
      </c>
      <c r="D2668" s="29" t="s">
        <v>371</v>
      </c>
      <c r="E2668" s="75">
        <v>2699</v>
      </c>
      <c r="F2668" s="19"/>
    </row>
    <row r="2669" spans="1:6" ht="13.2">
      <c r="A2669" s="36">
        <v>44440</v>
      </c>
      <c r="B2669" s="29" t="s">
        <v>432</v>
      </c>
      <c r="C2669" s="29" t="s">
        <v>203</v>
      </c>
      <c r="D2669" s="29" t="s">
        <v>372</v>
      </c>
      <c r="E2669" s="75">
        <v>1937</v>
      </c>
      <c r="F2669" s="19"/>
    </row>
    <row r="2670" spans="1:6" ht="13.2">
      <c r="A2670" s="36">
        <v>44440</v>
      </c>
      <c r="B2670" s="29" t="s">
        <v>432</v>
      </c>
      <c r="C2670" s="29" t="s">
        <v>203</v>
      </c>
      <c r="D2670" s="29" t="s">
        <v>373</v>
      </c>
      <c r="E2670" s="75">
        <v>2255</v>
      </c>
      <c r="F2670" s="19"/>
    </row>
    <row r="2671" spans="1:6" ht="13.2">
      <c r="A2671" s="36">
        <v>44440</v>
      </c>
      <c r="B2671" s="29" t="s">
        <v>432</v>
      </c>
      <c r="C2671" s="29" t="s">
        <v>203</v>
      </c>
      <c r="D2671" s="29" t="s">
        <v>401</v>
      </c>
      <c r="E2671" s="75">
        <v>2417</v>
      </c>
      <c r="F2671" s="19"/>
    </row>
    <row r="2672" spans="1:6" ht="13.2">
      <c r="A2672" s="36">
        <v>44440</v>
      </c>
      <c r="B2672" s="29" t="s">
        <v>432</v>
      </c>
      <c r="C2672" s="29" t="s">
        <v>203</v>
      </c>
      <c r="D2672" s="29" t="s">
        <v>357</v>
      </c>
      <c r="E2672" s="75">
        <v>2230</v>
      </c>
      <c r="F2672" s="19"/>
    </row>
    <row r="2673" spans="1:6" ht="13.2">
      <c r="A2673" s="36">
        <v>44440</v>
      </c>
      <c r="B2673" s="29" t="s">
        <v>432</v>
      </c>
      <c r="C2673" s="29" t="s">
        <v>203</v>
      </c>
      <c r="D2673" s="29" t="s">
        <v>358</v>
      </c>
      <c r="E2673" s="75">
        <v>1897</v>
      </c>
      <c r="F2673" s="19"/>
    </row>
    <row r="2674" spans="1:6" ht="13.2">
      <c r="A2674" s="36">
        <v>44440</v>
      </c>
      <c r="B2674" s="29" t="s">
        <v>432</v>
      </c>
      <c r="C2674" s="29" t="s">
        <v>203</v>
      </c>
      <c r="D2674" s="29" t="s">
        <v>374</v>
      </c>
      <c r="E2674" s="75">
        <v>2093</v>
      </c>
      <c r="F2674" s="19"/>
    </row>
    <row r="2675" spans="1:6" ht="13.2">
      <c r="A2675" s="36">
        <v>44440</v>
      </c>
      <c r="B2675" s="29" t="s">
        <v>432</v>
      </c>
      <c r="C2675" s="29" t="s">
        <v>203</v>
      </c>
      <c r="D2675" s="29" t="s">
        <v>360</v>
      </c>
      <c r="E2675" s="75">
        <v>2055</v>
      </c>
      <c r="F2675" s="19"/>
    </row>
    <row r="2676" spans="1:6" ht="13.2">
      <c r="A2676" s="36">
        <v>44440</v>
      </c>
      <c r="B2676" s="29" t="s">
        <v>432</v>
      </c>
      <c r="C2676" s="29" t="s">
        <v>203</v>
      </c>
      <c r="D2676" s="29" t="s">
        <v>375</v>
      </c>
      <c r="E2676" s="75">
        <v>2280</v>
      </c>
      <c r="F2676" s="19"/>
    </row>
    <row r="2677" spans="1:6" ht="13.2">
      <c r="A2677" s="36">
        <v>44440</v>
      </c>
      <c r="B2677" s="29" t="s">
        <v>432</v>
      </c>
      <c r="C2677" s="29" t="s">
        <v>203</v>
      </c>
      <c r="D2677" s="29" t="s">
        <v>388</v>
      </c>
      <c r="E2677" s="75">
        <v>1718</v>
      </c>
      <c r="F2677" s="19"/>
    </row>
    <row r="2678" spans="1:6" ht="13.2">
      <c r="A2678" s="36">
        <v>44440</v>
      </c>
      <c r="B2678" s="29" t="s">
        <v>432</v>
      </c>
      <c r="C2678" s="29" t="s">
        <v>203</v>
      </c>
      <c r="D2678" s="29" t="s">
        <v>361</v>
      </c>
      <c r="E2678" s="75">
        <v>2115</v>
      </c>
      <c r="F2678" s="19"/>
    </row>
    <row r="2679" spans="1:6" ht="13.2">
      <c r="A2679" s="36">
        <v>44440</v>
      </c>
      <c r="B2679" s="29" t="s">
        <v>432</v>
      </c>
      <c r="C2679" s="29" t="s">
        <v>203</v>
      </c>
      <c r="D2679" s="29" t="s">
        <v>376</v>
      </c>
      <c r="E2679" s="75">
        <v>1966</v>
      </c>
      <c r="F2679" s="19"/>
    </row>
    <row r="2680" spans="1:6" ht="13.2">
      <c r="A2680" s="36">
        <v>44440</v>
      </c>
      <c r="B2680" s="29" t="s">
        <v>432</v>
      </c>
      <c r="C2680" s="29" t="s">
        <v>203</v>
      </c>
      <c r="D2680" s="29" t="s">
        <v>378</v>
      </c>
      <c r="E2680" s="75">
        <v>1899</v>
      </c>
      <c r="F2680" s="19"/>
    </row>
    <row r="2681" spans="1:6" ht="13.2">
      <c r="A2681" s="36">
        <v>44440</v>
      </c>
      <c r="B2681" s="29" t="s">
        <v>432</v>
      </c>
      <c r="C2681" s="29" t="s">
        <v>203</v>
      </c>
      <c r="D2681" s="29" t="s">
        <v>379</v>
      </c>
      <c r="E2681" s="75">
        <v>1810</v>
      </c>
      <c r="F2681" s="19"/>
    </row>
    <row r="2682" spans="1:6" ht="13.2">
      <c r="A2682" s="36">
        <v>44440</v>
      </c>
      <c r="B2682" s="29" t="s">
        <v>432</v>
      </c>
      <c r="C2682" s="29" t="s">
        <v>203</v>
      </c>
      <c r="D2682" s="29" t="s">
        <v>391</v>
      </c>
      <c r="E2682" s="75">
        <v>1607</v>
      </c>
      <c r="F2682" s="19"/>
    </row>
    <row r="2683" spans="1:6" ht="13.2">
      <c r="A2683" s="36">
        <v>44440</v>
      </c>
      <c r="B2683" s="29" t="s">
        <v>432</v>
      </c>
      <c r="C2683" s="29" t="s">
        <v>203</v>
      </c>
      <c r="D2683" s="29" t="s">
        <v>382</v>
      </c>
      <c r="E2683" s="75">
        <v>1952</v>
      </c>
      <c r="F2683" s="19"/>
    </row>
    <row r="2684" spans="1:6" ht="13.2">
      <c r="A2684" s="36">
        <v>44440</v>
      </c>
      <c r="B2684" s="29" t="s">
        <v>432</v>
      </c>
      <c r="C2684" s="29" t="s">
        <v>203</v>
      </c>
      <c r="D2684" s="29" t="s">
        <v>384</v>
      </c>
      <c r="E2684" s="75">
        <v>1906</v>
      </c>
      <c r="F2684" s="19"/>
    </row>
    <row r="2685" spans="1:6" ht="13.2">
      <c r="A2685" s="36">
        <v>44440</v>
      </c>
      <c r="B2685" s="29" t="s">
        <v>432</v>
      </c>
      <c r="C2685" s="29" t="s">
        <v>203</v>
      </c>
      <c r="D2685" s="29" t="s">
        <v>365</v>
      </c>
      <c r="E2685" s="75">
        <v>2233</v>
      </c>
      <c r="F2685" s="19"/>
    </row>
    <row r="2686" spans="1:6" ht="13.2">
      <c r="A2686" s="36">
        <v>44440</v>
      </c>
      <c r="B2686" s="29" t="s">
        <v>432</v>
      </c>
      <c r="C2686" s="29" t="s">
        <v>203</v>
      </c>
      <c r="D2686" s="29" t="s">
        <v>386</v>
      </c>
      <c r="E2686" s="75">
        <v>2200</v>
      </c>
      <c r="F2686" s="19"/>
    </row>
    <row r="2687" spans="1:6" ht="13.2">
      <c r="A2687" s="36">
        <v>44440</v>
      </c>
      <c r="B2687" s="29" t="s">
        <v>432</v>
      </c>
      <c r="C2687" s="29" t="s">
        <v>203</v>
      </c>
      <c r="D2687" s="29" t="s">
        <v>366</v>
      </c>
      <c r="E2687" s="75">
        <v>2089</v>
      </c>
      <c r="F2687" s="19"/>
    </row>
    <row r="2688" spans="1:6" ht="13.2">
      <c r="A2688" s="36">
        <v>44440</v>
      </c>
      <c r="B2688" s="29" t="s">
        <v>432</v>
      </c>
      <c r="C2688" s="29" t="s">
        <v>204</v>
      </c>
      <c r="D2688" s="29" t="s">
        <v>353</v>
      </c>
      <c r="E2688" s="75">
        <v>3855</v>
      </c>
      <c r="F2688" s="19"/>
    </row>
    <row r="2689" spans="1:6" ht="13.2">
      <c r="A2689" s="36">
        <v>44440</v>
      </c>
      <c r="B2689" s="29" t="s">
        <v>432</v>
      </c>
      <c r="C2689" s="29" t="s">
        <v>204</v>
      </c>
      <c r="D2689" s="29" t="s">
        <v>405</v>
      </c>
      <c r="E2689" s="75">
        <v>4619</v>
      </c>
      <c r="F2689" s="19"/>
    </row>
    <row r="2690" spans="1:6" ht="13.2">
      <c r="A2690" s="36">
        <v>44440</v>
      </c>
      <c r="B2690" s="29" t="s">
        <v>432</v>
      </c>
      <c r="C2690" s="29" t="s">
        <v>204</v>
      </c>
      <c r="D2690" s="29" t="s">
        <v>354</v>
      </c>
      <c r="E2690" s="75">
        <v>4255</v>
      </c>
      <c r="F2690" s="19"/>
    </row>
    <row r="2691" spans="1:6" ht="13.2">
      <c r="A2691" s="36">
        <v>44440</v>
      </c>
      <c r="B2691" s="29" t="s">
        <v>432</v>
      </c>
      <c r="C2691" s="29" t="s">
        <v>204</v>
      </c>
      <c r="D2691" s="29" t="s">
        <v>373</v>
      </c>
      <c r="E2691" s="75">
        <v>3947</v>
      </c>
      <c r="F2691" s="19"/>
    </row>
    <row r="2692" spans="1:6" ht="13.2">
      <c r="A2692" s="36">
        <v>44440</v>
      </c>
      <c r="B2692" s="29" t="s">
        <v>432</v>
      </c>
      <c r="C2692" s="29" t="s">
        <v>204</v>
      </c>
      <c r="D2692" s="29" t="s">
        <v>401</v>
      </c>
      <c r="E2692" s="75">
        <v>3877</v>
      </c>
      <c r="F2692" s="19"/>
    </row>
    <row r="2693" spans="1:6" ht="13.2">
      <c r="A2693" s="36">
        <v>44440</v>
      </c>
      <c r="B2693" s="29" t="s">
        <v>432</v>
      </c>
      <c r="C2693" s="29" t="s">
        <v>204</v>
      </c>
      <c r="D2693" s="29" t="s">
        <v>360</v>
      </c>
      <c r="E2693" s="75">
        <v>4254</v>
      </c>
      <c r="F2693" s="19"/>
    </row>
    <row r="2694" spans="1:6" ht="13.2">
      <c r="A2694" s="36">
        <v>44440</v>
      </c>
      <c r="B2694" s="29" t="s">
        <v>432</v>
      </c>
      <c r="C2694" s="29" t="s">
        <v>204</v>
      </c>
      <c r="D2694" s="29" t="s">
        <v>375</v>
      </c>
      <c r="E2694" s="75">
        <v>4128</v>
      </c>
      <c r="F2694" s="19"/>
    </row>
    <row r="2695" spans="1:6" ht="13.2">
      <c r="A2695" s="36">
        <v>44440</v>
      </c>
      <c r="B2695" s="29" t="s">
        <v>432</v>
      </c>
      <c r="C2695" s="29" t="s">
        <v>204</v>
      </c>
      <c r="D2695" s="29" t="s">
        <v>388</v>
      </c>
      <c r="E2695" s="75">
        <v>4255</v>
      </c>
      <c r="F2695" s="19"/>
    </row>
    <row r="2696" spans="1:6" ht="13.2">
      <c r="A2696" s="36">
        <v>44440</v>
      </c>
      <c r="B2696" s="29" t="s">
        <v>432</v>
      </c>
      <c r="C2696" s="29" t="s">
        <v>204</v>
      </c>
      <c r="D2696" s="29" t="s">
        <v>366</v>
      </c>
      <c r="E2696" s="75">
        <v>4475</v>
      </c>
      <c r="F2696" s="19"/>
    </row>
    <row r="2697" spans="1:6" ht="13.2">
      <c r="A2697" s="36">
        <v>44440</v>
      </c>
      <c r="B2697" s="29" t="s">
        <v>431</v>
      </c>
      <c r="C2697" s="29" t="s">
        <v>205</v>
      </c>
      <c r="D2697" s="29" t="s">
        <v>369</v>
      </c>
      <c r="E2697" s="75">
        <v>408</v>
      </c>
      <c r="F2697" s="19"/>
    </row>
    <row r="2698" spans="1:6" ht="13.2">
      <c r="A2698" s="36">
        <v>44440</v>
      </c>
      <c r="B2698" s="29" t="s">
        <v>431</v>
      </c>
      <c r="C2698" s="29" t="s">
        <v>205</v>
      </c>
      <c r="D2698" s="29" t="s">
        <v>372</v>
      </c>
      <c r="E2698" s="75">
        <v>312</v>
      </c>
      <c r="F2698" s="19"/>
    </row>
    <row r="2699" spans="1:6" ht="13.2">
      <c r="A2699" s="36">
        <v>44440</v>
      </c>
      <c r="B2699" s="29" t="s">
        <v>431</v>
      </c>
      <c r="C2699" s="29" t="s">
        <v>205</v>
      </c>
      <c r="D2699" s="29" t="s">
        <v>374</v>
      </c>
      <c r="E2699" s="75">
        <v>309</v>
      </c>
      <c r="F2699" s="19"/>
    </row>
    <row r="2700" spans="1:6" ht="13.2">
      <c r="A2700" s="36">
        <v>44440</v>
      </c>
      <c r="B2700" s="29" t="s">
        <v>431</v>
      </c>
      <c r="C2700" s="29" t="s">
        <v>205</v>
      </c>
      <c r="D2700" s="29" t="s">
        <v>360</v>
      </c>
      <c r="E2700" s="75">
        <v>324</v>
      </c>
      <c r="F2700" s="19"/>
    </row>
    <row r="2701" spans="1:6" ht="13.2">
      <c r="A2701" s="36">
        <v>44440</v>
      </c>
      <c r="B2701" s="29" t="s">
        <v>431</v>
      </c>
      <c r="C2701" s="29" t="s">
        <v>205</v>
      </c>
      <c r="D2701" s="29" t="s">
        <v>375</v>
      </c>
      <c r="E2701" s="75">
        <v>294</v>
      </c>
      <c r="F2701" s="19"/>
    </row>
    <row r="2702" spans="1:6" ht="13.2">
      <c r="A2702" s="36">
        <v>44440</v>
      </c>
      <c r="B2702" s="29" t="s">
        <v>431</v>
      </c>
      <c r="C2702" s="29" t="s">
        <v>205</v>
      </c>
      <c r="D2702" s="29" t="s">
        <v>377</v>
      </c>
      <c r="E2702" s="75">
        <v>322</v>
      </c>
      <c r="F2702" s="19"/>
    </row>
    <row r="2703" spans="1:6" ht="13.2">
      <c r="A2703" s="36">
        <v>44440</v>
      </c>
      <c r="B2703" s="29" t="s">
        <v>431</v>
      </c>
      <c r="C2703" s="29" t="s">
        <v>206</v>
      </c>
      <c r="D2703" s="29" t="s">
        <v>372</v>
      </c>
      <c r="E2703" s="75">
        <v>342</v>
      </c>
      <c r="F2703" s="19"/>
    </row>
    <row r="2704" spans="1:6" ht="13.2">
      <c r="A2704" s="36">
        <v>44440</v>
      </c>
      <c r="B2704" s="29" t="s">
        <v>431</v>
      </c>
      <c r="C2704" s="29" t="s">
        <v>206</v>
      </c>
      <c r="D2704" s="29" t="s">
        <v>401</v>
      </c>
      <c r="E2704" s="75">
        <v>314</v>
      </c>
      <c r="F2704" s="19"/>
    </row>
    <row r="2705" spans="1:6" ht="13.2">
      <c r="A2705" s="36">
        <v>44440</v>
      </c>
      <c r="B2705" s="29" t="s">
        <v>431</v>
      </c>
      <c r="C2705" s="29" t="s">
        <v>206</v>
      </c>
      <c r="D2705" s="29" t="s">
        <v>374</v>
      </c>
      <c r="E2705" s="75">
        <v>349</v>
      </c>
      <c r="F2705" s="19"/>
    </row>
    <row r="2706" spans="1:6" ht="13.2">
      <c r="A2706" s="36">
        <v>44440</v>
      </c>
      <c r="B2706" s="29" t="s">
        <v>431</v>
      </c>
      <c r="C2706" s="29" t="s">
        <v>206</v>
      </c>
      <c r="D2706" s="29" t="s">
        <v>360</v>
      </c>
      <c r="E2706" s="75">
        <v>341</v>
      </c>
      <c r="F2706" s="19"/>
    </row>
    <row r="2707" spans="1:6" ht="13.2">
      <c r="A2707" s="36">
        <v>44440</v>
      </c>
      <c r="B2707" s="29" t="s">
        <v>431</v>
      </c>
      <c r="C2707" s="29" t="s">
        <v>206</v>
      </c>
      <c r="D2707" s="29" t="s">
        <v>375</v>
      </c>
      <c r="E2707" s="75">
        <v>324</v>
      </c>
      <c r="F2707" s="19"/>
    </row>
    <row r="2708" spans="1:6" ht="13.2">
      <c r="A2708" s="36">
        <v>44440</v>
      </c>
      <c r="B2708" s="29" t="s">
        <v>431</v>
      </c>
      <c r="C2708" s="29" t="s">
        <v>206</v>
      </c>
      <c r="D2708" s="29" t="s">
        <v>377</v>
      </c>
      <c r="E2708" s="75">
        <v>354</v>
      </c>
      <c r="F2708" s="19"/>
    </row>
    <row r="2709" spans="1:6" ht="13.2">
      <c r="A2709" s="36">
        <v>44440</v>
      </c>
      <c r="B2709" s="29" t="s">
        <v>431</v>
      </c>
      <c r="C2709" s="29" t="s">
        <v>207</v>
      </c>
      <c r="D2709" s="29" t="s">
        <v>360</v>
      </c>
      <c r="E2709" s="75">
        <v>300</v>
      </c>
      <c r="F2709" s="19"/>
    </row>
    <row r="2710" spans="1:6" ht="13.2">
      <c r="A2710" s="36">
        <v>44440</v>
      </c>
      <c r="B2710" s="29" t="s">
        <v>431</v>
      </c>
      <c r="C2710" s="29" t="s">
        <v>207</v>
      </c>
      <c r="D2710" s="29" t="s">
        <v>375</v>
      </c>
      <c r="E2710" s="75">
        <v>261</v>
      </c>
      <c r="F2710" s="19"/>
    </row>
    <row r="2711" spans="1:6" ht="13.2">
      <c r="A2711" s="36">
        <v>44440</v>
      </c>
      <c r="B2711" s="29" t="s">
        <v>431</v>
      </c>
      <c r="C2711" s="29" t="s">
        <v>207</v>
      </c>
      <c r="D2711" s="29" t="s">
        <v>377</v>
      </c>
      <c r="E2711" s="75">
        <v>290</v>
      </c>
      <c r="F2711" s="19"/>
    </row>
    <row r="2712" spans="1:6" ht="13.2">
      <c r="A2712" s="36">
        <v>44440</v>
      </c>
      <c r="B2712" s="29" t="s">
        <v>431</v>
      </c>
      <c r="C2712" s="29" t="s">
        <v>208</v>
      </c>
      <c r="D2712" s="29" t="s">
        <v>374</v>
      </c>
      <c r="E2712" s="75">
        <v>408</v>
      </c>
      <c r="F2712" s="19"/>
    </row>
    <row r="2713" spans="1:6" ht="13.2">
      <c r="A2713" s="36">
        <v>44440</v>
      </c>
      <c r="B2713" s="29" t="s">
        <v>431</v>
      </c>
      <c r="C2713" s="29" t="s">
        <v>208</v>
      </c>
      <c r="D2713" s="29" t="s">
        <v>360</v>
      </c>
      <c r="E2713" s="75">
        <v>433</v>
      </c>
      <c r="F2713" s="19"/>
    </row>
    <row r="2714" spans="1:6" ht="13.2">
      <c r="A2714" s="36">
        <v>44440</v>
      </c>
      <c r="B2714" s="29" t="s">
        <v>431</v>
      </c>
      <c r="C2714" s="29" t="s">
        <v>208</v>
      </c>
      <c r="D2714" s="29" t="s">
        <v>375</v>
      </c>
      <c r="E2714" s="75">
        <v>410</v>
      </c>
      <c r="F2714" s="19"/>
    </row>
    <row r="2715" spans="1:6" ht="13.2">
      <c r="A2715" s="36">
        <v>44440</v>
      </c>
      <c r="B2715" s="29" t="s">
        <v>431</v>
      </c>
      <c r="C2715" s="29" t="s">
        <v>208</v>
      </c>
      <c r="D2715" s="29" t="s">
        <v>377</v>
      </c>
      <c r="E2715" s="75">
        <v>438</v>
      </c>
      <c r="F2715" s="19"/>
    </row>
    <row r="2716" spans="1:6" ht="13.2">
      <c r="A2716" s="36">
        <v>44440</v>
      </c>
      <c r="B2716" s="29" t="s">
        <v>431</v>
      </c>
      <c r="C2716" s="29" t="s">
        <v>209</v>
      </c>
      <c r="D2716" s="29" t="s">
        <v>351</v>
      </c>
      <c r="E2716" s="75">
        <v>283</v>
      </c>
      <c r="F2716" s="19"/>
    </row>
    <row r="2717" spans="1:6" ht="13.2">
      <c r="A2717" s="36">
        <v>44440</v>
      </c>
      <c r="B2717" s="29" t="s">
        <v>431</v>
      </c>
      <c r="C2717" s="29" t="s">
        <v>209</v>
      </c>
      <c r="D2717" s="29" t="s">
        <v>353</v>
      </c>
      <c r="E2717" s="75">
        <v>287</v>
      </c>
      <c r="F2717" s="19"/>
    </row>
    <row r="2718" spans="1:6" ht="13.2">
      <c r="A2718" s="36">
        <v>44440</v>
      </c>
      <c r="B2718" s="29" t="s">
        <v>431</v>
      </c>
      <c r="C2718" s="29" t="s">
        <v>209</v>
      </c>
      <c r="D2718" s="29" t="s">
        <v>405</v>
      </c>
      <c r="E2718" s="75">
        <v>307</v>
      </c>
      <c r="F2718" s="19"/>
    </row>
    <row r="2719" spans="1:6" ht="13.2">
      <c r="A2719" s="36">
        <v>44440</v>
      </c>
      <c r="B2719" s="29" t="s">
        <v>431</v>
      </c>
      <c r="C2719" s="29" t="s">
        <v>209</v>
      </c>
      <c r="D2719" s="29" t="s">
        <v>407</v>
      </c>
      <c r="E2719" s="75">
        <v>323</v>
      </c>
      <c r="F2719" s="19"/>
    </row>
    <row r="2720" spans="1:6" ht="13.2">
      <c r="A2720" s="36">
        <v>44440</v>
      </c>
      <c r="B2720" s="29" t="s">
        <v>431</v>
      </c>
      <c r="C2720" s="29" t="s">
        <v>209</v>
      </c>
      <c r="D2720" s="29" t="s">
        <v>354</v>
      </c>
      <c r="E2720" s="75">
        <v>295</v>
      </c>
      <c r="F2720" s="19"/>
    </row>
    <row r="2721" spans="1:6" ht="13.2">
      <c r="A2721" s="36">
        <v>44440</v>
      </c>
      <c r="B2721" s="29" t="s">
        <v>431</v>
      </c>
      <c r="C2721" s="29" t="s">
        <v>209</v>
      </c>
      <c r="D2721" s="29" t="s">
        <v>469</v>
      </c>
      <c r="E2721" s="75">
        <v>316</v>
      </c>
      <c r="F2721" s="19"/>
    </row>
    <row r="2722" spans="1:6" ht="13.2">
      <c r="A2722" s="36">
        <v>44440</v>
      </c>
      <c r="B2722" s="29" t="s">
        <v>431</v>
      </c>
      <c r="C2722" s="29" t="s">
        <v>209</v>
      </c>
      <c r="D2722" s="29" t="s">
        <v>409</v>
      </c>
      <c r="E2722" s="75">
        <v>319</v>
      </c>
      <c r="F2722" s="19"/>
    </row>
    <row r="2723" spans="1:6" ht="13.2">
      <c r="A2723" s="36">
        <v>44440</v>
      </c>
      <c r="B2723" s="29" t="s">
        <v>431</v>
      </c>
      <c r="C2723" s="29" t="s">
        <v>209</v>
      </c>
      <c r="D2723" s="29" t="s">
        <v>371</v>
      </c>
      <c r="E2723" s="75">
        <v>295</v>
      </c>
      <c r="F2723" s="19"/>
    </row>
    <row r="2724" spans="1:6" ht="13.2">
      <c r="A2724" s="36">
        <v>44440</v>
      </c>
      <c r="B2724" s="29" t="s">
        <v>431</v>
      </c>
      <c r="C2724" s="29" t="s">
        <v>209</v>
      </c>
      <c r="D2724" s="29" t="s">
        <v>372</v>
      </c>
      <c r="E2724" s="75">
        <v>312</v>
      </c>
      <c r="F2724" s="19"/>
    </row>
    <row r="2725" spans="1:6" ht="13.2">
      <c r="A2725" s="36">
        <v>44440</v>
      </c>
      <c r="B2725" s="29" t="s">
        <v>431</v>
      </c>
      <c r="C2725" s="29" t="s">
        <v>209</v>
      </c>
      <c r="D2725" s="29" t="s">
        <v>373</v>
      </c>
      <c r="E2725" s="75">
        <v>292</v>
      </c>
      <c r="F2725" s="19"/>
    </row>
    <row r="2726" spans="1:6" ht="13.2">
      <c r="A2726" s="36">
        <v>44440</v>
      </c>
      <c r="B2726" s="29" t="s">
        <v>431</v>
      </c>
      <c r="C2726" s="29" t="s">
        <v>209</v>
      </c>
      <c r="D2726" s="29" t="s">
        <v>401</v>
      </c>
      <c r="E2726" s="75">
        <v>294</v>
      </c>
      <c r="F2726" s="19"/>
    </row>
    <row r="2727" spans="1:6" ht="13.2">
      <c r="A2727" s="36">
        <v>44440</v>
      </c>
      <c r="B2727" s="29" t="s">
        <v>431</v>
      </c>
      <c r="C2727" s="29" t="s">
        <v>209</v>
      </c>
      <c r="D2727" s="29" t="s">
        <v>358</v>
      </c>
      <c r="E2727" s="75">
        <v>285</v>
      </c>
      <c r="F2727" s="19"/>
    </row>
    <row r="2728" spans="1:6" ht="13.2">
      <c r="A2728" s="36">
        <v>44440</v>
      </c>
      <c r="B2728" s="29" t="s">
        <v>431</v>
      </c>
      <c r="C2728" s="29" t="s">
        <v>209</v>
      </c>
      <c r="D2728" s="29" t="s">
        <v>360</v>
      </c>
      <c r="E2728" s="75">
        <v>323</v>
      </c>
      <c r="F2728" s="19"/>
    </row>
    <row r="2729" spans="1:6" ht="13.2">
      <c r="A2729" s="36">
        <v>44440</v>
      </c>
      <c r="B2729" s="29" t="s">
        <v>431</v>
      </c>
      <c r="C2729" s="29" t="s">
        <v>209</v>
      </c>
      <c r="D2729" s="29" t="s">
        <v>375</v>
      </c>
      <c r="E2729" s="75">
        <v>294</v>
      </c>
      <c r="F2729" s="19"/>
    </row>
    <row r="2730" spans="1:6" ht="13.2">
      <c r="A2730" s="36">
        <v>44440</v>
      </c>
      <c r="B2730" s="29" t="s">
        <v>431</v>
      </c>
      <c r="C2730" s="29" t="s">
        <v>209</v>
      </c>
      <c r="D2730" s="29" t="s">
        <v>388</v>
      </c>
      <c r="E2730" s="75">
        <v>317</v>
      </c>
      <c r="F2730" s="19"/>
    </row>
    <row r="2731" spans="1:6" ht="13.2">
      <c r="A2731" s="36">
        <v>44440</v>
      </c>
      <c r="B2731" s="29" t="s">
        <v>431</v>
      </c>
      <c r="C2731" s="29" t="s">
        <v>209</v>
      </c>
      <c r="D2731" s="29" t="s">
        <v>361</v>
      </c>
      <c r="E2731" s="75">
        <v>308</v>
      </c>
      <c r="F2731" s="19"/>
    </row>
    <row r="2732" spans="1:6" ht="13.2">
      <c r="A2732" s="36">
        <v>44440</v>
      </c>
      <c r="B2732" s="29" t="s">
        <v>431</v>
      </c>
      <c r="C2732" s="29" t="s">
        <v>209</v>
      </c>
      <c r="D2732" s="29" t="s">
        <v>362</v>
      </c>
      <c r="E2732" s="75">
        <v>306</v>
      </c>
      <c r="F2732" s="19"/>
    </row>
    <row r="2733" spans="1:6" ht="13.2">
      <c r="A2733" s="36">
        <v>44440</v>
      </c>
      <c r="B2733" s="29" t="s">
        <v>431</v>
      </c>
      <c r="C2733" s="29" t="s">
        <v>209</v>
      </c>
      <c r="D2733" s="29" t="s">
        <v>363</v>
      </c>
      <c r="E2733" s="75">
        <v>255</v>
      </c>
      <c r="F2733" s="19"/>
    </row>
    <row r="2734" spans="1:6" ht="13.2">
      <c r="A2734" s="36">
        <v>44440</v>
      </c>
      <c r="B2734" s="29" t="s">
        <v>431</v>
      </c>
      <c r="C2734" s="29" t="s">
        <v>209</v>
      </c>
      <c r="D2734" s="29" t="s">
        <v>379</v>
      </c>
      <c r="E2734" s="75">
        <v>351</v>
      </c>
      <c r="F2734" s="19"/>
    </row>
    <row r="2735" spans="1:6" ht="13.2">
      <c r="A2735" s="36">
        <v>44440</v>
      </c>
      <c r="B2735" s="29" t="s">
        <v>431</v>
      </c>
      <c r="C2735" s="29" t="s">
        <v>209</v>
      </c>
      <c r="D2735" s="29" t="s">
        <v>382</v>
      </c>
      <c r="E2735" s="75">
        <v>289</v>
      </c>
      <c r="F2735" s="19"/>
    </row>
    <row r="2736" spans="1:6" ht="13.2">
      <c r="A2736" s="36">
        <v>44440</v>
      </c>
      <c r="B2736" s="29" t="s">
        <v>431</v>
      </c>
      <c r="C2736" s="29" t="s">
        <v>209</v>
      </c>
      <c r="D2736" s="29" t="s">
        <v>384</v>
      </c>
      <c r="E2736" s="75">
        <v>285</v>
      </c>
      <c r="F2736" s="19"/>
    </row>
    <row r="2737" spans="1:6" ht="13.2">
      <c r="A2737" s="36">
        <v>44440</v>
      </c>
      <c r="B2737" s="29" t="s">
        <v>431</v>
      </c>
      <c r="C2737" s="29" t="s">
        <v>209</v>
      </c>
      <c r="D2737" s="29" t="s">
        <v>386</v>
      </c>
      <c r="E2737" s="75">
        <v>289</v>
      </c>
      <c r="F2737" s="19"/>
    </row>
    <row r="2738" spans="1:6" ht="13.2">
      <c r="A2738" s="36">
        <v>44440</v>
      </c>
      <c r="B2738" s="29" t="s">
        <v>431</v>
      </c>
      <c r="C2738" s="29" t="s">
        <v>209</v>
      </c>
      <c r="D2738" s="29" t="s">
        <v>366</v>
      </c>
      <c r="E2738" s="75">
        <v>276</v>
      </c>
      <c r="F2738" s="19"/>
    </row>
    <row r="2739" spans="1:6" ht="13.2">
      <c r="A2739" s="36">
        <v>44440</v>
      </c>
      <c r="B2739" s="29" t="s">
        <v>431</v>
      </c>
      <c r="C2739" s="29" t="s">
        <v>210</v>
      </c>
      <c r="D2739" s="29" t="s">
        <v>351</v>
      </c>
      <c r="E2739" s="75">
        <v>305</v>
      </c>
      <c r="F2739" s="19"/>
    </row>
    <row r="2740" spans="1:6" ht="13.2">
      <c r="A2740" s="36">
        <v>44440</v>
      </c>
      <c r="B2740" s="29" t="s">
        <v>431</v>
      </c>
      <c r="C2740" s="29" t="s">
        <v>210</v>
      </c>
      <c r="D2740" s="29" t="s">
        <v>353</v>
      </c>
      <c r="E2740" s="75">
        <v>312</v>
      </c>
      <c r="F2740" s="19"/>
    </row>
    <row r="2741" spans="1:6" ht="13.2">
      <c r="A2741" s="36">
        <v>44440</v>
      </c>
      <c r="B2741" s="29" t="s">
        <v>431</v>
      </c>
      <c r="C2741" s="29" t="s">
        <v>210</v>
      </c>
      <c r="D2741" s="29" t="s">
        <v>405</v>
      </c>
      <c r="E2741" s="75">
        <v>339</v>
      </c>
      <c r="F2741" s="19"/>
    </row>
    <row r="2742" spans="1:6" ht="13.2">
      <c r="A2742" s="36">
        <v>44440</v>
      </c>
      <c r="B2742" s="29" t="s">
        <v>431</v>
      </c>
      <c r="C2742" s="29" t="s">
        <v>210</v>
      </c>
      <c r="D2742" s="29" t="s">
        <v>407</v>
      </c>
      <c r="E2742" s="75">
        <v>368</v>
      </c>
      <c r="F2742" s="19"/>
    </row>
    <row r="2743" spans="1:6" ht="13.2">
      <c r="A2743" s="36">
        <v>44440</v>
      </c>
      <c r="B2743" s="29" t="s">
        <v>431</v>
      </c>
      <c r="C2743" s="29" t="s">
        <v>210</v>
      </c>
      <c r="D2743" s="29" t="s">
        <v>410</v>
      </c>
      <c r="E2743" s="75">
        <v>381</v>
      </c>
      <c r="F2743" s="19"/>
    </row>
    <row r="2744" spans="1:6" ht="13.2">
      <c r="A2744" s="36">
        <v>44440</v>
      </c>
      <c r="B2744" s="29" t="s">
        <v>431</v>
      </c>
      <c r="C2744" s="29" t="s">
        <v>210</v>
      </c>
      <c r="D2744" s="29" t="s">
        <v>408</v>
      </c>
      <c r="E2744" s="75">
        <v>363</v>
      </c>
      <c r="F2744" s="19"/>
    </row>
    <row r="2745" spans="1:6" ht="13.2">
      <c r="A2745" s="36">
        <v>44440</v>
      </c>
      <c r="B2745" s="29" t="s">
        <v>431</v>
      </c>
      <c r="C2745" s="29" t="s">
        <v>210</v>
      </c>
      <c r="D2745" s="29" t="s">
        <v>469</v>
      </c>
      <c r="E2745" s="75">
        <v>371</v>
      </c>
      <c r="F2745" s="19"/>
    </row>
    <row r="2746" spans="1:6" ht="13.2">
      <c r="A2746" s="36">
        <v>44440</v>
      </c>
      <c r="B2746" s="29" t="s">
        <v>431</v>
      </c>
      <c r="C2746" s="29" t="s">
        <v>210</v>
      </c>
      <c r="D2746" s="29" t="s">
        <v>409</v>
      </c>
      <c r="E2746" s="75">
        <v>354</v>
      </c>
      <c r="F2746" s="19"/>
    </row>
    <row r="2747" spans="1:6" ht="13.2">
      <c r="A2747" s="36">
        <v>44440</v>
      </c>
      <c r="B2747" s="29" t="s">
        <v>431</v>
      </c>
      <c r="C2747" s="29" t="s">
        <v>210</v>
      </c>
      <c r="D2747" s="29" t="s">
        <v>371</v>
      </c>
      <c r="E2747" s="75">
        <v>392</v>
      </c>
      <c r="F2747" s="19"/>
    </row>
    <row r="2748" spans="1:6" ht="13.2">
      <c r="A2748" s="36">
        <v>44440</v>
      </c>
      <c r="B2748" s="29" t="s">
        <v>431</v>
      </c>
      <c r="C2748" s="29" t="s">
        <v>210</v>
      </c>
      <c r="D2748" s="29" t="s">
        <v>372</v>
      </c>
      <c r="E2748" s="75">
        <v>342</v>
      </c>
      <c r="F2748" s="19"/>
    </row>
    <row r="2749" spans="1:6" ht="13.2">
      <c r="A2749" s="36">
        <v>44440</v>
      </c>
      <c r="B2749" s="29" t="s">
        <v>431</v>
      </c>
      <c r="C2749" s="29" t="s">
        <v>210</v>
      </c>
      <c r="D2749" s="29" t="s">
        <v>373</v>
      </c>
      <c r="E2749" s="75">
        <v>309</v>
      </c>
      <c r="F2749" s="19"/>
    </row>
    <row r="2750" spans="1:6" ht="13.2">
      <c r="A2750" s="36">
        <v>44440</v>
      </c>
      <c r="B2750" s="29" t="s">
        <v>431</v>
      </c>
      <c r="C2750" s="29" t="s">
        <v>210</v>
      </c>
      <c r="D2750" s="29" t="s">
        <v>358</v>
      </c>
      <c r="E2750" s="75">
        <v>311</v>
      </c>
      <c r="F2750" s="19"/>
    </row>
    <row r="2751" spans="1:6" ht="13.2">
      <c r="A2751" s="36">
        <v>44440</v>
      </c>
      <c r="B2751" s="29" t="s">
        <v>431</v>
      </c>
      <c r="C2751" s="29" t="s">
        <v>210</v>
      </c>
      <c r="D2751" s="29" t="s">
        <v>360</v>
      </c>
      <c r="E2751" s="75">
        <v>341</v>
      </c>
      <c r="F2751" s="19"/>
    </row>
    <row r="2752" spans="1:6" ht="13.2">
      <c r="A2752" s="36">
        <v>44440</v>
      </c>
      <c r="B2752" s="29" t="s">
        <v>431</v>
      </c>
      <c r="C2752" s="29" t="s">
        <v>210</v>
      </c>
      <c r="D2752" s="29" t="s">
        <v>375</v>
      </c>
      <c r="E2752" s="75">
        <v>324</v>
      </c>
      <c r="F2752" s="19"/>
    </row>
    <row r="2753" spans="1:6" ht="13.2">
      <c r="A2753" s="36">
        <v>44440</v>
      </c>
      <c r="B2753" s="29" t="s">
        <v>431</v>
      </c>
      <c r="C2753" s="29" t="s">
        <v>210</v>
      </c>
      <c r="D2753" s="29" t="s">
        <v>388</v>
      </c>
      <c r="E2753" s="75">
        <v>356</v>
      </c>
      <c r="F2753" s="19"/>
    </row>
    <row r="2754" spans="1:6" ht="13.2">
      <c r="A2754" s="36">
        <v>44440</v>
      </c>
      <c r="B2754" s="29" t="s">
        <v>431</v>
      </c>
      <c r="C2754" s="29" t="s">
        <v>210</v>
      </c>
      <c r="D2754" s="29" t="s">
        <v>361</v>
      </c>
      <c r="E2754" s="75">
        <v>340</v>
      </c>
      <c r="F2754" s="19"/>
    </row>
    <row r="2755" spans="1:6" ht="13.2">
      <c r="A2755" s="36">
        <v>44440</v>
      </c>
      <c r="B2755" s="29" t="s">
        <v>431</v>
      </c>
      <c r="C2755" s="29" t="s">
        <v>210</v>
      </c>
      <c r="D2755" s="29" t="s">
        <v>376</v>
      </c>
      <c r="E2755" s="75">
        <v>405</v>
      </c>
      <c r="F2755" s="19"/>
    </row>
    <row r="2756" spans="1:6" ht="13.2">
      <c r="A2756" s="36">
        <v>44440</v>
      </c>
      <c r="B2756" s="29" t="s">
        <v>431</v>
      </c>
      <c r="C2756" s="29" t="s">
        <v>210</v>
      </c>
      <c r="D2756" s="29" t="s">
        <v>362</v>
      </c>
      <c r="E2756" s="75">
        <v>320</v>
      </c>
      <c r="F2756" s="19"/>
    </row>
    <row r="2757" spans="1:6" ht="13.2">
      <c r="A2757" s="36">
        <v>44440</v>
      </c>
      <c r="B2757" s="29" t="s">
        <v>431</v>
      </c>
      <c r="C2757" s="29" t="s">
        <v>210</v>
      </c>
      <c r="D2757" s="29" t="s">
        <v>363</v>
      </c>
      <c r="E2757" s="75">
        <v>283</v>
      </c>
      <c r="F2757" s="19"/>
    </row>
    <row r="2758" spans="1:6" ht="13.2">
      <c r="A2758" s="36">
        <v>44440</v>
      </c>
      <c r="B2758" s="29" t="s">
        <v>431</v>
      </c>
      <c r="C2758" s="29" t="s">
        <v>210</v>
      </c>
      <c r="D2758" s="29" t="s">
        <v>379</v>
      </c>
      <c r="E2758" s="75">
        <v>398</v>
      </c>
      <c r="F2758" s="19"/>
    </row>
    <row r="2759" spans="1:6" ht="13.2">
      <c r="A2759" s="36">
        <v>44440</v>
      </c>
      <c r="B2759" s="29" t="s">
        <v>431</v>
      </c>
      <c r="C2759" s="29" t="s">
        <v>210</v>
      </c>
      <c r="D2759" s="29" t="s">
        <v>384</v>
      </c>
      <c r="E2759" s="75">
        <v>319</v>
      </c>
      <c r="F2759" s="19"/>
    </row>
    <row r="2760" spans="1:6" ht="13.2">
      <c r="A2760" s="36">
        <v>44440</v>
      </c>
      <c r="B2760" s="29" t="s">
        <v>431</v>
      </c>
      <c r="C2760" s="29" t="s">
        <v>210</v>
      </c>
      <c r="D2760" s="29" t="s">
        <v>386</v>
      </c>
      <c r="E2760" s="75">
        <v>297</v>
      </c>
      <c r="F2760" s="19"/>
    </row>
    <row r="2761" spans="1:6" ht="13.2">
      <c r="A2761" s="36">
        <v>44440</v>
      </c>
      <c r="B2761" s="29" t="s">
        <v>431</v>
      </c>
      <c r="C2761" s="29" t="s">
        <v>210</v>
      </c>
      <c r="D2761" s="29" t="s">
        <v>366</v>
      </c>
      <c r="E2761" s="75">
        <v>304</v>
      </c>
      <c r="F2761" s="19"/>
    </row>
    <row r="2762" spans="1:6" ht="13.2">
      <c r="A2762" s="36">
        <v>44440</v>
      </c>
      <c r="B2762" s="29" t="s">
        <v>431</v>
      </c>
      <c r="C2762" s="29" t="s">
        <v>211</v>
      </c>
      <c r="D2762" s="29" t="s">
        <v>351</v>
      </c>
      <c r="E2762" s="75">
        <v>246</v>
      </c>
      <c r="F2762" s="19"/>
    </row>
    <row r="2763" spans="1:6" ht="13.2">
      <c r="A2763" s="36">
        <v>44440</v>
      </c>
      <c r="B2763" s="29" t="s">
        <v>431</v>
      </c>
      <c r="C2763" s="29" t="s">
        <v>211</v>
      </c>
      <c r="D2763" s="29" t="s">
        <v>353</v>
      </c>
      <c r="E2763" s="75">
        <v>267</v>
      </c>
      <c r="F2763" s="19"/>
    </row>
    <row r="2764" spans="1:6" ht="13.2">
      <c r="A2764" s="36">
        <v>44440</v>
      </c>
      <c r="B2764" s="29" t="s">
        <v>431</v>
      </c>
      <c r="C2764" s="29" t="s">
        <v>211</v>
      </c>
      <c r="D2764" s="29" t="s">
        <v>405</v>
      </c>
      <c r="E2764" s="75">
        <v>273</v>
      </c>
      <c r="F2764" s="19"/>
    </row>
    <row r="2765" spans="1:6" ht="13.2">
      <c r="A2765" s="36">
        <v>44440</v>
      </c>
      <c r="B2765" s="29" t="s">
        <v>431</v>
      </c>
      <c r="C2765" s="29" t="s">
        <v>211</v>
      </c>
      <c r="D2765" s="29" t="s">
        <v>407</v>
      </c>
      <c r="E2765" s="75">
        <v>307</v>
      </c>
      <c r="F2765" s="19"/>
    </row>
    <row r="2766" spans="1:6" ht="13.2">
      <c r="A2766" s="36">
        <v>44440</v>
      </c>
      <c r="B2766" s="29" t="s">
        <v>431</v>
      </c>
      <c r="C2766" s="29" t="s">
        <v>211</v>
      </c>
      <c r="D2766" s="29" t="s">
        <v>354</v>
      </c>
      <c r="E2766" s="75">
        <v>275</v>
      </c>
      <c r="F2766" s="19"/>
    </row>
    <row r="2767" spans="1:6" ht="13.2">
      <c r="A2767" s="36">
        <v>44440</v>
      </c>
      <c r="B2767" s="29" t="s">
        <v>431</v>
      </c>
      <c r="C2767" s="29" t="s">
        <v>211</v>
      </c>
      <c r="D2767" s="29" t="s">
        <v>373</v>
      </c>
      <c r="E2767" s="75">
        <v>257</v>
      </c>
      <c r="F2767" s="19"/>
    </row>
    <row r="2768" spans="1:6" ht="13.2">
      <c r="A2768" s="36">
        <v>44440</v>
      </c>
      <c r="B2768" s="29" t="s">
        <v>431</v>
      </c>
      <c r="C2768" s="29" t="s">
        <v>211</v>
      </c>
      <c r="D2768" s="29" t="s">
        <v>401</v>
      </c>
      <c r="E2768" s="75">
        <v>262</v>
      </c>
      <c r="F2768" s="19"/>
    </row>
    <row r="2769" spans="1:6" ht="13.2">
      <c r="A2769" s="36">
        <v>44440</v>
      </c>
      <c r="B2769" s="29" t="s">
        <v>431</v>
      </c>
      <c r="C2769" s="29" t="s">
        <v>211</v>
      </c>
      <c r="D2769" s="29" t="s">
        <v>358</v>
      </c>
      <c r="E2769" s="75">
        <v>273</v>
      </c>
      <c r="F2769" s="19"/>
    </row>
    <row r="2770" spans="1:6" ht="13.2">
      <c r="A2770" s="36">
        <v>44440</v>
      </c>
      <c r="B2770" s="29" t="s">
        <v>431</v>
      </c>
      <c r="C2770" s="29" t="s">
        <v>211</v>
      </c>
      <c r="D2770" s="29" t="s">
        <v>360</v>
      </c>
      <c r="E2770" s="75">
        <v>300</v>
      </c>
      <c r="F2770" s="19"/>
    </row>
    <row r="2771" spans="1:6" ht="13.2">
      <c r="A2771" s="36">
        <v>44440</v>
      </c>
      <c r="B2771" s="29" t="s">
        <v>431</v>
      </c>
      <c r="C2771" s="29" t="s">
        <v>211</v>
      </c>
      <c r="D2771" s="29" t="s">
        <v>375</v>
      </c>
      <c r="E2771" s="75">
        <v>261</v>
      </c>
      <c r="F2771" s="19"/>
    </row>
    <row r="2772" spans="1:6" ht="13.2">
      <c r="A2772" s="36">
        <v>44440</v>
      </c>
      <c r="B2772" s="29" t="s">
        <v>431</v>
      </c>
      <c r="C2772" s="29" t="s">
        <v>211</v>
      </c>
      <c r="D2772" s="29" t="s">
        <v>388</v>
      </c>
      <c r="E2772" s="75">
        <v>283</v>
      </c>
      <c r="F2772" s="19"/>
    </row>
    <row r="2773" spans="1:6" ht="13.2">
      <c r="A2773" s="36">
        <v>44440</v>
      </c>
      <c r="B2773" s="29" t="s">
        <v>431</v>
      </c>
      <c r="C2773" s="29" t="s">
        <v>211</v>
      </c>
      <c r="D2773" s="29" t="s">
        <v>361</v>
      </c>
      <c r="E2773" s="75">
        <v>269</v>
      </c>
      <c r="F2773" s="19"/>
    </row>
    <row r="2774" spans="1:6" ht="13.2">
      <c r="A2774" s="36">
        <v>44440</v>
      </c>
      <c r="B2774" s="29" t="s">
        <v>431</v>
      </c>
      <c r="C2774" s="29" t="s">
        <v>211</v>
      </c>
      <c r="D2774" s="29" t="s">
        <v>366</v>
      </c>
      <c r="E2774" s="75">
        <v>258</v>
      </c>
      <c r="F2774" s="19"/>
    </row>
    <row r="2775" spans="1:6" ht="13.2">
      <c r="A2775" s="36">
        <v>44440</v>
      </c>
      <c r="B2775" s="29" t="s">
        <v>431</v>
      </c>
      <c r="C2775" s="29" t="s">
        <v>212</v>
      </c>
      <c r="D2775" s="29" t="s">
        <v>351</v>
      </c>
      <c r="E2775" s="75">
        <v>403</v>
      </c>
      <c r="F2775" s="19"/>
    </row>
    <row r="2776" spans="1:6" ht="13.2">
      <c r="A2776" s="36">
        <v>44440</v>
      </c>
      <c r="B2776" s="29" t="s">
        <v>431</v>
      </c>
      <c r="C2776" s="29" t="s">
        <v>212</v>
      </c>
      <c r="D2776" s="29" t="s">
        <v>353</v>
      </c>
      <c r="E2776" s="75">
        <v>400</v>
      </c>
      <c r="F2776" s="19"/>
    </row>
    <row r="2777" spans="1:6" ht="13.2">
      <c r="A2777" s="36">
        <v>44440</v>
      </c>
      <c r="B2777" s="29" t="s">
        <v>431</v>
      </c>
      <c r="C2777" s="29" t="s">
        <v>212</v>
      </c>
      <c r="D2777" s="29" t="s">
        <v>405</v>
      </c>
      <c r="E2777" s="75">
        <v>467</v>
      </c>
      <c r="F2777" s="19"/>
    </row>
    <row r="2778" spans="1:6" ht="13.2">
      <c r="A2778" s="36">
        <v>44440</v>
      </c>
      <c r="B2778" s="29" t="s">
        <v>431</v>
      </c>
      <c r="C2778" s="29" t="s">
        <v>212</v>
      </c>
      <c r="D2778" s="29" t="s">
        <v>407</v>
      </c>
      <c r="E2778" s="75">
        <v>464</v>
      </c>
      <c r="F2778" s="19"/>
    </row>
    <row r="2779" spans="1:6" ht="13.2">
      <c r="A2779" s="36">
        <v>44440</v>
      </c>
      <c r="B2779" s="29" t="s">
        <v>431</v>
      </c>
      <c r="C2779" s="29" t="s">
        <v>212</v>
      </c>
      <c r="D2779" s="29" t="s">
        <v>410</v>
      </c>
      <c r="E2779" s="75">
        <v>415</v>
      </c>
      <c r="F2779" s="19"/>
    </row>
    <row r="2780" spans="1:6" ht="13.2">
      <c r="A2780" s="36">
        <v>44440</v>
      </c>
      <c r="B2780" s="29" t="s">
        <v>431</v>
      </c>
      <c r="C2780" s="29" t="s">
        <v>212</v>
      </c>
      <c r="D2780" s="29" t="s">
        <v>408</v>
      </c>
      <c r="E2780" s="75">
        <v>406</v>
      </c>
      <c r="F2780" s="19"/>
    </row>
    <row r="2781" spans="1:6" ht="13.2">
      <c r="A2781" s="36">
        <v>44440</v>
      </c>
      <c r="B2781" s="29" t="s">
        <v>431</v>
      </c>
      <c r="C2781" s="29" t="s">
        <v>212</v>
      </c>
      <c r="D2781" s="29" t="s">
        <v>409</v>
      </c>
      <c r="E2781" s="75">
        <v>417</v>
      </c>
      <c r="F2781" s="19"/>
    </row>
    <row r="2782" spans="1:6" ht="13.2">
      <c r="A2782" s="36">
        <v>44440</v>
      </c>
      <c r="B2782" s="29" t="s">
        <v>431</v>
      </c>
      <c r="C2782" s="29" t="s">
        <v>212</v>
      </c>
      <c r="D2782" s="29" t="s">
        <v>373</v>
      </c>
      <c r="E2782" s="75">
        <v>347</v>
      </c>
      <c r="F2782" s="19"/>
    </row>
    <row r="2783" spans="1:6" ht="13.2">
      <c r="A2783" s="36">
        <v>44440</v>
      </c>
      <c r="B2783" s="29" t="s">
        <v>431</v>
      </c>
      <c r="C2783" s="29" t="s">
        <v>212</v>
      </c>
      <c r="D2783" s="29" t="s">
        <v>401</v>
      </c>
      <c r="E2783" s="75">
        <v>355</v>
      </c>
      <c r="F2783" s="19"/>
    </row>
    <row r="2784" spans="1:6" ht="13.2">
      <c r="A2784" s="36">
        <v>44440</v>
      </c>
      <c r="B2784" s="29" t="s">
        <v>431</v>
      </c>
      <c r="C2784" s="29" t="s">
        <v>212</v>
      </c>
      <c r="D2784" s="29" t="s">
        <v>358</v>
      </c>
      <c r="E2784" s="75">
        <v>416</v>
      </c>
      <c r="F2784" s="19"/>
    </row>
    <row r="2785" spans="1:6" ht="13.2">
      <c r="A2785" s="36">
        <v>44440</v>
      </c>
      <c r="B2785" s="29" t="s">
        <v>431</v>
      </c>
      <c r="C2785" s="29" t="s">
        <v>212</v>
      </c>
      <c r="D2785" s="29" t="s">
        <v>360</v>
      </c>
      <c r="E2785" s="75">
        <v>433</v>
      </c>
      <c r="F2785" s="19"/>
    </row>
    <row r="2786" spans="1:6" ht="13.2">
      <c r="A2786" s="36">
        <v>44440</v>
      </c>
      <c r="B2786" s="29" t="s">
        <v>431</v>
      </c>
      <c r="C2786" s="29" t="s">
        <v>212</v>
      </c>
      <c r="D2786" s="29" t="s">
        <v>375</v>
      </c>
      <c r="E2786" s="75">
        <v>410</v>
      </c>
      <c r="F2786" s="19"/>
    </row>
    <row r="2787" spans="1:6" ht="13.2">
      <c r="A2787" s="36">
        <v>44440</v>
      </c>
      <c r="B2787" s="29" t="s">
        <v>431</v>
      </c>
      <c r="C2787" s="29" t="s">
        <v>212</v>
      </c>
      <c r="D2787" s="29" t="s">
        <v>361</v>
      </c>
      <c r="E2787" s="75">
        <v>421</v>
      </c>
      <c r="F2787" s="19"/>
    </row>
    <row r="2788" spans="1:6" ht="13.2">
      <c r="A2788" s="36">
        <v>44440</v>
      </c>
      <c r="B2788" s="29" t="s">
        <v>431</v>
      </c>
      <c r="C2788" s="29" t="s">
        <v>212</v>
      </c>
      <c r="D2788" s="29" t="s">
        <v>376</v>
      </c>
      <c r="E2788" s="75">
        <v>450</v>
      </c>
      <c r="F2788" s="19"/>
    </row>
    <row r="2789" spans="1:6" ht="13.2">
      <c r="A2789" s="36">
        <v>44440</v>
      </c>
      <c r="B2789" s="29" t="s">
        <v>431</v>
      </c>
      <c r="C2789" s="29" t="s">
        <v>212</v>
      </c>
      <c r="D2789" s="29" t="s">
        <v>363</v>
      </c>
      <c r="E2789" s="75">
        <v>355</v>
      </c>
      <c r="F2789" s="19"/>
    </row>
    <row r="2790" spans="1:6" ht="13.2">
      <c r="A2790" s="36">
        <v>44440</v>
      </c>
      <c r="B2790" s="29" t="s">
        <v>431</v>
      </c>
      <c r="C2790" s="29" t="s">
        <v>212</v>
      </c>
      <c r="D2790" s="29" t="s">
        <v>366</v>
      </c>
      <c r="E2790" s="75">
        <v>385</v>
      </c>
      <c r="F2790" s="19"/>
    </row>
    <row r="2791" spans="1:6" ht="13.2">
      <c r="A2791" s="36">
        <v>44440</v>
      </c>
      <c r="B2791" s="29" t="s">
        <v>431</v>
      </c>
      <c r="C2791" s="29" t="s">
        <v>213</v>
      </c>
      <c r="D2791" s="29" t="s">
        <v>351</v>
      </c>
      <c r="E2791" s="75">
        <v>26168</v>
      </c>
      <c r="F2791" s="19"/>
    </row>
    <row r="2792" spans="1:6" ht="13.2">
      <c r="A2792" s="36">
        <v>44440</v>
      </c>
      <c r="B2792" s="29" t="s">
        <v>431</v>
      </c>
      <c r="C2792" s="29" t="s">
        <v>213</v>
      </c>
      <c r="D2792" s="29" t="s">
        <v>352</v>
      </c>
      <c r="E2792" s="75">
        <v>30311</v>
      </c>
      <c r="F2792" s="19"/>
    </row>
    <row r="2793" spans="1:6" ht="13.2">
      <c r="A2793" s="36">
        <v>44440</v>
      </c>
      <c r="B2793" s="29" t="s">
        <v>431</v>
      </c>
      <c r="C2793" s="29" t="s">
        <v>213</v>
      </c>
      <c r="D2793" s="29" t="s">
        <v>368</v>
      </c>
      <c r="E2793" s="75">
        <v>30527</v>
      </c>
      <c r="F2793" s="19"/>
    </row>
    <row r="2794" spans="1:6" ht="13.2">
      <c r="A2794" s="36">
        <v>44440</v>
      </c>
      <c r="B2794" s="29" t="s">
        <v>431</v>
      </c>
      <c r="C2794" s="29" t="s">
        <v>213</v>
      </c>
      <c r="D2794" s="29" t="s">
        <v>353</v>
      </c>
      <c r="E2794" s="75">
        <v>30970</v>
      </c>
      <c r="F2794" s="19"/>
    </row>
    <row r="2795" spans="1:6" ht="13.2">
      <c r="A2795" s="36">
        <v>44440</v>
      </c>
      <c r="B2795" s="29" t="s">
        <v>431</v>
      </c>
      <c r="C2795" s="29" t="s">
        <v>213</v>
      </c>
      <c r="D2795" s="29" t="s">
        <v>354</v>
      </c>
      <c r="E2795" s="75">
        <v>31466</v>
      </c>
      <c r="F2795" s="19"/>
    </row>
    <row r="2796" spans="1:6" ht="13.2">
      <c r="A2796" s="36">
        <v>44440</v>
      </c>
      <c r="B2796" s="29" t="s">
        <v>431</v>
      </c>
      <c r="C2796" s="29" t="s">
        <v>213</v>
      </c>
      <c r="D2796" s="29" t="s">
        <v>402</v>
      </c>
      <c r="E2796" s="75">
        <v>31360</v>
      </c>
      <c r="F2796" s="19"/>
    </row>
    <row r="2797" spans="1:6" ht="13.2">
      <c r="A2797" s="36">
        <v>44440</v>
      </c>
      <c r="B2797" s="29" t="s">
        <v>431</v>
      </c>
      <c r="C2797" s="29" t="s">
        <v>213</v>
      </c>
      <c r="D2797" s="29" t="s">
        <v>369</v>
      </c>
      <c r="E2797" s="75">
        <v>27557</v>
      </c>
      <c r="F2797" s="19"/>
    </row>
    <row r="2798" spans="1:6" ht="13.2">
      <c r="A2798" s="36">
        <v>44440</v>
      </c>
      <c r="B2798" s="29" t="s">
        <v>431</v>
      </c>
      <c r="C2798" s="29" t="s">
        <v>213</v>
      </c>
      <c r="D2798" s="29" t="s">
        <v>408</v>
      </c>
      <c r="E2798" s="75">
        <v>28671</v>
      </c>
      <c r="F2798" s="19"/>
    </row>
    <row r="2799" spans="1:6" ht="13.2">
      <c r="A2799" s="36">
        <v>44440</v>
      </c>
      <c r="B2799" s="29" t="s">
        <v>431</v>
      </c>
      <c r="C2799" s="29" t="s">
        <v>213</v>
      </c>
      <c r="D2799" s="29" t="s">
        <v>469</v>
      </c>
      <c r="E2799" s="75">
        <v>27881</v>
      </c>
      <c r="F2799" s="19"/>
    </row>
    <row r="2800" spans="1:6" ht="13.2">
      <c r="A2800" s="36">
        <v>44440</v>
      </c>
      <c r="B2800" s="29" t="s">
        <v>431</v>
      </c>
      <c r="C2800" s="29" t="s">
        <v>213</v>
      </c>
      <c r="D2800" s="29" t="s">
        <v>409</v>
      </c>
      <c r="E2800" s="75">
        <v>28779</v>
      </c>
      <c r="F2800" s="19"/>
    </row>
    <row r="2801" spans="1:6" ht="13.2">
      <c r="A2801" s="36">
        <v>44440</v>
      </c>
      <c r="B2801" s="29" t="s">
        <v>431</v>
      </c>
      <c r="C2801" s="29" t="s">
        <v>213</v>
      </c>
      <c r="D2801" s="29" t="s">
        <v>371</v>
      </c>
      <c r="E2801" s="75">
        <v>29044</v>
      </c>
      <c r="F2801" s="19"/>
    </row>
    <row r="2802" spans="1:6" ht="13.2">
      <c r="A2802" s="36">
        <v>44440</v>
      </c>
      <c r="B2802" s="29" t="s">
        <v>431</v>
      </c>
      <c r="C2802" s="29" t="s">
        <v>213</v>
      </c>
      <c r="D2802" s="29" t="s">
        <v>372</v>
      </c>
      <c r="E2802" s="75">
        <v>27177</v>
      </c>
      <c r="F2802" s="19"/>
    </row>
    <row r="2803" spans="1:6" ht="13.2">
      <c r="A2803" s="36">
        <v>44440</v>
      </c>
      <c r="B2803" s="29" t="s">
        <v>431</v>
      </c>
      <c r="C2803" s="29" t="s">
        <v>213</v>
      </c>
      <c r="D2803" s="29" t="s">
        <v>373</v>
      </c>
      <c r="E2803" s="75">
        <v>18190</v>
      </c>
      <c r="F2803" s="19"/>
    </row>
    <row r="2804" spans="1:6" ht="13.2">
      <c r="A2804" s="36">
        <v>44440</v>
      </c>
      <c r="B2804" s="29" t="s">
        <v>431</v>
      </c>
      <c r="C2804" s="29" t="s">
        <v>213</v>
      </c>
      <c r="D2804" s="29" t="s">
        <v>401</v>
      </c>
      <c r="E2804" s="75">
        <v>18053</v>
      </c>
      <c r="F2804" s="19"/>
    </row>
    <row r="2805" spans="1:6" ht="13.2">
      <c r="A2805" s="36">
        <v>44440</v>
      </c>
      <c r="B2805" s="29" t="s">
        <v>431</v>
      </c>
      <c r="C2805" s="29" t="s">
        <v>213</v>
      </c>
      <c r="D2805" s="29" t="s">
        <v>358</v>
      </c>
      <c r="E2805" s="75">
        <v>23947</v>
      </c>
      <c r="F2805" s="19"/>
    </row>
    <row r="2806" spans="1:6" ht="13.2">
      <c r="A2806" s="36">
        <v>44440</v>
      </c>
      <c r="B2806" s="29" t="s">
        <v>431</v>
      </c>
      <c r="C2806" s="29" t="s">
        <v>213</v>
      </c>
      <c r="D2806" s="29" t="s">
        <v>360</v>
      </c>
      <c r="E2806" s="75">
        <v>18217</v>
      </c>
      <c r="F2806" s="19"/>
    </row>
    <row r="2807" spans="1:6" ht="13.2">
      <c r="A2807" s="36">
        <v>44440</v>
      </c>
      <c r="B2807" s="29" t="s">
        <v>431</v>
      </c>
      <c r="C2807" s="29" t="s">
        <v>213</v>
      </c>
      <c r="D2807" s="29" t="s">
        <v>375</v>
      </c>
      <c r="E2807" s="75">
        <v>18250</v>
      </c>
      <c r="F2807" s="19"/>
    </row>
    <row r="2808" spans="1:6" ht="13.2">
      <c r="A2808" s="36">
        <v>44440</v>
      </c>
      <c r="B2808" s="29" t="s">
        <v>431</v>
      </c>
      <c r="C2808" s="29" t="s">
        <v>213</v>
      </c>
      <c r="D2808" s="29" t="s">
        <v>376</v>
      </c>
      <c r="E2808" s="75">
        <v>27959</v>
      </c>
      <c r="F2808" s="19"/>
    </row>
    <row r="2809" spans="1:6" ht="13.2">
      <c r="A2809" s="36">
        <v>44440</v>
      </c>
      <c r="B2809" s="29" t="s">
        <v>431</v>
      </c>
      <c r="C2809" s="29" t="s">
        <v>213</v>
      </c>
      <c r="D2809" s="29" t="s">
        <v>362</v>
      </c>
      <c r="E2809" s="75">
        <v>17577</v>
      </c>
      <c r="F2809" s="19"/>
    </row>
    <row r="2810" spans="1:6" ht="13.2">
      <c r="A2810" s="36">
        <v>44440</v>
      </c>
      <c r="B2810" s="29" t="s">
        <v>431</v>
      </c>
      <c r="C2810" s="29" t="s">
        <v>213</v>
      </c>
      <c r="D2810" s="29" t="s">
        <v>363</v>
      </c>
      <c r="E2810" s="75">
        <v>23804</v>
      </c>
      <c r="F2810" s="19"/>
    </row>
    <row r="2811" spans="1:6" ht="13.2">
      <c r="A2811" s="36">
        <v>44440</v>
      </c>
      <c r="B2811" s="29" t="s">
        <v>431</v>
      </c>
      <c r="C2811" s="29" t="s">
        <v>213</v>
      </c>
      <c r="D2811" s="29" t="s">
        <v>378</v>
      </c>
      <c r="E2811" s="75">
        <v>31204</v>
      </c>
      <c r="F2811" s="19"/>
    </row>
    <row r="2812" spans="1:6" ht="13.2">
      <c r="A2812" s="36">
        <v>44440</v>
      </c>
      <c r="B2812" s="29" t="s">
        <v>431</v>
      </c>
      <c r="C2812" s="29" t="s">
        <v>213</v>
      </c>
      <c r="D2812" s="29" t="s">
        <v>379</v>
      </c>
      <c r="E2812" s="75">
        <v>27019</v>
      </c>
      <c r="F2812" s="19"/>
    </row>
    <row r="2813" spans="1:6" ht="13.2">
      <c r="A2813" s="36">
        <v>44440</v>
      </c>
      <c r="B2813" s="29" t="s">
        <v>431</v>
      </c>
      <c r="C2813" s="29" t="s">
        <v>213</v>
      </c>
      <c r="D2813" s="29" t="s">
        <v>382</v>
      </c>
      <c r="E2813" s="75">
        <v>29028</v>
      </c>
      <c r="F2813" s="19"/>
    </row>
    <row r="2814" spans="1:6" ht="13.2">
      <c r="A2814" s="36">
        <v>44440</v>
      </c>
      <c r="B2814" s="29" t="s">
        <v>431</v>
      </c>
      <c r="C2814" s="29" t="s">
        <v>213</v>
      </c>
      <c r="D2814" s="29" t="s">
        <v>384</v>
      </c>
      <c r="E2814" s="75">
        <v>27676</v>
      </c>
      <c r="F2814" s="19"/>
    </row>
    <row r="2815" spans="1:6" ht="13.2">
      <c r="A2815" s="36">
        <v>44440</v>
      </c>
      <c r="B2815" s="29" t="s">
        <v>431</v>
      </c>
      <c r="C2815" s="29" t="s">
        <v>213</v>
      </c>
      <c r="D2815" s="29" t="s">
        <v>386</v>
      </c>
      <c r="E2815" s="75">
        <v>28227</v>
      </c>
      <c r="F2815" s="19"/>
    </row>
    <row r="2816" spans="1:6" ht="13.2">
      <c r="A2816" s="36">
        <v>44440</v>
      </c>
      <c r="B2816" s="29" t="s">
        <v>431</v>
      </c>
      <c r="C2816" s="29" t="s">
        <v>213</v>
      </c>
      <c r="D2816" s="29" t="s">
        <v>366</v>
      </c>
      <c r="E2816" s="75">
        <v>32872</v>
      </c>
      <c r="F2816" s="19"/>
    </row>
    <row r="2817" spans="1:6" ht="13.2">
      <c r="A2817" s="36">
        <v>44440</v>
      </c>
      <c r="B2817" s="29" t="s">
        <v>431</v>
      </c>
      <c r="C2817" s="29" t="s">
        <v>214</v>
      </c>
      <c r="D2817" s="29" t="s">
        <v>351</v>
      </c>
      <c r="E2817" s="75">
        <v>13667</v>
      </c>
      <c r="F2817" s="19"/>
    </row>
    <row r="2818" spans="1:6" ht="13.2">
      <c r="A2818" s="36">
        <v>44440</v>
      </c>
      <c r="B2818" s="29" t="s">
        <v>431</v>
      </c>
      <c r="C2818" s="29" t="s">
        <v>214</v>
      </c>
      <c r="D2818" s="29" t="s">
        <v>353</v>
      </c>
      <c r="E2818" s="75">
        <v>9388</v>
      </c>
      <c r="F2818" s="19"/>
    </row>
    <row r="2819" spans="1:6" ht="13.2">
      <c r="A2819" s="36">
        <v>44440</v>
      </c>
      <c r="B2819" s="29" t="s">
        <v>431</v>
      </c>
      <c r="C2819" s="29" t="s">
        <v>214</v>
      </c>
      <c r="D2819" s="29" t="s">
        <v>405</v>
      </c>
      <c r="E2819" s="75">
        <v>10325</v>
      </c>
      <c r="F2819" s="19"/>
    </row>
    <row r="2820" spans="1:6" ht="13.2">
      <c r="A2820" s="36">
        <v>44440</v>
      </c>
      <c r="B2820" s="29" t="s">
        <v>431</v>
      </c>
      <c r="C2820" s="29" t="s">
        <v>214</v>
      </c>
      <c r="D2820" s="29" t="s">
        <v>406</v>
      </c>
      <c r="E2820" s="75">
        <v>10113</v>
      </c>
      <c r="F2820" s="19"/>
    </row>
    <row r="2821" spans="1:6" ht="13.2">
      <c r="A2821" s="36">
        <v>44440</v>
      </c>
      <c r="B2821" s="29" t="s">
        <v>431</v>
      </c>
      <c r="C2821" s="29" t="s">
        <v>214</v>
      </c>
      <c r="D2821" s="29" t="s">
        <v>407</v>
      </c>
      <c r="E2821" s="75">
        <v>9513</v>
      </c>
      <c r="F2821" s="19"/>
    </row>
    <row r="2822" spans="1:6" ht="13.2">
      <c r="A2822" s="36">
        <v>44440</v>
      </c>
      <c r="B2822" s="29" t="s">
        <v>431</v>
      </c>
      <c r="C2822" s="29" t="s">
        <v>214</v>
      </c>
      <c r="D2822" s="29" t="s">
        <v>402</v>
      </c>
      <c r="E2822" s="75">
        <v>11400</v>
      </c>
      <c r="F2822" s="19"/>
    </row>
    <row r="2823" spans="1:6" ht="13.2">
      <c r="A2823" s="36">
        <v>44440</v>
      </c>
      <c r="B2823" s="29" t="s">
        <v>431</v>
      </c>
      <c r="C2823" s="29" t="s">
        <v>214</v>
      </c>
      <c r="D2823" s="29" t="s">
        <v>410</v>
      </c>
      <c r="E2823" s="75">
        <v>12833</v>
      </c>
      <c r="F2823" s="19"/>
    </row>
    <row r="2824" spans="1:6" ht="13.2">
      <c r="A2824" s="36">
        <v>44440</v>
      </c>
      <c r="B2824" s="29" t="s">
        <v>431</v>
      </c>
      <c r="C2824" s="29" t="s">
        <v>214</v>
      </c>
      <c r="D2824" s="29" t="s">
        <v>408</v>
      </c>
      <c r="E2824" s="75">
        <v>13000</v>
      </c>
      <c r="F2824" s="19"/>
    </row>
    <row r="2825" spans="1:6" ht="13.2">
      <c r="A2825" s="36">
        <v>44440</v>
      </c>
      <c r="B2825" s="29" t="s">
        <v>431</v>
      </c>
      <c r="C2825" s="29" t="s">
        <v>214</v>
      </c>
      <c r="D2825" s="29" t="s">
        <v>469</v>
      </c>
      <c r="E2825" s="75">
        <v>13100</v>
      </c>
      <c r="F2825" s="19"/>
    </row>
    <row r="2826" spans="1:6" ht="13.2">
      <c r="A2826" s="36">
        <v>44440</v>
      </c>
      <c r="B2826" s="29" t="s">
        <v>431</v>
      </c>
      <c r="C2826" s="29" t="s">
        <v>214</v>
      </c>
      <c r="D2826" s="29" t="s">
        <v>409</v>
      </c>
      <c r="E2826" s="75">
        <v>12625</v>
      </c>
      <c r="F2826" s="19"/>
    </row>
    <row r="2827" spans="1:6" ht="13.2">
      <c r="A2827" s="36">
        <v>44440</v>
      </c>
      <c r="B2827" s="29" t="s">
        <v>431</v>
      </c>
      <c r="C2827" s="29" t="s">
        <v>214</v>
      </c>
      <c r="D2827" s="29" t="s">
        <v>373</v>
      </c>
      <c r="E2827" s="75">
        <v>13938</v>
      </c>
      <c r="F2827" s="19"/>
    </row>
    <row r="2828" spans="1:6" ht="13.2">
      <c r="A2828" s="36">
        <v>44440</v>
      </c>
      <c r="B2828" s="29" t="s">
        <v>431</v>
      </c>
      <c r="C2828" s="29" t="s">
        <v>214</v>
      </c>
      <c r="D2828" s="29" t="s">
        <v>357</v>
      </c>
      <c r="E2828" s="75">
        <v>12560</v>
      </c>
      <c r="F2828" s="19"/>
    </row>
    <row r="2829" spans="1:6" ht="13.2">
      <c r="A2829" s="36">
        <v>44440</v>
      </c>
      <c r="B2829" s="29" t="s">
        <v>431</v>
      </c>
      <c r="C2829" s="29" t="s">
        <v>214</v>
      </c>
      <c r="D2829" s="29" t="s">
        <v>358</v>
      </c>
      <c r="E2829" s="75">
        <v>10996</v>
      </c>
      <c r="F2829" s="19"/>
    </row>
    <row r="2830" spans="1:6" ht="13.2">
      <c r="A2830" s="36">
        <v>44440</v>
      </c>
      <c r="B2830" s="29" t="s">
        <v>431</v>
      </c>
      <c r="C2830" s="29" t="s">
        <v>214</v>
      </c>
      <c r="D2830" s="29" t="s">
        <v>374</v>
      </c>
      <c r="E2830" s="75">
        <v>9867</v>
      </c>
      <c r="F2830" s="19"/>
    </row>
    <row r="2831" spans="1:6" ht="13.2">
      <c r="A2831" s="36">
        <v>44440</v>
      </c>
      <c r="B2831" s="29" t="s">
        <v>431</v>
      </c>
      <c r="C2831" s="29" t="s">
        <v>214</v>
      </c>
      <c r="D2831" s="29" t="s">
        <v>360</v>
      </c>
      <c r="E2831" s="75">
        <v>13773</v>
      </c>
      <c r="F2831" s="19"/>
    </row>
    <row r="2832" spans="1:6" ht="13.2">
      <c r="A2832" s="36">
        <v>44440</v>
      </c>
      <c r="B2832" s="29" t="s">
        <v>431</v>
      </c>
      <c r="C2832" s="29" t="s">
        <v>214</v>
      </c>
      <c r="D2832" s="29" t="s">
        <v>388</v>
      </c>
      <c r="E2832" s="75">
        <v>11950</v>
      </c>
      <c r="F2832" s="19"/>
    </row>
    <row r="2833" spans="1:6" ht="13.2">
      <c r="A2833" s="36">
        <v>44440</v>
      </c>
      <c r="B2833" s="29" t="s">
        <v>431</v>
      </c>
      <c r="C2833" s="29" t="s">
        <v>214</v>
      </c>
      <c r="D2833" s="29" t="s">
        <v>376</v>
      </c>
      <c r="E2833" s="75">
        <v>12781</v>
      </c>
      <c r="F2833" s="19"/>
    </row>
    <row r="2834" spans="1:6" ht="13.2">
      <c r="A2834" s="36">
        <v>44440</v>
      </c>
      <c r="B2834" s="29" t="s">
        <v>431</v>
      </c>
      <c r="C2834" s="29" t="s">
        <v>214</v>
      </c>
      <c r="D2834" s="29" t="s">
        <v>384</v>
      </c>
      <c r="E2834" s="75">
        <v>13120</v>
      </c>
      <c r="F2834" s="19"/>
    </row>
    <row r="2835" spans="1:6" ht="13.2">
      <c r="A2835" s="36">
        <v>44440</v>
      </c>
      <c r="B2835" s="29" t="s">
        <v>431</v>
      </c>
      <c r="C2835" s="29" t="s">
        <v>214</v>
      </c>
      <c r="D2835" s="29" t="s">
        <v>366</v>
      </c>
      <c r="E2835" s="75">
        <v>11030</v>
      </c>
      <c r="F2835" s="19"/>
    </row>
    <row r="2836" spans="1:6" ht="13.2">
      <c r="A2836" s="36">
        <v>44440</v>
      </c>
      <c r="B2836" s="29" t="s">
        <v>431</v>
      </c>
      <c r="C2836" s="29" t="s">
        <v>215</v>
      </c>
      <c r="D2836" s="29" t="s">
        <v>410</v>
      </c>
      <c r="E2836" s="75">
        <v>14750</v>
      </c>
      <c r="F2836" s="19"/>
    </row>
    <row r="2837" spans="1:6" ht="13.2">
      <c r="A2837" s="36">
        <v>44440</v>
      </c>
      <c r="B2837" s="29" t="s">
        <v>431</v>
      </c>
      <c r="C2837" s="29" t="s">
        <v>215</v>
      </c>
      <c r="D2837" s="29" t="s">
        <v>408</v>
      </c>
      <c r="E2837" s="75">
        <v>14875</v>
      </c>
      <c r="F2837" s="19"/>
    </row>
    <row r="2838" spans="1:6" ht="13.2">
      <c r="A2838" s="36">
        <v>44440</v>
      </c>
      <c r="B2838" s="29" t="s">
        <v>431</v>
      </c>
      <c r="C2838" s="29" t="s">
        <v>215</v>
      </c>
      <c r="D2838" s="29" t="s">
        <v>469</v>
      </c>
      <c r="E2838" s="75">
        <v>14594</v>
      </c>
      <c r="F2838" s="19"/>
    </row>
    <row r="2839" spans="1:6" ht="13.2">
      <c r="A2839" s="36">
        <v>44440</v>
      </c>
      <c r="B2839" s="29" t="s">
        <v>431</v>
      </c>
      <c r="C2839" s="29" t="s">
        <v>215</v>
      </c>
      <c r="D2839" s="29" t="s">
        <v>409</v>
      </c>
      <c r="E2839" s="75">
        <v>15208</v>
      </c>
      <c r="F2839" s="19"/>
    </row>
    <row r="2840" spans="1:6" ht="13.2">
      <c r="A2840" s="36">
        <v>44440</v>
      </c>
      <c r="B2840" s="29" t="s">
        <v>431</v>
      </c>
      <c r="C2840" s="29" t="s">
        <v>215</v>
      </c>
      <c r="D2840" s="29" t="s">
        <v>376</v>
      </c>
      <c r="E2840" s="75">
        <v>14094</v>
      </c>
      <c r="F2840" s="19"/>
    </row>
    <row r="2841" spans="1:6" ht="13.2">
      <c r="A2841" s="36">
        <v>44440</v>
      </c>
      <c r="B2841" s="29" t="s">
        <v>431</v>
      </c>
      <c r="C2841" s="29" t="s">
        <v>215</v>
      </c>
      <c r="D2841" s="29" t="s">
        <v>379</v>
      </c>
      <c r="E2841" s="75">
        <v>11747</v>
      </c>
      <c r="F2841" s="19"/>
    </row>
    <row r="2842" spans="1:6" ht="13.2">
      <c r="A2842" s="36">
        <v>44440</v>
      </c>
      <c r="B2842" s="29" t="s">
        <v>431</v>
      </c>
      <c r="C2842" s="29" t="s">
        <v>215</v>
      </c>
      <c r="D2842" s="29" t="s">
        <v>384</v>
      </c>
      <c r="E2842" s="75">
        <v>14823</v>
      </c>
      <c r="F2842" s="19"/>
    </row>
    <row r="2843" spans="1:6" ht="13.2">
      <c r="A2843" s="36">
        <v>44440</v>
      </c>
      <c r="B2843" s="29" t="s">
        <v>431</v>
      </c>
      <c r="C2843" s="29" t="s">
        <v>216</v>
      </c>
      <c r="D2843" s="29" t="s">
        <v>351</v>
      </c>
      <c r="E2843" s="75">
        <v>9473</v>
      </c>
      <c r="F2843" s="19"/>
    </row>
    <row r="2844" spans="1:6" ht="13.2">
      <c r="A2844" s="36">
        <v>44440</v>
      </c>
      <c r="B2844" s="29" t="s">
        <v>431</v>
      </c>
      <c r="C2844" s="29" t="s">
        <v>216</v>
      </c>
      <c r="D2844" s="29" t="s">
        <v>352</v>
      </c>
      <c r="E2844" s="75">
        <v>12400</v>
      </c>
      <c r="F2844" s="19"/>
    </row>
    <row r="2845" spans="1:6" ht="13.2">
      <c r="A2845" s="36">
        <v>44440</v>
      </c>
      <c r="B2845" s="29" t="s">
        <v>431</v>
      </c>
      <c r="C2845" s="29" t="s">
        <v>216</v>
      </c>
      <c r="D2845" s="29" t="s">
        <v>368</v>
      </c>
      <c r="E2845" s="75">
        <v>12527</v>
      </c>
      <c r="F2845" s="19"/>
    </row>
    <row r="2846" spans="1:6" ht="13.2">
      <c r="A2846" s="36">
        <v>44440</v>
      </c>
      <c r="B2846" s="29" t="s">
        <v>431</v>
      </c>
      <c r="C2846" s="29" t="s">
        <v>216</v>
      </c>
      <c r="D2846" s="29" t="s">
        <v>353</v>
      </c>
      <c r="E2846" s="75">
        <v>15094</v>
      </c>
      <c r="F2846" s="19"/>
    </row>
    <row r="2847" spans="1:6" ht="13.2">
      <c r="A2847" s="36">
        <v>44440</v>
      </c>
      <c r="B2847" s="29" t="s">
        <v>431</v>
      </c>
      <c r="C2847" s="29" t="s">
        <v>216</v>
      </c>
      <c r="D2847" s="29" t="s">
        <v>405</v>
      </c>
      <c r="E2847" s="75">
        <v>15852</v>
      </c>
      <c r="F2847" s="19"/>
    </row>
    <row r="2848" spans="1:6" ht="13.2">
      <c r="A2848" s="36">
        <v>44440</v>
      </c>
      <c r="B2848" s="29" t="s">
        <v>431</v>
      </c>
      <c r="C2848" s="29" t="s">
        <v>216</v>
      </c>
      <c r="D2848" s="29" t="s">
        <v>406</v>
      </c>
      <c r="E2848" s="75">
        <v>16313</v>
      </c>
      <c r="F2848" s="19"/>
    </row>
    <row r="2849" spans="1:6" ht="13.2">
      <c r="A2849" s="36">
        <v>44440</v>
      </c>
      <c r="B2849" s="29" t="s">
        <v>431</v>
      </c>
      <c r="C2849" s="29" t="s">
        <v>216</v>
      </c>
      <c r="D2849" s="29" t="s">
        <v>407</v>
      </c>
      <c r="E2849" s="75">
        <v>15050</v>
      </c>
      <c r="F2849" s="19"/>
    </row>
    <row r="2850" spans="1:6" ht="13.2">
      <c r="A2850" s="36">
        <v>44440</v>
      </c>
      <c r="B2850" s="29" t="s">
        <v>431</v>
      </c>
      <c r="C2850" s="29" t="s">
        <v>216</v>
      </c>
      <c r="D2850" s="29" t="s">
        <v>402</v>
      </c>
      <c r="E2850" s="75">
        <v>13200</v>
      </c>
      <c r="F2850" s="19"/>
    </row>
    <row r="2851" spans="1:6" ht="13.2">
      <c r="A2851" s="36">
        <v>44440</v>
      </c>
      <c r="B2851" s="29" t="s">
        <v>431</v>
      </c>
      <c r="C2851" s="29" t="s">
        <v>216</v>
      </c>
      <c r="D2851" s="29" t="s">
        <v>369</v>
      </c>
      <c r="E2851" s="75">
        <v>19917</v>
      </c>
      <c r="F2851" s="19"/>
    </row>
    <row r="2852" spans="1:6" ht="13.2">
      <c r="A2852" s="36">
        <v>44440</v>
      </c>
      <c r="B2852" s="29" t="s">
        <v>431</v>
      </c>
      <c r="C2852" s="29" t="s">
        <v>216</v>
      </c>
      <c r="D2852" s="29" t="s">
        <v>410</v>
      </c>
      <c r="E2852" s="75">
        <v>14750</v>
      </c>
      <c r="F2852" s="19"/>
    </row>
    <row r="2853" spans="1:6" ht="13.2">
      <c r="A2853" s="36">
        <v>44440</v>
      </c>
      <c r="B2853" s="29" t="s">
        <v>431</v>
      </c>
      <c r="C2853" s="29" t="s">
        <v>216</v>
      </c>
      <c r="D2853" s="29" t="s">
        <v>408</v>
      </c>
      <c r="E2853" s="75">
        <v>14875</v>
      </c>
      <c r="F2853" s="19"/>
    </row>
    <row r="2854" spans="1:6" ht="13.2">
      <c r="A2854" s="36">
        <v>44440</v>
      </c>
      <c r="B2854" s="29" t="s">
        <v>431</v>
      </c>
      <c r="C2854" s="29" t="s">
        <v>216</v>
      </c>
      <c r="D2854" s="29" t="s">
        <v>469</v>
      </c>
      <c r="E2854" s="75">
        <v>14594</v>
      </c>
      <c r="F2854" s="19"/>
    </row>
    <row r="2855" spans="1:6" ht="13.2">
      <c r="A2855" s="36">
        <v>44440</v>
      </c>
      <c r="B2855" s="29" t="s">
        <v>431</v>
      </c>
      <c r="C2855" s="29" t="s">
        <v>216</v>
      </c>
      <c r="D2855" s="29" t="s">
        <v>409</v>
      </c>
      <c r="E2855" s="75">
        <v>15208</v>
      </c>
      <c r="F2855" s="19"/>
    </row>
    <row r="2856" spans="1:6" ht="13.2">
      <c r="A2856" s="36">
        <v>44440</v>
      </c>
      <c r="B2856" s="29" t="s">
        <v>431</v>
      </c>
      <c r="C2856" s="29" t="s">
        <v>216</v>
      </c>
      <c r="D2856" s="29" t="s">
        <v>371</v>
      </c>
      <c r="E2856" s="75">
        <v>12092</v>
      </c>
      <c r="F2856" s="19"/>
    </row>
    <row r="2857" spans="1:6" ht="13.2">
      <c r="A2857" s="36">
        <v>44440</v>
      </c>
      <c r="B2857" s="29" t="s">
        <v>431</v>
      </c>
      <c r="C2857" s="29" t="s">
        <v>216</v>
      </c>
      <c r="D2857" s="29" t="s">
        <v>372</v>
      </c>
      <c r="E2857" s="75">
        <v>14646</v>
      </c>
      <c r="F2857" s="19"/>
    </row>
    <row r="2858" spans="1:6" ht="13.2">
      <c r="A2858" s="36">
        <v>44440</v>
      </c>
      <c r="B2858" s="29" t="s">
        <v>431</v>
      </c>
      <c r="C2858" s="29" t="s">
        <v>216</v>
      </c>
      <c r="D2858" s="29" t="s">
        <v>373</v>
      </c>
      <c r="E2858" s="75">
        <v>15750</v>
      </c>
      <c r="F2858" s="19"/>
    </row>
    <row r="2859" spans="1:6" ht="13.2">
      <c r="A2859" s="36">
        <v>44440</v>
      </c>
      <c r="B2859" s="29" t="s">
        <v>431</v>
      </c>
      <c r="C2859" s="29" t="s">
        <v>216</v>
      </c>
      <c r="D2859" s="29" t="s">
        <v>374</v>
      </c>
      <c r="E2859" s="75">
        <v>13227</v>
      </c>
      <c r="F2859" s="19"/>
    </row>
    <row r="2860" spans="1:6" ht="13.2">
      <c r="A2860" s="36">
        <v>44440</v>
      </c>
      <c r="B2860" s="29" t="s">
        <v>431</v>
      </c>
      <c r="C2860" s="29" t="s">
        <v>216</v>
      </c>
      <c r="D2860" s="29" t="s">
        <v>360</v>
      </c>
      <c r="E2860" s="75">
        <v>15757</v>
      </c>
      <c r="F2860" s="19"/>
    </row>
    <row r="2861" spans="1:6" ht="13.2">
      <c r="A2861" s="36">
        <v>44440</v>
      </c>
      <c r="B2861" s="29" t="s">
        <v>431</v>
      </c>
      <c r="C2861" s="29" t="s">
        <v>216</v>
      </c>
      <c r="D2861" s="29" t="s">
        <v>375</v>
      </c>
      <c r="E2861" s="75">
        <v>13470</v>
      </c>
      <c r="F2861" s="19"/>
    </row>
    <row r="2862" spans="1:6" ht="13.2">
      <c r="A2862" s="36">
        <v>44440</v>
      </c>
      <c r="B2862" s="29" t="s">
        <v>431</v>
      </c>
      <c r="C2862" s="29" t="s">
        <v>216</v>
      </c>
      <c r="D2862" s="29" t="s">
        <v>388</v>
      </c>
      <c r="E2862" s="75">
        <v>13050</v>
      </c>
      <c r="F2862" s="19"/>
    </row>
    <row r="2863" spans="1:6" ht="13.2">
      <c r="A2863" s="36">
        <v>44440</v>
      </c>
      <c r="B2863" s="29" t="s">
        <v>431</v>
      </c>
      <c r="C2863" s="29" t="s">
        <v>216</v>
      </c>
      <c r="D2863" s="29" t="s">
        <v>376</v>
      </c>
      <c r="E2863" s="75">
        <v>14156</v>
      </c>
      <c r="F2863" s="19"/>
    </row>
    <row r="2864" spans="1:6" ht="13.2">
      <c r="A2864" s="36">
        <v>44440</v>
      </c>
      <c r="B2864" s="29" t="s">
        <v>431</v>
      </c>
      <c r="C2864" s="29" t="s">
        <v>216</v>
      </c>
      <c r="D2864" s="29" t="s">
        <v>391</v>
      </c>
      <c r="E2864" s="75">
        <v>13467</v>
      </c>
      <c r="F2864" s="19"/>
    </row>
    <row r="2865" spans="1:6" ht="13.2">
      <c r="A2865" s="36">
        <v>44440</v>
      </c>
      <c r="B2865" s="29" t="s">
        <v>431</v>
      </c>
      <c r="C2865" s="29" t="s">
        <v>216</v>
      </c>
      <c r="D2865" s="29" t="s">
        <v>382</v>
      </c>
      <c r="E2865" s="75">
        <v>12300</v>
      </c>
      <c r="F2865" s="19"/>
    </row>
    <row r="2866" spans="1:6" ht="13.2">
      <c r="A2866" s="36">
        <v>44440</v>
      </c>
      <c r="B2866" s="29" t="s">
        <v>431</v>
      </c>
      <c r="C2866" s="29" t="s">
        <v>216</v>
      </c>
      <c r="D2866" s="29" t="s">
        <v>386</v>
      </c>
      <c r="E2866" s="75">
        <v>12800</v>
      </c>
      <c r="F2866" s="19"/>
    </row>
    <row r="2867" spans="1:6" ht="13.2">
      <c r="A2867" s="36">
        <v>44440</v>
      </c>
      <c r="B2867" s="29" t="s">
        <v>431</v>
      </c>
      <c r="C2867" s="29" t="s">
        <v>216</v>
      </c>
      <c r="D2867" s="29" t="s">
        <v>366</v>
      </c>
      <c r="E2867" s="75">
        <v>14550</v>
      </c>
      <c r="F2867" s="19"/>
    </row>
    <row r="2868" spans="1:6" ht="13.2">
      <c r="A2868" s="36">
        <v>44440</v>
      </c>
      <c r="B2868" s="29" t="s">
        <v>431</v>
      </c>
      <c r="C2868" s="29" t="s">
        <v>217</v>
      </c>
      <c r="D2868" s="29" t="s">
        <v>351</v>
      </c>
      <c r="E2868" s="75">
        <v>9500</v>
      </c>
      <c r="F2868" s="19"/>
    </row>
    <row r="2869" spans="1:6" ht="13.2">
      <c r="A2869" s="36">
        <v>44440</v>
      </c>
      <c r="B2869" s="29" t="s">
        <v>431</v>
      </c>
      <c r="C2869" s="29" t="s">
        <v>217</v>
      </c>
      <c r="D2869" s="29" t="s">
        <v>353</v>
      </c>
      <c r="E2869" s="75">
        <v>10306</v>
      </c>
      <c r="F2869" s="19"/>
    </row>
    <row r="2870" spans="1:6" ht="13.2">
      <c r="A2870" s="36">
        <v>44440</v>
      </c>
      <c r="B2870" s="29" t="s">
        <v>431</v>
      </c>
      <c r="C2870" s="29" t="s">
        <v>217</v>
      </c>
      <c r="D2870" s="29" t="s">
        <v>405</v>
      </c>
      <c r="E2870" s="75">
        <v>10415</v>
      </c>
      <c r="F2870" s="19"/>
    </row>
    <row r="2871" spans="1:6" ht="13.2">
      <c r="A2871" s="36">
        <v>44440</v>
      </c>
      <c r="B2871" s="29" t="s">
        <v>431</v>
      </c>
      <c r="C2871" s="29" t="s">
        <v>217</v>
      </c>
      <c r="D2871" s="29" t="s">
        <v>407</v>
      </c>
      <c r="E2871" s="75">
        <v>9825</v>
      </c>
      <c r="F2871" s="19"/>
    </row>
    <row r="2872" spans="1:6" ht="13.2">
      <c r="A2872" s="36">
        <v>44440</v>
      </c>
      <c r="B2872" s="29" t="s">
        <v>431</v>
      </c>
      <c r="C2872" s="29" t="s">
        <v>217</v>
      </c>
      <c r="D2872" s="29" t="s">
        <v>402</v>
      </c>
      <c r="E2872" s="75">
        <v>11600</v>
      </c>
      <c r="F2872" s="19"/>
    </row>
    <row r="2873" spans="1:6" ht="13.2">
      <c r="A2873" s="36">
        <v>44440</v>
      </c>
      <c r="B2873" s="29" t="s">
        <v>431</v>
      </c>
      <c r="C2873" s="29" t="s">
        <v>217</v>
      </c>
      <c r="D2873" s="29" t="s">
        <v>369</v>
      </c>
      <c r="E2873" s="75">
        <v>13458</v>
      </c>
      <c r="F2873" s="19"/>
    </row>
    <row r="2874" spans="1:6" ht="13.2">
      <c r="A2874" s="36">
        <v>44440</v>
      </c>
      <c r="B2874" s="29" t="s">
        <v>431</v>
      </c>
      <c r="C2874" s="29" t="s">
        <v>217</v>
      </c>
      <c r="D2874" s="29" t="s">
        <v>410</v>
      </c>
      <c r="E2874" s="75">
        <v>9433</v>
      </c>
      <c r="F2874" s="19"/>
    </row>
    <row r="2875" spans="1:6" ht="13.2">
      <c r="A2875" s="36">
        <v>44440</v>
      </c>
      <c r="B2875" s="29" t="s">
        <v>431</v>
      </c>
      <c r="C2875" s="29" t="s">
        <v>217</v>
      </c>
      <c r="D2875" s="29" t="s">
        <v>408</v>
      </c>
      <c r="E2875" s="75">
        <v>9667</v>
      </c>
      <c r="F2875" s="19"/>
    </row>
    <row r="2876" spans="1:6" ht="13.2">
      <c r="A2876" s="36">
        <v>44440</v>
      </c>
      <c r="B2876" s="29" t="s">
        <v>431</v>
      </c>
      <c r="C2876" s="29" t="s">
        <v>217</v>
      </c>
      <c r="D2876" s="29" t="s">
        <v>469</v>
      </c>
      <c r="E2876" s="75">
        <v>9175</v>
      </c>
      <c r="F2876" s="19"/>
    </row>
    <row r="2877" spans="1:6" ht="13.2">
      <c r="A2877" s="36">
        <v>44440</v>
      </c>
      <c r="B2877" s="29" t="s">
        <v>431</v>
      </c>
      <c r="C2877" s="29" t="s">
        <v>217</v>
      </c>
      <c r="D2877" s="29" t="s">
        <v>409</v>
      </c>
      <c r="E2877" s="75">
        <v>9567</v>
      </c>
      <c r="F2877" s="19"/>
    </row>
    <row r="2878" spans="1:6" ht="13.2">
      <c r="A2878" s="36">
        <v>44440</v>
      </c>
      <c r="B2878" s="29" t="s">
        <v>431</v>
      </c>
      <c r="C2878" s="29" t="s">
        <v>217</v>
      </c>
      <c r="D2878" s="29" t="s">
        <v>372</v>
      </c>
      <c r="E2878" s="75">
        <v>9283</v>
      </c>
      <c r="F2878" s="19"/>
    </row>
    <row r="2879" spans="1:6" ht="13.2">
      <c r="A2879" s="36">
        <v>44440</v>
      </c>
      <c r="B2879" s="29" t="s">
        <v>431</v>
      </c>
      <c r="C2879" s="29" t="s">
        <v>217</v>
      </c>
      <c r="D2879" s="29" t="s">
        <v>373</v>
      </c>
      <c r="E2879" s="75">
        <v>11000</v>
      </c>
      <c r="F2879" s="19"/>
    </row>
    <row r="2880" spans="1:6" ht="13.2">
      <c r="A2880" s="36">
        <v>44440</v>
      </c>
      <c r="B2880" s="29" t="s">
        <v>431</v>
      </c>
      <c r="C2880" s="29" t="s">
        <v>217</v>
      </c>
      <c r="D2880" s="29" t="s">
        <v>360</v>
      </c>
      <c r="E2880" s="75">
        <v>14373</v>
      </c>
      <c r="F2880" s="19"/>
    </row>
    <row r="2881" spans="1:6" ht="13.2">
      <c r="A2881" s="36">
        <v>44440</v>
      </c>
      <c r="B2881" s="29" t="s">
        <v>431</v>
      </c>
      <c r="C2881" s="29" t="s">
        <v>217</v>
      </c>
      <c r="D2881" s="29" t="s">
        <v>375</v>
      </c>
      <c r="E2881" s="75">
        <v>11050</v>
      </c>
      <c r="F2881" s="19"/>
    </row>
    <row r="2882" spans="1:6" ht="13.2">
      <c r="A2882" s="36">
        <v>44440</v>
      </c>
      <c r="B2882" s="29" t="s">
        <v>431</v>
      </c>
      <c r="C2882" s="29" t="s">
        <v>217</v>
      </c>
      <c r="D2882" s="29" t="s">
        <v>376</v>
      </c>
      <c r="E2882" s="75">
        <v>10313</v>
      </c>
      <c r="F2882" s="19"/>
    </row>
    <row r="2883" spans="1:6" ht="13.2">
      <c r="A2883" s="36">
        <v>44440</v>
      </c>
      <c r="B2883" s="29" t="s">
        <v>431</v>
      </c>
      <c r="C2883" s="29" t="s">
        <v>217</v>
      </c>
      <c r="D2883" s="29" t="s">
        <v>379</v>
      </c>
      <c r="E2883" s="75">
        <v>9447</v>
      </c>
      <c r="F2883" s="19"/>
    </row>
    <row r="2884" spans="1:6" ht="13.2">
      <c r="A2884" s="36">
        <v>44440</v>
      </c>
      <c r="B2884" s="29" t="s">
        <v>431</v>
      </c>
      <c r="C2884" s="29" t="s">
        <v>217</v>
      </c>
      <c r="D2884" s="29" t="s">
        <v>384</v>
      </c>
      <c r="E2884" s="75">
        <v>8657</v>
      </c>
      <c r="F2884" s="19"/>
    </row>
    <row r="2885" spans="1:6" ht="13.2">
      <c r="A2885" s="36">
        <v>44440</v>
      </c>
      <c r="B2885" s="29" t="s">
        <v>431</v>
      </c>
      <c r="C2885" s="29" t="s">
        <v>217</v>
      </c>
      <c r="D2885" s="29" t="s">
        <v>366</v>
      </c>
      <c r="E2885" s="75">
        <v>13365</v>
      </c>
      <c r="F2885" s="19"/>
    </row>
    <row r="2886" spans="1:6" ht="13.2">
      <c r="A2886" s="36">
        <v>44440</v>
      </c>
      <c r="B2886" s="29" t="s">
        <v>431</v>
      </c>
      <c r="C2886" s="29" t="s">
        <v>218</v>
      </c>
      <c r="D2886" s="29" t="s">
        <v>351</v>
      </c>
      <c r="E2886" s="75">
        <v>14000</v>
      </c>
      <c r="F2886" s="19"/>
    </row>
    <row r="2887" spans="1:6" ht="13.2">
      <c r="A2887" s="36">
        <v>44440</v>
      </c>
      <c r="B2887" s="29" t="s">
        <v>431</v>
      </c>
      <c r="C2887" s="29" t="s">
        <v>218</v>
      </c>
      <c r="D2887" s="29" t="s">
        <v>353</v>
      </c>
      <c r="E2887" s="75">
        <v>13875</v>
      </c>
      <c r="F2887" s="19"/>
    </row>
    <row r="2888" spans="1:6" ht="13.2">
      <c r="A2888" s="36">
        <v>44440</v>
      </c>
      <c r="B2888" s="29" t="s">
        <v>431</v>
      </c>
      <c r="C2888" s="29" t="s">
        <v>218</v>
      </c>
      <c r="D2888" s="29" t="s">
        <v>405</v>
      </c>
      <c r="E2888" s="75">
        <v>13942</v>
      </c>
      <c r="F2888" s="19"/>
    </row>
    <row r="2889" spans="1:6" ht="13.2">
      <c r="A2889" s="36">
        <v>44440</v>
      </c>
      <c r="B2889" s="29" t="s">
        <v>431</v>
      </c>
      <c r="C2889" s="29" t="s">
        <v>218</v>
      </c>
      <c r="D2889" s="29" t="s">
        <v>406</v>
      </c>
      <c r="E2889" s="75">
        <v>13800</v>
      </c>
      <c r="F2889" s="19"/>
    </row>
    <row r="2890" spans="1:6" ht="13.2">
      <c r="A2890" s="36">
        <v>44440</v>
      </c>
      <c r="B2890" s="29" t="s">
        <v>431</v>
      </c>
      <c r="C2890" s="29" t="s">
        <v>218</v>
      </c>
      <c r="D2890" s="29" t="s">
        <v>407</v>
      </c>
      <c r="E2890" s="75">
        <v>13825</v>
      </c>
      <c r="F2890" s="19"/>
    </row>
    <row r="2891" spans="1:6" ht="13.2">
      <c r="A2891" s="36">
        <v>44440</v>
      </c>
      <c r="B2891" s="29" t="s">
        <v>431</v>
      </c>
      <c r="C2891" s="29" t="s">
        <v>218</v>
      </c>
      <c r="D2891" s="29" t="s">
        <v>402</v>
      </c>
      <c r="E2891" s="75">
        <v>11825</v>
      </c>
      <c r="F2891" s="19"/>
    </row>
    <row r="2892" spans="1:6" ht="13.2">
      <c r="A2892" s="36">
        <v>44440</v>
      </c>
      <c r="B2892" s="29" t="s">
        <v>431</v>
      </c>
      <c r="C2892" s="29" t="s">
        <v>218</v>
      </c>
      <c r="D2892" s="29" t="s">
        <v>369</v>
      </c>
      <c r="E2892" s="75">
        <v>14425</v>
      </c>
      <c r="F2892" s="19"/>
    </row>
    <row r="2893" spans="1:6" ht="13.2">
      <c r="A2893" s="36">
        <v>44440</v>
      </c>
      <c r="B2893" s="29" t="s">
        <v>431</v>
      </c>
      <c r="C2893" s="29" t="s">
        <v>218</v>
      </c>
      <c r="D2893" s="29" t="s">
        <v>410</v>
      </c>
      <c r="E2893" s="75">
        <v>13208</v>
      </c>
      <c r="F2893" s="19"/>
    </row>
    <row r="2894" spans="1:6" ht="13.2">
      <c r="A2894" s="36">
        <v>44440</v>
      </c>
      <c r="B2894" s="29" t="s">
        <v>431</v>
      </c>
      <c r="C2894" s="29" t="s">
        <v>218</v>
      </c>
      <c r="D2894" s="29" t="s">
        <v>408</v>
      </c>
      <c r="E2894" s="75">
        <v>12917</v>
      </c>
      <c r="F2894" s="19"/>
    </row>
    <row r="2895" spans="1:6" ht="13.2">
      <c r="A2895" s="36">
        <v>44440</v>
      </c>
      <c r="B2895" s="29" t="s">
        <v>431</v>
      </c>
      <c r="C2895" s="29" t="s">
        <v>218</v>
      </c>
      <c r="D2895" s="29" t="s">
        <v>469</v>
      </c>
      <c r="E2895" s="75">
        <v>12719</v>
      </c>
      <c r="F2895" s="19"/>
    </row>
    <row r="2896" spans="1:6" ht="13.2">
      <c r="A2896" s="36">
        <v>44440</v>
      </c>
      <c r="B2896" s="29" t="s">
        <v>431</v>
      </c>
      <c r="C2896" s="29" t="s">
        <v>218</v>
      </c>
      <c r="D2896" s="29" t="s">
        <v>409</v>
      </c>
      <c r="E2896" s="75">
        <v>12292</v>
      </c>
      <c r="F2896" s="19"/>
    </row>
    <row r="2897" spans="1:6" ht="13.2">
      <c r="A2897" s="36">
        <v>44440</v>
      </c>
      <c r="B2897" s="29" t="s">
        <v>431</v>
      </c>
      <c r="C2897" s="29" t="s">
        <v>218</v>
      </c>
      <c r="D2897" s="29" t="s">
        <v>373</v>
      </c>
      <c r="E2897" s="75">
        <v>13625</v>
      </c>
      <c r="F2897" s="19"/>
    </row>
    <row r="2898" spans="1:6" ht="13.2">
      <c r="A2898" s="36">
        <v>44440</v>
      </c>
      <c r="B2898" s="29" t="s">
        <v>431</v>
      </c>
      <c r="C2898" s="29" t="s">
        <v>218</v>
      </c>
      <c r="D2898" s="29" t="s">
        <v>357</v>
      </c>
      <c r="E2898" s="75">
        <v>11600</v>
      </c>
      <c r="F2898" s="19"/>
    </row>
    <row r="2899" spans="1:6" ht="13.2">
      <c r="A2899" s="36">
        <v>44440</v>
      </c>
      <c r="B2899" s="29" t="s">
        <v>431</v>
      </c>
      <c r="C2899" s="29" t="s">
        <v>218</v>
      </c>
      <c r="D2899" s="29" t="s">
        <v>358</v>
      </c>
      <c r="E2899" s="75">
        <v>14483</v>
      </c>
      <c r="F2899" s="19"/>
    </row>
    <row r="2900" spans="1:6" ht="13.2">
      <c r="A2900" s="36">
        <v>44440</v>
      </c>
      <c r="B2900" s="29" t="s">
        <v>431</v>
      </c>
      <c r="C2900" s="29" t="s">
        <v>218</v>
      </c>
      <c r="D2900" s="29" t="s">
        <v>360</v>
      </c>
      <c r="E2900" s="75">
        <v>15016</v>
      </c>
      <c r="F2900" s="19"/>
    </row>
    <row r="2901" spans="1:6" ht="13.2">
      <c r="A2901" s="36">
        <v>44440</v>
      </c>
      <c r="B2901" s="29" t="s">
        <v>431</v>
      </c>
      <c r="C2901" s="29" t="s">
        <v>218</v>
      </c>
      <c r="D2901" s="29" t="s">
        <v>376</v>
      </c>
      <c r="E2901" s="75">
        <v>13438</v>
      </c>
      <c r="F2901" s="19"/>
    </row>
    <row r="2902" spans="1:6" ht="13.2">
      <c r="A2902" s="36">
        <v>44440</v>
      </c>
      <c r="B2902" s="29" t="s">
        <v>431</v>
      </c>
      <c r="C2902" s="29" t="s">
        <v>218</v>
      </c>
      <c r="D2902" s="29" t="s">
        <v>379</v>
      </c>
      <c r="E2902" s="75">
        <v>11400</v>
      </c>
      <c r="F2902" s="19"/>
    </row>
    <row r="2903" spans="1:6" ht="13.2">
      <c r="A2903" s="36">
        <v>44440</v>
      </c>
      <c r="B2903" s="29" t="s">
        <v>431</v>
      </c>
      <c r="C2903" s="29" t="s">
        <v>218</v>
      </c>
      <c r="D2903" s="29" t="s">
        <v>384</v>
      </c>
      <c r="E2903" s="75">
        <v>14220</v>
      </c>
      <c r="F2903" s="19"/>
    </row>
    <row r="2904" spans="1:6" ht="13.2">
      <c r="A2904" s="36">
        <v>44440</v>
      </c>
      <c r="B2904" s="29" t="s">
        <v>431</v>
      </c>
      <c r="C2904" s="29" t="s">
        <v>218</v>
      </c>
      <c r="D2904" s="29" t="s">
        <v>366</v>
      </c>
      <c r="E2904" s="75">
        <v>13370</v>
      </c>
      <c r="F2904" s="19"/>
    </row>
    <row r="2905" spans="1:6" ht="13.2">
      <c r="A2905" s="36">
        <v>44440</v>
      </c>
      <c r="B2905" s="29" t="s">
        <v>430</v>
      </c>
      <c r="C2905" s="29" t="s">
        <v>219</v>
      </c>
      <c r="D2905" s="29" t="s">
        <v>351</v>
      </c>
      <c r="E2905" s="75">
        <v>9033</v>
      </c>
      <c r="F2905" s="19"/>
    </row>
    <row r="2906" spans="1:6" ht="13.2">
      <c r="A2906" s="36">
        <v>44440</v>
      </c>
      <c r="B2906" s="29" t="s">
        <v>430</v>
      </c>
      <c r="C2906" s="29" t="s">
        <v>219</v>
      </c>
      <c r="D2906" s="29" t="s">
        <v>352</v>
      </c>
      <c r="E2906" s="75">
        <v>6293</v>
      </c>
      <c r="F2906" s="19"/>
    </row>
    <row r="2907" spans="1:6" ht="13.2">
      <c r="A2907" s="36">
        <v>44440</v>
      </c>
      <c r="B2907" s="29" t="s">
        <v>430</v>
      </c>
      <c r="C2907" s="29" t="s">
        <v>219</v>
      </c>
      <c r="D2907" s="29" t="s">
        <v>368</v>
      </c>
      <c r="E2907" s="75">
        <v>6220</v>
      </c>
      <c r="F2907" s="19"/>
    </row>
    <row r="2908" spans="1:6" ht="13.2">
      <c r="A2908" s="36">
        <v>44440</v>
      </c>
      <c r="B2908" s="29" t="s">
        <v>430</v>
      </c>
      <c r="C2908" s="29" t="s">
        <v>219</v>
      </c>
      <c r="D2908" s="29" t="s">
        <v>411</v>
      </c>
      <c r="E2908" s="75">
        <v>7686</v>
      </c>
      <c r="F2908" s="19"/>
    </row>
    <row r="2909" spans="1:6" ht="13.2">
      <c r="A2909" s="36">
        <v>44440</v>
      </c>
      <c r="B2909" s="29" t="s">
        <v>430</v>
      </c>
      <c r="C2909" s="29" t="s">
        <v>219</v>
      </c>
      <c r="D2909" s="29" t="s">
        <v>412</v>
      </c>
      <c r="E2909" s="75">
        <v>6930</v>
      </c>
      <c r="F2909" s="19"/>
    </row>
    <row r="2910" spans="1:6" ht="13.2">
      <c r="A2910" s="36">
        <v>44440</v>
      </c>
      <c r="B2910" s="29" t="s">
        <v>430</v>
      </c>
      <c r="C2910" s="29" t="s">
        <v>219</v>
      </c>
      <c r="D2910" s="29" t="s">
        <v>407</v>
      </c>
      <c r="E2910" s="75">
        <v>6194</v>
      </c>
      <c r="F2910" s="19"/>
    </row>
    <row r="2911" spans="1:6" ht="13.2">
      <c r="A2911" s="36">
        <v>44440</v>
      </c>
      <c r="B2911" s="29" t="s">
        <v>430</v>
      </c>
      <c r="C2911" s="29" t="s">
        <v>219</v>
      </c>
      <c r="D2911" s="29" t="s">
        <v>369</v>
      </c>
      <c r="E2911" s="75">
        <v>8033</v>
      </c>
      <c r="F2911" s="19"/>
    </row>
    <row r="2912" spans="1:6" ht="13.2">
      <c r="A2912" s="36">
        <v>44440</v>
      </c>
      <c r="B2912" s="29" t="s">
        <v>430</v>
      </c>
      <c r="C2912" s="29" t="s">
        <v>219</v>
      </c>
      <c r="D2912" s="29" t="s">
        <v>410</v>
      </c>
      <c r="E2912" s="75">
        <v>7108</v>
      </c>
      <c r="F2912" s="19"/>
    </row>
    <row r="2913" spans="1:6" ht="13.2">
      <c r="A2913" s="36">
        <v>44440</v>
      </c>
      <c r="B2913" s="29" t="s">
        <v>430</v>
      </c>
      <c r="C2913" s="29" t="s">
        <v>219</v>
      </c>
      <c r="D2913" s="29" t="s">
        <v>469</v>
      </c>
      <c r="E2913" s="75">
        <v>7325</v>
      </c>
      <c r="F2913" s="19"/>
    </row>
    <row r="2914" spans="1:6" ht="13.2">
      <c r="A2914" s="36">
        <v>44440</v>
      </c>
      <c r="B2914" s="29" t="s">
        <v>430</v>
      </c>
      <c r="C2914" s="29" t="s">
        <v>219</v>
      </c>
      <c r="D2914" s="29" t="s">
        <v>371</v>
      </c>
      <c r="E2914" s="75">
        <v>6613</v>
      </c>
      <c r="F2914" s="19"/>
    </row>
    <row r="2915" spans="1:6" ht="13.2">
      <c r="A2915" s="36">
        <v>44440</v>
      </c>
      <c r="B2915" s="29" t="s">
        <v>430</v>
      </c>
      <c r="C2915" s="29" t="s">
        <v>219</v>
      </c>
      <c r="D2915" s="29" t="s">
        <v>357</v>
      </c>
      <c r="E2915" s="75">
        <v>7600</v>
      </c>
      <c r="F2915" s="19"/>
    </row>
    <row r="2916" spans="1:6" ht="13.2">
      <c r="A2916" s="36">
        <v>44440</v>
      </c>
      <c r="B2916" s="29" t="s">
        <v>430</v>
      </c>
      <c r="C2916" s="29" t="s">
        <v>219</v>
      </c>
      <c r="D2916" s="29" t="s">
        <v>358</v>
      </c>
      <c r="E2916" s="75">
        <v>7083</v>
      </c>
      <c r="F2916" s="19"/>
    </row>
    <row r="2917" spans="1:6" ht="13.2">
      <c r="A2917" s="36">
        <v>44440</v>
      </c>
      <c r="B2917" s="29" t="s">
        <v>430</v>
      </c>
      <c r="C2917" s="29" t="s">
        <v>219</v>
      </c>
      <c r="D2917" s="29" t="s">
        <v>388</v>
      </c>
      <c r="E2917" s="75">
        <v>6330</v>
      </c>
      <c r="F2917" s="19"/>
    </row>
    <row r="2918" spans="1:6" ht="13.2">
      <c r="A2918" s="36">
        <v>44440</v>
      </c>
      <c r="B2918" s="29" t="s">
        <v>430</v>
      </c>
      <c r="C2918" s="29" t="s">
        <v>219</v>
      </c>
      <c r="D2918" s="29" t="s">
        <v>361</v>
      </c>
      <c r="E2918" s="75">
        <v>6520</v>
      </c>
      <c r="F2918" s="19"/>
    </row>
    <row r="2919" spans="1:6" ht="13.2">
      <c r="A2919" s="36">
        <v>44440</v>
      </c>
      <c r="B2919" s="29" t="s">
        <v>430</v>
      </c>
      <c r="C2919" s="29" t="s">
        <v>219</v>
      </c>
      <c r="D2919" s="29" t="s">
        <v>376</v>
      </c>
      <c r="E2919" s="75">
        <v>8356</v>
      </c>
      <c r="F2919" s="19"/>
    </row>
    <row r="2920" spans="1:6" ht="13.2">
      <c r="A2920" s="36">
        <v>44440</v>
      </c>
      <c r="B2920" s="29" t="s">
        <v>430</v>
      </c>
      <c r="C2920" s="29" t="s">
        <v>219</v>
      </c>
      <c r="D2920" s="29" t="s">
        <v>382</v>
      </c>
      <c r="E2920" s="75">
        <v>6370</v>
      </c>
      <c r="F2920" s="19"/>
    </row>
    <row r="2921" spans="1:6" ht="13.2">
      <c r="A2921" s="36">
        <v>44440</v>
      </c>
      <c r="B2921" s="29" t="s">
        <v>430</v>
      </c>
      <c r="C2921" s="29" t="s">
        <v>219</v>
      </c>
      <c r="D2921" s="29" t="s">
        <v>384</v>
      </c>
      <c r="E2921" s="75">
        <v>9172</v>
      </c>
      <c r="F2921" s="19"/>
    </row>
    <row r="2922" spans="1:6" ht="13.2">
      <c r="A2922" s="36">
        <v>44440</v>
      </c>
      <c r="B2922" s="29" t="s">
        <v>430</v>
      </c>
      <c r="C2922" s="29" t="s">
        <v>219</v>
      </c>
      <c r="D2922" s="29" t="s">
        <v>386</v>
      </c>
      <c r="E2922" s="75">
        <v>5727</v>
      </c>
      <c r="F2922" s="19"/>
    </row>
    <row r="2923" spans="1:6" ht="13.2">
      <c r="A2923" s="36">
        <v>44440</v>
      </c>
      <c r="B2923" s="29" t="s">
        <v>430</v>
      </c>
      <c r="C2923" s="29" t="s">
        <v>219</v>
      </c>
      <c r="D2923" s="29" t="s">
        <v>366</v>
      </c>
      <c r="E2923" s="75">
        <v>7750</v>
      </c>
      <c r="F2923" s="19"/>
    </row>
    <row r="2924" spans="1:6" ht="13.2">
      <c r="A2924" s="36">
        <v>44440</v>
      </c>
      <c r="B2924" s="29" t="s">
        <v>430</v>
      </c>
      <c r="C2924" s="29" t="s">
        <v>220</v>
      </c>
      <c r="D2924" s="29" t="s">
        <v>367</v>
      </c>
      <c r="E2924" s="75">
        <v>7933</v>
      </c>
      <c r="F2924" s="19"/>
    </row>
    <row r="2925" spans="1:6" ht="13.2">
      <c r="A2925" s="36">
        <v>44440</v>
      </c>
      <c r="B2925" s="29" t="s">
        <v>430</v>
      </c>
      <c r="C2925" s="29" t="s">
        <v>220</v>
      </c>
      <c r="D2925" s="29" t="s">
        <v>353</v>
      </c>
      <c r="E2925" s="75">
        <v>8442</v>
      </c>
      <c r="F2925" s="19"/>
    </row>
    <row r="2926" spans="1:6" ht="13.2">
      <c r="A2926" s="36">
        <v>44440</v>
      </c>
      <c r="B2926" s="29" t="s">
        <v>430</v>
      </c>
      <c r="C2926" s="29" t="s">
        <v>220</v>
      </c>
      <c r="D2926" s="29" t="s">
        <v>411</v>
      </c>
      <c r="E2926" s="75">
        <v>9338</v>
      </c>
      <c r="F2926" s="19"/>
    </row>
    <row r="2927" spans="1:6" ht="13.2">
      <c r="A2927" s="36">
        <v>44440</v>
      </c>
      <c r="B2927" s="29" t="s">
        <v>430</v>
      </c>
      <c r="C2927" s="29" t="s">
        <v>220</v>
      </c>
      <c r="D2927" s="29" t="s">
        <v>412</v>
      </c>
      <c r="E2927" s="75">
        <v>8918</v>
      </c>
      <c r="F2927" s="19"/>
    </row>
    <row r="2928" spans="1:6" ht="13.2">
      <c r="A2928" s="36">
        <v>44440</v>
      </c>
      <c r="B2928" s="29" t="s">
        <v>430</v>
      </c>
      <c r="C2928" s="29" t="s">
        <v>220</v>
      </c>
      <c r="D2928" s="29" t="s">
        <v>405</v>
      </c>
      <c r="E2928" s="75">
        <v>9348</v>
      </c>
      <c r="F2928" s="19"/>
    </row>
    <row r="2929" spans="1:6" ht="13.2">
      <c r="A2929" s="36">
        <v>44440</v>
      </c>
      <c r="B2929" s="29" t="s">
        <v>430</v>
      </c>
      <c r="C2929" s="29" t="s">
        <v>220</v>
      </c>
      <c r="D2929" s="29" t="s">
        <v>407</v>
      </c>
      <c r="E2929" s="75">
        <v>8100</v>
      </c>
      <c r="F2929" s="19"/>
    </row>
    <row r="2930" spans="1:6" ht="13.2">
      <c r="A2930" s="36">
        <v>44440</v>
      </c>
      <c r="B2930" s="29" t="s">
        <v>430</v>
      </c>
      <c r="C2930" s="29" t="s">
        <v>220</v>
      </c>
      <c r="D2930" s="29" t="s">
        <v>413</v>
      </c>
      <c r="E2930" s="75">
        <v>9787</v>
      </c>
      <c r="F2930" s="19"/>
    </row>
    <row r="2931" spans="1:6" ht="13.2">
      <c r="A2931" s="36">
        <v>44440</v>
      </c>
      <c r="B2931" s="29" t="s">
        <v>430</v>
      </c>
      <c r="C2931" s="29" t="s">
        <v>220</v>
      </c>
      <c r="D2931" s="29" t="s">
        <v>373</v>
      </c>
      <c r="E2931" s="75">
        <v>8035</v>
      </c>
      <c r="F2931" s="19"/>
    </row>
    <row r="2932" spans="1:6" ht="13.2">
      <c r="A2932" s="36">
        <v>44440</v>
      </c>
      <c r="B2932" s="29" t="s">
        <v>430</v>
      </c>
      <c r="C2932" s="29" t="s">
        <v>220</v>
      </c>
      <c r="D2932" s="29" t="s">
        <v>360</v>
      </c>
      <c r="E2932" s="75">
        <v>10273</v>
      </c>
      <c r="F2932" s="19"/>
    </row>
    <row r="2933" spans="1:6" ht="13.2">
      <c r="A2933" s="36">
        <v>44440</v>
      </c>
      <c r="B2933" s="29" t="s">
        <v>430</v>
      </c>
      <c r="C2933" s="29" t="s">
        <v>220</v>
      </c>
      <c r="D2933" s="29" t="s">
        <v>375</v>
      </c>
      <c r="E2933" s="75">
        <v>8930</v>
      </c>
      <c r="F2933" s="19"/>
    </row>
    <row r="2934" spans="1:6" ht="13.2">
      <c r="A2934" s="36">
        <v>44440</v>
      </c>
      <c r="B2934" s="29" t="s">
        <v>430</v>
      </c>
      <c r="C2934" s="29" t="s">
        <v>221</v>
      </c>
      <c r="D2934" s="29" t="s">
        <v>352</v>
      </c>
      <c r="E2934" s="75">
        <v>13013</v>
      </c>
      <c r="F2934" s="19"/>
    </row>
    <row r="2935" spans="1:6" ht="13.2">
      <c r="A2935" s="36">
        <v>44440</v>
      </c>
      <c r="B2935" s="29" t="s">
        <v>430</v>
      </c>
      <c r="C2935" s="29" t="s">
        <v>221</v>
      </c>
      <c r="D2935" s="29" t="s">
        <v>411</v>
      </c>
      <c r="E2935" s="75">
        <v>14704</v>
      </c>
      <c r="F2935" s="19"/>
    </row>
    <row r="2936" spans="1:6" ht="13.2">
      <c r="A2936" s="36">
        <v>44440</v>
      </c>
      <c r="B2936" s="29" t="s">
        <v>430</v>
      </c>
      <c r="C2936" s="29" t="s">
        <v>221</v>
      </c>
      <c r="D2936" s="29" t="s">
        <v>412</v>
      </c>
      <c r="E2936" s="75">
        <v>14255</v>
      </c>
      <c r="F2936" s="19"/>
    </row>
    <row r="2937" spans="1:6" ht="13.2">
      <c r="A2937" s="36">
        <v>44440</v>
      </c>
      <c r="B2937" s="29" t="s">
        <v>430</v>
      </c>
      <c r="C2937" s="29" t="s">
        <v>221</v>
      </c>
      <c r="D2937" s="29" t="s">
        <v>405</v>
      </c>
      <c r="E2937" s="75">
        <v>13938</v>
      </c>
      <c r="F2937" s="19"/>
    </row>
    <row r="2938" spans="1:6" ht="13.2">
      <c r="A2938" s="36">
        <v>44440</v>
      </c>
      <c r="B2938" s="29" t="s">
        <v>430</v>
      </c>
      <c r="C2938" s="29" t="s">
        <v>221</v>
      </c>
      <c r="D2938" s="29" t="s">
        <v>407</v>
      </c>
      <c r="E2938" s="75">
        <v>14488</v>
      </c>
      <c r="F2938" s="19"/>
    </row>
    <row r="2939" spans="1:6" ht="13.2">
      <c r="A2939" s="36">
        <v>44440</v>
      </c>
      <c r="B2939" s="29" t="s">
        <v>430</v>
      </c>
      <c r="C2939" s="29" t="s">
        <v>221</v>
      </c>
      <c r="D2939" s="29" t="s">
        <v>371</v>
      </c>
      <c r="E2939" s="75">
        <v>13100</v>
      </c>
      <c r="F2939" s="19"/>
    </row>
    <row r="2940" spans="1:6" ht="13.2">
      <c r="A2940" s="36">
        <v>44440</v>
      </c>
      <c r="B2940" s="29" t="s">
        <v>430</v>
      </c>
      <c r="C2940" s="29" t="s">
        <v>221</v>
      </c>
      <c r="D2940" s="29" t="s">
        <v>373</v>
      </c>
      <c r="E2940" s="75">
        <v>14900</v>
      </c>
      <c r="F2940" s="19"/>
    </row>
    <row r="2941" spans="1:6" ht="13.2">
      <c r="A2941" s="36">
        <v>44440</v>
      </c>
      <c r="B2941" s="29" t="s">
        <v>430</v>
      </c>
      <c r="C2941" s="29" t="s">
        <v>221</v>
      </c>
      <c r="D2941" s="29" t="s">
        <v>414</v>
      </c>
      <c r="E2941" s="75">
        <v>14520</v>
      </c>
      <c r="F2941" s="19"/>
    </row>
    <row r="2942" spans="1:6" ht="13.2">
      <c r="A2942" s="36">
        <v>44440</v>
      </c>
      <c r="B2942" s="29" t="s">
        <v>430</v>
      </c>
      <c r="C2942" s="29" t="s">
        <v>221</v>
      </c>
      <c r="D2942" s="29" t="s">
        <v>388</v>
      </c>
      <c r="E2942" s="75">
        <v>13000</v>
      </c>
      <c r="F2942" s="19"/>
    </row>
    <row r="2943" spans="1:6" ht="13.2">
      <c r="A2943" s="36">
        <v>44440</v>
      </c>
      <c r="B2943" s="29" t="s">
        <v>430</v>
      </c>
      <c r="C2943" s="29" t="s">
        <v>221</v>
      </c>
      <c r="D2943" s="29" t="s">
        <v>382</v>
      </c>
      <c r="E2943" s="75">
        <v>13250</v>
      </c>
      <c r="F2943" s="19"/>
    </row>
    <row r="2944" spans="1:6" ht="13.2">
      <c r="A2944" s="36">
        <v>44440</v>
      </c>
      <c r="B2944" s="29" t="s">
        <v>430</v>
      </c>
      <c r="C2944" s="29" t="s">
        <v>221</v>
      </c>
      <c r="D2944" s="29" t="s">
        <v>386</v>
      </c>
      <c r="E2944" s="75">
        <v>13700</v>
      </c>
      <c r="F2944" s="19"/>
    </row>
    <row r="2945" spans="1:6" ht="13.2">
      <c r="A2945" s="36">
        <v>44440</v>
      </c>
      <c r="B2945" s="29" t="s">
        <v>430</v>
      </c>
      <c r="C2945" s="29" t="s">
        <v>222</v>
      </c>
      <c r="D2945" s="29" t="s">
        <v>352</v>
      </c>
      <c r="E2945" s="75">
        <v>15073</v>
      </c>
      <c r="F2945" s="19"/>
    </row>
    <row r="2946" spans="1:6" ht="13.2">
      <c r="A2946" s="36">
        <v>44440</v>
      </c>
      <c r="B2946" s="29" t="s">
        <v>430</v>
      </c>
      <c r="C2946" s="29" t="s">
        <v>222</v>
      </c>
      <c r="D2946" s="29" t="s">
        <v>411</v>
      </c>
      <c r="E2946" s="75">
        <v>15433</v>
      </c>
      <c r="F2946" s="19"/>
    </row>
    <row r="2947" spans="1:6" ht="13.2">
      <c r="A2947" s="36">
        <v>44440</v>
      </c>
      <c r="B2947" s="29" t="s">
        <v>430</v>
      </c>
      <c r="C2947" s="29" t="s">
        <v>222</v>
      </c>
      <c r="D2947" s="29" t="s">
        <v>412</v>
      </c>
      <c r="E2947" s="75">
        <v>15250</v>
      </c>
      <c r="F2947" s="19"/>
    </row>
    <row r="2948" spans="1:6" ht="13.2">
      <c r="A2948" s="36">
        <v>44440</v>
      </c>
      <c r="B2948" s="29" t="s">
        <v>430</v>
      </c>
      <c r="C2948" s="29" t="s">
        <v>222</v>
      </c>
      <c r="D2948" s="29" t="s">
        <v>405</v>
      </c>
      <c r="E2948" s="75">
        <v>14960</v>
      </c>
      <c r="F2948" s="19"/>
    </row>
    <row r="2949" spans="1:6" ht="13.2">
      <c r="A2949" s="36">
        <v>44440</v>
      </c>
      <c r="B2949" s="29" t="s">
        <v>430</v>
      </c>
      <c r="C2949" s="29" t="s">
        <v>222</v>
      </c>
      <c r="D2949" s="29" t="s">
        <v>407</v>
      </c>
      <c r="E2949" s="75">
        <v>15700</v>
      </c>
      <c r="F2949" s="19"/>
    </row>
    <row r="2950" spans="1:6" ht="13.2">
      <c r="A2950" s="36">
        <v>44440</v>
      </c>
      <c r="B2950" s="29" t="s">
        <v>430</v>
      </c>
      <c r="C2950" s="29" t="s">
        <v>222</v>
      </c>
      <c r="D2950" s="29" t="s">
        <v>369</v>
      </c>
      <c r="E2950" s="75">
        <v>18283</v>
      </c>
      <c r="F2950" s="19"/>
    </row>
    <row r="2951" spans="1:6" ht="13.2">
      <c r="A2951" s="36">
        <v>44440</v>
      </c>
      <c r="B2951" s="29" t="s">
        <v>430</v>
      </c>
      <c r="C2951" s="29" t="s">
        <v>222</v>
      </c>
      <c r="D2951" s="29" t="s">
        <v>469</v>
      </c>
      <c r="E2951" s="75">
        <v>15969</v>
      </c>
      <c r="F2951" s="19"/>
    </row>
    <row r="2952" spans="1:6" ht="13.2">
      <c r="A2952" s="36">
        <v>44440</v>
      </c>
      <c r="B2952" s="29" t="s">
        <v>430</v>
      </c>
      <c r="C2952" s="29" t="s">
        <v>222</v>
      </c>
      <c r="D2952" s="29" t="s">
        <v>358</v>
      </c>
      <c r="E2952" s="75">
        <v>16244</v>
      </c>
      <c r="F2952" s="19"/>
    </row>
    <row r="2953" spans="1:6" ht="13.2">
      <c r="A2953" s="36">
        <v>44440</v>
      </c>
      <c r="B2953" s="29" t="s">
        <v>430</v>
      </c>
      <c r="C2953" s="29" t="s">
        <v>222</v>
      </c>
      <c r="D2953" s="29" t="s">
        <v>414</v>
      </c>
      <c r="E2953" s="75">
        <v>15280</v>
      </c>
      <c r="F2953" s="19"/>
    </row>
    <row r="2954" spans="1:6" ht="13.2">
      <c r="A2954" s="36">
        <v>44440</v>
      </c>
      <c r="B2954" s="29" t="s">
        <v>430</v>
      </c>
      <c r="C2954" s="29" t="s">
        <v>222</v>
      </c>
      <c r="D2954" s="29" t="s">
        <v>360</v>
      </c>
      <c r="E2954" s="75">
        <v>14575</v>
      </c>
      <c r="F2954" s="19"/>
    </row>
    <row r="2955" spans="1:6" ht="13.2">
      <c r="A2955" s="36">
        <v>44440</v>
      </c>
      <c r="B2955" s="29" t="s">
        <v>430</v>
      </c>
      <c r="C2955" s="29" t="s">
        <v>222</v>
      </c>
      <c r="D2955" s="29" t="s">
        <v>388</v>
      </c>
      <c r="E2955" s="75">
        <v>16125</v>
      </c>
      <c r="F2955" s="19"/>
    </row>
    <row r="2956" spans="1:6" ht="13.2">
      <c r="A2956" s="36">
        <v>44440</v>
      </c>
      <c r="B2956" s="29" t="s">
        <v>430</v>
      </c>
      <c r="C2956" s="29" t="s">
        <v>222</v>
      </c>
      <c r="D2956" s="29" t="s">
        <v>376</v>
      </c>
      <c r="E2956" s="75">
        <v>15938</v>
      </c>
      <c r="F2956" s="19"/>
    </row>
    <row r="2957" spans="1:6" ht="13.2">
      <c r="A2957" s="36">
        <v>44440</v>
      </c>
      <c r="B2957" s="29" t="s">
        <v>430</v>
      </c>
      <c r="C2957" s="29" t="s">
        <v>222</v>
      </c>
      <c r="D2957" s="29" t="s">
        <v>363</v>
      </c>
      <c r="E2957" s="75">
        <v>18750</v>
      </c>
      <c r="F2957" s="19"/>
    </row>
    <row r="2958" spans="1:6" ht="13.2">
      <c r="A2958" s="36">
        <v>44440</v>
      </c>
      <c r="B2958" s="29" t="s">
        <v>430</v>
      </c>
      <c r="C2958" s="29" t="s">
        <v>222</v>
      </c>
      <c r="D2958" s="29" t="s">
        <v>377</v>
      </c>
      <c r="E2958" s="75">
        <v>16667</v>
      </c>
      <c r="F2958" s="19"/>
    </row>
    <row r="2959" spans="1:6" ht="13.2">
      <c r="A2959" s="36">
        <v>44440</v>
      </c>
      <c r="B2959" s="29" t="s">
        <v>430</v>
      </c>
      <c r="C2959" s="29" t="s">
        <v>222</v>
      </c>
      <c r="D2959" s="29" t="s">
        <v>379</v>
      </c>
      <c r="E2959" s="75">
        <v>16750</v>
      </c>
      <c r="F2959" s="19"/>
    </row>
    <row r="2960" spans="1:6" ht="13.2">
      <c r="A2960" s="36">
        <v>44440</v>
      </c>
      <c r="B2960" s="29" t="s">
        <v>430</v>
      </c>
      <c r="C2960" s="29" t="s">
        <v>222</v>
      </c>
      <c r="D2960" s="29" t="s">
        <v>382</v>
      </c>
      <c r="E2960" s="75">
        <v>16000</v>
      </c>
      <c r="F2960" s="19"/>
    </row>
    <row r="2961" spans="1:6" ht="13.2">
      <c r="A2961" s="36">
        <v>44440</v>
      </c>
      <c r="B2961" s="29" t="s">
        <v>430</v>
      </c>
      <c r="C2961" s="29" t="s">
        <v>222</v>
      </c>
      <c r="D2961" s="29" t="s">
        <v>384</v>
      </c>
      <c r="E2961" s="75">
        <v>16548</v>
      </c>
      <c r="F2961" s="19"/>
    </row>
    <row r="2962" spans="1:6" ht="13.2">
      <c r="A2962" s="36">
        <v>44440</v>
      </c>
      <c r="B2962" s="29" t="s">
        <v>430</v>
      </c>
      <c r="C2962" s="29" t="s">
        <v>222</v>
      </c>
      <c r="D2962" s="29" t="s">
        <v>386</v>
      </c>
      <c r="E2962" s="75">
        <v>15000</v>
      </c>
      <c r="F2962" s="19"/>
    </row>
    <row r="2963" spans="1:6" ht="13.2">
      <c r="A2963" s="36">
        <v>44440</v>
      </c>
      <c r="B2963" s="29" t="s">
        <v>430</v>
      </c>
      <c r="C2963" s="29" t="s">
        <v>222</v>
      </c>
      <c r="D2963" s="29" t="s">
        <v>366</v>
      </c>
      <c r="E2963" s="75">
        <v>15215</v>
      </c>
      <c r="F2963" s="19"/>
    </row>
    <row r="2964" spans="1:6" ht="13.2">
      <c r="A2964" s="36">
        <v>44440</v>
      </c>
      <c r="B2964" s="29" t="s">
        <v>430</v>
      </c>
      <c r="C2964" s="29" t="s">
        <v>222</v>
      </c>
      <c r="D2964" s="29" t="s">
        <v>387</v>
      </c>
      <c r="E2964" s="75">
        <v>16000</v>
      </c>
      <c r="F2964" s="19"/>
    </row>
    <row r="2965" spans="1:6" ht="13.2">
      <c r="A2965" s="36">
        <v>44440</v>
      </c>
      <c r="B2965" s="29" t="s">
        <v>430</v>
      </c>
      <c r="C2965" s="29" t="s">
        <v>223</v>
      </c>
      <c r="D2965" s="29" t="s">
        <v>411</v>
      </c>
      <c r="E2965" s="75">
        <v>15694</v>
      </c>
      <c r="F2965" s="19"/>
    </row>
    <row r="2966" spans="1:6" ht="13.2">
      <c r="A2966" s="36">
        <v>44440</v>
      </c>
      <c r="B2966" s="29" t="s">
        <v>430</v>
      </c>
      <c r="C2966" s="29" t="s">
        <v>223</v>
      </c>
      <c r="D2966" s="29" t="s">
        <v>412</v>
      </c>
      <c r="E2966" s="75">
        <v>15555</v>
      </c>
      <c r="F2966" s="19"/>
    </row>
    <row r="2967" spans="1:6" ht="13.2">
      <c r="A2967" s="36">
        <v>44440</v>
      </c>
      <c r="B2967" s="29" t="s">
        <v>430</v>
      </c>
      <c r="C2967" s="29" t="s">
        <v>223</v>
      </c>
      <c r="D2967" s="29" t="s">
        <v>405</v>
      </c>
      <c r="E2967" s="75">
        <v>15571</v>
      </c>
      <c r="F2967" s="19"/>
    </row>
    <row r="2968" spans="1:6" ht="13.2">
      <c r="A2968" s="36">
        <v>44440</v>
      </c>
      <c r="B2968" s="29" t="s">
        <v>430</v>
      </c>
      <c r="C2968" s="29" t="s">
        <v>223</v>
      </c>
      <c r="D2968" s="29" t="s">
        <v>407</v>
      </c>
      <c r="E2968" s="75">
        <v>15819</v>
      </c>
      <c r="F2968" s="19"/>
    </row>
    <row r="2969" spans="1:6" ht="13.2">
      <c r="A2969" s="36">
        <v>44440</v>
      </c>
      <c r="B2969" s="29" t="s">
        <v>430</v>
      </c>
      <c r="C2969" s="29" t="s">
        <v>223</v>
      </c>
      <c r="D2969" s="29" t="s">
        <v>373</v>
      </c>
      <c r="E2969" s="75">
        <v>16625</v>
      </c>
      <c r="F2969" s="19"/>
    </row>
    <row r="2970" spans="1:6" ht="13.2">
      <c r="A2970" s="36">
        <v>44440</v>
      </c>
      <c r="B2970" s="29" t="s">
        <v>430</v>
      </c>
      <c r="C2970" s="29" t="s">
        <v>223</v>
      </c>
      <c r="D2970" s="29" t="s">
        <v>401</v>
      </c>
      <c r="E2970" s="75">
        <v>16625</v>
      </c>
      <c r="F2970" s="19"/>
    </row>
    <row r="2971" spans="1:6" ht="13.2">
      <c r="A2971" s="36">
        <v>44440</v>
      </c>
      <c r="B2971" s="29" t="s">
        <v>430</v>
      </c>
      <c r="C2971" s="29" t="s">
        <v>223</v>
      </c>
      <c r="D2971" s="29" t="s">
        <v>358</v>
      </c>
      <c r="E2971" s="75">
        <v>16394</v>
      </c>
      <c r="F2971" s="19"/>
    </row>
    <row r="2972" spans="1:6" ht="13.2">
      <c r="A2972" s="36">
        <v>44440</v>
      </c>
      <c r="B2972" s="29" t="s">
        <v>430</v>
      </c>
      <c r="C2972" s="29" t="s">
        <v>223</v>
      </c>
      <c r="D2972" s="29" t="s">
        <v>366</v>
      </c>
      <c r="E2972" s="75">
        <v>15215</v>
      </c>
      <c r="F2972" s="19"/>
    </row>
    <row r="2973" spans="1:6" ht="13.2">
      <c r="A2973" s="36">
        <v>44440</v>
      </c>
      <c r="B2973" s="29" t="s">
        <v>430</v>
      </c>
      <c r="C2973" s="29" t="s">
        <v>223</v>
      </c>
      <c r="D2973" s="29" t="s">
        <v>387</v>
      </c>
      <c r="E2973" s="75">
        <v>16000</v>
      </c>
      <c r="F2973" s="19"/>
    </row>
    <row r="2974" spans="1:6" ht="13.2">
      <c r="A2974" s="36">
        <v>44440</v>
      </c>
      <c r="B2974" s="29" t="s">
        <v>430</v>
      </c>
      <c r="C2974" s="29" t="s">
        <v>224</v>
      </c>
      <c r="D2974" s="29" t="s">
        <v>352</v>
      </c>
      <c r="E2974" s="75">
        <v>13527</v>
      </c>
      <c r="F2974" s="19"/>
    </row>
    <row r="2975" spans="1:6" ht="13.2">
      <c r="A2975" s="36">
        <v>44440</v>
      </c>
      <c r="B2975" s="29" t="s">
        <v>430</v>
      </c>
      <c r="C2975" s="29" t="s">
        <v>224</v>
      </c>
      <c r="D2975" s="29" t="s">
        <v>411</v>
      </c>
      <c r="E2975" s="75">
        <v>16296</v>
      </c>
      <c r="F2975" s="19"/>
    </row>
    <row r="2976" spans="1:6" ht="13.2">
      <c r="A2976" s="36">
        <v>44440</v>
      </c>
      <c r="B2976" s="29" t="s">
        <v>430</v>
      </c>
      <c r="C2976" s="29" t="s">
        <v>224</v>
      </c>
      <c r="D2976" s="29" t="s">
        <v>412</v>
      </c>
      <c r="E2976" s="75">
        <v>15900</v>
      </c>
      <c r="F2976" s="19"/>
    </row>
    <row r="2977" spans="1:6" ht="13.2">
      <c r="A2977" s="36">
        <v>44440</v>
      </c>
      <c r="B2977" s="29" t="s">
        <v>430</v>
      </c>
      <c r="C2977" s="29" t="s">
        <v>224</v>
      </c>
      <c r="D2977" s="29" t="s">
        <v>405</v>
      </c>
      <c r="E2977" s="75">
        <v>15956</v>
      </c>
      <c r="F2977" s="19"/>
    </row>
    <row r="2978" spans="1:6" ht="13.2">
      <c r="A2978" s="36">
        <v>44440</v>
      </c>
      <c r="B2978" s="29" t="s">
        <v>430</v>
      </c>
      <c r="C2978" s="29" t="s">
        <v>224</v>
      </c>
      <c r="D2978" s="29" t="s">
        <v>407</v>
      </c>
      <c r="E2978" s="75">
        <v>16654</v>
      </c>
      <c r="F2978" s="19"/>
    </row>
    <row r="2979" spans="1:6" ht="13.2">
      <c r="A2979" s="36">
        <v>44440</v>
      </c>
      <c r="B2979" s="29" t="s">
        <v>430</v>
      </c>
      <c r="C2979" s="29" t="s">
        <v>224</v>
      </c>
      <c r="D2979" s="29" t="s">
        <v>369</v>
      </c>
      <c r="E2979" s="75">
        <v>17700</v>
      </c>
      <c r="F2979" s="19"/>
    </row>
    <row r="2980" spans="1:6" ht="13.2">
      <c r="A2980" s="36">
        <v>44440</v>
      </c>
      <c r="B2980" s="29" t="s">
        <v>430</v>
      </c>
      <c r="C2980" s="29" t="s">
        <v>224</v>
      </c>
      <c r="D2980" s="29" t="s">
        <v>469</v>
      </c>
      <c r="E2980" s="75">
        <v>15044</v>
      </c>
      <c r="F2980" s="19"/>
    </row>
    <row r="2981" spans="1:6" ht="13.2">
      <c r="A2981" s="36">
        <v>44440</v>
      </c>
      <c r="B2981" s="29" t="s">
        <v>430</v>
      </c>
      <c r="C2981" s="29" t="s">
        <v>224</v>
      </c>
      <c r="D2981" s="29" t="s">
        <v>371</v>
      </c>
      <c r="E2981" s="75">
        <v>16790</v>
      </c>
      <c r="F2981" s="19"/>
    </row>
    <row r="2982" spans="1:6" ht="13.2">
      <c r="A2982" s="36">
        <v>44440</v>
      </c>
      <c r="B2982" s="29" t="s">
        <v>430</v>
      </c>
      <c r="C2982" s="29" t="s">
        <v>224</v>
      </c>
      <c r="D2982" s="29" t="s">
        <v>373</v>
      </c>
      <c r="E2982" s="75">
        <v>17000</v>
      </c>
      <c r="F2982" s="19"/>
    </row>
    <row r="2983" spans="1:6" ht="13.2">
      <c r="A2983" s="36">
        <v>44440</v>
      </c>
      <c r="B2983" s="29" t="s">
        <v>430</v>
      </c>
      <c r="C2983" s="29" t="s">
        <v>224</v>
      </c>
      <c r="D2983" s="29" t="s">
        <v>401</v>
      </c>
      <c r="E2983" s="75">
        <v>17083</v>
      </c>
      <c r="F2983" s="19"/>
    </row>
    <row r="2984" spans="1:6" ht="13.2">
      <c r="A2984" s="36">
        <v>44440</v>
      </c>
      <c r="B2984" s="29" t="s">
        <v>430</v>
      </c>
      <c r="C2984" s="29" t="s">
        <v>224</v>
      </c>
      <c r="D2984" s="29" t="s">
        <v>357</v>
      </c>
      <c r="E2984" s="75">
        <v>17000</v>
      </c>
      <c r="F2984" s="19"/>
    </row>
    <row r="2985" spans="1:6" ht="13.2">
      <c r="A2985" s="36">
        <v>44440</v>
      </c>
      <c r="B2985" s="29" t="s">
        <v>430</v>
      </c>
      <c r="C2985" s="29" t="s">
        <v>224</v>
      </c>
      <c r="D2985" s="29" t="s">
        <v>358</v>
      </c>
      <c r="E2985" s="75">
        <v>16744</v>
      </c>
      <c r="F2985" s="19"/>
    </row>
    <row r="2986" spans="1:6" ht="13.2">
      <c r="A2986" s="36">
        <v>44440</v>
      </c>
      <c r="B2986" s="29" t="s">
        <v>430</v>
      </c>
      <c r="C2986" s="29" t="s">
        <v>224</v>
      </c>
      <c r="D2986" s="29" t="s">
        <v>414</v>
      </c>
      <c r="E2986" s="75">
        <v>16020</v>
      </c>
      <c r="F2986" s="19"/>
    </row>
    <row r="2987" spans="1:6" ht="13.2">
      <c r="A2987" s="36">
        <v>44440</v>
      </c>
      <c r="B2987" s="29" t="s">
        <v>430</v>
      </c>
      <c r="C2987" s="29" t="s">
        <v>224</v>
      </c>
      <c r="D2987" s="29" t="s">
        <v>374</v>
      </c>
      <c r="E2987" s="75">
        <v>16067</v>
      </c>
      <c r="F2987" s="19"/>
    </row>
    <row r="2988" spans="1:6" ht="13.2">
      <c r="A2988" s="36">
        <v>44440</v>
      </c>
      <c r="B2988" s="29" t="s">
        <v>430</v>
      </c>
      <c r="C2988" s="29" t="s">
        <v>224</v>
      </c>
      <c r="D2988" s="29" t="s">
        <v>360</v>
      </c>
      <c r="E2988" s="75">
        <v>19500</v>
      </c>
      <c r="F2988" s="19"/>
    </row>
    <row r="2989" spans="1:6" ht="13.2">
      <c r="A2989" s="36">
        <v>44440</v>
      </c>
      <c r="B2989" s="29" t="s">
        <v>430</v>
      </c>
      <c r="C2989" s="29" t="s">
        <v>224</v>
      </c>
      <c r="D2989" s="29" t="s">
        <v>375</v>
      </c>
      <c r="E2989" s="75">
        <v>18000</v>
      </c>
      <c r="F2989" s="19"/>
    </row>
    <row r="2990" spans="1:6" ht="13.2">
      <c r="A2990" s="36">
        <v>44440</v>
      </c>
      <c r="B2990" s="29" t="s">
        <v>430</v>
      </c>
      <c r="C2990" s="29" t="s">
        <v>224</v>
      </c>
      <c r="D2990" s="29" t="s">
        <v>388</v>
      </c>
      <c r="E2990" s="75">
        <v>13370</v>
      </c>
      <c r="F2990" s="19"/>
    </row>
    <row r="2991" spans="1:6" ht="13.2">
      <c r="A2991" s="36">
        <v>44440</v>
      </c>
      <c r="B2991" s="29" t="s">
        <v>430</v>
      </c>
      <c r="C2991" s="29" t="s">
        <v>224</v>
      </c>
      <c r="D2991" s="29" t="s">
        <v>376</v>
      </c>
      <c r="E2991" s="75">
        <v>15719</v>
      </c>
      <c r="F2991" s="19"/>
    </row>
    <row r="2992" spans="1:6" ht="13.2">
      <c r="A2992" s="36">
        <v>44440</v>
      </c>
      <c r="B2992" s="29" t="s">
        <v>430</v>
      </c>
      <c r="C2992" s="29" t="s">
        <v>224</v>
      </c>
      <c r="D2992" s="29" t="s">
        <v>363</v>
      </c>
      <c r="E2992" s="75">
        <v>18500</v>
      </c>
      <c r="F2992" s="19"/>
    </row>
    <row r="2993" spans="1:6" ht="13.2">
      <c r="A2993" s="36">
        <v>44440</v>
      </c>
      <c r="B2993" s="29" t="s">
        <v>430</v>
      </c>
      <c r="C2993" s="29" t="s">
        <v>224</v>
      </c>
      <c r="D2993" s="29" t="s">
        <v>377</v>
      </c>
      <c r="E2993" s="75">
        <v>18667</v>
      </c>
      <c r="F2993" s="19"/>
    </row>
    <row r="2994" spans="1:6" ht="13.2">
      <c r="A2994" s="36">
        <v>44440</v>
      </c>
      <c r="B2994" s="29" t="s">
        <v>430</v>
      </c>
      <c r="C2994" s="29" t="s">
        <v>224</v>
      </c>
      <c r="D2994" s="29" t="s">
        <v>379</v>
      </c>
      <c r="E2994" s="75">
        <v>14750</v>
      </c>
      <c r="F2994" s="19"/>
    </row>
    <row r="2995" spans="1:6" ht="13.2">
      <c r="A2995" s="36">
        <v>44440</v>
      </c>
      <c r="B2995" s="29" t="s">
        <v>430</v>
      </c>
      <c r="C2995" s="29" t="s">
        <v>224</v>
      </c>
      <c r="D2995" s="29" t="s">
        <v>384</v>
      </c>
      <c r="E2995" s="75">
        <v>17043</v>
      </c>
      <c r="F2995" s="19"/>
    </row>
    <row r="2996" spans="1:6" ht="13.2">
      <c r="A2996" s="36">
        <v>44440</v>
      </c>
      <c r="B2996" s="29" t="s">
        <v>430</v>
      </c>
      <c r="C2996" s="29" t="s">
        <v>224</v>
      </c>
      <c r="D2996" s="29" t="s">
        <v>365</v>
      </c>
      <c r="E2996" s="75">
        <v>16000</v>
      </c>
      <c r="F2996" s="19"/>
    </row>
    <row r="2997" spans="1:6" ht="13.2">
      <c r="A2997" s="36">
        <v>44440</v>
      </c>
      <c r="B2997" s="29" t="s">
        <v>430</v>
      </c>
      <c r="C2997" s="29" t="s">
        <v>224</v>
      </c>
      <c r="D2997" s="29" t="s">
        <v>386</v>
      </c>
      <c r="E2997" s="75">
        <v>15000</v>
      </c>
      <c r="F2997" s="19"/>
    </row>
    <row r="2998" spans="1:6" ht="13.2">
      <c r="A2998" s="36">
        <v>44440</v>
      </c>
      <c r="B2998" s="29" t="s">
        <v>430</v>
      </c>
      <c r="C2998" s="29" t="s">
        <v>224</v>
      </c>
      <c r="D2998" s="29" t="s">
        <v>366</v>
      </c>
      <c r="E2998" s="75">
        <v>15190</v>
      </c>
      <c r="F2998" s="19"/>
    </row>
    <row r="2999" spans="1:6" ht="13.2">
      <c r="A2999" s="36">
        <v>44440</v>
      </c>
      <c r="B2999" s="29" t="s">
        <v>430</v>
      </c>
      <c r="C2999" s="29" t="s">
        <v>224</v>
      </c>
      <c r="D2999" s="29" t="s">
        <v>387</v>
      </c>
      <c r="E2999" s="75">
        <v>16000</v>
      </c>
      <c r="F2999" s="19"/>
    </row>
    <row r="3000" spans="1:6" ht="13.2">
      <c r="A3000" s="36">
        <v>44440</v>
      </c>
      <c r="B3000" s="29" t="s">
        <v>430</v>
      </c>
      <c r="C3000" s="29" t="s">
        <v>225</v>
      </c>
      <c r="D3000" s="29" t="s">
        <v>412</v>
      </c>
      <c r="E3000" s="75">
        <v>11463</v>
      </c>
      <c r="F3000" s="19"/>
    </row>
    <row r="3001" spans="1:6" ht="13.2">
      <c r="A3001" s="36">
        <v>44440</v>
      </c>
      <c r="B3001" s="29" t="s">
        <v>430</v>
      </c>
      <c r="C3001" s="29" t="s">
        <v>225</v>
      </c>
      <c r="D3001" s="29" t="s">
        <v>358</v>
      </c>
      <c r="E3001" s="75">
        <v>11728</v>
      </c>
      <c r="F3001" s="19"/>
    </row>
    <row r="3002" spans="1:6" ht="13.2">
      <c r="A3002" s="36">
        <v>44440</v>
      </c>
      <c r="B3002" s="29" t="s">
        <v>430</v>
      </c>
      <c r="C3002" s="29" t="s">
        <v>225</v>
      </c>
      <c r="D3002" s="29" t="s">
        <v>414</v>
      </c>
      <c r="E3002" s="75">
        <v>10620</v>
      </c>
      <c r="F3002" s="19"/>
    </row>
    <row r="3003" spans="1:6" ht="13.2">
      <c r="A3003" s="36">
        <v>44440</v>
      </c>
      <c r="B3003" s="29" t="s">
        <v>430</v>
      </c>
      <c r="C3003" s="29" t="s">
        <v>225</v>
      </c>
      <c r="D3003" s="29" t="s">
        <v>377</v>
      </c>
      <c r="E3003" s="75">
        <v>11375</v>
      </c>
      <c r="F3003" s="19"/>
    </row>
    <row r="3004" spans="1:6" ht="13.2">
      <c r="A3004" s="36">
        <v>44440</v>
      </c>
      <c r="B3004" s="29" t="s">
        <v>430</v>
      </c>
      <c r="C3004" s="29" t="s">
        <v>225</v>
      </c>
      <c r="D3004" s="29" t="s">
        <v>379</v>
      </c>
      <c r="E3004" s="75">
        <v>10367</v>
      </c>
      <c r="F3004" s="19"/>
    </row>
    <row r="3005" spans="1:6" ht="13.2">
      <c r="A3005" s="36">
        <v>44440</v>
      </c>
      <c r="B3005" s="29" t="s">
        <v>430</v>
      </c>
      <c r="C3005" s="29" t="s">
        <v>226</v>
      </c>
      <c r="D3005" s="29" t="s">
        <v>369</v>
      </c>
      <c r="E3005" s="75">
        <v>13708</v>
      </c>
      <c r="F3005" s="19"/>
    </row>
    <row r="3006" spans="1:6" ht="13.2">
      <c r="A3006" s="36">
        <v>44440</v>
      </c>
      <c r="B3006" s="29" t="s">
        <v>430</v>
      </c>
      <c r="C3006" s="29" t="s">
        <v>226</v>
      </c>
      <c r="D3006" s="29" t="s">
        <v>469</v>
      </c>
      <c r="E3006" s="75">
        <v>9556</v>
      </c>
      <c r="F3006" s="19"/>
    </row>
    <row r="3007" spans="1:6" ht="13.2">
      <c r="A3007" s="36">
        <v>44440</v>
      </c>
      <c r="B3007" s="29" t="s">
        <v>430</v>
      </c>
      <c r="C3007" s="29" t="s">
        <v>226</v>
      </c>
      <c r="D3007" s="29" t="s">
        <v>373</v>
      </c>
      <c r="E3007" s="75">
        <v>4938</v>
      </c>
      <c r="F3007" s="19"/>
    </row>
    <row r="3008" spans="1:6" ht="13.2">
      <c r="A3008" s="36">
        <v>44440</v>
      </c>
      <c r="B3008" s="29" t="s">
        <v>430</v>
      </c>
      <c r="C3008" s="29" t="s">
        <v>226</v>
      </c>
      <c r="D3008" s="29" t="s">
        <v>374</v>
      </c>
      <c r="E3008" s="75">
        <v>10467</v>
      </c>
      <c r="F3008" s="19"/>
    </row>
    <row r="3009" spans="1:6" ht="13.2">
      <c r="A3009" s="36">
        <v>44440</v>
      </c>
      <c r="B3009" s="29" t="s">
        <v>430</v>
      </c>
      <c r="C3009" s="29" t="s">
        <v>226</v>
      </c>
      <c r="D3009" s="29" t="s">
        <v>360</v>
      </c>
      <c r="E3009" s="75">
        <v>8365</v>
      </c>
      <c r="F3009" s="19"/>
    </row>
    <row r="3010" spans="1:6" ht="13.2">
      <c r="A3010" s="36">
        <v>44440</v>
      </c>
      <c r="B3010" s="29" t="s">
        <v>430</v>
      </c>
      <c r="C3010" s="29" t="s">
        <v>226</v>
      </c>
      <c r="D3010" s="29" t="s">
        <v>375</v>
      </c>
      <c r="E3010" s="75">
        <v>7600</v>
      </c>
      <c r="F3010" s="19"/>
    </row>
    <row r="3011" spans="1:6" ht="13.2">
      <c r="A3011" s="36">
        <v>44440</v>
      </c>
      <c r="B3011" s="29" t="s">
        <v>430</v>
      </c>
      <c r="C3011" s="29" t="s">
        <v>226</v>
      </c>
      <c r="D3011" s="29" t="s">
        <v>388</v>
      </c>
      <c r="E3011" s="75">
        <v>13875</v>
      </c>
      <c r="F3011" s="19"/>
    </row>
    <row r="3012" spans="1:6" ht="13.2">
      <c r="A3012" s="36">
        <v>44440</v>
      </c>
      <c r="B3012" s="29" t="s">
        <v>430</v>
      </c>
      <c r="C3012" s="29" t="s">
        <v>226</v>
      </c>
      <c r="D3012" s="29" t="s">
        <v>361</v>
      </c>
      <c r="E3012" s="75">
        <v>5170</v>
      </c>
      <c r="F3012" s="19"/>
    </row>
    <row r="3013" spans="1:6" ht="13.2">
      <c r="A3013" s="36">
        <v>44440</v>
      </c>
      <c r="B3013" s="29" t="s">
        <v>430</v>
      </c>
      <c r="C3013" s="29" t="s">
        <v>226</v>
      </c>
      <c r="D3013" s="29" t="s">
        <v>376</v>
      </c>
      <c r="E3013" s="75">
        <v>10750</v>
      </c>
      <c r="F3013" s="19"/>
    </row>
    <row r="3014" spans="1:6" ht="13.2">
      <c r="A3014" s="36">
        <v>44440</v>
      </c>
      <c r="B3014" s="29" t="s">
        <v>430</v>
      </c>
      <c r="C3014" s="29" t="s">
        <v>226</v>
      </c>
      <c r="D3014" s="29" t="s">
        <v>363</v>
      </c>
      <c r="E3014" s="75">
        <v>12000</v>
      </c>
      <c r="F3014" s="19"/>
    </row>
    <row r="3015" spans="1:6" ht="13.2">
      <c r="A3015" s="36">
        <v>44440</v>
      </c>
      <c r="B3015" s="29" t="s">
        <v>430</v>
      </c>
      <c r="C3015" s="29" t="s">
        <v>226</v>
      </c>
      <c r="D3015" s="29" t="s">
        <v>377</v>
      </c>
      <c r="E3015" s="75">
        <v>12417</v>
      </c>
      <c r="F3015" s="19"/>
    </row>
    <row r="3016" spans="1:6" ht="13.2">
      <c r="A3016" s="36">
        <v>44440</v>
      </c>
      <c r="B3016" s="29" t="s">
        <v>430</v>
      </c>
      <c r="C3016" s="29" t="s">
        <v>226</v>
      </c>
      <c r="D3016" s="29" t="s">
        <v>379</v>
      </c>
      <c r="E3016" s="75">
        <v>8750</v>
      </c>
      <c r="F3016" s="19"/>
    </row>
    <row r="3017" spans="1:6" ht="13.2">
      <c r="A3017" s="36">
        <v>44440</v>
      </c>
      <c r="B3017" s="29" t="s">
        <v>430</v>
      </c>
      <c r="C3017" s="29" t="s">
        <v>226</v>
      </c>
      <c r="D3017" s="29" t="s">
        <v>384</v>
      </c>
      <c r="E3017" s="75">
        <v>10407</v>
      </c>
      <c r="F3017" s="19"/>
    </row>
    <row r="3018" spans="1:6" ht="13.2">
      <c r="A3018" s="36">
        <v>44440</v>
      </c>
      <c r="B3018" s="29" t="s">
        <v>430</v>
      </c>
      <c r="C3018" s="29" t="s">
        <v>226</v>
      </c>
      <c r="D3018" s="29" t="s">
        <v>365</v>
      </c>
      <c r="E3018" s="75">
        <v>11917</v>
      </c>
      <c r="F3018" s="19"/>
    </row>
    <row r="3019" spans="1:6" ht="13.2">
      <c r="A3019" s="36">
        <v>44440</v>
      </c>
      <c r="B3019" s="29" t="s">
        <v>430</v>
      </c>
      <c r="C3019" s="29" t="s">
        <v>227</v>
      </c>
      <c r="D3019" s="29" t="s">
        <v>352</v>
      </c>
      <c r="E3019" s="75">
        <v>13053</v>
      </c>
      <c r="F3019" s="19"/>
    </row>
    <row r="3020" spans="1:6" ht="13.2">
      <c r="A3020" s="36">
        <v>44440</v>
      </c>
      <c r="B3020" s="29" t="s">
        <v>430</v>
      </c>
      <c r="C3020" s="29" t="s">
        <v>227</v>
      </c>
      <c r="D3020" s="29" t="s">
        <v>371</v>
      </c>
      <c r="E3020" s="75">
        <v>13725</v>
      </c>
      <c r="F3020" s="19"/>
    </row>
    <row r="3021" spans="1:6" ht="13.2">
      <c r="A3021" s="36">
        <v>44440</v>
      </c>
      <c r="B3021" s="29" t="s">
        <v>430</v>
      </c>
      <c r="C3021" s="29" t="s">
        <v>227</v>
      </c>
      <c r="D3021" s="29" t="s">
        <v>373</v>
      </c>
      <c r="E3021" s="75">
        <v>17313</v>
      </c>
      <c r="F3021" s="19"/>
    </row>
    <row r="3022" spans="1:6" ht="13.2">
      <c r="A3022" s="36">
        <v>44440</v>
      </c>
      <c r="B3022" s="29" t="s">
        <v>430</v>
      </c>
      <c r="C3022" s="29" t="s">
        <v>227</v>
      </c>
      <c r="D3022" s="29" t="s">
        <v>401</v>
      </c>
      <c r="E3022" s="75">
        <v>17667</v>
      </c>
      <c r="F3022" s="19"/>
    </row>
    <row r="3023" spans="1:6" ht="13.2">
      <c r="A3023" s="36">
        <v>44440</v>
      </c>
      <c r="B3023" s="29" t="s">
        <v>430</v>
      </c>
      <c r="C3023" s="29" t="s">
        <v>227</v>
      </c>
      <c r="D3023" s="29" t="s">
        <v>414</v>
      </c>
      <c r="E3023" s="75">
        <v>14520</v>
      </c>
      <c r="F3023" s="19"/>
    </row>
    <row r="3024" spans="1:6" ht="13.2">
      <c r="A3024" s="36">
        <v>44440</v>
      </c>
      <c r="B3024" s="29" t="s">
        <v>430</v>
      </c>
      <c r="C3024" s="29" t="s">
        <v>227</v>
      </c>
      <c r="D3024" s="29" t="s">
        <v>388</v>
      </c>
      <c r="E3024" s="75">
        <v>15000</v>
      </c>
      <c r="F3024" s="19"/>
    </row>
    <row r="3025" spans="1:6" ht="13.2">
      <c r="A3025" s="36">
        <v>44440</v>
      </c>
      <c r="B3025" s="29" t="s">
        <v>430</v>
      </c>
      <c r="C3025" s="29" t="s">
        <v>227</v>
      </c>
      <c r="D3025" s="29" t="s">
        <v>382</v>
      </c>
      <c r="E3025" s="75">
        <v>13250</v>
      </c>
      <c r="F3025" s="19"/>
    </row>
    <row r="3026" spans="1:6" ht="13.2">
      <c r="A3026" s="36">
        <v>44440</v>
      </c>
      <c r="B3026" s="29" t="s">
        <v>430</v>
      </c>
      <c r="C3026" s="29" t="s">
        <v>227</v>
      </c>
      <c r="D3026" s="29" t="s">
        <v>386</v>
      </c>
      <c r="E3026" s="75">
        <v>15000</v>
      </c>
      <c r="F3026" s="19"/>
    </row>
    <row r="3027" spans="1:6" ht="13.2">
      <c r="A3027" s="36">
        <v>44440</v>
      </c>
      <c r="B3027" s="29" t="s">
        <v>430</v>
      </c>
      <c r="C3027" s="29" t="s">
        <v>228</v>
      </c>
      <c r="D3027" s="29" t="s">
        <v>352</v>
      </c>
      <c r="E3027" s="75">
        <v>18007</v>
      </c>
      <c r="F3027" s="19"/>
    </row>
    <row r="3028" spans="1:6" ht="13.2">
      <c r="A3028" s="36">
        <v>44440</v>
      </c>
      <c r="B3028" s="29" t="s">
        <v>430</v>
      </c>
      <c r="C3028" s="29" t="s">
        <v>228</v>
      </c>
      <c r="D3028" s="29" t="s">
        <v>411</v>
      </c>
      <c r="E3028" s="75">
        <v>18217</v>
      </c>
      <c r="F3028" s="19"/>
    </row>
    <row r="3029" spans="1:6" ht="13.2">
      <c r="A3029" s="36">
        <v>44440</v>
      </c>
      <c r="B3029" s="29" t="s">
        <v>430</v>
      </c>
      <c r="C3029" s="29" t="s">
        <v>228</v>
      </c>
      <c r="D3029" s="29" t="s">
        <v>412</v>
      </c>
      <c r="E3029" s="75">
        <v>17675</v>
      </c>
      <c r="F3029" s="19"/>
    </row>
    <row r="3030" spans="1:6" ht="13.2">
      <c r="A3030" s="36">
        <v>44440</v>
      </c>
      <c r="B3030" s="29" t="s">
        <v>430</v>
      </c>
      <c r="C3030" s="29" t="s">
        <v>228</v>
      </c>
      <c r="D3030" s="29" t="s">
        <v>405</v>
      </c>
      <c r="E3030" s="75">
        <v>17729</v>
      </c>
      <c r="F3030" s="19"/>
    </row>
    <row r="3031" spans="1:6" ht="13.2">
      <c r="A3031" s="36">
        <v>44440</v>
      </c>
      <c r="B3031" s="29" t="s">
        <v>430</v>
      </c>
      <c r="C3031" s="29" t="s">
        <v>228</v>
      </c>
      <c r="D3031" s="29" t="s">
        <v>407</v>
      </c>
      <c r="E3031" s="75">
        <v>18106</v>
      </c>
      <c r="F3031" s="19"/>
    </row>
    <row r="3032" spans="1:6" ht="13.2">
      <c r="A3032" s="36">
        <v>44440</v>
      </c>
      <c r="B3032" s="29" t="s">
        <v>430</v>
      </c>
      <c r="C3032" s="29" t="s">
        <v>228</v>
      </c>
      <c r="D3032" s="29" t="s">
        <v>369</v>
      </c>
      <c r="E3032" s="75">
        <v>20889</v>
      </c>
      <c r="F3032" s="19"/>
    </row>
    <row r="3033" spans="1:6" ht="13.2">
      <c r="A3033" s="36">
        <v>44440</v>
      </c>
      <c r="B3033" s="29" t="s">
        <v>430</v>
      </c>
      <c r="C3033" s="29" t="s">
        <v>228</v>
      </c>
      <c r="D3033" s="29" t="s">
        <v>469</v>
      </c>
      <c r="E3033" s="75">
        <v>19194</v>
      </c>
      <c r="F3033" s="19"/>
    </row>
    <row r="3034" spans="1:6" ht="13.2">
      <c r="A3034" s="36">
        <v>44440</v>
      </c>
      <c r="B3034" s="29" t="s">
        <v>430</v>
      </c>
      <c r="C3034" s="29" t="s">
        <v>228</v>
      </c>
      <c r="D3034" s="29" t="s">
        <v>371</v>
      </c>
      <c r="E3034" s="75">
        <v>19750</v>
      </c>
      <c r="F3034" s="19"/>
    </row>
    <row r="3035" spans="1:6" ht="13.2">
      <c r="A3035" s="36">
        <v>44440</v>
      </c>
      <c r="B3035" s="29" t="s">
        <v>430</v>
      </c>
      <c r="C3035" s="29" t="s">
        <v>228</v>
      </c>
      <c r="D3035" s="29" t="s">
        <v>373</v>
      </c>
      <c r="E3035" s="75">
        <v>18125</v>
      </c>
      <c r="F3035" s="19"/>
    </row>
    <row r="3036" spans="1:6" ht="13.2">
      <c r="A3036" s="36">
        <v>44440</v>
      </c>
      <c r="B3036" s="29" t="s">
        <v>430</v>
      </c>
      <c r="C3036" s="29" t="s">
        <v>228</v>
      </c>
      <c r="D3036" s="29" t="s">
        <v>401</v>
      </c>
      <c r="E3036" s="75">
        <v>18833</v>
      </c>
      <c r="F3036" s="19"/>
    </row>
    <row r="3037" spans="1:6" ht="13.2">
      <c r="A3037" s="36">
        <v>44440</v>
      </c>
      <c r="B3037" s="29" t="s">
        <v>430</v>
      </c>
      <c r="C3037" s="29" t="s">
        <v>228</v>
      </c>
      <c r="D3037" s="29" t="s">
        <v>357</v>
      </c>
      <c r="E3037" s="75">
        <v>19900</v>
      </c>
      <c r="F3037" s="19"/>
    </row>
    <row r="3038" spans="1:6" ht="13.2">
      <c r="A3038" s="36">
        <v>44440</v>
      </c>
      <c r="B3038" s="29" t="s">
        <v>430</v>
      </c>
      <c r="C3038" s="29" t="s">
        <v>228</v>
      </c>
      <c r="D3038" s="29" t="s">
        <v>358</v>
      </c>
      <c r="E3038" s="75">
        <v>18525</v>
      </c>
      <c r="F3038" s="19"/>
    </row>
    <row r="3039" spans="1:6" ht="13.2">
      <c r="A3039" s="36">
        <v>44440</v>
      </c>
      <c r="B3039" s="29" t="s">
        <v>430</v>
      </c>
      <c r="C3039" s="29" t="s">
        <v>228</v>
      </c>
      <c r="D3039" s="29" t="s">
        <v>414</v>
      </c>
      <c r="E3039" s="75">
        <v>18540</v>
      </c>
      <c r="F3039" s="19"/>
    </row>
    <row r="3040" spans="1:6" ht="13.2">
      <c r="A3040" s="36">
        <v>44440</v>
      </c>
      <c r="B3040" s="29" t="s">
        <v>430</v>
      </c>
      <c r="C3040" s="29" t="s">
        <v>228</v>
      </c>
      <c r="D3040" s="29" t="s">
        <v>374</v>
      </c>
      <c r="E3040" s="75">
        <v>17333</v>
      </c>
      <c r="F3040" s="19"/>
    </row>
    <row r="3041" spans="1:6" ht="13.2">
      <c r="A3041" s="36">
        <v>44440</v>
      </c>
      <c r="B3041" s="29" t="s">
        <v>430</v>
      </c>
      <c r="C3041" s="29" t="s">
        <v>228</v>
      </c>
      <c r="D3041" s="29" t="s">
        <v>360</v>
      </c>
      <c r="E3041" s="75">
        <v>19725</v>
      </c>
      <c r="F3041" s="19"/>
    </row>
    <row r="3042" spans="1:6" ht="13.2">
      <c r="A3042" s="36">
        <v>44440</v>
      </c>
      <c r="B3042" s="29" t="s">
        <v>430</v>
      </c>
      <c r="C3042" s="29" t="s">
        <v>228</v>
      </c>
      <c r="D3042" s="29" t="s">
        <v>375</v>
      </c>
      <c r="E3042" s="75">
        <v>18600</v>
      </c>
      <c r="F3042" s="19"/>
    </row>
    <row r="3043" spans="1:6" ht="13.2">
      <c r="A3043" s="36">
        <v>44440</v>
      </c>
      <c r="B3043" s="29" t="s">
        <v>430</v>
      </c>
      <c r="C3043" s="29" t="s">
        <v>228</v>
      </c>
      <c r="D3043" s="29" t="s">
        <v>388</v>
      </c>
      <c r="E3043" s="75">
        <v>19250</v>
      </c>
      <c r="F3043" s="19"/>
    </row>
    <row r="3044" spans="1:6" ht="13.2">
      <c r="A3044" s="36">
        <v>44440</v>
      </c>
      <c r="B3044" s="29" t="s">
        <v>430</v>
      </c>
      <c r="C3044" s="29" t="s">
        <v>228</v>
      </c>
      <c r="D3044" s="29" t="s">
        <v>361</v>
      </c>
      <c r="E3044" s="75">
        <v>16060</v>
      </c>
      <c r="F3044" s="19"/>
    </row>
    <row r="3045" spans="1:6" ht="13.2">
      <c r="A3045" s="36">
        <v>44440</v>
      </c>
      <c r="B3045" s="29" t="s">
        <v>430</v>
      </c>
      <c r="C3045" s="29" t="s">
        <v>228</v>
      </c>
      <c r="D3045" s="29" t="s">
        <v>376</v>
      </c>
      <c r="E3045" s="75">
        <v>18031</v>
      </c>
      <c r="F3045" s="19"/>
    </row>
    <row r="3046" spans="1:6" ht="13.2">
      <c r="A3046" s="36">
        <v>44440</v>
      </c>
      <c r="B3046" s="29" t="s">
        <v>430</v>
      </c>
      <c r="C3046" s="29" t="s">
        <v>228</v>
      </c>
      <c r="D3046" s="29" t="s">
        <v>363</v>
      </c>
      <c r="E3046" s="75">
        <v>20600</v>
      </c>
      <c r="F3046" s="19"/>
    </row>
    <row r="3047" spans="1:6" ht="13.2">
      <c r="A3047" s="36">
        <v>44440</v>
      </c>
      <c r="B3047" s="29" t="s">
        <v>430</v>
      </c>
      <c r="C3047" s="29" t="s">
        <v>228</v>
      </c>
      <c r="D3047" s="29" t="s">
        <v>377</v>
      </c>
      <c r="E3047" s="75">
        <v>20000</v>
      </c>
      <c r="F3047" s="19"/>
    </row>
    <row r="3048" spans="1:6" ht="13.2">
      <c r="A3048" s="36">
        <v>44440</v>
      </c>
      <c r="B3048" s="29" t="s">
        <v>430</v>
      </c>
      <c r="C3048" s="29" t="s">
        <v>228</v>
      </c>
      <c r="D3048" s="29" t="s">
        <v>379</v>
      </c>
      <c r="E3048" s="75">
        <v>20750</v>
      </c>
      <c r="F3048" s="19"/>
    </row>
    <row r="3049" spans="1:6" ht="13.2">
      <c r="A3049" s="36">
        <v>44440</v>
      </c>
      <c r="B3049" s="29" t="s">
        <v>430</v>
      </c>
      <c r="C3049" s="29" t="s">
        <v>228</v>
      </c>
      <c r="D3049" s="29" t="s">
        <v>382</v>
      </c>
      <c r="E3049" s="75">
        <v>16400</v>
      </c>
      <c r="F3049" s="19"/>
    </row>
    <row r="3050" spans="1:6" ht="13.2">
      <c r="A3050" s="36">
        <v>44440</v>
      </c>
      <c r="B3050" s="29" t="s">
        <v>430</v>
      </c>
      <c r="C3050" s="29" t="s">
        <v>228</v>
      </c>
      <c r="D3050" s="29" t="s">
        <v>384</v>
      </c>
      <c r="E3050" s="75">
        <v>19593</v>
      </c>
      <c r="F3050" s="19"/>
    </row>
    <row r="3051" spans="1:6" ht="13.2">
      <c r="A3051" s="36">
        <v>44440</v>
      </c>
      <c r="B3051" s="29" t="s">
        <v>430</v>
      </c>
      <c r="C3051" s="29" t="s">
        <v>228</v>
      </c>
      <c r="D3051" s="29" t="s">
        <v>365</v>
      </c>
      <c r="E3051" s="75">
        <v>17917</v>
      </c>
      <c r="F3051" s="19"/>
    </row>
    <row r="3052" spans="1:6" ht="13.2">
      <c r="A3052" s="36">
        <v>44440</v>
      </c>
      <c r="B3052" s="29" t="s">
        <v>430</v>
      </c>
      <c r="C3052" s="29" t="s">
        <v>228</v>
      </c>
      <c r="D3052" s="29" t="s">
        <v>386</v>
      </c>
      <c r="E3052" s="75">
        <v>19333</v>
      </c>
      <c r="F3052" s="19"/>
    </row>
    <row r="3053" spans="1:6" ht="13.2">
      <c r="A3053" s="36">
        <v>44440</v>
      </c>
      <c r="B3053" s="29" t="s">
        <v>430</v>
      </c>
      <c r="C3053" s="29" t="s">
        <v>229</v>
      </c>
      <c r="D3053" s="29" t="s">
        <v>352</v>
      </c>
      <c r="E3053" s="75">
        <v>14000</v>
      </c>
      <c r="F3053" s="19"/>
    </row>
    <row r="3054" spans="1:6" ht="13.2">
      <c r="A3054" s="36">
        <v>44440</v>
      </c>
      <c r="B3054" s="29" t="s">
        <v>430</v>
      </c>
      <c r="C3054" s="29" t="s">
        <v>229</v>
      </c>
      <c r="D3054" s="29" t="s">
        <v>411</v>
      </c>
      <c r="E3054" s="75">
        <v>15479</v>
      </c>
      <c r="F3054" s="19"/>
    </row>
    <row r="3055" spans="1:6" ht="13.2">
      <c r="A3055" s="36">
        <v>44440</v>
      </c>
      <c r="B3055" s="29" t="s">
        <v>430</v>
      </c>
      <c r="C3055" s="29" t="s">
        <v>229</v>
      </c>
      <c r="D3055" s="29" t="s">
        <v>412</v>
      </c>
      <c r="E3055" s="75">
        <v>15045</v>
      </c>
      <c r="F3055" s="19"/>
    </row>
    <row r="3056" spans="1:6" ht="13.2">
      <c r="A3056" s="36">
        <v>44440</v>
      </c>
      <c r="B3056" s="29" t="s">
        <v>430</v>
      </c>
      <c r="C3056" s="29" t="s">
        <v>229</v>
      </c>
      <c r="D3056" s="29" t="s">
        <v>407</v>
      </c>
      <c r="E3056" s="75">
        <v>15600</v>
      </c>
      <c r="F3056" s="19"/>
    </row>
    <row r="3057" spans="1:6" ht="13.2">
      <c r="A3057" s="36">
        <v>44440</v>
      </c>
      <c r="B3057" s="29" t="s">
        <v>430</v>
      </c>
      <c r="C3057" s="29" t="s">
        <v>229</v>
      </c>
      <c r="D3057" s="29" t="s">
        <v>371</v>
      </c>
      <c r="E3057" s="75">
        <v>13750</v>
      </c>
      <c r="F3057" s="19"/>
    </row>
    <row r="3058" spans="1:6" ht="13.2">
      <c r="A3058" s="36">
        <v>44440</v>
      </c>
      <c r="B3058" s="29" t="s">
        <v>430</v>
      </c>
      <c r="C3058" s="29" t="s">
        <v>229</v>
      </c>
      <c r="D3058" s="29" t="s">
        <v>373</v>
      </c>
      <c r="E3058" s="75">
        <v>14925</v>
      </c>
      <c r="F3058" s="19"/>
    </row>
    <row r="3059" spans="1:6" ht="13.2">
      <c r="A3059" s="36">
        <v>44440</v>
      </c>
      <c r="B3059" s="29" t="s">
        <v>430</v>
      </c>
      <c r="C3059" s="29" t="s">
        <v>229</v>
      </c>
      <c r="D3059" s="29" t="s">
        <v>401</v>
      </c>
      <c r="E3059" s="75">
        <v>15458</v>
      </c>
      <c r="F3059" s="19"/>
    </row>
    <row r="3060" spans="1:6" ht="13.2">
      <c r="A3060" s="36">
        <v>44440</v>
      </c>
      <c r="B3060" s="29" t="s">
        <v>430</v>
      </c>
      <c r="C3060" s="29" t="s">
        <v>229</v>
      </c>
      <c r="D3060" s="29" t="s">
        <v>358</v>
      </c>
      <c r="E3060" s="75">
        <v>17006</v>
      </c>
      <c r="F3060" s="19"/>
    </row>
    <row r="3061" spans="1:6" ht="13.2">
      <c r="A3061" s="36">
        <v>44440</v>
      </c>
      <c r="B3061" s="29" t="s">
        <v>430</v>
      </c>
      <c r="C3061" s="29" t="s">
        <v>229</v>
      </c>
      <c r="D3061" s="29" t="s">
        <v>414</v>
      </c>
      <c r="E3061" s="75">
        <v>14400</v>
      </c>
      <c r="F3061" s="19"/>
    </row>
    <row r="3062" spans="1:6" ht="13.2">
      <c r="A3062" s="36">
        <v>44440</v>
      </c>
      <c r="B3062" s="29" t="s">
        <v>430</v>
      </c>
      <c r="C3062" s="29" t="s">
        <v>229</v>
      </c>
      <c r="D3062" s="29" t="s">
        <v>388</v>
      </c>
      <c r="E3062" s="75">
        <v>13625</v>
      </c>
      <c r="F3062" s="19"/>
    </row>
    <row r="3063" spans="1:6" ht="13.2">
      <c r="A3063" s="36">
        <v>44440</v>
      </c>
      <c r="B3063" s="29" t="s">
        <v>430</v>
      </c>
      <c r="C3063" s="29" t="s">
        <v>229</v>
      </c>
      <c r="D3063" s="29" t="s">
        <v>382</v>
      </c>
      <c r="E3063" s="75">
        <v>13250</v>
      </c>
      <c r="F3063" s="19"/>
    </row>
    <row r="3064" spans="1:6" ht="13.2">
      <c r="A3064" s="36">
        <v>44440</v>
      </c>
      <c r="B3064" s="29" t="s">
        <v>430</v>
      </c>
      <c r="C3064" s="29" t="s">
        <v>229</v>
      </c>
      <c r="D3064" s="29" t="s">
        <v>386</v>
      </c>
      <c r="E3064" s="75">
        <v>14000</v>
      </c>
      <c r="F3064" s="19"/>
    </row>
    <row r="3065" spans="1:6" ht="13.2">
      <c r="A3065" s="36">
        <v>44440</v>
      </c>
      <c r="B3065" s="29" t="s">
        <v>430</v>
      </c>
      <c r="C3065" s="29" t="s">
        <v>229</v>
      </c>
      <c r="D3065" s="29" t="s">
        <v>366</v>
      </c>
      <c r="E3065" s="75">
        <v>14470</v>
      </c>
      <c r="F3065" s="19"/>
    </row>
    <row r="3066" spans="1:6" ht="13.2">
      <c r="A3066" s="36">
        <v>44440</v>
      </c>
      <c r="B3066" s="29" t="s">
        <v>430</v>
      </c>
      <c r="C3066" s="29" t="s">
        <v>229</v>
      </c>
      <c r="D3066" s="29" t="s">
        <v>387</v>
      </c>
      <c r="E3066" s="75">
        <v>16000</v>
      </c>
      <c r="F3066" s="19"/>
    </row>
    <row r="3067" spans="1:6" ht="13.2">
      <c r="A3067" s="36">
        <v>44440</v>
      </c>
      <c r="B3067" s="29" t="s">
        <v>430</v>
      </c>
      <c r="C3067" s="29" t="s">
        <v>230</v>
      </c>
      <c r="D3067" s="29" t="s">
        <v>411</v>
      </c>
      <c r="E3067" s="75">
        <v>16152</v>
      </c>
      <c r="F3067" s="19"/>
    </row>
    <row r="3068" spans="1:6" ht="13.2">
      <c r="A3068" s="36">
        <v>44440</v>
      </c>
      <c r="B3068" s="29" t="s">
        <v>430</v>
      </c>
      <c r="C3068" s="29" t="s">
        <v>230</v>
      </c>
      <c r="D3068" s="29" t="s">
        <v>412</v>
      </c>
      <c r="E3068" s="75">
        <v>16045</v>
      </c>
      <c r="F3068" s="19"/>
    </row>
    <row r="3069" spans="1:6" ht="13.2">
      <c r="A3069" s="36">
        <v>44440</v>
      </c>
      <c r="B3069" s="29" t="s">
        <v>430</v>
      </c>
      <c r="C3069" s="29" t="s">
        <v>230</v>
      </c>
      <c r="D3069" s="29" t="s">
        <v>407</v>
      </c>
      <c r="E3069" s="75">
        <v>16798</v>
      </c>
      <c r="F3069" s="19"/>
    </row>
    <row r="3070" spans="1:6" ht="13.2">
      <c r="A3070" s="36">
        <v>44440</v>
      </c>
      <c r="B3070" s="29" t="s">
        <v>430</v>
      </c>
      <c r="C3070" s="29" t="s">
        <v>230</v>
      </c>
      <c r="D3070" s="29" t="s">
        <v>369</v>
      </c>
      <c r="E3070" s="75">
        <v>18583</v>
      </c>
      <c r="F3070" s="19"/>
    </row>
    <row r="3071" spans="1:6" ht="13.2">
      <c r="A3071" s="36">
        <v>44440</v>
      </c>
      <c r="B3071" s="29" t="s">
        <v>430</v>
      </c>
      <c r="C3071" s="29" t="s">
        <v>230</v>
      </c>
      <c r="D3071" s="29" t="s">
        <v>469</v>
      </c>
      <c r="E3071" s="75">
        <v>17356</v>
      </c>
      <c r="F3071" s="19"/>
    </row>
    <row r="3072" spans="1:6" ht="13.2">
      <c r="A3072" s="36">
        <v>44440</v>
      </c>
      <c r="B3072" s="29" t="s">
        <v>430</v>
      </c>
      <c r="C3072" s="29" t="s">
        <v>230</v>
      </c>
      <c r="D3072" s="29" t="s">
        <v>373</v>
      </c>
      <c r="E3072" s="75">
        <v>16125</v>
      </c>
      <c r="F3072" s="19"/>
    </row>
    <row r="3073" spans="1:6" ht="13.2">
      <c r="A3073" s="36">
        <v>44440</v>
      </c>
      <c r="B3073" s="29" t="s">
        <v>430</v>
      </c>
      <c r="C3073" s="29" t="s">
        <v>230</v>
      </c>
      <c r="D3073" s="29" t="s">
        <v>401</v>
      </c>
      <c r="E3073" s="75">
        <v>16583</v>
      </c>
      <c r="F3073" s="19"/>
    </row>
    <row r="3074" spans="1:6" ht="13.2">
      <c r="A3074" s="36">
        <v>44440</v>
      </c>
      <c r="B3074" s="29" t="s">
        <v>430</v>
      </c>
      <c r="C3074" s="29" t="s">
        <v>230</v>
      </c>
      <c r="D3074" s="29" t="s">
        <v>358</v>
      </c>
      <c r="E3074" s="75">
        <v>17481</v>
      </c>
      <c r="F3074" s="19"/>
    </row>
    <row r="3075" spans="1:6" ht="13.2">
      <c r="A3075" s="36">
        <v>44440</v>
      </c>
      <c r="B3075" s="29" t="s">
        <v>430</v>
      </c>
      <c r="C3075" s="29" t="s">
        <v>230</v>
      </c>
      <c r="D3075" s="29" t="s">
        <v>414</v>
      </c>
      <c r="E3075" s="75">
        <v>16480</v>
      </c>
      <c r="F3075" s="19"/>
    </row>
    <row r="3076" spans="1:6" ht="13.2">
      <c r="A3076" s="36">
        <v>44440</v>
      </c>
      <c r="B3076" s="29" t="s">
        <v>430</v>
      </c>
      <c r="C3076" s="29" t="s">
        <v>230</v>
      </c>
      <c r="D3076" s="29" t="s">
        <v>374</v>
      </c>
      <c r="E3076" s="75">
        <v>16067</v>
      </c>
      <c r="F3076" s="19"/>
    </row>
    <row r="3077" spans="1:6" ht="13.2">
      <c r="A3077" s="36">
        <v>44440</v>
      </c>
      <c r="B3077" s="29" t="s">
        <v>430</v>
      </c>
      <c r="C3077" s="29" t="s">
        <v>230</v>
      </c>
      <c r="D3077" s="29" t="s">
        <v>360</v>
      </c>
      <c r="E3077" s="75">
        <v>18285</v>
      </c>
      <c r="F3077" s="19"/>
    </row>
    <row r="3078" spans="1:6" ht="13.2">
      <c r="A3078" s="36">
        <v>44440</v>
      </c>
      <c r="B3078" s="29" t="s">
        <v>430</v>
      </c>
      <c r="C3078" s="29" t="s">
        <v>230</v>
      </c>
      <c r="D3078" s="29" t="s">
        <v>375</v>
      </c>
      <c r="E3078" s="75">
        <v>17500</v>
      </c>
      <c r="F3078" s="19"/>
    </row>
    <row r="3079" spans="1:6" ht="13.2">
      <c r="A3079" s="36">
        <v>44440</v>
      </c>
      <c r="B3079" s="29" t="s">
        <v>430</v>
      </c>
      <c r="C3079" s="29" t="s">
        <v>230</v>
      </c>
      <c r="D3079" s="29" t="s">
        <v>388</v>
      </c>
      <c r="E3079" s="75">
        <v>17800</v>
      </c>
      <c r="F3079" s="19"/>
    </row>
    <row r="3080" spans="1:6" ht="13.2">
      <c r="A3080" s="36">
        <v>44440</v>
      </c>
      <c r="B3080" s="29" t="s">
        <v>430</v>
      </c>
      <c r="C3080" s="29" t="s">
        <v>230</v>
      </c>
      <c r="D3080" s="29" t="s">
        <v>376</v>
      </c>
      <c r="E3080" s="75">
        <v>16756</v>
      </c>
      <c r="F3080" s="19"/>
    </row>
    <row r="3081" spans="1:6" ht="13.2">
      <c r="A3081" s="36">
        <v>44440</v>
      </c>
      <c r="B3081" s="29" t="s">
        <v>430</v>
      </c>
      <c r="C3081" s="29" t="s">
        <v>230</v>
      </c>
      <c r="D3081" s="29" t="s">
        <v>363</v>
      </c>
      <c r="E3081" s="75">
        <v>20000</v>
      </c>
      <c r="F3081" s="19"/>
    </row>
    <row r="3082" spans="1:6" ht="13.2">
      <c r="A3082" s="36">
        <v>44440</v>
      </c>
      <c r="B3082" s="29" t="s">
        <v>430</v>
      </c>
      <c r="C3082" s="29" t="s">
        <v>230</v>
      </c>
      <c r="D3082" s="29" t="s">
        <v>377</v>
      </c>
      <c r="E3082" s="75">
        <v>18000</v>
      </c>
      <c r="F3082" s="19"/>
    </row>
    <row r="3083" spans="1:6" ht="13.2">
      <c r="A3083" s="36">
        <v>44440</v>
      </c>
      <c r="B3083" s="29" t="s">
        <v>430</v>
      </c>
      <c r="C3083" s="29" t="s">
        <v>230</v>
      </c>
      <c r="D3083" s="29" t="s">
        <v>379</v>
      </c>
      <c r="E3083" s="75">
        <v>17750</v>
      </c>
      <c r="F3083" s="19"/>
    </row>
    <row r="3084" spans="1:6" ht="13.2">
      <c r="A3084" s="36">
        <v>44440</v>
      </c>
      <c r="B3084" s="29" t="s">
        <v>430</v>
      </c>
      <c r="C3084" s="29" t="s">
        <v>230</v>
      </c>
      <c r="D3084" s="29" t="s">
        <v>382</v>
      </c>
      <c r="E3084" s="75">
        <v>16000</v>
      </c>
      <c r="F3084" s="19"/>
    </row>
    <row r="3085" spans="1:6" ht="13.2">
      <c r="A3085" s="36">
        <v>44440</v>
      </c>
      <c r="B3085" s="29" t="s">
        <v>430</v>
      </c>
      <c r="C3085" s="29" t="s">
        <v>230</v>
      </c>
      <c r="D3085" s="29" t="s">
        <v>384</v>
      </c>
      <c r="E3085" s="75">
        <v>18089</v>
      </c>
      <c r="F3085" s="19"/>
    </row>
    <row r="3086" spans="1:6" ht="13.2">
      <c r="A3086" s="36">
        <v>44440</v>
      </c>
      <c r="B3086" s="29" t="s">
        <v>430</v>
      </c>
      <c r="C3086" s="29" t="s">
        <v>230</v>
      </c>
      <c r="D3086" s="29" t="s">
        <v>365</v>
      </c>
      <c r="E3086" s="75">
        <v>16000</v>
      </c>
      <c r="F3086" s="19"/>
    </row>
    <row r="3087" spans="1:6" ht="13.2">
      <c r="A3087" s="36">
        <v>44440</v>
      </c>
      <c r="B3087" s="29" t="s">
        <v>430</v>
      </c>
      <c r="C3087" s="29" t="s">
        <v>230</v>
      </c>
      <c r="D3087" s="29" t="s">
        <v>366</v>
      </c>
      <c r="E3087" s="75">
        <v>15390</v>
      </c>
      <c r="F3087" s="19"/>
    </row>
    <row r="3088" spans="1:6" ht="13.2">
      <c r="A3088" s="36">
        <v>44440</v>
      </c>
      <c r="B3088" s="29" t="s">
        <v>430</v>
      </c>
      <c r="C3088" s="29" t="s">
        <v>230</v>
      </c>
      <c r="D3088" s="29" t="s">
        <v>387</v>
      </c>
      <c r="E3088" s="75">
        <v>16000</v>
      </c>
      <c r="F3088" s="19"/>
    </row>
    <row r="3089" spans="1:6" ht="13.2">
      <c r="A3089" s="36">
        <v>44440</v>
      </c>
      <c r="B3089" s="29" t="s">
        <v>430</v>
      </c>
      <c r="C3089" s="29" t="s">
        <v>231</v>
      </c>
      <c r="D3089" s="29" t="s">
        <v>374</v>
      </c>
      <c r="E3089" s="75">
        <v>15267</v>
      </c>
      <c r="F3089" s="19"/>
    </row>
    <row r="3090" spans="1:6" ht="13.2">
      <c r="A3090" s="36">
        <v>44440</v>
      </c>
      <c r="B3090" s="29" t="s">
        <v>430</v>
      </c>
      <c r="C3090" s="29" t="s">
        <v>232</v>
      </c>
      <c r="D3090" s="29" t="s">
        <v>411</v>
      </c>
      <c r="E3090" s="75">
        <v>15217</v>
      </c>
      <c r="F3090" s="19"/>
    </row>
    <row r="3091" spans="1:6" ht="13.2">
      <c r="A3091" s="36">
        <v>44440</v>
      </c>
      <c r="B3091" s="29" t="s">
        <v>430</v>
      </c>
      <c r="C3091" s="29" t="s">
        <v>232</v>
      </c>
      <c r="D3091" s="29" t="s">
        <v>412</v>
      </c>
      <c r="E3091" s="75">
        <v>13890</v>
      </c>
      <c r="F3091" s="19"/>
    </row>
    <row r="3092" spans="1:6" ht="13.2">
      <c r="A3092" s="36">
        <v>44440</v>
      </c>
      <c r="B3092" s="29" t="s">
        <v>430</v>
      </c>
      <c r="C3092" s="29" t="s">
        <v>232</v>
      </c>
      <c r="D3092" s="29" t="s">
        <v>407</v>
      </c>
      <c r="E3092" s="75">
        <v>14892</v>
      </c>
      <c r="F3092" s="19"/>
    </row>
    <row r="3093" spans="1:6" ht="13.2">
      <c r="A3093" s="36">
        <v>44440</v>
      </c>
      <c r="B3093" s="29" t="s">
        <v>430</v>
      </c>
      <c r="C3093" s="29" t="s">
        <v>232</v>
      </c>
      <c r="D3093" s="29" t="s">
        <v>357</v>
      </c>
      <c r="E3093" s="75">
        <v>17000</v>
      </c>
      <c r="F3093" s="19"/>
    </row>
    <row r="3094" spans="1:6" ht="13.2">
      <c r="A3094" s="36">
        <v>44440</v>
      </c>
      <c r="B3094" s="29" t="s">
        <v>430</v>
      </c>
      <c r="C3094" s="29" t="s">
        <v>232</v>
      </c>
      <c r="D3094" s="29" t="s">
        <v>358</v>
      </c>
      <c r="E3094" s="75">
        <v>10856</v>
      </c>
      <c r="F3094" s="19"/>
    </row>
    <row r="3095" spans="1:6" ht="13.2">
      <c r="A3095" s="36">
        <v>44440</v>
      </c>
      <c r="B3095" s="29" t="s">
        <v>430</v>
      </c>
      <c r="C3095" s="29" t="s">
        <v>232</v>
      </c>
      <c r="D3095" s="29" t="s">
        <v>360</v>
      </c>
      <c r="E3095" s="75">
        <v>19755</v>
      </c>
      <c r="F3095" s="19"/>
    </row>
    <row r="3096" spans="1:6" ht="13.2">
      <c r="A3096" s="36">
        <v>44440</v>
      </c>
      <c r="B3096" s="29" t="s">
        <v>430</v>
      </c>
      <c r="C3096" s="29" t="s">
        <v>232</v>
      </c>
      <c r="D3096" s="29" t="s">
        <v>375</v>
      </c>
      <c r="E3096" s="75">
        <v>19400</v>
      </c>
      <c r="F3096" s="19"/>
    </row>
    <row r="3097" spans="1:6" ht="13.2">
      <c r="A3097" s="36">
        <v>44440</v>
      </c>
      <c r="B3097" s="29" t="s">
        <v>430</v>
      </c>
      <c r="C3097" s="29" t="s">
        <v>232</v>
      </c>
      <c r="D3097" s="29" t="s">
        <v>361</v>
      </c>
      <c r="E3097" s="75">
        <v>9710</v>
      </c>
      <c r="F3097" s="19"/>
    </row>
    <row r="3098" spans="1:6" ht="13.2">
      <c r="A3098" s="36">
        <v>44440</v>
      </c>
      <c r="B3098" s="29" t="s">
        <v>430</v>
      </c>
      <c r="C3098" s="29" t="s">
        <v>232</v>
      </c>
      <c r="D3098" s="29" t="s">
        <v>376</v>
      </c>
      <c r="E3098" s="75">
        <v>15363</v>
      </c>
      <c r="F3098" s="19"/>
    </row>
    <row r="3099" spans="1:6" ht="13.2">
      <c r="A3099" s="36">
        <v>44440</v>
      </c>
      <c r="B3099" s="29" t="s">
        <v>430</v>
      </c>
      <c r="C3099" s="29" t="s">
        <v>232</v>
      </c>
      <c r="D3099" s="29" t="s">
        <v>377</v>
      </c>
      <c r="E3099" s="75">
        <v>17000</v>
      </c>
      <c r="F3099" s="19"/>
    </row>
    <row r="3100" spans="1:6" ht="13.2">
      <c r="A3100" s="36">
        <v>44440</v>
      </c>
      <c r="B3100" s="29" t="s">
        <v>430</v>
      </c>
      <c r="C3100" s="29" t="s">
        <v>232</v>
      </c>
      <c r="D3100" s="29" t="s">
        <v>379</v>
      </c>
      <c r="E3100" s="75">
        <v>7858</v>
      </c>
      <c r="F3100" s="19"/>
    </row>
    <row r="3101" spans="1:6" ht="13.2">
      <c r="A3101" s="36">
        <v>44440</v>
      </c>
      <c r="B3101" s="29" t="s">
        <v>430</v>
      </c>
      <c r="C3101" s="29" t="s">
        <v>232</v>
      </c>
      <c r="D3101" s="29" t="s">
        <v>365</v>
      </c>
      <c r="E3101" s="75">
        <v>12000</v>
      </c>
      <c r="F3101" s="19"/>
    </row>
    <row r="3102" spans="1:6" ht="13.2">
      <c r="A3102" s="36">
        <v>44440</v>
      </c>
      <c r="B3102" s="29" t="s">
        <v>430</v>
      </c>
      <c r="C3102" s="29" t="s">
        <v>233</v>
      </c>
      <c r="D3102" s="29" t="s">
        <v>411</v>
      </c>
      <c r="E3102" s="75">
        <v>12317</v>
      </c>
      <c r="F3102" s="19"/>
    </row>
    <row r="3103" spans="1:6" ht="13.2">
      <c r="A3103" s="36">
        <v>44440</v>
      </c>
      <c r="B3103" s="29" t="s">
        <v>430</v>
      </c>
      <c r="C3103" s="29" t="s">
        <v>233</v>
      </c>
      <c r="D3103" s="29" t="s">
        <v>412</v>
      </c>
      <c r="E3103" s="75">
        <v>10315</v>
      </c>
      <c r="F3103" s="19"/>
    </row>
    <row r="3104" spans="1:6" ht="13.2">
      <c r="A3104" s="36">
        <v>44440</v>
      </c>
      <c r="B3104" s="29" t="s">
        <v>430</v>
      </c>
      <c r="C3104" s="29" t="s">
        <v>233</v>
      </c>
      <c r="D3104" s="29" t="s">
        <v>407</v>
      </c>
      <c r="E3104" s="75">
        <v>11875</v>
      </c>
      <c r="F3104" s="19"/>
    </row>
    <row r="3105" spans="1:6" ht="13.2">
      <c r="A3105" s="36">
        <v>44440</v>
      </c>
      <c r="B3105" s="29" t="s">
        <v>430</v>
      </c>
      <c r="C3105" s="29" t="s">
        <v>233</v>
      </c>
      <c r="D3105" s="29" t="s">
        <v>369</v>
      </c>
      <c r="E3105" s="75">
        <v>9917</v>
      </c>
      <c r="F3105" s="19"/>
    </row>
    <row r="3106" spans="1:6" ht="13.2">
      <c r="A3106" s="36">
        <v>44440</v>
      </c>
      <c r="B3106" s="29" t="s">
        <v>430</v>
      </c>
      <c r="C3106" s="29" t="s">
        <v>233</v>
      </c>
      <c r="D3106" s="29" t="s">
        <v>469</v>
      </c>
      <c r="E3106" s="75">
        <v>11525</v>
      </c>
      <c r="F3106" s="19"/>
    </row>
    <row r="3107" spans="1:6" ht="13.2">
      <c r="A3107" s="36">
        <v>44440</v>
      </c>
      <c r="B3107" s="29" t="s">
        <v>430</v>
      </c>
      <c r="C3107" s="29" t="s">
        <v>233</v>
      </c>
      <c r="D3107" s="29" t="s">
        <v>373</v>
      </c>
      <c r="E3107" s="75">
        <v>12750</v>
      </c>
      <c r="F3107" s="19"/>
    </row>
    <row r="3108" spans="1:6" ht="13.2">
      <c r="A3108" s="36">
        <v>44440</v>
      </c>
      <c r="B3108" s="29" t="s">
        <v>430</v>
      </c>
      <c r="C3108" s="29" t="s">
        <v>233</v>
      </c>
      <c r="D3108" s="29" t="s">
        <v>401</v>
      </c>
      <c r="E3108" s="75">
        <v>13667</v>
      </c>
      <c r="F3108" s="19"/>
    </row>
    <row r="3109" spans="1:6" ht="13.2">
      <c r="A3109" s="36">
        <v>44440</v>
      </c>
      <c r="B3109" s="29" t="s">
        <v>430</v>
      </c>
      <c r="C3109" s="29" t="s">
        <v>233</v>
      </c>
      <c r="D3109" s="29" t="s">
        <v>358</v>
      </c>
      <c r="E3109" s="75">
        <v>10450</v>
      </c>
      <c r="F3109" s="19"/>
    </row>
    <row r="3110" spans="1:6" ht="13.2">
      <c r="A3110" s="36">
        <v>44440</v>
      </c>
      <c r="B3110" s="29" t="s">
        <v>430</v>
      </c>
      <c r="C3110" s="29" t="s">
        <v>233</v>
      </c>
      <c r="D3110" s="29" t="s">
        <v>374</v>
      </c>
      <c r="E3110" s="75">
        <v>12333</v>
      </c>
      <c r="F3110" s="19"/>
    </row>
    <row r="3111" spans="1:6" ht="13.2">
      <c r="A3111" s="36">
        <v>44440</v>
      </c>
      <c r="B3111" s="29" t="s">
        <v>430</v>
      </c>
      <c r="C3111" s="29" t="s">
        <v>233</v>
      </c>
      <c r="D3111" s="29" t="s">
        <v>360</v>
      </c>
      <c r="E3111" s="75">
        <v>13730</v>
      </c>
      <c r="F3111" s="19"/>
    </row>
    <row r="3112" spans="1:6" ht="13.2">
      <c r="A3112" s="36">
        <v>44440</v>
      </c>
      <c r="B3112" s="29" t="s">
        <v>430</v>
      </c>
      <c r="C3112" s="29" t="s">
        <v>233</v>
      </c>
      <c r="D3112" s="29" t="s">
        <v>375</v>
      </c>
      <c r="E3112" s="75">
        <v>13400</v>
      </c>
      <c r="F3112" s="19"/>
    </row>
    <row r="3113" spans="1:6" ht="13.2">
      <c r="A3113" s="36">
        <v>44440</v>
      </c>
      <c r="B3113" s="29" t="s">
        <v>430</v>
      </c>
      <c r="C3113" s="29" t="s">
        <v>233</v>
      </c>
      <c r="D3113" s="29" t="s">
        <v>377</v>
      </c>
      <c r="E3113" s="75">
        <v>13667</v>
      </c>
      <c r="F3113" s="19"/>
    </row>
    <row r="3114" spans="1:6" ht="13.2">
      <c r="A3114" s="36">
        <v>44440</v>
      </c>
      <c r="B3114" s="29" t="s">
        <v>430</v>
      </c>
      <c r="C3114" s="29" t="s">
        <v>233</v>
      </c>
      <c r="D3114" s="29" t="s">
        <v>384</v>
      </c>
      <c r="E3114" s="75">
        <v>11913</v>
      </c>
      <c r="F3114" s="19"/>
    </row>
    <row r="3115" spans="1:6" ht="13.2">
      <c r="A3115" s="36">
        <v>44440</v>
      </c>
      <c r="B3115" s="29" t="s">
        <v>430</v>
      </c>
      <c r="C3115" s="29" t="s">
        <v>234</v>
      </c>
      <c r="D3115" s="29" t="s">
        <v>352</v>
      </c>
      <c r="E3115" s="75">
        <v>18833</v>
      </c>
      <c r="F3115" s="19"/>
    </row>
    <row r="3116" spans="1:6" ht="13.2">
      <c r="A3116" s="36">
        <v>44440</v>
      </c>
      <c r="B3116" s="29" t="s">
        <v>430</v>
      </c>
      <c r="C3116" s="29" t="s">
        <v>234</v>
      </c>
      <c r="D3116" s="29" t="s">
        <v>368</v>
      </c>
      <c r="E3116" s="75">
        <v>18430</v>
      </c>
      <c r="F3116" s="19"/>
    </row>
    <row r="3117" spans="1:6" ht="13.2">
      <c r="A3117" s="36">
        <v>44440</v>
      </c>
      <c r="B3117" s="29" t="s">
        <v>430</v>
      </c>
      <c r="C3117" s="29" t="s">
        <v>234</v>
      </c>
      <c r="D3117" s="29" t="s">
        <v>405</v>
      </c>
      <c r="E3117" s="75">
        <v>18890</v>
      </c>
      <c r="F3117" s="19"/>
    </row>
    <row r="3118" spans="1:6" ht="13.2">
      <c r="A3118" s="36">
        <v>44440</v>
      </c>
      <c r="B3118" s="29" t="s">
        <v>430</v>
      </c>
      <c r="C3118" s="29" t="s">
        <v>234</v>
      </c>
      <c r="D3118" s="29" t="s">
        <v>369</v>
      </c>
      <c r="E3118" s="75">
        <v>23917</v>
      </c>
      <c r="F3118" s="19"/>
    </row>
    <row r="3119" spans="1:6" ht="13.2">
      <c r="A3119" s="36">
        <v>44440</v>
      </c>
      <c r="B3119" s="29" t="s">
        <v>430</v>
      </c>
      <c r="C3119" s="29" t="s">
        <v>234</v>
      </c>
      <c r="D3119" s="29" t="s">
        <v>469</v>
      </c>
      <c r="E3119" s="75">
        <v>20625</v>
      </c>
      <c r="F3119" s="19"/>
    </row>
    <row r="3120" spans="1:6" ht="13.2">
      <c r="A3120" s="36">
        <v>44440</v>
      </c>
      <c r="B3120" s="29" t="s">
        <v>430</v>
      </c>
      <c r="C3120" s="29" t="s">
        <v>234</v>
      </c>
      <c r="D3120" s="29" t="s">
        <v>371</v>
      </c>
      <c r="E3120" s="75">
        <v>21467</v>
      </c>
      <c r="F3120" s="19"/>
    </row>
    <row r="3121" spans="1:6" ht="13.2">
      <c r="A3121" s="36">
        <v>44440</v>
      </c>
      <c r="B3121" s="29" t="s">
        <v>430</v>
      </c>
      <c r="C3121" s="29" t="s">
        <v>234</v>
      </c>
      <c r="D3121" s="29" t="s">
        <v>373</v>
      </c>
      <c r="E3121" s="75">
        <v>17667</v>
      </c>
      <c r="F3121" s="19"/>
    </row>
    <row r="3122" spans="1:6" ht="13.2">
      <c r="A3122" s="36">
        <v>44440</v>
      </c>
      <c r="B3122" s="29" t="s">
        <v>430</v>
      </c>
      <c r="C3122" s="29" t="s">
        <v>234</v>
      </c>
      <c r="D3122" s="29" t="s">
        <v>401</v>
      </c>
      <c r="E3122" s="75">
        <v>18500</v>
      </c>
      <c r="F3122" s="19"/>
    </row>
    <row r="3123" spans="1:6" ht="13.2">
      <c r="A3123" s="36">
        <v>44440</v>
      </c>
      <c r="B3123" s="29" t="s">
        <v>430</v>
      </c>
      <c r="C3123" s="29" t="s">
        <v>234</v>
      </c>
      <c r="D3123" s="29" t="s">
        <v>358</v>
      </c>
      <c r="E3123" s="75">
        <v>20219</v>
      </c>
      <c r="F3123" s="19"/>
    </row>
    <row r="3124" spans="1:6" ht="13.2">
      <c r="A3124" s="36">
        <v>44440</v>
      </c>
      <c r="B3124" s="29" t="s">
        <v>430</v>
      </c>
      <c r="C3124" s="29" t="s">
        <v>234</v>
      </c>
      <c r="D3124" s="29" t="s">
        <v>414</v>
      </c>
      <c r="E3124" s="75">
        <v>25320</v>
      </c>
      <c r="F3124" s="19"/>
    </row>
    <row r="3125" spans="1:6" ht="13.2">
      <c r="A3125" s="36">
        <v>44440</v>
      </c>
      <c r="B3125" s="29" t="s">
        <v>430</v>
      </c>
      <c r="C3125" s="29" t="s">
        <v>234</v>
      </c>
      <c r="D3125" s="29" t="s">
        <v>374</v>
      </c>
      <c r="E3125" s="75">
        <v>18267</v>
      </c>
      <c r="F3125" s="19"/>
    </row>
    <row r="3126" spans="1:6" ht="13.2">
      <c r="A3126" s="36">
        <v>44440</v>
      </c>
      <c r="B3126" s="29" t="s">
        <v>430</v>
      </c>
      <c r="C3126" s="29" t="s">
        <v>234</v>
      </c>
      <c r="D3126" s="29" t="s">
        <v>360</v>
      </c>
      <c r="E3126" s="75">
        <v>23825</v>
      </c>
      <c r="F3126" s="19"/>
    </row>
    <row r="3127" spans="1:6" ht="13.2">
      <c r="A3127" s="36">
        <v>44440</v>
      </c>
      <c r="B3127" s="29" t="s">
        <v>430</v>
      </c>
      <c r="C3127" s="29" t="s">
        <v>234</v>
      </c>
      <c r="D3127" s="29" t="s">
        <v>388</v>
      </c>
      <c r="E3127" s="75">
        <v>18000</v>
      </c>
      <c r="F3127" s="19"/>
    </row>
    <row r="3128" spans="1:6" ht="13.2">
      <c r="A3128" s="36">
        <v>44440</v>
      </c>
      <c r="B3128" s="29" t="s">
        <v>430</v>
      </c>
      <c r="C3128" s="29" t="s">
        <v>234</v>
      </c>
      <c r="D3128" s="29" t="s">
        <v>376</v>
      </c>
      <c r="E3128" s="75">
        <v>21375</v>
      </c>
      <c r="F3128" s="19"/>
    </row>
    <row r="3129" spans="1:6" ht="13.2">
      <c r="A3129" s="36">
        <v>44440</v>
      </c>
      <c r="B3129" s="29" t="s">
        <v>430</v>
      </c>
      <c r="C3129" s="29" t="s">
        <v>234</v>
      </c>
      <c r="D3129" s="29" t="s">
        <v>363</v>
      </c>
      <c r="E3129" s="75">
        <v>19500</v>
      </c>
      <c r="F3129" s="19"/>
    </row>
    <row r="3130" spans="1:6" ht="13.2">
      <c r="A3130" s="36">
        <v>44440</v>
      </c>
      <c r="B3130" s="29" t="s">
        <v>430</v>
      </c>
      <c r="C3130" s="29" t="s">
        <v>234</v>
      </c>
      <c r="D3130" s="29" t="s">
        <v>377</v>
      </c>
      <c r="E3130" s="75">
        <v>22083</v>
      </c>
      <c r="F3130" s="19"/>
    </row>
    <row r="3131" spans="1:6" ht="13.2">
      <c r="A3131" s="36">
        <v>44440</v>
      </c>
      <c r="B3131" s="29" t="s">
        <v>430</v>
      </c>
      <c r="C3131" s="29" t="s">
        <v>234</v>
      </c>
      <c r="D3131" s="29" t="s">
        <v>379</v>
      </c>
      <c r="E3131" s="75">
        <v>19750</v>
      </c>
      <c r="F3131" s="19"/>
    </row>
    <row r="3132" spans="1:6" ht="13.2">
      <c r="A3132" s="36">
        <v>44440</v>
      </c>
      <c r="B3132" s="29" t="s">
        <v>430</v>
      </c>
      <c r="C3132" s="29" t="s">
        <v>234</v>
      </c>
      <c r="D3132" s="29" t="s">
        <v>382</v>
      </c>
      <c r="E3132" s="75">
        <v>19600</v>
      </c>
      <c r="F3132" s="19"/>
    </row>
    <row r="3133" spans="1:6" ht="13.2">
      <c r="A3133" s="36">
        <v>44440</v>
      </c>
      <c r="B3133" s="29" t="s">
        <v>430</v>
      </c>
      <c r="C3133" s="29" t="s">
        <v>234</v>
      </c>
      <c r="D3133" s="29" t="s">
        <v>384</v>
      </c>
      <c r="E3133" s="75">
        <v>22913</v>
      </c>
      <c r="F3133" s="19"/>
    </row>
    <row r="3134" spans="1:6" ht="13.2">
      <c r="A3134" s="36">
        <v>44440</v>
      </c>
      <c r="B3134" s="29" t="s">
        <v>430</v>
      </c>
      <c r="C3134" s="29" t="s">
        <v>234</v>
      </c>
      <c r="D3134" s="29" t="s">
        <v>386</v>
      </c>
      <c r="E3134" s="75">
        <v>22200</v>
      </c>
      <c r="F3134" s="19"/>
    </row>
    <row r="3135" spans="1:6" ht="13.2">
      <c r="A3135" s="36">
        <v>44440</v>
      </c>
      <c r="B3135" s="29" t="s">
        <v>430</v>
      </c>
      <c r="C3135" s="29" t="s">
        <v>235</v>
      </c>
      <c r="D3135" s="29" t="s">
        <v>352</v>
      </c>
      <c r="E3135" s="75">
        <v>18487</v>
      </c>
      <c r="F3135" s="19"/>
    </row>
    <row r="3136" spans="1:6" ht="13.2">
      <c r="A3136" s="36">
        <v>44440</v>
      </c>
      <c r="B3136" s="29" t="s">
        <v>430</v>
      </c>
      <c r="C3136" s="29" t="s">
        <v>235</v>
      </c>
      <c r="D3136" s="29" t="s">
        <v>368</v>
      </c>
      <c r="E3136" s="75">
        <v>18380</v>
      </c>
      <c r="F3136" s="19"/>
    </row>
    <row r="3137" spans="1:6" ht="13.2">
      <c r="A3137" s="36">
        <v>44440</v>
      </c>
      <c r="B3137" s="29" t="s">
        <v>430</v>
      </c>
      <c r="C3137" s="29" t="s">
        <v>235</v>
      </c>
      <c r="D3137" s="29" t="s">
        <v>411</v>
      </c>
      <c r="E3137" s="75">
        <v>18279</v>
      </c>
      <c r="F3137" s="19"/>
    </row>
    <row r="3138" spans="1:6" ht="13.2">
      <c r="A3138" s="36">
        <v>44440</v>
      </c>
      <c r="B3138" s="29" t="s">
        <v>430</v>
      </c>
      <c r="C3138" s="29" t="s">
        <v>235</v>
      </c>
      <c r="D3138" s="29" t="s">
        <v>412</v>
      </c>
      <c r="E3138" s="75">
        <v>18185</v>
      </c>
      <c r="F3138" s="19"/>
    </row>
    <row r="3139" spans="1:6" ht="13.2">
      <c r="A3139" s="36">
        <v>44440</v>
      </c>
      <c r="B3139" s="29" t="s">
        <v>430</v>
      </c>
      <c r="C3139" s="29" t="s">
        <v>235</v>
      </c>
      <c r="D3139" s="29" t="s">
        <v>405</v>
      </c>
      <c r="E3139" s="75">
        <v>19679</v>
      </c>
      <c r="F3139" s="19"/>
    </row>
    <row r="3140" spans="1:6" ht="13.2">
      <c r="A3140" s="36">
        <v>44440</v>
      </c>
      <c r="B3140" s="29" t="s">
        <v>430</v>
      </c>
      <c r="C3140" s="29" t="s">
        <v>235</v>
      </c>
      <c r="D3140" s="29" t="s">
        <v>369</v>
      </c>
      <c r="E3140" s="75">
        <v>23917</v>
      </c>
      <c r="F3140" s="19"/>
    </row>
    <row r="3141" spans="1:6" ht="13.2">
      <c r="A3141" s="36">
        <v>44440</v>
      </c>
      <c r="B3141" s="29" t="s">
        <v>430</v>
      </c>
      <c r="C3141" s="29" t="s">
        <v>235</v>
      </c>
      <c r="D3141" s="29" t="s">
        <v>469</v>
      </c>
      <c r="E3141" s="75">
        <v>22550</v>
      </c>
      <c r="F3141" s="19"/>
    </row>
    <row r="3142" spans="1:6" ht="13.2">
      <c r="A3142" s="36">
        <v>44440</v>
      </c>
      <c r="B3142" s="29" t="s">
        <v>430</v>
      </c>
      <c r="C3142" s="29" t="s">
        <v>235</v>
      </c>
      <c r="D3142" s="29" t="s">
        <v>371</v>
      </c>
      <c r="E3142" s="75">
        <v>21556</v>
      </c>
      <c r="F3142" s="19"/>
    </row>
    <row r="3143" spans="1:6" ht="13.2">
      <c r="A3143" s="36">
        <v>44440</v>
      </c>
      <c r="B3143" s="29" t="s">
        <v>430</v>
      </c>
      <c r="C3143" s="29" t="s">
        <v>235</v>
      </c>
      <c r="D3143" s="29" t="s">
        <v>373</v>
      </c>
      <c r="E3143" s="75">
        <v>18167</v>
      </c>
      <c r="F3143" s="19"/>
    </row>
    <row r="3144" spans="1:6" ht="13.2">
      <c r="A3144" s="36">
        <v>44440</v>
      </c>
      <c r="B3144" s="29" t="s">
        <v>430</v>
      </c>
      <c r="C3144" s="29" t="s">
        <v>235</v>
      </c>
      <c r="D3144" s="29" t="s">
        <v>401</v>
      </c>
      <c r="E3144" s="75">
        <v>19750</v>
      </c>
      <c r="F3144" s="19"/>
    </row>
    <row r="3145" spans="1:6" ht="13.2">
      <c r="A3145" s="36">
        <v>44440</v>
      </c>
      <c r="B3145" s="29" t="s">
        <v>430</v>
      </c>
      <c r="C3145" s="29" t="s">
        <v>235</v>
      </c>
      <c r="D3145" s="29" t="s">
        <v>357</v>
      </c>
      <c r="E3145" s="75">
        <v>19200</v>
      </c>
      <c r="F3145" s="19"/>
    </row>
    <row r="3146" spans="1:6" ht="13.2">
      <c r="A3146" s="36">
        <v>44440</v>
      </c>
      <c r="B3146" s="29" t="s">
        <v>430</v>
      </c>
      <c r="C3146" s="29" t="s">
        <v>235</v>
      </c>
      <c r="D3146" s="29" t="s">
        <v>358</v>
      </c>
      <c r="E3146" s="75">
        <v>20413</v>
      </c>
      <c r="F3146" s="19"/>
    </row>
    <row r="3147" spans="1:6" ht="13.2">
      <c r="A3147" s="36">
        <v>44440</v>
      </c>
      <c r="B3147" s="29" t="s">
        <v>430</v>
      </c>
      <c r="C3147" s="29" t="s">
        <v>235</v>
      </c>
      <c r="D3147" s="29" t="s">
        <v>414</v>
      </c>
      <c r="E3147" s="75">
        <v>25320</v>
      </c>
      <c r="F3147" s="19"/>
    </row>
    <row r="3148" spans="1:6" ht="13.2">
      <c r="A3148" s="36">
        <v>44440</v>
      </c>
      <c r="B3148" s="29" t="s">
        <v>430</v>
      </c>
      <c r="C3148" s="29" t="s">
        <v>235</v>
      </c>
      <c r="D3148" s="29" t="s">
        <v>374</v>
      </c>
      <c r="E3148" s="75">
        <v>20667</v>
      </c>
      <c r="F3148" s="19"/>
    </row>
    <row r="3149" spans="1:6" ht="13.2">
      <c r="A3149" s="36">
        <v>44440</v>
      </c>
      <c r="B3149" s="29" t="s">
        <v>430</v>
      </c>
      <c r="C3149" s="29" t="s">
        <v>235</v>
      </c>
      <c r="D3149" s="29" t="s">
        <v>360</v>
      </c>
      <c r="E3149" s="75">
        <v>25470</v>
      </c>
      <c r="F3149" s="19"/>
    </row>
    <row r="3150" spans="1:6" ht="13.2">
      <c r="A3150" s="36">
        <v>44440</v>
      </c>
      <c r="B3150" s="29" t="s">
        <v>430</v>
      </c>
      <c r="C3150" s="29" t="s">
        <v>235</v>
      </c>
      <c r="D3150" s="29" t="s">
        <v>375</v>
      </c>
      <c r="E3150" s="75">
        <v>22600</v>
      </c>
      <c r="F3150" s="19"/>
    </row>
    <row r="3151" spans="1:6" ht="13.2">
      <c r="A3151" s="36">
        <v>44440</v>
      </c>
      <c r="B3151" s="29" t="s">
        <v>430</v>
      </c>
      <c r="C3151" s="29" t="s">
        <v>235</v>
      </c>
      <c r="D3151" s="29" t="s">
        <v>388</v>
      </c>
      <c r="E3151" s="75">
        <v>18950</v>
      </c>
      <c r="F3151" s="19"/>
    </row>
    <row r="3152" spans="1:6" ht="13.2">
      <c r="A3152" s="36">
        <v>44440</v>
      </c>
      <c r="B3152" s="29" t="s">
        <v>430</v>
      </c>
      <c r="C3152" s="29" t="s">
        <v>235</v>
      </c>
      <c r="D3152" s="29" t="s">
        <v>361</v>
      </c>
      <c r="E3152" s="75">
        <v>18570</v>
      </c>
      <c r="F3152" s="19"/>
    </row>
    <row r="3153" spans="1:6" ht="13.2">
      <c r="A3153" s="36">
        <v>44440</v>
      </c>
      <c r="B3153" s="29" t="s">
        <v>430</v>
      </c>
      <c r="C3153" s="29" t="s">
        <v>235</v>
      </c>
      <c r="D3153" s="29" t="s">
        <v>376</v>
      </c>
      <c r="E3153" s="75">
        <v>22156</v>
      </c>
      <c r="F3153" s="19"/>
    </row>
    <row r="3154" spans="1:6" ht="13.2">
      <c r="A3154" s="36">
        <v>44440</v>
      </c>
      <c r="B3154" s="29" t="s">
        <v>430</v>
      </c>
      <c r="C3154" s="29" t="s">
        <v>235</v>
      </c>
      <c r="D3154" s="29" t="s">
        <v>363</v>
      </c>
      <c r="E3154" s="75">
        <v>19500</v>
      </c>
      <c r="F3154" s="19"/>
    </row>
    <row r="3155" spans="1:6" ht="13.2">
      <c r="A3155" s="36">
        <v>44440</v>
      </c>
      <c r="B3155" s="29" t="s">
        <v>430</v>
      </c>
      <c r="C3155" s="29" t="s">
        <v>235</v>
      </c>
      <c r="D3155" s="29" t="s">
        <v>377</v>
      </c>
      <c r="E3155" s="75">
        <v>22333</v>
      </c>
      <c r="F3155" s="19"/>
    </row>
    <row r="3156" spans="1:6" ht="13.2">
      <c r="A3156" s="36">
        <v>44440</v>
      </c>
      <c r="B3156" s="29" t="s">
        <v>430</v>
      </c>
      <c r="C3156" s="29" t="s">
        <v>235</v>
      </c>
      <c r="D3156" s="29" t="s">
        <v>379</v>
      </c>
      <c r="E3156" s="75">
        <v>19750</v>
      </c>
      <c r="F3156" s="19"/>
    </row>
    <row r="3157" spans="1:6" ht="13.2">
      <c r="A3157" s="36">
        <v>44440</v>
      </c>
      <c r="B3157" s="29" t="s">
        <v>430</v>
      </c>
      <c r="C3157" s="29" t="s">
        <v>235</v>
      </c>
      <c r="D3157" s="29" t="s">
        <v>382</v>
      </c>
      <c r="E3157" s="75">
        <v>19600</v>
      </c>
      <c r="F3157" s="19"/>
    </row>
    <row r="3158" spans="1:6" ht="13.2">
      <c r="A3158" s="36">
        <v>44440</v>
      </c>
      <c r="B3158" s="29" t="s">
        <v>430</v>
      </c>
      <c r="C3158" s="29" t="s">
        <v>235</v>
      </c>
      <c r="D3158" s="29" t="s">
        <v>384</v>
      </c>
      <c r="E3158" s="75">
        <v>22748</v>
      </c>
      <c r="F3158" s="19"/>
    </row>
    <row r="3159" spans="1:6" ht="13.2">
      <c r="A3159" s="36">
        <v>44440</v>
      </c>
      <c r="B3159" s="29" t="s">
        <v>430</v>
      </c>
      <c r="C3159" s="29" t="s">
        <v>235</v>
      </c>
      <c r="D3159" s="29" t="s">
        <v>386</v>
      </c>
      <c r="E3159" s="75">
        <v>22800</v>
      </c>
      <c r="F3159" s="19"/>
    </row>
    <row r="3160" spans="1:6" ht="13.2">
      <c r="A3160" s="36">
        <v>44440</v>
      </c>
      <c r="B3160" s="29" t="s">
        <v>430</v>
      </c>
      <c r="C3160" s="29" t="s">
        <v>235</v>
      </c>
      <c r="D3160" s="29" t="s">
        <v>366</v>
      </c>
      <c r="E3160" s="75">
        <v>18925</v>
      </c>
      <c r="F3160" s="19"/>
    </row>
    <row r="3161" spans="1:6" ht="13.2">
      <c r="A3161" s="36">
        <v>44440</v>
      </c>
      <c r="B3161" s="29" t="s">
        <v>430</v>
      </c>
      <c r="C3161" s="29" t="s">
        <v>235</v>
      </c>
      <c r="D3161" s="29" t="s">
        <v>387</v>
      </c>
      <c r="E3161" s="75">
        <v>18625</v>
      </c>
      <c r="F3161" s="19"/>
    </row>
    <row r="3162" spans="1:6" ht="13.2">
      <c r="A3162" s="36">
        <v>44440</v>
      </c>
      <c r="B3162" s="29" t="s">
        <v>430</v>
      </c>
      <c r="C3162" s="29" t="s">
        <v>236</v>
      </c>
      <c r="D3162" s="29" t="s">
        <v>352</v>
      </c>
      <c r="E3162" s="75">
        <v>18487</v>
      </c>
      <c r="F3162" s="19"/>
    </row>
    <row r="3163" spans="1:6" ht="13.2">
      <c r="A3163" s="36">
        <v>44440</v>
      </c>
      <c r="B3163" s="29" t="s">
        <v>430</v>
      </c>
      <c r="C3163" s="29" t="s">
        <v>236</v>
      </c>
      <c r="D3163" s="29" t="s">
        <v>368</v>
      </c>
      <c r="E3163" s="75">
        <v>18390</v>
      </c>
      <c r="F3163" s="19"/>
    </row>
    <row r="3164" spans="1:6" ht="13.2">
      <c r="A3164" s="36">
        <v>44440</v>
      </c>
      <c r="B3164" s="29" t="s">
        <v>430</v>
      </c>
      <c r="C3164" s="29" t="s">
        <v>236</v>
      </c>
      <c r="D3164" s="29" t="s">
        <v>411</v>
      </c>
      <c r="E3164" s="75">
        <v>18279</v>
      </c>
      <c r="F3164" s="19"/>
    </row>
    <row r="3165" spans="1:6" ht="13.2">
      <c r="A3165" s="36">
        <v>44440</v>
      </c>
      <c r="B3165" s="29" t="s">
        <v>430</v>
      </c>
      <c r="C3165" s="29" t="s">
        <v>236</v>
      </c>
      <c r="D3165" s="29" t="s">
        <v>412</v>
      </c>
      <c r="E3165" s="75">
        <v>18225</v>
      </c>
      <c r="F3165" s="19"/>
    </row>
    <row r="3166" spans="1:6" ht="13.2">
      <c r="A3166" s="36">
        <v>44440</v>
      </c>
      <c r="B3166" s="29" t="s">
        <v>430</v>
      </c>
      <c r="C3166" s="29" t="s">
        <v>236</v>
      </c>
      <c r="D3166" s="29" t="s">
        <v>405</v>
      </c>
      <c r="E3166" s="75">
        <v>19748</v>
      </c>
      <c r="F3166" s="19"/>
    </row>
    <row r="3167" spans="1:6" ht="13.2">
      <c r="A3167" s="36">
        <v>44440</v>
      </c>
      <c r="B3167" s="29" t="s">
        <v>430</v>
      </c>
      <c r="C3167" s="29" t="s">
        <v>236</v>
      </c>
      <c r="D3167" s="29" t="s">
        <v>413</v>
      </c>
      <c r="E3167" s="75">
        <v>26650</v>
      </c>
      <c r="F3167" s="19"/>
    </row>
    <row r="3168" spans="1:6" ht="13.2">
      <c r="A3168" s="36">
        <v>44440</v>
      </c>
      <c r="B3168" s="29" t="s">
        <v>430</v>
      </c>
      <c r="C3168" s="29" t="s">
        <v>236</v>
      </c>
      <c r="D3168" s="29" t="s">
        <v>371</v>
      </c>
      <c r="E3168" s="75">
        <v>19600</v>
      </c>
      <c r="F3168" s="19"/>
    </row>
    <row r="3169" spans="1:6" ht="13.2">
      <c r="A3169" s="36">
        <v>44440</v>
      </c>
      <c r="B3169" s="29" t="s">
        <v>430</v>
      </c>
      <c r="C3169" s="29" t="s">
        <v>236</v>
      </c>
      <c r="D3169" s="29" t="s">
        <v>373</v>
      </c>
      <c r="E3169" s="75">
        <v>18167</v>
      </c>
      <c r="F3169" s="19"/>
    </row>
    <row r="3170" spans="1:6" ht="13.2">
      <c r="A3170" s="36">
        <v>44440</v>
      </c>
      <c r="B3170" s="29" t="s">
        <v>430</v>
      </c>
      <c r="C3170" s="29" t="s">
        <v>236</v>
      </c>
      <c r="D3170" s="29" t="s">
        <v>358</v>
      </c>
      <c r="E3170" s="75">
        <v>19588</v>
      </c>
      <c r="F3170" s="19"/>
    </row>
    <row r="3171" spans="1:6" ht="13.2">
      <c r="A3171" s="36">
        <v>44440</v>
      </c>
      <c r="B3171" s="29" t="s">
        <v>430</v>
      </c>
      <c r="C3171" s="29" t="s">
        <v>236</v>
      </c>
      <c r="D3171" s="29" t="s">
        <v>414</v>
      </c>
      <c r="E3171" s="75">
        <v>25320</v>
      </c>
      <c r="F3171" s="19"/>
    </row>
    <row r="3172" spans="1:6" ht="13.2">
      <c r="A3172" s="36">
        <v>44440</v>
      </c>
      <c r="B3172" s="29" t="s">
        <v>430</v>
      </c>
      <c r="C3172" s="29" t="s">
        <v>236</v>
      </c>
      <c r="D3172" s="29" t="s">
        <v>374</v>
      </c>
      <c r="E3172" s="75">
        <v>20800</v>
      </c>
      <c r="F3172" s="19"/>
    </row>
    <row r="3173" spans="1:6" ht="13.2">
      <c r="A3173" s="36">
        <v>44440</v>
      </c>
      <c r="B3173" s="29" t="s">
        <v>430</v>
      </c>
      <c r="C3173" s="29" t="s">
        <v>236</v>
      </c>
      <c r="D3173" s="29" t="s">
        <v>360</v>
      </c>
      <c r="E3173" s="75">
        <v>25660</v>
      </c>
      <c r="F3173" s="19"/>
    </row>
    <row r="3174" spans="1:6" ht="13.2">
      <c r="A3174" s="36">
        <v>44440</v>
      </c>
      <c r="B3174" s="29" t="s">
        <v>430</v>
      </c>
      <c r="C3174" s="29" t="s">
        <v>236</v>
      </c>
      <c r="D3174" s="29" t="s">
        <v>375</v>
      </c>
      <c r="E3174" s="75">
        <v>24100</v>
      </c>
      <c r="F3174" s="19"/>
    </row>
    <row r="3175" spans="1:6" ht="13.2">
      <c r="A3175" s="36">
        <v>44440</v>
      </c>
      <c r="B3175" s="29" t="s">
        <v>430</v>
      </c>
      <c r="C3175" s="29" t="s">
        <v>236</v>
      </c>
      <c r="D3175" s="29" t="s">
        <v>388</v>
      </c>
      <c r="E3175" s="75">
        <v>18700</v>
      </c>
      <c r="F3175" s="19"/>
    </row>
    <row r="3176" spans="1:6" ht="13.2">
      <c r="A3176" s="36">
        <v>44440</v>
      </c>
      <c r="B3176" s="29" t="s">
        <v>430</v>
      </c>
      <c r="C3176" s="29" t="s">
        <v>236</v>
      </c>
      <c r="D3176" s="29" t="s">
        <v>382</v>
      </c>
      <c r="E3176" s="75">
        <v>19600</v>
      </c>
      <c r="F3176" s="19"/>
    </row>
    <row r="3177" spans="1:6" ht="13.2">
      <c r="A3177" s="36">
        <v>44440</v>
      </c>
      <c r="B3177" s="29" t="s">
        <v>430</v>
      </c>
      <c r="C3177" s="29" t="s">
        <v>236</v>
      </c>
      <c r="D3177" s="29" t="s">
        <v>386</v>
      </c>
      <c r="E3177" s="75">
        <v>22800</v>
      </c>
      <c r="F3177" s="19"/>
    </row>
    <row r="3178" spans="1:6" ht="13.2">
      <c r="A3178" s="36">
        <v>44440</v>
      </c>
      <c r="B3178" s="29" t="s">
        <v>430</v>
      </c>
      <c r="C3178" s="29" t="s">
        <v>236</v>
      </c>
      <c r="D3178" s="29" t="s">
        <v>366</v>
      </c>
      <c r="E3178" s="75">
        <v>18925</v>
      </c>
      <c r="F3178" s="19"/>
    </row>
    <row r="3179" spans="1:6" ht="13.2">
      <c r="A3179" s="36">
        <v>44440</v>
      </c>
      <c r="B3179" s="29" t="s">
        <v>430</v>
      </c>
      <c r="C3179" s="29" t="s">
        <v>236</v>
      </c>
      <c r="D3179" s="29" t="s">
        <v>387</v>
      </c>
      <c r="E3179" s="75">
        <v>18625</v>
      </c>
      <c r="F3179" s="19"/>
    </row>
    <row r="3180" spans="1:6" ht="13.2">
      <c r="A3180" s="36">
        <v>44440</v>
      </c>
      <c r="B3180" s="29" t="s">
        <v>430</v>
      </c>
      <c r="C3180" s="29" t="s">
        <v>237</v>
      </c>
      <c r="D3180" s="29" t="s">
        <v>352</v>
      </c>
      <c r="E3180" s="75">
        <v>18480</v>
      </c>
      <c r="F3180" s="19"/>
    </row>
    <row r="3181" spans="1:6" ht="13.2">
      <c r="A3181" s="36">
        <v>44440</v>
      </c>
      <c r="B3181" s="29" t="s">
        <v>430</v>
      </c>
      <c r="C3181" s="29" t="s">
        <v>237</v>
      </c>
      <c r="D3181" s="29" t="s">
        <v>368</v>
      </c>
      <c r="E3181" s="75">
        <v>18410</v>
      </c>
      <c r="F3181" s="19"/>
    </row>
    <row r="3182" spans="1:6" ht="13.2">
      <c r="A3182" s="36">
        <v>44440</v>
      </c>
      <c r="B3182" s="29" t="s">
        <v>430</v>
      </c>
      <c r="C3182" s="29" t="s">
        <v>237</v>
      </c>
      <c r="D3182" s="29" t="s">
        <v>411</v>
      </c>
      <c r="E3182" s="75">
        <v>18238</v>
      </c>
      <c r="F3182" s="19"/>
    </row>
    <row r="3183" spans="1:6" ht="13.2">
      <c r="A3183" s="36">
        <v>44440</v>
      </c>
      <c r="B3183" s="29" t="s">
        <v>430</v>
      </c>
      <c r="C3183" s="29" t="s">
        <v>237</v>
      </c>
      <c r="D3183" s="29" t="s">
        <v>412</v>
      </c>
      <c r="E3183" s="75">
        <v>18210</v>
      </c>
      <c r="F3183" s="19"/>
    </row>
    <row r="3184" spans="1:6" ht="13.2">
      <c r="A3184" s="36">
        <v>44440</v>
      </c>
      <c r="B3184" s="29" t="s">
        <v>430</v>
      </c>
      <c r="C3184" s="29" t="s">
        <v>237</v>
      </c>
      <c r="D3184" s="29" t="s">
        <v>405</v>
      </c>
      <c r="E3184" s="75">
        <v>19735</v>
      </c>
      <c r="F3184" s="19"/>
    </row>
    <row r="3185" spans="1:6" ht="13.2">
      <c r="A3185" s="36">
        <v>44440</v>
      </c>
      <c r="B3185" s="29" t="s">
        <v>430</v>
      </c>
      <c r="C3185" s="29" t="s">
        <v>237</v>
      </c>
      <c r="D3185" s="29" t="s">
        <v>413</v>
      </c>
      <c r="E3185" s="75">
        <v>32285</v>
      </c>
      <c r="F3185" s="19"/>
    </row>
    <row r="3186" spans="1:6" ht="13.2">
      <c r="A3186" s="36">
        <v>44440</v>
      </c>
      <c r="B3186" s="29" t="s">
        <v>430</v>
      </c>
      <c r="C3186" s="29" t="s">
        <v>237</v>
      </c>
      <c r="D3186" s="29" t="s">
        <v>369</v>
      </c>
      <c r="E3186" s="75">
        <v>24000</v>
      </c>
      <c r="F3186" s="19"/>
    </row>
    <row r="3187" spans="1:6" ht="13.2">
      <c r="A3187" s="36">
        <v>44440</v>
      </c>
      <c r="B3187" s="29" t="s">
        <v>430</v>
      </c>
      <c r="C3187" s="29" t="s">
        <v>237</v>
      </c>
      <c r="D3187" s="29" t="s">
        <v>469</v>
      </c>
      <c r="E3187" s="75">
        <v>23394</v>
      </c>
      <c r="F3187" s="19"/>
    </row>
    <row r="3188" spans="1:6" ht="13.2">
      <c r="A3188" s="36">
        <v>44440</v>
      </c>
      <c r="B3188" s="29" t="s">
        <v>430</v>
      </c>
      <c r="C3188" s="29" t="s">
        <v>237</v>
      </c>
      <c r="D3188" s="29" t="s">
        <v>371</v>
      </c>
      <c r="E3188" s="75">
        <v>21238</v>
      </c>
      <c r="F3188" s="19"/>
    </row>
    <row r="3189" spans="1:6" ht="13.2">
      <c r="A3189" s="36">
        <v>44440</v>
      </c>
      <c r="B3189" s="29" t="s">
        <v>430</v>
      </c>
      <c r="C3189" s="29" t="s">
        <v>237</v>
      </c>
      <c r="D3189" s="29" t="s">
        <v>373</v>
      </c>
      <c r="E3189" s="75">
        <v>18167</v>
      </c>
      <c r="F3189" s="19"/>
    </row>
    <row r="3190" spans="1:6" ht="13.2">
      <c r="A3190" s="36">
        <v>44440</v>
      </c>
      <c r="B3190" s="29" t="s">
        <v>430</v>
      </c>
      <c r="C3190" s="29" t="s">
        <v>237</v>
      </c>
      <c r="D3190" s="29" t="s">
        <v>358</v>
      </c>
      <c r="E3190" s="75">
        <v>20369</v>
      </c>
      <c r="F3190" s="19"/>
    </row>
    <row r="3191" spans="1:6" ht="13.2">
      <c r="A3191" s="36">
        <v>44440</v>
      </c>
      <c r="B3191" s="29" t="s">
        <v>430</v>
      </c>
      <c r="C3191" s="29" t="s">
        <v>237</v>
      </c>
      <c r="D3191" s="29" t="s">
        <v>414</v>
      </c>
      <c r="E3191" s="75">
        <v>25320</v>
      </c>
      <c r="F3191" s="19"/>
    </row>
    <row r="3192" spans="1:6" ht="13.2">
      <c r="A3192" s="36">
        <v>44440</v>
      </c>
      <c r="B3192" s="29" t="s">
        <v>430</v>
      </c>
      <c r="C3192" s="29" t="s">
        <v>237</v>
      </c>
      <c r="D3192" s="29" t="s">
        <v>374</v>
      </c>
      <c r="E3192" s="75">
        <v>21333</v>
      </c>
      <c r="F3192" s="19"/>
    </row>
    <row r="3193" spans="1:6" ht="13.2">
      <c r="A3193" s="36">
        <v>44440</v>
      </c>
      <c r="B3193" s="29" t="s">
        <v>430</v>
      </c>
      <c r="C3193" s="29" t="s">
        <v>237</v>
      </c>
      <c r="D3193" s="29" t="s">
        <v>360</v>
      </c>
      <c r="E3193" s="75">
        <v>25810</v>
      </c>
      <c r="F3193" s="19"/>
    </row>
    <row r="3194" spans="1:6" ht="13.2">
      <c r="A3194" s="36">
        <v>44440</v>
      </c>
      <c r="B3194" s="29" t="s">
        <v>430</v>
      </c>
      <c r="C3194" s="29" t="s">
        <v>237</v>
      </c>
      <c r="D3194" s="29" t="s">
        <v>375</v>
      </c>
      <c r="E3194" s="75">
        <v>23850</v>
      </c>
      <c r="F3194" s="19"/>
    </row>
    <row r="3195" spans="1:6" ht="13.2">
      <c r="A3195" s="36">
        <v>44440</v>
      </c>
      <c r="B3195" s="29" t="s">
        <v>430</v>
      </c>
      <c r="C3195" s="29" t="s">
        <v>237</v>
      </c>
      <c r="D3195" s="29" t="s">
        <v>388</v>
      </c>
      <c r="E3195" s="75">
        <v>19000</v>
      </c>
      <c r="F3195" s="19"/>
    </row>
    <row r="3196" spans="1:6" ht="13.2">
      <c r="A3196" s="36">
        <v>44440</v>
      </c>
      <c r="B3196" s="29" t="s">
        <v>430</v>
      </c>
      <c r="C3196" s="29" t="s">
        <v>237</v>
      </c>
      <c r="D3196" s="29" t="s">
        <v>376</v>
      </c>
      <c r="E3196" s="75">
        <v>22081</v>
      </c>
      <c r="F3196" s="19"/>
    </row>
    <row r="3197" spans="1:6" ht="13.2">
      <c r="A3197" s="36">
        <v>44440</v>
      </c>
      <c r="B3197" s="29" t="s">
        <v>430</v>
      </c>
      <c r="C3197" s="29" t="s">
        <v>237</v>
      </c>
      <c r="D3197" s="29" t="s">
        <v>363</v>
      </c>
      <c r="E3197" s="75">
        <v>20000</v>
      </c>
      <c r="F3197" s="19"/>
    </row>
    <row r="3198" spans="1:6" ht="13.2">
      <c r="A3198" s="36">
        <v>44440</v>
      </c>
      <c r="B3198" s="29" t="s">
        <v>430</v>
      </c>
      <c r="C3198" s="29" t="s">
        <v>237</v>
      </c>
      <c r="D3198" s="29" t="s">
        <v>377</v>
      </c>
      <c r="E3198" s="75">
        <v>22417</v>
      </c>
      <c r="F3198" s="19"/>
    </row>
    <row r="3199" spans="1:6" ht="13.2">
      <c r="A3199" s="36">
        <v>44440</v>
      </c>
      <c r="B3199" s="29" t="s">
        <v>430</v>
      </c>
      <c r="C3199" s="29" t="s">
        <v>237</v>
      </c>
      <c r="D3199" s="29" t="s">
        <v>379</v>
      </c>
      <c r="E3199" s="75">
        <v>20583</v>
      </c>
      <c r="F3199" s="19"/>
    </row>
    <row r="3200" spans="1:6" ht="13.2">
      <c r="A3200" s="36">
        <v>44440</v>
      </c>
      <c r="B3200" s="29" t="s">
        <v>430</v>
      </c>
      <c r="C3200" s="29" t="s">
        <v>237</v>
      </c>
      <c r="D3200" s="29" t="s">
        <v>382</v>
      </c>
      <c r="E3200" s="75">
        <v>19600</v>
      </c>
      <c r="F3200" s="19"/>
    </row>
    <row r="3201" spans="1:6" ht="13.2">
      <c r="A3201" s="36">
        <v>44440</v>
      </c>
      <c r="B3201" s="29" t="s">
        <v>430</v>
      </c>
      <c r="C3201" s="29" t="s">
        <v>237</v>
      </c>
      <c r="D3201" s="29" t="s">
        <v>384</v>
      </c>
      <c r="E3201" s="75">
        <v>22873</v>
      </c>
      <c r="F3201" s="19"/>
    </row>
    <row r="3202" spans="1:6" ht="13.2">
      <c r="A3202" s="36">
        <v>44440</v>
      </c>
      <c r="B3202" s="29" t="s">
        <v>430</v>
      </c>
      <c r="C3202" s="29" t="s">
        <v>237</v>
      </c>
      <c r="D3202" s="29" t="s">
        <v>386</v>
      </c>
      <c r="E3202" s="75">
        <v>22800</v>
      </c>
      <c r="F3202" s="19"/>
    </row>
    <row r="3203" spans="1:6" ht="13.2">
      <c r="A3203" s="36">
        <v>44440</v>
      </c>
      <c r="B3203" s="29" t="s">
        <v>430</v>
      </c>
      <c r="C3203" s="29" t="s">
        <v>237</v>
      </c>
      <c r="D3203" s="29" t="s">
        <v>366</v>
      </c>
      <c r="E3203" s="75">
        <v>18925</v>
      </c>
      <c r="F3203" s="19"/>
    </row>
    <row r="3204" spans="1:6" ht="13.2">
      <c r="A3204" s="36">
        <v>44440</v>
      </c>
      <c r="B3204" s="29" t="s">
        <v>430</v>
      </c>
      <c r="C3204" s="29" t="s">
        <v>237</v>
      </c>
      <c r="D3204" s="29" t="s">
        <v>387</v>
      </c>
      <c r="E3204" s="75">
        <v>18625</v>
      </c>
      <c r="F3204" s="19"/>
    </row>
    <row r="3205" spans="1:6" ht="13.2">
      <c r="A3205" s="36">
        <v>44440</v>
      </c>
      <c r="B3205" s="29" t="s">
        <v>430</v>
      </c>
      <c r="C3205" s="29" t="s">
        <v>238</v>
      </c>
      <c r="D3205" s="29" t="s">
        <v>352</v>
      </c>
      <c r="E3205" s="75">
        <v>16480</v>
      </c>
      <c r="F3205" s="19"/>
    </row>
    <row r="3206" spans="1:6" ht="13.2">
      <c r="A3206" s="36">
        <v>44440</v>
      </c>
      <c r="B3206" s="29" t="s">
        <v>430</v>
      </c>
      <c r="C3206" s="29" t="s">
        <v>238</v>
      </c>
      <c r="D3206" s="29" t="s">
        <v>368</v>
      </c>
      <c r="E3206" s="75">
        <v>16530</v>
      </c>
      <c r="F3206" s="19"/>
    </row>
    <row r="3207" spans="1:6" ht="13.2">
      <c r="A3207" s="36">
        <v>44440</v>
      </c>
      <c r="B3207" s="29" t="s">
        <v>430</v>
      </c>
      <c r="C3207" s="29" t="s">
        <v>238</v>
      </c>
      <c r="D3207" s="29" t="s">
        <v>411</v>
      </c>
      <c r="E3207" s="75">
        <v>18254</v>
      </c>
      <c r="F3207" s="19"/>
    </row>
    <row r="3208" spans="1:6" ht="13.2">
      <c r="A3208" s="36">
        <v>44440</v>
      </c>
      <c r="B3208" s="29" t="s">
        <v>430</v>
      </c>
      <c r="C3208" s="29" t="s">
        <v>238</v>
      </c>
      <c r="D3208" s="29" t="s">
        <v>412</v>
      </c>
      <c r="E3208" s="75">
        <v>18255</v>
      </c>
      <c r="F3208" s="19"/>
    </row>
    <row r="3209" spans="1:6" ht="13.2">
      <c r="A3209" s="36">
        <v>44440</v>
      </c>
      <c r="B3209" s="29" t="s">
        <v>430</v>
      </c>
      <c r="C3209" s="29" t="s">
        <v>238</v>
      </c>
      <c r="D3209" s="29" t="s">
        <v>405</v>
      </c>
      <c r="E3209" s="75">
        <v>19935</v>
      </c>
      <c r="F3209" s="19"/>
    </row>
    <row r="3210" spans="1:6" ht="13.2">
      <c r="A3210" s="36">
        <v>44440</v>
      </c>
      <c r="B3210" s="29" t="s">
        <v>430</v>
      </c>
      <c r="C3210" s="29" t="s">
        <v>238</v>
      </c>
      <c r="D3210" s="29" t="s">
        <v>413</v>
      </c>
      <c r="E3210" s="75">
        <v>29675</v>
      </c>
      <c r="F3210" s="19"/>
    </row>
    <row r="3211" spans="1:6" ht="13.2">
      <c r="A3211" s="36">
        <v>44440</v>
      </c>
      <c r="B3211" s="29" t="s">
        <v>430</v>
      </c>
      <c r="C3211" s="29" t="s">
        <v>238</v>
      </c>
      <c r="D3211" s="29" t="s">
        <v>371</v>
      </c>
      <c r="E3211" s="75">
        <v>21444</v>
      </c>
      <c r="F3211" s="19"/>
    </row>
    <row r="3212" spans="1:6" ht="13.2">
      <c r="A3212" s="36">
        <v>44440</v>
      </c>
      <c r="B3212" s="29" t="s">
        <v>430</v>
      </c>
      <c r="C3212" s="29" t="s">
        <v>238</v>
      </c>
      <c r="D3212" s="29" t="s">
        <v>373</v>
      </c>
      <c r="E3212" s="75">
        <v>18167</v>
      </c>
      <c r="F3212" s="19"/>
    </row>
    <row r="3213" spans="1:6" ht="13.2">
      <c r="A3213" s="36">
        <v>44440</v>
      </c>
      <c r="B3213" s="29" t="s">
        <v>430</v>
      </c>
      <c r="C3213" s="29" t="s">
        <v>238</v>
      </c>
      <c r="D3213" s="29" t="s">
        <v>401</v>
      </c>
      <c r="E3213" s="75">
        <v>20250</v>
      </c>
      <c r="F3213" s="19"/>
    </row>
    <row r="3214" spans="1:6" ht="13.2">
      <c r="A3214" s="36">
        <v>44440</v>
      </c>
      <c r="B3214" s="29" t="s">
        <v>430</v>
      </c>
      <c r="C3214" s="29" t="s">
        <v>238</v>
      </c>
      <c r="D3214" s="29" t="s">
        <v>358</v>
      </c>
      <c r="E3214" s="75">
        <v>20425</v>
      </c>
      <c r="F3214" s="19"/>
    </row>
    <row r="3215" spans="1:6" ht="13.2">
      <c r="A3215" s="36">
        <v>44440</v>
      </c>
      <c r="B3215" s="29" t="s">
        <v>430</v>
      </c>
      <c r="C3215" s="29" t="s">
        <v>238</v>
      </c>
      <c r="D3215" s="29" t="s">
        <v>414</v>
      </c>
      <c r="E3215" s="75">
        <v>21310</v>
      </c>
      <c r="F3215" s="19"/>
    </row>
    <row r="3216" spans="1:6" ht="13.2">
      <c r="A3216" s="36">
        <v>44440</v>
      </c>
      <c r="B3216" s="29" t="s">
        <v>430</v>
      </c>
      <c r="C3216" s="29" t="s">
        <v>238</v>
      </c>
      <c r="D3216" s="29" t="s">
        <v>374</v>
      </c>
      <c r="E3216" s="75">
        <v>22000</v>
      </c>
      <c r="F3216" s="19"/>
    </row>
    <row r="3217" spans="1:6" ht="13.2">
      <c r="A3217" s="36">
        <v>44440</v>
      </c>
      <c r="B3217" s="29" t="s">
        <v>430</v>
      </c>
      <c r="C3217" s="29" t="s">
        <v>238</v>
      </c>
      <c r="D3217" s="29" t="s">
        <v>360</v>
      </c>
      <c r="E3217" s="75">
        <v>24790</v>
      </c>
      <c r="F3217" s="19"/>
    </row>
    <row r="3218" spans="1:6" ht="13.2">
      <c r="A3218" s="36">
        <v>44440</v>
      </c>
      <c r="B3218" s="29" t="s">
        <v>430</v>
      </c>
      <c r="C3218" s="29" t="s">
        <v>238</v>
      </c>
      <c r="D3218" s="29" t="s">
        <v>375</v>
      </c>
      <c r="E3218" s="75">
        <v>24150</v>
      </c>
      <c r="F3218" s="19"/>
    </row>
    <row r="3219" spans="1:6" ht="13.2">
      <c r="A3219" s="36">
        <v>44440</v>
      </c>
      <c r="B3219" s="29" t="s">
        <v>430</v>
      </c>
      <c r="C3219" s="29" t="s">
        <v>238</v>
      </c>
      <c r="D3219" s="29" t="s">
        <v>388</v>
      </c>
      <c r="E3219" s="75">
        <v>19500</v>
      </c>
      <c r="F3219" s="19"/>
    </row>
    <row r="3220" spans="1:6" ht="13.2">
      <c r="A3220" s="36">
        <v>44440</v>
      </c>
      <c r="B3220" s="29" t="s">
        <v>430</v>
      </c>
      <c r="C3220" s="29" t="s">
        <v>238</v>
      </c>
      <c r="D3220" s="29" t="s">
        <v>377</v>
      </c>
      <c r="E3220" s="75">
        <v>23333</v>
      </c>
      <c r="F3220" s="19"/>
    </row>
    <row r="3221" spans="1:6" ht="13.2">
      <c r="A3221" s="36">
        <v>44440</v>
      </c>
      <c r="B3221" s="29" t="s">
        <v>430</v>
      </c>
      <c r="C3221" s="29" t="s">
        <v>238</v>
      </c>
      <c r="D3221" s="29" t="s">
        <v>382</v>
      </c>
      <c r="E3221" s="75">
        <v>19600</v>
      </c>
      <c r="F3221" s="19"/>
    </row>
    <row r="3222" spans="1:6" ht="13.2">
      <c r="A3222" s="36">
        <v>44440</v>
      </c>
      <c r="B3222" s="29" t="s">
        <v>430</v>
      </c>
      <c r="C3222" s="29" t="s">
        <v>238</v>
      </c>
      <c r="D3222" s="29" t="s">
        <v>386</v>
      </c>
      <c r="E3222" s="75">
        <v>22800</v>
      </c>
      <c r="F3222" s="19"/>
    </row>
    <row r="3223" spans="1:6" ht="13.2">
      <c r="A3223" s="36">
        <v>44440</v>
      </c>
      <c r="B3223" s="29" t="s">
        <v>430</v>
      </c>
      <c r="C3223" s="29" t="s">
        <v>238</v>
      </c>
      <c r="D3223" s="29" t="s">
        <v>366</v>
      </c>
      <c r="E3223" s="75">
        <v>18825</v>
      </c>
      <c r="F3223" s="19"/>
    </row>
    <row r="3224" spans="1:6" ht="13.2">
      <c r="A3224" s="36">
        <v>44440</v>
      </c>
      <c r="B3224" s="29" t="s">
        <v>430</v>
      </c>
      <c r="C3224" s="29" t="s">
        <v>238</v>
      </c>
      <c r="D3224" s="29" t="s">
        <v>387</v>
      </c>
      <c r="E3224" s="75">
        <v>18625</v>
      </c>
      <c r="F3224" s="19"/>
    </row>
    <row r="3225" spans="1:6" ht="13.2">
      <c r="A3225" s="36">
        <v>44440</v>
      </c>
      <c r="B3225" s="29" t="s">
        <v>430</v>
      </c>
      <c r="C3225" s="29" t="s">
        <v>239</v>
      </c>
      <c r="D3225" s="29" t="s">
        <v>352</v>
      </c>
      <c r="E3225" s="75">
        <v>19953</v>
      </c>
      <c r="F3225" s="19"/>
    </row>
    <row r="3226" spans="1:6" ht="13.2">
      <c r="A3226" s="36">
        <v>44440</v>
      </c>
      <c r="B3226" s="29" t="s">
        <v>430</v>
      </c>
      <c r="C3226" s="29" t="s">
        <v>239</v>
      </c>
      <c r="D3226" s="29" t="s">
        <v>368</v>
      </c>
      <c r="E3226" s="75">
        <v>19760</v>
      </c>
      <c r="F3226" s="19"/>
    </row>
    <row r="3227" spans="1:6" ht="13.2">
      <c r="A3227" s="36">
        <v>44440</v>
      </c>
      <c r="B3227" s="29" t="s">
        <v>430</v>
      </c>
      <c r="C3227" s="29" t="s">
        <v>239</v>
      </c>
      <c r="D3227" s="29" t="s">
        <v>411</v>
      </c>
      <c r="E3227" s="75">
        <v>24813</v>
      </c>
      <c r="F3227" s="19"/>
    </row>
    <row r="3228" spans="1:6" ht="13.2">
      <c r="A3228" s="36">
        <v>44440</v>
      </c>
      <c r="B3228" s="29" t="s">
        <v>430</v>
      </c>
      <c r="C3228" s="29" t="s">
        <v>239</v>
      </c>
      <c r="D3228" s="29" t="s">
        <v>412</v>
      </c>
      <c r="E3228" s="75">
        <v>23505</v>
      </c>
      <c r="F3228" s="19"/>
    </row>
    <row r="3229" spans="1:6" ht="13.2">
      <c r="A3229" s="36">
        <v>44440</v>
      </c>
      <c r="B3229" s="29" t="s">
        <v>430</v>
      </c>
      <c r="C3229" s="29" t="s">
        <v>239</v>
      </c>
      <c r="D3229" s="29" t="s">
        <v>405</v>
      </c>
      <c r="E3229" s="75">
        <v>25542</v>
      </c>
      <c r="F3229" s="19"/>
    </row>
    <row r="3230" spans="1:6" ht="13.2">
      <c r="A3230" s="36">
        <v>44440</v>
      </c>
      <c r="B3230" s="29" t="s">
        <v>430</v>
      </c>
      <c r="C3230" s="29" t="s">
        <v>239</v>
      </c>
      <c r="D3230" s="29" t="s">
        <v>413</v>
      </c>
      <c r="E3230" s="75">
        <v>45065</v>
      </c>
      <c r="F3230" s="19"/>
    </row>
    <row r="3231" spans="1:6" ht="13.2">
      <c r="A3231" s="36">
        <v>44440</v>
      </c>
      <c r="B3231" s="29" t="s">
        <v>430</v>
      </c>
      <c r="C3231" s="29" t="s">
        <v>239</v>
      </c>
      <c r="D3231" s="29" t="s">
        <v>469</v>
      </c>
      <c r="E3231" s="75">
        <v>28081</v>
      </c>
      <c r="F3231" s="19"/>
    </row>
    <row r="3232" spans="1:6" ht="13.2">
      <c r="A3232" s="36">
        <v>44440</v>
      </c>
      <c r="B3232" s="29" t="s">
        <v>430</v>
      </c>
      <c r="C3232" s="29" t="s">
        <v>239</v>
      </c>
      <c r="D3232" s="29" t="s">
        <v>371</v>
      </c>
      <c r="E3232" s="75">
        <v>23833</v>
      </c>
      <c r="F3232" s="19"/>
    </row>
    <row r="3233" spans="1:6" ht="13.2">
      <c r="A3233" s="36">
        <v>44440</v>
      </c>
      <c r="B3233" s="29" t="s">
        <v>430</v>
      </c>
      <c r="C3233" s="29" t="s">
        <v>239</v>
      </c>
      <c r="D3233" s="29" t="s">
        <v>373</v>
      </c>
      <c r="E3233" s="75">
        <v>23583</v>
      </c>
      <c r="F3233" s="19"/>
    </row>
    <row r="3234" spans="1:6" ht="13.2">
      <c r="A3234" s="36">
        <v>44440</v>
      </c>
      <c r="B3234" s="29" t="s">
        <v>430</v>
      </c>
      <c r="C3234" s="29" t="s">
        <v>239</v>
      </c>
      <c r="D3234" s="29" t="s">
        <v>401</v>
      </c>
      <c r="E3234" s="75">
        <v>24500</v>
      </c>
      <c r="F3234" s="19"/>
    </row>
    <row r="3235" spans="1:6" ht="13.2">
      <c r="A3235" s="36">
        <v>44440</v>
      </c>
      <c r="B3235" s="29" t="s">
        <v>430</v>
      </c>
      <c r="C3235" s="29" t="s">
        <v>239</v>
      </c>
      <c r="D3235" s="29" t="s">
        <v>358</v>
      </c>
      <c r="E3235" s="75">
        <v>25281</v>
      </c>
      <c r="F3235" s="19"/>
    </row>
    <row r="3236" spans="1:6" ht="13.2">
      <c r="A3236" s="36">
        <v>44440</v>
      </c>
      <c r="B3236" s="29" t="s">
        <v>430</v>
      </c>
      <c r="C3236" s="29" t="s">
        <v>239</v>
      </c>
      <c r="D3236" s="29" t="s">
        <v>414</v>
      </c>
      <c r="E3236" s="75">
        <v>27240</v>
      </c>
      <c r="F3236" s="19"/>
    </row>
    <row r="3237" spans="1:6" ht="13.2">
      <c r="A3237" s="36">
        <v>44440</v>
      </c>
      <c r="B3237" s="29" t="s">
        <v>430</v>
      </c>
      <c r="C3237" s="29" t="s">
        <v>239</v>
      </c>
      <c r="D3237" s="29" t="s">
        <v>360</v>
      </c>
      <c r="E3237" s="75">
        <v>35965</v>
      </c>
      <c r="F3237" s="19"/>
    </row>
    <row r="3238" spans="1:6" ht="13.2">
      <c r="A3238" s="36">
        <v>44440</v>
      </c>
      <c r="B3238" s="29" t="s">
        <v>430</v>
      </c>
      <c r="C3238" s="29" t="s">
        <v>239</v>
      </c>
      <c r="D3238" s="29" t="s">
        <v>375</v>
      </c>
      <c r="E3238" s="75">
        <v>37700</v>
      </c>
      <c r="F3238" s="19"/>
    </row>
    <row r="3239" spans="1:6" ht="13.2">
      <c r="A3239" s="36">
        <v>44440</v>
      </c>
      <c r="B3239" s="29" t="s">
        <v>430</v>
      </c>
      <c r="C3239" s="29" t="s">
        <v>239</v>
      </c>
      <c r="D3239" s="29" t="s">
        <v>388</v>
      </c>
      <c r="E3239" s="75">
        <v>19750</v>
      </c>
      <c r="F3239" s="19"/>
    </row>
    <row r="3240" spans="1:6" ht="13.2">
      <c r="A3240" s="36">
        <v>44440</v>
      </c>
      <c r="B3240" s="29" t="s">
        <v>430</v>
      </c>
      <c r="C3240" s="29" t="s">
        <v>239</v>
      </c>
      <c r="D3240" s="29" t="s">
        <v>376</v>
      </c>
      <c r="E3240" s="75">
        <v>26425</v>
      </c>
      <c r="F3240" s="19"/>
    </row>
    <row r="3241" spans="1:6" ht="13.2">
      <c r="A3241" s="36">
        <v>44440</v>
      </c>
      <c r="B3241" s="29" t="s">
        <v>430</v>
      </c>
      <c r="C3241" s="29" t="s">
        <v>239</v>
      </c>
      <c r="D3241" s="29" t="s">
        <v>363</v>
      </c>
      <c r="E3241" s="75">
        <v>20150</v>
      </c>
      <c r="F3241" s="19"/>
    </row>
    <row r="3242" spans="1:6" ht="13.2">
      <c r="A3242" s="36">
        <v>44440</v>
      </c>
      <c r="B3242" s="29" t="s">
        <v>430</v>
      </c>
      <c r="C3242" s="29" t="s">
        <v>239</v>
      </c>
      <c r="D3242" s="29" t="s">
        <v>377</v>
      </c>
      <c r="E3242" s="75">
        <v>28667</v>
      </c>
      <c r="F3242" s="19"/>
    </row>
    <row r="3243" spans="1:6" ht="13.2">
      <c r="A3243" s="36">
        <v>44440</v>
      </c>
      <c r="B3243" s="29" t="s">
        <v>430</v>
      </c>
      <c r="C3243" s="29" t="s">
        <v>239</v>
      </c>
      <c r="D3243" s="29" t="s">
        <v>379</v>
      </c>
      <c r="E3243" s="75">
        <v>22500</v>
      </c>
      <c r="F3243" s="19"/>
    </row>
    <row r="3244" spans="1:6" ht="13.2">
      <c r="A3244" s="36">
        <v>44440</v>
      </c>
      <c r="B3244" s="29" t="s">
        <v>430</v>
      </c>
      <c r="C3244" s="29" t="s">
        <v>239</v>
      </c>
      <c r="D3244" s="29" t="s">
        <v>382</v>
      </c>
      <c r="E3244" s="75">
        <v>19600</v>
      </c>
      <c r="F3244" s="19"/>
    </row>
    <row r="3245" spans="1:6" ht="13.2">
      <c r="A3245" s="36">
        <v>44440</v>
      </c>
      <c r="B3245" s="29" t="s">
        <v>430</v>
      </c>
      <c r="C3245" s="29" t="s">
        <v>239</v>
      </c>
      <c r="D3245" s="29" t="s">
        <v>384</v>
      </c>
      <c r="E3245" s="75">
        <v>28533</v>
      </c>
      <c r="F3245" s="19"/>
    </row>
    <row r="3246" spans="1:6" ht="13.2">
      <c r="A3246" s="36">
        <v>44440</v>
      </c>
      <c r="B3246" s="29" t="s">
        <v>430</v>
      </c>
      <c r="C3246" s="29" t="s">
        <v>239</v>
      </c>
      <c r="D3246" s="29" t="s">
        <v>386</v>
      </c>
      <c r="E3246" s="75">
        <v>25200</v>
      </c>
      <c r="F3246" s="19"/>
    </row>
    <row r="3247" spans="1:6" ht="13.2">
      <c r="A3247" s="36">
        <v>44440</v>
      </c>
      <c r="B3247" s="29" t="s">
        <v>430</v>
      </c>
      <c r="C3247" s="29" t="s">
        <v>239</v>
      </c>
      <c r="D3247" s="29" t="s">
        <v>366</v>
      </c>
      <c r="E3247" s="75">
        <v>21050</v>
      </c>
      <c r="F3247" s="19"/>
    </row>
    <row r="3248" spans="1:6" ht="13.2">
      <c r="A3248" s="36">
        <v>44440</v>
      </c>
      <c r="B3248" s="29" t="s">
        <v>430</v>
      </c>
      <c r="C3248" s="29" t="s">
        <v>239</v>
      </c>
      <c r="D3248" s="29" t="s">
        <v>387</v>
      </c>
      <c r="E3248" s="75">
        <v>21000</v>
      </c>
      <c r="F3248" s="19"/>
    </row>
    <row r="3249" spans="1:6" ht="13.2">
      <c r="A3249" s="36">
        <v>44440</v>
      </c>
      <c r="B3249" s="29" t="s">
        <v>430</v>
      </c>
      <c r="C3249" s="29" t="s">
        <v>240</v>
      </c>
      <c r="D3249" s="29" t="s">
        <v>411</v>
      </c>
      <c r="E3249" s="75">
        <v>15615</v>
      </c>
      <c r="F3249" s="19"/>
    </row>
    <row r="3250" spans="1:6" ht="13.2">
      <c r="A3250" s="36">
        <v>44440</v>
      </c>
      <c r="B3250" s="29" t="s">
        <v>430</v>
      </c>
      <c r="C3250" s="29" t="s">
        <v>240</v>
      </c>
      <c r="D3250" s="29" t="s">
        <v>412</v>
      </c>
      <c r="E3250" s="75">
        <v>15055</v>
      </c>
      <c r="F3250" s="19"/>
    </row>
    <row r="3251" spans="1:6" ht="13.2">
      <c r="A3251" s="36">
        <v>44440</v>
      </c>
      <c r="B3251" s="29" t="s">
        <v>430</v>
      </c>
      <c r="C3251" s="29" t="s">
        <v>240</v>
      </c>
      <c r="D3251" s="29" t="s">
        <v>405</v>
      </c>
      <c r="E3251" s="75">
        <v>15604</v>
      </c>
      <c r="F3251" s="19"/>
    </row>
    <row r="3252" spans="1:6" ht="13.2">
      <c r="A3252" s="36">
        <v>44440</v>
      </c>
      <c r="B3252" s="29" t="s">
        <v>430</v>
      </c>
      <c r="C3252" s="29" t="s">
        <v>240</v>
      </c>
      <c r="D3252" s="29" t="s">
        <v>358</v>
      </c>
      <c r="E3252" s="75">
        <v>11119</v>
      </c>
      <c r="F3252" s="19"/>
    </row>
    <row r="3253" spans="1:6" ht="13.2">
      <c r="A3253" s="36">
        <v>44440</v>
      </c>
      <c r="B3253" s="29" t="s">
        <v>430</v>
      </c>
      <c r="C3253" s="29" t="s">
        <v>240</v>
      </c>
      <c r="D3253" s="29" t="s">
        <v>374</v>
      </c>
      <c r="E3253" s="75">
        <v>14500</v>
      </c>
      <c r="F3253" s="19"/>
    </row>
    <row r="3254" spans="1:6" ht="13.2">
      <c r="A3254" s="36">
        <v>44440</v>
      </c>
      <c r="B3254" s="29" t="s">
        <v>430</v>
      </c>
      <c r="C3254" s="29" t="s">
        <v>240</v>
      </c>
      <c r="D3254" s="29" t="s">
        <v>388</v>
      </c>
      <c r="E3254" s="75">
        <v>14600</v>
      </c>
      <c r="F3254" s="19"/>
    </row>
    <row r="3255" spans="1:6" ht="13.2">
      <c r="A3255" s="36">
        <v>44440</v>
      </c>
      <c r="B3255" s="29" t="s">
        <v>430</v>
      </c>
      <c r="C3255" s="29" t="s">
        <v>240</v>
      </c>
      <c r="D3255" s="29" t="s">
        <v>377</v>
      </c>
      <c r="E3255" s="75">
        <v>18083</v>
      </c>
      <c r="F3255" s="19"/>
    </row>
    <row r="3256" spans="1:6" ht="13.2">
      <c r="A3256" s="36">
        <v>44440</v>
      </c>
      <c r="B3256" s="29" t="s">
        <v>430</v>
      </c>
      <c r="C3256" s="29" t="s">
        <v>241</v>
      </c>
      <c r="D3256" s="29" t="s">
        <v>352</v>
      </c>
      <c r="E3256" s="75">
        <v>9860</v>
      </c>
      <c r="F3256" s="19"/>
    </row>
    <row r="3257" spans="1:6" ht="13.2">
      <c r="A3257" s="36">
        <v>44440</v>
      </c>
      <c r="B3257" s="29" t="s">
        <v>430</v>
      </c>
      <c r="C3257" s="29" t="s">
        <v>241</v>
      </c>
      <c r="D3257" s="29" t="s">
        <v>411</v>
      </c>
      <c r="E3257" s="75">
        <v>14342</v>
      </c>
      <c r="F3257" s="19"/>
    </row>
    <row r="3258" spans="1:6" ht="13.2">
      <c r="A3258" s="36">
        <v>44440</v>
      </c>
      <c r="B3258" s="29" t="s">
        <v>430</v>
      </c>
      <c r="C3258" s="29" t="s">
        <v>241</v>
      </c>
      <c r="D3258" s="29" t="s">
        <v>412</v>
      </c>
      <c r="E3258" s="75">
        <v>15180</v>
      </c>
      <c r="F3258" s="19"/>
    </row>
    <row r="3259" spans="1:6" ht="13.2">
      <c r="A3259" s="36">
        <v>44440</v>
      </c>
      <c r="B3259" s="29" t="s">
        <v>430</v>
      </c>
      <c r="C3259" s="29" t="s">
        <v>241</v>
      </c>
      <c r="D3259" s="29" t="s">
        <v>405</v>
      </c>
      <c r="E3259" s="75">
        <v>16010</v>
      </c>
      <c r="F3259" s="19"/>
    </row>
    <row r="3260" spans="1:6" ht="13.2">
      <c r="A3260" s="36">
        <v>44440</v>
      </c>
      <c r="B3260" s="29" t="s">
        <v>430</v>
      </c>
      <c r="C3260" s="29" t="s">
        <v>241</v>
      </c>
      <c r="D3260" s="29" t="s">
        <v>413</v>
      </c>
      <c r="E3260" s="75">
        <v>35330</v>
      </c>
      <c r="F3260" s="19"/>
    </row>
    <row r="3261" spans="1:6" ht="13.2">
      <c r="A3261" s="36">
        <v>44440</v>
      </c>
      <c r="B3261" s="29" t="s">
        <v>430</v>
      </c>
      <c r="C3261" s="29" t="s">
        <v>241</v>
      </c>
      <c r="D3261" s="29" t="s">
        <v>369</v>
      </c>
      <c r="E3261" s="75">
        <v>16708</v>
      </c>
      <c r="F3261" s="19"/>
    </row>
    <row r="3262" spans="1:6" ht="13.2">
      <c r="A3262" s="36">
        <v>44440</v>
      </c>
      <c r="B3262" s="29" t="s">
        <v>430</v>
      </c>
      <c r="C3262" s="29" t="s">
        <v>241</v>
      </c>
      <c r="D3262" s="29" t="s">
        <v>469</v>
      </c>
      <c r="E3262" s="75">
        <v>12069</v>
      </c>
      <c r="F3262" s="19"/>
    </row>
    <row r="3263" spans="1:6" ht="13.2">
      <c r="A3263" s="36">
        <v>44440</v>
      </c>
      <c r="B3263" s="29" t="s">
        <v>430</v>
      </c>
      <c r="C3263" s="29" t="s">
        <v>241</v>
      </c>
      <c r="D3263" s="29" t="s">
        <v>371</v>
      </c>
      <c r="E3263" s="75">
        <v>14004</v>
      </c>
      <c r="F3263" s="19"/>
    </row>
    <row r="3264" spans="1:6" ht="13.2">
      <c r="A3264" s="36">
        <v>44440</v>
      </c>
      <c r="B3264" s="29" t="s">
        <v>430</v>
      </c>
      <c r="C3264" s="29" t="s">
        <v>241</v>
      </c>
      <c r="D3264" s="29" t="s">
        <v>373</v>
      </c>
      <c r="E3264" s="75">
        <v>13458</v>
      </c>
      <c r="F3264" s="19"/>
    </row>
    <row r="3265" spans="1:6" ht="13.2">
      <c r="A3265" s="36">
        <v>44440</v>
      </c>
      <c r="B3265" s="29" t="s">
        <v>430</v>
      </c>
      <c r="C3265" s="29" t="s">
        <v>241</v>
      </c>
      <c r="D3265" s="29" t="s">
        <v>401</v>
      </c>
      <c r="E3265" s="75">
        <v>14167</v>
      </c>
      <c r="F3265" s="19"/>
    </row>
    <row r="3266" spans="1:6" ht="13.2">
      <c r="A3266" s="36">
        <v>44440</v>
      </c>
      <c r="B3266" s="29" t="s">
        <v>430</v>
      </c>
      <c r="C3266" s="29" t="s">
        <v>241</v>
      </c>
      <c r="D3266" s="29" t="s">
        <v>358</v>
      </c>
      <c r="E3266" s="75">
        <v>13308</v>
      </c>
      <c r="F3266" s="19"/>
    </row>
    <row r="3267" spans="1:6" ht="13.2">
      <c r="A3267" s="36">
        <v>44440</v>
      </c>
      <c r="B3267" s="29" t="s">
        <v>430</v>
      </c>
      <c r="C3267" s="29" t="s">
        <v>241</v>
      </c>
      <c r="D3267" s="29" t="s">
        <v>414</v>
      </c>
      <c r="E3267" s="75">
        <v>14280</v>
      </c>
      <c r="F3267" s="19"/>
    </row>
    <row r="3268" spans="1:6" ht="13.2">
      <c r="A3268" s="36">
        <v>44440</v>
      </c>
      <c r="B3268" s="29" t="s">
        <v>430</v>
      </c>
      <c r="C3268" s="29" t="s">
        <v>241</v>
      </c>
      <c r="D3268" s="29" t="s">
        <v>374</v>
      </c>
      <c r="E3268" s="75">
        <v>11733</v>
      </c>
      <c r="F3268" s="19"/>
    </row>
    <row r="3269" spans="1:6" ht="13.2">
      <c r="A3269" s="36">
        <v>44440</v>
      </c>
      <c r="B3269" s="29" t="s">
        <v>430</v>
      </c>
      <c r="C3269" s="29" t="s">
        <v>241</v>
      </c>
      <c r="D3269" s="29" t="s">
        <v>360</v>
      </c>
      <c r="E3269" s="75">
        <v>13165</v>
      </c>
      <c r="F3269" s="19"/>
    </row>
    <row r="3270" spans="1:6" ht="13.2">
      <c r="A3270" s="36">
        <v>44440</v>
      </c>
      <c r="B3270" s="29" t="s">
        <v>430</v>
      </c>
      <c r="C3270" s="29" t="s">
        <v>241</v>
      </c>
      <c r="D3270" s="29" t="s">
        <v>375</v>
      </c>
      <c r="E3270" s="75">
        <v>12300</v>
      </c>
      <c r="F3270" s="19"/>
    </row>
    <row r="3271" spans="1:6" ht="13.2">
      <c r="A3271" s="36">
        <v>44440</v>
      </c>
      <c r="B3271" s="29" t="s">
        <v>430</v>
      </c>
      <c r="C3271" s="29" t="s">
        <v>241</v>
      </c>
      <c r="D3271" s="29" t="s">
        <v>388</v>
      </c>
      <c r="E3271" s="75">
        <v>9765</v>
      </c>
      <c r="F3271" s="19"/>
    </row>
    <row r="3272" spans="1:6" ht="13.2">
      <c r="A3272" s="36">
        <v>44440</v>
      </c>
      <c r="B3272" s="29" t="s">
        <v>430</v>
      </c>
      <c r="C3272" s="29" t="s">
        <v>241</v>
      </c>
      <c r="D3272" s="29" t="s">
        <v>363</v>
      </c>
      <c r="E3272" s="75">
        <v>16000</v>
      </c>
      <c r="F3272" s="19"/>
    </row>
    <row r="3273" spans="1:6" ht="13.2">
      <c r="A3273" s="36">
        <v>44440</v>
      </c>
      <c r="B3273" s="29" t="s">
        <v>430</v>
      </c>
      <c r="C3273" s="29" t="s">
        <v>241</v>
      </c>
      <c r="D3273" s="29" t="s">
        <v>377</v>
      </c>
      <c r="E3273" s="75">
        <v>9750</v>
      </c>
      <c r="F3273" s="19"/>
    </row>
    <row r="3274" spans="1:6" ht="13.2">
      <c r="A3274" s="36">
        <v>44440</v>
      </c>
      <c r="B3274" s="29" t="s">
        <v>430</v>
      </c>
      <c r="C3274" s="29" t="s">
        <v>241</v>
      </c>
      <c r="D3274" s="29" t="s">
        <v>379</v>
      </c>
      <c r="E3274" s="75">
        <v>12000</v>
      </c>
      <c r="F3274" s="19"/>
    </row>
    <row r="3275" spans="1:6" ht="13.2">
      <c r="A3275" s="36">
        <v>44440</v>
      </c>
      <c r="B3275" s="29" t="s">
        <v>430</v>
      </c>
      <c r="C3275" s="29" t="s">
        <v>241</v>
      </c>
      <c r="D3275" s="29" t="s">
        <v>386</v>
      </c>
      <c r="E3275" s="75">
        <v>14000</v>
      </c>
      <c r="F3275" s="19"/>
    </row>
    <row r="3276" spans="1:6" ht="13.2">
      <c r="A3276" s="36">
        <v>44440</v>
      </c>
      <c r="B3276" s="29" t="s">
        <v>430</v>
      </c>
      <c r="C3276" s="29" t="s">
        <v>241</v>
      </c>
      <c r="D3276" s="29" t="s">
        <v>366</v>
      </c>
      <c r="E3276" s="75">
        <v>14950</v>
      </c>
      <c r="F3276" s="19"/>
    </row>
    <row r="3277" spans="1:6" ht="13.2">
      <c r="A3277" s="36">
        <v>44440</v>
      </c>
      <c r="B3277" s="29" t="s">
        <v>430</v>
      </c>
      <c r="C3277" s="29" t="s">
        <v>241</v>
      </c>
      <c r="D3277" s="29" t="s">
        <v>387</v>
      </c>
      <c r="E3277" s="75">
        <v>12875</v>
      </c>
      <c r="F3277" s="19"/>
    </row>
    <row r="3278" spans="1:6" ht="13.2">
      <c r="A3278" s="36">
        <v>44440</v>
      </c>
      <c r="B3278" s="29" t="s">
        <v>430</v>
      </c>
      <c r="C3278" s="29" t="s">
        <v>242</v>
      </c>
      <c r="D3278" s="29" t="s">
        <v>367</v>
      </c>
      <c r="E3278" s="75">
        <v>16000</v>
      </c>
      <c r="F3278" s="19"/>
    </row>
    <row r="3279" spans="1:6" ht="13.2">
      <c r="A3279" s="36">
        <v>44440</v>
      </c>
      <c r="B3279" s="29" t="s">
        <v>430</v>
      </c>
      <c r="C3279" s="29" t="s">
        <v>242</v>
      </c>
      <c r="D3279" s="29" t="s">
        <v>358</v>
      </c>
      <c r="E3279" s="75">
        <v>13333</v>
      </c>
      <c r="F3279" s="19"/>
    </row>
    <row r="3280" spans="1:6" ht="13.2">
      <c r="A3280" s="36">
        <v>44440</v>
      </c>
      <c r="B3280" s="29" t="s">
        <v>430</v>
      </c>
      <c r="C3280" s="29" t="s">
        <v>242</v>
      </c>
      <c r="D3280" s="29" t="s">
        <v>414</v>
      </c>
      <c r="E3280" s="75">
        <v>11900</v>
      </c>
      <c r="F3280" s="19"/>
    </row>
    <row r="3281" spans="1:6" ht="13.2">
      <c r="A3281" s="36">
        <v>44440</v>
      </c>
      <c r="B3281" s="29" t="s">
        <v>430</v>
      </c>
      <c r="C3281" s="29" t="s">
        <v>242</v>
      </c>
      <c r="D3281" s="29" t="s">
        <v>379</v>
      </c>
      <c r="E3281" s="75">
        <v>11658</v>
      </c>
      <c r="F3281" s="19"/>
    </row>
    <row r="3282" spans="1:6" ht="13.2">
      <c r="A3282" s="36">
        <v>44440</v>
      </c>
      <c r="B3282" s="29" t="s">
        <v>430</v>
      </c>
      <c r="C3282" s="29" t="s">
        <v>243</v>
      </c>
      <c r="D3282" s="29" t="s">
        <v>352</v>
      </c>
      <c r="E3282" s="75">
        <v>14020</v>
      </c>
      <c r="F3282" s="19"/>
    </row>
    <row r="3283" spans="1:6" ht="13.2">
      <c r="A3283" s="36">
        <v>44440</v>
      </c>
      <c r="B3283" s="29" t="s">
        <v>430</v>
      </c>
      <c r="C3283" s="29" t="s">
        <v>243</v>
      </c>
      <c r="D3283" s="29" t="s">
        <v>368</v>
      </c>
      <c r="E3283" s="75">
        <v>13525</v>
      </c>
      <c r="F3283" s="19"/>
    </row>
    <row r="3284" spans="1:6" ht="13.2">
      <c r="A3284" s="36">
        <v>44440</v>
      </c>
      <c r="B3284" s="29" t="s">
        <v>430</v>
      </c>
      <c r="C3284" s="29" t="s">
        <v>243</v>
      </c>
      <c r="D3284" s="29" t="s">
        <v>411</v>
      </c>
      <c r="E3284" s="75">
        <v>16275</v>
      </c>
      <c r="F3284" s="19"/>
    </row>
    <row r="3285" spans="1:6" ht="13.2">
      <c r="A3285" s="36">
        <v>44440</v>
      </c>
      <c r="B3285" s="29" t="s">
        <v>430</v>
      </c>
      <c r="C3285" s="29" t="s">
        <v>243</v>
      </c>
      <c r="D3285" s="29" t="s">
        <v>412</v>
      </c>
      <c r="E3285" s="75">
        <v>16105</v>
      </c>
      <c r="F3285" s="19"/>
    </row>
    <row r="3286" spans="1:6" ht="13.2">
      <c r="A3286" s="36">
        <v>44440</v>
      </c>
      <c r="B3286" s="29" t="s">
        <v>430</v>
      </c>
      <c r="C3286" s="29" t="s">
        <v>243</v>
      </c>
      <c r="D3286" s="29" t="s">
        <v>405</v>
      </c>
      <c r="E3286" s="75">
        <v>17898</v>
      </c>
      <c r="F3286" s="19"/>
    </row>
    <row r="3287" spans="1:6" ht="13.2">
      <c r="A3287" s="36">
        <v>44440</v>
      </c>
      <c r="B3287" s="29" t="s">
        <v>430</v>
      </c>
      <c r="C3287" s="29" t="s">
        <v>243</v>
      </c>
      <c r="D3287" s="29" t="s">
        <v>369</v>
      </c>
      <c r="E3287" s="75">
        <v>19833</v>
      </c>
      <c r="F3287" s="19"/>
    </row>
    <row r="3288" spans="1:6" ht="13.2">
      <c r="A3288" s="36">
        <v>44440</v>
      </c>
      <c r="B3288" s="29" t="s">
        <v>430</v>
      </c>
      <c r="C3288" s="29" t="s">
        <v>243</v>
      </c>
      <c r="D3288" s="29" t="s">
        <v>469</v>
      </c>
      <c r="E3288" s="75">
        <v>13294</v>
      </c>
      <c r="F3288" s="19"/>
    </row>
    <row r="3289" spans="1:6" ht="13.2">
      <c r="A3289" s="36">
        <v>44440</v>
      </c>
      <c r="B3289" s="29" t="s">
        <v>430</v>
      </c>
      <c r="C3289" s="29" t="s">
        <v>243</v>
      </c>
      <c r="D3289" s="29" t="s">
        <v>371</v>
      </c>
      <c r="E3289" s="75">
        <v>18844</v>
      </c>
      <c r="F3289" s="19"/>
    </row>
    <row r="3290" spans="1:6" ht="13.2">
      <c r="A3290" s="36">
        <v>44440</v>
      </c>
      <c r="B3290" s="29" t="s">
        <v>430</v>
      </c>
      <c r="C3290" s="29" t="s">
        <v>243</v>
      </c>
      <c r="D3290" s="29" t="s">
        <v>373</v>
      </c>
      <c r="E3290" s="75">
        <v>16667</v>
      </c>
      <c r="F3290" s="19"/>
    </row>
    <row r="3291" spans="1:6" ht="13.2">
      <c r="A3291" s="36">
        <v>44440</v>
      </c>
      <c r="B3291" s="29" t="s">
        <v>430</v>
      </c>
      <c r="C3291" s="29" t="s">
        <v>243</v>
      </c>
      <c r="D3291" s="29" t="s">
        <v>401</v>
      </c>
      <c r="E3291" s="75">
        <v>17167</v>
      </c>
      <c r="F3291" s="19"/>
    </row>
    <row r="3292" spans="1:6" ht="13.2">
      <c r="A3292" s="36">
        <v>44440</v>
      </c>
      <c r="B3292" s="29" t="s">
        <v>430</v>
      </c>
      <c r="C3292" s="29" t="s">
        <v>243</v>
      </c>
      <c r="D3292" s="29" t="s">
        <v>358</v>
      </c>
      <c r="E3292" s="75">
        <v>17144</v>
      </c>
      <c r="F3292" s="19"/>
    </row>
    <row r="3293" spans="1:6" ht="13.2">
      <c r="A3293" s="36">
        <v>44440</v>
      </c>
      <c r="B3293" s="29" t="s">
        <v>430</v>
      </c>
      <c r="C3293" s="29" t="s">
        <v>243</v>
      </c>
      <c r="D3293" s="29" t="s">
        <v>414</v>
      </c>
      <c r="E3293" s="75">
        <v>16780</v>
      </c>
      <c r="F3293" s="19"/>
    </row>
    <row r="3294" spans="1:6" ht="13.2">
      <c r="A3294" s="36">
        <v>44440</v>
      </c>
      <c r="B3294" s="29" t="s">
        <v>430</v>
      </c>
      <c r="C3294" s="29" t="s">
        <v>243</v>
      </c>
      <c r="D3294" s="29" t="s">
        <v>374</v>
      </c>
      <c r="E3294" s="75">
        <v>14667</v>
      </c>
      <c r="F3294" s="19"/>
    </row>
    <row r="3295" spans="1:6" ht="13.2">
      <c r="A3295" s="36">
        <v>44440</v>
      </c>
      <c r="B3295" s="29" t="s">
        <v>430</v>
      </c>
      <c r="C3295" s="29" t="s">
        <v>243</v>
      </c>
      <c r="D3295" s="29" t="s">
        <v>360</v>
      </c>
      <c r="E3295" s="75">
        <v>23675</v>
      </c>
      <c r="F3295" s="19"/>
    </row>
    <row r="3296" spans="1:6" ht="13.2">
      <c r="A3296" s="36">
        <v>44440</v>
      </c>
      <c r="B3296" s="29" t="s">
        <v>430</v>
      </c>
      <c r="C3296" s="29" t="s">
        <v>243</v>
      </c>
      <c r="D3296" s="29" t="s">
        <v>375</v>
      </c>
      <c r="E3296" s="75">
        <v>22800</v>
      </c>
      <c r="F3296" s="19"/>
    </row>
    <row r="3297" spans="1:6" ht="13.2">
      <c r="A3297" s="36">
        <v>44440</v>
      </c>
      <c r="B3297" s="29" t="s">
        <v>430</v>
      </c>
      <c r="C3297" s="29" t="s">
        <v>243</v>
      </c>
      <c r="D3297" s="29" t="s">
        <v>388</v>
      </c>
      <c r="E3297" s="75">
        <v>16625</v>
      </c>
      <c r="F3297" s="19"/>
    </row>
    <row r="3298" spans="1:6" ht="13.2">
      <c r="A3298" s="36">
        <v>44440</v>
      </c>
      <c r="B3298" s="29" t="s">
        <v>430</v>
      </c>
      <c r="C3298" s="29" t="s">
        <v>243</v>
      </c>
      <c r="D3298" s="29" t="s">
        <v>376</v>
      </c>
      <c r="E3298" s="75">
        <v>15531</v>
      </c>
      <c r="F3298" s="19"/>
    </row>
    <row r="3299" spans="1:6" ht="13.2">
      <c r="A3299" s="36">
        <v>44440</v>
      </c>
      <c r="B3299" s="29" t="s">
        <v>430</v>
      </c>
      <c r="C3299" s="29" t="s">
        <v>243</v>
      </c>
      <c r="D3299" s="29" t="s">
        <v>363</v>
      </c>
      <c r="E3299" s="75">
        <v>16000</v>
      </c>
      <c r="F3299" s="19"/>
    </row>
    <row r="3300" spans="1:6" ht="13.2">
      <c r="A3300" s="36">
        <v>44440</v>
      </c>
      <c r="B3300" s="29" t="s">
        <v>430</v>
      </c>
      <c r="C3300" s="29" t="s">
        <v>243</v>
      </c>
      <c r="D3300" s="29" t="s">
        <v>377</v>
      </c>
      <c r="E3300" s="75">
        <v>18333</v>
      </c>
      <c r="F3300" s="19"/>
    </row>
    <row r="3301" spans="1:6" ht="13.2">
      <c r="A3301" s="36">
        <v>44440</v>
      </c>
      <c r="B3301" s="29" t="s">
        <v>430</v>
      </c>
      <c r="C3301" s="29" t="s">
        <v>243</v>
      </c>
      <c r="D3301" s="29" t="s">
        <v>379</v>
      </c>
      <c r="E3301" s="75">
        <v>12917</v>
      </c>
      <c r="F3301" s="19"/>
    </row>
    <row r="3302" spans="1:6" ht="13.2">
      <c r="A3302" s="36">
        <v>44440</v>
      </c>
      <c r="B3302" s="29" t="s">
        <v>430</v>
      </c>
      <c r="C3302" s="29" t="s">
        <v>243</v>
      </c>
      <c r="D3302" s="29" t="s">
        <v>384</v>
      </c>
      <c r="E3302" s="75">
        <v>15283</v>
      </c>
      <c r="F3302" s="19"/>
    </row>
    <row r="3303" spans="1:6" ht="13.2">
      <c r="A3303" s="36">
        <v>44440</v>
      </c>
      <c r="B3303" s="29" t="s">
        <v>430</v>
      </c>
      <c r="C3303" s="29" t="s">
        <v>244</v>
      </c>
      <c r="D3303" s="29" t="s">
        <v>405</v>
      </c>
      <c r="E3303" s="75">
        <v>18008</v>
      </c>
      <c r="F3303" s="19"/>
    </row>
    <row r="3304" spans="1:6" ht="13.2">
      <c r="A3304" s="36">
        <v>44440</v>
      </c>
      <c r="B3304" s="29" t="s">
        <v>430</v>
      </c>
      <c r="C3304" s="29" t="s">
        <v>244</v>
      </c>
      <c r="D3304" s="29" t="s">
        <v>373</v>
      </c>
      <c r="E3304" s="75">
        <v>16750</v>
      </c>
      <c r="F3304" s="19"/>
    </row>
    <row r="3305" spans="1:6" ht="13.2">
      <c r="A3305" s="36">
        <v>44440</v>
      </c>
      <c r="B3305" s="29" t="s">
        <v>430</v>
      </c>
      <c r="C3305" s="29" t="s">
        <v>244</v>
      </c>
      <c r="D3305" s="29" t="s">
        <v>401</v>
      </c>
      <c r="E3305" s="75">
        <v>17250</v>
      </c>
      <c r="F3305" s="19"/>
    </row>
    <row r="3306" spans="1:6" ht="13.2">
      <c r="A3306" s="36">
        <v>44440</v>
      </c>
      <c r="B3306" s="29" t="s">
        <v>430</v>
      </c>
      <c r="C3306" s="29" t="s">
        <v>244</v>
      </c>
      <c r="D3306" s="29" t="s">
        <v>388</v>
      </c>
      <c r="E3306" s="75">
        <v>18125</v>
      </c>
      <c r="F3306" s="19"/>
    </row>
    <row r="3307" spans="1:6" ht="13.2">
      <c r="A3307" s="36">
        <v>44440</v>
      </c>
      <c r="B3307" s="29" t="s">
        <v>430</v>
      </c>
      <c r="C3307" s="29" t="s">
        <v>244</v>
      </c>
      <c r="D3307" s="29" t="s">
        <v>363</v>
      </c>
      <c r="E3307" s="75">
        <v>19550</v>
      </c>
      <c r="F3307" s="19"/>
    </row>
    <row r="3308" spans="1:6" ht="13.2">
      <c r="A3308" s="36">
        <v>44440</v>
      </c>
      <c r="B3308" s="29" t="s">
        <v>430</v>
      </c>
      <c r="C3308" s="29" t="s">
        <v>244</v>
      </c>
      <c r="D3308" s="29" t="s">
        <v>377</v>
      </c>
      <c r="E3308" s="75">
        <v>22000</v>
      </c>
      <c r="F3308" s="19"/>
    </row>
    <row r="3309" spans="1:6" ht="13.2">
      <c r="A3309" s="36">
        <v>44440</v>
      </c>
      <c r="B3309" s="29" t="s">
        <v>430</v>
      </c>
      <c r="C3309" s="29" t="s">
        <v>244</v>
      </c>
      <c r="D3309" s="29" t="s">
        <v>379</v>
      </c>
      <c r="E3309" s="75">
        <v>19750</v>
      </c>
      <c r="F3309" s="19"/>
    </row>
    <row r="3310" spans="1:6" ht="13.2">
      <c r="A3310" s="36">
        <v>44440</v>
      </c>
      <c r="B3310" s="29" t="s">
        <v>430</v>
      </c>
      <c r="C3310" s="29" t="s">
        <v>244</v>
      </c>
      <c r="D3310" s="29" t="s">
        <v>382</v>
      </c>
      <c r="E3310" s="75">
        <v>15600</v>
      </c>
      <c r="F3310" s="19"/>
    </row>
    <row r="3311" spans="1:6" ht="13.2">
      <c r="A3311" s="36">
        <v>44440</v>
      </c>
      <c r="B3311" s="29" t="s">
        <v>430</v>
      </c>
      <c r="C3311" s="29" t="s">
        <v>244</v>
      </c>
      <c r="D3311" s="29" t="s">
        <v>386</v>
      </c>
      <c r="E3311" s="75">
        <v>22667</v>
      </c>
      <c r="F3311" s="19"/>
    </row>
    <row r="3312" spans="1:6" ht="13.2">
      <c r="A3312" s="36">
        <v>44440</v>
      </c>
      <c r="B3312" s="29" t="s">
        <v>430</v>
      </c>
      <c r="C3312" s="29" t="s">
        <v>245</v>
      </c>
      <c r="D3312" s="29" t="s">
        <v>352</v>
      </c>
      <c r="E3312" s="75">
        <v>28960</v>
      </c>
      <c r="F3312" s="19"/>
    </row>
    <row r="3313" spans="1:6" ht="13.2">
      <c r="A3313" s="36">
        <v>44440</v>
      </c>
      <c r="B3313" s="29" t="s">
        <v>430</v>
      </c>
      <c r="C3313" s="29" t="s">
        <v>245</v>
      </c>
      <c r="D3313" s="29" t="s">
        <v>368</v>
      </c>
      <c r="E3313" s="75">
        <v>28395</v>
      </c>
      <c r="F3313" s="19"/>
    </row>
    <row r="3314" spans="1:6" ht="13.2">
      <c r="A3314" s="36">
        <v>44440</v>
      </c>
      <c r="B3314" s="29" t="s">
        <v>430</v>
      </c>
      <c r="C3314" s="29" t="s">
        <v>245</v>
      </c>
      <c r="D3314" s="29" t="s">
        <v>411</v>
      </c>
      <c r="E3314" s="75">
        <v>33310</v>
      </c>
      <c r="F3314" s="19"/>
    </row>
    <row r="3315" spans="1:6" ht="13.2">
      <c r="A3315" s="36">
        <v>44440</v>
      </c>
      <c r="B3315" s="29" t="s">
        <v>430</v>
      </c>
      <c r="C3315" s="29" t="s">
        <v>245</v>
      </c>
      <c r="D3315" s="29" t="s">
        <v>412</v>
      </c>
      <c r="E3315" s="75">
        <v>33340</v>
      </c>
      <c r="F3315" s="19"/>
    </row>
    <row r="3316" spans="1:6" ht="13.2">
      <c r="A3316" s="36">
        <v>44440</v>
      </c>
      <c r="B3316" s="29" t="s">
        <v>430</v>
      </c>
      <c r="C3316" s="29" t="s">
        <v>245</v>
      </c>
      <c r="D3316" s="29" t="s">
        <v>405</v>
      </c>
      <c r="E3316" s="75">
        <v>31885</v>
      </c>
      <c r="F3316" s="19"/>
    </row>
    <row r="3317" spans="1:6" ht="13.2">
      <c r="A3317" s="36">
        <v>44440</v>
      </c>
      <c r="B3317" s="29" t="s">
        <v>430</v>
      </c>
      <c r="C3317" s="29" t="s">
        <v>245</v>
      </c>
      <c r="D3317" s="29" t="s">
        <v>413</v>
      </c>
      <c r="E3317" s="75">
        <v>61205</v>
      </c>
      <c r="F3317" s="19"/>
    </row>
    <row r="3318" spans="1:6" ht="13.2">
      <c r="A3318" s="36">
        <v>44440</v>
      </c>
      <c r="B3318" s="29" t="s">
        <v>430</v>
      </c>
      <c r="C3318" s="29" t="s">
        <v>245</v>
      </c>
      <c r="D3318" s="29" t="s">
        <v>369</v>
      </c>
      <c r="E3318" s="75">
        <v>29750</v>
      </c>
      <c r="F3318" s="19"/>
    </row>
    <row r="3319" spans="1:6" ht="13.2">
      <c r="A3319" s="36">
        <v>44440</v>
      </c>
      <c r="B3319" s="29" t="s">
        <v>430</v>
      </c>
      <c r="C3319" s="29" t="s">
        <v>245</v>
      </c>
      <c r="D3319" s="29" t="s">
        <v>371</v>
      </c>
      <c r="E3319" s="75">
        <v>32167</v>
      </c>
      <c r="F3319" s="19"/>
    </row>
    <row r="3320" spans="1:6" ht="13.2">
      <c r="A3320" s="36">
        <v>44440</v>
      </c>
      <c r="B3320" s="29" t="s">
        <v>430</v>
      </c>
      <c r="C3320" s="29" t="s">
        <v>245</v>
      </c>
      <c r="D3320" s="29" t="s">
        <v>373</v>
      </c>
      <c r="E3320" s="75">
        <v>24167</v>
      </c>
      <c r="F3320" s="19"/>
    </row>
    <row r="3321" spans="1:6" ht="13.2">
      <c r="A3321" s="36">
        <v>44440</v>
      </c>
      <c r="B3321" s="29" t="s">
        <v>430</v>
      </c>
      <c r="C3321" s="29" t="s">
        <v>245</v>
      </c>
      <c r="D3321" s="29" t="s">
        <v>401</v>
      </c>
      <c r="E3321" s="75">
        <v>24667</v>
      </c>
      <c r="F3321" s="19"/>
    </row>
    <row r="3322" spans="1:6" ht="13.2">
      <c r="A3322" s="36">
        <v>44440</v>
      </c>
      <c r="B3322" s="29" t="s">
        <v>430</v>
      </c>
      <c r="C3322" s="29" t="s">
        <v>245</v>
      </c>
      <c r="D3322" s="29" t="s">
        <v>358</v>
      </c>
      <c r="E3322" s="75">
        <v>31938</v>
      </c>
      <c r="F3322" s="19"/>
    </row>
    <row r="3323" spans="1:6" ht="13.2">
      <c r="A3323" s="36">
        <v>44440</v>
      </c>
      <c r="B3323" s="29" t="s">
        <v>430</v>
      </c>
      <c r="C3323" s="29" t="s">
        <v>245</v>
      </c>
      <c r="D3323" s="29" t="s">
        <v>414</v>
      </c>
      <c r="E3323" s="75">
        <v>37240</v>
      </c>
      <c r="F3323" s="19"/>
    </row>
    <row r="3324" spans="1:6" ht="13.2">
      <c r="A3324" s="36">
        <v>44440</v>
      </c>
      <c r="B3324" s="29" t="s">
        <v>430</v>
      </c>
      <c r="C3324" s="29" t="s">
        <v>245</v>
      </c>
      <c r="D3324" s="29" t="s">
        <v>374</v>
      </c>
      <c r="E3324" s="75">
        <v>23667</v>
      </c>
      <c r="F3324" s="19"/>
    </row>
    <row r="3325" spans="1:6" ht="13.2">
      <c r="A3325" s="36">
        <v>44440</v>
      </c>
      <c r="B3325" s="29" t="s">
        <v>430</v>
      </c>
      <c r="C3325" s="29" t="s">
        <v>245</v>
      </c>
      <c r="D3325" s="29" t="s">
        <v>360</v>
      </c>
      <c r="E3325" s="75">
        <v>46995</v>
      </c>
      <c r="F3325" s="19"/>
    </row>
    <row r="3326" spans="1:6" ht="13.2">
      <c r="A3326" s="36">
        <v>44440</v>
      </c>
      <c r="B3326" s="29" t="s">
        <v>430</v>
      </c>
      <c r="C3326" s="29" t="s">
        <v>245</v>
      </c>
      <c r="D3326" s="29" t="s">
        <v>375</v>
      </c>
      <c r="E3326" s="75">
        <v>41200</v>
      </c>
      <c r="F3326" s="19"/>
    </row>
    <row r="3327" spans="1:6" ht="13.2">
      <c r="A3327" s="36">
        <v>44440</v>
      </c>
      <c r="B3327" s="29" t="s">
        <v>430</v>
      </c>
      <c r="C3327" s="29" t="s">
        <v>245</v>
      </c>
      <c r="D3327" s="29" t="s">
        <v>388</v>
      </c>
      <c r="E3327" s="75">
        <v>26785</v>
      </c>
      <c r="F3327" s="19"/>
    </row>
    <row r="3328" spans="1:6" ht="13.2">
      <c r="A3328" s="36">
        <v>44440</v>
      </c>
      <c r="B3328" s="29" t="s">
        <v>430</v>
      </c>
      <c r="C3328" s="29" t="s">
        <v>245</v>
      </c>
      <c r="D3328" s="29" t="s">
        <v>376</v>
      </c>
      <c r="E3328" s="75">
        <v>27188</v>
      </c>
      <c r="F3328" s="19"/>
    </row>
    <row r="3329" spans="1:6" ht="13.2">
      <c r="A3329" s="36">
        <v>44440</v>
      </c>
      <c r="B3329" s="29" t="s">
        <v>430</v>
      </c>
      <c r="C3329" s="29" t="s">
        <v>245</v>
      </c>
      <c r="D3329" s="29" t="s">
        <v>363</v>
      </c>
      <c r="E3329" s="75">
        <v>20250</v>
      </c>
      <c r="F3329" s="19"/>
    </row>
    <row r="3330" spans="1:6" ht="13.2">
      <c r="A3330" s="36">
        <v>44440</v>
      </c>
      <c r="B3330" s="29" t="s">
        <v>430</v>
      </c>
      <c r="C3330" s="29" t="s">
        <v>245</v>
      </c>
      <c r="D3330" s="29" t="s">
        <v>377</v>
      </c>
      <c r="E3330" s="75">
        <v>28667</v>
      </c>
      <c r="F3330" s="19"/>
    </row>
    <row r="3331" spans="1:6" ht="13.2">
      <c r="A3331" s="36">
        <v>44440</v>
      </c>
      <c r="B3331" s="29" t="s">
        <v>430</v>
      </c>
      <c r="C3331" s="29" t="s">
        <v>245</v>
      </c>
      <c r="D3331" s="29" t="s">
        <v>379</v>
      </c>
      <c r="E3331" s="75">
        <v>25667</v>
      </c>
      <c r="F3331" s="19"/>
    </row>
    <row r="3332" spans="1:6" ht="13.2">
      <c r="A3332" s="36">
        <v>44440</v>
      </c>
      <c r="B3332" s="29" t="s">
        <v>430</v>
      </c>
      <c r="C3332" s="29" t="s">
        <v>245</v>
      </c>
      <c r="D3332" s="29" t="s">
        <v>382</v>
      </c>
      <c r="E3332" s="75">
        <v>20800</v>
      </c>
      <c r="F3332" s="19"/>
    </row>
    <row r="3333" spans="1:6" ht="13.2">
      <c r="A3333" s="36">
        <v>44440</v>
      </c>
      <c r="B3333" s="29" t="s">
        <v>430</v>
      </c>
      <c r="C3333" s="29" t="s">
        <v>245</v>
      </c>
      <c r="D3333" s="29" t="s">
        <v>386</v>
      </c>
      <c r="E3333" s="75">
        <v>26933</v>
      </c>
      <c r="F3333" s="19"/>
    </row>
    <row r="3334" spans="1:6" ht="13.2">
      <c r="A3334" s="36">
        <v>44440</v>
      </c>
      <c r="B3334" s="29" t="s">
        <v>430</v>
      </c>
      <c r="C3334" s="29" t="s">
        <v>245</v>
      </c>
      <c r="D3334" s="29" t="s">
        <v>366</v>
      </c>
      <c r="E3334" s="75">
        <v>23600</v>
      </c>
      <c r="F3334" s="19"/>
    </row>
    <row r="3335" spans="1:6" ht="13.2">
      <c r="A3335" s="36">
        <v>44440</v>
      </c>
      <c r="B3335" s="29" t="s">
        <v>430</v>
      </c>
      <c r="C3335" s="29" t="s">
        <v>245</v>
      </c>
      <c r="D3335" s="29" t="s">
        <v>387</v>
      </c>
      <c r="E3335" s="75">
        <v>21375</v>
      </c>
      <c r="F3335" s="19"/>
    </row>
    <row r="3336" spans="1:6" ht="13.2">
      <c r="A3336" s="36">
        <v>44440</v>
      </c>
      <c r="B3336" s="29" t="s">
        <v>430</v>
      </c>
      <c r="C3336" s="29" t="s">
        <v>246</v>
      </c>
      <c r="D3336" s="29" t="s">
        <v>411</v>
      </c>
      <c r="E3336" s="75">
        <v>15373</v>
      </c>
      <c r="F3336" s="19"/>
    </row>
    <row r="3337" spans="1:6" ht="13.2">
      <c r="A3337" s="36">
        <v>44440</v>
      </c>
      <c r="B3337" s="29" t="s">
        <v>430</v>
      </c>
      <c r="C3337" s="29" t="s">
        <v>246</v>
      </c>
      <c r="D3337" s="29" t="s">
        <v>412</v>
      </c>
      <c r="E3337" s="75">
        <v>14980</v>
      </c>
      <c r="F3337" s="19"/>
    </row>
    <row r="3338" spans="1:6" ht="13.2">
      <c r="A3338" s="36">
        <v>44440</v>
      </c>
      <c r="B3338" s="29" t="s">
        <v>430</v>
      </c>
      <c r="C3338" s="29" t="s">
        <v>246</v>
      </c>
      <c r="D3338" s="29" t="s">
        <v>405</v>
      </c>
      <c r="E3338" s="75">
        <v>15833</v>
      </c>
      <c r="F3338" s="19"/>
    </row>
    <row r="3339" spans="1:6" ht="13.2">
      <c r="A3339" s="36">
        <v>44440</v>
      </c>
      <c r="B3339" s="29" t="s">
        <v>430</v>
      </c>
      <c r="C3339" s="29" t="s">
        <v>246</v>
      </c>
      <c r="D3339" s="29" t="s">
        <v>373</v>
      </c>
      <c r="E3339" s="75">
        <v>16542</v>
      </c>
      <c r="F3339" s="19"/>
    </row>
    <row r="3340" spans="1:6" ht="13.2">
      <c r="A3340" s="36">
        <v>44440</v>
      </c>
      <c r="B3340" s="29" t="s">
        <v>430</v>
      </c>
      <c r="C3340" s="29" t="s">
        <v>246</v>
      </c>
      <c r="D3340" s="29" t="s">
        <v>401</v>
      </c>
      <c r="E3340" s="75">
        <v>16833</v>
      </c>
      <c r="F3340" s="19"/>
    </row>
    <row r="3341" spans="1:6" ht="13.2">
      <c r="A3341" s="36">
        <v>44440</v>
      </c>
      <c r="B3341" s="29" t="s">
        <v>430</v>
      </c>
      <c r="C3341" s="29" t="s">
        <v>246</v>
      </c>
      <c r="D3341" s="29" t="s">
        <v>357</v>
      </c>
      <c r="E3341" s="75">
        <v>14000</v>
      </c>
      <c r="F3341" s="19"/>
    </row>
    <row r="3342" spans="1:6" ht="13.2">
      <c r="A3342" s="36">
        <v>44440</v>
      </c>
      <c r="B3342" s="29" t="s">
        <v>430</v>
      </c>
      <c r="C3342" s="29" t="s">
        <v>246</v>
      </c>
      <c r="D3342" s="29" t="s">
        <v>358</v>
      </c>
      <c r="E3342" s="75">
        <v>15025</v>
      </c>
      <c r="F3342" s="19"/>
    </row>
    <row r="3343" spans="1:6" ht="13.2">
      <c r="A3343" s="36">
        <v>44440</v>
      </c>
      <c r="B3343" s="29" t="s">
        <v>430</v>
      </c>
      <c r="C3343" s="29" t="s">
        <v>246</v>
      </c>
      <c r="D3343" s="29" t="s">
        <v>366</v>
      </c>
      <c r="E3343" s="75">
        <v>15775</v>
      </c>
      <c r="F3343" s="19"/>
    </row>
    <row r="3344" spans="1:6" ht="13.2">
      <c r="A3344" s="36">
        <v>44440</v>
      </c>
      <c r="B3344" s="29" t="s">
        <v>430</v>
      </c>
      <c r="C3344" s="29" t="s">
        <v>246</v>
      </c>
      <c r="D3344" s="29" t="s">
        <v>387</v>
      </c>
      <c r="E3344" s="75">
        <v>14875</v>
      </c>
      <c r="F3344" s="19"/>
    </row>
    <row r="3345" spans="1:6" ht="13.2">
      <c r="A3345" s="36">
        <v>44440</v>
      </c>
      <c r="B3345" s="29" t="s">
        <v>430</v>
      </c>
      <c r="C3345" s="29" t="s">
        <v>247</v>
      </c>
      <c r="D3345" s="29" t="s">
        <v>411</v>
      </c>
      <c r="E3345" s="75">
        <v>16752</v>
      </c>
      <c r="F3345" s="19"/>
    </row>
    <row r="3346" spans="1:6" ht="13.2">
      <c r="A3346" s="36">
        <v>44440</v>
      </c>
      <c r="B3346" s="29" t="s">
        <v>430</v>
      </c>
      <c r="C3346" s="29" t="s">
        <v>247</v>
      </c>
      <c r="D3346" s="29" t="s">
        <v>412</v>
      </c>
      <c r="E3346" s="75">
        <v>15715</v>
      </c>
      <c r="F3346" s="19"/>
    </row>
    <row r="3347" spans="1:6" ht="13.2">
      <c r="A3347" s="36">
        <v>44440</v>
      </c>
      <c r="B3347" s="29" t="s">
        <v>430</v>
      </c>
      <c r="C3347" s="29" t="s">
        <v>247</v>
      </c>
      <c r="D3347" s="29" t="s">
        <v>405</v>
      </c>
      <c r="E3347" s="75">
        <v>18188</v>
      </c>
      <c r="F3347" s="19"/>
    </row>
    <row r="3348" spans="1:6" ht="13.2">
      <c r="A3348" s="36">
        <v>44440</v>
      </c>
      <c r="B3348" s="29" t="s">
        <v>430</v>
      </c>
      <c r="C3348" s="29" t="s">
        <v>247</v>
      </c>
      <c r="D3348" s="29" t="s">
        <v>369</v>
      </c>
      <c r="E3348" s="75">
        <v>16958</v>
      </c>
      <c r="F3348" s="19"/>
    </row>
    <row r="3349" spans="1:6" ht="13.2">
      <c r="A3349" s="36">
        <v>44440</v>
      </c>
      <c r="B3349" s="29" t="s">
        <v>430</v>
      </c>
      <c r="C3349" s="29" t="s">
        <v>247</v>
      </c>
      <c r="D3349" s="29" t="s">
        <v>469</v>
      </c>
      <c r="E3349" s="75">
        <v>18606</v>
      </c>
      <c r="F3349" s="19"/>
    </row>
    <row r="3350" spans="1:6" ht="13.2">
      <c r="A3350" s="36">
        <v>44440</v>
      </c>
      <c r="B3350" s="29" t="s">
        <v>430</v>
      </c>
      <c r="C3350" s="29" t="s">
        <v>247</v>
      </c>
      <c r="D3350" s="29" t="s">
        <v>373</v>
      </c>
      <c r="E3350" s="75">
        <v>16833</v>
      </c>
      <c r="F3350" s="19"/>
    </row>
    <row r="3351" spans="1:6" ht="13.2">
      <c r="A3351" s="36">
        <v>44440</v>
      </c>
      <c r="B3351" s="29" t="s">
        <v>430</v>
      </c>
      <c r="C3351" s="29" t="s">
        <v>247</v>
      </c>
      <c r="D3351" s="29" t="s">
        <v>401</v>
      </c>
      <c r="E3351" s="75">
        <v>17250</v>
      </c>
      <c r="F3351" s="19"/>
    </row>
    <row r="3352" spans="1:6" ht="13.2">
      <c r="A3352" s="36">
        <v>44440</v>
      </c>
      <c r="B3352" s="29" t="s">
        <v>430</v>
      </c>
      <c r="C3352" s="29" t="s">
        <v>247</v>
      </c>
      <c r="D3352" s="29" t="s">
        <v>357</v>
      </c>
      <c r="E3352" s="75">
        <v>14000</v>
      </c>
      <c r="F3352" s="19"/>
    </row>
    <row r="3353" spans="1:6" ht="13.2">
      <c r="A3353" s="36">
        <v>44440</v>
      </c>
      <c r="B3353" s="29" t="s">
        <v>430</v>
      </c>
      <c r="C3353" s="29" t="s">
        <v>247</v>
      </c>
      <c r="D3353" s="29" t="s">
        <v>358</v>
      </c>
      <c r="E3353" s="75">
        <v>16225</v>
      </c>
      <c r="F3353" s="19"/>
    </row>
    <row r="3354" spans="1:6" ht="13.2">
      <c r="A3354" s="36">
        <v>44440</v>
      </c>
      <c r="B3354" s="29" t="s">
        <v>430</v>
      </c>
      <c r="C3354" s="29" t="s">
        <v>247</v>
      </c>
      <c r="D3354" s="29" t="s">
        <v>414</v>
      </c>
      <c r="E3354" s="75">
        <v>15720</v>
      </c>
      <c r="F3354" s="19"/>
    </row>
    <row r="3355" spans="1:6" ht="13.2">
      <c r="A3355" s="36">
        <v>44440</v>
      </c>
      <c r="B3355" s="29" t="s">
        <v>430</v>
      </c>
      <c r="C3355" s="29" t="s">
        <v>247</v>
      </c>
      <c r="D3355" s="29" t="s">
        <v>360</v>
      </c>
      <c r="E3355" s="75">
        <v>20250</v>
      </c>
      <c r="F3355" s="19"/>
    </row>
    <row r="3356" spans="1:6" ht="13.2">
      <c r="A3356" s="36">
        <v>44440</v>
      </c>
      <c r="B3356" s="29" t="s">
        <v>430</v>
      </c>
      <c r="C3356" s="29" t="s">
        <v>247</v>
      </c>
      <c r="D3356" s="29" t="s">
        <v>388</v>
      </c>
      <c r="E3356" s="75">
        <v>14700</v>
      </c>
      <c r="F3356" s="19"/>
    </row>
    <row r="3357" spans="1:6" ht="13.2">
      <c r="A3357" s="36">
        <v>44440</v>
      </c>
      <c r="B3357" s="29" t="s">
        <v>430</v>
      </c>
      <c r="C3357" s="29" t="s">
        <v>247</v>
      </c>
      <c r="D3357" s="29" t="s">
        <v>376</v>
      </c>
      <c r="E3357" s="75">
        <v>19156</v>
      </c>
      <c r="F3357" s="19"/>
    </row>
    <row r="3358" spans="1:6" ht="13.2">
      <c r="A3358" s="36">
        <v>44440</v>
      </c>
      <c r="B3358" s="29" t="s">
        <v>430</v>
      </c>
      <c r="C3358" s="29" t="s">
        <v>247</v>
      </c>
      <c r="D3358" s="29" t="s">
        <v>363</v>
      </c>
      <c r="E3358" s="75">
        <v>18000</v>
      </c>
      <c r="F3358" s="19"/>
    </row>
    <row r="3359" spans="1:6" ht="13.2">
      <c r="A3359" s="36">
        <v>44440</v>
      </c>
      <c r="B3359" s="29" t="s">
        <v>430</v>
      </c>
      <c r="C3359" s="29" t="s">
        <v>247</v>
      </c>
      <c r="D3359" s="29" t="s">
        <v>377</v>
      </c>
      <c r="E3359" s="75">
        <v>20500</v>
      </c>
      <c r="F3359" s="19"/>
    </row>
    <row r="3360" spans="1:6" ht="13.2">
      <c r="A3360" s="36">
        <v>44440</v>
      </c>
      <c r="B3360" s="29" t="s">
        <v>430</v>
      </c>
      <c r="C3360" s="29" t="s">
        <v>247</v>
      </c>
      <c r="D3360" s="29" t="s">
        <v>379</v>
      </c>
      <c r="E3360" s="75">
        <v>16100</v>
      </c>
      <c r="F3360" s="19"/>
    </row>
    <row r="3361" spans="1:6" ht="13.2">
      <c r="A3361" s="36">
        <v>44440</v>
      </c>
      <c r="B3361" s="29" t="s">
        <v>430</v>
      </c>
      <c r="C3361" s="29" t="s">
        <v>247</v>
      </c>
      <c r="D3361" s="29" t="s">
        <v>384</v>
      </c>
      <c r="E3361" s="75">
        <v>19230</v>
      </c>
      <c r="F3361" s="19"/>
    </row>
    <row r="3362" spans="1:6" ht="13.2">
      <c r="A3362" s="36">
        <v>44440</v>
      </c>
      <c r="B3362" s="29" t="s">
        <v>430</v>
      </c>
      <c r="C3362" s="29" t="s">
        <v>247</v>
      </c>
      <c r="D3362" s="29" t="s">
        <v>366</v>
      </c>
      <c r="E3362" s="75">
        <v>15775</v>
      </c>
      <c r="F3362" s="19"/>
    </row>
    <row r="3363" spans="1:6" ht="13.2">
      <c r="A3363" s="36">
        <v>44440</v>
      </c>
      <c r="B3363" s="29" t="s">
        <v>430</v>
      </c>
      <c r="C3363" s="29" t="s">
        <v>247</v>
      </c>
      <c r="D3363" s="29" t="s">
        <v>387</v>
      </c>
      <c r="E3363" s="75">
        <v>15750</v>
      </c>
      <c r="F3363" s="19"/>
    </row>
    <row r="3364" spans="1:6" ht="13.2">
      <c r="A3364" s="36">
        <v>44440</v>
      </c>
      <c r="B3364" s="29" t="s">
        <v>430</v>
      </c>
      <c r="C3364" s="29" t="s">
        <v>248</v>
      </c>
      <c r="D3364" s="29" t="s">
        <v>352</v>
      </c>
      <c r="E3364" s="75">
        <v>17847</v>
      </c>
      <c r="F3364" s="19"/>
    </row>
    <row r="3365" spans="1:6" ht="13.2">
      <c r="A3365" s="36">
        <v>44440</v>
      </c>
      <c r="B3365" s="29" t="s">
        <v>430</v>
      </c>
      <c r="C3365" s="29" t="s">
        <v>248</v>
      </c>
      <c r="D3365" s="29" t="s">
        <v>368</v>
      </c>
      <c r="E3365" s="75">
        <v>16990</v>
      </c>
      <c r="F3365" s="19"/>
    </row>
    <row r="3366" spans="1:6" ht="13.2">
      <c r="A3366" s="36">
        <v>44440</v>
      </c>
      <c r="B3366" s="29" t="s">
        <v>430</v>
      </c>
      <c r="C3366" s="29" t="s">
        <v>248</v>
      </c>
      <c r="D3366" s="29" t="s">
        <v>411</v>
      </c>
      <c r="E3366" s="75">
        <v>20625</v>
      </c>
      <c r="F3366" s="19"/>
    </row>
    <row r="3367" spans="1:6" ht="13.2">
      <c r="A3367" s="36">
        <v>44440</v>
      </c>
      <c r="B3367" s="29" t="s">
        <v>430</v>
      </c>
      <c r="C3367" s="29" t="s">
        <v>248</v>
      </c>
      <c r="D3367" s="29" t="s">
        <v>412</v>
      </c>
      <c r="E3367" s="75">
        <v>20445</v>
      </c>
      <c r="F3367" s="19"/>
    </row>
    <row r="3368" spans="1:6" ht="13.2">
      <c r="A3368" s="36">
        <v>44440</v>
      </c>
      <c r="B3368" s="29" t="s">
        <v>430</v>
      </c>
      <c r="C3368" s="29" t="s">
        <v>248</v>
      </c>
      <c r="D3368" s="29" t="s">
        <v>405</v>
      </c>
      <c r="E3368" s="75">
        <v>21375</v>
      </c>
      <c r="F3368" s="19"/>
    </row>
    <row r="3369" spans="1:6" ht="13.2">
      <c r="A3369" s="36">
        <v>44440</v>
      </c>
      <c r="B3369" s="29" t="s">
        <v>430</v>
      </c>
      <c r="C3369" s="29" t="s">
        <v>248</v>
      </c>
      <c r="D3369" s="29" t="s">
        <v>413</v>
      </c>
      <c r="E3369" s="75">
        <v>30575</v>
      </c>
      <c r="F3369" s="19"/>
    </row>
    <row r="3370" spans="1:6" ht="13.2">
      <c r="A3370" s="36">
        <v>44440</v>
      </c>
      <c r="B3370" s="29" t="s">
        <v>430</v>
      </c>
      <c r="C3370" s="29" t="s">
        <v>248</v>
      </c>
      <c r="D3370" s="29" t="s">
        <v>369</v>
      </c>
      <c r="E3370" s="75">
        <v>23750</v>
      </c>
      <c r="F3370" s="19"/>
    </row>
    <row r="3371" spans="1:6" ht="13.2">
      <c r="A3371" s="36">
        <v>44440</v>
      </c>
      <c r="B3371" s="29" t="s">
        <v>430</v>
      </c>
      <c r="C3371" s="29" t="s">
        <v>248</v>
      </c>
      <c r="D3371" s="29" t="s">
        <v>469</v>
      </c>
      <c r="E3371" s="75">
        <v>20525</v>
      </c>
      <c r="F3371" s="19"/>
    </row>
    <row r="3372" spans="1:6" ht="13.2">
      <c r="A3372" s="36">
        <v>44440</v>
      </c>
      <c r="B3372" s="29" t="s">
        <v>430</v>
      </c>
      <c r="C3372" s="29" t="s">
        <v>248</v>
      </c>
      <c r="D3372" s="29" t="s">
        <v>371</v>
      </c>
      <c r="E3372" s="75">
        <v>19519</v>
      </c>
      <c r="F3372" s="19"/>
    </row>
    <row r="3373" spans="1:6" ht="13.2">
      <c r="A3373" s="36">
        <v>44440</v>
      </c>
      <c r="B3373" s="29" t="s">
        <v>430</v>
      </c>
      <c r="C3373" s="29" t="s">
        <v>248</v>
      </c>
      <c r="D3373" s="29" t="s">
        <v>373</v>
      </c>
      <c r="E3373" s="75">
        <v>18708</v>
      </c>
      <c r="F3373" s="19"/>
    </row>
    <row r="3374" spans="1:6" ht="13.2">
      <c r="A3374" s="36">
        <v>44440</v>
      </c>
      <c r="B3374" s="29" t="s">
        <v>430</v>
      </c>
      <c r="C3374" s="29" t="s">
        <v>248</v>
      </c>
      <c r="D3374" s="29" t="s">
        <v>401</v>
      </c>
      <c r="E3374" s="75">
        <v>19833</v>
      </c>
      <c r="F3374" s="19"/>
    </row>
    <row r="3375" spans="1:6" ht="13.2">
      <c r="A3375" s="36">
        <v>44440</v>
      </c>
      <c r="B3375" s="29" t="s">
        <v>430</v>
      </c>
      <c r="C3375" s="29" t="s">
        <v>248</v>
      </c>
      <c r="D3375" s="29" t="s">
        <v>358</v>
      </c>
      <c r="E3375" s="75">
        <v>20225</v>
      </c>
      <c r="F3375" s="19"/>
    </row>
    <row r="3376" spans="1:6" ht="13.2">
      <c r="A3376" s="36">
        <v>44440</v>
      </c>
      <c r="B3376" s="29" t="s">
        <v>430</v>
      </c>
      <c r="C3376" s="29" t="s">
        <v>248</v>
      </c>
      <c r="D3376" s="29" t="s">
        <v>414</v>
      </c>
      <c r="E3376" s="75">
        <v>23320</v>
      </c>
      <c r="F3376" s="19"/>
    </row>
    <row r="3377" spans="1:6" ht="13.2">
      <c r="A3377" s="36">
        <v>44440</v>
      </c>
      <c r="B3377" s="29" t="s">
        <v>430</v>
      </c>
      <c r="C3377" s="29" t="s">
        <v>248</v>
      </c>
      <c r="D3377" s="29" t="s">
        <v>374</v>
      </c>
      <c r="E3377" s="75">
        <v>22000</v>
      </c>
      <c r="F3377" s="19"/>
    </row>
    <row r="3378" spans="1:6" ht="13.2">
      <c r="A3378" s="36">
        <v>44440</v>
      </c>
      <c r="B3378" s="29" t="s">
        <v>430</v>
      </c>
      <c r="C3378" s="29" t="s">
        <v>248</v>
      </c>
      <c r="D3378" s="29" t="s">
        <v>360</v>
      </c>
      <c r="E3378" s="75">
        <v>24800</v>
      </c>
      <c r="F3378" s="19"/>
    </row>
    <row r="3379" spans="1:6" ht="13.2">
      <c r="A3379" s="36">
        <v>44440</v>
      </c>
      <c r="B3379" s="29" t="s">
        <v>430</v>
      </c>
      <c r="C3379" s="29" t="s">
        <v>248</v>
      </c>
      <c r="D3379" s="29" t="s">
        <v>375</v>
      </c>
      <c r="E3379" s="75">
        <v>23050</v>
      </c>
      <c r="F3379" s="19"/>
    </row>
    <row r="3380" spans="1:6" ht="13.2">
      <c r="A3380" s="36">
        <v>44440</v>
      </c>
      <c r="B3380" s="29" t="s">
        <v>430</v>
      </c>
      <c r="C3380" s="29" t="s">
        <v>248</v>
      </c>
      <c r="D3380" s="29" t="s">
        <v>388</v>
      </c>
      <c r="E3380" s="75">
        <v>18375</v>
      </c>
      <c r="F3380" s="19"/>
    </row>
    <row r="3381" spans="1:6" ht="13.2">
      <c r="A3381" s="36">
        <v>44440</v>
      </c>
      <c r="B3381" s="29" t="s">
        <v>430</v>
      </c>
      <c r="C3381" s="29" t="s">
        <v>248</v>
      </c>
      <c r="D3381" s="29" t="s">
        <v>376</v>
      </c>
      <c r="E3381" s="75">
        <v>20625</v>
      </c>
      <c r="F3381" s="19"/>
    </row>
    <row r="3382" spans="1:6" ht="13.2">
      <c r="A3382" s="36">
        <v>44440</v>
      </c>
      <c r="B3382" s="29" t="s">
        <v>430</v>
      </c>
      <c r="C3382" s="29" t="s">
        <v>248</v>
      </c>
      <c r="D3382" s="29" t="s">
        <v>363</v>
      </c>
      <c r="E3382" s="75">
        <v>20000</v>
      </c>
      <c r="F3382" s="19"/>
    </row>
    <row r="3383" spans="1:6" ht="13.2">
      <c r="A3383" s="36">
        <v>44440</v>
      </c>
      <c r="B3383" s="29" t="s">
        <v>430</v>
      </c>
      <c r="C3383" s="29" t="s">
        <v>248</v>
      </c>
      <c r="D3383" s="29" t="s">
        <v>377</v>
      </c>
      <c r="E3383" s="75">
        <v>22500</v>
      </c>
      <c r="F3383" s="19"/>
    </row>
    <row r="3384" spans="1:6" ht="13.2">
      <c r="A3384" s="36">
        <v>44440</v>
      </c>
      <c r="B3384" s="29" t="s">
        <v>430</v>
      </c>
      <c r="C3384" s="29" t="s">
        <v>248</v>
      </c>
      <c r="D3384" s="29" t="s">
        <v>379</v>
      </c>
      <c r="E3384" s="75">
        <v>20167</v>
      </c>
      <c r="F3384" s="19"/>
    </row>
    <row r="3385" spans="1:6" ht="13.2">
      <c r="A3385" s="36">
        <v>44440</v>
      </c>
      <c r="B3385" s="29" t="s">
        <v>430</v>
      </c>
      <c r="C3385" s="29" t="s">
        <v>248</v>
      </c>
      <c r="D3385" s="29" t="s">
        <v>382</v>
      </c>
      <c r="E3385" s="75">
        <v>19600</v>
      </c>
      <c r="F3385" s="19"/>
    </row>
    <row r="3386" spans="1:6" ht="13.2">
      <c r="A3386" s="36">
        <v>44440</v>
      </c>
      <c r="B3386" s="29" t="s">
        <v>430</v>
      </c>
      <c r="C3386" s="29" t="s">
        <v>248</v>
      </c>
      <c r="D3386" s="29" t="s">
        <v>384</v>
      </c>
      <c r="E3386" s="75">
        <v>22333</v>
      </c>
      <c r="F3386" s="19"/>
    </row>
    <row r="3387" spans="1:6" ht="13.2">
      <c r="A3387" s="36">
        <v>44440</v>
      </c>
      <c r="B3387" s="29" t="s">
        <v>430</v>
      </c>
      <c r="C3387" s="29" t="s">
        <v>248</v>
      </c>
      <c r="D3387" s="29" t="s">
        <v>386</v>
      </c>
      <c r="E3387" s="75">
        <v>22800</v>
      </c>
      <c r="F3387" s="19"/>
    </row>
    <row r="3388" spans="1:6" ht="13.2">
      <c r="A3388" s="36">
        <v>44440</v>
      </c>
      <c r="B3388" s="29" t="s">
        <v>430</v>
      </c>
      <c r="C3388" s="29" t="s">
        <v>248</v>
      </c>
      <c r="D3388" s="29" t="s">
        <v>366</v>
      </c>
      <c r="E3388" s="75">
        <v>18850</v>
      </c>
      <c r="F3388" s="19"/>
    </row>
    <row r="3389" spans="1:6" ht="13.2">
      <c r="A3389" s="36">
        <v>44440</v>
      </c>
      <c r="B3389" s="29" t="s">
        <v>430</v>
      </c>
      <c r="C3389" s="29" t="s">
        <v>248</v>
      </c>
      <c r="D3389" s="29" t="s">
        <v>387</v>
      </c>
      <c r="E3389" s="75">
        <v>18625</v>
      </c>
      <c r="F3389" s="19"/>
    </row>
    <row r="3390" spans="1:6" ht="13.2">
      <c r="A3390" s="36">
        <v>44440</v>
      </c>
      <c r="B3390" s="29" t="s">
        <v>430</v>
      </c>
      <c r="C3390" s="29" t="s">
        <v>249</v>
      </c>
      <c r="D3390" s="29" t="s">
        <v>411</v>
      </c>
      <c r="E3390" s="75">
        <v>14935</v>
      </c>
      <c r="F3390" s="19"/>
    </row>
    <row r="3391" spans="1:6" ht="13.2">
      <c r="A3391" s="36">
        <v>44440</v>
      </c>
      <c r="B3391" s="29" t="s">
        <v>430</v>
      </c>
      <c r="C3391" s="29" t="s">
        <v>249</v>
      </c>
      <c r="D3391" s="29" t="s">
        <v>412</v>
      </c>
      <c r="E3391" s="75">
        <v>14740</v>
      </c>
      <c r="F3391" s="19"/>
    </row>
    <row r="3392" spans="1:6" ht="13.2">
      <c r="A3392" s="36">
        <v>44440</v>
      </c>
      <c r="B3392" s="29" t="s">
        <v>430</v>
      </c>
      <c r="C3392" s="29" t="s">
        <v>249</v>
      </c>
      <c r="D3392" s="29" t="s">
        <v>405</v>
      </c>
      <c r="E3392" s="75">
        <v>15802</v>
      </c>
      <c r="F3392" s="19"/>
    </row>
    <row r="3393" spans="1:6" ht="13.2">
      <c r="A3393" s="36">
        <v>44440</v>
      </c>
      <c r="B3393" s="29" t="s">
        <v>430</v>
      </c>
      <c r="C3393" s="29" t="s">
        <v>249</v>
      </c>
      <c r="D3393" s="29" t="s">
        <v>413</v>
      </c>
      <c r="E3393" s="75">
        <v>22065</v>
      </c>
      <c r="F3393" s="19"/>
    </row>
    <row r="3394" spans="1:6" ht="13.2">
      <c r="A3394" s="36">
        <v>44440</v>
      </c>
      <c r="B3394" s="29" t="s">
        <v>430</v>
      </c>
      <c r="C3394" s="29" t="s">
        <v>249</v>
      </c>
      <c r="D3394" s="29" t="s">
        <v>373</v>
      </c>
      <c r="E3394" s="75">
        <v>16500</v>
      </c>
      <c r="F3394" s="19"/>
    </row>
    <row r="3395" spans="1:6" ht="13.2">
      <c r="A3395" s="36">
        <v>44440</v>
      </c>
      <c r="B3395" s="29" t="s">
        <v>430</v>
      </c>
      <c r="C3395" s="29" t="s">
        <v>249</v>
      </c>
      <c r="D3395" s="29" t="s">
        <v>401</v>
      </c>
      <c r="E3395" s="75">
        <v>17000</v>
      </c>
      <c r="F3395" s="19"/>
    </row>
    <row r="3396" spans="1:6" ht="13.2">
      <c r="A3396" s="36">
        <v>44440</v>
      </c>
      <c r="B3396" s="29" t="s">
        <v>430</v>
      </c>
      <c r="C3396" s="29" t="s">
        <v>249</v>
      </c>
      <c r="D3396" s="29" t="s">
        <v>358</v>
      </c>
      <c r="E3396" s="75">
        <v>15494</v>
      </c>
      <c r="F3396" s="19"/>
    </row>
    <row r="3397" spans="1:6" ht="13.2">
      <c r="A3397" s="36">
        <v>44440</v>
      </c>
      <c r="B3397" s="29" t="s">
        <v>430</v>
      </c>
      <c r="C3397" s="29" t="s">
        <v>249</v>
      </c>
      <c r="D3397" s="29" t="s">
        <v>374</v>
      </c>
      <c r="E3397" s="75">
        <v>16000</v>
      </c>
      <c r="F3397" s="19"/>
    </row>
    <row r="3398" spans="1:6" ht="13.2">
      <c r="A3398" s="36">
        <v>44440</v>
      </c>
      <c r="B3398" s="29" t="s">
        <v>430</v>
      </c>
      <c r="C3398" s="29" t="s">
        <v>249</v>
      </c>
      <c r="D3398" s="29" t="s">
        <v>360</v>
      </c>
      <c r="E3398" s="75">
        <v>20760</v>
      </c>
      <c r="F3398" s="19"/>
    </row>
    <row r="3399" spans="1:6" ht="13.2">
      <c r="A3399" s="36">
        <v>44440</v>
      </c>
      <c r="B3399" s="29" t="s">
        <v>430</v>
      </c>
      <c r="C3399" s="29" t="s">
        <v>249</v>
      </c>
      <c r="D3399" s="29" t="s">
        <v>388</v>
      </c>
      <c r="E3399" s="75">
        <v>14000</v>
      </c>
      <c r="F3399" s="19"/>
    </row>
    <row r="3400" spans="1:6" ht="13.2">
      <c r="A3400" s="36">
        <v>44440</v>
      </c>
      <c r="B3400" s="29" t="s">
        <v>430</v>
      </c>
      <c r="C3400" s="29" t="s">
        <v>249</v>
      </c>
      <c r="D3400" s="29" t="s">
        <v>361</v>
      </c>
      <c r="E3400" s="75">
        <v>13000</v>
      </c>
      <c r="F3400" s="19"/>
    </row>
    <row r="3401" spans="1:6" ht="13.2">
      <c r="A3401" s="36">
        <v>44440</v>
      </c>
      <c r="B3401" s="29" t="s">
        <v>430</v>
      </c>
      <c r="C3401" s="29" t="s">
        <v>249</v>
      </c>
      <c r="D3401" s="29" t="s">
        <v>366</v>
      </c>
      <c r="E3401" s="75">
        <v>15785</v>
      </c>
      <c r="F3401" s="19"/>
    </row>
    <row r="3402" spans="1:6" ht="13.2">
      <c r="A3402" s="36">
        <v>44440</v>
      </c>
      <c r="B3402" s="29" t="s">
        <v>430</v>
      </c>
      <c r="C3402" s="29" t="s">
        <v>249</v>
      </c>
      <c r="D3402" s="29" t="s">
        <v>387</v>
      </c>
      <c r="E3402" s="75">
        <v>14875</v>
      </c>
      <c r="F3402" s="19"/>
    </row>
    <row r="3403" spans="1:6" ht="13.2">
      <c r="A3403" s="36">
        <v>44440</v>
      </c>
      <c r="B3403" s="29" t="s">
        <v>430</v>
      </c>
      <c r="C3403" s="29" t="s">
        <v>250</v>
      </c>
      <c r="D3403" s="29" t="s">
        <v>405</v>
      </c>
      <c r="E3403" s="75">
        <v>17485</v>
      </c>
      <c r="F3403" s="19"/>
    </row>
    <row r="3404" spans="1:6" ht="13.2">
      <c r="A3404" s="36">
        <v>44440</v>
      </c>
      <c r="B3404" s="29" t="s">
        <v>430</v>
      </c>
      <c r="C3404" s="29" t="s">
        <v>250</v>
      </c>
      <c r="D3404" s="29" t="s">
        <v>373</v>
      </c>
      <c r="E3404" s="75">
        <v>16667</v>
      </c>
      <c r="F3404" s="19"/>
    </row>
    <row r="3405" spans="1:6" ht="13.2">
      <c r="A3405" s="36">
        <v>44440</v>
      </c>
      <c r="B3405" s="29" t="s">
        <v>430</v>
      </c>
      <c r="C3405" s="29" t="s">
        <v>250</v>
      </c>
      <c r="D3405" s="29" t="s">
        <v>401</v>
      </c>
      <c r="E3405" s="75">
        <v>17250</v>
      </c>
      <c r="F3405" s="19"/>
    </row>
    <row r="3406" spans="1:6" ht="13.2">
      <c r="A3406" s="36">
        <v>44440</v>
      </c>
      <c r="B3406" s="29" t="s">
        <v>430</v>
      </c>
      <c r="C3406" s="29" t="s">
        <v>250</v>
      </c>
      <c r="D3406" s="29" t="s">
        <v>414</v>
      </c>
      <c r="E3406" s="75">
        <v>15300</v>
      </c>
      <c r="F3406" s="19"/>
    </row>
    <row r="3407" spans="1:6" ht="13.2">
      <c r="A3407" s="36">
        <v>44440</v>
      </c>
      <c r="B3407" s="29" t="s">
        <v>430</v>
      </c>
      <c r="C3407" s="29" t="s">
        <v>250</v>
      </c>
      <c r="D3407" s="29" t="s">
        <v>374</v>
      </c>
      <c r="E3407" s="75">
        <v>18667</v>
      </c>
      <c r="F3407" s="19"/>
    </row>
    <row r="3408" spans="1:6" ht="13.2">
      <c r="A3408" s="36">
        <v>44440</v>
      </c>
      <c r="B3408" s="29" t="s">
        <v>430</v>
      </c>
      <c r="C3408" s="29" t="s">
        <v>250</v>
      </c>
      <c r="D3408" s="29" t="s">
        <v>360</v>
      </c>
      <c r="E3408" s="75">
        <v>21725</v>
      </c>
      <c r="F3408" s="19"/>
    </row>
    <row r="3409" spans="1:6" ht="13.2">
      <c r="A3409" s="36">
        <v>44440</v>
      </c>
      <c r="B3409" s="29" t="s">
        <v>430</v>
      </c>
      <c r="C3409" s="29" t="s">
        <v>250</v>
      </c>
      <c r="D3409" s="29" t="s">
        <v>388</v>
      </c>
      <c r="E3409" s="75">
        <v>18070</v>
      </c>
      <c r="F3409" s="19"/>
    </row>
    <row r="3410" spans="1:6" ht="13.2">
      <c r="A3410" s="36">
        <v>44440</v>
      </c>
      <c r="B3410" s="29" t="s">
        <v>430</v>
      </c>
      <c r="C3410" s="29" t="s">
        <v>250</v>
      </c>
      <c r="D3410" s="29" t="s">
        <v>377</v>
      </c>
      <c r="E3410" s="75">
        <v>22167</v>
      </c>
      <c r="F3410" s="19"/>
    </row>
    <row r="3411" spans="1:6" ht="13.2">
      <c r="A3411" s="36">
        <v>44440</v>
      </c>
      <c r="B3411" s="29" t="s">
        <v>430</v>
      </c>
      <c r="C3411" s="29" t="s">
        <v>250</v>
      </c>
      <c r="D3411" s="29" t="s">
        <v>382</v>
      </c>
      <c r="E3411" s="75">
        <v>17600</v>
      </c>
      <c r="F3411" s="19"/>
    </row>
    <row r="3412" spans="1:6" ht="13.2">
      <c r="A3412" s="36">
        <v>44440</v>
      </c>
      <c r="B3412" s="29" t="s">
        <v>430</v>
      </c>
      <c r="C3412" s="29" t="s">
        <v>250</v>
      </c>
      <c r="D3412" s="29" t="s">
        <v>386</v>
      </c>
      <c r="E3412" s="75">
        <v>19000</v>
      </c>
      <c r="F3412" s="19"/>
    </row>
    <row r="3413" spans="1:6" ht="13.2">
      <c r="A3413" s="36">
        <v>44440</v>
      </c>
      <c r="B3413" s="29" t="s">
        <v>430</v>
      </c>
      <c r="C3413" s="29" t="s">
        <v>251</v>
      </c>
      <c r="D3413" s="29" t="s">
        <v>411</v>
      </c>
      <c r="E3413" s="75">
        <v>17031</v>
      </c>
      <c r="F3413" s="19"/>
    </row>
    <row r="3414" spans="1:6" ht="13.2">
      <c r="A3414" s="36">
        <v>44440</v>
      </c>
      <c r="B3414" s="29" t="s">
        <v>430</v>
      </c>
      <c r="C3414" s="29" t="s">
        <v>251</v>
      </c>
      <c r="D3414" s="29" t="s">
        <v>412</v>
      </c>
      <c r="E3414" s="75">
        <v>16900</v>
      </c>
      <c r="F3414" s="19"/>
    </row>
    <row r="3415" spans="1:6" ht="13.2">
      <c r="A3415" s="36">
        <v>44440</v>
      </c>
      <c r="B3415" s="29" t="s">
        <v>430</v>
      </c>
      <c r="C3415" s="29" t="s">
        <v>251</v>
      </c>
      <c r="D3415" s="29" t="s">
        <v>405</v>
      </c>
      <c r="E3415" s="75">
        <v>17854</v>
      </c>
      <c r="F3415" s="19"/>
    </row>
    <row r="3416" spans="1:6" ht="13.2">
      <c r="A3416" s="36">
        <v>44440</v>
      </c>
      <c r="B3416" s="29" t="s">
        <v>430</v>
      </c>
      <c r="C3416" s="29" t="s">
        <v>251</v>
      </c>
      <c r="D3416" s="29" t="s">
        <v>413</v>
      </c>
      <c r="E3416" s="75">
        <v>23610</v>
      </c>
      <c r="F3416" s="19"/>
    </row>
    <row r="3417" spans="1:6" ht="13.2">
      <c r="A3417" s="36">
        <v>44440</v>
      </c>
      <c r="B3417" s="29" t="s">
        <v>430</v>
      </c>
      <c r="C3417" s="29" t="s">
        <v>251</v>
      </c>
      <c r="D3417" s="29" t="s">
        <v>369</v>
      </c>
      <c r="E3417" s="75">
        <v>20333</v>
      </c>
      <c r="F3417" s="19"/>
    </row>
    <row r="3418" spans="1:6" ht="13.2">
      <c r="A3418" s="36">
        <v>44440</v>
      </c>
      <c r="B3418" s="29" t="s">
        <v>430</v>
      </c>
      <c r="C3418" s="29" t="s">
        <v>251</v>
      </c>
      <c r="D3418" s="29" t="s">
        <v>469</v>
      </c>
      <c r="E3418" s="75">
        <v>19906</v>
      </c>
      <c r="F3418" s="19"/>
    </row>
    <row r="3419" spans="1:6" ht="13.2">
      <c r="A3419" s="36">
        <v>44440</v>
      </c>
      <c r="B3419" s="29" t="s">
        <v>430</v>
      </c>
      <c r="C3419" s="29" t="s">
        <v>251</v>
      </c>
      <c r="D3419" s="29" t="s">
        <v>373</v>
      </c>
      <c r="E3419" s="75">
        <v>16667</v>
      </c>
      <c r="F3419" s="19"/>
    </row>
    <row r="3420" spans="1:6" ht="13.2">
      <c r="A3420" s="36">
        <v>44440</v>
      </c>
      <c r="B3420" s="29" t="s">
        <v>430</v>
      </c>
      <c r="C3420" s="29" t="s">
        <v>251</v>
      </c>
      <c r="D3420" s="29" t="s">
        <v>401</v>
      </c>
      <c r="E3420" s="75">
        <v>17417</v>
      </c>
      <c r="F3420" s="19"/>
    </row>
    <row r="3421" spans="1:6" ht="13.2">
      <c r="A3421" s="36">
        <v>44440</v>
      </c>
      <c r="B3421" s="29" t="s">
        <v>430</v>
      </c>
      <c r="C3421" s="29" t="s">
        <v>251</v>
      </c>
      <c r="D3421" s="29" t="s">
        <v>358</v>
      </c>
      <c r="E3421" s="75">
        <v>18950</v>
      </c>
      <c r="F3421" s="19"/>
    </row>
    <row r="3422" spans="1:6" ht="13.2">
      <c r="A3422" s="36">
        <v>44440</v>
      </c>
      <c r="B3422" s="29" t="s">
        <v>430</v>
      </c>
      <c r="C3422" s="29" t="s">
        <v>251</v>
      </c>
      <c r="D3422" s="29" t="s">
        <v>374</v>
      </c>
      <c r="E3422" s="75">
        <v>16333</v>
      </c>
      <c r="F3422" s="19"/>
    </row>
    <row r="3423" spans="1:6" ht="13.2">
      <c r="A3423" s="36">
        <v>44440</v>
      </c>
      <c r="B3423" s="29" t="s">
        <v>430</v>
      </c>
      <c r="C3423" s="29" t="s">
        <v>251</v>
      </c>
      <c r="D3423" s="29" t="s">
        <v>360</v>
      </c>
      <c r="E3423" s="75">
        <v>18795</v>
      </c>
      <c r="F3423" s="19"/>
    </row>
    <row r="3424" spans="1:6" ht="13.2">
      <c r="A3424" s="36">
        <v>44440</v>
      </c>
      <c r="B3424" s="29" t="s">
        <v>430</v>
      </c>
      <c r="C3424" s="29" t="s">
        <v>251</v>
      </c>
      <c r="D3424" s="29" t="s">
        <v>375</v>
      </c>
      <c r="E3424" s="75">
        <v>19700</v>
      </c>
      <c r="F3424" s="19"/>
    </row>
    <row r="3425" spans="1:6" ht="13.2">
      <c r="A3425" s="36">
        <v>44440</v>
      </c>
      <c r="B3425" s="29" t="s">
        <v>430</v>
      </c>
      <c r="C3425" s="29" t="s">
        <v>251</v>
      </c>
      <c r="D3425" s="29" t="s">
        <v>388</v>
      </c>
      <c r="E3425" s="75">
        <v>17200</v>
      </c>
      <c r="F3425" s="19"/>
    </row>
    <row r="3426" spans="1:6" ht="13.2">
      <c r="A3426" s="36">
        <v>44440</v>
      </c>
      <c r="B3426" s="29" t="s">
        <v>430</v>
      </c>
      <c r="C3426" s="29" t="s">
        <v>251</v>
      </c>
      <c r="D3426" s="29" t="s">
        <v>376</v>
      </c>
      <c r="E3426" s="75">
        <v>19594</v>
      </c>
      <c r="F3426" s="19"/>
    </row>
    <row r="3427" spans="1:6" ht="13.2">
      <c r="A3427" s="36">
        <v>44440</v>
      </c>
      <c r="B3427" s="29" t="s">
        <v>430</v>
      </c>
      <c r="C3427" s="29" t="s">
        <v>251</v>
      </c>
      <c r="D3427" s="29" t="s">
        <v>363</v>
      </c>
      <c r="E3427" s="75">
        <v>16600</v>
      </c>
      <c r="F3427" s="19"/>
    </row>
    <row r="3428" spans="1:6" ht="13.2">
      <c r="A3428" s="36">
        <v>44440</v>
      </c>
      <c r="B3428" s="29" t="s">
        <v>430</v>
      </c>
      <c r="C3428" s="29" t="s">
        <v>251</v>
      </c>
      <c r="D3428" s="29" t="s">
        <v>377</v>
      </c>
      <c r="E3428" s="75">
        <v>19000</v>
      </c>
      <c r="F3428" s="19"/>
    </row>
    <row r="3429" spans="1:6" ht="13.2">
      <c r="A3429" s="36">
        <v>44440</v>
      </c>
      <c r="B3429" s="29" t="s">
        <v>430</v>
      </c>
      <c r="C3429" s="29" t="s">
        <v>251</v>
      </c>
      <c r="D3429" s="29" t="s">
        <v>379</v>
      </c>
      <c r="E3429" s="75">
        <v>16667</v>
      </c>
      <c r="F3429" s="19"/>
    </row>
    <row r="3430" spans="1:6" ht="13.2">
      <c r="A3430" s="36">
        <v>44440</v>
      </c>
      <c r="B3430" s="29" t="s">
        <v>430</v>
      </c>
      <c r="C3430" s="29" t="s">
        <v>251</v>
      </c>
      <c r="D3430" s="29" t="s">
        <v>384</v>
      </c>
      <c r="E3430" s="75">
        <v>20100</v>
      </c>
      <c r="F3430" s="19"/>
    </row>
    <row r="3431" spans="1:6" ht="13.2">
      <c r="A3431" s="36">
        <v>44440</v>
      </c>
      <c r="B3431" s="29" t="s">
        <v>430</v>
      </c>
      <c r="C3431" s="29" t="s">
        <v>251</v>
      </c>
      <c r="D3431" s="29" t="s">
        <v>386</v>
      </c>
      <c r="E3431" s="75">
        <v>19000</v>
      </c>
      <c r="F3431" s="19"/>
    </row>
    <row r="3432" spans="1:6" ht="13.2">
      <c r="A3432" s="36">
        <v>44440</v>
      </c>
      <c r="B3432" s="29" t="s">
        <v>430</v>
      </c>
      <c r="C3432" s="29" t="s">
        <v>252</v>
      </c>
      <c r="D3432" s="29" t="s">
        <v>352</v>
      </c>
      <c r="E3432" s="75">
        <v>20333</v>
      </c>
      <c r="F3432" s="19"/>
    </row>
    <row r="3433" spans="1:6" ht="13.2">
      <c r="A3433" s="36">
        <v>44440</v>
      </c>
      <c r="B3433" s="29" t="s">
        <v>430</v>
      </c>
      <c r="C3433" s="29" t="s">
        <v>252</v>
      </c>
      <c r="D3433" s="29" t="s">
        <v>368</v>
      </c>
      <c r="E3433" s="75">
        <v>20550</v>
      </c>
      <c r="F3433" s="19"/>
    </row>
    <row r="3434" spans="1:6" ht="13.2">
      <c r="A3434" s="36">
        <v>44440</v>
      </c>
      <c r="B3434" s="29" t="s">
        <v>430</v>
      </c>
      <c r="C3434" s="29" t="s">
        <v>252</v>
      </c>
      <c r="D3434" s="29" t="s">
        <v>411</v>
      </c>
      <c r="E3434" s="75">
        <v>23646</v>
      </c>
      <c r="F3434" s="19"/>
    </row>
    <row r="3435" spans="1:6" ht="13.2">
      <c r="A3435" s="36">
        <v>44440</v>
      </c>
      <c r="B3435" s="29" t="s">
        <v>430</v>
      </c>
      <c r="C3435" s="29" t="s">
        <v>252</v>
      </c>
      <c r="D3435" s="29" t="s">
        <v>412</v>
      </c>
      <c r="E3435" s="75">
        <v>22190</v>
      </c>
      <c r="F3435" s="19"/>
    </row>
    <row r="3436" spans="1:6" ht="13.2">
      <c r="A3436" s="36">
        <v>44440</v>
      </c>
      <c r="B3436" s="29" t="s">
        <v>430</v>
      </c>
      <c r="C3436" s="29" t="s">
        <v>252</v>
      </c>
      <c r="D3436" s="29" t="s">
        <v>405</v>
      </c>
      <c r="E3436" s="75">
        <v>21475</v>
      </c>
      <c r="F3436" s="19"/>
    </row>
    <row r="3437" spans="1:6" ht="13.2">
      <c r="A3437" s="36">
        <v>44440</v>
      </c>
      <c r="B3437" s="29" t="s">
        <v>430</v>
      </c>
      <c r="C3437" s="29" t="s">
        <v>252</v>
      </c>
      <c r="D3437" s="29" t="s">
        <v>413</v>
      </c>
      <c r="E3437" s="75">
        <v>47235</v>
      </c>
      <c r="F3437" s="19"/>
    </row>
    <row r="3438" spans="1:6" ht="13.2">
      <c r="A3438" s="36">
        <v>44440</v>
      </c>
      <c r="B3438" s="29" t="s">
        <v>430</v>
      </c>
      <c r="C3438" s="29" t="s">
        <v>252</v>
      </c>
      <c r="D3438" s="29" t="s">
        <v>369</v>
      </c>
      <c r="E3438" s="75">
        <v>28083</v>
      </c>
      <c r="F3438" s="19"/>
    </row>
    <row r="3439" spans="1:6" ht="13.2">
      <c r="A3439" s="36">
        <v>44440</v>
      </c>
      <c r="B3439" s="29" t="s">
        <v>430</v>
      </c>
      <c r="C3439" s="29" t="s">
        <v>252</v>
      </c>
      <c r="D3439" s="29" t="s">
        <v>469</v>
      </c>
      <c r="E3439" s="75">
        <v>29575</v>
      </c>
      <c r="F3439" s="19"/>
    </row>
    <row r="3440" spans="1:6" ht="13.2">
      <c r="A3440" s="36">
        <v>44440</v>
      </c>
      <c r="B3440" s="29" t="s">
        <v>430</v>
      </c>
      <c r="C3440" s="29" t="s">
        <v>252</v>
      </c>
      <c r="D3440" s="29" t="s">
        <v>371</v>
      </c>
      <c r="E3440" s="75">
        <v>23956</v>
      </c>
      <c r="F3440" s="19"/>
    </row>
    <row r="3441" spans="1:6" ht="13.2">
      <c r="A3441" s="36">
        <v>44440</v>
      </c>
      <c r="B3441" s="29" t="s">
        <v>430</v>
      </c>
      <c r="C3441" s="29" t="s">
        <v>252</v>
      </c>
      <c r="D3441" s="29" t="s">
        <v>373</v>
      </c>
      <c r="E3441" s="75">
        <v>21667</v>
      </c>
      <c r="F3441" s="19"/>
    </row>
    <row r="3442" spans="1:6" ht="13.2">
      <c r="A3442" s="36">
        <v>44440</v>
      </c>
      <c r="B3442" s="29" t="s">
        <v>430</v>
      </c>
      <c r="C3442" s="29" t="s">
        <v>252</v>
      </c>
      <c r="D3442" s="29" t="s">
        <v>401</v>
      </c>
      <c r="E3442" s="75">
        <v>23250</v>
      </c>
      <c r="F3442" s="19"/>
    </row>
    <row r="3443" spans="1:6" ht="13.2">
      <c r="A3443" s="36">
        <v>44440</v>
      </c>
      <c r="B3443" s="29" t="s">
        <v>430</v>
      </c>
      <c r="C3443" s="29" t="s">
        <v>252</v>
      </c>
      <c r="D3443" s="29" t="s">
        <v>358</v>
      </c>
      <c r="E3443" s="75">
        <v>26669</v>
      </c>
      <c r="F3443" s="19"/>
    </row>
    <row r="3444" spans="1:6" ht="13.2">
      <c r="A3444" s="36">
        <v>44440</v>
      </c>
      <c r="B3444" s="29" t="s">
        <v>430</v>
      </c>
      <c r="C3444" s="29" t="s">
        <v>252</v>
      </c>
      <c r="D3444" s="29" t="s">
        <v>414</v>
      </c>
      <c r="E3444" s="75">
        <v>31700</v>
      </c>
      <c r="F3444" s="19"/>
    </row>
    <row r="3445" spans="1:6" ht="13.2">
      <c r="A3445" s="36">
        <v>44440</v>
      </c>
      <c r="B3445" s="29" t="s">
        <v>430</v>
      </c>
      <c r="C3445" s="29" t="s">
        <v>252</v>
      </c>
      <c r="D3445" s="29" t="s">
        <v>374</v>
      </c>
      <c r="E3445" s="75">
        <v>23000</v>
      </c>
      <c r="F3445" s="19"/>
    </row>
    <row r="3446" spans="1:6" ht="13.2">
      <c r="A3446" s="36">
        <v>44440</v>
      </c>
      <c r="B3446" s="29" t="s">
        <v>430</v>
      </c>
      <c r="C3446" s="29" t="s">
        <v>252</v>
      </c>
      <c r="D3446" s="29" t="s">
        <v>360</v>
      </c>
      <c r="E3446" s="75">
        <v>34835</v>
      </c>
      <c r="F3446" s="19"/>
    </row>
    <row r="3447" spans="1:6" ht="13.2">
      <c r="A3447" s="36">
        <v>44440</v>
      </c>
      <c r="B3447" s="29" t="s">
        <v>430</v>
      </c>
      <c r="C3447" s="29" t="s">
        <v>252</v>
      </c>
      <c r="D3447" s="29" t="s">
        <v>375</v>
      </c>
      <c r="E3447" s="75">
        <v>36900</v>
      </c>
      <c r="F3447" s="19"/>
    </row>
    <row r="3448" spans="1:6" ht="13.2">
      <c r="A3448" s="36">
        <v>44440</v>
      </c>
      <c r="B3448" s="29" t="s">
        <v>430</v>
      </c>
      <c r="C3448" s="29" t="s">
        <v>252</v>
      </c>
      <c r="D3448" s="29" t="s">
        <v>388</v>
      </c>
      <c r="E3448" s="75">
        <v>21275</v>
      </c>
      <c r="F3448" s="19"/>
    </row>
    <row r="3449" spans="1:6" ht="13.2">
      <c r="A3449" s="36">
        <v>44440</v>
      </c>
      <c r="B3449" s="29" t="s">
        <v>430</v>
      </c>
      <c r="C3449" s="29" t="s">
        <v>252</v>
      </c>
      <c r="D3449" s="29" t="s">
        <v>376</v>
      </c>
      <c r="E3449" s="75">
        <v>27750</v>
      </c>
      <c r="F3449" s="19"/>
    </row>
    <row r="3450" spans="1:6" ht="13.2">
      <c r="A3450" s="36">
        <v>44440</v>
      </c>
      <c r="B3450" s="29" t="s">
        <v>430</v>
      </c>
      <c r="C3450" s="29" t="s">
        <v>252</v>
      </c>
      <c r="D3450" s="29" t="s">
        <v>363</v>
      </c>
      <c r="E3450" s="75">
        <v>20000</v>
      </c>
      <c r="F3450" s="19"/>
    </row>
    <row r="3451" spans="1:6" ht="13.2">
      <c r="A3451" s="36">
        <v>44440</v>
      </c>
      <c r="B3451" s="29" t="s">
        <v>430</v>
      </c>
      <c r="C3451" s="29" t="s">
        <v>252</v>
      </c>
      <c r="D3451" s="29" t="s">
        <v>377</v>
      </c>
      <c r="E3451" s="75">
        <v>28667</v>
      </c>
      <c r="F3451" s="19"/>
    </row>
    <row r="3452" spans="1:6" ht="13.2">
      <c r="A3452" s="36">
        <v>44440</v>
      </c>
      <c r="B3452" s="29" t="s">
        <v>430</v>
      </c>
      <c r="C3452" s="29" t="s">
        <v>252</v>
      </c>
      <c r="D3452" s="29" t="s">
        <v>379</v>
      </c>
      <c r="E3452" s="75">
        <v>24000</v>
      </c>
      <c r="F3452" s="19"/>
    </row>
    <row r="3453" spans="1:6" ht="13.2">
      <c r="A3453" s="36">
        <v>44440</v>
      </c>
      <c r="B3453" s="29" t="s">
        <v>430</v>
      </c>
      <c r="C3453" s="29" t="s">
        <v>252</v>
      </c>
      <c r="D3453" s="29" t="s">
        <v>382</v>
      </c>
      <c r="E3453" s="75">
        <v>19500</v>
      </c>
      <c r="F3453" s="19"/>
    </row>
    <row r="3454" spans="1:6" ht="13.2">
      <c r="A3454" s="36">
        <v>44440</v>
      </c>
      <c r="B3454" s="29" t="s">
        <v>430</v>
      </c>
      <c r="C3454" s="29" t="s">
        <v>252</v>
      </c>
      <c r="D3454" s="29" t="s">
        <v>384</v>
      </c>
      <c r="E3454" s="75">
        <v>29673</v>
      </c>
      <c r="F3454" s="19"/>
    </row>
    <row r="3455" spans="1:6" ht="13.2">
      <c r="A3455" s="36">
        <v>44440</v>
      </c>
      <c r="B3455" s="29" t="s">
        <v>430</v>
      </c>
      <c r="C3455" s="29" t="s">
        <v>252</v>
      </c>
      <c r="D3455" s="29" t="s">
        <v>386</v>
      </c>
      <c r="E3455" s="75">
        <v>26133</v>
      </c>
      <c r="F3455" s="19"/>
    </row>
    <row r="3456" spans="1:6" ht="13.2">
      <c r="A3456" s="36">
        <v>44440</v>
      </c>
      <c r="B3456" s="29" t="s">
        <v>430</v>
      </c>
      <c r="C3456" s="29" t="s">
        <v>252</v>
      </c>
      <c r="D3456" s="29" t="s">
        <v>366</v>
      </c>
      <c r="E3456" s="75">
        <v>19350</v>
      </c>
      <c r="F3456" s="19"/>
    </row>
    <row r="3457" spans="1:6" ht="13.2">
      <c r="A3457" s="36">
        <v>44440</v>
      </c>
      <c r="B3457" s="29" t="s">
        <v>430</v>
      </c>
      <c r="C3457" s="29" t="s">
        <v>252</v>
      </c>
      <c r="D3457" s="29" t="s">
        <v>387</v>
      </c>
      <c r="E3457" s="75">
        <v>21000</v>
      </c>
      <c r="F3457" s="19"/>
    </row>
    <row r="3458" spans="1:6" ht="13.2">
      <c r="A3458" s="36">
        <v>44440</v>
      </c>
      <c r="B3458" s="29" t="s">
        <v>430</v>
      </c>
      <c r="C3458" s="29" t="s">
        <v>253</v>
      </c>
      <c r="D3458" s="29" t="s">
        <v>352</v>
      </c>
      <c r="E3458" s="75">
        <v>16767</v>
      </c>
      <c r="F3458" s="19"/>
    </row>
    <row r="3459" spans="1:6" ht="13.2">
      <c r="A3459" s="36">
        <v>44440</v>
      </c>
      <c r="B3459" s="29" t="s">
        <v>430</v>
      </c>
      <c r="C3459" s="29" t="s">
        <v>253</v>
      </c>
      <c r="D3459" s="29" t="s">
        <v>368</v>
      </c>
      <c r="E3459" s="75">
        <v>15365</v>
      </c>
      <c r="F3459" s="19"/>
    </row>
    <row r="3460" spans="1:6" ht="13.2">
      <c r="A3460" s="36">
        <v>44440</v>
      </c>
      <c r="B3460" s="29" t="s">
        <v>430</v>
      </c>
      <c r="C3460" s="29" t="s">
        <v>253</v>
      </c>
      <c r="D3460" s="29" t="s">
        <v>411</v>
      </c>
      <c r="E3460" s="75">
        <v>17156</v>
      </c>
      <c r="F3460" s="19"/>
    </row>
    <row r="3461" spans="1:6" ht="13.2">
      <c r="A3461" s="36">
        <v>44440</v>
      </c>
      <c r="B3461" s="29" t="s">
        <v>430</v>
      </c>
      <c r="C3461" s="29" t="s">
        <v>253</v>
      </c>
      <c r="D3461" s="29" t="s">
        <v>412</v>
      </c>
      <c r="E3461" s="75">
        <v>16695</v>
      </c>
      <c r="F3461" s="19"/>
    </row>
    <row r="3462" spans="1:6" ht="13.2">
      <c r="A3462" s="36">
        <v>44440</v>
      </c>
      <c r="B3462" s="29" t="s">
        <v>430</v>
      </c>
      <c r="C3462" s="29" t="s">
        <v>253</v>
      </c>
      <c r="D3462" s="29" t="s">
        <v>405</v>
      </c>
      <c r="E3462" s="75">
        <v>18258</v>
      </c>
      <c r="F3462" s="19"/>
    </row>
    <row r="3463" spans="1:6" ht="13.2">
      <c r="A3463" s="36">
        <v>44440</v>
      </c>
      <c r="B3463" s="29" t="s">
        <v>430</v>
      </c>
      <c r="C3463" s="29" t="s">
        <v>253</v>
      </c>
      <c r="D3463" s="29" t="s">
        <v>413</v>
      </c>
      <c r="E3463" s="75">
        <v>26300</v>
      </c>
      <c r="F3463" s="19"/>
    </row>
    <row r="3464" spans="1:6" ht="13.2">
      <c r="A3464" s="36">
        <v>44440</v>
      </c>
      <c r="B3464" s="29" t="s">
        <v>430</v>
      </c>
      <c r="C3464" s="29" t="s">
        <v>253</v>
      </c>
      <c r="D3464" s="29" t="s">
        <v>369</v>
      </c>
      <c r="E3464" s="75">
        <v>20083</v>
      </c>
      <c r="F3464" s="19"/>
    </row>
    <row r="3465" spans="1:6" ht="13.2">
      <c r="A3465" s="36">
        <v>44440</v>
      </c>
      <c r="B3465" s="29" t="s">
        <v>430</v>
      </c>
      <c r="C3465" s="29" t="s">
        <v>253</v>
      </c>
      <c r="D3465" s="29" t="s">
        <v>469</v>
      </c>
      <c r="E3465" s="75">
        <v>19938</v>
      </c>
      <c r="F3465" s="19"/>
    </row>
    <row r="3466" spans="1:6" ht="13.2">
      <c r="A3466" s="36">
        <v>44440</v>
      </c>
      <c r="B3466" s="29" t="s">
        <v>430</v>
      </c>
      <c r="C3466" s="29" t="s">
        <v>253</v>
      </c>
      <c r="D3466" s="29" t="s">
        <v>371</v>
      </c>
      <c r="E3466" s="75">
        <v>18075</v>
      </c>
      <c r="F3466" s="19"/>
    </row>
    <row r="3467" spans="1:6" ht="13.2">
      <c r="A3467" s="36">
        <v>44440</v>
      </c>
      <c r="B3467" s="29" t="s">
        <v>430</v>
      </c>
      <c r="C3467" s="29" t="s">
        <v>253</v>
      </c>
      <c r="D3467" s="29" t="s">
        <v>373</v>
      </c>
      <c r="E3467" s="75">
        <v>17292</v>
      </c>
      <c r="F3467" s="19"/>
    </row>
    <row r="3468" spans="1:6" ht="13.2">
      <c r="A3468" s="36">
        <v>44440</v>
      </c>
      <c r="B3468" s="29" t="s">
        <v>430</v>
      </c>
      <c r="C3468" s="29" t="s">
        <v>253</v>
      </c>
      <c r="D3468" s="29" t="s">
        <v>401</v>
      </c>
      <c r="E3468" s="75">
        <v>17833</v>
      </c>
      <c r="F3468" s="19"/>
    </row>
    <row r="3469" spans="1:6" ht="13.2">
      <c r="A3469" s="36">
        <v>44440</v>
      </c>
      <c r="B3469" s="29" t="s">
        <v>430</v>
      </c>
      <c r="C3469" s="29" t="s">
        <v>253</v>
      </c>
      <c r="D3469" s="29" t="s">
        <v>357</v>
      </c>
      <c r="E3469" s="75">
        <v>16000</v>
      </c>
      <c r="F3469" s="19"/>
    </row>
    <row r="3470" spans="1:6" ht="13.2">
      <c r="A3470" s="36">
        <v>44440</v>
      </c>
      <c r="B3470" s="29" t="s">
        <v>430</v>
      </c>
      <c r="C3470" s="29" t="s">
        <v>253</v>
      </c>
      <c r="D3470" s="29" t="s">
        <v>358</v>
      </c>
      <c r="E3470" s="75">
        <v>17258</v>
      </c>
      <c r="F3470" s="19"/>
    </row>
    <row r="3471" spans="1:6" ht="13.2">
      <c r="A3471" s="36">
        <v>44440</v>
      </c>
      <c r="B3471" s="29" t="s">
        <v>430</v>
      </c>
      <c r="C3471" s="29" t="s">
        <v>253</v>
      </c>
      <c r="D3471" s="29" t="s">
        <v>414</v>
      </c>
      <c r="E3471" s="75">
        <v>21400</v>
      </c>
      <c r="F3471" s="19"/>
    </row>
    <row r="3472" spans="1:6" ht="13.2">
      <c r="A3472" s="36">
        <v>44440</v>
      </c>
      <c r="B3472" s="29" t="s">
        <v>430</v>
      </c>
      <c r="C3472" s="29" t="s">
        <v>253</v>
      </c>
      <c r="D3472" s="29" t="s">
        <v>374</v>
      </c>
      <c r="E3472" s="75">
        <v>17333</v>
      </c>
      <c r="F3472" s="19"/>
    </row>
    <row r="3473" spans="1:6" ht="13.2">
      <c r="A3473" s="36">
        <v>44440</v>
      </c>
      <c r="B3473" s="29" t="s">
        <v>430</v>
      </c>
      <c r="C3473" s="29" t="s">
        <v>253</v>
      </c>
      <c r="D3473" s="29" t="s">
        <v>360</v>
      </c>
      <c r="E3473" s="75">
        <v>20670</v>
      </c>
      <c r="F3473" s="19"/>
    </row>
    <row r="3474" spans="1:6" ht="13.2">
      <c r="A3474" s="36">
        <v>44440</v>
      </c>
      <c r="B3474" s="29" t="s">
        <v>430</v>
      </c>
      <c r="C3474" s="29" t="s">
        <v>253</v>
      </c>
      <c r="D3474" s="29" t="s">
        <v>375</v>
      </c>
      <c r="E3474" s="75">
        <v>19100</v>
      </c>
      <c r="F3474" s="19"/>
    </row>
    <row r="3475" spans="1:6" ht="13.2">
      <c r="A3475" s="36">
        <v>44440</v>
      </c>
      <c r="B3475" s="29" t="s">
        <v>430</v>
      </c>
      <c r="C3475" s="29" t="s">
        <v>253</v>
      </c>
      <c r="D3475" s="29" t="s">
        <v>388</v>
      </c>
      <c r="E3475" s="75">
        <v>16350</v>
      </c>
      <c r="F3475" s="19"/>
    </row>
    <row r="3476" spans="1:6" ht="13.2">
      <c r="A3476" s="36">
        <v>44440</v>
      </c>
      <c r="B3476" s="29" t="s">
        <v>430</v>
      </c>
      <c r="C3476" s="29" t="s">
        <v>253</v>
      </c>
      <c r="D3476" s="29" t="s">
        <v>361</v>
      </c>
      <c r="E3476" s="75">
        <v>14050</v>
      </c>
      <c r="F3476" s="19"/>
    </row>
    <row r="3477" spans="1:6" ht="13.2">
      <c r="A3477" s="36">
        <v>44440</v>
      </c>
      <c r="B3477" s="29" t="s">
        <v>430</v>
      </c>
      <c r="C3477" s="29" t="s">
        <v>253</v>
      </c>
      <c r="D3477" s="29" t="s">
        <v>376</v>
      </c>
      <c r="E3477" s="75">
        <v>19694</v>
      </c>
      <c r="F3477" s="19"/>
    </row>
    <row r="3478" spans="1:6" ht="13.2">
      <c r="A3478" s="36">
        <v>44440</v>
      </c>
      <c r="B3478" s="29" t="s">
        <v>430</v>
      </c>
      <c r="C3478" s="29" t="s">
        <v>253</v>
      </c>
      <c r="D3478" s="29" t="s">
        <v>363</v>
      </c>
      <c r="E3478" s="75">
        <v>16500</v>
      </c>
      <c r="F3478" s="19"/>
    </row>
    <row r="3479" spans="1:6" ht="13.2">
      <c r="A3479" s="36">
        <v>44440</v>
      </c>
      <c r="B3479" s="29" t="s">
        <v>430</v>
      </c>
      <c r="C3479" s="29" t="s">
        <v>253</v>
      </c>
      <c r="D3479" s="29" t="s">
        <v>377</v>
      </c>
      <c r="E3479" s="75">
        <v>20167</v>
      </c>
      <c r="F3479" s="19"/>
    </row>
    <row r="3480" spans="1:6" ht="13.2">
      <c r="A3480" s="36">
        <v>44440</v>
      </c>
      <c r="B3480" s="29" t="s">
        <v>430</v>
      </c>
      <c r="C3480" s="29" t="s">
        <v>253</v>
      </c>
      <c r="D3480" s="29" t="s">
        <v>379</v>
      </c>
      <c r="E3480" s="75">
        <v>16667</v>
      </c>
      <c r="F3480" s="19"/>
    </row>
    <row r="3481" spans="1:6" ht="13.2">
      <c r="A3481" s="36">
        <v>44440</v>
      </c>
      <c r="B3481" s="29" t="s">
        <v>430</v>
      </c>
      <c r="C3481" s="29" t="s">
        <v>253</v>
      </c>
      <c r="D3481" s="29" t="s">
        <v>382</v>
      </c>
      <c r="E3481" s="75">
        <v>15600</v>
      </c>
      <c r="F3481" s="19"/>
    </row>
    <row r="3482" spans="1:6" ht="13.2">
      <c r="A3482" s="36">
        <v>44440</v>
      </c>
      <c r="B3482" s="29" t="s">
        <v>430</v>
      </c>
      <c r="C3482" s="29" t="s">
        <v>253</v>
      </c>
      <c r="D3482" s="29" t="s">
        <v>384</v>
      </c>
      <c r="E3482" s="75">
        <v>21283</v>
      </c>
      <c r="F3482" s="19"/>
    </row>
    <row r="3483" spans="1:6" ht="13.2">
      <c r="A3483" s="36">
        <v>44440</v>
      </c>
      <c r="B3483" s="29" t="s">
        <v>430</v>
      </c>
      <c r="C3483" s="29" t="s">
        <v>253</v>
      </c>
      <c r="D3483" s="29" t="s">
        <v>386</v>
      </c>
      <c r="E3483" s="75">
        <v>19000</v>
      </c>
      <c r="F3483" s="19"/>
    </row>
    <row r="3484" spans="1:6" ht="13.2">
      <c r="A3484" s="36">
        <v>44440</v>
      </c>
      <c r="B3484" s="29" t="s">
        <v>430</v>
      </c>
      <c r="C3484" s="29" t="s">
        <v>253</v>
      </c>
      <c r="D3484" s="29" t="s">
        <v>366</v>
      </c>
      <c r="E3484" s="75">
        <v>15975</v>
      </c>
      <c r="F3484" s="19"/>
    </row>
    <row r="3485" spans="1:6" ht="13.2">
      <c r="A3485" s="36">
        <v>44440</v>
      </c>
      <c r="B3485" s="29" t="s">
        <v>430</v>
      </c>
      <c r="C3485" s="29" t="s">
        <v>253</v>
      </c>
      <c r="D3485" s="29" t="s">
        <v>387</v>
      </c>
      <c r="E3485" s="75">
        <v>15750</v>
      </c>
      <c r="F3485" s="19"/>
    </row>
    <row r="3486" spans="1:6" ht="13.2">
      <c r="A3486" s="36">
        <v>44440</v>
      </c>
      <c r="B3486" s="29" t="s">
        <v>430</v>
      </c>
      <c r="C3486" s="29" t="s">
        <v>254</v>
      </c>
      <c r="D3486" s="29" t="s">
        <v>351</v>
      </c>
      <c r="E3486" s="75">
        <v>6267</v>
      </c>
      <c r="F3486" s="19"/>
    </row>
    <row r="3487" spans="1:6" ht="13.2">
      <c r="A3487" s="36">
        <v>44440</v>
      </c>
      <c r="B3487" s="29" t="s">
        <v>430</v>
      </c>
      <c r="C3487" s="29" t="s">
        <v>254</v>
      </c>
      <c r="D3487" s="29" t="s">
        <v>357</v>
      </c>
      <c r="E3487" s="75">
        <v>2490</v>
      </c>
      <c r="F3487" s="19"/>
    </row>
    <row r="3488" spans="1:6" ht="13.2">
      <c r="A3488" s="36">
        <v>44440</v>
      </c>
      <c r="B3488" s="29" t="s">
        <v>430</v>
      </c>
      <c r="C3488" s="29" t="s">
        <v>254</v>
      </c>
      <c r="D3488" s="29" t="s">
        <v>358</v>
      </c>
      <c r="E3488" s="75">
        <v>1933</v>
      </c>
      <c r="F3488" s="19"/>
    </row>
    <row r="3489" spans="1:6" ht="13.2">
      <c r="A3489" s="36">
        <v>44440</v>
      </c>
      <c r="B3489" s="29" t="s">
        <v>430</v>
      </c>
      <c r="C3489" s="29" t="s">
        <v>254</v>
      </c>
      <c r="D3489" s="29" t="s">
        <v>388</v>
      </c>
      <c r="E3489" s="75">
        <v>2767</v>
      </c>
      <c r="F3489" s="19"/>
    </row>
    <row r="3490" spans="1:6" ht="13.2">
      <c r="A3490" s="36">
        <v>44440</v>
      </c>
      <c r="B3490" s="29" t="s">
        <v>430</v>
      </c>
      <c r="C3490" s="29" t="s">
        <v>254</v>
      </c>
      <c r="D3490" s="29" t="s">
        <v>361</v>
      </c>
      <c r="E3490" s="75">
        <v>2190</v>
      </c>
      <c r="F3490" s="19"/>
    </row>
    <row r="3491" spans="1:6" ht="13.2">
      <c r="A3491" s="36">
        <v>44440</v>
      </c>
      <c r="B3491" s="29" t="s">
        <v>430</v>
      </c>
      <c r="C3491" s="29" t="s">
        <v>254</v>
      </c>
      <c r="D3491" s="29" t="s">
        <v>363</v>
      </c>
      <c r="E3491" s="75">
        <v>1460</v>
      </c>
      <c r="F3491" s="19"/>
    </row>
    <row r="3492" spans="1:6" ht="13.2">
      <c r="A3492" s="36">
        <v>44440</v>
      </c>
      <c r="B3492" s="29" t="s">
        <v>430</v>
      </c>
      <c r="C3492" s="29" t="s">
        <v>254</v>
      </c>
      <c r="D3492" s="29" t="s">
        <v>379</v>
      </c>
      <c r="E3492" s="75">
        <v>3117</v>
      </c>
      <c r="F3492" s="19"/>
    </row>
    <row r="3493" spans="1:6" ht="13.2">
      <c r="A3493" s="36">
        <v>44440</v>
      </c>
      <c r="B3493" s="29" t="s">
        <v>430</v>
      </c>
      <c r="C3493" s="29" t="s">
        <v>254</v>
      </c>
      <c r="D3493" s="29" t="s">
        <v>366</v>
      </c>
      <c r="E3493" s="75">
        <v>1980</v>
      </c>
      <c r="F3493" s="19"/>
    </row>
    <row r="3494" spans="1:6" ht="13.2">
      <c r="A3494" s="36">
        <v>44440</v>
      </c>
      <c r="B3494" s="29" t="s">
        <v>430</v>
      </c>
      <c r="C3494" s="29" t="s">
        <v>255</v>
      </c>
      <c r="D3494" s="29" t="s">
        <v>375</v>
      </c>
      <c r="E3494" s="75">
        <v>7100</v>
      </c>
      <c r="F3494" s="19"/>
    </row>
    <row r="3495" spans="1:6" ht="13.2">
      <c r="A3495" s="36">
        <v>44440</v>
      </c>
      <c r="B3495" s="29" t="s">
        <v>430</v>
      </c>
      <c r="C3495" s="29" t="s">
        <v>256</v>
      </c>
      <c r="D3495" s="29" t="s">
        <v>367</v>
      </c>
      <c r="E3495" s="75">
        <v>7683</v>
      </c>
      <c r="F3495" s="19"/>
    </row>
    <row r="3496" spans="1:6" ht="13.2">
      <c r="A3496" s="36">
        <v>44440</v>
      </c>
      <c r="B3496" s="29" t="s">
        <v>430</v>
      </c>
      <c r="C3496" s="29" t="s">
        <v>256</v>
      </c>
      <c r="D3496" s="29" t="s">
        <v>353</v>
      </c>
      <c r="E3496" s="75">
        <v>8467</v>
      </c>
      <c r="F3496" s="19"/>
    </row>
    <row r="3497" spans="1:6" ht="13.2">
      <c r="A3497" s="36">
        <v>44440</v>
      </c>
      <c r="B3497" s="29" t="s">
        <v>430</v>
      </c>
      <c r="C3497" s="29" t="s">
        <v>256</v>
      </c>
      <c r="D3497" s="29" t="s">
        <v>411</v>
      </c>
      <c r="E3497" s="75">
        <v>9873</v>
      </c>
      <c r="F3497" s="19"/>
    </row>
    <row r="3498" spans="1:6" ht="13.2">
      <c r="A3498" s="36">
        <v>44440</v>
      </c>
      <c r="B3498" s="29" t="s">
        <v>430</v>
      </c>
      <c r="C3498" s="29" t="s">
        <v>256</v>
      </c>
      <c r="D3498" s="29" t="s">
        <v>412</v>
      </c>
      <c r="E3498" s="75">
        <v>9993</v>
      </c>
      <c r="F3498" s="19"/>
    </row>
    <row r="3499" spans="1:6" ht="13.2">
      <c r="A3499" s="36">
        <v>44440</v>
      </c>
      <c r="B3499" s="29" t="s">
        <v>430</v>
      </c>
      <c r="C3499" s="29" t="s">
        <v>256</v>
      </c>
      <c r="D3499" s="29" t="s">
        <v>405</v>
      </c>
      <c r="E3499" s="75">
        <v>10025</v>
      </c>
      <c r="F3499" s="19"/>
    </row>
    <row r="3500" spans="1:6" ht="13.2">
      <c r="A3500" s="36">
        <v>44440</v>
      </c>
      <c r="B3500" s="29" t="s">
        <v>430</v>
      </c>
      <c r="C3500" s="29" t="s">
        <v>256</v>
      </c>
      <c r="D3500" s="29" t="s">
        <v>407</v>
      </c>
      <c r="E3500" s="75">
        <v>7061</v>
      </c>
      <c r="F3500" s="19"/>
    </row>
    <row r="3501" spans="1:6" ht="13.2">
      <c r="A3501" s="36">
        <v>44440</v>
      </c>
      <c r="B3501" s="29" t="s">
        <v>430</v>
      </c>
      <c r="C3501" s="29" t="s">
        <v>256</v>
      </c>
      <c r="D3501" s="29" t="s">
        <v>413</v>
      </c>
      <c r="E3501" s="75">
        <v>10237</v>
      </c>
      <c r="F3501" s="19"/>
    </row>
    <row r="3502" spans="1:6" ht="13.2">
      <c r="A3502" s="36">
        <v>44440</v>
      </c>
      <c r="B3502" s="29" t="s">
        <v>430</v>
      </c>
      <c r="C3502" s="29" t="s">
        <v>256</v>
      </c>
      <c r="D3502" s="29" t="s">
        <v>360</v>
      </c>
      <c r="E3502" s="75">
        <v>11175</v>
      </c>
      <c r="F3502" s="19"/>
    </row>
    <row r="3503" spans="1:6" ht="13.2">
      <c r="A3503" s="36">
        <v>44440</v>
      </c>
      <c r="B3503" s="29" t="s">
        <v>430</v>
      </c>
      <c r="C3503" s="29" t="s">
        <v>256</v>
      </c>
      <c r="D3503" s="29" t="s">
        <v>366</v>
      </c>
      <c r="E3503" s="75">
        <v>9790</v>
      </c>
      <c r="F3503" s="19"/>
    </row>
    <row r="3504" spans="1:6" ht="13.2">
      <c r="A3504" s="36">
        <v>44440</v>
      </c>
      <c r="B3504" s="29" t="s">
        <v>430</v>
      </c>
      <c r="C3504" s="29" t="s">
        <v>257</v>
      </c>
      <c r="D3504" s="29" t="s">
        <v>367</v>
      </c>
      <c r="E3504" s="75">
        <v>10583</v>
      </c>
      <c r="F3504" s="19"/>
    </row>
    <row r="3505" spans="1:6" ht="13.2">
      <c r="A3505" s="36">
        <v>44440</v>
      </c>
      <c r="B3505" s="29" t="s">
        <v>430</v>
      </c>
      <c r="C3505" s="29" t="s">
        <v>257</v>
      </c>
      <c r="D3505" s="29" t="s">
        <v>351</v>
      </c>
      <c r="E3505" s="75">
        <v>11667</v>
      </c>
      <c r="F3505" s="19"/>
    </row>
    <row r="3506" spans="1:6" ht="13.2">
      <c r="A3506" s="36">
        <v>44440</v>
      </c>
      <c r="B3506" s="29" t="s">
        <v>430</v>
      </c>
      <c r="C3506" s="29" t="s">
        <v>257</v>
      </c>
      <c r="D3506" s="29" t="s">
        <v>352</v>
      </c>
      <c r="E3506" s="75">
        <v>11193</v>
      </c>
      <c r="F3506" s="19"/>
    </row>
    <row r="3507" spans="1:6" ht="13.2">
      <c r="A3507" s="36">
        <v>44440</v>
      </c>
      <c r="B3507" s="29" t="s">
        <v>430</v>
      </c>
      <c r="C3507" s="29" t="s">
        <v>257</v>
      </c>
      <c r="D3507" s="29" t="s">
        <v>368</v>
      </c>
      <c r="E3507" s="75">
        <v>10770</v>
      </c>
      <c r="F3507" s="19"/>
    </row>
    <row r="3508" spans="1:6" ht="13.2">
      <c r="A3508" s="36">
        <v>44440</v>
      </c>
      <c r="B3508" s="29" t="s">
        <v>430</v>
      </c>
      <c r="C3508" s="29" t="s">
        <v>257</v>
      </c>
      <c r="D3508" s="29" t="s">
        <v>353</v>
      </c>
      <c r="E3508" s="75">
        <v>12158</v>
      </c>
      <c r="F3508" s="19"/>
    </row>
    <row r="3509" spans="1:6" ht="13.2">
      <c r="A3509" s="36">
        <v>44440</v>
      </c>
      <c r="B3509" s="29" t="s">
        <v>430</v>
      </c>
      <c r="C3509" s="29" t="s">
        <v>257</v>
      </c>
      <c r="D3509" s="29" t="s">
        <v>411</v>
      </c>
      <c r="E3509" s="75">
        <v>13210</v>
      </c>
      <c r="F3509" s="19"/>
    </row>
    <row r="3510" spans="1:6" ht="13.2">
      <c r="A3510" s="36">
        <v>44440</v>
      </c>
      <c r="B3510" s="29" t="s">
        <v>430</v>
      </c>
      <c r="C3510" s="29" t="s">
        <v>257</v>
      </c>
      <c r="D3510" s="29" t="s">
        <v>412</v>
      </c>
      <c r="E3510" s="75">
        <v>12915</v>
      </c>
      <c r="F3510" s="19"/>
    </row>
    <row r="3511" spans="1:6" ht="13.2">
      <c r="A3511" s="36">
        <v>44440</v>
      </c>
      <c r="B3511" s="29" t="s">
        <v>430</v>
      </c>
      <c r="C3511" s="29" t="s">
        <v>257</v>
      </c>
      <c r="D3511" s="29" t="s">
        <v>405</v>
      </c>
      <c r="E3511" s="75">
        <v>13667</v>
      </c>
      <c r="F3511" s="19"/>
    </row>
    <row r="3512" spans="1:6" ht="13.2">
      <c r="A3512" s="36">
        <v>44440</v>
      </c>
      <c r="B3512" s="29" t="s">
        <v>430</v>
      </c>
      <c r="C3512" s="29" t="s">
        <v>257</v>
      </c>
      <c r="D3512" s="29" t="s">
        <v>407</v>
      </c>
      <c r="E3512" s="75">
        <v>11546</v>
      </c>
      <c r="F3512" s="19"/>
    </row>
    <row r="3513" spans="1:6" ht="13.2">
      <c r="A3513" s="36">
        <v>44440</v>
      </c>
      <c r="B3513" s="29" t="s">
        <v>430</v>
      </c>
      <c r="C3513" s="29" t="s">
        <v>257</v>
      </c>
      <c r="D3513" s="29" t="s">
        <v>413</v>
      </c>
      <c r="E3513" s="75">
        <v>12930</v>
      </c>
      <c r="F3513" s="19"/>
    </row>
    <row r="3514" spans="1:6" ht="13.2">
      <c r="A3514" s="36">
        <v>44440</v>
      </c>
      <c r="B3514" s="29" t="s">
        <v>430</v>
      </c>
      <c r="C3514" s="29" t="s">
        <v>257</v>
      </c>
      <c r="D3514" s="29" t="s">
        <v>369</v>
      </c>
      <c r="E3514" s="75">
        <v>12083</v>
      </c>
      <c r="F3514" s="19"/>
    </row>
    <row r="3515" spans="1:6" ht="13.2">
      <c r="A3515" s="36">
        <v>44440</v>
      </c>
      <c r="B3515" s="29" t="s">
        <v>430</v>
      </c>
      <c r="C3515" s="29" t="s">
        <v>257</v>
      </c>
      <c r="D3515" s="29" t="s">
        <v>410</v>
      </c>
      <c r="E3515" s="75">
        <v>11300</v>
      </c>
      <c r="F3515" s="19"/>
    </row>
    <row r="3516" spans="1:6" ht="13.2">
      <c r="A3516" s="36">
        <v>44440</v>
      </c>
      <c r="B3516" s="29" t="s">
        <v>430</v>
      </c>
      <c r="C3516" s="29" t="s">
        <v>257</v>
      </c>
      <c r="D3516" s="29" t="s">
        <v>469</v>
      </c>
      <c r="E3516" s="75">
        <v>11563</v>
      </c>
      <c r="F3516" s="19"/>
    </row>
    <row r="3517" spans="1:6" ht="13.2">
      <c r="A3517" s="36">
        <v>44440</v>
      </c>
      <c r="B3517" s="29" t="s">
        <v>430</v>
      </c>
      <c r="C3517" s="29" t="s">
        <v>257</v>
      </c>
      <c r="D3517" s="29" t="s">
        <v>371</v>
      </c>
      <c r="E3517" s="75">
        <v>11850</v>
      </c>
      <c r="F3517" s="19"/>
    </row>
    <row r="3518" spans="1:6" ht="13.2">
      <c r="A3518" s="36">
        <v>44440</v>
      </c>
      <c r="B3518" s="29" t="s">
        <v>430</v>
      </c>
      <c r="C3518" s="29" t="s">
        <v>257</v>
      </c>
      <c r="D3518" s="29" t="s">
        <v>373</v>
      </c>
      <c r="E3518" s="75">
        <v>10793</v>
      </c>
      <c r="F3518" s="19"/>
    </row>
    <row r="3519" spans="1:6" ht="13.2">
      <c r="A3519" s="36">
        <v>44440</v>
      </c>
      <c r="B3519" s="29" t="s">
        <v>430</v>
      </c>
      <c r="C3519" s="29" t="s">
        <v>257</v>
      </c>
      <c r="D3519" s="29" t="s">
        <v>357</v>
      </c>
      <c r="E3519" s="75">
        <v>13400</v>
      </c>
      <c r="F3519" s="19"/>
    </row>
    <row r="3520" spans="1:6" ht="13.2">
      <c r="A3520" s="36">
        <v>44440</v>
      </c>
      <c r="B3520" s="29" t="s">
        <v>430</v>
      </c>
      <c r="C3520" s="29" t="s">
        <v>257</v>
      </c>
      <c r="D3520" s="29" t="s">
        <v>358</v>
      </c>
      <c r="E3520" s="75">
        <v>11617</v>
      </c>
      <c r="F3520" s="19"/>
    </row>
    <row r="3521" spans="1:6" ht="13.2">
      <c r="A3521" s="36">
        <v>44440</v>
      </c>
      <c r="B3521" s="29" t="s">
        <v>430</v>
      </c>
      <c r="C3521" s="29" t="s">
        <v>257</v>
      </c>
      <c r="D3521" s="29" t="s">
        <v>374</v>
      </c>
      <c r="E3521" s="75">
        <v>12000</v>
      </c>
      <c r="F3521" s="19"/>
    </row>
    <row r="3522" spans="1:6" ht="13.2">
      <c r="A3522" s="36">
        <v>44440</v>
      </c>
      <c r="B3522" s="29" t="s">
        <v>430</v>
      </c>
      <c r="C3522" s="29" t="s">
        <v>257</v>
      </c>
      <c r="D3522" s="29" t="s">
        <v>360</v>
      </c>
      <c r="E3522" s="75">
        <v>13295</v>
      </c>
      <c r="F3522" s="19"/>
    </row>
    <row r="3523" spans="1:6" ht="13.2">
      <c r="A3523" s="36">
        <v>44440</v>
      </c>
      <c r="B3523" s="29" t="s">
        <v>430</v>
      </c>
      <c r="C3523" s="29" t="s">
        <v>257</v>
      </c>
      <c r="D3523" s="29" t="s">
        <v>375</v>
      </c>
      <c r="E3523" s="75">
        <v>11500</v>
      </c>
      <c r="F3523" s="19"/>
    </row>
    <row r="3524" spans="1:6" ht="13.2">
      <c r="A3524" s="36">
        <v>44440</v>
      </c>
      <c r="B3524" s="29" t="s">
        <v>430</v>
      </c>
      <c r="C3524" s="29" t="s">
        <v>257</v>
      </c>
      <c r="D3524" s="29" t="s">
        <v>388</v>
      </c>
      <c r="E3524" s="75">
        <v>11530</v>
      </c>
      <c r="F3524" s="19"/>
    </row>
    <row r="3525" spans="1:6" ht="13.2">
      <c r="A3525" s="36">
        <v>44440</v>
      </c>
      <c r="B3525" s="29" t="s">
        <v>430</v>
      </c>
      <c r="C3525" s="29" t="s">
        <v>257</v>
      </c>
      <c r="D3525" s="29" t="s">
        <v>361</v>
      </c>
      <c r="E3525" s="75">
        <v>11760</v>
      </c>
      <c r="F3525" s="19"/>
    </row>
    <row r="3526" spans="1:6" ht="13.2">
      <c r="A3526" s="36">
        <v>44440</v>
      </c>
      <c r="B3526" s="29" t="s">
        <v>430</v>
      </c>
      <c r="C3526" s="29" t="s">
        <v>257</v>
      </c>
      <c r="D3526" s="29" t="s">
        <v>376</v>
      </c>
      <c r="E3526" s="75">
        <v>12781</v>
      </c>
      <c r="F3526" s="19"/>
    </row>
    <row r="3527" spans="1:6" ht="13.2">
      <c r="A3527" s="36">
        <v>44440</v>
      </c>
      <c r="B3527" s="29" t="s">
        <v>430</v>
      </c>
      <c r="C3527" s="29" t="s">
        <v>257</v>
      </c>
      <c r="D3527" s="29" t="s">
        <v>363</v>
      </c>
      <c r="E3527" s="75">
        <v>15550</v>
      </c>
      <c r="F3527" s="19"/>
    </row>
    <row r="3528" spans="1:6" ht="13.2">
      <c r="A3528" s="36">
        <v>44440</v>
      </c>
      <c r="B3528" s="29" t="s">
        <v>430</v>
      </c>
      <c r="C3528" s="29" t="s">
        <v>257</v>
      </c>
      <c r="D3528" s="29" t="s">
        <v>379</v>
      </c>
      <c r="E3528" s="75">
        <v>11300</v>
      </c>
      <c r="F3528" s="19"/>
    </row>
    <row r="3529" spans="1:6" ht="13.2">
      <c r="A3529" s="36">
        <v>44440</v>
      </c>
      <c r="B3529" s="29" t="s">
        <v>430</v>
      </c>
      <c r="C3529" s="29" t="s">
        <v>257</v>
      </c>
      <c r="D3529" s="29" t="s">
        <v>391</v>
      </c>
      <c r="E3529" s="75">
        <v>10153</v>
      </c>
      <c r="F3529" s="19"/>
    </row>
    <row r="3530" spans="1:6" ht="13.2">
      <c r="A3530" s="36">
        <v>44440</v>
      </c>
      <c r="B3530" s="29" t="s">
        <v>430</v>
      </c>
      <c r="C3530" s="29" t="s">
        <v>257</v>
      </c>
      <c r="D3530" s="29" t="s">
        <v>382</v>
      </c>
      <c r="E3530" s="75">
        <v>11470</v>
      </c>
      <c r="F3530" s="19"/>
    </row>
    <row r="3531" spans="1:6" ht="13.2">
      <c r="A3531" s="36">
        <v>44440</v>
      </c>
      <c r="B3531" s="29" t="s">
        <v>430</v>
      </c>
      <c r="C3531" s="29" t="s">
        <v>257</v>
      </c>
      <c r="D3531" s="29" t="s">
        <v>384</v>
      </c>
      <c r="E3531" s="75">
        <v>13245</v>
      </c>
      <c r="F3531" s="19"/>
    </row>
    <row r="3532" spans="1:6" ht="13.2">
      <c r="A3532" s="36">
        <v>44440</v>
      </c>
      <c r="B3532" s="29" t="s">
        <v>430</v>
      </c>
      <c r="C3532" s="29" t="s">
        <v>257</v>
      </c>
      <c r="D3532" s="29" t="s">
        <v>386</v>
      </c>
      <c r="E3532" s="75">
        <v>10820</v>
      </c>
      <c r="F3532" s="19"/>
    </row>
    <row r="3533" spans="1:6" ht="13.2">
      <c r="A3533" s="36">
        <v>44440</v>
      </c>
      <c r="B3533" s="29" t="s">
        <v>430</v>
      </c>
      <c r="C3533" s="29" t="s">
        <v>257</v>
      </c>
      <c r="D3533" s="29" t="s">
        <v>366</v>
      </c>
      <c r="E3533" s="75">
        <v>11780</v>
      </c>
      <c r="F3533" s="19"/>
    </row>
    <row r="3534" spans="1:6" ht="13.2">
      <c r="A3534" s="36">
        <v>44440</v>
      </c>
      <c r="B3534" s="29" t="s">
        <v>430</v>
      </c>
      <c r="C3534" s="29" t="s">
        <v>258</v>
      </c>
      <c r="D3534" s="29" t="s">
        <v>367</v>
      </c>
      <c r="E3534" s="75">
        <v>6142</v>
      </c>
      <c r="F3534" s="19"/>
    </row>
    <row r="3535" spans="1:6" ht="13.2">
      <c r="A3535" s="36">
        <v>44440</v>
      </c>
      <c r="B3535" s="29" t="s">
        <v>430</v>
      </c>
      <c r="C3535" s="29" t="s">
        <v>258</v>
      </c>
      <c r="D3535" s="29" t="s">
        <v>351</v>
      </c>
      <c r="E3535" s="75">
        <v>8833</v>
      </c>
      <c r="F3535" s="19"/>
    </row>
    <row r="3536" spans="1:6" ht="13.2">
      <c r="A3536" s="36">
        <v>44440</v>
      </c>
      <c r="B3536" s="29" t="s">
        <v>430</v>
      </c>
      <c r="C3536" s="29" t="s">
        <v>258</v>
      </c>
      <c r="D3536" s="29" t="s">
        <v>352</v>
      </c>
      <c r="E3536" s="75">
        <v>5653</v>
      </c>
      <c r="F3536" s="19"/>
    </row>
    <row r="3537" spans="1:6" ht="13.2">
      <c r="A3537" s="36">
        <v>44440</v>
      </c>
      <c r="B3537" s="29" t="s">
        <v>430</v>
      </c>
      <c r="C3537" s="29" t="s">
        <v>258</v>
      </c>
      <c r="D3537" s="29" t="s">
        <v>368</v>
      </c>
      <c r="E3537" s="75">
        <v>5440</v>
      </c>
      <c r="F3537" s="19"/>
    </row>
    <row r="3538" spans="1:6" ht="13.2">
      <c r="A3538" s="36">
        <v>44440</v>
      </c>
      <c r="B3538" s="29" t="s">
        <v>430</v>
      </c>
      <c r="C3538" s="29" t="s">
        <v>258</v>
      </c>
      <c r="D3538" s="29" t="s">
        <v>405</v>
      </c>
      <c r="E3538" s="75">
        <v>8058</v>
      </c>
      <c r="F3538" s="19"/>
    </row>
    <row r="3539" spans="1:6" ht="13.2">
      <c r="A3539" s="36">
        <v>44440</v>
      </c>
      <c r="B3539" s="29" t="s">
        <v>430</v>
      </c>
      <c r="C3539" s="29" t="s">
        <v>258</v>
      </c>
      <c r="D3539" s="29" t="s">
        <v>407</v>
      </c>
      <c r="E3539" s="75">
        <v>6579</v>
      </c>
      <c r="F3539" s="19"/>
    </row>
    <row r="3540" spans="1:6" ht="13.2">
      <c r="A3540" s="36">
        <v>44440</v>
      </c>
      <c r="B3540" s="29" t="s">
        <v>430</v>
      </c>
      <c r="C3540" s="29" t="s">
        <v>258</v>
      </c>
      <c r="D3540" s="29" t="s">
        <v>413</v>
      </c>
      <c r="E3540" s="75">
        <v>7568</v>
      </c>
      <c r="F3540" s="19"/>
    </row>
    <row r="3541" spans="1:6" ht="13.2">
      <c r="A3541" s="36">
        <v>44440</v>
      </c>
      <c r="B3541" s="29" t="s">
        <v>430</v>
      </c>
      <c r="C3541" s="29" t="s">
        <v>258</v>
      </c>
      <c r="D3541" s="29" t="s">
        <v>369</v>
      </c>
      <c r="E3541" s="75">
        <v>7067</v>
      </c>
      <c r="F3541" s="19"/>
    </row>
    <row r="3542" spans="1:6" ht="13.2">
      <c r="A3542" s="36">
        <v>44440</v>
      </c>
      <c r="B3542" s="29" t="s">
        <v>430</v>
      </c>
      <c r="C3542" s="29" t="s">
        <v>258</v>
      </c>
      <c r="D3542" s="29" t="s">
        <v>410</v>
      </c>
      <c r="E3542" s="75">
        <v>6592</v>
      </c>
      <c r="F3542" s="19"/>
    </row>
    <row r="3543" spans="1:6" ht="13.2">
      <c r="A3543" s="36">
        <v>44440</v>
      </c>
      <c r="B3543" s="29" t="s">
        <v>430</v>
      </c>
      <c r="C3543" s="29" t="s">
        <v>258</v>
      </c>
      <c r="D3543" s="29" t="s">
        <v>469</v>
      </c>
      <c r="E3543" s="75">
        <v>6563</v>
      </c>
      <c r="F3543" s="19"/>
    </row>
    <row r="3544" spans="1:6" ht="13.2">
      <c r="A3544" s="36">
        <v>44440</v>
      </c>
      <c r="B3544" s="29" t="s">
        <v>430</v>
      </c>
      <c r="C3544" s="29" t="s">
        <v>258</v>
      </c>
      <c r="D3544" s="29" t="s">
        <v>371</v>
      </c>
      <c r="E3544" s="75">
        <v>6125</v>
      </c>
      <c r="F3544" s="19"/>
    </row>
    <row r="3545" spans="1:6" ht="13.2">
      <c r="A3545" s="36">
        <v>44440</v>
      </c>
      <c r="B3545" s="29" t="s">
        <v>430</v>
      </c>
      <c r="C3545" s="29" t="s">
        <v>258</v>
      </c>
      <c r="D3545" s="29" t="s">
        <v>373</v>
      </c>
      <c r="E3545" s="75">
        <v>6124</v>
      </c>
      <c r="F3545" s="19"/>
    </row>
    <row r="3546" spans="1:6" ht="13.2">
      <c r="A3546" s="36">
        <v>44440</v>
      </c>
      <c r="B3546" s="29" t="s">
        <v>430</v>
      </c>
      <c r="C3546" s="29" t="s">
        <v>258</v>
      </c>
      <c r="D3546" s="29" t="s">
        <v>357</v>
      </c>
      <c r="E3546" s="75">
        <v>8590</v>
      </c>
      <c r="F3546" s="19"/>
    </row>
    <row r="3547" spans="1:6" ht="13.2">
      <c r="A3547" s="36">
        <v>44440</v>
      </c>
      <c r="B3547" s="29" t="s">
        <v>430</v>
      </c>
      <c r="C3547" s="29" t="s">
        <v>258</v>
      </c>
      <c r="D3547" s="29" t="s">
        <v>358</v>
      </c>
      <c r="E3547" s="75">
        <v>8083</v>
      </c>
      <c r="F3547" s="19"/>
    </row>
    <row r="3548" spans="1:6" ht="13.2">
      <c r="A3548" s="36">
        <v>44440</v>
      </c>
      <c r="B3548" s="29" t="s">
        <v>430</v>
      </c>
      <c r="C3548" s="29" t="s">
        <v>258</v>
      </c>
      <c r="D3548" s="29" t="s">
        <v>360</v>
      </c>
      <c r="E3548" s="75">
        <v>8255</v>
      </c>
      <c r="F3548" s="19"/>
    </row>
    <row r="3549" spans="1:6" ht="13.2">
      <c r="A3549" s="36">
        <v>44440</v>
      </c>
      <c r="B3549" s="29" t="s">
        <v>430</v>
      </c>
      <c r="C3549" s="29" t="s">
        <v>258</v>
      </c>
      <c r="D3549" s="29" t="s">
        <v>375</v>
      </c>
      <c r="E3549" s="75">
        <v>7430</v>
      </c>
      <c r="F3549" s="19"/>
    </row>
    <row r="3550" spans="1:6" ht="13.2">
      <c r="A3550" s="36">
        <v>44440</v>
      </c>
      <c r="B3550" s="29" t="s">
        <v>430</v>
      </c>
      <c r="C3550" s="29" t="s">
        <v>258</v>
      </c>
      <c r="D3550" s="29" t="s">
        <v>388</v>
      </c>
      <c r="E3550" s="75">
        <v>5880</v>
      </c>
      <c r="F3550" s="19"/>
    </row>
    <row r="3551" spans="1:6" ht="13.2">
      <c r="A3551" s="36">
        <v>44440</v>
      </c>
      <c r="B3551" s="29" t="s">
        <v>430</v>
      </c>
      <c r="C3551" s="29" t="s">
        <v>258</v>
      </c>
      <c r="D3551" s="29" t="s">
        <v>361</v>
      </c>
      <c r="E3551" s="75">
        <v>7400</v>
      </c>
      <c r="F3551" s="19"/>
    </row>
    <row r="3552" spans="1:6" ht="13.2">
      <c r="A3552" s="36">
        <v>44440</v>
      </c>
      <c r="B3552" s="29" t="s">
        <v>430</v>
      </c>
      <c r="C3552" s="29" t="s">
        <v>258</v>
      </c>
      <c r="D3552" s="29" t="s">
        <v>376</v>
      </c>
      <c r="E3552" s="75">
        <v>8750</v>
      </c>
      <c r="F3552" s="19"/>
    </row>
    <row r="3553" spans="1:6" ht="13.2">
      <c r="A3553" s="36">
        <v>44440</v>
      </c>
      <c r="B3553" s="29" t="s">
        <v>430</v>
      </c>
      <c r="C3553" s="29" t="s">
        <v>258</v>
      </c>
      <c r="D3553" s="29" t="s">
        <v>363</v>
      </c>
      <c r="E3553" s="75">
        <v>8000</v>
      </c>
      <c r="F3553" s="19"/>
    </row>
    <row r="3554" spans="1:6" ht="13.2">
      <c r="A3554" s="36">
        <v>44440</v>
      </c>
      <c r="B3554" s="29" t="s">
        <v>430</v>
      </c>
      <c r="C3554" s="29" t="s">
        <v>258</v>
      </c>
      <c r="D3554" s="29" t="s">
        <v>391</v>
      </c>
      <c r="E3554" s="75">
        <v>3447</v>
      </c>
      <c r="F3554" s="19"/>
    </row>
    <row r="3555" spans="1:6" ht="13.2">
      <c r="A3555" s="36">
        <v>44440</v>
      </c>
      <c r="B3555" s="29" t="s">
        <v>430</v>
      </c>
      <c r="C3555" s="29" t="s">
        <v>258</v>
      </c>
      <c r="D3555" s="29" t="s">
        <v>382</v>
      </c>
      <c r="E3555" s="75">
        <v>6370</v>
      </c>
      <c r="F3555" s="19"/>
    </row>
    <row r="3556" spans="1:6" ht="13.2">
      <c r="A3556" s="36">
        <v>44440</v>
      </c>
      <c r="B3556" s="29" t="s">
        <v>430</v>
      </c>
      <c r="C3556" s="29" t="s">
        <v>258</v>
      </c>
      <c r="D3556" s="29" t="s">
        <v>384</v>
      </c>
      <c r="E3556" s="75">
        <v>9413</v>
      </c>
      <c r="F3556" s="19"/>
    </row>
    <row r="3557" spans="1:6" ht="13.2">
      <c r="A3557" s="36">
        <v>44440</v>
      </c>
      <c r="B3557" s="29" t="s">
        <v>430</v>
      </c>
      <c r="C3557" s="29" t="s">
        <v>258</v>
      </c>
      <c r="D3557" s="29" t="s">
        <v>386</v>
      </c>
      <c r="E3557" s="75">
        <v>5260</v>
      </c>
      <c r="F3557" s="19"/>
    </row>
    <row r="3558" spans="1:6" ht="13.2">
      <c r="A3558" s="36">
        <v>44440</v>
      </c>
      <c r="B3558" s="29" t="s">
        <v>430</v>
      </c>
      <c r="C3558" s="29" t="s">
        <v>258</v>
      </c>
      <c r="D3558" s="29" t="s">
        <v>366</v>
      </c>
      <c r="E3558" s="75">
        <v>8280</v>
      </c>
      <c r="F3558" s="19"/>
    </row>
    <row r="3559" spans="1:6" ht="13.2">
      <c r="A3559" s="36">
        <v>44440</v>
      </c>
      <c r="B3559" s="29" t="s">
        <v>430</v>
      </c>
      <c r="C3559" s="29" t="s">
        <v>259</v>
      </c>
      <c r="D3559" s="29" t="s">
        <v>353</v>
      </c>
      <c r="E3559" s="75">
        <v>9083</v>
      </c>
      <c r="F3559" s="19"/>
    </row>
    <row r="3560" spans="1:6" ht="13.2">
      <c r="A3560" s="36">
        <v>44440</v>
      </c>
      <c r="B3560" s="29" t="s">
        <v>430</v>
      </c>
      <c r="C3560" s="29" t="s">
        <v>259</v>
      </c>
      <c r="D3560" s="29" t="s">
        <v>411</v>
      </c>
      <c r="E3560" s="75">
        <v>10179</v>
      </c>
      <c r="F3560" s="19"/>
    </row>
    <row r="3561" spans="1:6" ht="13.2">
      <c r="A3561" s="36">
        <v>44440</v>
      </c>
      <c r="B3561" s="29" t="s">
        <v>430</v>
      </c>
      <c r="C3561" s="29" t="s">
        <v>259</v>
      </c>
      <c r="D3561" s="29" t="s">
        <v>412</v>
      </c>
      <c r="E3561" s="75">
        <v>9975</v>
      </c>
      <c r="F3561" s="19"/>
    </row>
    <row r="3562" spans="1:6" ht="13.2">
      <c r="A3562" s="36">
        <v>44440</v>
      </c>
      <c r="B3562" s="29" t="s">
        <v>430</v>
      </c>
      <c r="C3562" s="29" t="s">
        <v>259</v>
      </c>
      <c r="D3562" s="29" t="s">
        <v>405</v>
      </c>
      <c r="E3562" s="75">
        <v>10598</v>
      </c>
      <c r="F3562" s="19"/>
    </row>
    <row r="3563" spans="1:6" ht="13.2">
      <c r="A3563" s="36">
        <v>44440</v>
      </c>
      <c r="B3563" s="29" t="s">
        <v>430</v>
      </c>
      <c r="C3563" s="29" t="s">
        <v>259</v>
      </c>
      <c r="D3563" s="29" t="s">
        <v>407</v>
      </c>
      <c r="E3563" s="75">
        <v>7344</v>
      </c>
      <c r="F3563" s="19"/>
    </row>
    <row r="3564" spans="1:6" ht="13.2">
      <c r="A3564" s="36">
        <v>44440</v>
      </c>
      <c r="B3564" s="29" t="s">
        <v>430</v>
      </c>
      <c r="C3564" s="29" t="s">
        <v>259</v>
      </c>
      <c r="D3564" s="29" t="s">
        <v>413</v>
      </c>
      <c r="E3564" s="75">
        <v>9406</v>
      </c>
      <c r="F3564" s="19"/>
    </row>
    <row r="3565" spans="1:6" ht="13.2">
      <c r="A3565" s="36">
        <v>44440</v>
      </c>
      <c r="B3565" s="29" t="s">
        <v>430</v>
      </c>
      <c r="C3565" s="29" t="s">
        <v>260</v>
      </c>
      <c r="D3565" s="29" t="s">
        <v>351</v>
      </c>
      <c r="E3565" s="75">
        <v>10833</v>
      </c>
      <c r="F3565" s="19"/>
    </row>
    <row r="3566" spans="1:6" ht="13.2">
      <c r="A3566" s="36">
        <v>44440</v>
      </c>
      <c r="B3566" s="29" t="s">
        <v>430</v>
      </c>
      <c r="C3566" s="29" t="s">
        <v>260</v>
      </c>
      <c r="D3566" s="29" t="s">
        <v>353</v>
      </c>
      <c r="E3566" s="75">
        <v>9467</v>
      </c>
      <c r="F3566" s="19"/>
    </row>
    <row r="3567" spans="1:6" ht="13.2">
      <c r="A3567" s="36">
        <v>44440</v>
      </c>
      <c r="B3567" s="29" t="s">
        <v>430</v>
      </c>
      <c r="C3567" s="29" t="s">
        <v>260</v>
      </c>
      <c r="D3567" s="29" t="s">
        <v>411</v>
      </c>
      <c r="E3567" s="75">
        <v>11654</v>
      </c>
      <c r="F3567" s="19"/>
    </row>
    <row r="3568" spans="1:6" ht="13.2">
      <c r="A3568" s="36">
        <v>44440</v>
      </c>
      <c r="B3568" s="29" t="s">
        <v>430</v>
      </c>
      <c r="C3568" s="29" t="s">
        <v>260</v>
      </c>
      <c r="D3568" s="29" t="s">
        <v>412</v>
      </c>
      <c r="E3568" s="75">
        <v>10275</v>
      </c>
      <c r="F3568" s="19"/>
    </row>
    <row r="3569" spans="1:6" ht="13.2">
      <c r="A3569" s="36">
        <v>44440</v>
      </c>
      <c r="B3569" s="29" t="s">
        <v>430</v>
      </c>
      <c r="C3569" s="29" t="s">
        <v>260</v>
      </c>
      <c r="D3569" s="29" t="s">
        <v>405</v>
      </c>
      <c r="E3569" s="75">
        <v>10517</v>
      </c>
      <c r="F3569" s="19"/>
    </row>
    <row r="3570" spans="1:6" ht="13.2">
      <c r="A3570" s="36">
        <v>44440</v>
      </c>
      <c r="B3570" s="29" t="s">
        <v>430</v>
      </c>
      <c r="C3570" s="29" t="s">
        <v>260</v>
      </c>
      <c r="D3570" s="29" t="s">
        <v>407</v>
      </c>
      <c r="E3570" s="75">
        <v>7448</v>
      </c>
      <c r="F3570" s="19"/>
    </row>
    <row r="3571" spans="1:6" ht="13.2">
      <c r="A3571" s="36">
        <v>44440</v>
      </c>
      <c r="B3571" s="29" t="s">
        <v>430</v>
      </c>
      <c r="C3571" s="29" t="s">
        <v>260</v>
      </c>
      <c r="D3571" s="29" t="s">
        <v>413</v>
      </c>
      <c r="E3571" s="75">
        <v>10528</v>
      </c>
      <c r="F3571" s="19"/>
    </row>
    <row r="3572" spans="1:6" ht="13.2">
      <c r="A3572" s="36">
        <v>44440</v>
      </c>
      <c r="B3572" s="29" t="s">
        <v>430</v>
      </c>
      <c r="C3572" s="29" t="s">
        <v>260</v>
      </c>
      <c r="D3572" s="29" t="s">
        <v>469</v>
      </c>
      <c r="E3572" s="75">
        <v>7075</v>
      </c>
      <c r="F3572" s="19"/>
    </row>
    <row r="3573" spans="1:6" ht="13.2">
      <c r="A3573" s="36">
        <v>44440</v>
      </c>
      <c r="B3573" s="29" t="s">
        <v>430</v>
      </c>
      <c r="C3573" s="29" t="s">
        <v>260</v>
      </c>
      <c r="D3573" s="29" t="s">
        <v>373</v>
      </c>
      <c r="E3573" s="75">
        <v>6813</v>
      </c>
      <c r="F3573" s="19"/>
    </row>
    <row r="3574" spans="1:6" ht="13.2">
      <c r="A3574" s="36">
        <v>44440</v>
      </c>
      <c r="B3574" s="29" t="s">
        <v>430</v>
      </c>
      <c r="C3574" s="29" t="s">
        <v>260</v>
      </c>
      <c r="D3574" s="29" t="s">
        <v>374</v>
      </c>
      <c r="E3574" s="75">
        <v>6500</v>
      </c>
      <c r="F3574" s="19"/>
    </row>
    <row r="3575" spans="1:6" ht="13.2">
      <c r="A3575" s="36">
        <v>44440</v>
      </c>
      <c r="B3575" s="29" t="s">
        <v>430</v>
      </c>
      <c r="C3575" s="29" t="s">
        <v>260</v>
      </c>
      <c r="D3575" s="29" t="s">
        <v>360</v>
      </c>
      <c r="E3575" s="75">
        <v>10870</v>
      </c>
      <c r="F3575" s="19"/>
    </row>
    <row r="3576" spans="1:6" ht="13.2">
      <c r="A3576" s="36">
        <v>44440</v>
      </c>
      <c r="B3576" s="29" t="s">
        <v>430</v>
      </c>
      <c r="C3576" s="29" t="s">
        <v>260</v>
      </c>
      <c r="D3576" s="29" t="s">
        <v>375</v>
      </c>
      <c r="E3576" s="75">
        <v>7100</v>
      </c>
      <c r="F3576" s="19"/>
    </row>
    <row r="3577" spans="1:6" ht="13.2">
      <c r="A3577" s="36">
        <v>44440</v>
      </c>
      <c r="B3577" s="29" t="s">
        <v>430</v>
      </c>
      <c r="C3577" s="29" t="s">
        <v>260</v>
      </c>
      <c r="D3577" s="29" t="s">
        <v>388</v>
      </c>
      <c r="E3577" s="75">
        <v>6200</v>
      </c>
      <c r="F3577" s="19"/>
    </row>
    <row r="3578" spans="1:6" ht="13.2">
      <c r="A3578" s="36">
        <v>44440</v>
      </c>
      <c r="B3578" s="29" t="s">
        <v>430</v>
      </c>
      <c r="C3578" s="29" t="s">
        <v>260</v>
      </c>
      <c r="D3578" s="29" t="s">
        <v>376</v>
      </c>
      <c r="E3578" s="75">
        <v>9519</v>
      </c>
      <c r="F3578" s="19"/>
    </row>
    <row r="3579" spans="1:6" ht="13.2">
      <c r="A3579" s="36">
        <v>44440</v>
      </c>
      <c r="B3579" s="29" t="s">
        <v>430</v>
      </c>
      <c r="C3579" s="29" t="s">
        <v>260</v>
      </c>
      <c r="D3579" s="29" t="s">
        <v>379</v>
      </c>
      <c r="E3579" s="75">
        <v>7033</v>
      </c>
      <c r="F3579" s="19"/>
    </row>
    <row r="3580" spans="1:6" ht="13.2">
      <c r="A3580" s="36">
        <v>44440</v>
      </c>
      <c r="B3580" s="29" t="s">
        <v>430</v>
      </c>
      <c r="C3580" s="29" t="s">
        <v>260</v>
      </c>
      <c r="D3580" s="29" t="s">
        <v>384</v>
      </c>
      <c r="E3580" s="75">
        <v>9917</v>
      </c>
      <c r="F3580" s="19"/>
    </row>
    <row r="3581" spans="1:6" ht="13.2">
      <c r="A3581" s="36">
        <v>44440</v>
      </c>
      <c r="B3581" s="29" t="s">
        <v>430</v>
      </c>
      <c r="C3581" s="29" t="s">
        <v>260</v>
      </c>
      <c r="D3581" s="29" t="s">
        <v>386</v>
      </c>
      <c r="E3581" s="75">
        <v>7280</v>
      </c>
      <c r="F3581" s="19"/>
    </row>
    <row r="3582" spans="1:6" ht="13.2">
      <c r="A3582" s="36">
        <v>44440</v>
      </c>
      <c r="B3582" s="29" t="s">
        <v>430</v>
      </c>
      <c r="C3582" s="29" t="s">
        <v>260</v>
      </c>
      <c r="D3582" s="29" t="s">
        <v>366</v>
      </c>
      <c r="E3582" s="75">
        <v>9790</v>
      </c>
      <c r="F3582" s="19"/>
    </row>
    <row r="3583" spans="1:6" ht="13.2">
      <c r="A3583" s="36">
        <v>44440</v>
      </c>
      <c r="B3583" s="29" t="s">
        <v>430</v>
      </c>
      <c r="C3583" s="29" t="s">
        <v>261</v>
      </c>
      <c r="D3583" s="29" t="s">
        <v>367</v>
      </c>
      <c r="E3583" s="75">
        <v>8067</v>
      </c>
      <c r="F3583" s="19"/>
    </row>
    <row r="3584" spans="1:6" ht="13.2">
      <c r="A3584" s="36">
        <v>44440</v>
      </c>
      <c r="B3584" s="29" t="s">
        <v>430</v>
      </c>
      <c r="C3584" s="29" t="s">
        <v>261</v>
      </c>
      <c r="D3584" s="29" t="s">
        <v>352</v>
      </c>
      <c r="E3584" s="75">
        <v>7553</v>
      </c>
      <c r="F3584" s="19"/>
    </row>
    <row r="3585" spans="1:6" ht="13.2">
      <c r="A3585" s="36">
        <v>44440</v>
      </c>
      <c r="B3585" s="29" t="s">
        <v>430</v>
      </c>
      <c r="C3585" s="29" t="s">
        <v>261</v>
      </c>
      <c r="D3585" s="29" t="s">
        <v>368</v>
      </c>
      <c r="E3585" s="75">
        <v>7270</v>
      </c>
      <c r="F3585" s="19"/>
    </row>
    <row r="3586" spans="1:6" ht="13.2">
      <c r="A3586" s="36">
        <v>44440</v>
      </c>
      <c r="B3586" s="29" t="s">
        <v>430</v>
      </c>
      <c r="C3586" s="29" t="s">
        <v>261</v>
      </c>
      <c r="D3586" s="29" t="s">
        <v>410</v>
      </c>
      <c r="E3586" s="75">
        <v>9350</v>
      </c>
      <c r="F3586" s="19"/>
    </row>
    <row r="3587" spans="1:6" ht="13.2">
      <c r="A3587" s="36">
        <v>44440</v>
      </c>
      <c r="B3587" s="29" t="s">
        <v>430</v>
      </c>
      <c r="C3587" s="29" t="s">
        <v>261</v>
      </c>
      <c r="D3587" s="29" t="s">
        <v>469</v>
      </c>
      <c r="E3587" s="75">
        <v>9175</v>
      </c>
      <c r="F3587" s="19"/>
    </row>
    <row r="3588" spans="1:6" ht="13.2">
      <c r="A3588" s="36">
        <v>44440</v>
      </c>
      <c r="B3588" s="29" t="s">
        <v>430</v>
      </c>
      <c r="C3588" s="29" t="s">
        <v>261</v>
      </c>
      <c r="D3588" s="29" t="s">
        <v>371</v>
      </c>
      <c r="E3588" s="75">
        <v>7963</v>
      </c>
      <c r="F3588" s="19"/>
    </row>
    <row r="3589" spans="1:6" ht="13.2">
      <c r="A3589" s="36">
        <v>44440</v>
      </c>
      <c r="B3589" s="29" t="s">
        <v>430</v>
      </c>
      <c r="C3589" s="29" t="s">
        <v>261</v>
      </c>
      <c r="D3589" s="29" t="s">
        <v>360</v>
      </c>
      <c r="E3589" s="75">
        <v>9750</v>
      </c>
      <c r="F3589" s="19"/>
    </row>
    <row r="3590" spans="1:6" ht="13.2">
      <c r="A3590" s="36">
        <v>44440</v>
      </c>
      <c r="B3590" s="29" t="s">
        <v>430</v>
      </c>
      <c r="C3590" s="29" t="s">
        <v>261</v>
      </c>
      <c r="D3590" s="29" t="s">
        <v>375</v>
      </c>
      <c r="E3590" s="75">
        <v>8640</v>
      </c>
      <c r="F3590" s="19"/>
    </row>
    <row r="3591" spans="1:6" ht="13.2">
      <c r="A3591" s="36">
        <v>44440</v>
      </c>
      <c r="B3591" s="29" t="s">
        <v>430</v>
      </c>
      <c r="C3591" s="29" t="s">
        <v>261</v>
      </c>
      <c r="D3591" s="29" t="s">
        <v>388</v>
      </c>
      <c r="E3591" s="75">
        <v>7585</v>
      </c>
      <c r="F3591" s="19"/>
    </row>
    <row r="3592" spans="1:6" ht="13.2">
      <c r="A3592" s="36">
        <v>44440</v>
      </c>
      <c r="B3592" s="29" t="s">
        <v>430</v>
      </c>
      <c r="C3592" s="29" t="s">
        <v>261</v>
      </c>
      <c r="D3592" s="29" t="s">
        <v>379</v>
      </c>
      <c r="E3592" s="75">
        <v>9183</v>
      </c>
      <c r="F3592" s="19"/>
    </row>
    <row r="3593" spans="1:6" ht="13.2">
      <c r="A3593" s="36">
        <v>44440</v>
      </c>
      <c r="B3593" s="29" t="s">
        <v>430</v>
      </c>
      <c r="C3593" s="29" t="s">
        <v>261</v>
      </c>
      <c r="D3593" s="29" t="s">
        <v>391</v>
      </c>
      <c r="E3593" s="75">
        <v>8067</v>
      </c>
      <c r="F3593" s="19"/>
    </row>
    <row r="3594" spans="1:6" ht="13.2">
      <c r="A3594" s="36">
        <v>44440</v>
      </c>
      <c r="B3594" s="29" t="s">
        <v>430</v>
      </c>
      <c r="C3594" s="29" t="s">
        <v>261</v>
      </c>
      <c r="D3594" s="29" t="s">
        <v>386</v>
      </c>
      <c r="E3594" s="75">
        <v>7327</v>
      </c>
      <c r="F3594" s="19"/>
    </row>
    <row r="3595" spans="1:6" ht="13.2">
      <c r="A3595" s="36">
        <v>44440</v>
      </c>
      <c r="B3595" s="29" t="s">
        <v>430</v>
      </c>
      <c r="C3595" s="29" t="s">
        <v>262</v>
      </c>
      <c r="D3595" s="29" t="s">
        <v>351</v>
      </c>
      <c r="E3595" s="75">
        <v>9900</v>
      </c>
      <c r="F3595" s="19"/>
    </row>
    <row r="3596" spans="1:6" ht="13.2">
      <c r="A3596" s="36">
        <v>44440</v>
      </c>
      <c r="B3596" s="29" t="s">
        <v>430</v>
      </c>
      <c r="C3596" s="29" t="s">
        <v>262</v>
      </c>
      <c r="D3596" s="29" t="s">
        <v>353</v>
      </c>
      <c r="E3596" s="75">
        <v>8958</v>
      </c>
      <c r="F3596" s="19"/>
    </row>
    <row r="3597" spans="1:6" ht="13.2">
      <c r="A3597" s="36">
        <v>44440</v>
      </c>
      <c r="B3597" s="29" t="s">
        <v>430</v>
      </c>
      <c r="C3597" s="29" t="s">
        <v>262</v>
      </c>
      <c r="D3597" s="29" t="s">
        <v>411</v>
      </c>
      <c r="E3597" s="75">
        <v>9717</v>
      </c>
      <c r="F3597" s="19"/>
    </row>
    <row r="3598" spans="1:6" ht="13.2">
      <c r="A3598" s="36">
        <v>44440</v>
      </c>
      <c r="B3598" s="29" t="s">
        <v>430</v>
      </c>
      <c r="C3598" s="29" t="s">
        <v>262</v>
      </c>
      <c r="D3598" s="29" t="s">
        <v>412</v>
      </c>
      <c r="E3598" s="75">
        <v>9020</v>
      </c>
      <c r="F3598" s="19"/>
    </row>
    <row r="3599" spans="1:6" ht="13.2">
      <c r="A3599" s="36">
        <v>44440</v>
      </c>
      <c r="B3599" s="29" t="s">
        <v>430</v>
      </c>
      <c r="C3599" s="29" t="s">
        <v>262</v>
      </c>
      <c r="D3599" s="29" t="s">
        <v>405</v>
      </c>
      <c r="E3599" s="75">
        <v>10333</v>
      </c>
      <c r="F3599" s="19"/>
    </row>
    <row r="3600" spans="1:6" ht="13.2">
      <c r="A3600" s="36">
        <v>44440</v>
      </c>
      <c r="B3600" s="29" t="s">
        <v>430</v>
      </c>
      <c r="C3600" s="29" t="s">
        <v>262</v>
      </c>
      <c r="D3600" s="29" t="s">
        <v>407</v>
      </c>
      <c r="E3600" s="75">
        <v>8825</v>
      </c>
      <c r="F3600" s="19"/>
    </row>
    <row r="3601" spans="1:6" ht="13.2">
      <c r="A3601" s="36">
        <v>44440</v>
      </c>
      <c r="B3601" s="29" t="s">
        <v>430</v>
      </c>
      <c r="C3601" s="29" t="s">
        <v>262</v>
      </c>
      <c r="D3601" s="29" t="s">
        <v>373</v>
      </c>
      <c r="E3601" s="75">
        <v>8226</v>
      </c>
      <c r="F3601" s="19"/>
    </row>
    <row r="3602" spans="1:6" ht="13.2">
      <c r="A3602" s="36">
        <v>44440</v>
      </c>
      <c r="B3602" s="29" t="s">
        <v>430</v>
      </c>
      <c r="C3602" s="29" t="s">
        <v>262</v>
      </c>
      <c r="D3602" s="29" t="s">
        <v>358</v>
      </c>
      <c r="E3602" s="75">
        <v>8867</v>
      </c>
      <c r="F3602" s="19"/>
    </row>
    <row r="3603" spans="1:6" ht="13.2">
      <c r="A3603" s="36">
        <v>44440</v>
      </c>
      <c r="B3603" s="29" t="s">
        <v>430</v>
      </c>
      <c r="C3603" s="29" t="s">
        <v>262</v>
      </c>
      <c r="D3603" s="29" t="s">
        <v>376</v>
      </c>
      <c r="E3603" s="75">
        <v>9650</v>
      </c>
      <c r="F3603" s="19"/>
    </row>
    <row r="3604" spans="1:6" ht="13.2">
      <c r="A3604" s="36">
        <v>44440</v>
      </c>
      <c r="B3604" s="29" t="s">
        <v>430</v>
      </c>
      <c r="C3604" s="29" t="s">
        <v>262</v>
      </c>
      <c r="D3604" s="29" t="s">
        <v>363</v>
      </c>
      <c r="E3604" s="75">
        <v>8865</v>
      </c>
      <c r="F3604" s="19"/>
    </row>
    <row r="3605" spans="1:6" ht="13.2">
      <c r="A3605" s="36">
        <v>44440</v>
      </c>
      <c r="B3605" s="29" t="s">
        <v>430</v>
      </c>
      <c r="C3605" s="29" t="s">
        <v>262</v>
      </c>
      <c r="D3605" s="29" t="s">
        <v>382</v>
      </c>
      <c r="E3605" s="75">
        <v>8600</v>
      </c>
      <c r="F3605" s="19"/>
    </row>
    <row r="3606" spans="1:6" ht="13.2">
      <c r="A3606" s="36">
        <v>44440</v>
      </c>
      <c r="B3606" s="29" t="s">
        <v>430</v>
      </c>
      <c r="C3606" s="29" t="s">
        <v>262</v>
      </c>
      <c r="D3606" s="29" t="s">
        <v>384</v>
      </c>
      <c r="E3606" s="75">
        <v>10548</v>
      </c>
      <c r="F3606" s="19"/>
    </row>
    <row r="3607" spans="1:6" ht="13.2">
      <c r="A3607" s="36">
        <v>44440</v>
      </c>
      <c r="B3607" s="29" t="s">
        <v>430</v>
      </c>
      <c r="C3607" s="29" t="s">
        <v>262</v>
      </c>
      <c r="D3607" s="29" t="s">
        <v>366</v>
      </c>
      <c r="E3607" s="75">
        <v>8940</v>
      </c>
      <c r="F3607" s="19"/>
    </row>
    <row r="3608" spans="1:6" ht="13.2">
      <c r="A3608" s="36">
        <v>44440</v>
      </c>
      <c r="B3608" s="29" t="s">
        <v>430</v>
      </c>
      <c r="C3608" s="29" t="s">
        <v>263</v>
      </c>
      <c r="D3608" s="29" t="s">
        <v>374</v>
      </c>
      <c r="E3608" s="75">
        <v>2900</v>
      </c>
      <c r="F3608" s="19"/>
    </row>
    <row r="3609" spans="1:6" ht="13.2">
      <c r="A3609" s="36">
        <v>44440</v>
      </c>
      <c r="B3609" s="29" t="s">
        <v>429</v>
      </c>
      <c r="C3609" s="29" t="s">
        <v>264</v>
      </c>
      <c r="D3609" s="29" t="s">
        <v>410</v>
      </c>
      <c r="E3609" s="75">
        <v>8100</v>
      </c>
      <c r="F3609" s="19"/>
    </row>
    <row r="3610" spans="1:6" ht="13.2">
      <c r="A3610" s="36">
        <v>44440</v>
      </c>
      <c r="B3610" s="29" t="s">
        <v>429</v>
      </c>
      <c r="C3610" s="29" t="s">
        <v>264</v>
      </c>
      <c r="D3610" s="29" t="s">
        <v>469</v>
      </c>
      <c r="E3610" s="75">
        <v>6892</v>
      </c>
      <c r="F3610" s="19"/>
    </row>
    <row r="3611" spans="1:6" ht="13.2">
      <c r="A3611" s="36">
        <v>44440</v>
      </c>
      <c r="B3611" s="29" t="s">
        <v>429</v>
      </c>
      <c r="C3611" s="29" t="s">
        <v>264</v>
      </c>
      <c r="D3611" s="29" t="s">
        <v>360</v>
      </c>
      <c r="E3611" s="75">
        <v>7753</v>
      </c>
      <c r="F3611" s="19"/>
    </row>
    <row r="3612" spans="1:6" ht="13.2">
      <c r="A3612" s="36">
        <v>44440</v>
      </c>
      <c r="B3612" s="29" t="s">
        <v>429</v>
      </c>
      <c r="C3612" s="29" t="s">
        <v>265</v>
      </c>
      <c r="D3612" s="29" t="s">
        <v>410</v>
      </c>
      <c r="E3612" s="75">
        <v>17283</v>
      </c>
      <c r="F3612" s="19"/>
    </row>
    <row r="3613" spans="1:6" ht="13.2">
      <c r="A3613" s="36">
        <v>44440</v>
      </c>
      <c r="B3613" s="29" t="s">
        <v>429</v>
      </c>
      <c r="C3613" s="29" t="s">
        <v>265</v>
      </c>
      <c r="D3613" s="29" t="s">
        <v>360</v>
      </c>
      <c r="E3613" s="75">
        <v>22467</v>
      </c>
      <c r="F3613" s="19"/>
    </row>
    <row r="3614" spans="1:6" ht="13.2">
      <c r="A3614" s="36">
        <v>44440</v>
      </c>
      <c r="B3614" s="29" t="s">
        <v>429</v>
      </c>
      <c r="C3614" s="29" t="s">
        <v>265</v>
      </c>
      <c r="D3614" s="29" t="s">
        <v>376</v>
      </c>
      <c r="E3614" s="75">
        <v>16663</v>
      </c>
      <c r="F3614" s="19"/>
    </row>
    <row r="3615" spans="1:6" ht="13.2">
      <c r="A3615" s="36">
        <v>44440</v>
      </c>
      <c r="B3615" s="29" t="s">
        <v>429</v>
      </c>
      <c r="C3615" s="29" t="s">
        <v>266</v>
      </c>
      <c r="D3615" s="29" t="s">
        <v>351</v>
      </c>
      <c r="E3615" s="75">
        <v>26700</v>
      </c>
      <c r="F3615" s="19"/>
    </row>
    <row r="3616" spans="1:6" ht="13.2">
      <c r="A3616" s="36">
        <v>44440</v>
      </c>
      <c r="B3616" s="29" t="s">
        <v>429</v>
      </c>
      <c r="C3616" s="29" t="s">
        <v>266</v>
      </c>
      <c r="D3616" s="29" t="s">
        <v>405</v>
      </c>
      <c r="E3616" s="75">
        <v>25833</v>
      </c>
      <c r="F3616" s="19"/>
    </row>
    <row r="3617" spans="1:6" ht="13.2">
      <c r="A3617" s="36">
        <v>44440</v>
      </c>
      <c r="B3617" s="29" t="s">
        <v>429</v>
      </c>
      <c r="C3617" s="29" t="s">
        <v>266</v>
      </c>
      <c r="D3617" s="29" t="s">
        <v>360</v>
      </c>
      <c r="E3617" s="75">
        <v>25435</v>
      </c>
      <c r="F3617" s="19"/>
    </row>
    <row r="3618" spans="1:6" ht="13.2">
      <c r="A3618" s="36">
        <v>44440</v>
      </c>
      <c r="B3618" s="29" t="s">
        <v>429</v>
      </c>
      <c r="C3618" s="29" t="s">
        <v>266</v>
      </c>
      <c r="D3618" s="29" t="s">
        <v>365</v>
      </c>
      <c r="E3618" s="75">
        <v>24729</v>
      </c>
      <c r="F3618" s="19"/>
    </row>
    <row r="3619" spans="1:6" ht="13.2">
      <c r="A3619" s="36">
        <v>44440</v>
      </c>
      <c r="B3619" s="29" t="s">
        <v>429</v>
      </c>
      <c r="C3619" s="29" t="s">
        <v>266</v>
      </c>
      <c r="D3619" s="29" t="s">
        <v>366</v>
      </c>
      <c r="E3619" s="75">
        <v>22450</v>
      </c>
      <c r="F3619" s="19"/>
    </row>
    <row r="3620" spans="1:6" ht="13.2">
      <c r="A3620" s="36">
        <v>44440</v>
      </c>
      <c r="B3620" s="29" t="s">
        <v>429</v>
      </c>
      <c r="C3620" s="29" t="s">
        <v>267</v>
      </c>
      <c r="D3620" s="29" t="s">
        <v>407</v>
      </c>
      <c r="E3620" s="75">
        <v>14833</v>
      </c>
      <c r="F3620" s="19"/>
    </row>
    <row r="3621" spans="1:6" ht="13.2">
      <c r="A3621" s="36">
        <v>44440</v>
      </c>
      <c r="B3621" s="29" t="s">
        <v>429</v>
      </c>
      <c r="C3621" s="29" t="s">
        <v>267</v>
      </c>
      <c r="D3621" s="29" t="s">
        <v>410</v>
      </c>
      <c r="E3621" s="75">
        <v>28083</v>
      </c>
      <c r="F3621" s="19"/>
    </row>
    <row r="3622" spans="1:6" ht="13.2">
      <c r="A3622" s="36">
        <v>44440</v>
      </c>
      <c r="B3622" s="29" t="s">
        <v>429</v>
      </c>
      <c r="C3622" s="29" t="s">
        <v>267</v>
      </c>
      <c r="D3622" s="29" t="s">
        <v>469</v>
      </c>
      <c r="E3622" s="75">
        <v>28208</v>
      </c>
      <c r="F3622" s="19"/>
    </row>
    <row r="3623" spans="1:6" ht="13.2">
      <c r="A3623" s="36">
        <v>44440</v>
      </c>
      <c r="B3623" s="29" t="s">
        <v>429</v>
      </c>
      <c r="C3623" s="29" t="s">
        <v>267</v>
      </c>
      <c r="D3623" s="29" t="s">
        <v>360</v>
      </c>
      <c r="E3623" s="75">
        <v>24267</v>
      </c>
      <c r="F3623" s="19"/>
    </row>
    <row r="3624" spans="1:6" ht="13.2">
      <c r="A3624" s="36">
        <v>44440</v>
      </c>
      <c r="B3624" s="29" t="s">
        <v>429</v>
      </c>
      <c r="C3624" s="29" t="s">
        <v>267</v>
      </c>
      <c r="D3624" s="29" t="s">
        <v>378</v>
      </c>
      <c r="E3624" s="75">
        <v>25667</v>
      </c>
      <c r="F3624" s="19"/>
    </row>
    <row r="3625" spans="1:6" ht="13.2">
      <c r="A3625" s="36">
        <v>44440</v>
      </c>
      <c r="B3625" s="29" t="s">
        <v>429</v>
      </c>
      <c r="C3625" s="29" t="s">
        <v>267</v>
      </c>
      <c r="D3625" s="29" t="s">
        <v>379</v>
      </c>
      <c r="E3625" s="75">
        <v>24833</v>
      </c>
      <c r="F3625" s="19"/>
    </row>
    <row r="3626" spans="1:6" ht="13.2">
      <c r="A3626" s="36">
        <v>44440</v>
      </c>
      <c r="B3626" s="29" t="s">
        <v>429</v>
      </c>
      <c r="C3626" s="29" t="s">
        <v>268</v>
      </c>
      <c r="D3626" s="29" t="s">
        <v>367</v>
      </c>
      <c r="E3626" s="75">
        <v>15500</v>
      </c>
      <c r="F3626" s="19"/>
    </row>
    <row r="3627" spans="1:6" ht="13.2">
      <c r="A3627" s="36">
        <v>44440</v>
      </c>
      <c r="B3627" s="29" t="s">
        <v>429</v>
      </c>
      <c r="C3627" s="29" t="s">
        <v>268</v>
      </c>
      <c r="D3627" s="29" t="s">
        <v>405</v>
      </c>
      <c r="E3627" s="75">
        <v>21094</v>
      </c>
      <c r="F3627" s="19"/>
    </row>
    <row r="3628" spans="1:6" ht="13.2">
      <c r="A3628" s="36">
        <v>44440</v>
      </c>
      <c r="B3628" s="29" t="s">
        <v>429</v>
      </c>
      <c r="C3628" s="29" t="s">
        <v>268</v>
      </c>
      <c r="D3628" s="29" t="s">
        <v>407</v>
      </c>
      <c r="E3628" s="75">
        <v>15158</v>
      </c>
      <c r="F3628" s="19"/>
    </row>
    <row r="3629" spans="1:6" ht="13.2">
      <c r="A3629" s="36">
        <v>44440</v>
      </c>
      <c r="B3629" s="29" t="s">
        <v>429</v>
      </c>
      <c r="C3629" s="29" t="s">
        <v>268</v>
      </c>
      <c r="D3629" s="29" t="s">
        <v>354</v>
      </c>
      <c r="E3629" s="75">
        <v>19224</v>
      </c>
      <c r="F3629" s="19"/>
    </row>
    <row r="3630" spans="1:6" ht="13.2">
      <c r="A3630" s="36">
        <v>44440</v>
      </c>
      <c r="B3630" s="29" t="s">
        <v>429</v>
      </c>
      <c r="C3630" s="29" t="s">
        <v>268</v>
      </c>
      <c r="D3630" s="29" t="s">
        <v>401</v>
      </c>
      <c r="E3630" s="75">
        <v>16963</v>
      </c>
      <c r="F3630" s="19"/>
    </row>
    <row r="3631" spans="1:6" ht="13.2">
      <c r="A3631" s="36">
        <v>44440</v>
      </c>
      <c r="B3631" s="29" t="s">
        <v>429</v>
      </c>
      <c r="C3631" s="29" t="s">
        <v>268</v>
      </c>
      <c r="D3631" s="29" t="s">
        <v>357</v>
      </c>
      <c r="E3631" s="75">
        <v>22600</v>
      </c>
      <c r="F3631" s="19"/>
    </row>
    <row r="3632" spans="1:6" ht="13.2">
      <c r="A3632" s="36">
        <v>44440</v>
      </c>
      <c r="B3632" s="29" t="s">
        <v>429</v>
      </c>
      <c r="C3632" s="29" t="s">
        <v>268</v>
      </c>
      <c r="D3632" s="29" t="s">
        <v>358</v>
      </c>
      <c r="E3632" s="75">
        <v>16753</v>
      </c>
      <c r="F3632" s="19"/>
    </row>
    <row r="3633" spans="1:6" ht="13.2">
      <c r="A3633" s="36">
        <v>44440</v>
      </c>
      <c r="B3633" s="29" t="s">
        <v>429</v>
      </c>
      <c r="C3633" s="29" t="s">
        <v>268</v>
      </c>
      <c r="D3633" s="29" t="s">
        <v>388</v>
      </c>
      <c r="E3633" s="75">
        <v>19300</v>
      </c>
      <c r="F3633" s="19"/>
    </row>
    <row r="3634" spans="1:6" ht="13.2">
      <c r="A3634" s="36">
        <v>44440</v>
      </c>
      <c r="B3634" s="29" t="s">
        <v>429</v>
      </c>
      <c r="C3634" s="29" t="s">
        <v>268</v>
      </c>
      <c r="D3634" s="29" t="s">
        <v>361</v>
      </c>
      <c r="E3634" s="75">
        <v>15000</v>
      </c>
      <c r="F3634" s="19"/>
    </row>
    <row r="3635" spans="1:6" ht="13.2">
      <c r="A3635" s="36">
        <v>44440</v>
      </c>
      <c r="B3635" s="29" t="s">
        <v>429</v>
      </c>
      <c r="C3635" s="29" t="s">
        <v>268</v>
      </c>
      <c r="D3635" s="29" t="s">
        <v>386</v>
      </c>
      <c r="E3635" s="75">
        <v>21375</v>
      </c>
      <c r="F3635" s="19"/>
    </row>
    <row r="3636" spans="1:6" ht="13.2">
      <c r="A3636" s="36">
        <v>44440</v>
      </c>
      <c r="B3636" s="29" t="s">
        <v>429</v>
      </c>
      <c r="C3636" s="29" t="s">
        <v>268</v>
      </c>
      <c r="D3636" s="29" t="s">
        <v>387</v>
      </c>
      <c r="E3636" s="75">
        <v>16167</v>
      </c>
      <c r="F3636" s="19"/>
    </row>
    <row r="3637" spans="1:6" ht="13.2">
      <c r="A3637" s="36">
        <v>44440</v>
      </c>
      <c r="B3637" s="29" t="s">
        <v>429</v>
      </c>
      <c r="C3637" s="29" t="s">
        <v>442</v>
      </c>
      <c r="D3637" s="29" t="s">
        <v>352</v>
      </c>
      <c r="E3637" s="75">
        <v>9475</v>
      </c>
      <c r="F3637" s="19"/>
    </row>
    <row r="3638" spans="1:6" ht="13.2">
      <c r="A3638" s="36">
        <v>44440</v>
      </c>
      <c r="B3638" s="29" t="s">
        <v>429</v>
      </c>
      <c r="C3638" s="29" t="s">
        <v>442</v>
      </c>
      <c r="D3638" s="29" t="s">
        <v>353</v>
      </c>
      <c r="E3638" s="75">
        <v>12188</v>
      </c>
      <c r="F3638" s="19"/>
    </row>
    <row r="3639" spans="1:6" ht="13.2">
      <c r="A3639" s="36">
        <v>44440</v>
      </c>
      <c r="B3639" s="29" t="s">
        <v>429</v>
      </c>
      <c r="C3639" s="29" t="s">
        <v>442</v>
      </c>
      <c r="D3639" s="29" t="s">
        <v>405</v>
      </c>
      <c r="E3639" s="75">
        <v>12792</v>
      </c>
      <c r="F3639" s="19"/>
    </row>
    <row r="3640" spans="1:6" ht="13.2">
      <c r="A3640" s="36">
        <v>44440</v>
      </c>
      <c r="B3640" s="29" t="s">
        <v>429</v>
      </c>
      <c r="C3640" s="29" t="s">
        <v>442</v>
      </c>
      <c r="D3640" s="29" t="s">
        <v>407</v>
      </c>
      <c r="E3640" s="75">
        <v>11650</v>
      </c>
      <c r="F3640" s="19"/>
    </row>
    <row r="3641" spans="1:6" ht="13.2">
      <c r="A3641" s="36">
        <v>44440</v>
      </c>
      <c r="B3641" s="29" t="s">
        <v>429</v>
      </c>
      <c r="C3641" s="29" t="s">
        <v>442</v>
      </c>
      <c r="D3641" s="29" t="s">
        <v>354</v>
      </c>
      <c r="E3641" s="75">
        <v>9588</v>
      </c>
      <c r="F3641" s="19"/>
    </row>
    <row r="3642" spans="1:6" ht="13.2">
      <c r="A3642" s="36">
        <v>44440</v>
      </c>
      <c r="B3642" s="29" t="s">
        <v>429</v>
      </c>
      <c r="C3642" s="29" t="s">
        <v>442</v>
      </c>
      <c r="D3642" s="29" t="s">
        <v>410</v>
      </c>
      <c r="E3642" s="75">
        <v>10625</v>
      </c>
      <c r="F3642" s="19"/>
    </row>
    <row r="3643" spans="1:6" ht="13.2">
      <c r="A3643" s="36">
        <v>44440</v>
      </c>
      <c r="B3643" s="29" t="s">
        <v>429</v>
      </c>
      <c r="C3643" s="29" t="s">
        <v>442</v>
      </c>
      <c r="D3643" s="29" t="s">
        <v>469</v>
      </c>
      <c r="E3643" s="75">
        <v>9867</v>
      </c>
      <c r="F3643" s="19"/>
    </row>
    <row r="3644" spans="1:6" ht="13.2">
      <c r="A3644" s="36">
        <v>44440</v>
      </c>
      <c r="B3644" s="29" t="s">
        <v>429</v>
      </c>
      <c r="C3644" s="29" t="s">
        <v>442</v>
      </c>
      <c r="D3644" s="29" t="s">
        <v>371</v>
      </c>
      <c r="E3644" s="75">
        <v>9583</v>
      </c>
      <c r="F3644" s="19"/>
    </row>
    <row r="3645" spans="1:6" ht="13.2">
      <c r="A3645" s="36">
        <v>44440</v>
      </c>
      <c r="B3645" s="29" t="s">
        <v>429</v>
      </c>
      <c r="C3645" s="29" t="s">
        <v>442</v>
      </c>
      <c r="D3645" s="29" t="s">
        <v>401</v>
      </c>
      <c r="E3645" s="75">
        <v>9056</v>
      </c>
      <c r="F3645" s="19"/>
    </row>
    <row r="3646" spans="1:6" ht="13.2">
      <c r="A3646" s="36">
        <v>44440</v>
      </c>
      <c r="B3646" s="29" t="s">
        <v>429</v>
      </c>
      <c r="C3646" s="29" t="s">
        <v>442</v>
      </c>
      <c r="D3646" s="29" t="s">
        <v>360</v>
      </c>
      <c r="E3646" s="75">
        <v>11833</v>
      </c>
      <c r="F3646" s="19"/>
    </row>
    <row r="3647" spans="1:6" ht="13.2">
      <c r="A3647" s="36">
        <v>44440</v>
      </c>
      <c r="B3647" s="29" t="s">
        <v>429</v>
      </c>
      <c r="C3647" s="29" t="s">
        <v>442</v>
      </c>
      <c r="D3647" s="29" t="s">
        <v>361</v>
      </c>
      <c r="E3647" s="75">
        <v>11200</v>
      </c>
      <c r="F3647" s="19"/>
    </row>
    <row r="3648" spans="1:6" ht="13.2">
      <c r="A3648" s="36">
        <v>44440</v>
      </c>
      <c r="B3648" s="29" t="s">
        <v>429</v>
      </c>
      <c r="C3648" s="29" t="s">
        <v>442</v>
      </c>
      <c r="D3648" s="29" t="s">
        <v>376</v>
      </c>
      <c r="E3648" s="75">
        <v>9388</v>
      </c>
      <c r="F3648" s="19"/>
    </row>
    <row r="3649" spans="1:6" ht="13.2">
      <c r="A3649" s="36">
        <v>44440</v>
      </c>
      <c r="B3649" s="29" t="s">
        <v>429</v>
      </c>
      <c r="C3649" s="29" t="s">
        <v>442</v>
      </c>
      <c r="D3649" s="29" t="s">
        <v>379</v>
      </c>
      <c r="E3649" s="75">
        <v>11983</v>
      </c>
      <c r="F3649" s="19"/>
    </row>
    <row r="3650" spans="1:6" ht="13.2">
      <c r="A3650" s="36">
        <v>44440</v>
      </c>
      <c r="B3650" s="29" t="s">
        <v>429</v>
      </c>
      <c r="C3650" s="29" t="s">
        <v>442</v>
      </c>
      <c r="D3650" s="29" t="s">
        <v>382</v>
      </c>
      <c r="E3650" s="75">
        <v>10750</v>
      </c>
      <c r="F3650" s="19"/>
    </row>
    <row r="3651" spans="1:6" ht="13.2">
      <c r="A3651" s="36">
        <v>44440</v>
      </c>
      <c r="B3651" s="29" t="s">
        <v>429</v>
      </c>
      <c r="C3651" s="29" t="s">
        <v>442</v>
      </c>
      <c r="D3651" s="29" t="s">
        <v>366</v>
      </c>
      <c r="E3651" s="75">
        <v>11167</v>
      </c>
      <c r="F3651" s="19"/>
    </row>
    <row r="3652" spans="1:6" ht="13.2">
      <c r="A3652" s="36">
        <v>44440</v>
      </c>
      <c r="B3652" s="29" t="s">
        <v>429</v>
      </c>
      <c r="C3652" s="29" t="s">
        <v>269</v>
      </c>
      <c r="D3652" s="29" t="s">
        <v>353</v>
      </c>
      <c r="E3652" s="75">
        <v>12017</v>
      </c>
      <c r="F3652" s="19"/>
    </row>
    <row r="3653" spans="1:6" ht="13.2">
      <c r="A3653" s="36">
        <v>44440</v>
      </c>
      <c r="B3653" s="29" t="s">
        <v>429</v>
      </c>
      <c r="C3653" s="29" t="s">
        <v>269</v>
      </c>
      <c r="D3653" s="29" t="s">
        <v>405</v>
      </c>
      <c r="E3653" s="75">
        <v>12456</v>
      </c>
      <c r="F3653" s="19"/>
    </row>
    <row r="3654" spans="1:6" ht="13.2">
      <c r="A3654" s="36">
        <v>44440</v>
      </c>
      <c r="B3654" s="29" t="s">
        <v>429</v>
      </c>
      <c r="C3654" s="29" t="s">
        <v>269</v>
      </c>
      <c r="D3654" s="29" t="s">
        <v>407</v>
      </c>
      <c r="E3654" s="75">
        <v>11000</v>
      </c>
      <c r="F3654" s="19"/>
    </row>
    <row r="3655" spans="1:6" ht="13.2">
      <c r="A3655" s="36">
        <v>44440</v>
      </c>
      <c r="B3655" s="29" t="s">
        <v>429</v>
      </c>
      <c r="C3655" s="29" t="s">
        <v>269</v>
      </c>
      <c r="D3655" s="29" t="s">
        <v>354</v>
      </c>
      <c r="E3655" s="75">
        <v>10600</v>
      </c>
      <c r="F3655" s="19"/>
    </row>
    <row r="3656" spans="1:6" ht="13.2">
      <c r="A3656" s="36">
        <v>44440</v>
      </c>
      <c r="B3656" s="29" t="s">
        <v>429</v>
      </c>
      <c r="C3656" s="29" t="s">
        <v>269</v>
      </c>
      <c r="D3656" s="29" t="s">
        <v>410</v>
      </c>
      <c r="E3656" s="75">
        <v>11792</v>
      </c>
      <c r="F3656" s="19"/>
    </row>
    <row r="3657" spans="1:6" ht="13.2">
      <c r="A3657" s="36">
        <v>44440</v>
      </c>
      <c r="B3657" s="29" t="s">
        <v>429</v>
      </c>
      <c r="C3657" s="29" t="s">
        <v>269</v>
      </c>
      <c r="D3657" s="29" t="s">
        <v>469</v>
      </c>
      <c r="E3657" s="75">
        <v>11225</v>
      </c>
      <c r="F3657" s="19"/>
    </row>
    <row r="3658" spans="1:6" ht="13.2">
      <c r="A3658" s="36">
        <v>44440</v>
      </c>
      <c r="B3658" s="29" t="s">
        <v>429</v>
      </c>
      <c r="C3658" s="29" t="s">
        <v>269</v>
      </c>
      <c r="D3658" s="29" t="s">
        <v>360</v>
      </c>
      <c r="E3658" s="75">
        <v>14150</v>
      </c>
      <c r="F3658" s="19"/>
    </row>
    <row r="3659" spans="1:6" ht="13.2">
      <c r="A3659" s="36">
        <v>44440</v>
      </c>
      <c r="B3659" s="29" t="s">
        <v>429</v>
      </c>
      <c r="C3659" s="29" t="s">
        <v>269</v>
      </c>
      <c r="D3659" s="29" t="s">
        <v>376</v>
      </c>
      <c r="E3659" s="75">
        <v>11594</v>
      </c>
      <c r="F3659" s="19"/>
    </row>
    <row r="3660" spans="1:6" ht="13.2">
      <c r="A3660" s="36">
        <v>44440</v>
      </c>
      <c r="B3660" s="29" t="s">
        <v>429</v>
      </c>
      <c r="C3660" s="29" t="s">
        <v>270</v>
      </c>
      <c r="D3660" s="29" t="s">
        <v>386</v>
      </c>
      <c r="E3660" s="75">
        <v>17967</v>
      </c>
      <c r="F3660" s="19"/>
    </row>
    <row r="3661" spans="1:6" ht="13.2">
      <c r="A3661" s="36">
        <v>44440</v>
      </c>
      <c r="B3661" s="29" t="s">
        <v>429</v>
      </c>
      <c r="C3661" s="29" t="s">
        <v>271</v>
      </c>
      <c r="D3661" s="29" t="s">
        <v>367</v>
      </c>
      <c r="E3661" s="75">
        <v>10389</v>
      </c>
      <c r="F3661" s="19"/>
    </row>
    <row r="3662" spans="1:6" ht="13.2">
      <c r="A3662" s="36">
        <v>44440</v>
      </c>
      <c r="B3662" s="29" t="s">
        <v>429</v>
      </c>
      <c r="C3662" s="29" t="s">
        <v>271</v>
      </c>
      <c r="D3662" s="29" t="s">
        <v>407</v>
      </c>
      <c r="E3662" s="75">
        <v>13573</v>
      </c>
      <c r="F3662" s="19"/>
    </row>
    <row r="3663" spans="1:6" ht="13.2">
      <c r="A3663" s="36">
        <v>44440</v>
      </c>
      <c r="B3663" s="29" t="s">
        <v>429</v>
      </c>
      <c r="C3663" s="29" t="s">
        <v>271</v>
      </c>
      <c r="D3663" s="29" t="s">
        <v>401</v>
      </c>
      <c r="E3663" s="75">
        <v>10315</v>
      </c>
      <c r="F3663" s="19"/>
    </row>
    <row r="3664" spans="1:6" ht="13.2">
      <c r="A3664" s="36">
        <v>44440</v>
      </c>
      <c r="B3664" s="29" t="s">
        <v>429</v>
      </c>
      <c r="C3664" s="29" t="s">
        <v>271</v>
      </c>
      <c r="D3664" s="29" t="s">
        <v>388</v>
      </c>
      <c r="E3664" s="75">
        <v>15200</v>
      </c>
      <c r="F3664" s="19"/>
    </row>
    <row r="3665" spans="1:6" ht="13.2">
      <c r="A3665" s="36">
        <v>44440</v>
      </c>
      <c r="B3665" s="29" t="s">
        <v>429</v>
      </c>
      <c r="C3665" s="29" t="s">
        <v>271</v>
      </c>
      <c r="D3665" s="29" t="s">
        <v>361</v>
      </c>
      <c r="E3665" s="75">
        <v>15592</v>
      </c>
      <c r="F3665" s="19"/>
    </row>
    <row r="3666" spans="1:6" ht="13.2">
      <c r="A3666" s="36">
        <v>44440</v>
      </c>
      <c r="B3666" s="29" t="s">
        <v>429</v>
      </c>
      <c r="C3666" s="29" t="s">
        <v>271</v>
      </c>
      <c r="D3666" s="29" t="s">
        <v>386</v>
      </c>
      <c r="E3666" s="75">
        <v>18733</v>
      </c>
      <c r="F3666" s="19"/>
    </row>
    <row r="3667" spans="1:6" ht="13.2">
      <c r="A3667" s="36">
        <v>44440</v>
      </c>
      <c r="B3667" s="29" t="s">
        <v>429</v>
      </c>
      <c r="C3667" s="29" t="s">
        <v>271</v>
      </c>
      <c r="D3667" s="29" t="s">
        <v>387</v>
      </c>
      <c r="E3667" s="75">
        <v>9583</v>
      </c>
      <c r="F3667" s="19"/>
    </row>
    <row r="3668" spans="1:6" ht="13.2">
      <c r="A3668" s="36">
        <v>44440</v>
      </c>
      <c r="B3668" s="29" t="s">
        <v>429</v>
      </c>
      <c r="C3668" s="29" t="s">
        <v>272</v>
      </c>
      <c r="D3668" s="29" t="s">
        <v>351</v>
      </c>
      <c r="E3668" s="75">
        <v>10500</v>
      </c>
      <c r="F3668" s="19"/>
    </row>
    <row r="3669" spans="1:6" ht="13.2">
      <c r="A3669" s="36">
        <v>44440</v>
      </c>
      <c r="B3669" s="29" t="s">
        <v>429</v>
      </c>
      <c r="C3669" s="29" t="s">
        <v>272</v>
      </c>
      <c r="D3669" s="29" t="s">
        <v>352</v>
      </c>
      <c r="E3669" s="75">
        <v>9567</v>
      </c>
      <c r="F3669" s="19"/>
    </row>
    <row r="3670" spans="1:6" ht="13.2">
      <c r="A3670" s="36">
        <v>44440</v>
      </c>
      <c r="B3670" s="29" t="s">
        <v>429</v>
      </c>
      <c r="C3670" s="29" t="s">
        <v>272</v>
      </c>
      <c r="D3670" s="29" t="s">
        <v>407</v>
      </c>
      <c r="E3670" s="75">
        <v>9167</v>
      </c>
      <c r="F3670" s="19"/>
    </row>
    <row r="3671" spans="1:6" ht="13.2">
      <c r="A3671" s="36">
        <v>44440</v>
      </c>
      <c r="B3671" s="29" t="s">
        <v>429</v>
      </c>
      <c r="C3671" s="29" t="s">
        <v>272</v>
      </c>
      <c r="D3671" s="29" t="s">
        <v>410</v>
      </c>
      <c r="E3671" s="75">
        <v>10800</v>
      </c>
      <c r="F3671" s="19"/>
    </row>
    <row r="3672" spans="1:6" ht="13.2">
      <c r="A3672" s="36">
        <v>44440</v>
      </c>
      <c r="B3672" s="29" t="s">
        <v>429</v>
      </c>
      <c r="C3672" s="29" t="s">
        <v>272</v>
      </c>
      <c r="D3672" s="29" t="s">
        <v>469</v>
      </c>
      <c r="E3672" s="75">
        <v>9583</v>
      </c>
      <c r="F3672" s="19"/>
    </row>
    <row r="3673" spans="1:6" ht="13.2">
      <c r="A3673" s="36">
        <v>44440</v>
      </c>
      <c r="B3673" s="29" t="s">
        <v>429</v>
      </c>
      <c r="C3673" s="29" t="s">
        <v>272</v>
      </c>
      <c r="D3673" s="29" t="s">
        <v>371</v>
      </c>
      <c r="E3673" s="75">
        <v>8813</v>
      </c>
      <c r="F3673" s="19"/>
    </row>
    <row r="3674" spans="1:6" ht="13.2">
      <c r="A3674" s="36">
        <v>44440</v>
      </c>
      <c r="B3674" s="29" t="s">
        <v>429</v>
      </c>
      <c r="C3674" s="29" t="s">
        <v>272</v>
      </c>
      <c r="D3674" s="29" t="s">
        <v>401</v>
      </c>
      <c r="E3674" s="75">
        <v>10389</v>
      </c>
      <c r="F3674" s="19"/>
    </row>
    <row r="3675" spans="1:6" ht="13.2">
      <c r="A3675" s="36">
        <v>44440</v>
      </c>
      <c r="B3675" s="29" t="s">
        <v>429</v>
      </c>
      <c r="C3675" s="29" t="s">
        <v>272</v>
      </c>
      <c r="D3675" s="29" t="s">
        <v>374</v>
      </c>
      <c r="E3675" s="75">
        <v>9250</v>
      </c>
      <c r="F3675" s="19"/>
    </row>
    <row r="3676" spans="1:6" ht="13.2">
      <c r="A3676" s="36">
        <v>44440</v>
      </c>
      <c r="B3676" s="29" t="s">
        <v>429</v>
      </c>
      <c r="C3676" s="29" t="s">
        <v>272</v>
      </c>
      <c r="D3676" s="29" t="s">
        <v>360</v>
      </c>
      <c r="E3676" s="75">
        <v>11665</v>
      </c>
      <c r="F3676" s="19"/>
    </row>
    <row r="3677" spans="1:6" ht="13.2">
      <c r="A3677" s="36">
        <v>44440</v>
      </c>
      <c r="B3677" s="29" t="s">
        <v>429</v>
      </c>
      <c r="C3677" s="29" t="s">
        <v>272</v>
      </c>
      <c r="D3677" s="29" t="s">
        <v>388</v>
      </c>
      <c r="E3677" s="75">
        <v>10800</v>
      </c>
      <c r="F3677" s="19"/>
    </row>
    <row r="3678" spans="1:6" ht="13.2">
      <c r="A3678" s="36">
        <v>44440</v>
      </c>
      <c r="B3678" s="29" t="s">
        <v>429</v>
      </c>
      <c r="C3678" s="29" t="s">
        <v>272</v>
      </c>
      <c r="D3678" s="29" t="s">
        <v>376</v>
      </c>
      <c r="E3678" s="75">
        <v>8844</v>
      </c>
      <c r="F3678" s="19"/>
    </row>
    <row r="3679" spans="1:6" ht="13.2">
      <c r="A3679" s="36">
        <v>44440</v>
      </c>
      <c r="B3679" s="29" t="s">
        <v>429</v>
      </c>
      <c r="C3679" s="29" t="s">
        <v>272</v>
      </c>
      <c r="D3679" s="29" t="s">
        <v>378</v>
      </c>
      <c r="E3679" s="75">
        <v>10267</v>
      </c>
      <c r="F3679" s="19"/>
    </row>
    <row r="3680" spans="1:6" ht="13.2">
      <c r="A3680" s="36">
        <v>44440</v>
      </c>
      <c r="B3680" s="29" t="s">
        <v>429</v>
      </c>
      <c r="C3680" s="29" t="s">
        <v>272</v>
      </c>
      <c r="D3680" s="29" t="s">
        <v>379</v>
      </c>
      <c r="E3680" s="75">
        <v>8250</v>
      </c>
      <c r="F3680" s="19"/>
    </row>
    <row r="3681" spans="1:6" ht="13.2">
      <c r="A3681" s="36">
        <v>44440</v>
      </c>
      <c r="B3681" s="29" t="s">
        <v>429</v>
      </c>
      <c r="C3681" s="29" t="s">
        <v>272</v>
      </c>
      <c r="D3681" s="29" t="s">
        <v>391</v>
      </c>
      <c r="E3681" s="75">
        <v>9183</v>
      </c>
      <c r="F3681" s="19"/>
    </row>
    <row r="3682" spans="1:6" ht="13.2">
      <c r="A3682" s="36">
        <v>44440</v>
      </c>
      <c r="B3682" s="29" t="s">
        <v>429</v>
      </c>
      <c r="C3682" s="29" t="s">
        <v>272</v>
      </c>
      <c r="D3682" s="29" t="s">
        <v>382</v>
      </c>
      <c r="E3682" s="75">
        <v>9900</v>
      </c>
      <c r="F3682" s="19"/>
    </row>
    <row r="3683" spans="1:6" ht="13.2">
      <c r="A3683" s="36">
        <v>44440</v>
      </c>
      <c r="B3683" s="29" t="s">
        <v>429</v>
      </c>
      <c r="C3683" s="29" t="s">
        <v>272</v>
      </c>
      <c r="D3683" s="29" t="s">
        <v>384</v>
      </c>
      <c r="E3683" s="75">
        <v>11750</v>
      </c>
      <c r="F3683" s="19"/>
    </row>
    <row r="3684" spans="1:6" ht="13.2">
      <c r="A3684" s="36">
        <v>44440</v>
      </c>
      <c r="B3684" s="29" t="s">
        <v>429</v>
      </c>
      <c r="C3684" s="29" t="s">
        <v>272</v>
      </c>
      <c r="D3684" s="29" t="s">
        <v>386</v>
      </c>
      <c r="E3684" s="75">
        <v>9933</v>
      </c>
      <c r="F3684" s="19"/>
    </row>
    <row r="3685" spans="1:6" ht="13.2">
      <c r="A3685" s="36">
        <v>44440</v>
      </c>
      <c r="B3685" s="29" t="s">
        <v>429</v>
      </c>
      <c r="C3685" s="29" t="s">
        <v>273</v>
      </c>
      <c r="D3685" s="29" t="s">
        <v>367</v>
      </c>
      <c r="E3685" s="75">
        <v>11000</v>
      </c>
      <c r="F3685" s="19"/>
    </row>
    <row r="3686" spans="1:6" ht="13.2">
      <c r="A3686" s="36">
        <v>44440</v>
      </c>
      <c r="B3686" s="29" t="s">
        <v>429</v>
      </c>
      <c r="C3686" s="29" t="s">
        <v>273</v>
      </c>
      <c r="D3686" s="29" t="s">
        <v>407</v>
      </c>
      <c r="E3686" s="75">
        <v>8089</v>
      </c>
      <c r="F3686" s="19"/>
    </row>
    <row r="3687" spans="1:6" ht="13.2">
      <c r="A3687" s="36">
        <v>44440</v>
      </c>
      <c r="B3687" s="29" t="s">
        <v>429</v>
      </c>
      <c r="C3687" s="29" t="s">
        <v>273</v>
      </c>
      <c r="D3687" s="29" t="s">
        <v>354</v>
      </c>
      <c r="E3687" s="75">
        <v>9184</v>
      </c>
      <c r="F3687" s="19"/>
    </row>
    <row r="3688" spans="1:6" ht="13.2">
      <c r="A3688" s="36">
        <v>44440</v>
      </c>
      <c r="B3688" s="29" t="s">
        <v>429</v>
      </c>
      <c r="C3688" s="29" t="s">
        <v>273</v>
      </c>
      <c r="D3688" s="29" t="s">
        <v>401</v>
      </c>
      <c r="E3688" s="75">
        <v>8630</v>
      </c>
      <c r="F3688" s="19"/>
    </row>
    <row r="3689" spans="1:6" ht="13.2">
      <c r="A3689" s="36">
        <v>44440</v>
      </c>
      <c r="B3689" s="29" t="s">
        <v>429</v>
      </c>
      <c r="C3689" s="29" t="s">
        <v>273</v>
      </c>
      <c r="D3689" s="29" t="s">
        <v>358</v>
      </c>
      <c r="E3689" s="75">
        <v>9500</v>
      </c>
      <c r="F3689" s="19"/>
    </row>
    <row r="3690" spans="1:6" ht="13.2">
      <c r="A3690" s="36">
        <v>44440</v>
      </c>
      <c r="B3690" s="29" t="s">
        <v>429</v>
      </c>
      <c r="C3690" s="29" t="s">
        <v>273</v>
      </c>
      <c r="D3690" s="29" t="s">
        <v>360</v>
      </c>
      <c r="E3690" s="75">
        <v>11183</v>
      </c>
      <c r="F3690" s="19"/>
    </row>
    <row r="3691" spans="1:6" ht="13.2">
      <c r="A3691" s="36">
        <v>44440</v>
      </c>
      <c r="B3691" s="29" t="s">
        <v>429</v>
      </c>
      <c r="C3691" s="29" t="s">
        <v>273</v>
      </c>
      <c r="D3691" s="29" t="s">
        <v>388</v>
      </c>
      <c r="E3691" s="75">
        <v>9005</v>
      </c>
      <c r="F3691" s="19"/>
    </row>
    <row r="3692" spans="1:6" ht="13.2">
      <c r="A3692" s="36">
        <v>44440</v>
      </c>
      <c r="B3692" s="29" t="s">
        <v>429</v>
      </c>
      <c r="C3692" s="29" t="s">
        <v>273</v>
      </c>
      <c r="D3692" s="29" t="s">
        <v>361</v>
      </c>
      <c r="E3692" s="75">
        <v>8187</v>
      </c>
      <c r="F3692" s="19"/>
    </row>
    <row r="3693" spans="1:6" ht="13.2">
      <c r="A3693" s="36">
        <v>44440</v>
      </c>
      <c r="B3693" s="29" t="s">
        <v>429</v>
      </c>
      <c r="C3693" s="29" t="s">
        <v>273</v>
      </c>
      <c r="D3693" s="29" t="s">
        <v>366</v>
      </c>
      <c r="E3693" s="75">
        <v>8935</v>
      </c>
      <c r="F3693" s="19"/>
    </row>
    <row r="3694" spans="1:6" ht="13.2">
      <c r="A3694" s="36">
        <v>44440</v>
      </c>
      <c r="B3694" s="29" t="s">
        <v>429</v>
      </c>
      <c r="C3694" s="29" t="s">
        <v>273</v>
      </c>
      <c r="D3694" s="29" t="s">
        <v>387</v>
      </c>
      <c r="E3694" s="75">
        <v>8250</v>
      </c>
      <c r="F3694" s="19"/>
    </row>
    <row r="3695" spans="1:6" ht="13.2">
      <c r="A3695" s="36">
        <v>44440</v>
      </c>
      <c r="B3695" s="29" t="s">
        <v>429</v>
      </c>
      <c r="C3695" s="29" t="s">
        <v>274</v>
      </c>
      <c r="D3695" s="29" t="s">
        <v>353</v>
      </c>
      <c r="E3695" s="75">
        <v>27156</v>
      </c>
      <c r="F3695" s="19"/>
    </row>
    <row r="3696" spans="1:6" ht="13.2">
      <c r="A3696" s="36">
        <v>44440</v>
      </c>
      <c r="B3696" s="29" t="s">
        <v>429</v>
      </c>
      <c r="C3696" s="29" t="s">
        <v>274</v>
      </c>
      <c r="D3696" s="29" t="s">
        <v>405</v>
      </c>
      <c r="E3696" s="75">
        <v>32575</v>
      </c>
      <c r="F3696" s="19"/>
    </row>
    <row r="3697" spans="1:6" ht="13.2">
      <c r="A3697" s="36">
        <v>44440</v>
      </c>
      <c r="B3697" s="29" t="s">
        <v>429</v>
      </c>
      <c r="C3697" s="29" t="s">
        <v>274</v>
      </c>
      <c r="D3697" s="29" t="s">
        <v>410</v>
      </c>
      <c r="E3697" s="75">
        <v>19783</v>
      </c>
      <c r="F3697" s="19"/>
    </row>
    <row r="3698" spans="1:6" ht="13.2">
      <c r="A3698" s="36">
        <v>44440</v>
      </c>
      <c r="B3698" s="29" t="s">
        <v>429</v>
      </c>
      <c r="C3698" s="29" t="s">
        <v>274</v>
      </c>
      <c r="D3698" s="29" t="s">
        <v>469</v>
      </c>
      <c r="E3698" s="75">
        <v>27000</v>
      </c>
      <c r="F3698" s="19"/>
    </row>
    <row r="3699" spans="1:6" ht="13.2">
      <c r="A3699" s="36">
        <v>44440</v>
      </c>
      <c r="B3699" s="29" t="s">
        <v>429</v>
      </c>
      <c r="C3699" s="29" t="s">
        <v>274</v>
      </c>
      <c r="D3699" s="29" t="s">
        <v>360</v>
      </c>
      <c r="E3699" s="75">
        <v>33127</v>
      </c>
      <c r="F3699" s="19"/>
    </row>
    <row r="3700" spans="1:6" ht="13.2">
      <c r="A3700" s="36">
        <v>44440</v>
      </c>
      <c r="B3700" s="29" t="s">
        <v>429</v>
      </c>
      <c r="C3700" s="29" t="s">
        <v>274</v>
      </c>
      <c r="D3700" s="29" t="s">
        <v>384</v>
      </c>
      <c r="E3700" s="75">
        <v>19000</v>
      </c>
      <c r="F3700" s="19"/>
    </row>
    <row r="3701" spans="1:6" ht="13.2">
      <c r="A3701" s="36">
        <v>44440</v>
      </c>
      <c r="B3701" s="29" t="s">
        <v>429</v>
      </c>
      <c r="C3701" s="29" t="s">
        <v>275</v>
      </c>
      <c r="D3701" s="29" t="s">
        <v>353</v>
      </c>
      <c r="E3701" s="75">
        <v>11600</v>
      </c>
      <c r="F3701" s="19"/>
    </row>
    <row r="3702" spans="1:6" ht="13.2">
      <c r="A3702" s="36">
        <v>44440</v>
      </c>
      <c r="B3702" s="29" t="s">
        <v>429</v>
      </c>
      <c r="C3702" s="29" t="s">
        <v>275</v>
      </c>
      <c r="D3702" s="29" t="s">
        <v>405</v>
      </c>
      <c r="E3702" s="75">
        <v>13125</v>
      </c>
      <c r="F3702" s="19"/>
    </row>
    <row r="3703" spans="1:6" ht="13.2">
      <c r="A3703" s="36">
        <v>44440</v>
      </c>
      <c r="B3703" s="29" t="s">
        <v>429</v>
      </c>
      <c r="C3703" s="29" t="s">
        <v>275</v>
      </c>
      <c r="D3703" s="29" t="s">
        <v>410</v>
      </c>
      <c r="E3703" s="75">
        <v>14617</v>
      </c>
      <c r="F3703" s="19"/>
    </row>
    <row r="3704" spans="1:6" ht="13.2">
      <c r="A3704" s="36">
        <v>44440</v>
      </c>
      <c r="B3704" s="29" t="s">
        <v>429</v>
      </c>
      <c r="C3704" s="29" t="s">
        <v>275</v>
      </c>
      <c r="D3704" s="29" t="s">
        <v>469</v>
      </c>
      <c r="E3704" s="75">
        <v>12075</v>
      </c>
      <c r="F3704" s="19"/>
    </row>
    <row r="3705" spans="1:6" ht="13.2">
      <c r="A3705" s="36">
        <v>44440</v>
      </c>
      <c r="B3705" s="29" t="s">
        <v>429</v>
      </c>
      <c r="C3705" s="29" t="s">
        <v>275</v>
      </c>
      <c r="D3705" s="29" t="s">
        <v>376</v>
      </c>
      <c r="E3705" s="75">
        <v>12519</v>
      </c>
      <c r="F3705" s="19"/>
    </row>
    <row r="3706" spans="1:6" ht="13.2">
      <c r="A3706" s="36">
        <v>44440</v>
      </c>
      <c r="B3706" s="29" t="s">
        <v>429</v>
      </c>
      <c r="C3706" s="29" t="s">
        <v>275</v>
      </c>
      <c r="D3706" s="29" t="s">
        <v>384</v>
      </c>
      <c r="E3706" s="75">
        <v>13800</v>
      </c>
      <c r="F3706" s="19"/>
    </row>
    <row r="3707" spans="1:6" ht="13.2">
      <c r="A3707" s="36">
        <v>44440</v>
      </c>
      <c r="B3707" s="29" t="s">
        <v>429</v>
      </c>
      <c r="C3707" s="29" t="s">
        <v>276</v>
      </c>
      <c r="D3707" s="29" t="s">
        <v>384</v>
      </c>
      <c r="E3707" s="75">
        <v>15850</v>
      </c>
      <c r="F3707" s="19"/>
    </row>
    <row r="3708" spans="1:6" ht="13.2">
      <c r="A3708" s="36">
        <v>44440</v>
      </c>
      <c r="B3708" s="29" t="s">
        <v>429</v>
      </c>
      <c r="C3708" s="29" t="s">
        <v>277</v>
      </c>
      <c r="D3708" s="29" t="s">
        <v>405</v>
      </c>
      <c r="E3708" s="75">
        <v>34146</v>
      </c>
      <c r="F3708" s="19"/>
    </row>
    <row r="3709" spans="1:6" ht="13.2">
      <c r="A3709" s="36">
        <v>44440</v>
      </c>
      <c r="B3709" s="29" t="s">
        <v>429</v>
      </c>
      <c r="C3709" s="29" t="s">
        <v>277</v>
      </c>
      <c r="D3709" s="29" t="s">
        <v>410</v>
      </c>
      <c r="E3709" s="75">
        <v>31900</v>
      </c>
      <c r="F3709" s="19"/>
    </row>
    <row r="3710" spans="1:6" ht="13.2">
      <c r="A3710" s="36">
        <v>44440</v>
      </c>
      <c r="B3710" s="29" t="s">
        <v>429</v>
      </c>
      <c r="C3710" s="29" t="s">
        <v>277</v>
      </c>
      <c r="D3710" s="29" t="s">
        <v>469</v>
      </c>
      <c r="E3710" s="75">
        <v>31000</v>
      </c>
      <c r="F3710" s="19"/>
    </row>
    <row r="3711" spans="1:6" ht="13.2">
      <c r="A3711" s="36">
        <v>44440</v>
      </c>
      <c r="B3711" s="29" t="s">
        <v>429</v>
      </c>
      <c r="C3711" s="29" t="s">
        <v>277</v>
      </c>
      <c r="D3711" s="29" t="s">
        <v>360</v>
      </c>
      <c r="E3711" s="75">
        <v>36628</v>
      </c>
      <c r="F3711" s="19"/>
    </row>
    <row r="3712" spans="1:6" ht="13.2">
      <c r="A3712" s="36">
        <v>44440</v>
      </c>
      <c r="B3712" s="29" t="s">
        <v>429</v>
      </c>
      <c r="C3712" s="29" t="s">
        <v>277</v>
      </c>
      <c r="D3712" s="29" t="s">
        <v>379</v>
      </c>
      <c r="E3712" s="75">
        <v>34467</v>
      </c>
      <c r="F3712" s="19"/>
    </row>
    <row r="3713" spans="1:6" ht="13.2">
      <c r="A3713" s="36">
        <v>44440</v>
      </c>
      <c r="B3713" s="29" t="s">
        <v>429</v>
      </c>
      <c r="C3713" s="29" t="s">
        <v>277</v>
      </c>
      <c r="D3713" s="29" t="s">
        <v>384</v>
      </c>
      <c r="E3713" s="75">
        <v>30380</v>
      </c>
      <c r="F3713" s="19"/>
    </row>
    <row r="3714" spans="1:6" ht="13.2">
      <c r="A3714" s="36">
        <v>44440</v>
      </c>
      <c r="B3714" s="29" t="s">
        <v>429</v>
      </c>
      <c r="C3714" s="29" t="s">
        <v>278</v>
      </c>
      <c r="D3714" s="29" t="s">
        <v>351</v>
      </c>
      <c r="E3714" s="75">
        <v>34500</v>
      </c>
      <c r="F3714" s="19"/>
    </row>
    <row r="3715" spans="1:6" ht="13.2">
      <c r="A3715" s="36">
        <v>44440</v>
      </c>
      <c r="B3715" s="29" t="s">
        <v>429</v>
      </c>
      <c r="C3715" s="29" t="s">
        <v>278</v>
      </c>
      <c r="D3715" s="29" t="s">
        <v>353</v>
      </c>
      <c r="E3715" s="75">
        <v>30096</v>
      </c>
      <c r="F3715" s="19"/>
    </row>
    <row r="3716" spans="1:6" ht="13.2">
      <c r="A3716" s="36">
        <v>44440</v>
      </c>
      <c r="B3716" s="29" t="s">
        <v>429</v>
      </c>
      <c r="C3716" s="29" t="s">
        <v>278</v>
      </c>
      <c r="D3716" s="29" t="s">
        <v>405</v>
      </c>
      <c r="E3716" s="75">
        <v>29333</v>
      </c>
      <c r="F3716" s="19"/>
    </row>
    <row r="3717" spans="1:6" ht="13.2">
      <c r="A3717" s="36">
        <v>44440</v>
      </c>
      <c r="B3717" s="29" t="s">
        <v>429</v>
      </c>
      <c r="C3717" s="29" t="s">
        <v>278</v>
      </c>
      <c r="D3717" s="29" t="s">
        <v>378</v>
      </c>
      <c r="E3717" s="75">
        <v>24725</v>
      </c>
      <c r="F3717" s="19"/>
    </row>
    <row r="3718" spans="1:6" ht="13.2">
      <c r="A3718" s="36">
        <v>44440</v>
      </c>
      <c r="B3718" s="29" t="s">
        <v>429</v>
      </c>
      <c r="C3718" s="29" t="s">
        <v>278</v>
      </c>
      <c r="D3718" s="29" t="s">
        <v>379</v>
      </c>
      <c r="E3718" s="75">
        <v>17033</v>
      </c>
      <c r="F3718" s="19"/>
    </row>
    <row r="3719" spans="1:6" ht="13.2">
      <c r="A3719" s="36">
        <v>44440</v>
      </c>
      <c r="B3719" s="29" t="s">
        <v>429</v>
      </c>
      <c r="C3719" s="29" t="s">
        <v>278</v>
      </c>
      <c r="D3719" s="29" t="s">
        <v>391</v>
      </c>
      <c r="E3719" s="75">
        <v>39000</v>
      </c>
      <c r="F3719" s="19"/>
    </row>
    <row r="3720" spans="1:6" ht="13.2">
      <c r="A3720" s="36">
        <v>44440</v>
      </c>
      <c r="B3720" s="29" t="s">
        <v>429</v>
      </c>
      <c r="C3720" s="29" t="s">
        <v>451</v>
      </c>
      <c r="D3720" s="29" t="s">
        <v>357</v>
      </c>
      <c r="E3720" s="75">
        <v>14000</v>
      </c>
      <c r="F3720" s="19"/>
    </row>
    <row r="3721" spans="1:6" ht="13.2">
      <c r="A3721" s="36">
        <v>44440</v>
      </c>
      <c r="B3721" s="29" t="s">
        <v>429</v>
      </c>
      <c r="C3721" s="29" t="s">
        <v>279</v>
      </c>
      <c r="D3721" s="29" t="s">
        <v>353</v>
      </c>
      <c r="E3721" s="75">
        <v>12269</v>
      </c>
      <c r="F3721" s="19"/>
    </row>
    <row r="3722" spans="1:6" ht="13.2">
      <c r="A3722" s="36">
        <v>44440</v>
      </c>
      <c r="B3722" s="29" t="s">
        <v>429</v>
      </c>
      <c r="C3722" s="29" t="s">
        <v>279</v>
      </c>
      <c r="D3722" s="29" t="s">
        <v>405</v>
      </c>
      <c r="E3722" s="75">
        <v>13633</v>
      </c>
      <c r="F3722" s="19"/>
    </row>
    <row r="3723" spans="1:6" ht="13.2">
      <c r="A3723" s="36">
        <v>44440</v>
      </c>
      <c r="B3723" s="29" t="s">
        <v>429</v>
      </c>
      <c r="C3723" s="29" t="s">
        <v>279</v>
      </c>
      <c r="D3723" s="29" t="s">
        <v>360</v>
      </c>
      <c r="E3723" s="75">
        <v>18690</v>
      </c>
      <c r="F3723" s="19"/>
    </row>
    <row r="3724" spans="1:6" ht="13.2">
      <c r="A3724" s="36">
        <v>44440</v>
      </c>
      <c r="B3724" s="29" t="s">
        <v>429</v>
      </c>
      <c r="C3724" s="29" t="s">
        <v>280</v>
      </c>
      <c r="D3724" s="29" t="s">
        <v>369</v>
      </c>
      <c r="E3724" s="75">
        <v>43167</v>
      </c>
      <c r="F3724" s="19"/>
    </row>
    <row r="3725" spans="1:6" ht="13.2">
      <c r="A3725" s="36">
        <v>44440</v>
      </c>
      <c r="B3725" s="29" t="s">
        <v>429</v>
      </c>
      <c r="C3725" s="29" t="s">
        <v>280</v>
      </c>
      <c r="D3725" s="29" t="s">
        <v>410</v>
      </c>
      <c r="E3725" s="75">
        <v>37000</v>
      </c>
      <c r="F3725" s="19"/>
    </row>
    <row r="3726" spans="1:6" ht="13.2">
      <c r="A3726" s="36">
        <v>44440</v>
      </c>
      <c r="B3726" s="29" t="s">
        <v>429</v>
      </c>
      <c r="C3726" s="29" t="s">
        <v>281</v>
      </c>
      <c r="D3726" s="29" t="s">
        <v>405</v>
      </c>
      <c r="E3726" s="75">
        <v>65833</v>
      </c>
      <c r="F3726" s="19"/>
    </row>
    <row r="3727" spans="1:6" ht="13.2">
      <c r="A3727" s="36">
        <v>44440</v>
      </c>
      <c r="B3727" s="29" t="s">
        <v>429</v>
      </c>
      <c r="C3727" s="29" t="s">
        <v>281</v>
      </c>
      <c r="D3727" s="29" t="s">
        <v>410</v>
      </c>
      <c r="E3727" s="75">
        <v>62833</v>
      </c>
      <c r="F3727" s="19"/>
    </row>
    <row r="3728" spans="1:6" ht="13.2">
      <c r="A3728" s="36">
        <v>44440</v>
      </c>
      <c r="B3728" s="29" t="s">
        <v>429</v>
      </c>
      <c r="C3728" s="29" t="s">
        <v>281</v>
      </c>
      <c r="D3728" s="29" t="s">
        <v>360</v>
      </c>
      <c r="E3728" s="75">
        <v>93350</v>
      </c>
      <c r="F3728" s="19"/>
    </row>
    <row r="3729" spans="1:6" ht="13.2">
      <c r="A3729" s="36">
        <v>44440</v>
      </c>
      <c r="B3729" s="29" t="s">
        <v>429</v>
      </c>
      <c r="C3729" s="29" t="s">
        <v>282</v>
      </c>
      <c r="D3729" s="29" t="s">
        <v>353</v>
      </c>
      <c r="E3729" s="75">
        <v>65479</v>
      </c>
      <c r="F3729" s="19"/>
    </row>
    <row r="3730" spans="1:6" ht="13.2">
      <c r="A3730" s="36">
        <v>44440</v>
      </c>
      <c r="B3730" s="29" t="s">
        <v>429</v>
      </c>
      <c r="C3730" s="29" t="s">
        <v>282</v>
      </c>
      <c r="D3730" s="29" t="s">
        <v>405</v>
      </c>
      <c r="E3730" s="75">
        <v>63200</v>
      </c>
      <c r="F3730" s="19"/>
    </row>
    <row r="3731" spans="1:6" ht="13.2">
      <c r="A3731" s="36">
        <v>44440</v>
      </c>
      <c r="B3731" s="29" t="s">
        <v>429</v>
      </c>
      <c r="C3731" s="29" t="s">
        <v>282</v>
      </c>
      <c r="D3731" s="29" t="s">
        <v>369</v>
      </c>
      <c r="E3731" s="75">
        <v>52567</v>
      </c>
      <c r="F3731" s="19"/>
    </row>
    <row r="3732" spans="1:6" ht="13.2">
      <c r="A3732" s="36">
        <v>44440</v>
      </c>
      <c r="B3732" s="29" t="s">
        <v>429</v>
      </c>
      <c r="C3732" s="29" t="s">
        <v>282</v>
      </c>
      <c r="D3732" s="29" t="s">
        <v>469</v>
      </c>
      <c r="E3732" s="75">
        <v>54750</v>
      </c>
      <c r="F3732" s="19"/>
    </row>
    <row r="3733" spans="1:6" ht="13.2">
      <c r="A3733" s="36">
        <v>44440</v>
      </c>
      <c r="B3733" s="29" t="s">
        <v>429</v>
      </c>
      <c r="C3733" s="29" t="s">
        <v>282</v>
      </c>
      <c r="D3733" s="29" t="s">
        <v>360</v>
      </c>
      <c r="E3733" s="75">
        <v>70635</v>
      </c>
      <c r="F3733" s="19"/>
    </row>
    <row r="3734" spans="1:6" ht="13.2">
      <c r="A3734" s="36">
        <v>44440</v>
      </c>
      <c r="B3734" s="29" t="s">
        <v>429</v>
      </c>
      <c r="C3734" s="29" t="s">
        <v>283</v>
      </c>
      <c r="D3734" s="29" t="s">
        <v>351</v>
      </c>
      <c r="E3734" s="75">
        <v>15000</v>
      </c>
      <c r="F3734" s="19"/>
    </row>
    <row r="3735" spans="1:6" ht="13.2">
      <c r="A3735" s="36">
        <v>44440</v>
      </c>
      <c r="B3735" s="29" t="s">
        <v>429</v>
      </c>
      <c r="C3735" s="29" t="s">
        <v>283</v>
      </c>
      <c r="D3735" s="29" t="s">
        <v>410</v>
      </c>
      <c r="E3735" s="75">
        <v>13333</v>
      </c>
      <c r="F3735" s="19"/>
    </row>
    <row r="3736" spans="1:6" ht="13.2">
      <c r="A3736" s="36">
        <v>44440</v>
      </c>
      <c r="B3736" s="29" t="s">
        <v>429</v>
      </c>
      <c r="C3736" s="29" t="s">
        <v>283</v>
      </c>
      <c r="D3736" s="29" t="s">
        <v>469</v>
      </c>
      <c r="E3736" s="75">
        <v>11992</v>
      </c>
      <c r="F3736" s="19"/>
    </row>
    <row r="3737" spans="1:6" ht="13.2">
      <c r="A3737" s="36">
        <v>44440</v>
      </c>
      <c r="B3737" s="29" t="s">
        <v>429</v>
      </c>
      <c r="C3737" s="29" t="s">
        <v>283</v>
      </c>
      <c r="D3737" s="29" t="s">
        <v>360</v>
      </c>
      <c r="E3737" s="75">
        <v>18560</v>
      </c>
      <c r="F3737" s="19"/>
    </row>
    <row r="3738" spans="1:6" ht="13.2">
      <c r="A3738" s="36">
        <v>44440</v>
      </c>
      <c r="B3738" s="29" t="s">
        <v>429</v>
      </c>
      <c r="C3738" s="29" t="s">
        <v>283</v>
      </c>
      <c r="D3738" s="29" t="s">
        <v>376</v>
      </c>
      <c r="E3738" s="75">
        <v>13006</v>
      </c>
      <c r="F3738" s="19"/>
    </row>
    <row r="3739" spans="1:6" ht="13.2">
      <c r="A3739" s="36">
        <v>44440</v>
      </c>
      <c r="B3739" s="29" t="s">
        <v>429</v>
      </c>
      <c r="C3739" s="29" t="s">
        <v>284</v>
      </c>
      <c r="D3739" s="29" t="s">
        <v>353</v>
      </c>
      <c r="E3739" s="75">
        <v>35844</v>
      </c>
      <c r="F3739" s="19"/>
    </row>
    <row r="3740" spans="1:6" ht="13.2">
      <c r="A3740" s="36">
        <v>44440</v>
      </c>
      <c r="B3740" s="29" t="s">
        <v>429</v>
      </c>
      <c r="C3740" s="29" t="s">
        <v>284</v>
      </c>
      <c r="D3740" s="29" t="s">
        <v>405</v>
      </c>
      <c r="E3740" s="75">
        <v>37913</v>
      </c>
      <c r="F3740" s="19"/>
    </row>
    <row r="3741" spans="1:6" ht="13.2">
      <c r="A3741" s="36">
        <v>44440</v>
      </c>
      <c r="B3741" s="29" t="s">
        <v>429</v>
      </c>
      <c r="C3741" s="29" t="s">
        <v>284</v>
      </c>
      <c r="D3741" s="29" t="s">
        <v>410</v>
      </c>
      <c r="E3741" s="75">
        <v>34417</v>
      </c>
      <c r="F3741" s="19"/>
    </row>
    <row r="3742" spans="1:6" ht="13.2">
      <c r="A3742" s="36">
        <v>44440</v>
      </c>
      <c r="B3742" s="29" t="s">
        <v>429</v>
      </c>
      <c r="C3742" s="29" t="s">
        <v>284</v>
      </c>
      <c r="D3742" s="29" t="s">
        <v>469</v>
      </c>
      <c r="E3742" s="75">
        <v>30333</v>
      </c>
      <c r="F3742" s="19"/>
    </row>
    <row r="3743" spans="1:6" ht="13.2">
      <c r="A3743" s="36">
        <v>44440</v>
      </c>
      <c r="B3743" s="29" t="s">
        <v>429</v>
      </c>
      <c r="C3743" s="29" t="s">
        <v>285</v>
      </c>
      <c r="D3743" s="29" t="s">
        <v>351</v>
      </c>
      <c r="E3743" s="75">
        <v>15000</v>
      </c>
      <c r="F3743" s="19"/>
    </row>
    <row r="3744" spans="1:6" ht="13.2">
      <c r="A3744" s="36">
        <v>44440</v>
      </c>
      <c r="B3744" s="29" t="s">
        <v>429</v>
      </c>
      <c r="C3744" s="29" t="s">
        <v>285</v>
      </c>
      <c r="D3744" s="29" t="s">
        <v>352</v>
      </c>
      <c r="E3744" s="75">
        <v>9867</v>
      </c>
      <c r="F3744" s="19"/>
    </row>
    <row r="3745" spans="1:6" ht="13.2">
      <c r="A3745" s="36">
        <v>44440</v>
      </c>
      <c r="B3745" s="29" t="s">
        <v>429</v>
      </c>
      <c r="C3745" s="29" t="s">
        <v>286</v>
      </c>
      <c r="D3745" s="29" t="s">
        <v>352</v>
      </c>
      <c r="E3745" s="75">
        <v>9050</v>
      </c>
      <c r="F3745" s="19"/>
    </row>
    <row r="3746" spans="1:6" ht="13.2">
      <c r="A3746" s="36">
        <v>44440</v>
      </c>
      <c r="B3746" s="29" t="s">
        <v>429</v>
      </c>
      <c r="C3746" s="29" t="s">
        <v>286</v>
      </c>
      <c r="D3746" s="29" t="s">
        <v>388</v>
      </c>
      <c r="E3746" s="75">
        <v>9355</v>
      </c>
      <c r="F3746" s="19"/>
    </row>
    <row r="3747" spans="1:6" ht="13.2">
      <c r="A3747" s="36">
        <v>44440</v>
      </c>
      <c r="B3747" s="29" t="s">
        <v>429</v>
      </c>
      <c r="C3747" s="29" t="s">
        <v>286</v>
      </c>
      <c r="D3747" s="29" t="s">
        <v>382</v>
      </c>
      <c r="E3747" s="75">
        <v>9000</v>
      </c>
      <c r="F3747" s="19"/>
    </row>
    <row r="3748" spans="1:6" ht="13.2">
      <c r="A3748" s="36">
        <v>44440</v>
      </c>
      <c r="B3748" s="29" t="s">
        <v>429</v>
      </c>
      <c r="C3748" s="29" t="s">
        <v>286</v>
      </c>
      <c r="D3748" s="29" t="s">
        <v>386</v>
      </c>
      <c r="E3748" s="75">
        <v>10000</v>
      </c>
      <c r="F3748" s="19"/>
    </row>
    <row r="3749" spans="1:6" ht="13.2">
      <c r="A3749" s="36">
        <v>44440</v>
      </c>
      <c r="B3749" s="29" t="s">
        <v>429</v>
      </c>
      <c r="C3749" s="29" t="s">
        <v>342</v>
      </c>
      <c r="D3749" s="29" t="s">
        <v>407</v>
      </c>
      <c r="E3749" s="75">
        <v>9502</v>
      </c>
      <c r="F3749" s="19"/>
    </row>
    <row r="3750" spans="1:6" ht="13.2">
      <c r="A3750" s="36">
        <v>44440</v>
      </c>
      <c r="B3750" s="29" t="s">
        <v>429</v>
      </c>
      <c r="C3750" s="29" t="s">
        <v>342</v>
      </c>
      <c r="D3750" s="29" t="s">
        <v>365</v>
      </c>
      <c r="E3750" s="75">
        <v>13667</v>
      </c>
      <c r="F3750" s="19"/>
    </row>
    <row r="3751" spans="1:6" ht="13.2">
      <c r="A3751" s="36">
        <v>44440</v>
      </c>
      <c r="B3751" s="29" t="s">
        <v>429</v>
      </c>
      <c r="C3751" s="29" t="s">
        <v>342</v>
      </c>
      <c r="D3751" s="29" t="s">
        <v>387</v>
      </c>
      <c r="E3751" s="75">
        <v>12500</v>
      </c>
      <c r="F3751" s="19"/>
    </row>
    <row r="3752" spans="1:6" ht="13.2">
      <c r="A3752" s="36">
        <v>44440</v>
      </c>
      <c r="B3752" s="29" t="s">
        <v>429</v>
      </c>
      <c r="C3752" s="29" t="s">
        <v>287</v>
      </c>
      <c r="D3752" s="29" t="s">
        <v>353</v>
      </c>
      <c r="E3752" s="75">
        <v>11488</v>
      </c>
      <c r="F3752" s="19"/>
    </row>
    <row r="3753" spans="1:6" ht="13.2">
      <c r="A3753" s="36">
        <v>44440</v>
      </c>
      <c r="B3753" s="29" t="s">
        <v>429</v>
      </c>
      <c r="C3753" s="29" t="s">
        <v>287</v>
      </c>
      <c r="D3753" s="29" t="s">
        <v>405</v>
      </c>
      <c r="E3753" s="75">
        <v>12615</v>
      </c>
      <c r="F3753" s="19"/>
    </row>
    <row r="3754" spans="1:6" ht="13.2">
      <c r="A3754" s="36">
        <v>44440</v>
      </c>
      <c r="B3754" s="29" t="s">
        <v>429</v>
      </c>
      <c r="C3754" s="29" t="s">
        <v>287</v>
      </c>
      <c r="D3754" s="29" t="s">
        <v>360</v>
      </c>
      <c r="E3754" s="75">
        <v>14360</v>
      </c>
      <c r="F3754" s="19"/>
    </row>
    <row r="3755" spans="1:6" ht="13.2">
      <c r="A3755" s="36">
        <v>44440</v>
      </c>
      <c r="B3755" s="29" t="s">
        <v>429</v>
      </c>
      <c r="C3755" s="29" t="s">
        <v>288</v>
      </c>
      <c r="D3755" s="29" t="s">
        <v>351</v>
      </c>
      <c r="E3755" s="75">
        <v>22500</v>
      </c>
      <c r="F3755" s="19"/>
    </row>
    <row r="3756" spans="1:6" ht="13.2">
      <c r="A3756" s="36">
        <v>44440</v>
      </c>
      <c r="B3756" s="29" t="s">
        <v>429</v>
      </c>
      <c r="C3756" s="29" t="s">
        <v>288</v>
      </c>
      <c r="D3756" s="29" t="s">
        <v>353</v>
      </c>
      <c r="E3756" s="75">
        <v>35656</v>
      </c>
      <c r="F3756" s="19"/>
    </row>
    <row r="3757" spans="1:6" ht="13.2">
      <c r="A3757" s="36">
        <v>44440</v>
      </c>
      <c r="B3757" s="29" t="s">
        <v>429</v>
      </c>
      <c r="C3757" s="29" t="s">
        <v>288</v>
      </c>
      <c r="D3757" s="29" t="s">
        <v>410</v>
      </c>
      <c r="E3757" s="75">
        <v>26000</v>
      </c>
      <c r="F3757" s="19"/>
    </row>
    <row r="3758" spans="1:6" ht="13.2">
      <c r="A3758" s="36">
        <v>44440</v>
      </c>
      <c r="B3758" s="29" t="s">
        <v>429</v>
      </c>
      <c r="C3758" s="29" t="s">
        <v>288</v>
      </c>
      <c r="D3758" s="29" t="s">
        <v>469</v>
      </c>
      <c r="E3758" s="75">
        <v>23250</v>
      </c>
      <c r="F3758" s="19"/>
    </row>
    <row r="3759" spans="1:6" ht="13.2">
      <c r="A3759" s="36">
        <v>44440</v>
      </c>
      <c r="B3759" s="29" t="s">
        <v>429</v>
      </c>
      <c r="C3759" s="29" t="s">
        <v>288</v>
      </c>
      <c r="D3759" s="29" t="s">
        <v>360</v>
      </c>
      <c r="E3759" s="75">
        <v>36735</v>
      </c>
      <c r="F3759" s="19"/>
    </row>
    <row r="3760" spans="1:6" ht="13.2">
      <c r="A3760" s="36">
        <v>44440</v>
      </c>
      <c r="B3760" s="29" t="s">
        <v>429</v>
      </c>
      <c r="C3760" s="29" t="s">
        <v>288</v>
      </c>
      <c r="D3760" s="29" t="s">
        <v>376</v>
      </c>
      <c r="E3760" s="75">
        <v>20483</v>
      </c>
      <c r="F3760" s="19"/>
    </row>
    <row r="3761" spans="1:6" ht="13.2">
      <c r="A3761" s="36">
        <v>44440</v>
      </c>
      <c r="B3761" s="29" t="s">
        <v>429</v>
      </c>
      <c r="C3761" s="29" t="s">
        <v>288</v>
      </c>
      <c r="D3761" s="29" t="s">
        <v>384</v>
      </c>
      <c r="E3761" s="75">
        <v>24450</v>
      </c>
      <c r="F3761" s="19"/>
    </row>
    <row r="3762" spans="1:6" ht="13.2">
      <c r="A3762" s="36">
        <v>44440</v>
      </c>
      <c r="B3762" s="29" t="s">
        <v>429</v>
      </c>
      <c r="C3762" s="29" t="s">
        <v>289</v>
      </c>
      <c r="D3762" s="29" t="s">
        <v>369</v>
      </c>
      <c r="E3762" s="75">
        <v>27667</v>
      </c>
      <c r="F3762" s="19"/>
    </row>
    <row r="3763" spans="1:6" ht="13.2">
      <c r="A3763" s="36">
        <v>44440</v>
      </c>
      <c r="B3763" s="29" t="s">
        <v>429</v>
      </c>
      <c r="C3763" s="29" t="s">
        <v>289</v>
      </c>
      <c r="D3763" s="29" t="s">
        <v>379</v>
      </c>
      <c r="E3763" s="75">
        <v>17833</v>
      </c>
      <c r="F3763" s="19"/>
    </row>
    <row r="3764" spans="1:6" ht="13.2">
      <c r="A3764" s="36">
        <v>44440</v>
      </c>
      <c r="B3764" s="29" t="s">
        <v>429</v>
      </c>
      <c r="C3764" s="29" t="s">
        <v>289</v>
      </c>
      <c r="D3764" s="29" t="s">
        <v>391</v>
      </c>
      <c r="E3764" s="75">
        <v>33000</v>
      </c>
      <c r="F3764" s="19"/>
    </row>
    <row r="3765" spans="1:6" ht="13.2">
      <c r="A3765" s="36">
        <v>44440</v>
      </c>
      <c r="B3765" s="29" t="s">
        <v>429</v>
      </c>
      <c r="C3765" s="29" t="s">
        <v>290</v>
      </c>
      <c r="D3765" s="29" t="s">
        <v>351</v>
      </c>
      <c r="E3765" s="75">
        <v>7250</v>
      </c>
      <c r="F3765" s="19"/>
    </row>
    <row r="3766" spans="1:6" ht="13.2">
      <c r="A3766" s="36">
        <v>44440</v>
      </c>
      <c r="B3766" s="29" t="s">
        <v>429</v>
      </c>
      <c r="C3766" s="29" t="s">
        <v>290</v>
      </c>
      <c r="D3766" s="29" t="s">
        <v>405</v>
      </c>
      <c r="E3766" s="75">
        <v>9625</v>
      </c>
      <c r="F3766" s="19"/>
    </row>
    <row r="3767" spans="1:6" ht="13.2">
      <c r="A3767" s="36">
        <v>44440</v>
      </c>
      <c r="B3767" s="29" t="s">
        <v>429</v>
      </c>
      <c r="C3767" s="29" t="s">
        <v>290</v>
      </c>
      <c r="D3767" s="29" t="s">
        <v>410</v>
      </c>
      <c r="E3767" s="75">
        <v>5958</v>
      </c>
      <c r="F3767" s="19"/>
    </row>
    <row r="3768" spans="1:6" ht="13.2">
      <c r="A3768" s="36">
        <v>44440</v>
      </c>
      <c r="B3768" s="29" t="s">
        <v>429</v>
      </c>
      <c r="C3768" s="29" t="s">
        <v>290</v>
      </c>
      <c r="D3768" s="29" t="s">
        <v>469</v>
      </c>
      <c r="E3768" s="75">
        <v>5833</v>
      </c>
      <c r="F3768" s="19"/>
    </row>
    <row r="3769" spans="1:6" ht="13.2">
      <c r="A3769" s="36">
        <v>44440</v>
      </c>
      <c r="B3769" s="29" t="s">
        <v>429</v>
      </c>
      <c r="C3769" s="29" t="s">
        <v>290</v>
      </c>
      <c r="D3769" s="29" t="s">
        <v>376</v>
      </c>
      <c r="E3769" s="75">
        <v>8044</v>
      </c>
      <c r="F3769" s="19"/>
    </row>
    <row r="3770" spans="1:6" ht="13.2">
      <c r="A3770" s="36">
        <v>44440</v>
      </c>
      <c r="B3770" s="29" t="s">
        <v>429</v>
      </c>
      <c r="C3770" s="29" t="s">
        <v>290</v>
      </c>
      <c r="D3770" s="29" t="s">
        <v>378</v>
      </c>
      <c r="E3770" s="75">
        <v>3680</v>
      </c>
      <c r="F3770" s="19"/>
    </row>
    <row r="3771" spans="1:6" ht="13.2">
      <c r="A3771" s="36">
        <v>44440</v>
      </c>
      <c r="B3771" s="29" t="s">
        <v>429</v>
      </c>
      <c r="C3771" s="29" t="s">
        <v>290</v>
      </c>
      <c r="D3771" s="29" t="s">
        <v>379</v>
      </c>
      <c r="E3771" s="75">
        <v>5550</v>
      </c>
      <c r="F3771" s="19"/>
    </row>
    <row r="3772" spans="1:6" ht="13.2">
      <c r="A3772" s="36">
        <v>44440</v>
      </c>
      <c r="B3772" s="29" t="s">
        <v>429</v>
      </c>
      <c r="C3772" s="29" t="s">
        <v>291</v>
      </c>
      <c r="D3772" s="29" t="s">
        <v>360</v>
      </c>
      <c r="E3772" s="75">
        <v>37220</v>
      </c>
      <c r="F3772" s="19"/>
    </row>
    <row r="3773" spans="1:6" ht="13.2">
      <c r="A3773" s="36">
        <v>44440</v>
      </c>
      <c r="B3773" s="29" t="s">
        <v>429</v>
      </c>
      <c r="C3773" s="29" t="s">
        <v>292</v>
      </c>
      <c r="D3773" s="29" t="s">
        <v>351</v>
      </c>
      <c r="E3773" s="75">
        <v>37900</v>
      </c>
      <c r="F3773" s="19"/>
    </row>
    <row r="3774" spans="1:6" ht="13.2">
      <c r="A3774" s="36">
        <v>44440</v>
      </c>
      <c r="B3774" s="29" t="s">
        <v>429</v>
      </c>
      <c r="C3774" s="29" t="s">
        <v>292</v>
      </c>
      <c r="D3774" s="29" t="s">
        <v>353</v>
      </c>
      <c r="E3774" s="75">
        <v>46425</v>
      </c>
      <c r="F3774" s="19"/>
    </row>
    <row r="3775" spans="1:6" ht="13.2">
      <c r="A3775" s="36">
        <v>44440</v>
      </c>
      <c r="B3775" s="29" t="s">
        <v>429</v>
      </c>
      <c r="C3775" s="29" t="s">
        <v>292</v>
      </c>
      <c r="D3775" s="29" t="s">
        <v>405</v>
      </c>
      <c r="E3775" s="75">
        <v>47604</v>
      </c>
      <c r="F3775" s="19"/>
    </row>
    <row r="3776" spans="1:6" ht="13.2">
      <c r="A3776" s="36">
        <v>44440</v>
      </c>
      <c r="B3776" s="29" t="s">
        <v>429</v>
      </c>
      <c r="C3776" s="29" t="s">
        <v>292</v>
      </c>
      <c r="D3776" s="29" t="s">
        <v>410</v>
      </c>
      <c r="E3776" s="75">
        <v>48500</v>
      </c>
      <c r="F3776" s="19"/>
    </row>
    <row r="3777" spans="1:6" ht="13.2">
      <c r="A3777" s="36">
        <v>44440</v>
      </c>
      <c r="B3777" s="29" t="s">
        <v>429</v>
      </c>
      <c r="C3777" s="29" t="s">
        <v>292</v>
      </c>
      <c r="D3777" s="29" t="s">
        <v>469</v>
      </c>
      <c r="E3777" s="75">
        <v>48667</v>
      </c>
      <c r="F3777" s="19"/>
    </row>
    <row r="3778" spans="1:6" ht="13.2">
      <c r="A3778" s="36">
        <v>44440</v>
      </c>
      <c r="B3778" s="29" t="s">
        <v>429</v>
      </c>
      <c r="C3778" s="29" t="s">
        <v>292</v>
      </c>
      <c r="D3778" s="29" t="s">
        <v>360</v>
      </c>
      <c r="E3778" s="75">
        <v>56475</v>
      </c>
      <c r="F3778" s="19"/>
    </row>
    <row r="3779" spans="1:6" ht="13.2">
      <c r="A3779" s="36">
        <v>44440</v>
      </c>
      <c r="B3779" s="29" t="s">
        <v>429</v>
      </c>
      <c r="C3779" s="29" t="s">
        <v>292</v>
      </c>
      <c r="D3779" s="29" t="s">
        <v>376</v>
      </c>
      <c r="E3779" s="75">
        <v>47875</v>
      </c>
      <c r="F3779" s="19"/>
    </row>
    <row r="3780" spans="1:6" ht="13.2">
      <c r="A3780" s="36">
        <v>44440</v>
      </c>
      <c r="B3780" s="29" t="s">
        <v>429</v>
      </c>
      <c r="C3780" s="29" t="s">
        <v>292</v>
      </c>
      <c r="D3780" s="29" t="s">
        <v>379</v>
      </c>
      <c r="E3780" s="75">
        <v>35417</v>
      </c>
      <c r="F3780" s="19"/>
    </row>
    <row r="3781" spans="1:6" ht="13.2">
      <c r="A3781" s="36">
        <v>44440</v>
      </c>
      <c r="B3781" s="29" t="s">
        <v>429</v>
      </c>
      <c r="C3781" s="29" t="s">
        <v>293</v>
      </c>
      <c r="D3781" s="29" t="s">
        <v>351</v>
      </c>
      <c r="E3781" s="75">
        <v>23000</v>
      </c>
      <c r="F3781" s="19"/>
    </row>
    <row r="3782" spans="1:6" ht="13.2">
      <c r="A3782" s="36">
        <v>44440</v>
      </c>
      <c r="B3782" s="29" t="s">
        <v>429</v>
      </c>
      <c r="C3782" s="29" t="s">
        <v>293</v>
      </c>
      <c r="D3782" s="29" t="s">
        <v>353</v>
      </c>
      <c r="E3782" s="75">
        <v>16046</v>
      </c>
      <c r="F3782" s="19"/>
    </row>
    <row r="3783" spans="1:6" ht="13.2">
      <c r="A3783" s="36">
        <v>44440</v>
      </c>
      <c r="B3783" s="29" t="s">
        <v>429</v>
      </c>
      <c r="C3783" s="29" t="s">
        <v>293</v>
      </c>
      <c r="D3783" s="29" t="s">
        <v>405</v>
      </c>
      <c r="E3783" s="75">
        <v>18083</v>
      </c>
      <c r="F3783" s="19"/>
    </row>
    <row r="3784" spans="1:6" ht="13.2">
      <c r="A3784" s="36">
        <v>44440</v>
      </c>
      <c r="B3784" s="29" t="s">
        <v>429</v>
      </c>
      <c r="C3784" s="29" t="s">
        <v>293</v>
      </c>
      <c r="D3784" s="29" t="s">
        <v>407</v>
      </c>
      <c r="E3784" s="75">
        <v>15422</v>
      </c>
      <c r="F3784" s="19"/>
    </row>
    <row r="3785" spans="1:6" ht="13.2">
      <c r="A3785" s="36">
        <v>44440</v>
      </c>
      <c r="B3785" s="29" t="s">
        <v>429</v>
      </c>
      <c r="C3785" s="29" t="s">
        <v>293</v>
      </c>
      <c r="D3785" s="29" t="s">
        <v>369</v>
      </c>
      <c r="E3785" s="75">
        <v>14583</v>
      </c>
      <c r="F3785" s="19"/>
    </row>
    <row r="3786" spans="1:6" ht="13.2">
      <c r="A3786" s="36">
        <v>44440</v>
      </c>
      <c r="B3786" s="29" t="s">
        <v>429</v>
      </c>
      <c r="C3786" s="29" t="s">
        <v>293</v>
      </c>
      <c r="D3786" s="29" t="s">
        <v>410</v>
      </c>
      <c r="E3786" s="75">
        <v>18417</v>
      </c>
      <c r="F3786" s="19"/>
    </row>
    <row r="3787" spans="1:6" ht="13.2">
      <c r="A3787" s="36">
        <v>44440</v>
      </c>
      <c r="B3787" s="29" t="s">
        <v>429</v>
      </c>
      <c r="C3787" s="29" t="s">
        <v>293</v>
      </c>
      <c r="D3787" s="29" t="s">
        <v>469</v>
      </c>
      <c r="E3787" s="75">
        <v>17433</v>
      </c>
      <c r="F3787" s="19"/>
    </row>
    <row r="3788" spans="1:6" ht="13.2">
      <c r="A3788" s="36">
        <v>44440</v>
      </c>
      <c r="B3788" s="29" t="s">
        <v>429</v>
      </c>
      <c r="C3788" s="29" t="s">
        <v>293</v>
      </c>
      <c r="D3788" s="29" t="s">
        <v>360</v>
      </c>
      <c r="E3788" s="75">
        <v>19985</v>
      </c>
      <c r="F3788" s="19"/>
    </row>
    <row r="3789" spans="1:6" ht="13.2">
      <c r="A3789" s="36">
        <v>44440</v>
      </c>
      <c r="B3789" s="29" t="s">
        <v>429</v>
      </c>
      <c r="C3789" s="29" t="s">
        <v>293</v>
      </c>
      <c r="D3789" s="29" t="s">
        <v>376</v>
      </c>
      <c r="E3789" s="75">
        <v>16806</v>
      </c>
      <c r="F3789" s="19"/>
    </row>
    <row r="3790" spans="1:6" ht="13.2">
      <c r="A3790" s="36">
        <v>44440</v>
      </c>
      <c r="B3790" s="29" t="s">
        <v>429</v>
      </c>
      <c r="C3790" s="29" t="s">
        <v>293</v>
      </c>
      <c r="D3790" s="29" t="s">
        <v>378</v>
      </c>
      <c r="E3790" s="75">
        <v>17483</v>
      </c>
      <c r="F3790" s="19"/>
    </row>
    <row r="3791" spans="1:6" ht="13.2">
      <c r="A3791" s="36">
        <v>44440</v>
      </c>
      <c r="B3791" s="29" t="s">
        <v>429</v>
      </c>
      <c r="C3791" s="29" t="s">
        <v>293</v>
      </c>
      <c r="D3791" s="29" t="s">
        <v>391</v>
      </c>
      <c r="E3791" s="75">
        <v>16000</v>
      </c>
      <c r="F3791" s="19"/>
    </row>
    <row r="3792" spans="1:6" ht="13.2">
      <c r="A3792" s="36">
        <v>44440</v>
      </c>
      <c r="B3792" s="29" t="s">
        <v>429</v>
      </c>
      <c r="C3792" s="29" t="s">
        <v>294</v>
      </c>
      <c r="D3792" s="29" t="s">
        <v>353</v>
      </c>
      <c r="E3792" s="75">
        <v>17988</v>
      </c>
      <c r="F3792" s="19"/>
    </row>
    <row r="3793" spans="1:6" ht="13.2">
      <c r="A3793" s="36">
        <v>44440</v>
      </c>
      <c r="B3793" s="29" t="s">
        <v>429</v>
      </c>
      <c r="C3793" s="29" t="s">
        <v>294</v>
      </c>
      <c r="D3793" s="29" t="s">
        <v>410</v>
      </c>
      <c r="E3793" s="75">
        <v>16875</v>
      </c>
      <c r="F3793" s="19"/>
    </row>
    <row r="3794" spans="1:6" ht="13.2">
      <c r="A3794" s="36">
        <v>44440</v>
      </c>
      <c r="B3794" s="29" t="s">
        <v>429</v>
      </c>
      <c r="C3794" s="29" t="s">
        <v>294</v>
      </c>
      <c r="D3794" s="29" t="s">
        <v>469</v>
      </c>
      <c r="E3794" s="75">
        <v>16833</v>
      </c>
      <c r="F3794" s="19"/>
    </row>
    <row r="3795" spans="1:6" ht="13.2">
      <c r="A3795" s="36">
        <v>44440</v>
      </c>
      <c r="B3795" s="29" t="s">
        <v>429</v>
      </c>
      <c r="C3795" s="29" t="s">
        <v>294</v>
      </c>
      <c r="D3795" s="29" t="s">
        <v>360</v>
      </c>
      <c r="E3795" s="75">
        <v>20933</v>
      </c>
      <c r="F3795" s="19"/>
    </row>
    <row r="3796" spans="1:6" ht="13.2">
      <c r="A3796" s="36">
        <v>44440</v>
      </c>
      <c r="B3796" s="29" t="s">
        <v>429</v>
      </c>
      <c r="C3796" s="29" t="s">
        <v>294</v>
      </c>
      <c r="D3796" s="29" t="s">
        <v>376</v>
      </c>
      <c r="E3796" s="75">
        <v>17138</v>
      </c>
      <c r="F3796" s="19"/>
    </row>
    <row r="3797" spans="1:6" ht="13.2">
      <c r="A3797" s="36">
        <v>44440</v>
      </c>
      <c r="B3797" s="29" t="s">
        <v>429</v>
      </c>
      <c r="C3797" s="29" t="s">
        <v>294</v>
      </c>
      <c r="D3797" s="29" t="s">
        <v>379</v>
      </c>
      <c r="E3797" s="75">
        <v>16000</v>
      </c>
      <c r="F3797" s="19"/>
    </row>
    <row r="3798" spans="1:6" ht="13.2">
      <c r="A3798" s="36">
        <v>44440</v>
      </c>
      <c r="B3798" s="29" t="s">
        <v>429</v>
      </c>
      <c r="C3798" s="29" t="s">
        <v>294</v>
      </c>
      <c r="D3798" s="29" t="s">
        <v>384</v>
      </c>
      <c r="E3798" s="75">
        <v>18420</v>
      </c>
      <c r="F3798" s="19"/>
    </row>
    <row r="3799" spans="1:6" ht="13.2">
      <c r="A3799" s="36">
        <v>44440</v>
      </c>
      <c r="B3799" s="29" t="s">
        <v>429</v>
      </c>
      <c r="C3799" s="29" t="s">
        <v>296</v>
      </c>
      <c r="D3799" s="29" t="s">
        <v>352</v>
      </c>
      <c r="E3799" s="75">
        <v>16008</v>
      </c>
      <c r="F3799" s="19"/>
    </row>
    <row r="3800" spans="1:6" ht="13.2">
      <c r="A3800" s="36">
        <v>44440</v>
      </c>
      <c r="B3800" s="29" t="s">
        <v>429</v>
      </c>
      <c r="C3800" s="29" t="s">
        <v>296</v>
      </c>
      <c r="D3800" s="29" t="s">
        <v>410</v>
      </c>
      <c r="E3800" s="75">
        <v>14392</v>
      </c>
      <c r="F3800" s="19"/>
    </row>
    <row r="3801" spans="1:6" ht="13.2">
      <c r="A3801" s="36">
        <v>44440</v>
      </c>
      <c r="B3801" s="29" t="s">
        <v>429</v>
      </c>
      <c r="C3801" s="29" t="s">
        <v>296</v>
      </c>
      <c r="D3801" s="29" t="s">
        <v>469</v>
      </c>
      <c r="E3801" s="75">
        <v>13600</v>
      </c>
      <c r="F3801" s="19"/>
    </row>
    <row r="3802" spans="1:6" ht="13.2">
      <c r="A3802" s="36">
        <v>44440</v>
      </c>
      <c r="B3802" s="29" t="s">
        <v>429</v>
      </c>
      <c r="C3802" s="29" t="s">
        <v>296</v>
      </c>
      <c r="D3802" s="29" t="s">
        <v>371</v>
      </c>
      <c r="E3802" s="75">
        <v>9450</v>
      </c>
      <c r="F3802" s="19"/>
    </row>
    <row r="3803" spans="1:6" ht="13.2">
      <c r="A3803" s="36">
        <v>44440</v>
      </c>
      <c r="B3803" s="29" t="s">
        <v>429</v>
      </c>
      <c r="C3803" s="29" t="s">
        <v>296</v>
      </c>
      <c r="D3803" s="29" t="s">
        <v>360</v>
      </c>
      <c r="E3803" s="75">
        <v>14450</v>
      </c>
      <c r="F3803" s="19"/>
    </row>
    <row r="3804" spans="1:6" ht="13.2">
      <c r="A3804" s="36">
        <v>44440</v>
      </c>
      <c r="B3804" s="29" t="s">
        <v>429</v>
      </c>
      <c r="C3804" s="29" t="s">
        <v>296</v>
      </c>
      <c r="D3804" s="29" t="s">
        <v>376</v>
      </c>
      <c r="E3804" s="75">
        <v>13344</v>
      </c>
      <c r="F3804" s="19"/>
    </row>
    <row r="3805" spans="1:6" ht="13.2">
      <c r="A3805" s="36">
        <v>44440</v>
      </c>
      <c r="B3805" s="29" t="s">
        <v>429</v>
      </c>
      <c r="C3805" s="29" t="s">
        <v>296</v>
      </c>
      <c r="D3805" s="29" t="s">
        <v>363</v>
      </c>
      <c r="E3805" s="75">
        <v>13100</v>
      </c>
      <c r="F3805" s="19"/>
    </row>
    <row r="3806" spans="1:6" ht="13.2">
      <c r="A3806" s="36">
        <v>44440</v>
      </c>
      <c r="B3806" s="29" t="s">
        <v>429</v>
      </c>
      <c r="C3806" s="29" t="s">
        <v>296</v>
      </c>
      <c r="D3806" s="29" t="s">
        <v>378</v>
      </c>
      <c r="E3806" s="75">
        <v>13380</v>
      </c>
      <c r="F3806" s="19"/>
    </row>
    <row r="3807" spans="1:6" ht="13.2">
      <c r="A3807" s="36">
        <v>44440</v>
      </c>
      <c r="B3807" s="29" t="s">
        <v>429</v>
      </c>
      <c r="C3807" s="29" t="s">
        <v>296</v>
      </c>
      <c r="D3807" s="29" t="s">
        <v>379</v>
      </c>
      <c r="E3807" s="75">
        <v>13667</v>
      </c>
      <c r="F3807" s="19"/>
    </row>
    <row r="3808" spans="1:6" ht="13.2">
      <c r="A3808" s="36">
        <v>44440</v>
      </c>
      <c r="B3808" s="29" t="s">
        <v>429</v>
      </c>
      <c r="C3808" s="29" t="s">
        <v>296</v>
      </c>
      <c r="D3808" s="29" t="s">
        <v>384</v>
      </c>
      <c r="E3808" s="75">
        <v>13610</v>
      </c>
      <c r="F3808" s="19"/>
    </row>
    <row r="3809" spans="1:6" ht="13.2">
      <c r="A3809" s="36">
        <v>44440</v>
      </c>
      <c r="B3809" s="29" t="s">
        <v>429</v>
      </c>
      <c r="C3809" s="29" t="s">
        <v>297</v>
      </c>
      <c r="D3809" s="29" t="s">
        <v>367</v>
      </c>
      <c r="E3809" s="75">
        <v>12167</v>
      </c>
      <c r="F3809" s="19"/>
    </row>
    <row r="3810" spans="1:6" ht="13.2">
      <c r="A3810" s="36">
        <v>44440</v>
      </c>
      <c r="B3810" s="29" t="s">
        <v>429</v>
      </c>
      <c r="C3810" s="29" t="s">
        <v>297</v>
      </c>
      <c r="D3810" s="29" t="s">
        <v>352</v>
      </c>
      <c r="E3810" s="75">
        <v>10567</v>
      </c>
      <c r="F3810" s="19"/>
    </row>
    <row r="3811" spans="1:6" ht="13.2">
      <c r="A3811" s="36">
        <v>44440</v>
      </c>
      <c r="B3811" s="29" t="s">
        <v>429</v>
      </c>
      <c r="C3811" s="29" t="s">
        <v>297</v>
      </c>
      <c r="D3811" s="29" t="s">
        <v>405</v>
      </c>
      <c r="E3811" s="75">
        <v>11692</v>
      </c>
      <c r="F3811" s="19"/>
    </row>
    <row r="3812" spans="1:6" ht="13.2">
      <c r="A3812" s="36">
        <v>44440</v>
      </c>
      <c r="B3812" s="29" t="s">
        <v>429</v>
      </c>
      <c r="C3812" s="29" t="s">
        <v>297</v>
      </c>
      <c r="D3812" s="29" t="s">
        <v>407</v>
      </c>
      <c r="E3812" s="75">
        <v>8712</v>
      </c>
      <c r="F3812" s="19"/>
    </row>
    <row r="3813" spans="1:6" ht="13.2">
      <c r="A3813" s="36">
        <v>44440</v>
      </c>
      <c r="B3813" s="29" t="s">
        <v>429</v>
      </c>
      <c r="C3813" s="29" t="s">
        <v>297</v>
      </c>
      <c r="D3813" s="29" t="s">
        <v>354</v>
      </c>
      <c r="E3813" s="75">
        <v>9899</v>
      </c>
      <c r="F3813" s="19"/>
    </row>
    <row r="3814" spans="1:6" ht="13.2">
      <c r="A3814" s="36">
        <v>44440</v>
      </c>
      <c r="B3814" s="29" t="s">
        <v>429</v>
      </c>
      <c r="C3814" s="29" t="s">
        <v>297</v>
      </c>
      <c r="D3814" s="29" t="s">
        <v>401</v>
      </c>
      <c r="E3814" s="75">
        <v>9907</v>
      </c>
      <c r="F3814" s="19"/>
    </row>
    <row r="3815" spans="1:6" ht="13.2">
      <c r="A3815" s="36">
        <v>44440</v>
      </c>
      <c r="B3815" s="29" t="s">
        <v>429</v>
      </c>
      <c r="C3815" s="29" t="s">
        <v>297</v>
      </c>
      <c r="D3815" s="29" t="s">
        <v>357</v>
      </c>
      <c r="E3815" s="75">
        <v>11900</v>
      </c>
      <c r="F3815" s="19"/>
    </row>
    <row r="3816" spans="1:6" ht="13.2">
      <c r="A3816" s="36">
        <v>44440</v>
      </c>
      <c r="B3816" s="29" t="s">
        <v>429</v>
      </c>
      <c r="C3816" s="29" t="s">
        <v>297</v>
      </c>
      <c r="D3816" s="29" t="s">
        <v>358</v>
      </c>
      <c r="E3816" s="75">
        <v>9900</v>
      </c>
      <c r="F3816" s="19"/>
    </row>
    <row r="3817" spans="1:6" ht="13.2">
      <c r="A3817" s="36">
        <v>44440</v>
      </c>
      <c r="B3817" s="29" t="s">
        <v>429</v>
      </c>
      <c r="C3817" s="29" t="s">
        <v>297</v>
      </c>
      <c r="D3817" s="29" t="s">
        <v>388</v>
      </c>
      <c r="E3817" s="75">
        <v>10960</v>
      </c>
      <c r="F3817" s="19"/>
    </row>
    <row r="3818" spans="1:6" ht="13.2">
      <c r="A3818" s="36">
        <v>44440</v>
      </c>
      <c r="B3818" s="29" t="s">
        <v>429</v>
      </c>
      <c r="C3818" s="29" t="s">
        <v>297</v>
      </c>
      <c r="D3818" s="29" t="s">
        <v>361</v>
      </c>
      <c r="E3818" s="75">
        <v>8680</v>
      </c>
      <c r="F3818" s="19"/>
    </row>
    <row r="3819" spans="1:6" ht="13.2">
      <c r="A3819" s="36">
        <v>44440</v>
      </c>
      <c r="B3819" s="29" t="s">
        <v>429</v>
      </c>
      <c r="C3819" s="29" t="s">
        <v>297</v>
      </c>
      <c r="D3819" s="29" t="s">
        <v>365</v>
      </c>
      <c r="E3819" s="75">
        <v>12188</v>
      </c>
      <c r="F3819" s="19"/>
    </row>
    <row r="3820" spans="1:6" ht="13.2">
      <c r="A3820" s="36">
        <v>44440</v>
      </c>
      <c r="B3820" s="29" t="s">
        <v>429</v>
      </c>
      <c r="C3820" s="29" t="s">
        <v>297</v>
      </c>
      <c r="D3820" s="29" t="s">
        <v>386</v>
      </c>
      <c r="E3820" s="75">
        <v>11300</v>
      </c>
      <c r="F3820" s="19"/>
    </row>
    <row r="3821" spans="1:6" ht="13.2">
      <c r="A3821" s="36">
        <v>44440</v>
      </c>
      <c r="B3821" s="29" t="s">
        <v>429</v>
      </c>
      <c r="C3821" s="29" t="s">
        <v>297</v>
      </c>
      <c r="D3821" s="29" t="s">
        <v>366</v>
      </c>
      <c r="E3821" s="75">
        <v>10588</v>
      </c>
      <c r="F3821" s="19"/>
    </row>
    <row r="3822" spans="1:6" ht="13.2">
      <c r="A3822" s="36">
        <v>44440</v>
      </c>
      <c r="B3822" s="29" t="s">
        <v>429</v>
      </c>
      <c r="C3822" s="29" t="s">
        <v>297</v>
      </c>
      <c r="D3822" s="29" t="s">
        <v>387</v>
      </c>
      <c r="E3822" s="75">
        <v>9313</v>
      </c>
      <c r="F3822" s="19"/>
    </row>
    <row r="3823" spans="1:6" ht="13.2">
      <c r="A3823" s="36">
        <v>44440</v>
      </c>
      <c r="B3823" s="29" t="s">
        <v>429</v>
      </c>
      <c r="C3823" s="29" t="s">
        <v>298</v>
      </c>
      <c r="D3823" s="29" t="s">
        <v>405</v>
      </c>
      <c r="E3823" s="75">
        <v>14667</v>
      </c>
      <c r="F3823" s="19"/>
    </row>
    <row r="3824" spans="1:6" ht="13.2">
      <c r="A3824" s="36">
        <v>44440</v>
      </c>
      <c r="B3824" s="29" t="s">
        <v>429</v>
      </c>
      <c r="C3824" s="29" t="s">
        <v>298</v>
      </c>
      <c r="D3824" s="29" t="s">
        <v>469</v>
      </c>
      <c r="E3824" s="75">
        <v>14383</v>
      </c>
      <c r="F3824" s="19"/>
    </row>
    <row r="3825" spans="1:6" ht="13.2">
      <c r="A3825" s="36">
        <v>44440</v>
      </c>
      <c r="B3825" s="29" t="s">
        <v>429</v>
      </c>
      <c r="C3825" s="29" t="s">
        <v>298</v>
      </c>
      <c r="D3825" s="29" t="s">
        <v>376</v>
      </c>
      <c r="E3825" s="75">
        <v>12488</v>
      </c>
      <c r="F3825" s="19"/>
    </row>
    <row r="3826" spans="1:6" ht="13.2">
      <c r="A3826" s="36">
        <v>44440</v>
      </c>
      <c r="B3826" s="29" t="s">
        <v>429</v>
      </c>
      <c r="C3826" s="29" t="s">
        <v>298</v>
      </c>
      <c r="D3826" s="29" t="s">
        <v>379</v>
      </c>
      <c r="E3826" s="75">
        <v>12167</v>
      </c>
      <c r="F3826" s="19"/>
    </row>
    <row r="3827" spans="1:6" ht="13.2">
      <c r="A3827" s="36">
        <v>44440</v>
      </c>
      <c r="B3827" s="29" t="s">
        <v>429</v>
      </c>
      <c r="C3827" s="29" t="s">
        <v>298</v>
      </c>
      <c r="D3827" s="29" t="s">
        <v>384</v>
      </c>
      <c r="E3827" s="75">
        <v>15900</v>
      </c>
      <c r="F3827" s="19"/>
    </row>
    <row r="3828" spans="1:6" ht="13.2">
      <c r="A3828" s="36">
        <v>44440</v>
      </c>
      <c r="B3828" s="29" t="s">
        <v>429</v>
      </c>
      <c r="C3828" s="29" t="s">
        <v>299</v>
      </c>
      <c r="D3828" s="29" t="s">
        <v>351</v>
      </c>
      <c r="E3828" s="75">
        <v>21500</v>
      </c>
      <c r="F3828" s="19"/>
    </row>
    <row r="3829" spans="1:6" ht="13.2">
      <c r="A3829" s="36">
        <v>44440</v>
      </c>
      <c r="B3829" s="29" t="s">
        <v>429</v>
      </c>
      <c r="C3829" s="29" t="s">
        <v>299</v>
      </c>
      <c r="D3829" s="29" t="s">
        <v>353</v>
      </c>
      <c r="E3829" s="75">
        <v>19271</v>
      </c>
      <c r="F3829" s="19"/>
    </row>
    <row r="3830" spans="1:6" ht="13.2">
      <c r="A3830" s="36">
        <v>44440</v>
      </c>
      <c r="B3830" s="29" t="s">
        <v>429</v>
      </c>
      <c r="C3830" s="29" t="s">
        <v>299</v>
      </c>
      <c r="D3830" s="29" t="s">
        <v>405</v>
      </c>
      <c r="E3830" s="75">
        <v>20821</v>
      </c>
      <c r="F3830" s="19"/>
    </row>
    <row r="3831" spans="1:6" ht="13.2">
      <c r="A3831" s="36">
        <v>44440</v>
      </c>
      <c r="B3831" s="29" t="s">
        <v>429</v>
      </c>
      <c r="C3831" s="29" t="s">
        <v>299</v>
      </c>
      <c r="D3831" s="29" t="s">
        <v>407</v>
      </c>
      <c r="E3831" s="75">
        <v>18421</v>
      </c>
      <c r="F3831" s="19"/>
    </row>
    <row r="3832" spans="1:6" ht="13.2">
      <c r="A3832" s="36">
        <v>44440</v>
      </c>
      <c r="B3832" s="29" t="s">
        <v>429</v>
      </c>
      <c r="C3832" s="29" t="s">
        <v>299</v>
      </c>
      <c r="D3832" s="29" t="s">
        <v>410</v>
      </c>
      <c r="E3832" s="75">
        <v>20500</v>
      </c>
      <c r="F3832" s="19"/>
    </row>
    <row r="3833" spans="1:6" ht="13.2">
      <c r="A3833" s="36">
        <v>44440</v>
      </c>
      <c r="B3833" s="29" t="s">
        <v>429</v>
      </c>
      <c r="C3833" s="29" t="s">
        <v>299</v>
      </c>
      <c r="D3833" s="29" t="s">
        <v>469</v>
      </c>
      <c r="E3833" s="75">
        <v>22142</v>
      </c>
      <c r="F3833" s="19"/>
    </row>
    <row r="3834" spans="1:6" ht="13.2">
      <c r="A3834" s="36">
        <v>44440</v>
      </c>
      <c r="B3834" s="29" t="s">
        <v>429</v>
      </c>
      <c r="C3834" s="29" t="s">
        <v>299</v>
      </c>
      <c r="D3834" s="29" t="s">
        <v>374</v>
      </c>
      <c r="E3834" s="75">
        <v>22000</v>
      </c>
      <c r="F3834" s="19"/>
    </row>
    <row r="3835" spans="1:6" ht="13.2">
      <c r="A3835" s="36">
        <v>44440</v>
      </c>
      <c r="B3835" s="29" t="s">
        <v>429</v>
      </c>
      <c r="C3835" s="29" t="s">
        <v>299</v>
      </c>
      <c r="D3835" s="29" t="s">
        <v>360</v>
      </c>
      <c r="E3835" s="75">
        <v>23100</v>
      </c>
      <c r="F3835" s="19"/>
    </row>
    <row r="3836" spans="1:6" ht="13.2">
      <c r="A3836" s="36">
        <v>44440</v>
      </c>
      <c r="B3836" s="29" t="s">
        <v>429</v>
      </c>
      <c r="C3836" s="29" t="s">
        <v>299</v>
      </c>
      <c r="D3836" s="29" t="s">
        <v>376</v>
      </c>
      <c r="E3836" s="75">
        <v>18438</v>
      </c>
      <c r="F3836" s="19"/>
    </row>
    <row r="3837" spans="1:6" ht="13.2">
      <c r="A3837" s="36">
        <v>44440</v>
      </c>
      <c r="B3837" s="29" t="s">
        <v>429</v>
      </c>
      <c r="C3837" s="29" t="s">
        <v>299</v>
      </c>
      <c r="D3837" s="29" t="s">
        <v>378</v>
      </c>
      <c r="E3837" s="75">
        <v>20233</v>
      </c>
      <c r="F3837" s="19"/>
    </row>
    <row r="3838" spans="1:6" ht="13.2">
      <c r="A3838" s="36">
        <v>44440</v>
      </c>
      <c r="B3838" s="29" t="s">
        <v>429</v>
      </c>
      <c r="C3838" s="29" t="s">
        <v>299</v>
      </c>
      <c r="D3838" s="29" t="s">
        <v>379</v>
      </c>
      <c r="E3838" s="75">
        <v>17833</v>
      </c>
      <c r="F3838" s="19"/>
    </row>
    <row r="3839" spans="1:6" ht="13.2">
      <c r="A3839" s="36">
        <v>44440</v>
      </c>
      <c r="B3839" s="29" t="s">
        <v>429</v>
      </c>
      <c r="C3839" s="29" t="s">
        <v>300</v>
      </c>
      <c r="D3839" s="29" t="s">
        <v>363</v>
      </c>
      <c r="E3839" s="75">
        <v>14600</v>
      </c>
      <c r="F3839" s="19"/>
    </row>
    <row r="3840" spans="1:6" ht="13.2">
      <c r="A3840" s="36">
        <v>44440</v>
      </c>
      <c r="B3840" s="29" t="s">
        <v>428</v>
      </c>
      <c r="C3840" s="29" t="s">
        <v>301</v>
      </c>
      <c r="D3840" s="29" t="s">
        <v>352</v>
      </c>
      <c r="E3840" s="75">
        <v>13878</v>
      </c>
      <c r="F3840" s="19"/>
    </row>
    <row r="3841" spans="1:6" ht="13.2">
      <c r="A3841" s="36">
        <v>44440</v>
      </c>
      <c r="B3841" s="29" t="s">
        <v>428</v>
      </c>
      <c r="C3841" s="29" t="s">
        <v>301</v>
      </c>
      <c r="D3841" s="29" t="s">
        <v>368</v>
      </c>
      <c r="E3841" s="75">
        <v>14045</v>
      </c>
      <c r="F3841" s="19"/>
    </row>
    <row r="3842" spans="1:6" ht="13.2">
      <c r="A3842" s="36">
        <v>44440</v>
      </c>
      <c r="B3842" s="29" t="s">
        <v>428</v>
      </c>
      <c r="C3842" s="29" t="s">
        <v>301</v>
      </c>
      <c r="D3842" s="29" t="s">
        <v>371</v>
      </c>
      <c r="E3842" s="75">
        <v>12083</v>
      </c>
      <c r="F3842" s="19"/>
    </row>
    <row r="3843" spans="1:6" ht="13.2">
      <c r="A3843" s="36">
        <v>44440</v>
      </c>
      <c r="B3843" s="29" t="s">
        <v>428</v>
      </c>
      <c r="C3843" s="29" t="s">
        <v>301</v>
      </c>
      <c r="D3843" s="29" t="s">
        <v>360</v>
      </c>
      <c r="E3843" s="75">
        <v>14337</v>
      </c>
      <c r="F3843" s="19"/>
    </row>
    <row r="3844" spans="1:6" ht="13.2">
      <c r="A3844" s="36">
        <v>44440</v>
      </c>
      <c r="B3844" s="29" t="s">
        <v>428</v>
      </c>
      <c r="C3844" s="29" t="s">
        <v>301</v>
      </c>
      <c r="D3844" s="29" t="s">
        <v>388</v>
      </c>
      <c r="E3844" s="75">
        <v>11984</v>
      </c>
      <c r="F3844" s="19"/>
    </row>
    <row r="3845" spans="1:6" ht="13.2">
      <c r="A3845" s="36">
        <v>44440</v>
      </c>
      <c r="B3845" s="29" t="s">
        <v>428</v>
      </c>
      <c r="C3845" s="29" t="s">
        <v>301</v>
      </c>
      <c r="D3845" s="29" t="s">
        <v>382</v>
      </c>
      <c r="E3845" s="75">
        <v>10347</v>
      </c>
      <c r="F3845" s="19"/>
    </row>
    <row r="3846" spans="1:6" ht="13.2">
      <c r="A3846" s="36">
        <v>44440</v>
      </c>
      <c r="B3846" s="29" t="s">
        <v>428</v>
      </c>
      <c r="C3846" s="29" t="s">
        <v>301</v>
      </c>
      <c r="D3846" s="29" t="s">
        <v>386</v>
      </c>
      <c r="E3846" s="75">
        <v>12306</v>
      </c>
      <c r="F3846" s="19"/>
    </row>
    <row r="3847" spans="1:6" ht="13.2">
      <c r="A3847" s="36">
        <v>44440</v>
      </c>
      <c r="B3847" s="29" t="s">
        <v>428</v>
      </c>
      <c r="C3847" s="29" t="s">
        <v>444</v>
      </c>
      <c r="D3847" s="29" t="s">
        <v>353</v>
      </c>
      <c r="E3847" s="75">
        <v>7585</v>
      </c>
      <c r="F3847" s="19"/>
    </row>
    <row r="3848" spans="1:6" ht="13.2">
      <c r="A3848" s="36">
        <v>44440</v>
      </c>
      <c r="B3848" s="29" t="s">
        <v>428</v>
      </c>
      <c r="C3848" s="29" t="s">
        <v>444</v>
      </c>
      <c r="D3848" s="29" t="s">
        <v>405</v>
      </c>
      <c r="E3848" s="75">
        <v>8211</v>
      </c>
      <c r="F3848" s="19"/>
    </row>
    <row r="3849" spans="1:6" ht="13.2">
      <c r="A3849" s="36">
        <v>44440</v>
      </c>
      <c r="B3849" s="29" t="s">
        <v>428</v>
      </c>
      <c r="C3849" s="29" t="s">
        <v>444</v>
      </c>
      <c r="D3849" s="29" t="s">
        <v>406</v>
      </c>
      <c r="E3849" s="75">
        <v>7819</v>
      </c>
      <c r="F3849" s="19"/>
    </row>
    <row r="3850" spans="1:6" ht="13.2">
      <c r="A3850" s="36">
        <v>44440</v>
      </c>
      <c r="B3850" s="29" t="s">
        <v>428</v>
      </c>
      <c r="C3850" s="29" t="s">
        <v>444</v>
      </c>
      <c r="D3850" s="29" t="s">
        <v>407</v>
      </c>
      <c r="E3850" s="75">
        <v>7670</v>
      </c>
      <c r="F3850" s="19"/>
    </row>
    <row r="3851" spans="1:6" ht="13.2">
      <c r="A3851" s="36">
        <v>44440</v>
      </c>
      <c r="B3851" s="29" t="s">
        <v>428</v>
      </c>
      <c r="C3851" s="29" t="s">
        <v>302</v>
      </c>
      <c r="D3851" s="29" t="s">
        <v>351</v>
      </c>
      <c r="E3851" s="75">
        <v>9311</v>
      </c>
      <c r="F3851" s="19"/>
    </row>
    <row r="3852" spans="1:6" ht="13.2">
      <c r="A3852" s="36">
        <v>44440</v>
      </c>
      <c r="B3852" s="29" t="s">
        <v>428</v>
      </c>
      <c r="C3852" s="29" t="s">
        <v>302</v>
      </c>
      <c r="D3852" s="29" t="s">
        <v>352</v>
      </c>
      <c r="E3852" s="75">
        <v>7586</v>
      </c>
      <c r="F3852" s="19"/>
    </row>
    <row r="3853" spans="1:6" ht="13.2">
      <c r="A3853" s="36">
        <v>44440</v>
      </c>
      <c r="B3853" s="29" t="s">
        <v>428</v>
      </c>
      <c r="C3853" s="29" t="s">
        <v>302</v>
      </c>
      <c r="D3853" s="29" t="s">
        <v>368</v>
      </c>
      <c r="E3853" s="75">
        <v>7409</v>
      </c>
      <c r="F3853" s="19"/>
    </row>
    <row r="3854" spans="1:6" ht="13.2">
      <c r="A3854" s="36">
        <v>44440</v>
      </c>
      <c r="B3854" s="29" t="s">
        <v>428</v>
      </c>
      <c r="C3854" s="29" t="s">
        <v>302</v>
      </c>
      <c r="D3854" s="29" t="s">
        <v>354</v>
      </c>
      <c r="E3854" s="75">
        <v>7896</v>
      </c>
      <c r="F3854" s="19"/>
    </row>
    <row r="3855" spans="1:6" ht="13.2">
      <c r="A3855" s="36">
        <v>44440</v>
      </c>
      <c r="B3855" s="29" t="s">
        <v>428</v>
      </c>
      <c r="C3855" s="29" t="s">
        <v>302</v>
      </c>
      <c r="D3855" s="29" t="s">
        <v>402</v>
      </c>
      <c r="E3855" s="75">
        <v>9199</v>
      </c>
      <c r="F3855" s="19"/>
    </row>
    <row r="3856" spans="1:6" ht="13.2">
      <c r="A3856" s="36">
        <v>44440</v>
      </c>
      <c r="B3856" s="29" t="s">
        <v>428</v>
      </c>
      <c r="C3856" s="29" t="s">
        <v>302</v>
      </c>
      <c r="D3856" s="29" t="s">
        <v>369</v>
      </c>
      <c r="E3856" s="75">
        <v>8520</v>
      </c>
      <c r="F3856" s="19"/>
    </row>
    <row r="3857" spans="1:6" ht="13.2">
      <c r="A3857" s="36">
        <v>44440</v>
      </c>
      <c r="B3857" s="29" t="s">
        <v>428</v>
      </c>
      <c r="C3857" s="29" t="s">
        <v>302</v>
      </c>
      <c r="D3857" s="29" t="s">
        <v>408</v>
      </c>
      <c r="E3857" s="75">
        <v>9315</v>
      </c>
      <c r="F3857" s="19"/>
    </row>
    <row r="3858" spans="1:6" ht="13.2">
      <c r="A3858" s="36">
        <v>44440</v>
      </c>
      <c r="B3858" s="29" t="s">
        <v>428</v>
      </c>
      <c r="C3858" s="29" t="s">
        <v>302</v>
      </c>
      <c r="D3858" s="29" t="s">
        <v>469</v>
      </c>
      <c r="E3858" s="75">
        <v>9194</v>
      </c>
      <c r="F3858" s="19"/>
    </row>
    <row r="3859" spans="1:6" ht="13.2">
      <c r="A3859" s="36">
        <v>44440</v>
      </c>
      <c r="B3859" s="29" t="s">
        <v>428</v>
      </c>
      <c r="C3859" s="29" t="s">
        <v>302</v>
      </c>
      <c r="D3859" s="29" t="s">
        <v>409</v>
      </c>
      <c r="E3859" s="75">
        <v>9340</v>
      </c>
      <c r="F3859" s="19"/>
    </row>
    <row r="3860" spans="1:6" ht="13.2">
      <c r="A3860" s="36">
        <v>44440</v>
      </c>
      <c r="B3860" s="29" t="s">
        <v>428</v>
      </c>
      <c r="C3860" s="29" t="s">
        <v>302</v>
      </c>
      <c r="D3860" s="29" t="s">
        <v>371</v>
      </c>
      <c r="E3860" s="75">
        <v>7319</v>
      </c>
      <c r="F3860" s="19"/>
    </row>
    <row r="3861" spans="1:6" ht="13.2">
      <c r="A3861" s="36">
        <v>44440</v>
      </c>
      <c r="B3861" s="29" t="s">
        <v>428</v>
      </c>
      <c r="C3861" s="29" t="s">
        <v>302</v>
      </c>
      <c r="D3861" s="29" t="s">
        <v>372</v>
      </c>
      <c r="E3861" s="75">
        <v>9366</v>
      </c>
      <c r="F3861" s="19"/>
    </row>
    <row r="3862" spans="1:6" ht="13.2">
      <c r="A3862" s="36">
        <v>44440</v>
      </c>
      <c r="B3862" s="29" t="s">
        <v>428</v>
      </c>
      <c r="C3862" s="29" t="s">
        <v>302</v>
      </c>
      <c r="D3862" s="29" t="s">
        <v>373</v>
      </c>
      <c r="E3862" s="75">
        <v>6980</v>
      </c>
      <c r="F3862" s="19"/>
    </row>
    <row r="3863" spans="1:6" ht="13.2">
      <c r="A3863" s="36">
        <v>44440</v>
      </c>
      <c r="B3863" s="29" t="s">
        <v>428</v>
      </c>
      <c r="C3863" s="29" t="s">
        <v>302</v>
      </c>
      <c r="D3863" s="29" t="s">
        <v>357</v>
      </c>
      <c r="E3863" s="75">
        <v>7335</v>
      </c>
      <c r="F3863" s="19"/>
    </row>
    <row r="3864" spans="1:6" ht="13.2">
      <c r="A3864" s="36">
        <v>44440</v>
      </c>
      <c r="B3864" s="29" t="s">
        <v>428</v>
      </c>
      <c r="C3864" s="29" t="s">
        <v>302</v>
      </c>
      <c r="D3864" s="29" t="s">
        <v>358</v>
      </c>
      <c r="E3864" s="75">
        <v>7859</v>
      </c>
      <c r="F3864" s="19"/>
    </row>
    <row r="3865" spans="1:6" ht="13.2">
      <c r="A3865" s="36">
        <v>44440</v>
      </c>
      <c r="B3865" s="29" t="s">
        <v>428</v>
      </c>
      <c r="C3865" s="29" t="s">
        <v>302</v>
      </c>
      <c r="D3865" s="29" t="s">
        <v>374</v>
      </c>
      <c r="E3865" s="75">
        <v>8432</v>
      </c>
      <c r="F3865" s="19"/>
    </row>
    <row r="3866" spans="1:6" ht="13.2">
      <c r="A3866" s="36">
        <v>44440</v>
      </c>
      <c r="B3866" s="29" t="s">
        <v>428</v>
      </c>
      <c r="C3866" s="29" t="s">
        <v>302</v>
      </c>
      <c r="D3866" s="29" t="s">
        <v>360</v>
      </c>
      <c r="E3866" s="75">
        <v>7828</v>
      </c>
      <c r="F3866" s="19"/>
    </row>
    <row r="3867" spans="1:6" ht="13.2">
      <c r="A3867" s="36">
        <v>44440</v>
      </c>
      <c r="B3867" s="29" t="s">
        <v>428</v>
      </c>
      <c r="C3867" s="29" t="s">
        <v>302</v>
      </c>
      <c r="D3867" s="29" t="s">
        <v>375</v>
      </c>
      <c r="E3867" s="75">
        <v>7983</v>
      </c>
      <c r="F3867" s="19"/>
    </row>
    <row r="3868" spans="1:6" ht="13.2">
      <c r="A3868" s="36">
        <v>44440</v>
      </c>
      <c r="B3868" s="29" t="s">
        <v>428</v>
      </c>
      <c r="C3868" s="29" t="s">
        <v>302</v>
      </c>
      <c r="D3868" s="29" t="s">
        <v>361</v>
      </c>
      <c r="E3868" s="75">
        <v>7384</v>
      </c>
      <c r="F3868" s="19"/>
    </row>
    <row r="3869" spans="1:6" ht="13.2">
      <c r="A3869" s="36">
        <v>44440</v>
      </c>
      <c r="B3869" s="29" t="s">
        <v>428</v>
      </c>
      <c r="C3869" s="29" t="s">
        <v>302</v>
      </c>
      <c r="D3869" s="29" t="s">
        <v>376</v>
      </c>
      <c r="E3869" s="75">
        <v>8860</v>
      </c>
      <c r="F3869" s="19"/>
    </row>
    <row r="3870" spans="1:6" ht="13.2">
      <c r="A3870" s="36">
        <v>44440</v>
      </c>
      <c r="B3870" s="29" t="s">
        <v>428</v>
      </c>
      <c r="C3870" s="29" t="s">
        <v>302</v>
      </c>
      <c r="D3870" s="29" t="s">
        <v>362</v>
      </c>
      <c r="E3870" s="75">
        <v>6257</v>
      </c>
      <c r="F3870" s="19"/>
    </row>
    <row r="3871" spans="1:6" ht="13.2">
      <c r="A3871" s="36">
        <v>44440</v>
      </c>
      <c r="B3871" s="29" t="s">
        <v>428</v>
      </c>
      <c r="C3871" s="29" t="s">
        <v>302</v>
      </c>
      <c r="D3871" s="29" t="s">
        <v>363</v>
      </c>
      <c r="E3871" s="75">
        <v>7361</v>
      </c>
      <c r="F3871" s="19"/>
    </row>
    <row r="3872" spans="1:6" ht="13.2">
      <c r="A3872" s="36">
        <v>44440</v>
      </c>
      <c r="B3872" s="29" t="s">
        <v>428</v>
      </c>
      <c r="C3872" s="29" t="s">
        <v>302</v>
      </c>
      <c r="D3872" s="29" t="s">
        <v>378</v>
      </c>
      <c r="E3872" s="75">
        <v>7478</v>
      </c>
      <c r="F3872" s="19"/>
    </row>
    <row r="3873" spans="1:6" ht="13.2">
      <c r="A3873" s="36">
        <v>44440</v>
      </c>
      <c r="B3873" s="29" t="s">
        <v>428</v>
      </c>
      <c r="C3873" s="29" t="s">
        <v>302</v>
      </c>
      <c r="D3873" s="29" t="s">
        <v>379</v>
      </c>
      <c r="E3873" s="75">
        <v>4913</v>
      </c>
      <c r="F3873" s="19"/>
    </row>
    <row r="3874" spans="1:6" ht="13.2">
      <c r="A3874" s="36">
        <v>44440</v>
      </c>
      <c r="B3874" s="29" t="s">
        <v>428</v>
      </c>
      <c r="C3874" s="29" t="s">
        <v>302</v>
      </c>
      <c r="D3874" s="29" t="s">
        <v>391</v>
      </c>
      <c r="E3874" s="75">
        <v>6100</v>
      </c>
      <c r="F3874" s="19"/>
    </row>
    <row r="3875" spans="1:6" ht="13.2">
      <c r="A3875" s="36">
        <v>44440</v>
      </c>
      <c r="B3875" s="29" t="s">
        <v>428</v>
      </c>
      <c r="C3875" s="29" t="s">
        <v>302</v>
      </c>
      <c r="D3875" s="29" t="s">
        <v>382</v>
      </c>
      <c r="E3875" s="75">
        <v>6877</v>
      </c>
      <c r="F3875" s="19"/>
    </row>
    <row r="3876" spans="1:6" ht="13.2">
      <c r="A3876" s="36">
        <v>44440</v>
      </c>
      <c r="B3876" s="29" t="s">
        <v>428</v>
      </c>
      <c r="C3876" s="29" t="s">
        <v>302</v>
      </c>
      <c r="D3876" s="29" t="s">
        <v>384</v>
      </c>
      <c r="E3876" s="75">
        <v>9869</v>
      </c>
      <c r="F3876" s="19"/>
    </row>
    <row r="3877" spans="1:6" ht="13.2">
      <c r="A3877" s="36">
        <v>44440</v>
      </c>
      <c r="B3877" s="29" t="s">
        <v>428</v>
      </c>
      <c r="C3877" s="29" t="s">
        <v>302</v>
      </c>
      <c r="D3877" s="29" t="s">
        <v>386</v>
      </c>
      <c r="E3877" s="75">
        <v>7667</v>
      </c>
      <c r="F3877" s="19"/>
    </row>
    <row r="3878" spans="1:6" ht="13.2">
      <c r="A3878" s="36">
        <v>44440</v>
      </c>
      <c r="B3878" s="29" t="s">
        <v>428</v>
      </c>
      <c r="C3878" s="29" t="s">
        <v>302</v>
      </c>
      <c r="D3878" s="29" t="s">
        <v>366</v>
      </c>
      <c r="E3878" s="75">
        <v>7949</v>
      </c>
      <c r="F3878" s="19"/>
    </row>
    <row r="3879" spans="1:6" ht="13.2">
      <c r="A3879" s="36">
        <v>44440</v>
      </c>
      <c r="B3879" s="29" t="s">
        <v>428</v>
      </c>
      <c r="C3879" s="29" t="s">
        <v>303</v>
      </c>
      <c r="D3879" s="29" t="s">
        <v>360</v>
      </c>
      <c r="E3879" s="75">
        <v>7368</v>
      </c>
      <c r="F3879" s="19"/>
    </row>
    <row r="3880" spans="1:6" ht="13.2">
      <c r="A3880" s="36">
        <v>44440</v>
      </c>
      <c r="B3880" s="29" t="s">
        <v>428</v>
      </c>
      <c r="C3880" s="29" t="s">
        <v>303</v>
      </c>
      <c r="D3880" s="29" t="s">
        <v>375</v>
      </c>
      <c r="E3880" s="75">
        <v>8861</v>
      </c>
      <c r="F3880" s="19"/>
    </row>
    <row r="3881" spans="1:6" ht="13.2">
      <c r="A3881" s="36">
        <v>44440</v>
      </c>
      <c r="B3881" s="29" t="s">
        <v>428</v>
      </c>
      <c r="C3881" s="29" t="s">
        <v>303</v>
      </c>
      <c r="D3881" s="29" t="s">
        <v>378</v>
      </c>
      <c r="E3881" s="75">
        <v>7933</v>
      </c>
      <c r="F3881" s="19"/>
    </row>
    <row r="3882" spans="1:6" ht="13.2">
      <c r="A3882" s="36">
        <v>44440</v>
      </c>
      <c r="B3882" s="29" t="s">
        <v>428</v>
      </c>
      <c r="C3882" s="29" t="s">
        <v>303</v>
      </c>
      <c r="D3882" s="29" t="s">
        <v>391</v>
      </c>
      <c r="E3882" s="75">
        <v>6250</v>
      </c>
      <c r="F3882" s="19"/>
    </row>
    <row r="3883" spans="1:6" ht="13.2">
      <c r="A3883" s="36">
        <v>44440</v>
      </c>
      <c r="B3883" s="29" t="s">
        <v>428</v>
      </c>
      <c r="C3883" s="29" t="s">
        <v>303</v>
      </c>
      <c r="D3883" s="29" t="s">
        <v>386</v>
      </c>
      <c r="E3883" s="75">
        <v>7819</v>
      </c>
      <c r="F3883" s="19"/>
    </row>
    <row r="3884" spans="1:6" ht="13.2">
      <c r="A3884" s="36">
        <v>44440</v>
      </c>
      <c r="B3884" s="29" t="s">
        <v>428</v>
      </c>
      <c r="C3884" s="29" t="s">
        <v>304</v>
      </c>
      <c r="D3884" s="29" t="s">
        <v>351</v>
      </c>
      <c r="E3884" s="75">
        <v>8719</v>
      </c>
      <c r="F3884" s="19"/>
    </row>
    <row r="3885" spans="1:6" ht="13.2">
      <c r="A3885" s="36">
        <v>44440</v>
      </c>
      <c r="B3885" s="29" t="s">
        <v>428</v>
      </c>
      <c r="C3885" s="29" t="s">
        <v>304</v>
      </c>
      <c r="D3885" s="29" t="s">
        <v>353</v>
      </c>
      <c r="E3885" s="75">
        <v>8269</v>
      </c>
      <c r="F3885" s="19"/>
    </row>
    <row r="3886" spans="1:6" ht="13.2">
      <c r="A3886" s="36">
        <v>44440</v>
      </c>
      <c r="B3886" s="29" t="s">
        <v>428</v>
      </c>
      <c r="C3886" s="29" t="s">
        <v>304</v>
      </c>
      <c r="D3886" s="29" t="s">
        <v>405</v>
      </c>
      <c r="E3886" s="75">
        <v>8176</v>
      </c>
      <c r="F3886" s="19"/>
    </row>
    <row r="3887" spans="1:6" ht="13.2">
      <c r="A3887" s="36">
        <v>44440</v>
      </c>
      <c r="B3887" s="29" t="s">
        <v>428</v>
      </c>
      <c r="C3887" s="29" t="s">
        <v>304</v>
      </c>
      <c r="D3887" s="29" t="s">
        <v>406</v>
      </c>
      <c r="E3887" s="75">
        <v>8339</v>
      </c>
      <c r="F3887" s="19"/>
    </row>
    <row r="3888" spans="1:6" ht="13.2">
      <c r="A3888" s="36">
        <v>44440</v>
      </c>
      <c r="B3888" s="29" t="s">
        <v>428</v>
      </c>
      <c r="C3888" s="29" t="s">
        <v>304</v>
      </c>
      <c r="D3888" s="29" t="s">
        <v>354</v>
      </c>
      <c r="E3888" s="75">
        <v>8168</v>
      </c>
      <c r="F3888" s="19"/>
    </row>
    <row r="3889" spans="1:6" ht="13.2">
      <c r="A3889" s="36">
        <v>44440</v>
      </c>
      <c r="B3889" s="29" t="s">
        <v>428</v>
      </c>
      <c r="C3889" s="29" t="s">
        <v>304</v>
      </c>
      <c r="D3889" s="29" t="s">
        <v>402</v>
      </c>
      <c r="E3889" s="75">
        <v>8405</v>
      </c>
      <c r="F3889" s="19"/>
    </row>
    <row r="3890" spans="1:6" ht="13.2">
      <c r="A3890" s="36">
        <v>44440</v>
      </c>
      <c r="B3890" s="29" t="s">
        <v>428</v>
      </c>
      <c r="C3890" s="29" t="s">
        <v>304</v>
      </c>
      <c r="D3890" s="29" t="s">
        <v>408</v>
      </c>
      <c r="E3890" s="75">
        <v>9788</v>
      </c>
      <c r="F3890" s="19"/>
    </row>
    <row r="3891" spans="1:6" ht="13.2">
      <c r="A3891" s="36">
        <v>44440</v>
      </c>
      <c r="B3891" s="29" t="s">
        <v>428</v>
      </c>
      <c r="C3891" s="29" t="s">
        <v>304</v>
      </c>
      <c r="D3891" s="29" t="s">
        <v>469</v>
      </c>
      <c r="E3891" s="75">
        <v>9585</v>
      </c>
      <c r="F3891" s="19"/>
    </row>
    <row r="3892" spans="1:6" ht="13.2">
      <c r="A3892" s="36">
        <v>44440</v>
      </c>
      <c r="B3892" s="29" t="s">
        <v>428</v>
      </c>
      <c r="C3892" s="29" t="s">
        <v>304</v>
      </c>
      <c r="D3892" s="29" t="s">
        <v>409</v>
      </c>
      <c r="E3892" s="75">
        <v>10278</v>
      </c>
      <c r="F3892" s="19"/>
    </row>
    <row r="3893" spans="1:6" ht="13.2">
      <c r="A3893" s="36">
        <v>44440</v>
      </c>
      <c r="B3893" s="29" t="s">
        <v>428</v>
      </c>
      <c r="C3893" s="29" t="s">
        <v>304</v>
      </c>
      <c r="D3893" s="29" t="s">
        <v>372</v>
      </c>
      <c r="E3893" s="75">
        <v>9522</v>
      </c>
      <c r="F3893" s="19"/>
    </row>
    <row r="3894" spans="1:6" ht="13.2">
      <c r="A3894" s="36">
        <v>44440</v>
      </c>
      <c r="B3894" s="29" t="s">
        <v>428</v>
      </c>
      <c r="C3894" s="29" t="s">
        <v>304</v>
      </c>
      <c r="D3894" s="29" t="s">
        <v>373</v>
      </c>
      <c r="E3894" s="75">
        <v>7899</v>
      </c>
      <c r="F3894" s="19"/>
    </row>
    <row r="3895" spans="1:6" ht="13.2">
      <c r="A3895" s="36">
        <v>44440</v>
      </c>
      <c r="B3895" s="29" t="s">
        <v>428</v>
      </c>
      <c r="C3895" s="29" t="s">
        <v>304</v>
      </c>
      <c r="D3895" s="29" t="s">
        <v>401</v>
      </c>
      <c r="E3895" s="75">
        <v>7888</v>
      </c>
      <c r="F3895" s="19"/>
    </row>
    <row r="3896" spans="1:6" ht="13.2">
      <c r="A3896" s="36">
        <v>44440</v>
      </c>
      <c r="B3896" s="29" t="s">
        <v>428</v>
      </c>
      <c r="C3896" s="29" t="s">
        <v>304</v>
      </c>
      <c r="D3896" s="29" t="s">
        <v>358</v>
      </c>
      <c r="E3896" s="75">
        <v>8328</v>
      </c>
      <c r="F3896" s="19"/>
    </row>
    <row r="3897" spans="1:6" ht="13.2">
      <c r="A3897" s="36">
        <v>44440</v>
      </c>
      <c r="B3897" s="29" t="s">
        <v>428</v>
      </c>
      <c r="C3897" s="29" t="s">
        <v>304</v>
      </c>
      <c r="D3897" s="29" t="s">
        <v>360</v>
      </c>
      <c r="E3897" s="75">
        <v>8417</v>
      </c>
      <c r="F3897" s="19"/>
    </row>
    <row r="3898" spans="1:6" ht="13.2">
      <c r="A3898" s="36">
        <v>44440</v>
      </c>
      <c r="B3898" s="29" t="s">
        <v>428</v>
      </c>
      <c r="C3898" s="29" t="s">
        <v>304</v>
      </c>
      <c r="D3898" s="29" t="s">
        <v>375</v>
      </c>
      <c r="E3898" s="75">
        <v>9021</v>
      </c>
      <c r="F3898" s="19"/>
    </row>
    <row r="3899" spans="1:6" ht="13.2">
      <c r="A3899" s="36">
        <v>44440</v>
      </c>
      <c r="B3899" s="29" t="s">
        <v>428</v>
      </c>
      <c r="C3899" s="29" t="s">
        <v>304</v>
      </c>
      <c r="D3899" s="29" t="s">
        <v>361</v>
      </c>
      <c r="E3899" s="75">
        <v>9069</v>
      </c>
      <c r="F3899" s="19"/>
    </row>
    <row r="3900" spans="1:6" ht="13.2">
      <c r="A3900" s="36">
        <v>44440</v>
      </c>
      <c r="B3900" s="29" t="s">
        <v>428</v>
      </c>
      <c r="C3900" s="29" t="s">
        <v>304</v>
      </c>
      <c r="D3900" s="29" t="s">
        <v>376</v>
      </c>
      <c r="E3900" s="75">
        <v>9747</v>
      </c>
      <c r="F3900" s="19"/>
    </row>
    <row r="3901" spans="1:6" ht="13.2">
      <c r="A3901" s="36">
        <v>44440</v>
      </c>
      <c r="B3901" s="29" t="s">
        <v>428</v>
      </c>
      <c r="C3901" s="29" t="s">
        <v>304</v>
      </c>
      <c r="D3901" s="29" t="s">
        <v>362</v>
      </c>
      <c r="E3901" s="75">
        <v>7990</v>
      </c>
      <c r="F3901" s="19"/>
    </row>
    <row r="3902" spans="1:6" ht="13.2">
      <c r="A3902" s="36">
        <v>44440</v>
      </c>
      <c r="B3902" s="29" t="s">
        <v>428</v>
      </c>
      <c r="C3902" s="29" t="s">
        <v>304</v>
      </c>
      <c r="D3902" s="29" t="s">
        <v>378</v>
      </c>
      <c r="E3902" s="75">
        <v>8938</v>
      </c>
      <c r="F3902" s="19"/>
    </row>
    <row r="3903" spans="1:6" ht="13.2">
      <c r="A3903" s="36">
        <v>44440</v>
      </c>
      <c r="B3903" s="29" t="s">
        <v>428</v>
      </c>
      <c r="C3903" s="29" t="s">
        <v>304</v>
      </c>
      <c r="D3903" s="29" t="s">
        <v>379</v>
      </c>
      <c r="E3903" s="75">
        <v>8643</v>
      </c>
      <c r="F3903" s="19"/>
    </row>
    <row r="3904" spans="1:6" ht="13.2">
      <c r="A3904" s="36">
        <v>44440</v>
      </c>
      <c r="B3904" s="29" t="s">
        <v>428</v>
      </c>
      <c r="C3904" s="29" t="s">
        <v>304</v>
      </c>
      <c r="D3904" s="29" t="s">
        <v>384</v>
      </c>
      <c r="E3904" s="75">
        <v>9209</v>
      </c>
      <c r="F3904" s="19"/>
    </row>
    <row r="3905" spans="1:6" ht="13.2">
      <c r="A3905" s="36">
        <v>44440</v>
      </c>
      <c r="B3905" s="29" t="s">
        <v>428</v>
      </c>
      <c r="C3905" s="29" t="s">
        <v>304</v>
      </c>
      <c r="D3905" s="29" t="s">
        <v>366</v>
      </c>
      <c r="E3905" s="75">
        <v>9672</v>
      </c>
      <c r="F3905" s="19"/>
    </row>
    <row r="3906" spans="1:6" ht="13.2">
      <c r="A3906" s="36">
        <v>44440</v>
      </c>
      <c r="B3906" s="29" t="s">
        <v>428</v>
      </c>
      <c r="C3906" s="29" t="s">
        <v>305</v>
      </c>
      <c r="D3906" s="29" t="s">
        <v>352</v>
      </c>
      <c r="E3906" s="75">
        <v>8695</v>
      </c>
      <c r="F3906" s="19"/>
    </row>
    <row r="3907" spans="1:6" ht="13.2">
      <c r="A3907" s="36">
        <v>44440</v>
      </c>
      <c r="B3907" s="29" t="s">
        <v>428</v>
      </c>
      <c r="C3907" s="29" t="s">
        <v>305</v>
      </c>
      <c r="D3907" s="29" t="s">
        <v>368</v>
      </c>
      <c r="E3907" s="75">
        <v>7660</v>
      </c>
      <c r="F3907" s="19"/>
    </row>
    <row r="3908" spans="1:6" ht="13.2">
      <c r="A3908" s="36">
        <v>44440</v>
      </c>
      <c r="B3908" s="29" t="s">
        <v>428</v>
      </c>
      <c r="C3908" s="29" t="s">
        <v>305</v>
      </c>
      <c r="D3908" s="29" t="s">
        <v>353</v>
      </c>
      <c r="E3908" s="75">
        <v>8269</v>
      </c>
      <c r="F3908" s="19"/>
    </row>
    <row r="3909" spans="1:6" ht="13.2">
      <c r="A3909" s="36">
        <v>44440</v>
      </c>
      <c r="B3909" s="29" t="s">
        <v>428</v>
      </c>
      <c r="C3909" s="29" t="s">
        <v>305</v>
      </c>
      <c r="D3909" s="29" t="s">
        <v>405</v>
      </c>
      <c r="E3909" s="75">
        <v>8176</v>
      </c>
      <c r="F3909" s="19"/>
    </row>
    <row r="3910" spans="1:6" ht="13.2">
      <c r="A3910" s="36">
        <v>44440</v>
      </c>
      <c r="B3910" s="29" t="s">
        <v>428</v>
      </c>
      <c r="C3910" s="29" t="s">
        <v>305</v>
      </c>
      <c r="D3910" s="29" t="s">
        <v>406</v>
      </c>
      <c r="E3910" s="75">
        <v>8339</v>
      </c>
      <c r="F3910" s="19"/>
    </row>
    <row r="3911" spans="1:6" ht="13.2">
      <c r="A3911" s="36">
        <v>44440</v>
      </c>
      <c r="B3911" s="29" t="s">
        <v>428</v>
      </c>
      <c r="C3911" s="29" t="s">
        <v>305</v>
      </c>
      <c r="D3911" s="29" t="s">
        <v>408</v>
      </c>
      <c r="E3911" s="75">
        <v>9833</v>
      </c>
      <c r="F3911" s="19"/>
    </row>
    <row r="3912" spans="1:6" ht="13.2">
      <c r="A3912" s="36">
        <v>44440</v>
      </c>
      <c r="B3912" s="29" t="s">
        <v>428</v>
      </c>
      <c r="C3912" s="29" t="s">
        <v>305</v>
      </c>
      <c r="D3912" s="29" t="s">
        <v>469</v>
      </c>
      <c r="E3912" s="75">
        <v>9488</v>
      </c>
      <c r="F3912" s="19"/>
    </row>
    <row r="3913" spans="1:6" ht="13.2">
      <c r="A3913" s="36">
        <v>44440</v>
      </c>
      <c r="B3913" s="29" t="s">
        <v>428</v>
      </c>
      <c r="C3913" s="29" t="s">
        <v>305</v>
      </c>
      <c r="D3913" s="29" t="s">
        <v>409</v>
      </c>
      <c r="E3913" s="75">
        <v>10208</v>
      </c>
      <c r="F3913" s="19"/>
    </row>
    <row r="3914" spans="1:6" ht="13.2">
      <c r="A3914" s="36">
        <v>44440</v>
      </c>
      <c r="B3914" s="29" t="s">
        <v>428</v>
      </c>
      <c r="C3914" s="29" t="s">
        <v>305</v>
      </c>
      <c r="D3914" s="29" t="s">
        <v>358</v>
      </c>
      <c r="E3914" s="75">
        <v>8328</v>
      </c>
      <c r="F3914" s="19"/>
    </row>
    <row r="3915" spans="1:6" ht="13.2">
      <c r="A3915" s="36">
        <v>44440</v>
      </c>
      <c r="B3915" s="29" t="s">
        <v>428</v>
      </c>
      <c r="C3915" s="29" t="s">
        <v>305</v>
      </c>
      <c r="D3915" s="29" t="s">
        <v>361</v>
      </c>
      <c r="E3915" s="75">
        <v>9069</v>
      </c>
      <c r="F3915" s="19"/>
    </row>
    <row r="3916" spans="1:6" ht="13.2">
      <c r="A3916" s="36">
        <v>44440</v>
      </c>
      <c r="B3916" s="29" t="s">
        <v>428</v>
      </c>
      <c r="C3916" s="29" t="s">
        <v>305</v>
      </c>
      <c r="D3916" s="29" t="s">
        <v>376</v>
      </c>
      <c r="E3916" s="75">
        <v>9747</v>
      </c>
      <c r="F3916" s="19"/>
    </row>
    <row r="3917" spans="1:6" ht="13.2">
      <c r="A3917" s="36">
        <v>44440</v>
      </c>
      <c r="B3917" s="29" t="s">
        <v>428</v>
      </c>
      <c r="C3917" s="29" t="s">
        <v>305</v>
      </c>
      <c r="D3917" s="29" t="s">
        <v>378</v>
      </c>
      <c r="E3917" s="75">
        <v>8938</v>
      </c>
      <c r="F3917" s="19"/>
    </row>
    <row r="3918" spans="1:6" ht="13.2">
      <c r="A3918" s="36">
        <v>44440</v>
      </c>
      <c r="B3918" s="29" t="s">
        <v>428</v>
      </c>
      <c r="C3918" s="29" t="s">
        <v>305</v>
      </c>
      <c r="D3918" s="29" t="s">
        <v>379</v>
      </c>
      <c r="E3918" s="75">
        <v>8823</v>
      </c>
      <c r="F3918" s="19"/>
    </row>
    <row r="3919" spans="1:6" ht="13.2">
      <c r="A3919" s="36">
        <v>44440</v>
      </c>
      <c r="B3919" s="29" t="s">
        <v>428</v>
      </c>
      <c r="C3919" s="29" t="s">
        <v>305</v>
      </c>
      <c r="D3919" s="29" t="s">
        <v>382</v>
      </c>
      <c r="E3919" s="75">
        <v>8855</v>
      </c>
      <c r="F3919" s="19"/>
    </row>
    <row r="3920" spans="1:6" ht="13.2">
      <c r="A3920" s="36">
        <v>44440</v>
      </c>
      <c r="B3920" s="29" t="s">
        <v>428</v>
      </c>
      <c r="C3920" s="29" t="s">
        <v>305</v>
      </c>
      <c r="D3920" s="29" t="s">
        <v>384</v>
      </c>
      <c r="E3920" s="75">
        <v>8910</v>
      </c>
      <c r="F3920" s="19"/>
    </row>
    <row r="3921" spans="1:6" ht="13.2">
      <c r="A3921" s="36">
        <v>44440</v>
      </c>
      <c r="B3921" s="29" t="s">
        <v>428</v>
      </c>
      <c r="C3921" s="29" t="s">
        <v>305</v>
      </c>
      <c r="D3921" s="29" t="s">
        <v>386</v>
      </c>
      <c r="E3921" s="75">
        <v>8743</v>
      </c>
      <c r="F3921" s="19"/>
    </row>
    <row r="3922" spans="1:6" ht="13.2">
      <c r="A3922" s="36">
        <v>44440</v>
      </c>
      <c r="B3922" s="29" t="s">
        <v>428</v>
      </c>
      <c r="C3922" s="29" t="s">
        <v>305</v>
      </c>
      <c r="D3922" s="29" t="s">
        <v>366</v>
      </c>
      <c r="E3922" s="75">
        <v>9672</v>
      </c>
      <c r="F3922" s="19"/>
    </row>
    <row r="3923" spans="1:6" ht="13.2">
      <c r="A3923" s="36">
        <v>44440</v>
      </c>
      <c r="B3923" s="29" t="s">
        <v>428</v>
      </c>
      <c r="C3923" s="29" t="s">
        <v>306</v>
      </c>
      <c r="D3923" s="29" t="s">
        <v>406</v>
      </c>
      <c r="E3923" s="75">
        <v>3323</v>
      </c>
      <c r="F3923" s="19"/>
    </row>
    <row r="3924" spans="1:6" ht="13.2">
      <c r="A3924" s="36">
        <v>44440</v>
      </c>
      <c r="B3924" s="29" t="s">
        <v>428</v>
      </c>
      <c r="C3924" s="29" t="s">
        <v>306</v>
      </c>
      <c r="D3924" s="29" t="s">
        <v>408</v>
      </c>
      <c r="E3924" s="75">
        <v>3053</v>
      </c>
      <c r="F3924" s="19"/>
    </row>
    <row r="3925" spans="1:6" ht="13.2">
      <c r="A3925" s="36">
        <v>44440</v>
      </c>
      <c r="B3925" s="29" t="s">
        <v>428</v>
      </c>
      <c r="C3925" s="29" t="s">
        <v>306</v>
      </c>
      <c r="D3925" s="29" t="s">
        <v>469</v>
      </c>
      <c r="E3925" s="75">
        <v>2740</v>
      </c>
      <c r="F3925" s="19"/>
    </row>
    <row r="3926" spans="1:6" ht="13.2">
      <c r="A3926" s="36">
        <v>44440</v>
      </c>
      <c r="B3926" s="29" t="s">
        <v>428</v>
      </c>
      <c r="C3926" s="29" t="s">
        <v>306</v>
      </c>
      <c r="D3926" s="29" t="s">
        <v>409</v>
      </c>
      <c r="E3926" s="75">
        <v>3000</v>
      </c>
      <c r="F3926" s="19"/>
    </row>
    <row r="3927" spans="1:6" ht="13.2">
      <c r="A3927" s="36">
        <v>44440</v>
      </c>
      <c r="B3927" s="29" t="s">
        <v>428</v>
      </c>
      <c r="C3927" s="29" t="s">
        <v>306</v>
      </c>
      <c r="D3927" s="29" t="s">
        <v>372</v>
      </c>
      <c r="E3927" s="75">
        <v>3469</v>
      </c>
      <c r="F3927" s="19"/>
    </row>
    <row r="3928" spans="1:6" ht="13.2">
      <c r="A3928" s="36">
        <v>44440</v>
      </c>
      <c r="B3928" s="29" t="s">
        <v>428</v>
      </c>
      <c r="C3928" s="29" t="s">
        <v>306</v>
      </c>
      <c r="D3928" s="29" t="s">
        <v>358</v>
      </c>
      <c r="E3928" s="75">
        <v>3286</v>
      </c>
      <c r="F3928" s="19"/>
    </row>
    <row r="3929" spans="1:6" ht="13.2">
      <c r="A3929" s="36">
        <v>44440</v>
      </c>
      <c r="B3929" s="29" t="s">
        <v>428</v>
      </c>
      <c r="C3929" s="29" t="s">
        <v>306</v>
      </c>
      <c r="D3929" s="29" t="s">
        <v>360</v>
      </c>
      <c r="E3929" s="75">
        <v>3310</v>
      </c>
      <c r="F3929" s="19"/>
    </row>
    <row r="3930" spans="1:6" ht="13.2">
      <c r="A3930" s="36">
        <v>44440</v>
      </c>
      <c r="B3930" s="29" t="s">
        <v>428</v>
      </c>
      <c r="C3930" s="29" t="s">
        <v>306</v>
      </c>
      <c r="D3930" s="29" t="s">
        <v>375</v>
      </c>
      <c r="E3930" s="75">
        <v>3376</v>
      </c>
      <c r="F3930" s="19"/>
    </row>
    <row r="3931" spans="1:6" ht="13.2">
      <c r="A3931" s="36">
        <v>44440</v>
      </c>
      <c r="B3931" s="29" t="s">
        <v>428</v>
      </c>
      <c r="C3931" s="29" t="s">
        <v>306</v>
      </c>
      <c r="D3931" s="29" t="s">
        <v>362</v>
      </c>
      <c r="E3931" s="75">
        <v>3418</v>
      </c>
      <c r="F3931" s="19"/>
    </row>
    <row r="3932" spans="1:6" ht="13.2">
      <c r="A3932" s="36">
        <v>44440</v>
      </c>
      <c r="B3932" s="29" t="s">
        <v>428</v>
      </c>
      <c r="C3932" s="29" t="s">
        <v>306</v>
      </c>
      <c r="D3932" s="29" t="s">
        <v>384</v>
      </c>
      <c r="E3932" s="75">
        <v>3272</v>
      </c>
      <c r="F3932" s="19"/>
    </row>
    <row r="3933" spans="1:6" ht="13.2">
      <c r="A3933" s="36">
        <v>44440</v>
      </c>
      <c r="B3933" s="29" t="s">
        <v>428</v>
      </c>
      <c r="C3933" s="29" t="s">
        <v>306</v>
      </c>
      <c r="D3933" s="29" t="s">
        <v>366</v>
      </c>
      <c r="E3933" s="75">
        <v>3646</v>
      </c>
      <c r="F3933" s="19"/>
    </row>
    <row r="3934" spans="1:6" ht="13.2">
      <c r="A3934" s="36">
        <v>44440</v>
      </c>
      <c r="B3934" s="29" t="s">
        <v>428</v>
      </c>
      <c r="C3934" s="29" t="s">
        <v>307</v>
      </c>
      <c r="D3934" s="29" t="s">
        <v>352</v>
      </c>
      <c r="E3934" s="75">
        <v>3453</v>
      </c>
      <c r="F3934" s="19"/>
    </row>
    <row r="3935" spans="1:6" ht="13.2">
      <c r="A3935" s="36">
        <v>44440</v>
      </c>
      <c r="B3935" s="29" t="s">
        <v>428</v>
      </c>
      <c r="C3935" s="29" t="s">
        <v>307</v>
      </c>
      <c r="D3935" s="29" t="s">
        <v>368</v>
      </c>
      <c r="E3935" s="75">
        <v>3322</v>
      </c>
      <c r="F3935" s="19"/>
    </row>
    <row r="3936" spans="1:6" ht="13.2">
      <c r="A3936" s="36">
        <v>44440</v>
      </c>
      <c r="B3936" s="29" t="s">
        <v>428</v>
      </c>
      <c r="C3936" s="29" t="s">
        <v>307</v>
      </c>
      <c r="D3936" s="29" t="s">
        <v>354</v>
      </c>
      <c r="E3936" s="75">
        <v>3645</v>
      </c>
      <c r="F3936" s="19"/>
    </row>
    <row r="3937" spans="1:6" ht="13.2">
      <c r="A3937" s="36">
        <v>44440</v>
      </c>
      <c r="B3937" s="29" t="s">
        <v>428</v>
      </c>
      <c r="C3937" s="29" t="s">
        <v>307</v>
      </c>
      <c r="D3937" s="29" t="s">
        <v>402</v>
      </c>
      <c r="E3937" s="75">
        <v>3720</v>
      </c>
      <c r="F3937" s="19"/>
    </row>
    <row r="3938" spans="1:6" ht="13.2">
      <c r="A3938" s="36">
        <v>44440</v>
      </c>
      <c r="B3938" s="29" t="s">
        <v>428</v>
      </c>
      <c r="C3938" s="29" t="s">
        <v>307</v>
      </c>
      <c r="D3938" s="29" t="s">
        <v>371</v>
      </c>
      <c r="E3938" s="75">
        <v>3453</v>
      </c>
      <c r="F3938" s="19"/>
    </row>
    <row r="3939" spans="1:6" ht="13.2">
      <c r="A3939" s="36">
        <v>44440</v>
      </c>
      <c r="B3939" s="29" t="s">
        <v>428</v>
      </c>
      <c r="C3939" s="29" t="s">
        <v>307</v>
      </c>
      <c r="D3939" s="29" t="s">
        <v>373</v>
      </c>
      <c r="E3939" s="75">
        <v>3293</v>
      </c>
      <c r="F3939" s="19"/>
    </row>
    <row r="3940" spans="1:6" ht="13.2">
      <c r="A3940" s="36">
        <v>44440</v>
      </c>
      <c r="B3940" s="29" t="s">
        <v>428</v>
      </c>
      <c r="C3940" s="29" t="s">
        <v>307</v>
      </c>
      <c r="D3940" s="29" t="s">
        <v>360</v>
      </c>
      <c r="E3940" s="75">
        <v>3310</v>
      </c>
      <c r="F3940" s="19"/>
    </row>
    <row r="3941" spans="1:6" ht="13.2">
      <c r="A3941" s="36">
        <v>44440</v>
      </c>
      <c r="B3941" s="29" t="s">
        <v>428</v>
      </c>
      <c r="C3941" s="29" t="s">
        <v>307</v>
      </c>
      <c r="D3941" s="29" t="s">
        <v>388</v>
      </c>
      <c r="E3941" s="75">
        <v>2988</v>
      </c>
      <c r="F3941" s="19"/>
    </row>
    <row r="3942" spans="1:6" ht="13.2">
      <c r="A3942" s="36">
        <v>44440</v>
      </c>
      <c r="B3942" s="29" t="s">
        <v>428</v>
      </c>
      <c r="C3942" s="29" t="s">
        <v>307</v>
      </c>
      <c r="D3942" s="29" t="s">
        <v>361</v>
      </c>
      <c r="E3942" s="75">
        <v>2944</v>
      </c>
      <c r="F3942" s="19"/>
    </row>
    <row r="3943" spans="1:6" ht="13.2">
      <c r="A3943" s="36">
        <v>44440</v>
      </c>
      <c r="B3943" s="29" t="s">
        <v>428</v>
      </c>
      <c r="C3943" s="29" t="s">
        <v>307</v>
      </c>
      <c r="D3943" s="29" t="s">
        <v>362</v>
      </c>
      <c r="E3943" s="75">
        <v>3183</v>
      </c>
      <c r="F3943" s="19"/>
    </row>
    <row r="3944" spans="1:6" ht="13.2">
      <c r="A3944" s="36">
        <v>44440</v>
      </c>
      <c r="B3944" s="29" t="s">
        <v>428</v>
      </c>
      <c r="C3944" s="29" t="s">
        <v>307</v>
      </c>
      <c r="D3944" s="29" t="s">
        <v>363</v>
      </c>
      <c r="E3944" s="75">
        <v>2597</v>
      </c>
      <c r="F3944" s="19"/>
    </row>
    <row r="3945" spans="1:6" ht="13.2">
      <c r="A3945" s="36">
        <v>44440</v>
      </c>
      <c r="B3945" s="29" t="s">
        <v>428</v>
      </c>
      <c r="C3945" s="29" t="s">
        <v>307</v>
      </c>
      <c r="D3945" s="29" t="s">
        <v>391</v>
      </c>
      <c r="E3945" s="75">
        <v>3532</v>
      </c>
      <c r="F3945" s="19"/>
    </row>
    <row r="3946" spans="1:6" ht="13.2">
      <c r="A3946" s="36">
        <v>44440</v>
      </c>
      <c r="B3946" s="29" t="s">
        <v>428</v>
      </c>
      <c r="C3946" s="29" t="s">
        <v>307</v>
      </c>
      <c r="D3946" s="29" t="s">
        <v>386</v>
      </c>
      <c r="E3946" s="75">
        <v>3280</v>
      </c>
      <c r="F3946" s="19"/>
    </row>
    <row r="3947" spans="1:6" ht="13.2">
      <c r="A3947" s="36">
        <v>44440</v>
      </c>
      <c r="B3947" s="29" t="s">
        <v>428</v>
      </c>
      <c r="C3947" s="29" t="s">
        <v>307</v>
      </c>
      <c r="D3947" s="29" t="s">
        <v>366</v>
      </c>
      <c r="E3947" s="75">
        <v>3618</v>
      </c>
      <c r="F3947" s="19"/>
    </row>
    <row r="3948" spans="1:6" ht="13.2">
      <c r="A3948" s="36">
        <v>44440</v>
      </c>
      <c r="B3948" s="29" t="s">
        <v>428</v>
      </c>
      <c r="C3948" s="29" t="s">
        <v>308</v>
      </c>
      <c r="D3948" s="29" t="s">
        <v>351</v>
      </c>
      <c r="E3948" s="75">
        <v>3028</v>
      </c>
      <c r="F3948" s="19"/>
    </row>
    <row r="3949" spans="1:6" ht="13.2">
      <c r="A3949" s="36">
        <v>44440</v>
      </c>
      <c r="B3949" s="29" t="s">
        <v>428</v>
      </c>
      <c r="C3949" s="29" t="s">
        <v>308</v>
      </c>
      <c r="D3949" s="29" t="s">
        <v>352</v>
      </c>
      <c r="E3949" s="75">
        <v>2938</v>
      </c>
      <c r="F3949" s="19"/>
    </row>
    <row r="3950" spans="1:6" ht="13.2">
      <c r="A3950" s="36">
        <v>44440</v>
      </c>
      <c r="B3950" s="29" t="s">
        <v>428</v>
      </c>
      <c r="C3950" s="29" t="s">
        <v>308</v>
      </c>
      <c r="D3950" s="29" t="s">
        <v>368</v>
      </c>
      <c r="E3950" s="75">
        <v>2924</v>
      </c>
      <c r="F3950" s="19"/>
    </row>
    <row r="3951" spans="1:6" ht="13.2">
      <c r="A3951" s="36">
        <v>44440</v>
      </c>
      <c r="B3951" s="29" t="s">
        <v>428</v>
      </c>
      <c r="C3951" s="29" t="s">
        <v>308</v>
      </c>
      <c r="D3951" s="29" t="s">
        <v>353</v>
      </c>
      <c r="E3951" s="75">
        <v>3008</v>
      </c>
      <c r="F3951" s="19"/>
    </row>
    <row r="3952" spans="1:6" ht="13.2">
      <c r="A3952" s="36">
        <v>44440</v>
      </c>
      <c r="B3952" s="29" t="s">
        <v>428</v>
      </c>
      <c r="C3952" s="29" t="s">
        <v>308</v>
      </c>
      <c r="D3952" s="29" t="s">
        <v>405</v>
      </c>
      <c r="E3952" s="75">
        <v>4024</v>
      </c>
      <c r="F3952" s="19"/>
    </row>
    <row r="3953" spans="1:6" ht="13.2">
      <c r="A3953" s="36">
        <v>44440</v>
      </c>
      <c r="B3953" s="29" t="s">
        <v>428</v>
      </c>
      <c r="C3953" s="29" t="s">
        <v>308</v>
      </c>
      <c r="D3953" s="29" t="s">
        <v>406</v>
      </c>
      <c r="E3953" s="75">
        <v>3154</v>
      </c>
      <c r="F3953" s="19"/>
    </row>
    <row r="3954" spans="1:6" ht="13.2">
      <c r="A3954" s="36">
        <v>44440</v>
      </c>
      <c r="B3954" s="29" t="s">
        <v>428</v>
      </c>
      <c r="C3954" s="29" t="s">
        <v>308</v>
      </c>
      <c r="D3954" s="29" t="s">
        <v>354</v>
      </c>
      <c r="E3954" s="75">
        <v>3107</v>
      </c>
      <c r="F3954" s="19"/>
    </row>
    <row r="3955" spans="1:6" ht="13.2">
      <c r="A3955" s="36">
        <v>44440</v>
      </c>
      <c r="B3955" s="29" t="s">
        <v>428</v>
      </c>
      <c r="C3955" s="29" t="s">
        <v>308</v>
      </c>
      <c r="D3955" s="29" t="s">
        <v>402</v>
      </c>
      <c r="E3955" s="75">
        <v>3201</v>
      </c>
      <c r="F3955" s="19"/>
    </row>
    <row r="3956" spans="1:6" ht="13.2">
      <c r="A3956" s="36">
        <v>44440</v>
      </c>
      <c r="B3956" s="29" t="s">
        <v>428</v>
      </c>
      <c r="C3956" s="29" t="s">
        <v>308</v>
      </c>
      <c r="D3956" s="29" t="s">
        <v>369</v>
      </c>
      <c r="E3956" s="75">
        <v>2984</v>
      </c>
      <c r="F3956" s="19"/>
    </row>
    <row r="3957" spans="1:6" ht="13.2">
      <c r="A3957" s="36">
        <v>44440</v>
      </c>
      <c r="B3957" s="29" t="s">
        <v>428</v>
      </c>
      <c r="C3957" s="29" t="s">
        <v>308</v>
      </c>
      <c r="D3957" s="29" t="s">
        <v>408</v>
      </c>
      <c r="E3957" s="75">
        <v>2875</v>
      </c>
      <c r="F3957" s="19"/>
    </row>
    <row r="3958" spans="1:6" ht="13.2">
      <c r="A3958" s="36">
        <v>44440</v>
      </c>
      <c r="B3958" s="29" t="s">
        <v>428</v>
      </c>
      <c r="C3958" s="29" t="s">
        <v>308</v>
      </c>
      <c r="D3958" s="29" t="s">
        <v>469</v>
      </c>
      <c r="E3958" s="75">
        <v>2842</v>
      </c>
      <c r="F3958" s="19"/>
    </row>
    <row r="3959" spans="1:6" ht="13.2">
      <c r="A3959" s="36">
        <v>44440</v>
      </c>
      <c r="B3959" s="29" t="s">
        <v>428</v>
      </c>
      <c r="C3959" s="29" t="s">
        <v>308</v>
      </c>
      <c r="D3959" s="29" t="s">
        <v>409</v>
      </c>
      <c r="E3959" s="75">
        <v>2947</v>
      </c>
      <c r="F3959" s="19"/>
    </row>
    <row r="3960" spans="1:6" ht="13.2">
      <c r="A3960" s="36">
        <v>44440</v>
      </c>
      <c r="B3960" s="29" t="s">
        <v>428</v>
      </c>
      <c r="C3960" s="29" t="s">
        <v>308</v>
      </c>
      <c r="D3960" s="29" t="s">
        <v>371</v>
      </c>
      <c r="E3960" s="75">
        <v>2878</v>
      </c>
      <c r="F3960" s="19"/>
    </row>
    <row r="3961" spans="1:6" ht="13.2">
      <c r="A3961" s="36">
        <v>44440</v>
      </c>
      <c r="B3961" s="29" t="s">
        <v>428</v>
      </c>
      <c r="C3961" s="29" t="s">
        <v>308</v>
      </c>
      <c r="D3961" s="29" t="s">
        <v>372</v>
      </c>
      <c r="E3961" s="75">
        <v>3110</v>
      </c>
      <c r="F3961" s="19"/>
    </row>
    <row r="3962" spans="1:6" ht="13.2">
      <c r="A3962" s="36">
        <v>44440</v>
      </c>
      <c r="B3962" s="29" t="s">
        <v>428</v>
      </c>
      <c r="C3962" s="29" t="s">
        <v>308</v>
      </c>
      <c r="D3962" s="29" t="s">
        <v>358</v>
      </c>
      <c r="E3962" s="75">
        <v>2948</v>
      </c>
      <c r="F3962" s="19"/>
    </row>
    <row r="3963" spans="1:6" ht="13.2">
      <c r="A3963" s="36">
        <v>44440</v>
      </c>
      <c r="B3963" s="29" t="s">
        <v>428</v>
      </c>
      <c r="C3963" s="29" t="s">
        <v>308</v>
      </c>
      <c r="D3963" s="29" t="s">
        <v>374</v>
      </c>
      <c r="E3963" s="75">
        <v>3176</v>
      </c>
      <c r="F3963" s="19"/>
    </row>
    <row r="3964" spans="1:6" ht="13.2">
      <c r="A3964" s="36">
        <v>44440</v>
      </c>
      <c r="B3964" s="29" t="s">
        <v>428</v>
      </c>
      <c r="C3964" s="29" t="s">
        <v>308</v>
      </c>
      <c r="D3964" s="29" t="s">
        <v>360</v>
      </c>
      <c r="E3964" s="75">
        <v>3019</v>
      </c>
      <c r="F3964" s="19"/>
    </row>
    <row r="3965" spans="1:6" ht="13.2">
      <c r="A3965" s="36">
        <v>44440</v>
      </c>
      <c r="B3965" s="29" t="s">
        <v>428</v>
      </c>
      <c r="C3965" s="29" t="s">
        <v>308</v>
      </c>
      <c r="D3965" s="29" t="s">
        <v>376</v>
      </c>
      <c r="E3965" s="75">
        <v>2868</v>
      </c>
      <c r="F3965" s="19"/>
    </row>
    <row r="3966" spans="1:6" ht="13.2">
      <c r="A3966" s="36">
        <v>44440</v>
      </c>
      <c r="B3966" s="29" t="s">
        <v>428</v>
      </c>
      <c r="C3966" s="29" t="s">
        <v>308</v>
      </c>
      <c r="D3966" s="29" t="s">
        <v>379</v>
      </c>
      <c r="E3966" s="75">
        <v>2745</v>
      </c>
      <c r="F3966" s="19"/>
    </row>
    <row r="3967" spans="1:6" ht="13.2">
      <c r="A3967" s="36">
        <v>44440</v>
      </c>
      <c r="B3967" s="29" t="s">
        <v>428</v>
      </c>
      <c r="C3967" s="29" t="s">
        <v>308</v>
      </c>
      <c r="D3967" s="29" t="s">
        <v>391</v>
      </c>
      <c r="E3967" s="75">
        <v>2846</v>
      </c>
      <c r="F3967" s="19"/>
    </row>
    <row r="3968" spans="1:6" ht="13.2">
      <c r="A3968" s="36">
        <v>44440</v>
      </c>
      <c r="B3968" s="29" t="s">
        <v>428</v>
      </c>
      <c r="C3968" s="29" t="s">
        <v>308</v>
      </c>
      <c r="D3968" s="29" t="s">
        <v>382</v>
      </c>
      <c r="E3968" s="75">
        <v>2885</v>
      </c>
      <c r="F3968" s="19"/>
    </row>
    <row r="3969" spans="1:6" ht="13.2">
      <c r="A3969" s="36">
        <v>44440</v>
      </c>
      <c r="B3969" s="29" t="s">
        <v>428</v>
      </c>
      <c r="C3969" s="29" t="s">
        <v>308</v>
      </c>
      <c r="D3969" s="29" t="s">
        <v>384</v>
      </c>
      <c r="E3969" s="75">
        <v>2930</v>
      </c>
      <c r="F3969" s="19"/>
    </row>
    <row r="3970" spans="1:6" ht="13.2">
      <c r="A3970" s="36">
        <v>44440</v>
      </c>
      <c r="B3970" s="29" t="s">
        <v>428</v>
      </c>
      <c r="C3970" s="29" t="s">
        <v>308</v>
      </c>
      <c r="D3970" s="29" t="s">
        <v>386</v>
      </c>
      <c r="E3970" s="75">
        <v>2923</v>
      </c>
      <c r="F3970" s="19"/>
    </row>
    <row r="3971" spans="1:6" ht="13.2">
      <c r="A3971" s="36">
        <v>44440</v>
      </c>
      <c r="B3971" s="29" t="s">
        <v>428</v>
      </c>
      <c r="C3971" s="29" t="s">
        <v>308</v>
      </c>
      <c r="D3971" s="29" t="s">
        <v>366</v>
      </c>
      <c r="E3971" s="75">
        <v>3311</v>
      </c>
      <c r="F3971" s="19"/>
    </row>
    <row r="3972" spans="1:6" ht="13.2">
      <c r="A3972" s="36">
        <v>44440</v>
      </c>
      <c r="B3972" s="29" t="s">
        <v>428</v>
      </c>
      <c r="C3972" s="29" t="s">
        <v>309</v>
      </c>
      <c r="D3972" s="29" t="s">
        <v>353</v>
      </c>
      <c r="E3972" s="75">
        <v>245</v>
      </c>
      <c r="F3972" s="19"/>
    </row>
    <row r="3973" spans="1:6" ht="13.2">
      <c r="A3973" s="36">
        <v>44440</v>
      </c>
      <c r="B3973" s="29" t="s">
        <v>428</v>
      </c>
      <c r="C3973" s="29" t="s">
        <v>309</v>
      </c>
      <c r="D3973" s="29" t="s">
        <v>405</v>
      </c>
      <c r="E3973" s="75">
        <v>309</v>
      </c>
      <c r="F3973" s="19"/>
    </row>
    <row r="3974" spans="1:6" ht="13.2">
      <c r="A3974" s="36">
        <v>44440</v>
      </c>
      <c r="B3974" s="29" t="s">
        <v>428</v>
      </c>
      <c r="C3974" s="29" t="s">
        <v>309</v>
      </c>
      <c r="D3974" s="29" t="s">
        <v>373</v>
      </c>
      <c r="E3974" s="75">
        <v>243</v>
      </c>
      <c r="F3974" s="19"/>
    </row>
    <row r="3975" spans="1:6" ht="13.2">
      <c r="A3975" s="36">
        <v>44440</v>
      </c>
      <c r="B3975" s="29" t="s">
        <v>428</v>
      </c>
      <c r="C3975" s="29" t="s">
        <v>309</v>
      </c>
      <c r="D3975" s="29" t="s">
        <v>401</v>
      </c>
      <c r="E3975" s="75">
        <v>246</v>
      </c>
      <c r="F3975" s="19"/>
    </row>
    <row r="3976" spans="1:6" ht="13.2">
      <c r="A3976" s="36">
        <v>44440</v>
      </c>
      <c r="B3976" s="29" t="s">
        <v>428</v>
      </c>
      <c r="C3976" s="29" t="s">
        <v>309</v>
      </c>
      <c r="D3976" s="29" t="s">
        <v>366</v>
      </c>
      <c r="E3976" s="75">
        <v>256</v>
      </c>
      <c r="F3976" s="19"/>
    </row>
    <row r="3977" spans="1:6" ht="13.2">
      <c r="A3977" s="36">
        <v>44440</v>
      </c>
      <c r="B3977" s="29" t="s">
        <v>428</v>
      </c>
      <c r="C3977" s="29" t="s">
        <v>310</v>
      </c>
      <c r="D3977" s="29" t="s">
        <v>352</v>
      </c>
      <c r="E3977" s="75">
        <v>76157</v>
      </c>
      <c r="F3977" s="19"/>
    </row>
    <row r="3978" spans="1:6" ht="13.2">
      <c r="A3978" s="36">
        <v>44440</v>
      </c>
      <c r="B3978" s="29" t="s">
        <v>428</v>
      </c>
      <c r="C3978" s="29" t="s">
        <v>310</v>
      </c>
      <c r="D3978" s="29" t="s">
        <v>368</v>
      </c>
      <c r="E3978" s="75">
        <v>78971</v>
      </c>
      <c r="F3978" s="19"/>
    </row>
    <row r="3979" spans="1:6" ht="13.2">
      <c r="A3979" s="36">
        <v>44440</v>
      </c>
      <c r="B3979" s="29" t="s">
        <v>428</v>
      </c>
      <c r="C3979" s="29" t="s">
        <v>310</v>
      </c>
      <c r="D3979" s="29" t="s">
        <v>353</v>
      </c>
      <c r="E3979" s="75">
        <v>77828</v>
      </c>
      <c r="F3979" s="19"/>
    </row>
    <row r="3980" spans="1:6" ht="13.2">
      <c r="A3980" s="36">
        <v>44440</v>
      </c>
      <c r="B3980" s="29" t="s">
        <v>428</v>
      </c>
      <c r="C3980" s="29" t="s">
        <v>310</v>
      </c>
      <c r="D3980" s="29" t="s">
        <v>369</v>
      </c>
      <c r="E3980" s="75">
        <v>93075</v>
      </c>
      <c r="F3980" s="19"/>
    </row>
    <row r="3981" spans="1:6" ht="13.2">
      <c r="A3981" s="36">
        <v>44440</v>
      </c>
      <c r="B3981" s="29" t="s">
        <v>428</v>
      </c>
      <c r="C3981" s="29" t="s">
        <v>310</v>
      </c>
      <c r="D3981" s="29" t="s">
        <v>408</v>
      </c>
      <c r="E3981" s="75">
        <v>100931</v>
      </c>
      <c r="F3981" s="19"/>
    </row>
    <row r="3982" spans="1:6" ht="13.2">
      <c r="A3982" s="36">
        <v>44440</v>
      </c>
      <c r="B3982" s="29" t="s">
        <v>428</v>
      </c>
      <c r="C3982" s="29" t="s">
        <v>310</v>
      </c>
      <c r="D3982" s="29" t="s">
        <v>469</v>
      </c>
      <c r="E3982" s="75">
        <v>90414</v>
      </c>
      <c r="F3982" s="19"/>
    </row>
    <row r="3983" spans="1:6" ht="13.2">
      <c r="A3983" s="36">
        <v>44440</v>
      </c>
      <c r="B3983" s="29" t="s">
        <v>428</v>
      </c>
      <c r="C3983" s="29" t="s">
        <v>310</v>
      </c>
      <c r="D3983" s="29" t="s">
        <v>409</v>
      </c>
      <c r="E3983" s="75">
        <v>102778</v>
      </c>
      <c r="F3983" s="19"/>
    </row>
    <row r="3984" spans="1:6" ht="13.2">
      <c r="A3984" s="36">
        <v>44440</v>
      </c>
      <c r="B3984" s="29" t="s">
        <v>428</v>
      </c>
      <c r="C3984" s="29" t="s">
        <v>310</v>
      </c>
      <c r="D3984" s="29" t="s">
        <v>371</v>
      </c>
      <c r="E3984" s="75">
        <v>74898</v>
      </c>
      <c r="F3984" s="19"/>
    </row>
    <row r="3985" spans="1:6" ht="13.2">
      <c r="A3985" s="36">
        <v>44440</v>
      </c>
      <c r="B3985" s="29" t="s">
        <v>428</v>
      </c>
      <c r="C3985" s="29" t="s">
        <v>310</v>
      </c>
      <c r="D3985" s="29" t="s">
        <v>372</v>
      </c>
      <c r="E3985" s="75">
        <v>79163</v>
      </c>
      <c r="F3985" s="19"/>
    </row>
    <row r="3986" spans="1:6" ht="13.2">
      <c r="A3986" s="36">
        <v>44440</v>
      </c>
      <c r="B3986" s="29" t="s">
        <v>428</v>
      </c>
      <c r="C3986" s="29" t="s">
        <v>310</v>
      </c>
      <c r="D3986" s="29" t="s">
        <v>373</v>
      </c>
      <c r="E3986" s="75">
        <v>76593</v>
      </c>
      <c r="F3986" s="19"/>
    </row>
    <row r="3987" spans="1:6" ht="13.2">
      <c r="A3987" s="36">
        <v>44440</v>
      </c>
      <c r="B3987" s="29" t="s">
        <v>428</v>
      </c>
      <c r="C3987" s="29" t="s">
        <v>310</v>
      </c>
      <c r="D3987" s="29" t="s">
        <v>357</v>
      </c>
      <c r="E3987" s="75">
        <v>77412</v>
      </c>
      <c r="F3987" s="19"/>
    </row>
    <row r="3988" spans="1:6" ht="13.2">
      <c r="A3988" s="36">
        <v>44440</v>
      </c>
      <c r="B3988" s="29" t="s">
        <v>428</v>
      </c>
      <c r="C3988" s="29" t="s">
        <v>310</v>
      </c>
      <c r="D3988" s="29" t="s">
        <v>360</v>
      </c>
      <c r="E3988" s="75">
        <v>91683</v>
      </c>
      <c r="F3988" s="19"/>
    </row>
    <row r="3989" spans="1:6" ht="13.2">
      <c r="A3989" s="36">
        <v>44440</v>
      </c>
      <c r="B3989" s="29" t="s">
        <v>428</v>
      </c>
      <c r="C3989" s="29" t="s">
        <v>310</v>
      </c>
      <c r="D3989" s="29" t="s">
        <v>375</v>
      </c>
      <c r="E3989" s="75">
        <v>92810</v>
      </c>
      <c r="F3989" s="19"/>
    </row>
    <row r="3990" spans="1:6" ht="13.2">
      <c r="A3990" s="36">
        <v>44440</v>
      </c>
      <c r="B3990" s="29" t="s">
        <v>428</v>
      </c>
      <c r="C3990" s="29" t="s">
        <v>310</v>
      </c>
      <c r="D3990" s="29" t="s">
        <v>361</v>
      </c>
      <c r="E3990" s="75">
        <v>76064</v>
      </c>
      <c r="F3990" s="19"/>
    </row>
    <row r="3991" spans="1:6" ht="13.2">
      <c r="A3991" s="36">
        <v>44440</v>
      </c>
      <c r="B3991" s="29" t="s">
        <v>428</v>
      </c>
      <c r="C3991" s="29" t="s">
        <v>310</v>
      </c>
      <c r="D3991" s="29" t="s">
        <v>376</v>
      </c>
      <c r="E3991" s="75">
        <v>96708</v>
      </c>
      <c r="F3991" s="19"/>
    </row>
    <row r="3992" spans="1:6" ht="13.2">
      <c r="A3992" s="36">
        <v>44440</v>
      </c>
      <c r="B3992" s="29" t="s">
        <v>428</v>
      </c>
      <c r="C3992" s="29" t="s">
        <v>310</v>
      </c>
      <c r="D3992" s="29" t="s">
        <v>362</v>
      </c>
      <c r="E3992" s="75">
        <v>79371</v>
      </c>
      <c r="F3992" s="19"/>
    </row>
    <row r="3993" spans="1:6" ht="13.2">
      <c r="A3993" s="36">
        <v>44440</v>
      </c>
      <c r="B3993" s="29" t="s">
        <v>428</v>
      </c>
      <c r="C3993" s="29" t="s">
        <v>310</v>
      </c>
      <c r="D3993" s="29" t="s">
        <v>379</v>
      </c>
      <c r="E3993" s="75">
        <v>92854</v>
      </c>
      <c r="F3993" s="19"/>
    </row>
    <row r="3994" spans="1:6" ht="13.2">
      <c r="A3994" s="36">
        <v>44440</v>
      </c>
      <c r="B3994" s="29" t="s">
        <v>428</v>
      </c>
      <c r="C3994" s="29" t="s">
        <v>310</v>
      </c>
      <c r="D3994" s="29" t="s">
        <v>391</v>
      </c>
      <c r="E3994" s="75">
        <v>81838</v>
      </c>
      <c r="F3994" s="19"/>
    </row>
    <row r="3995" spans="1:6" ht="13.2">
      <c r="A3995" s="36">
        <v>44440</v>
      </c>
      <c r="B3995" s="29" t="s">
        <v>428</v>
      </c>
      <c r="C3995" s="29" t="s">
        <v>310</v>
      </c>
      <c r="D3995" s="29" t="s">
        <v>382</v>
      </c>
      <c r="E3995" s="75">
        <v>81027</v>
      </c>
      <c r="F3995" s="19"/>
    </row>
    <row r="3996" spans="1:6" ht="13.2">
      <c r="A3996" s="36">
        <v>44440</v>
      </c>
      <c r="B3996" s="29" t="s">
        <v>428</v>
      </c>
      <c r="C3996" s="29" t="s">
        <v>310</v>
      </c>
      <c r="D3996" s="29" t="s">
        <v>384</v>
      </c>
      <c r="E3996" s="75">
        <v>92593</v>
      </c>
      <c r="F3996" s="19"/>
    </row>
    <row r="3997" spans="1:6" ht="13.2">
      <c r="A3997" s="36">
        <v>44440</v>
      </c>
      <c r="B3997" s="29" t="s">
        <v>428</v>
      </c>
      <c r="C3997" s="29" t="s">
        <v>310</v>
      </c>
      <c r="D3997" s="29" t="s">
        <v>386</v>
      </c>
      <c r="E3997" s="75">
        <v>80980</v>
      </c>
      <c r="F3997" s="19"/>
    </row>
    <row r="3998" spans="1:6" ht="13.2">
      <c r="A3998" s="36">
        <v>44440</v>
      </c>
      <c r="B3998" s="29" t="s">
        <v>428</v>
      </c>
      <c r="C3998" s="29" t="s">
        <v>311</v>
      </c>
      <c r="D3998" s="29" t="s">
        <v>351</v>
      </c>
      <c r="E3998" s="75">
        <v>20800</v>
      </c>
      <c r="F3998" s="19"/>
    </row>
    <row r="3999" spans="1:6" ht="13.2">
      <c r="A3999" s="36">
        <v>44440</v>
      </c>
      <c r="B3999" s="29" t="s">
        <v>428</v>
      </c>
      <c r="C3999" s="29" t="s">
        <v>311</v>
      </c>
      <c r="D3999" s="29" t="s">
        <v>352</v>
      </c>
      <c r="E3999" s="75">
        <v>18303</v>
      </c>
      <c r="F3999" s="19"/>
    </row>
    <row r="4000" spans="1:6" ht="13.2">
      <c r="A4000" s="36">
        <v>44440</v>
      </c>
      <c r="B4000" s="29" t="s">
        <v>428</v>
      </c>
      <c r="C4000" s="29" t="s">
        <v>311</v>
      </c>
      <c r="D4000" s="29" t="s">
        <v>368</v>
      </c>
      <c r="E4000" s="75">
        <v>16511</v>
      </c>
      <c r="F4000" s="19"/>
    </row>
    <row r="4001" spans="1:6" ht="13.2">
      <c r="A4001" s="36">
        <v>44440</v>
      </c>
      <c r="B4001" s="29" t="s">
        <v>428</v>
      </c>
      <c r="C4001" s="29" t="s">
        <v>311</v>
      </c>
      <c r="D4001" s="29" t="s">
        <v>353</v>
      </c>
      <c r="E4001" s="75">
        <v>16808</v>
      </c>
      <c r="F4001" s="19"/>
    </row>
    <row r="4002" spans="1:6" ht="13.2">
      <c r="A4002" s="36">
        <v>44440</v>
      </c>
      <c r="B4002" s="29" t="s">
        <v>428</v>
      </c>
      <c r="C4002" s="29" t="s">
        <v>311</v>
      </c>
      <c r="D4002" s="29" t="s">
        <v>405</v>
      </c>
      <c r="E4002" s="75">
        <v>19608</v>
      </c>
      <c r="F4002" s="19"/>
    </row>
    <row r="4003" spans="1:6" ht="13.2">
      <c r="A4003" s="36">
        <v>44440</v>
      </c>
      <c r="B4003" s="29" t="s">
        <v>428</v>
      </c>
      <c r="C4003" s="29" t="s">
        <v>311</v>
      </c>
      <c r="D4003" s="29" t="s">
        <v>406</v>
      </c>
      <c r="E4003" s="75">
        <v>18015</v>
      </c>
      <c r="F4003" s="19"/>
    </row>
    <row r="4004" spans="1:6" ht="13.2">
      <c r="A4004" s="36">
        <v>44440</v>
      </c>
      <c r="B4004" s="29" t="s">
        <v>428</v>
      </c>
      <c r="C4004" s="29" t="s">
        <v>311</v>
      </c>
      <c r="D4004" s="29" t="s">
        <v>354</v>
      </c>
      <c r="E4004" s="75">
        <v>19156</v>
      </c>
      <c r="F4004" s="19"/>
    </row>
    <row r="4005" spans="1:6" ht="13.2">
      <c r="A4005" s="36">
        <v>44440</v>
      </c>
      <c r="B4005" s="29" t="s">
        <v>428</v>
      </c>
      <c r="C4005" s="29" t="s">
        <v>311</v>
      </c>
      <c r="D4005" s="29" t="s">
        <v>402</v>
      </c>
      <c r="E4005" s="75">
        <v>19530</v>
      </c>
      <c r="F4005" s="19"/>
    </row>
    <row r="4006" spans="1:6" ht="13.2">
      <c r="A4006" s="36">
        <v>44440</v>
      </c>
      <c r="B4006" s="29" t="s">
        <v>428</v>
      </c>
      <c r="C4006" s="29" t="s">
        <v>311</v>
      </c>
      <c r="D4006" s="29" t="s">
        <v>408</v>
      </c>
      <c r="E4006" s="75">
        <v>20133</v>
      </c>
      <c r="F4006" s="19"/>
    </row>
    <row r="4007" spans="1:6" ht="13.2">
      <c r="A4007" s="36">
        <v>44440</v>
      </c>
      <c r="B4007" s="29" t="s">
        <v>428</v>
      </c>
      <c r="C4007" s="29" t="s">
        <v>311</v>
      </c>
      <c r="D4007" s="29" t="s">
        <v>469</v>
      </c>
      <c r="E4007" s="75">
        <v>19527</v>
      </c>
      <c r="F4007" s="19"/>
    </row>
    <row r="4008" spans="1:6" ht="13.2">
      <c r="A4008" s="36">
        <v>44440</v>
      </c>
      <c r="B4008" s="29" t="s">
        <v>428</v>
      </c>
      <c r="C4008" s="29" t="s">
        <v>311</v>
      </c>
      <c r="D4008" s="29" t="s">
        <v>409</v>
      </c>
      <c r="E4008" s="75">
        <v>19920</v>
      </c>
      <c r="F4008" s="19"/>
    </row>
    <row r="4009" spans="1:6" ht="13.2">
      <c r="A4009" s="36">
        <v>44440</v>
      </c>
      <c r="B4009" s="29" t="s">
        <v>428</v>
      </c>
      <c r="C4009" s="29" t="s">
        <v>311</v>
      </c>
      <c r="D4009" s="29" t="s">
        <v>371</v>
      </c>
      <c r="E4009" s="75">
        <v>18396</v>
      </c>
      <c r="F4009" s="19"/>
    </row>
    <row r="4010" spans="1:6" ht="13.2">
      <c r="A4010" s="36">
        <v>44440</v>
      </c>
      <c r="B4010" s="29" t="s">
        <v>428</v>
      </c>
      <c r="C4010" s="29" t="s">
        <v>311</v>
      </c>
      <c r="D4010" s="29" t="s">
        <v>372</v>
      </c>
      <c r="E4010" s="75">
        <v>19962</v>
      </c>
      <c r="F4010" s="19"/>
    </row>
    <row r="4011" spans="1:6" ht="13.2">
      <c r="A4011" s="36">
        <v>44440</v>
      </c>
      <c r="B4011" s="29" t="s">
        <v>428</v>
      </c>
      <c r="C4011" s="29" t="s">
        <v>311</v>
      </c>
      <c r="D4011" s="29" t="s">
        <v>373</v>
      </c>
      <c r="E4011" s="75">
        <v>19069</v>
      </c>
      <c r="F4011" s="19"/>
    </row>
    <row r="4012" spans="1:6" ht="13.2">
      <c r="A4012" s="36">
        <v>44440</v>
      </c>
      <c r="B4012" s="29" t="s">
        <v>428</v>
      </c>
      <c r="C4012" s="29" t="s">
        <v>311</v>
      </c>
      <c r="D4012" s="29" t="s">
        <v>357</v>
      </c>
      <c r="E4012" s="75">
        <v>19380</v>
      </c>
      <c r="F4012" s="19"/>
    </row>
    <row r="4013" spans="1:6" ht="13.2">
      <c r="A4013" s="36">
        <v>44440</v>
      </c>
      <c r="B4013" s="29" t="s">
        <v>428</v>
      </c>
      <c r="C4013" s="29" t="s">
        <v>311</v>
      </c>
      <c r="D4013" s="29" t="s">
        <v>358</v>
      </c>
      <c r="E4013" s="75">
        <v>19244</v>
      </c>
      <c r="F4013" s="19"/>
    </row>
    <row r="4014" spans="1:6" ht="13.2">
      <c r="A4014" s="36">
        <v>44440</v>
      </c>
      <c r="B4014" s="29" t="s">
        <v>428</v>
      </c>
      <c r="C4014" s="29" t="s">
        <v>311</v>
      </c>
      <c r="D4014" s="29" t="s">
        <v>374</v>
      </c>
      <c r="E4014" s="75">
        <v>15460</v>
      </c>
      <c r="F4014" s="19"/>
    </row>
    <row r="4015" spans="1:6" ht="13.2">
      <c r="A4015" s="36">
        <v>44440</v>
      </c>
      <c r="B4015" s="29" t="s">
        <v>428</v>
      </c>
      <c r="C4015" s="29" t="s">
        <v>311</v>
      </c>
      <c r="D4015" s="29" t="s">
        <v>360</v>
      </c>
      <c r="E4015" s="75">
        <v>17913</v>
      </c>
      <c r="F4015" s="19"/>
    </row>
    <row r="4016" spans="1:6" ht="13.2">
      <c r="A4016" s="36">
        <v>44440</v>
      </c>
      <c r="B4016" s="29" t="s">
        <v>428</v>
      </c>
      <c r="C4016" s="29" t="s">
        <v>311</v>
      </c>
      <c r="D4016" s="29" t="s">
        <v>388</v>
      </c>
      <c r="E4016" s="75">
        <v>16750</v>
      </c>
      <c r="F4016" s="19"/>
    </row>
    <row r="4017" spans="1:6" ht="13.2">
      <c r="A4017" s="36">
        <v>44440</v>
      </c>
      <c r="B4017" s="29" t="s">
        <v>428</v>
      </c>
      <c r="C4017" s="29" t="s">
        <v>311</v>
      </c>
      <c r="D4017" s="29" t="s">
        <v>361</v>
      </c>
      <c r="E4017" s="75">
        <v>18282</v>
      </c>
      <c r="F4017" s="19"/>
    </row>
    <row r="4018" spans="1:6" ht="13.2">
      <c r="A4018" s="36">
        <v>44440</v>
      </c>
      <c r="B4018" s="29" t="s">
        <v>428</v>
      </c>
      <c r="C4018" s="29" t="s">
        <v>311</v>
      </c>
      <c r="D4018" s="29" t="s">
        <v>376</v>
      </c>
      <c r="E4018" s="75">
        <v>18483</v>
      </c>
      <c r="F4018" s="19"/>
    </row>
    <row r="4019" spans="1:6" ht="13.2">
      <c r="A4019" s="36">
        <v>44440</v>
      </c>
      <c r="B4019" s="29" t="s">
        <v>428</v>
      </c>
      <c r="C4019" s="29" t="s">
        <v>311</v>
      </c>
      <c r="D4019" s="29" t="s">
        <v>379</v>
      </c>
      <c r="E4019" s="75">
        <v>16930</v>
      </c>
      <c r="F4019" s="19"/>
    </row>
    <row r="4020" spans="1:6" ht="13.2">
      <c r="A4020" s="36">
        <v>44440</v>
      </c>
      <c r="B4020" s="29" t="s">
        <v>428</v>
      </c>
      <c r="C4020" s="29" t="s">
        <v>311</v>
      </c>
      <c r="D4020" s="29" t="s">
        <v>391</v>
      </c>
      <c r="E4020" s="75">
        <v>17023</v>
      </c>
      <c r="F4020" s="19"/>
    </row>
    <row r="4021" spans="1:6" ht="13.2">
      <c r="A4021" s="36">
        <v>44440</v>
      </c>
      <c r="B4021" s="29" t="s">
        <v>428</v>
      </c>
      <c r="C4021" s="29" t="s">
        <v>311</v>
      </c>
      <c r="D4021" s="29" t="s">
        <v>382</v>
      </c>
      <c r="E4021" s="75">
        <v>20458</v>
      </c>
      <c r="F4021" s="19"/>
    </row>
    <row r="4022" spans="1:6" ht="13.2">
      <c r="A4022" s="36">
        <v>44440</v>
      </c>
      <c r="B4022" s="29" t="s">
        <v>428</v>
      </c>
      <c r="C4022" s="29" t="s">
        <v>311</v>
      </c>
      <c r="D4022" s="29" t="s">
        <v>384</v>
      </c>
      <c r="E4022" s="75">
        <v>18727</v>
      </c>
      <c r="F4022" s="19"/>
    </row>
    <row r="4023" spans="1:6" ht="13.2">
      <c r="A4023" s="36">
        <v>44440</v>
      </c>
      <c r="B4023" s="29" t="s">
        <v>428</v>
      </c>
      <c r="C4023" s="29" t="s">
        <v>311</v>
      </c>
      <c r="D4023" s="29" t="s">
        <v>386</v>
      </c>
      <c r="E4023" s="75">
        <v>17972</v>
      </c>
      <c r="F4023" s="19"/>
    </row>
    <row r="4024" spans="1:6" ht="13.2">
      <c r="A4024" s="36">
        <v>44440</v>
      </c>
      <c r="B4024" s="29" t="s">
        <v>428</v>
      </c>
      <c r="C4024" s="29" t="s">
        <v>311</v>
      </c>
      <c r="D4024" s="29" t="s">
        <v>366</v>
      </c>
      <c r="E4024" s="75">
        <v>17465</v>
      </c>
      <c r="F4024" s="19"/>
    </row>
    <row r="4025" spans="1:6" ht="13.2">
      <c r="A4025" s="36">
        <v>44440</v>
      </c>
      <c r="B4025" s="29" t="s">
        <v>428</v>
      </c>
      <c r="C4025" s="29" t="s">
        <v>312</v>
      </c>
      <c r="D4025" s="29" t="s">
        <v>351</v>
      </c>
      <c r="E4025" s="75">
        <v>24502</v>
      </c>
      <c r="F4025" s="19"/>
    </row>
    <row r="4026" spans="1:6" ht="13.2">
      <c r="A4026" s="36">
        <v>44440</v>
      </c>
      <c r="B4026" s="29" t="s">
        <v>428</v>
      </c>
      <c r="C4026" s="29" t="s">
        <v>312</v>
      </c>
      <c r="D4026" s="29" t="s">
        <v>369</v>
      </c>
      <c r="E4026" s="75">
        <v>24702</v>
      </c>
      <c r="F4026" s="19"/>
    </row>
    <row r="4027" spans="1:6" ht="13.2">
      <c r="A4027" s="36">
        <v>44440</v>
      </c>
      <c r="B4027" s="29" t="s">
        <v>428</v>
      </c>
      <c r="C4027" s="29" t="s">
        <v>312</v>
      </c>
      <c r="D4027" s="29" t="s">
        <v>408</v>
      </c>
      <c r="E4027" s="75">
        <v>25600</v>
      </c>
      <c r="F4027" s="19"/>
    </row>
    <row r="4028" spans="1:6" ht="13.2">
      <c r="A4028" s="36">
        <v>44440</v>
      </c>
      <c r="B4028" s="29" t="s">
        <v>428</v>
      </c>
      <c r="C4028" s="29" t="s">
        <v>312</v>
      </c>
      <c r="D4028" s="29" t="s">
        <v>469</v>
      </c>
      <c r="E4028" s="75">
        <v>25067</v>
      </c>
      <c r="F4028" s="19"/>
    </row>
    <row r="4029" spans="1:6" ht="13.2">
      <c r="A4029" s="36">
        <v>44440</v>
      </c>
      <c r="B4029" s="29" t="s">
        <v>428</v>
      </c>
      <c r="C4029" s="29" t="s">
        <v>312</v>
      </c>
      <c r="D4029" s="29" t="s">
        <v>409</v>
      </c>
      <c r="E4029" s="75">
        <v>25600</v>
      </c>
      <c r="F4029" s="19"/>
    </row>
    <row r="4030" spans="1:6" ht="13.2">
      <c r="A4030" s="36">
        <v>44440</v>
      </c>
      <c r="B4030" s="29" t="s">
        <v>428</v>
      </c>
      <c r="C4030" s="29" t="s">
        <v>312</v>
      </c>
      <c r="D4030" s="29" t="s">
        <v>372</v>
      </c>
      <c r="E4030" s="75">
        <v>24081</v>
      </c>
      <c r="F4030" s="19"/>
    </row>
    <row r="4031" spans="1:6" ht="13.2">
      <c r="A4031" s="36">
        <v>44440</v>
      </c>
      <c r="B4031" s="29" t="s">
        <v>428</v>
      </c>
      <c r="C4031" s="29" t="s">
        <v>312</v>
      </c>
      <c r="D4031" s="29" t="s">
        <v>358</v>
      </c>
      <c r="E4031" s="75">
        <v>24500</v>
      </c>
      <c r="F4031" s="19"/>
    </row>
    <row r="4032" spans="1:6" ht="13.2">
      <c r="A4032" s="36">
        <v>44440</v>
      </c>
      <c r="B4032" s="29" t="s">
        <v>428</v>
      </c>
      <c r="C4032" s="29" t="s">
        <v>312</v>
      </c>
      <c r="D4032" s="29" t="s">
        <v>374</v>
      </c>
      <c r="E4032" s="75">
        <v>24300</v>
      </c>
      <c r="F4032" s="19"/>
    </row>
    <row r="4033" spans="1:6" ht="13.2">
      <c r="A4033" s="36">
        <v>44440</v>
      </c>
      <c r="B4033" s="29" t="s">
        <v>428</v>
      </c>
      <c r="C4033" s="29" t="s">
        <v>312</v>
      </c>
      <c r="D4033" s="29" t="s">
        <v>360</v>
      </c>
      <c r="E4033" s="75">
        <v>22540</v>
      </c>
      <c r="F4033" s="19"/>
    </row>
    <row r="4034" spans="1:6" ht="13.2">
      <c r="A4034" s="36">
        <v>44440</v>
      </c>
      <c r="B4034" s="29" t="s">
        <v>428</v>
      </c>
      <c r="C4034" s="29" t="s">
        <v>312</v>
      </c>
      <c r="D4034" s="29" t="s">
        <v>375</v>
      </c>
      <c r="E4034" s="75">
        <v>22800</v>
      </c>
      <c r="F4034" s="19"/>
    </row>
    <row r="4035" spans="1:6" ht="13.2">
      <c r="A4035" s="36">
        <v>44440</v>
      </c>
      <c r="B4035" s="29" t="s">
        <v>428</v>
      </c>
      <c r="C4035" s="29" t="s">
        <v>312</v>
      </c>
      <c r="D4035" s="29" t="s">
        <v>376</v>
      </c>
      <c r="E4035" s="75">
        <v>25100</v>
      </c>
      <c r="F4035" s="19"/>
    </row>
    <row r="4036" spans="1:6" ht="13.2">
      <c r="A4036" s="36">
        <v>44440</v>
      </c>
      <c r="B4036" s="29" t="s">
        <v>428</v>
      </c>
      <c r="C4036" s="29" t="s">
        <v>312</v>
      </c>
      <c r="D4036" s="29" t="s">
        <v>379</v>
      </c>
      <c r="E4036" s="75">
        <v>22769</v>
      </c>
      <c r="F4036" s="19"/>
    </row>
    <row r="4037" spans="1:6" ht="13.2">
      <c r="A4037" s="36">
        <v>44440</v>
      </c>
      <c r="B4037" s="29" t="s">
        <v>428</v>
      </c>
      <c r="C4037" s="29" t="s">
        <v>312</v>
      </c>
      <c r="D4037" s="29" t="s">
        <v>384</v>
      </c>
      <c r="E4037" s="75">
        <v>24011</v>
      </c>
      <c r="F4037" s="19"/>
    </row>
    <row r="4038" spans="1:6" ht="13.2">
      <c r="A4038" s="36">
        <v>44440</v>
      </c>
      <c r="B4038" s="29" t="s">
        <v>428</v>
      </c>
      <c r="C4038" s="29" t="s">
        <v>313</v>
      </c>
      <c r="D4038" s="29" t="s">
        <v>352</v>
      </c>
      <c r="E4038" s="75">
        <v>14671</v>
      </c>
      <c r="F4038" s="19"/>
    </row>
    <row r="4039" spans="1:6" ht="13.2">
      <c r="A4039" s="36">
        <v>44440</v>
      </c>
      <c r="B4039" s="29" t="s">
        <v>428</v>
      </c>
      <c r="C4039" s="29" t="s">
        <v>313</v>
      </c>
      <c r="D4039" s="29" t="s">
        <v>368</v>
      </c>
      <c r="E4039" s="75">
        <v>15060</v>
      </c>
      <c r="F4039" s="19"/>
    </row>
    <row r="4040" spans="1:6" ht="13.2">
      <c r="A4040" s="36">
        <v>44440</v>
      </c>
      <c r="B4040" s="29" t="s">
        <v>428</v>
      </c>
      <c r="C4040" s="29" t="s">
        <v>313</v>
      </c>
      <c r="D4040" s="29" t="s">
        <v>353</v>
      </c>
      <c r="E4040" s="75">
        <v>11086</v>
      </c>
      <c r="F4040" s="19"/>
    </row>
    <row r="4041" spans="1:6" ht="13.2">
      <c r="A4041" s="36">
        <v>44440</v>
      </c>
      <c r="B4041" s="29" t="s">
        <v>428</v>
      </c>
      <c r="C4041" s="29" t="s">
        <v>313</v>
      </c>
      <c r="D4041" s="29" t="s">
        <v>406</v>
      </c>
      <c r="E4041" s="75">
        <v>11518</v>
      </c>
      <c r="F4041" s="19"/>
    </row>
    <row r="4042" spans="1:6" ht="13.2">
      <c r="A4042" s="36">
        <v>44440</v>
      </c>
      <c r="B4042" s="29" t="s">
        <v>428</v>
      </c>
      <c r="C4042" s="29" t="s">
        <v>313</v>
      </c>
      <c r="D4042" s="29" t="s">
        <v>354</v>
      </c>
      <c r="E4042" s="75">
        <v>11181</v>
      </c>
      <c r="F4042" s="19"/>
    </row>
    <row r="4043" spans="1:6" ht="13.2">
      <c r="A4043" s="36">
        <v>44440</v>
      </c>
      <c r="B4043" s="29" t="s">
        <v>428</v>
      </c>
      <c r="C4043" s="29" t="s">
        <v>313</v>
      </c>
      <c r="D4043" s="29" t="s">
        <v>402</v>
      </c>
      <c r="E4043" s="75">
        <v>11227</v>
      </c>
      <c r="F4043" s="19"/>
    </row>
    <row r="4044" spans="1:6" ht="13.2">
      <c r="A4044" s="36">
        <v>44440</v>
      </c>
      <c r="B4044" s="29" t="s">
        <v>428</v>
      </c>
      <c r="C4044" s="29" t="s">
        <v>313</v>
      </c>
      <c r="D4044" s="29" t="s">
        <v>371</v>
      </c>
      <c r="E4044" s="75">
        <v>14917</v>
      </c>
      <c r="F4044" s="19"/>
    </row>
    <row r="4045" spans="1:6" ht="13.2">
      <c r="A4045" s="36">
        <v>44440</v>
      </c>
      <c r="B4045" s="29" t="s">
        <v>428</v>
      </c>
      <c r="C4045" s="29" t="s">
        <v>313</v>
      </c>
      <c r="D4045" s="29" t="s">
        <v>373</v>
      </c>
      <c r="E4045" s="75">
        <v>11653</v>
      </c>
      <c r="F4045" s="19"/>
    </row>
    <row r="4046" spans="1:6" ht="13.2">
      <c r="A4046" s="36">
        <v>44440</v>
      </c>
      <c r="B4046" s="29" t="s">
        <v>428</v>
      </c>
      <c r="C4046" s="29" t="s">
        <v>313</v>
      </c>
      <c r="D4046" s="29" t="s">
        <v>401</v>
      </c>
      <c r="E4046" s="75">
        <v>13496</v>
      </c>
      <c r="F4046" s="19"/>
    </row>
    <row r="4047" spans="1:6" ht="13.2">
      <c r="A4047" s="36">
        <v>44440</v>
      </c>
      <c r="B4047" s="29" t="s">
        <v>428</v>
      </c>
      <c r="C4047" s="29" t="s">
        <v>313</v>
      </c>
      <c r="D4047" s="29" t="s">
        <v>357</v>
      </c>
      <c r="E4047" s="75">
        <v>11595</v>
      </c>
      <c r="F4047" s="19"/>
    </row>
    <row r="4048" spans="1:6" ht="13.2">
      <c r="A4048" s="36">
        <v>44440</v>
      </c>
      <c r="B4048" s="29" t="s">
        <v>428</v>
      </c>
      <c r="C4048" s="29" t="s">
        <v>313</v>
      </c>
      <c r="D4048" s="29" t="s">
        <v>358</v>
      </c>
      <c r="E4048" s="75">
        <v>11875</v>
      </c>
      <c r="F4048" s="19"/>
    </row>
    <row r="4049" spans="1:6" ht="13.2">
      <c r="A4049" s="36">
        <v>44440</v>
      </c>
      <c r="B4049" s="29" t="s">
        <v>428</v>
      </c>
      <c r="C4049" s="29" t="s">
        <v>313</v>
      </c>
      <c r="D4049" s="29" t="s">
        <v>388</v>
      </c>
      <c r="E4049" s="75">
        <v>16375</v>
      </c>
      <c r="F4049" s="19"/>
    </row>
    <row r="4050" spans="1:6" ht="13.2">
      <c r="A4050" s="36">
        <v>44440</v>
      </c>
      <c r="B4050" s="29" t="s">
        <v>428</v>
      </c>
      <c r="C4050" s="29" t="s">
        <v>313</v>
      </c>
      <c r="D4050" s="29" t="s">
        <v>361</v>
      </c>
      <c r="E4050" s="75">
        <v>11815</v>
      </c>
      <c r="F4050" s="19"/>
    </row>
    <row r="4051" spans="1:6" ht="13.2">
      <c r="A4051" s="36">
        <v>44440</v>
      </c>
      <c r="B4051" s="29" t="s">
        <v>428</v>
      </c>
      <c r="C4051" s="29" t="s">
        <v>313</v>
      </c>
      <c r="D4051" s="29" t="s">
        <v>362</v>
      </c>
      <c r="E4051" s="75">
        <v>11505</v>
      </c>
      <c r="F4051" s="19"/>
    </row>
    <row r="4052" spans="1:6" ht="13.2">
      <c r="A4052" s="36">
        <v>44440</v>
      </c>
      <c r="B4052" s="29" t="s">
        <v>428</v>
      </c>
      <c r="C4052" s="29" t="s">
        <v>313</v>
      </c>
      <c r="D4052" s="29" t="s">
        <v>391</v>
      </c>
      <c r="E4052" s="75">
        <v>10292</v>
      </c>
      <c r="F4052" s="19"/>
    </row>
    <row r="4053" spans="1:6" ht="13.2">
      <c r="A4053" s="36">
        <v>44440</v>
      </c>
      <c r="B4053" s="29" t="s">
        <v>428</v>
      </c>
      <c r="C4053" s="29" t="s">
        <v>313</v>
      </c>
      <c r="D4053" s="29" t="s">
        <v>382</v>
      </c>
      <c r="E4053" s="75">
        <v>15120</v>
      </c>
      <c r="F4053" s="19"/>
    </row>
    <row r="4054" spans="1:6" ht="13.2">
      <c r="A4054" s="36">
        <v>44440</v>
      </c>
      <c r="B4054" s="29" t="s">
        <v>428</v>
      </c>
      <c r="C4054" s="29" t="s">
        <v>313</v>
      </c>
      <c r="D4054" s="29" t="s">
        <v>386</v>
      </c>
      <c r="E4054" s="75">
        <v>12000</v>
      </c>
      <c r="F4054" s="19"/>
    </row>
    <row r="4055" spans="1:6" ht="13.2">
      <c r="A4055" s="36">
        <v>44440</v>
      </c>
      <c r="B4055" s="29" t="s">
        <v>428</v>
      </c>
      <c r="C4055" s="29" t="s">
        <v>313</v>
      </c>
      <c r="D4055" s="29" t="s">
        <v>366</v>
      </c>
      <c r="E4055" s="75">
        <v>11979</v>
      </c>
      <c r="F4055" s="19"/>
    </row>
    <row r="4056" spans="1:6" ht="13.2">
      <c r="A4056" s="36">
        <v>44440</v>
      </c>
      <c r="B4056" s="29" t="s">
        <v>428</v>
      </c>
      <c r="C4056" s="29" t="s">
        <v>314</v>
      </c>
      <c r="D4056" s="29" t="s">
        <v>360</v>
      </c>
      <c r="E4056" s="75">
        <v>20944</v>
      </c>
      <c r="F4056" s="19"/>
    </row>
    <row r="4057" spans="1:6" ht="13.2">
      <c r="A4057" s="36">
        <v>44440</v>
      </c>
      <c r="B4057" s="29" t="s">
        <v>428</v>
      </c>
      <c r="C4057" s="29" t="s">
        <v>315</v>
      </c>
      <c r="D4057" s="29" t="s">
        <v>358</v>
      </c>
      <c r="E4057" s="75">
        <v>25904</v>
      </c>
      <c r="F4057" s="19"/>
    </row>
    <row r="4058" spans="1:6" ht="13.2">
      <c r="A4058" s="36">
        <v>44440</v>
      </c>
      <c r="B4058" s="29" t="s">
        <v>428</v>
      </c>
      <c r="C4058" s="29" t="s">
        <v>315</v>
      </c>
      <c r="D4058" s="29" t="s">
        <v>360</v>
      </c>
      <c r="E4058" s="75">
        <v>18065</v>
      </c>
      <c r="F4058" s="19"/>
    </row>
    <row r="4059" spans="1:6" ht="13.2">
      <c r="A4059" s="36">
        <v>44440</v>
      </c>
      <c r="B4059" s="29" t="s">
        <v>428</v>
      </c>
      <c r="C4059" s="29" t="s">
        <v>315</v>
      </c>
      <c r="D4059" s="29" t="s">
        <v>375</v>
      </c>
      <c r="E4059" s="75">
        <v>20833</v>
      </c>
      <c r="F4059" s="19"/>
    </row>
    <row r="4060" spans="1:6" ht="13.2">
      <c r="A4060" s="36">
        <v>44440</v>
      </c>
      <c r="B4060" s="29" t="s">
        <v>428</v>
      </c>
      <c r="C4060" s="29" t="s">
        <v>315</v>
      </c>
      <c r="D4060" s="29" t="s">
        <v>361</v>
      </c>
      <c r="E4060" s="75">
        <v>16801</v>
      </c>
      <c r="F4060" s="19"/>
    </row>
    <row r="4061" spans="1:6" ht="13.2">
      <c r="A4061" s="36">
        <v>44440</v>
      </c>
      <c r="B4061" s="29" t="s">
        <v>428</v>
      </c>
      <c r="C4061" s="29" t="s">
        <v>315</v>
      </c>
      <c r="D4061" s="29" t="s">
        <v>378</v>
      </c>
      <c r="E4061" s="75">
        <v>22271</v>
      </c>
      <c r="F4061" s="19"/>
    </row>
    <row r="4062" spans="1:6" ht="13.2">
      <c r="A4062" s="36">
        <v>44440</v>
      </c>
      <c r="B4062" s="29" t="s">
        <v>428</v>
      </c>
      <c r="C4062" s="29" t="s">
        <v>316</v>
      </c>
      <c r="D4062" s="29" t="s">
        <v>351</v>
      </c>
      <c r="E4062" s="75">
        <v>20741</v>
      </c>
      <c r="F4062" s="19"/>
    </row>
    <row r="4063" spans="1:6" ht="13.2">
      <c r="A4063" s="36">
        <v>44440</v>
      </c>
      <c r="B4063" s="29" t="s">
        <v>428</v>
      </c>
      <c r="C4063" s="29" t="s">
        <v>316</v>
      </c>
      <c r="D4063" s="29" t="s">
        <v>352</v>
      </c>
      <c r="E4063" s="75">
        <v>19930</v>
      </c>
      <c r="F4063" s="19"/>
    </row>
    <row r="4064" spans="1:6" ht="13.2">
      <c r="A4064" s="36">
        <v>44440</v>
      </c>
      <c r="B4064" s="29" t="s">
        <v>428</v>
      </c>
      <c r="C4064" s="29" t="s">
        <v>316</v>
      </c>
      <c r="D4064" s="29" t="s">
        <v>368</v>
      </c>
      <c r="E4064" s="75">
        <v>19457</v>
      </c>
      <c r="F4064" s="19"/>
    </row>
    <row r="4065" spans="1:6" ht="13.2">
      <c r="A4065" s="36">
        <v>44440</v>
      </c>
      <c r="B4065" s="29" t="s">
        <v>428</v>
      </c>
      <c r="C4065" s="29" t="s">
        <v>316</v>
      </c>
      <c r="D4065" s="29" t="s">
        <v>353</v>
      </c>
      <c r="E4065" s="75">
        <v>19400</v>
      </c>
      <c r="F4065" s="19"/>
    </row>
    <row r="4066" spans="1:6" ht="13.2">
      <c r="A4066" s="36">
        <v>44440</v>
      </c>
      <c r="B4066" s="29" t="s">
        <v>428</v>
      </c>
      <c r="C4066" s="29" t="s">
        <v>316</v>
      </c>
      <c r="D4066" s="29" t="s">
        <v>354</v>
      </c>
      <c r="E4066" s="75">
        <v>20313</v>
      </c>
      <c r="F4066" s="19"/>
    </row>
    <row r="4067" spans="1:6" ht="13.2">
      <c r="A4067" s="36">
        <v>44440</v>
      </c>
      <c r="B4067" s="29" t="s">
        <v>428</v>
      </c>
      <c r="C4067" s="29" t="s">
        <v>316</v>
      </c>
      <c r="D4067" s="29" t="s">
        <v>402</v>
      </c>
      <c r="E4067" s="75">
        <v>20250</v>
      </c>
      <c r="F4067" s="19"/>
    </row>
    <row r="4068" spans="1:6" ht="13.2">
      <c r="A4068" s="36">
        <v>44440</v>
      </c>
      <c r="B4068" s="29" t="s">
        <v>428</v>
      </c>
      <c r="C4068" s="29" t="s">
        <v>316</v>
      </c>
      <c r="D4068" s="29" t="s">
        <v>371</v>
      </c>
      <c r="E4068" s="75">
        <v>19711</v>
      </c>
      <c r="F4068" s="19"/>
    </row>
    <row r="4069" spans="1:6" ht="13.2">
      <c r="A4069" s="36">
        <v>44440</v>
      </c>
      <c r="B4069" s="29" t="s">
        <v>428</v>
      </c>
      <c r="C4069" s="29" t="s">
        <v>316</v>
      </c>
      <c r="D4069" s="29" t="s">
        <v>373</v>
      </c>
      <c r="E4069" s="75">
        <v>20340</v>
      </c>
      <c r="F4069" s="19"/>
    </row>
    <row r="4070" spans="1:6" ht="13.2">
      <c r="A4070" s="36">
        <v>44440</v>
      </c>
      <c r="B4070" s="29" t="s">
        <v>428</v>
      </c>
      <c r="C4070" s="29" t="s">
        <v>316</v>
      </c>
      <c r="D4070" s="29" t="s">
        <v>401</v>
      </c>
      <c r="E4070" s="75">
        <v>20463</v>
      </c>
      <c r="F4070" s="19"/>
    </row>
    <row r="4071" spans="1:6" ht="13.2">
      <c r="A4071" s="36">
        <v>44440</v>
      </c>
      <c r="B4071" s="29" t="s">
        <v>428</v>
      </c>
      <c r="C4071" s="29" t="s">
        <v>316</v>
      </c>
      <c r="D4071" s="29" t="s">
        <v>360</v>
      </c>
      <c r="E4071" s="75">
        <v>18349</v>
      </c>
      <c r="F4071" s="19"/>
    </row>
    <row r="4072" spans="1:6" ht="13.2">
      <c r="A4072" s="36">
        <v>44440</v>
      </c>
      <c r="B4072" s="29" t="s">
        <v>428</v>
      </c>
      <c r="C4072" s="29" t="s">
        <v>316</v>
      </c>
      <c r="D4072" s="29" t="s">
        <v>388</v>
      </c>
      <c r="E4072" s="75">
        <v>14486</v>
      </c>
      <c r="F4072" s="19"/>
    </row>
    <row r="4073" spans="1:6" ht="13.2">
      <c r="A4073" s="36">
        <v>44440</v>
      </c>
      <c r="B4073" s="29" t="s">
        <v>428</v>
      </c>
      <c r="C4073" s="29" t="s">
        <v>316</v>
      </c>
      <c r="D4073" s="29" t="s">
        <v>361</v>
      </c>
      <c r="E4073" s="75">
        <v>19996</v>
      </c>
      <c r="F4073" s="19"/>
    </row>
    <row r="4074" spans="1:6" ht="13.2">
      <c r="A4074" s="36">
        <v>44440</v>
      </c>
      <c r="B4074" s="29" t="s">
        <v>428</v>
      </c>
      <c r="C4074" s="29" t="s">
        <v>316</v>
      </c>
      <c r="D4074" s="29" t="s">
        <v>379</v>
      </c>
      <c r="E4074" s="75">
        <v>17871</v>
      </c>
      <c r="F4074" s="19"/>
    </row>
    <row r="4075" spans="1:6" ht="13.2">
      <c r="A4075" s="36">
        <v>44440</v>
      </c>
      <c r="B4075" s="29" t="s">
        <v>428</v>
      </c>
      <c r="C4075" s="29" t="s">
        <v>316</v>
      </c>
      <c r="D4075" s="29" t="s">
        <v>391</v>
      </c>
      <c r="E4075" s="75">
        <v>20208</v>
      </c>
      <c r="F4075" s="19"/>
    </row>
    <row r="4076" spans="1:6" ht="13.2">
      <c r="A4076" s="36">
        <v>44440</v>
      </c>
      <c r="B4076" s="29" t="s">
        <v>428</v>
      </c>
      <c r="C4076" s="29" t="s">
        <v>317</v>
      </c>
      <c r="D4076" s="29" t="s">
        <v>360</v>
      </c>
      <c r="E4076" s="75">
        <v>11290</v>
      </c>
      <c r="F4076" s="19"/>
    </row>
    <row r="4077" spans="1:6" ht="13.2">
      <c r="A4077" s="36">
        <v>44440</v>
      </c>
      <c r="B4077" s="29" t="s">
        <v>428</v>
      </c>
      <c r="C4077" s="29" t="s">
        <v>317</v>
      </c>
      <c r="D4077" s="29" t="s">
        <v>375</v>
      </c>
      <c r="E4077" s="75">
        <v>10704</v>
      </c>
      <c r="F4077" s="19"/>
    </row>
    <row r="4078" spans="1:6" ht="13.2">
      <c r="A4078" s="36">
        <v>44440</v>
      </c>
      <c r="B4078" s="29" t="s">
        <v>428</v>
      </c>
      <c r="C4078" s="29" t="s">
        <v>318</v>
      </c>
      <c r="D4078" s="29" t="s">
        <v>352</v>
      </c>
      <c r="E4078" s="75">
        <v>13217</v>
      </c>
      <c r="F4078" s="19"/>
    </row>
    <row r="4079" spans="1:6" ht="13.2">
      <c r="A4079" s="36">
        <v>44440</v>
      </c>
      <c r="B4079" s="29" t="s">
        <v>428</v>
      </c>
      <c r="C4079" s="29" t="s">
        <v>318</v>
      </c>
      <c r="D4079" s="29" t="s">
        <v>368</v>
      </c>
      <c r="E4079" s="75">
        <v>12948</v>
      </c>
      <c r="F4079" s="19"/>
    </row>
    <row r="4080" spans="1:6" ht="13.2">
      <c r="A4080" s="36">
        <v>44440</v>
      </c>
      <c r="B4080" s="29" t="s">
        <v>428</v>
      </c>
      <c r="C4080" s="29" t="s">
        <v>318</v>
      </c>
      <c r="D4080" s="29" t="s">
        <v>406</v>
      </c>
      <c r="E4080" s="75">
        <v>14010</v>
      </c>
      <c r="F4080" s="19"/>
    </row>
    <row r="4081" spans="1:6" ht="13.2">
      <c r="A4081" s="36">
        <v>44440</v>
      </c>
      <c r="B4081" s="29" t="s">
        <v>428</v>
      </c>
      <c r="C4081" s="29" t="s">
        <v>318</v>
      </c>
      <c r="D4081" s="29" t="s">
        <v>354</v>
      </c>
      <c r="E4081" s="75">
        <v>14117</v>
      </c>
      <c r="F4081" s="19"/>
    </row>
    <row r="4082" spans="1:6" ht="13.2">
      <c r="A4082" s="36">
        <v>44440</v>
      </c>
      <c r="B4082" s="29" t="s">
        <v>428</v>
      </c>
      <c r="C4082" s="29" t="s">
        <v>318</v>
      </c>
      <c r="D4082" s="29" t="s">
        <v>402</v>
      </c>
      <c r="E4082" s="75">
        <v>15005</v>
      </c>
      <c r="F4082" s="19"/>
    </row>
    <row r="4083" spans="1:6" ht="13.2">
      <c r="A4083" s="36">
        <v>44440</v>
      </c>
      <c r="B4083" s="29" t="s">
        <v>428</v>
      </c>
      <c r="C4083" s="29" t="s">
        <v>318</v>
      </c>
      <c r="D4083" s="29" t="s">
        <v>371</v>
      </c>
      <c r="E4083" s="75">
        <v>12878</v>
      </c>
      <c r="F4083" s="19"/>
    </row>
    <row r="4084" spans="1:6" ht="13.2">
      <c r="A4084" s="36">
        <v>44440</v>
      </c>
      <c r="B4084" s="29" t="s">
        <v>428</v>
      </c>
      <c r="C4084" s="29" t="s">
        <v>318</v>
      </c>
      <c r="D4084" s="29" t="s">
        <v>373</v>
      </c>
      <c r="E4084" s="75">
        <v>14544</v>
      </c>
      <c r="F4084" s="19"/>
    </row>
    <row r="4085" spans="1:6" ht="13.2">
      <c r="A4085" s="36">
        <v>44440</v>
      </c>
      <c r="B4085" s="29" t="s">
        <v>428</v>
      </c>
      <c r="C4085" s="29" t="s">
        <v>318</v>
      </c>
      <c r="D4085" s="29" t="s">
        <v>401</v>
      </c>
      <c r="E4085" s="75">
        <v>14113</v>
      </c>
      <c r="F4085" s="19"/>
    </row>
    <row r="4086" spans="1:6" ht="13.2">
      <c r="A4086" s="36">
        <v>44440</v>
      </c>
      <c r="B4086" s="29" t="s">
        <v>428</v>
      </c>
      <c r="C4086" s="29" t="s">
        <v>318</v>
      </c>
      <c r="D4086" s="29" t="s">
        <v>358</v>
      </c>
      <c r="E4086" s="75">
        <v>13083</v>
      </c>
      <c r="F4086" s="19"/>
    </row>
    <row r="4087" spans="1:6" ht="13.2">
      <c r="A4087" s="36">
        <v>44440</v>
      </c>
      <c r="B4087" s="29" t="s">
        <v>428</v>
      </c>
      <c r="C4087" s="29" t="s">
        <v>318</v>
      </c>
      <c r="D4087" s="29" t="s">
        <v>362</v>
      </c>
      <c r="E4087" s="75">
        <v>14492</v>
      </c>
      <c r="F4087" s="19"/>
    </row>
    <row r="4088" spans="1:6" ht="13.2">
      <c r="A4088" s="36">
        <v>44440</v>
      </c>
      <c r="B4088" s="29" t="s">
        <v>428</v>
      </c>
      <c r="C4088" s="29" t="s">
        <v>318</v>
      </c>
      <c r="D4088" s="29" t="s">
        <v>391</v>
      </c>
      <c r="E4088" s="75">
        <v>9969</v>
      </c>
      <c r="F4088" s="19"/>
    </row>
    <row r="4089" spans="1:6" ht="13.2">
      <c r="A4089" s="36">
        <v>44440</v>
      </c>
      <c r="B4089" s="29" t="s">
        <v>428</v>
      </c>
      <c r="C4089" s="29" t="s">
        <v>318</v>
      </c>
      <c r="D4089" s="29" t="s">
        <v>382</v>
      </c>
      <c r="E4089" s="75">
        <v>12786</v>
      </c>
      <c r="F4089" s="19"/>
    </row>
    <row r="4090" spans="1:6" ht="13.2">
      <c r="A4090" s="36">
        <v>44440</v>
      </c>
      <c r="B4090" s="29" t="s">
        <v>428</v>
      </c>
      <c r="C4090" s="29" t="s">
        <v>319</v>
      </c>
      <c r="D4090" s="29" t="s">
        <v>351</v>
      </c>
      <c r="E4090" s="75">
        <v>11469</v>
      </c>
      <c r="F4090" s="19"/>
    </row>
    <row r="4091" spans="1:6" ht="13.2">
      <c r="A4091" s="36">
        <v>44440</v>
      </c>
      <c r="B4091" s="29" t="s">
        <v>428</v>
      </c>
      <c r="C4091" s="29" t="s">
        <v>319</v>
      </c>
      <c r="D4091" s="29" t="s">
        <v>352</v>
      </c>
      <c r="E4091" s="75">
        <v>8709</v>
      </c>
      <c r="F4091" s="19"/>
    </row>
    <row r="4092" spans="1:6" ht="13.2">
      <c r="A4092" s="36">
        <v>44440</v>
      </c>
      <c r="B4092" s="29" t="s">
        <v>428</v>
      </c>
      <c r="C4092" s="29" t="s">
        <v>319</v>
      </c>
      <c r="D4092" s="29" t="s">
        <v>368</v>
      </c>
      <c r="E4092" s="75">
        <v>9798</v>
      </c>
      <c r="F4092" s="19"/>
    </row>
    <row r="4093" spans="1:6" ht="13.2">
      <c r="A4093" s="36">
        <v>44440</v>
      </c>
      <c r="B4093" s="29" t="s">
        <v>428</v>
      </c>
      <c r="C4093" s="29" t="s">
        <v>319</v>
      </c>
      <c r="D4093" s="29" t="s">
        <v>353</v>
      </c>
      <c r="E4093" s="75">
        <v>11011</v>
      </c>
      <c r="F4093" s="19"/>
    </row>
    <row r="4094" spans="1:6" ht="13.2">
      <c r="A4094" s="36">
        <v>44440</v>
      </c>
      <c r="B4094" s="29" t="s">
        <v>428</v>
      </c>
      <c r="C4094" s="29" t="s">
        <v>319</v>
      </c>
      <c r="D4094" s="29" t="s">
        <v>405</v>
      </c>
      <c r="E4094" s="75">
        <v>11209</v>
      </c>
      <c r="F4094" s="19"/>
    </row>
    <row r="4095" spans="1:6" ht="13.2">
      <c r="A4095" s="36">
        <v>44440</v>
      </c>
      <c r="B4095" s="29" t="s">
        <v>428</v>
      </c>
      <c r="C4095" s="29" t="s">
        <v>319</v>
      </c>
      <c r="D4095" s="29" t="s">
        <v>406</v>
      </c>
      <c r="E4095" s="75">
        <v>11149</v>
      </c>
      <c r="F4095" s="19"/>
    </row>
    <row r="4096" spans="1:6" ht="13.2">
      <c r="A4096" s="36">
        <v>44440</v>
      </c>
      <c r="B4096" s="29" t="s">
        <v>428</v>
      </c>
      <c r="C4096" s="29" t="s">
        <v>319</v>
      </c>
      <c r="D4096" s="29" t="s">
        <v>354</v>
      </c>
      <c r="E4096" s="75">
        <v>11433</v>
      </c>
      <c r="F4096" s="19"/>
    </row>
    <row r="4097" spans="1:6" ht="13.2">
      <c r="A4097" s="36">
        <v>44440</v>
      </c>
      <c r="B4097" s="29" t="s">
        <v>428</v>
      </c>
      <c r="C4097" s="29" t="s">
        <v>319</v>
      </c>
      <c r="D4097" s="29" t="s">
        <v>402</v>
      </c>
      <c r="E4097" s="75">
        <v>11741</v>
      </c>
      <c r="F4097" s="19"/>
    </row>
    <row r="4098" spans="1:6" ht="13.2">
      <c r="A4098" s="36">
        <v>44440</v>
      </c>
      <c r="B4098" s="29" t="s">
        <v>428</v>
      </c>
      <c r="C4098" s="29" t="s">
        <v>319</v>
      </c>
      <c r="D4098" s="29" t="s">
        <v>369</v>
      </c>
      <c r="E4098" s="75">
        <v>11378</v>
      </c>
      <c r="F4098" s="19"/>
    </row>
    <row r="4099" spans="1:6" ht="13.2">
      <c r="A4099" s="36">
        <v>44440</v>
      </c>
      <c r="B4099" s="29" t="s">
        <v>428</v>
      </c>
      <c r="C4099" s="29" t="s">
        <v>319</v>
      </c>
      <c r="D4099" s="29" t="s">
        <v>408</v>
      </c>
      <c r="E4099" s="75">
        <v>12324</v>
      </c>
      <c r="F4099" s="19"/>
    </row>
    <row r="4100" spans="1:6" ht="13.2">
      <c r="A4100" s="36">
        <v>44440</v>
      </c>
      <c r="B4100" s="29" t="s">
        <v>428</v>
      </c>
      <c r="C4100" s="29" t="s">
        <v>319</v>
      </c>
      <c r="D4100" s="29" t="s">
        <v>469</v>
      </c>
      <c r="E4100" s="75">
        <v>11852</v>
      </c>
      <c r="F4100" s="19"/>
    </row>
    <row r="4101" spans="1:6" ht="13.2">
      <c r="A4101" s="36">
        <v>44440</v>
      </c>
      <c r="B4101" s="29" t="s">
        <v>428</v>
      </c>
      <c r="C4101" s="29" t="s">
        <v>319</v>
      </c>
      <c r="D4101" s="29" t="s">
        <v>409</v>
      </c>
      <c r="E4101" s="75">
        <v>12593</v>
      </c>
      <c r="F4101" s="19"/>
    </row>
    <row r="4102" spans="1:6" ht="13.2">
      <c r="A4102" s="36">
        <v>44440</v>
      </c>
      <c r="B4102" s="29" t="s">
        <v>428</v>
      </c>
      <c r="C4102" s="29" t="s">
        <v>319</v>
      </c>
      <c r="D4102" s="29" t="s">
        <v>371</v>
      </c>
      <c r="E4102" s="75">
        <v>8610</v>
      </c>
      <c r="F4102" s="19"/>
    </row>
    <row r="4103" spans="1:6" ht="13.2">
      <c r="A4103" s="36">
        <v>44440</v>
      </c>
      <c r="B4103" s="29" t="s">
        <v>428</v>
      </c>
      <c r="C4103" s="29" t="s">
        <v>319</v>
      </c>
      <c r="D4103" s="29" t="s">
        <v>372</v>
      </c>
      <c r="E4103" s="75">
        <v>11245</v>
      </c>
      <c r="F4103" s="19"/>
    </row>
    <row r="4104" spans="1:6" ht="13.2">
      <c r="A4104" s="36">
        <v>44440</v>
      </c>
      <c r="B4104" s="29" t="s">
        <v>428</v>
      </c>
      <c r="C4104" s="29" t="s">
        <v>319</v>
      </c>
      <c r="D4104" s="29" t="s">
        <v>373</v>
      </c>
      <c r="E4104" s="75">
        <v>11398</v>
      </c>
      <c r="F4104" s="19"/>
    </row>
    <row r="4105" spans="1:6" ht="13.2">
      <c r="A4105" s="36">
        <v>44440</v>
      </c>
      <c r="B4105" s="29" t="s">
        <v>428</v>
      </c>
      <c r="C4105" s="29" t="s">
        <v>319</v>
      </c>
      <c r="D4105" s="29" t="s">
        <v>401</v>
      </c>
      <c r="E4105" s="75">
        <v>8507</v>
      </c>
      <c r="F4105" s="19"/>
    </row>
    <row r="4106" spans="1:6" ht="13.2">
      <c r="A4106" s="36">
        <v>44440</v>
      </c>
      <c r="B4106" s="29" t="s">
        <v>428</v>
      </c>
      <c r="C4106" s="29" t="s">
        <v>319</v>
      </c>
      <c r="D4106" s="29" t="s">
        <v>357</v>
      </c>
      <c r="E4106" s="75">
        <v>11146</v>
      </c>
      <c r="F4106" s="19"/>
    </row>
    <row r="4107" spans="1:6" ht="13.2">
      <c r="A4107" s="36">
        <v>44440</v>
      </c>
      <c r="B4107" s="29" t="s">
        <v>428</v>
      </c>
      <c r="C4107" s="29" t="s">
        <v>319</v>
      </c>
      <c r="D4107" s="29" t="s">
        <v>358</v>
      </c>
      <c r="E4107" s="75">
        <v>10569</v>
      </c>
      <c r="F4107" s="19"/>
    </row>
    <row r="4108" spans="1:6" ht="13.2">
      <c r="A4108" s="36">
        <v>44440</v>
      </c>
      <c r="B4108" s="29" t="s">
        <v>428</v>
      </c>
      <c r="C4108" s="29" t="s">
        <v>319</v>
      </c>
      <c r="D4108" s="29" t="s">
        <v>374</v>
      </c>
      <c r="E4108" s="75">
        <v>11331</v>
      </c>
      <c r="F4108" s="19"/>
    </row>
    <row r="4109" spans="1:6" ht="13.2">
      <c r="A4109" s="36">
        <v>44440</v>
      </c>
      <c r="B4109" s="29" t="s">
        <v>428</v>
      </c>
      <c r="C4109" s="29" t="s">
        <v>319</v>
      </c>
      <c r="D4109" s="29" t="s">
        <v>360</v>
      </c>
      <c r="E4109" s="75">
        <v>9327</v>
      </c>
      <c r="F4109" s="19"/>
    </row>
    <row r="4110" spans="1:6" ht="13.2">
      <c r="A4110" s="36">
        <v>44440</v>
      </c>
      <c r="B4110" s="29" t="s">
        <v>428</v>
      </c>
      <c r="C4110" s="29" t="s">
        <v>319</v>
      </c>
      <c r="D4110" s="29" t="s">
        <v>375</v>
      </c>
      <c r="E4110" s="75">
        <v>8522</v>
      </c>
      <c r="F4110" s="19"/>
    </row>
    <row r="4111" spans="1:6" ht="13.2">
      <c r="A4111" s="36">
        <v>44440</v>
      </c>
      <c r="B4111" s="29" t="s">
        <v>428</v>
      </c>
      <c r="C4111" s="29" t="s">
        <v>319</v>
      </c>
      <c r="D4111" s="29" t="s">
        <v>388</v>
      </c>
      <c r="E4111" s="75">
        <v>8726</v>
      </c>
      <c r="F4111" s="19"/>
    </row>
    <row r="4112" spans="1:6" ht="13.2">
      <c r="A4112" s="36">
        <v>44440</v>
      </c>
      <c r="B4112" s="29" t="s">
        <v>428</v>
      </c>
      <c r="C4112" s="29" t="s">
        <v>319</v>
      </c>
      <c r="D4112" s="29" t="s">
        <v>361</v>
      </c>
      <c r="E4112" s="75">
        <v>11539</v>
      </c>
      <c r="F4112" s="19"/>
    </row>
    <row r="4113" spans="1:6" ht="13.2">
      <c r="A4113" s="36">
        <v>44440</v>
      </c>
      <c r="B4113" s="29" t="s">
        <v>428</v>
      </c>
      <c r="C4113" s="29" t="s">
        <v>319</v>
      </c>
      <c r="D4113" s="29" t="s">
        <v>376</v>
      </c>
      <c r="E4113" s="75">
        <v>12166</v>
      </c>
      <c r="F4113" s="19"/>
    </row>
    <row r="4114" spans="1:6" ht="13.2">
      <c r="A4114" s="36">
        <v>44440</v>
      </c>
      <c r="B4114" s="29" t="s">
        <v>428</v>
      </c>
      <c r="C4114" s="29" t="s">
        <v>319</v>
      </c>
      <c r="D4114" s="29" t="s">
        <v>362</v>
      </c>
      <c r="E4114" s="75">
        <v>10039</v>
      </c>
      <c r="F4114" s="19"/>
    </row>
    <row r="4115" spans="1:6" ht="13.2">
      <c r="A4115" s="36">
        <v>44440</v>
      </c>
      <c r="B4115" s="29" t="s">
        <v>428</v>
      </c>
      <c r="C4115" s="29" t="s">
        <v>319</v>
      </c>
      <c r="D4115" s="29" t="s">
        <v>363</v>
      </c>
      <c r="E4115" s="75">
        <v>9991</v>
      </c>
      <c r="F4115" s="19"/>
    </row>
    <row r="4116" spans="1:6" ht="13.2">
      <c r="A4116" s="36">
        <v>44440</v>
      </c>
      <c r="B4116" s="29" t="s">
        <v>428</v>
      </c>
      <c r="C4116" s="29" t="s">
        <v>319</v>
      </c>
      <c r="D4116" s="29" t="s">
        <v>378</v>
      </c>
      <c r="E4116" s="75">
        <v>10029</v>
      </c>
      <c r="F4116" s="19"/>
    </row>
    <row r="4117" spans="1:6" ht="13.2">
      <c r="A4117" s="36">
        <v>44440</v>
      </c>
      <c r="B4117" s="29" t="s">
        <v>428</v>
      </c>
      <c r="C4117" s="29" t="s">
        <v>319</v>
      </c>
      <c r="D4117" s="29" t="s">
        <v>379</v>
      </c>
      <c r="E4117" s="75">
        <v>11565</v>
      </c>
      <c r="F4117" s="19"/>
    </row>
    <row r="4118" spans="1:6" ht="13.2">
      <c r="A4118" s="36">
        <v>44440</v>
      </c>
      <c r="B4118" s="29" t="s">
        <v>428</v>
      </c>
      <c r="C4118" s="29" t="s">
        <v>319</v>
      </c>
      <c r="D4118" s="29" t="s">
        <v>391</v>
      </c>
      <c r="E4118" s="75">
        <v>9960</v>
      </c>
      <c r="F4118" s="19"/>
    </row>
    <row r="4119" spans="1:6" ht="13.2">
      <c r="A4119" s="36">
        <v>44440</v>
      </c>
      <c r="B4119" s="29" t="s">
        <v>428</v>
      </c>
      <c r="C4119" s="29" t="s">
        <v>319</v>
      </c>
      <c r="D4119" s="29" t="s">
        <v>382</v>
      </c>
      <c r="E4119" s="75">
        <v>8556</v>
      </c>
      <c r="F4119" s="19"/>
    </row>
    <row r="4120" spans="1:6" ht="13.2">
      <c r="A4120" s="36">
        <v>44440</v>
      </c>
      <c r="B4120" s="29" t="s">
        <v>428</v>
      </c>
      <c r="C4120" s="29" t="s">
        <v>319</v>
      </c>
      <c r="D4120" s="29" t="s">
        <v>384</v>
      </c>
      <c r="E4120" s="75">
        <v>10985</v>
      </c>
      <c r="F4120" s="19"/>
    </row>
    <row r="4121" spans="1:6" ht="13.2">
      <c r="A4121" s="36">
        <v>44440</v>
      </c>
      <c r="B4121" s="29" t="s">
        <v>428</v>
      </c>
      <c r="C4121" s="29" t="s">
        <v>319</v>
      </c>
      <c r="D4121" s="29" t="s">
        <v>386</v>
      </c>
      <c r="E4121" s="75">
        <v>9573</v>
      </c>
      <c r="F4121" s="19"/>
    </row>
    <row r="4122" spans="1:6" ht="13.2">
      <c r="A4122" s="36">
        <v>44440</v>
      </c>
      <c r="B4122" s="29" t="s">
        <v>428</v>
      </c>
      <c r="C4122" s="29" t="s">
        <v>319</v>
      </c>
      <c r="D4122" s="29" t="s">
        <v>366</v>
      </c>
      <c r="E4122" s="75">
        <v>9122</v>
      </c>
      <c r="F4122" s="19"/>
    </row>
    <row r="4123" spans="1:6" ht="13.2">
      <c r="A4123" s="36">
        <v>44440</v>
      </c>
      <c r="B4123" s="29" t="s">
        <v>428</v>
      </c>
      <c r="C4123" s="29" t="s">
        <v>320</v>
      </c>
      <c r="D4123" s="29" t="s">
        <v>352</v>
      </c>
      <c r="E4123" s="75">
        <v>23956</v>
      </c>
      <c r="F4123" s="19"/>
    </row>
    <row r="4124" spans="1:6" ht="13.2">
      <c r="A4124" s="36">
        <v>44440</v>
      </c>
      <c r="B4124" s="29" t="s">
        <v>428</v>
      </c>
      <c r="C4124" s="29" t="s">
        <v>320</v>
      </c>
      <c r="D4124" s="29" t="s">
        <v>368</v>
      </c>
      <c r="E4124" s="75">
        <v>22505</v>
      </c>
      <c r="F4124" s="19"/>
    </row>
    <row r="4125" spans="1:6" ht="13.2">
      <c r="A4125" s="36">
        <v>44440</v>
      </c>
      <c r="B4125" s="29" t="s">
        <v>428</v>
      </c>
      <c r="C4125" s="29" t="s">
        <v>320</v>
      </c>
      <c r="D4125" s="29" t="s">
        <v>353</v>
      </c>
      <c r="E4125" s="75">
        <v>22474</v>
      </c>
      <c r="F4125" s="19"/>
    </row>
    <row r="4126" spans="1:6" ht="13.2">
      <c r="A4126" s="36">
        <v>44440</v>
      </c>
      <c r="B4126" s="29" t="s">
        <v>428</v>
      </c>
      <c r="C4126" s="29" t="s">
        <v>320</v>
      </c>
      <c r="D4126" s="29" t="s">
        <v>406</v>
      </c>
      <c r="E4126" s="75">
        <v>22903</v>
      </c>
      <c r="F4126" s="19"/>
    </row>
    <row r="4127" spans="1:6" ht="13.2">
      <c r="A4127" s="36">
        <v>44440</v>
      </c>
      <c r="B4127" s="29" t="s">
        <v>428</v>
      </c>
      <c r="C4127" s="29" t="s">
        <v>320</v>
      </c>
      <c r="D4127" s="29" t="s">
        <v>354</v>
      </c>
      <c r="E4127" s="75">
        <v>22695</v>
      </c>
      <c r="F4127" s="19"/>
    </row>
    <row r="4128" spans="1:6" ht="13.2">
      <c r="A4128" s="36">
        <v>44440</v>
      </c>
      <c r="B4128" s="29" t="s">
        <v>428</v>
      </c>
      <c r="C4128" s="29" t="s">
        <v>320</v>
      </c>
      <c r="D4128" s="29" t="s">
        <v>402</v>
      </c>
      <c r="E4128" s="75">
        <v>22813</v>
      </c>
      <c r="F4128" s="19"/>
    </row>
    <row r="4129" spans="1:6" ht="13.2">
      <c r="A4129" s="36">
        <v>44440</v>
      </c>
      <c r="B4129" s="29" t="s">
        <v>428</v>
      </c>
      <c r="C4129" s="29" t="s">
        <v>320</v>
      </c>
      <c r="D4129" s="29" t="s">
        <v>369</v>
      </c>
      <c r="E4129" s="75">
        <v>24442</v>
      </c>
      <c r="F4129" s="19"/>
    </row>
    <row r="4130" spans="1:6" ht="13.2">
      <c r="A4130" s="36">
        <v>44440</v>
      </c>
      <c r="B4130" s="29" t="s">
        <v>428</v>
      </c>
      <c r="C4130" s="29" t="s">
        <v>320</v>
      </c>
      <c r="D4130" s="29" t="s">
        <v>408</v>
      </c>
      <c r="E4130" s="75">
        <v>25521</v>
      </c>
      <c r="F4130" s="19"/>
    </row>
    <row r="4131" spans="1:6" ht="13.2">
      <c r="A4131" s="36">
        <v>44440</v>
      </c>
      <c r="B4131" s="29" t="s">
        <v>428</v>
      </c>
      <c r="C4131" s="29" t="s">
        <v>320</v>
      </c>
      <c r="D4131" s="29" t="s">
        <v>469</v>
      </c>
      <c r="E4131" s="75">
        <v>25521</v>
      </c>
      <c r="F4131" s="19"/>
    </row>
    <row r="4132" spans="1:6" ht="13.2">
      <c r="A4132" s="36">
        <v>44440</v>
      </c>
      <c r="B4132" s="29" t="s">
        <v>428</v>
      </c>
      <c r="C4132" s="29" t="s">
        <v>320</v>
      </c>
      <c r="D4132" s="29" t="s">
        <v>409</v>
      </c>
      <c r="E4132" s="75">
        <v>26649</v>
      </c>
      <c r="F4132" s="19"/>
    </row>
    <row r="4133" spans="1:6" ht="13.2">
      <c r="A4133" s="36">
        <v>44440</v>
      </c>
      <c r="B4133" s="29" t="s">
        <v>428</v>
      </c>
      <c r="C4133" s="29" t="s">
        <v>320</v>
      </c>
      <c r="D4133" s="29" t="s">
        <v>371</v>
      </c>
      <c r="E4133" s="75">
        <v>23568</v>
      </c>
      <c r="F4133" s="19"/>
    </row>
    <row r="4134" spans="1:6" ht="13.2">
      <c r="A4134" s="36">
        <v>44440</v>
      </c>
      <c r="B4134" s="29" t="s">
        <v>428</v>
      </c>
      <c r="C4134" s="29" t="s">
        <v>320</v>
      </c>
      <c r="D4134" s="29" t="s">
        <v>372</v>
      </c>
      <c r="E4134" s="75">
        <v>24349</v>
      </c>
      <c r="F4134" s="19"/>
    </row>
    <row r="4135" spans="1:6" ht="13.2">
      <c r="A4135" s="36">
        <v>44440</v>
      </c>
      <c r="B4135" s="29" t="s">
        <v>428</v>
      </c>
      <c r="C4135" s="29" t="s">
        <v>320</v>
      </c>
      <c r="D4135" s="29" t="s">
        <v>373</v>
      </c>
      <c r="E4135" s="75">
        <v>22773</v>
      </c>
      <c r="F4135" s="19"/>
    </row>
    <row r="4136" spans="1:6" ht="13.2">
      <c r="A4136" s="36">
        <v>44440</v>
      </c>
      <c r="B4136" s="29" t="s">
        <v>428</v>
      </c>
      <c r="C4136" s="29" t="s">
        <v>320</v>
      </c>
      <c r="D4136" s="29" t="s">
        <v>401</v>
      </c>
      <c r="E4136" s="75">
        <v>22513</v>
      </c>
      <c r="F4136" s="19"/>
    </row>
    <row r="4137" spans="1:6" ht="13.2">
      <c r="A4137" s="36">
        <v>44440</v>
      </c>
      <c r="B4137" s="29" t="s">
        <v>428</v>
      </c>
      <c r="C4137" s="29" t="s">
        <v>320</v>
      </c>
      <c r="D4137" s="29" t="s">
        <v>358</v>
      </c>
      <c r="E4137" s="75">
        <v>22578</v>
      </c>
      <c r="F4137" s="19"/>
    </row>
    <row r="4138" spans="1:6" ht="13.2">
      <c r="A4138" s="36">
        <v>44440</v>
      </c>
      <c r="B4138" s="29" t="s">
        <v>428</v>
      </c>
      <c r="C4138" s="29" t="s">
        <v>320</v>
      </c>
      <c r="D4138" s="29" t="s">
        <v>374</v>
      </c>
      <c r="E4138" s="75">
        <v>24306</v>
      </c>
      <c r="F4138" s="19"/>
    </row>
    <row r="4139" spans="1:6" ht="13.2">
      <c r="A4139" s="36">
        <v>44440</v>
      </c>
      <c r="B4139" s="29" t="s">
        <v>428</v>
      </c>
      <c r="C4139" s="29" t="s">
        <v>320</v>
      </c>
      <c r="D4139" s="29" t="s">
        <v>360</v>
      </c>
      <c r="E4139" s="75">
        <v>23375</v>
      </c>
      <c r="F4139" s="19"/>
    </row>
    <row r="4140" spans="1:6" ht="13.2">
      <c r="A4140" s="36">
        <v>44440</v>
      </c>
      <c r="B4140" s="29" t="s">
        <v>428</v>
      </c>
      <c r="C4140" s="29" t="s">
        <v>320</v>
      </c>
      <c r="D4140" s="29" t="s">
        <v>361</v>
      </c>
      <c r="E4140" s="75">
        <v>25052</v>
      </c>
      <c r="F4140" s="19"/>
    </row>
    <row r="4141" spans="1:6" ht="13.2">
      <c r="A4141" s="36">
        <v>44440</v>
      </c>
      <c r="B4141" s="29" t="s">
        <v>428</v>
      </c>
      <c r="C4141" s="29" t="s">
        <v>320</v>
      </c>
      <c r="D4141" s="29" t="s">
        <v>376</v>
      </c>
      <c r="E4141" s="75">
        <v>25719</v>
      </c>
      <c r="F4141" s="19"/>
    </row>
    <row r="4142" spans="1:6" ht="13.2">
      <c r="A4142" s="36">
        <v>44440</v>
      </c>
      <c r="B4142" s="29" t="s">
        <v>428</v>
      </c>
      <c r="C4142" s="29" t="s">
        <v>320</v>
      </c>
      <c r="D4142" s="29" t="s">
        <v>362</v>
      </c>
      <c r="E4142" s="75">
        <v>23069</v>
      </c>
      <c r="F4142" s="19"/>
    </row>
    <row r="4143" spans="1:6" ht="13.2">
      <c r="A4143" s="36">
        <v>44440</v>
      </c>
      <c r="B4143" s="29" t="s">
        <v>428</v>
      </c>
      <c r="C4143" s="29" t="s">
        <v>320</v>
      </c>
      <c r="D4143" s="29" t="s">
        <v>363</v>
      </c>
      <c r="E4143" s="75">
        <v>22214</v>
      </c>
      <c r="F4143" s="19"/>
    </row>
    <row r="4144" spans="1:6" ht="13.2">
      <c r="A4144" s="36">
        <v>44440</v>
      </c>
      <c r="B4144" s="29" t="s">
        <v>428</v>
      </c>
      <c r="C4144" s="29" t="s">
        <v>320</v>
      </c>
      <c r="D4144" s="29" t="s">
        <v>378</v>
      </c>
      <c r="E4144" s="75">
        <v>23729</v>
      </c>
      <c r="F4144" s="19"/>
    </row>
    <row r="4145" spans="1:6" ht="13.2">
      <c r="A4145" s="36">
        <v>44440</v>
      </c>
      <c r="B4145" s="29" t="s">
        <v>428</v>
      </c>
      <c r="C4145" s="29" t="s">
        <v>320</v>
      </c>
      <c r="D4145" s="29" t="s">
        <v>379</v>
      </c>
      <c r="E4145" s="75">
        <v>23424</v>
      </c>
      <c r="F4145" s="19"/>
    </row>
    <row r="4146" spans="1:6" ht="13.2">
      <c r="A4146" s="36">
        <v>44440</v>
      </c>
      <c r="B4146" s="29" t="s">
        <v>428</v>
      </c>
      <c r="C4146" s="29" t="s">
        <v>320</v>
      </c>
      <c r="D4146" s="29" t="s">
        <v>391</v>
      </c>
      <c r="E4146" s="75">
        <v>24544</v>
      </c>
      <c r="F4146" s="19"/>
    </row>
    <row r="4147" spans="1:6" ht="13.2">
      <c r="A4147" s="36">
        <v>44440</v>
      </c>
      <c r="B4147" s="29" t="s">
        <v>428</v>
      </c>
      <c r="C4147" s="29" t="s">
        <v>320</v>
      </c>
      <c r="D4147" s="29" t="s">
        <v>384</v>
      </c>
      <c r="E4147" s="75">
        <v>23826</v>
      </c>
      <c r="F4147" s="19"/>
    </row>
    <row r="4148" spans="1:6" ht="13.2">
      <c r="A4148" s="36">
        <v>44440</v>
      </c>
      <c r="B4148" s="29" t="s">
        <v>428</v>
      </c>
      <c r="C4148" s="29" t="s">
        <v>320</v>
      </c>
      <c r="D4148" s="29" t="s">
        <v>386</v>
      </c>
      <c r="E4148" s="75">
        <v>22743</v>
      </c>
      <c r="F4148" s="19"/>
    </row>
    <row r="4149" spans="1:6" ht="13.2">
      <c r="A4149" s="36">
        <v>44440</v>
      </c>
      <c r="B4149" s="29" t="s">
        <v>428</v>
      </c>
      <c r="C4149" s="29" t="s">
        <v>321</v>
      </c>
      <c r="D4149" s="29" t="s">
        <v>351</v>
      </c>
      <c r="E4149" s="75">
        <v>2519</v>
      </c>
      <c r="F4149" s="19"/>
    </row>
    <row r="4150" spans="1:6" ht="13.2">
      <c r="A4150" s="36">
        <v>44440</v>
      </c>
      <c r="B4150" s="29" t="s">
        <v>428</v>
      </c>
      <c r="C4150" s="29" t="s">
        <v>321</v>
      </c>
      <c r="D4150" s="29" t="s">
        <v>352</v>
      </c>
      <c r="E4150" s="75">
        <v>2010</v>
      </c>
      <c r="F4150" s="19"/>
    </row>
    <row r="4151" spans="1:6" ht="13.2">
      <c r="A4151" s="36">
        <v>44440</v>
      </c>
      <c r="B4151" s="29" t="s">
        <v>428</v>
      </c>
      <c r="C4151" s="29" t="s">
        <v>321</v>
      </c>
      <c r="D4151" s="29" t="s">
        <v>368</v>
      </c>
      <c r="E4151" s="75">
        <v>1669</v>
      </c>
      <c r="F4151" s="19"/>
    </row>
    <row r="4152" spans="1:6" ht="13.2">
      <c r="A4152" s="36">
        <v>44440</v>
      </c>
      <c r="B4152" s="29" t="s">
        <v>428</v>
      </c>
      <c r="C4152" s="29" t="s">
        <v>321</v>
      </c>
      <c r="D4152" s="29" t="s">
        <v>353</v>
      </c>
      <c r="E4152" s="75">
        <v>2169</v>
      </c>
      <c r="F4152" s="19"/>
    </row>
    <row r="4153" spans="1:6" ht="13.2">
      <c r="A4153" s="36">
        <v>44440</v>
      </c>
      <c r="B4153" s="29" t="s">
        <v>428</v>
      </c>
      <c r="C4153" s="29" t="s">
        <v>321</v>
      </c>
      <c r="D4153" s="29" t="s">
        <v>405</v>
      </c>
      <c r="E4153" s="75">
        <v>2238</v>
      </c>
      <c r="F4153" s="19"/>
    </row>
    <row r="4154" spans="1:6" ht="13.2">
      <c r="A4154" s="36">
        <v>44440</v>
      </c>
      <c r="B4154" s="29" t="s">
        <v>428</v>
      </c>
      <c r="C4154" s="29" t="s">
        <v>321</v>
      </c>
      <c r="D4154" s="29" t="s">
        <v>406</v>
      </c>
      <c r="E4154" s="75">
        <v>2277</v>
      </c>
      <c r="F4154" s="19"/>
    </row>
    <row r="4155" spans="1:6" ht="13.2">
      <c r="A4155" s="36">
        <v>44440</v>
      </c>
      <c r="B4155" s="29" t="s">
        <v>428</v>
      </c>
      <c r="C4155" s="29" t="s">
        <v>321</v>
      </c>
      <c r="D4155" s="29" t="s">
        <v>354</v>
      </c>
      <c r="E4155" s="75">
        <v>2826</v>
      </c>
      <c r="F4155" s="19"/>
    </row>
    <row r="4156" spans="1:6" ht="13.2">
      <c r="A4156" s="36">
        <v>44440</v>
      </c>
      <c r="B4156" s="29" t="s">
        <v>428</v>
      </c>
      <c r="C4156" s="29" t="s">
        <v>321</v>
      </c>
      <c r="D4156" s="29" t="s">
        <v>402</v>
      </c>
      <c r="E4156" s="75">
        <v>2893</v>
      </c>
      <c r="F4156" s="19"/>
    </row>
    <row r="4157" spans="1:6" ht="13.2">
      <c r="A4157" s="36">
        <v>44440</v>
      </c>
      <c r="B4157" s="29" t="s">
        <v>428</v>
      </c>
      <c r="C4157" s="29" t="s">
        <v>321</v>
      </c>
      <c r="D4157" s="29" t="s">
        <v>369</v>
      </c>
      <c r="E4157" s="75">
        <v>2815</v>
      </c>
      <c r="F4157" s="19"/>
    </row>
    <row r="4158" spans="1:6" ht="13.2">
      <c r="A4158" s="36">
        <v>44440</v>
      </c>
      <c r="B4158" s="29" t="s">
        <v>428</v>
      </c>
      <c r="C4158" s="29" t="s">
        <v>321</v>
      </c>
      <c r="D4158" s="29" t="s">
        <v>408</v>
      </c>
      <c r="E4158" s="75">
        <v>3423</v>
      </c>
      <c r="F4158" s="19"/>
    </row>
    <row r="4159" spans="1:6" ht="13.2">
      <c r="A4159" s="36">
        <v>44440</v>
      </c>
      <c r="B4159" s="29" t="s">
        <v>428</v>
      </c>
      <c r="C4159" s="29" t="s">
        <v>321</v>
      </c>
      <c r="D4159" s="29" t="s">
        <v>469</v>
      </c>
      <c r="E4159" s="75">
        <v>3577</v>
      </c>
      <c r="F4159" s="19"/>
    </row>
    <row r="4160" spans="1:6" ht="13.2">
      <c r="A4160" s="36">
        <v>44440</v>
      </c>
      <c r="B4160" s="29" t="s">
        <v>428</v>
      </c>
      <c r="C4160" s="29" t="s">
        <v>321</v>
      </c>
      <c r="D4160" s="29" t="s">
        <v>409</v>
      </c>
      <c r="E4160" s="75">
        <v>3533</v>
      </c>
      <c r="F4160" s="19"/>
    </row>
    <row r="4161" spans="1:6" ht="13.2">
      <c r="A4161" s="36">
        <v>44440</v>
      </c>
      <c r="B4161" s="29" t="s">
        <v>428</v>
      </c>
      <c r="C4161" s="29" t="s">
        <v>321</v>
      </c>
      <c r="D4161" s="29" t="s">
        <v>371</v>
      </c>
      <c r="E4161" s="75">
        <v>2105</v>
      </c>
      <c r="F4161" s="19"/>
    </row>
    <row r="4162" spans="1:6" ht="13.2">
      <c r="A4162" s="36">
        <v>44440</v>
      </c>
      <c r="B4162" s="29" t="s">
        <v>428</v>
      </c>
      <c r="C4162" s="29" t="s">
        <v>321</v>
      </c>
      <c r="D4162" s="29" t="s">
        <v>372</v>
      </c>
      <c r="E4162" s="75">
        <v>2827</v>
      </c>
      <c r="F4162" s="19"/>
    </row>
    <row r="4163" spans="1:6" ht="13.2">
      <c r="A4163" s="36">
        <v>44440</v>
      </c>
      <c r="B4163" s="29" t="s">
        <v>428</v>
      </c>
      <c r="C4163" s="29" t="s">
        <v>321</v>
      </c>
      <c r="D4163" s="29" t="s">
        <v>373</v>
      </c>
      <c r="E4163" s="75">
        <v>2467</v>
      </c>
      <c r="F4163" s="19"/>
    </row>
    <row r="4164" spans="1:6" ht="13.2">
      <c r="A4164" s="36">
        <v>44440</v>
      </c>
      <c r="B4164" s="29" t="s">
        <v>428</v>
      </c>
      <c r="C4164" s="29" t="s">
        <v>321</v>
      </c>
      <c r="D4164" s="29" t="s">
        <v>401</v>
      </c>
      <c r="E4164" s="75">
        <v>2413</v>
      </c>
      <c r="F4164" s="19"/>
    </row>
    <row r="4165" spans="1:6" ht="13.2">
      <c r="A4165" s="36">
        <v>44440</v>
      </c>
      <c r="B4165" s="29" t="s">
        <v>428</v>
      </c>
      <c r="C4165" s="29" t="s">
        <v>321</v>
      </c>
      <c r="D4165" s="29" t="s">
        <v>357</v>
      </c>
      <c r="E4165" s="75">
        <v>2818</v>
      </c>
      <c r="F4165" s="19"/>
    </row>
    <row r="4166" spans="1:6" ht="13.2">
      <c r="A4166" s="36">
        <v>44440</v>
      </c>
      <c r="B4166" s="29" t="s">
        <v>428</v>
      </c>
      <c r="C4166" s="29" t="s">
        <v>321</v>
      </c>
      <c r="D4166" s="29" t="s">
        <v>358</v>
      </c>
      <c r="E4166" s="75">
        <v>2618</v>
      </c>
      <c r="F4166" s="19"/>
    </row>
    <row r="4167" spans="1:6" ht="13.2">
      <c r="A4167" s="36">
        <v>44440</v>
      </c>
      <c r="B4167" s="29" t="s">
        <v>428</v>
      </c>
      <c r="C4167" s="29" t="s">
        <v>321</v>
      </c>
      <c r="D4167" s="29" t="s">
        <v>374</v>
      </c>
      <c r="E4167" s="75">
        <v>2626</v>
      </c>
      <c r="F4167" s="19"/>
    </row>
    <row r="4168" spans="1:6" ht="13.2">
      <c r="A4168" s="36">
        <v>44440</v>
      </c>
      <c r="B4168" s="29" t="s">
        <v>428</v>
      </c>
      <c r="C4168" s="29" t="s">
        <v>321</v>
      </c>
      <c r="D4168" s="29" t="s">
        <v>360</v>
      </c>
      <c r="E4168" s="75">
        <v>2954</v>
      </c>
      <c r="F4168" s="19"/>
    </row>
    <row r="4169" spans="1:6" ht="13.2">
      <c r="A4169" s="36">
        <v>44440</v>
      </c>
      <c r="B4169" s="29" t="s">
        <v>428</v>
      </c>
      <c r="C4169" s="29" t="s">
        <v>321</v>
      </c>
      <c r="D4169" s="29" t="s">
        <v>375</v>
      </c>
      <c r="E4169" s="75">
        <v>3152</v>
      </c>
      <c r="F4169" s="19"/>
    </row>
    <row r="4170" spans="1:6" ht="13.2">
      <c r="A4170" s="36">
        <v>44440</v>
      </c>
      <c r="B4170" s="29" t="s">
        <v>428</v>
      </c>
      <c r="C4170" s="29" t="s">
        <v>321</v>
      </c>
      <c r="D4170" s="29" t="s">
        <v>388</v>
      </c>
      <c r="E4170" s="75">
        <v>2450</v>
      </c>
      <c r="F4170" s="19"/>
    </row>
    <row r="4171" spans="1:6" ht="13.2">
      <c r="A4171" s="36">
        <v>44440</v>
      </c>
      <c r="B4171" s="29" t="s">
        <v>428</v>
      </c>
      <c r="C4171" s="29" t="s">
        <v>321</v>
      </c>
      <c r="D4171" s="29" t="s">
        <v>361</v>
      </c>
      <c r="E4171" s="75">
        <v>2780</v>
      </c>
      <c r="F4171" s="19"/>
    </row>
    <row r="4172" spans="1:6" ht="13.2">
      <c r="A4172" s="36">
        <v>44440</v>
      </c>
      <c r="B4172" s="29" t="s">
        <v>428</v>
      </c>
      <c r="C4172" s="29" t="s">
        <v>321</v>
      </c>
      <c r="D4172" s="29" t="s">
        <v>376</v>
      </c>
      <c r="E4172" s="75">
        <v>3458</v>
      </c>
      <c r="F4172" s="19"/>
    </row>
    <row r="4173" spans="1:6" ht="13.2">
      <c r="A4173" s="36">
        <v>44440</v>
      </c>
      <c r="B4173" s="29" t="s">
        <v>428</v>
      </c>
      <c r="C4173" s="29" t="s">
        <v>321</v>
      </c>
      <c r="D4173" s="29" t="s">
        <v>362</v>
      </c>
      <c r="E4173" s="75">
        <v>2350</v>
      </c>
      <c r="F4173" s="19"/>
    </row>
    <row r="4174" spans="1:6" ht="13.2">
      <c r="A4174" s="36">
        <v>44440</v>
      </c>
      <c r="B4174" s="29" t="s">
        <v>428</v>
      </c>
      <c r="C4174" s="29" t="s">
        <v>321</v>
      </c>
      <c r="D4174" s="29" t="s">
        <v>363</v>
      </c>
      <c r="E4174" s="75">
        <v>2244</v>
      </c>
      <c r="F4174" s="19"/>
    </row>
    <row r="4175" spans="1:6" ht="13.2">
      <c r="A4175" s="36">
        <v>44440</v>
      </c>
      <c r="B4175" s="29" t="s">
        <v>428</v>
      </c>
      <c r="C4175" s="29" t="s">
        <v>321</v>
      </c>
      <c r="D4175" s="29" t="s">
        <v>378</v>
      </c>
      <c r="E4175" s="75">
        <v>3163</v>
      </c>
      <c r="F4175" s="19"/>
    </row>
    <row r="4176" spans="1:6" ht="13.2">
      <c r="A4176" s="36">
        <v>44440</v>
      </c>
      <c r="B4176" s="29" t="s">
        <v>428</v>
      </c>
      <c r="C4176" s="29" t="s">
        <v>321</v>
      </c>
      <c r="D4176" s="29" t="s">
        <v>379</v>
      </c>
      <c r="E4176" s="75">
        <v>2426</v>
      </c>
      <c r="F4176" s="19"/>
    </row>
    <row r="4177" spans="1:6" ht="13.2">
      <c r="A4177" s="36">
        <v>44440</v>
      </c>
      <c r="B4177" s="29" t="s">
        <v>428</v>
      </c>
      <c r="C4177" s="29" t="s">
        <v>321</v>
      </c>
      <c r="D4177" s="29" t="s">
        <v>391</v>
      </c>
      <c r="E4177" s="75">
        <v>1790</v>
      </c>
      <c r="F4177" s="19"/>
    </row>
    <row r="4178" spans="1:6" ht="13.2">
      <c r="A4178" s="36">
        <v>44440</v>
      </c>
      <c r="B4178" s="29" t="s">
        <v>428</v>
      </c>
      <c r="C4178" s="29" t="s">
        <v>321</v>
      </c>
      <c r="D4178" s="29" t="s">
        <v>382</v>
      </c>
      <c r="E4178" s="75">
        <v>2066</v>
      </c>
      <c r="F4178" s="19"/>
    </row>
    <row r="4179" spans="1:6" ht="13.2">
      <c r="A4179" s="36">
        <v>44440</v>
      </c>
      <c r="B4179" s="29" t="s">
        <v>428</v>
      </c>
      <c r="C4179" s="29" t="s">
        <v>321</v>
      </c>
      <c r="D4179" s="29" t="s">
        <v>384</v>
      </c>
      <c r="E4179" s="75">
        <v>2305</v>
      </c>
      <c r="F4179" s="19"/>
    </row>
    <row r="4180" spans="1:6" ht="13.2">
      <c r="A4180" s="36">
        <v>44440</v>
      </c>
      <c r="B4180" s="29" t="s">
        <v>428</v>
      </c>
      <c r="C4180" s="29" t="s">
        <v>321</v>
      </c>
      <c r="D4180" s="29" t="s">
        <v>386</v>
      </c>
      <c r="E4180" s="75">
        <v>2200</v>
      </c>
      <c r="F4180" s="19"/>
    </row>
    <row r="4181" spans="1:6" ht="13.2">
      <c r="A4181" s="36">
        <v>44440</v>
      </c>
      <c r="B4181" s="29" t="s">
        <v>428</v>
      </c>
      <c r="C4181" s="29" t="s">
        <v>321</v>
      </c>
      <c r="D4181" s="29" t="s">
        <v>366</v>
      </c>
      <c r="E4181" s="75">
        <v>2464</v>
      </c>
      <c r="F4181" s="19"/>
    </row>
    <row r="4182" spans="1:6" ht="13.2">
      <c r="A4182" s="36">
        <v>44440</v>
      </c>
      <c r="B4182" s="29" t="s">
        <v>428</v>
      </c>
      <c r="C4182" s="29" t="s">
        <v>322</v>
      </c>
      <c r="D4182" s="29" t="s">
        <v>367</v>
      </c>
      <c r="E4182" s="75">
        <v>5375</v>
      </c>
      <c r="F4182" s="19"/>
    </row>
    <row r="4183" spans="1:6" ht="13.2">
      <c r="A4183" s="36">
        <v>44440</v>
      </c>
      <c r="B4183" s="29" t="s">
        <v>428</v>
      </c>
      <c r="C4183" s="29" t="s">
        <v>322</v>
      </c>
      <c r="D4183" s="29" t="s">
        <v>351</v>
      </c>
      <c r="E4183" s="75">
        <v>3788</v>
      </c>
      <c r="F4183" s="19"/>
    </row>
    <row r="4184" spans="1:6" ht="13.2">
      <c r="A4184" s="36">
        <v>44440</v>
      </c>
      <c r="B4184" s="29" t="s">
        <v>428</v>
      </c>
      <c r="C4184" s="29" t="s">
        <v>322</v>
      </c>
      <c r="D4184" s="29" t="s">
        <v>352</v>
      </c>
      <c r="E4184" s="75">
        <v>2701</v>
      </c>
      <c r="F4184" s="19"/>
    </row>
    <row r="4185" spans="1:6" ht="13.2">
      <c r="A4185" s="36">
        <v>44440</v>
      </c>
      <c r="B4185" s="29" t="s">
        <v>428</v>
      </c>
      <c r="C4185" s="29" t="s">
        <v>322</v>
      </c>
      <c r="D4185" s="29" t="s">
        <v>368</v>
      </c>
      <c r="E4185" s="75">
        <v>2774</v>
      </c>
      <c r="F4185" s="19"/>
    </row>
    <row r="4186" spans="1:6" ht="13.2">
      <c r="A4186" s="36">
        <v>44440</v>
      </c>
      <c r="B4186" s="29" t="s">
        <v>428</v>
      </c>
      <c r="C4186" s="29" t="s">
        <v>322</v>
      </c>
      <c r="D4186" s="29" t="s">
        <v>353</v>
      </c>
      <c r="E4186" s="75">
        <v>3434</v>
      </c>
      <c r="F4186" s="19"/>
    </row>
    <row r="4187" spans="1:6" ht="13.2">
      <c r="A4187" s="36">
        <v>44440</v>
      </c>
      <c r="B4187" s="29" t="s">
        <v>428</v>
      </c>
      <c r="C4187" s="29" t="s">
        <v>322</v>
      </c>
      <c r="D4187" s="29" t="s">
        <v>405</v>
      </c>
      <c r="E4187" s="75">
        <v>3964</v>
      </c>
      <c r="F4187" s="19"/>
    </row>
    <row r="4188" spans="1:6" ht="13.2">
      <c r="A4188" s="36">
        <v>44440</v>
      </c>
      <c r="B4188" s="29" t="s">
        <v>428</v>
      </c>
      <c r="C4188" s="29" t="s">
        <v>322</v>
      </c>
      <c r="D4188" s="29" t="s">
        <v>406</v>
      </c>
      <c r="E4188" s="75">
        <v>3596</v>
      </c>
      <c r="F4188" s="19"/>
    </row>
    <row r="4189" spans="1:6" ht="13.2">
      <c r="A4189" s="36">
        <v>44440</v>
      </c>
      <c r="B4189" s="29" t="s">
        <v>428</v>
      </c>
      <c r="C4189" s="29" t="s">
        <v>322</v>
      </c>
      <c r="D4189" s="29" t="s">
        <v>354</v>
      </c>
      <c r="E4189" s="75">
        <v>3047</v>
      </c>
      <c r="F4189" s="19"/>
    </row>
    <row r="4190" spans="1:6" ht="13.2">
      <c r="A4190" s="36">
        <v>44440</v>
      </c>
      <c r="B4190" s="29" t="s">
        <v>428</v>
      </c>
      <c r="C4190" s="29" t="s">
        <v>322</v>
      </c>
      <c r="D4190" s="29" t="s">
        <v>402</v>
      </c>
      <c r="E4190" s="75">
        <v>3059</v>
      </c>
      <c r="F4190" s="19"/>
    </row>
    <row r="4191" spans="1:6" ht="13.2">
      <c r="A4191" s="36">
        <v>44440</v>
      </c>
      <c r="B4191" s="29" t="s">
        <v>428</v>
      </c>
      <c r="C4191" s="29" t="s">
        <v>322</v>
      </c>
      <c r="D4191" s="29" t="s">
        <v>369</v>
      </c>
      <c r="E4191" s="75">
        <v>3662</v>
      </c>
      <c r="F4191" s="19"/>
    </row>
    <row r="4192" spans="1:6" ht="13.2">
      <c r="A4192" s="36">
        <v>44440</v>
      </c>
      <c r="B4192" s="29" t="s">
        <v>428</v>
      </c>
      <c r="C4192" s="29" t="s">
        <v>322</v>
      </c>
      <c r="D4192" s="29" t="s">
        <v>408</v>
      </c>
      <c r="E4192" s="75">
        <v>4111</v>
      </c>
      <c r="F4192" s="19"/>
    </row>
    <row r="4193" spans="1:6" ht="13.2">
      <c r="A4193" s="36">
        <v>44440</v>
      </c>
      <c r="B4193" s="29" t="s">
        <v>428</v>
      </c>
      <c r="C4193" s="29" t="s">
        <v>322</v>
      </c>
      <c r="D4193" s="29" t="s">
        <v>469</v>
      </c>
      <c r="E4193" s="75">
        <v>3680</v>
      </c>
      <c r="F4193" s="19"/>
    </row>
    <row r="4194" spans="1:6" ht="13.2">
      <c r="A4194" s="36">
        <v>44440</v>
      </c>
      <c r="B4194" s="29" t="s">
        <v>428</v>
      </c>
      <c r="C4194" s="29" t="s">
        <v>322</v>
      </c>
      <c r="D4194" s="29" t="s">
        <v>409</v>
      </c>
      <c r="E4194" s="75">
        <v>3785</v>
      </c>
      <c r="F4194" s="19"/>
    </row>
    <row r="4195" spans="1:6" ht="13.2">
      <c r="A4195" s="36">
        <v>44440</v>
      </c>
      <c r="B4195" s="29" t="s">
        <v>428</v>
      </c>
      <c r="C4195" s="29" t="s">
        <v>322</v>
      </c>
      <c r="D4195" s="29" t="s">
        <v>371</v>
      </c>
      <c r="E4195" s="75">
        <v>3507</v>
      </c>
      <c r="F4195" s="19"/>
    </row>
    <row r="4196" spans="1:6" ht="13.2">
      <c r="A4196" s="36">
        <v>44440</v>
      </c>
      <c r="B4196" s="29" t="s">
        <v>428</v>
      </c>
      <c r="C4196" s="29" t="s">
        <v>322</v>
      </c>
      <c r="D4196" s="29" t="s">
        <v>372</v>
      </c>
      <c r="E4196" s="75">
        <v>3589</v>
      </c>
      <c r="F4196" s="19"/>
    </row>
    <row r="4197" spans="1:6" ht="13.2">
      <c r="A4197" s="36">
        <v>44440</v>
      </c>
      <c r="B4197" s="29" t="s">
        <v>428</v>
      </c>
      <c r="C4197" s="29" t="s">
        <v>322</v>
      </c>
      <c r="D4197" s="29" t="s">
        <v>373</v>
      </c>
      <c r="E4197" s="75">
        <v>2825</v>
      </c>
      <c r="F4197" s="19"/>
    </row>
    <row r="4198" spans="1:6" ht="13.2">
      <c r="A4198" s="36">
        <v>44440</v>
      </c>
      <c r="B4198" s="29" t="s">
        <v>428</v>
      </c>
      <c r="C4198" s="29" t="s">
        <v>322</v>
      </c>
      <c r="D4198" s="29" t="s">
        <v>401</v>
      </c>
      <c r="E4198" s="75">
        <v>2879</v>
      </c>
      <c r="F4198" s="19"/>
    </row>
    <row r="4199" spans="1:6" ht="13.2">
      <c r="A4199" s="36">
        <v>44440</v>
      </c>
      <c r="B4199" s="29" t="s">
        <v>428</v>
      </c>
      <c r="C4199" s="29" t="s">
        <v>322</v>
      </c>
      <c r="D4199" s="29" t="s">
        <v>358</v>
      </c>
      <c r="E4199" s="75">
        <v>2870</v>
      </c>
      <c r="F4199" s="19"/>
    </row>
    <row r="4200" spans="1:6" ht="13.2">
      <c r="A4200" s="36">
        <v>44440</v>
      </c>
      <c r="B4200" s="29" t="s">
        <v>428</v>
      </c>
      <c r="C4200" s="29" t="s">
        <v>322</v>
      </c>
      <c r="D4200" s="29" t="s">
        <v>374</v>
      </c>
      <c r="E4200" s="75">
        <v>3621</v>
      </c>
      <c r="F4200" s="19"/>
    </row>
    <row r="4201" spans="1:6" ht="13.2">
      <c r="A4201" s="36">
        <v>44440</v>
      </c>
      <c r="B4201" s="29" t="s">
        <v>428</v>
      </c>
      <c r="C4201" s="29" t="s">
        <v>322</v>
      </c>
      <c r="D4201" s="29" t="s">
        <v>388</v>
      </c>
      <c r="E4201" s="75">
        <v>3410</v>
      </c>
      <c r="F4201" s="19"/>
    </row>
    <row r="4202" spans="1:6" ht="13.2">
      <c r="A4202" s="36">
        <v>44440</v>
      </c>
      <c r="B4202" s="29" t="s">
        <v>428</v>
      </c>
      <c r="C4202" s="29" t="s">
        <v>322</v>
      </c>
      <c r="D4202" s="29" t="s">
        <v>361</v>
      </c>
      <c r="E4202" s="75">
        <v>2792</v>
      </c>
      <c r="F4202" s="19"/>
    </row>
    <row r="4203" spans="1:6" ht="13.2">
      <c r="A4203" s="36">
        <v>44440</v>
      </c>
      <c r="B4203" s="29" t="s">
        <v>428</v>
      </c>
      <c r="C4203" s="29" t="s">
        <v>322</v>
      </c>
      <c r="D4203" s="29" t="s">
        <v>376</v>
      </c>
      <c r="E4203" s="75">
        <v>3892</v>
      </c>
      <c r="F4203" s="19"/>
    </row>
    <row r="4204" spans="1:6" ht="13.2">
      <c r="A4204" s="36">
        <v>44440</v>
      </c>
      <c r="B4204" s="29" t="s">
        <v>428</v>
      </c>
      <c r="C4204" s="29" t="s">
        <v>322</v>
      </c>
      <c r="D4204" s="29" t="s">
        <v>362</v>
      </c>
      <c r="E4204" s="75">
        <v>2829</v>
      </c>
      <c r="F4204" s="19"/>
    </row>
    <row r="4205" spans="1:6" ht="13.2">
      <c r="A4205" s="36">
        <v>44440</v>
      </c>
      <c r="B4205" s="29" t="s">
        <v>428</v>
      </c>
      <c r="C4205" s="29" t="s">
        <v>322</v>
      </c>
      <c r="D4205" s="29" t="s">
        <v>363</v>
      </c>
      <c r="E4205" s="75">
        <v>2760</v>
      </c>
      <c r="F4205" s="19"/>
    </row>
    <row r="4206" spans="1:6" ht="13.2">
      <c r="A4206" s="36">
        <v>44440</v>
      </c>
      <c r="B4206" s="29" t="s">
        <v>428</v>
      </c>
      <c r="C4206" s="29" t="s">
        <v>322</v>
      </c>
      <c r="D4206" s="29" t="s">
        <v>378</v>
      </c>
      <c r="E4206" s="75">
        <v>3618</v>
      </c>
      <c r="F4206" s="19"/>
    </row>
    <row r="4207" spans="1:6" ht="13.2">
      <c r="A4207" s="36">
        <v>44440</v>
      </c>
      <c r="B4207" s="29" t="s">
        <v>428</v>
      </c>
      <c r="C4207" s="29" t="s">
        <v>322</v>
      </c>
      <c r="D4207" s="29" t="s">
        <v>379</v>
      </c>
      <c r="E4207" s="75">
        <v>2620</v>
      </c>
      <c r="F4207" s="19"/>
    </row>
    <row r="4208" spans="1:6" ht="13.2">
      <c r="A4208" s="36">
        <v>44440</v>
      </c>
      <c r="B4208" s="29" t="s">
        <v>428</v>
      </c>
      <c r="C4208" s="29" t="s">
        <v>322</v>
      </c>
      <c r="D4208" s="29" t="s">
        <v>391</v>
      </c>
      <c r="E4208" s="75">
        <v>2595</v>
      </c>
      <c r="F4208" s="19"/>
    </row>
    <row r="4209" spans="1:6" ht="13.2">
      <c r="A4209" s="36">
        <v>44440</v>
      </c>
      <c r="B4209" s="29" t="s">
        <v>428</v>
      </c>
      <c r="C4209" s="29" t="s">
        <v>322</v>
      </c>
      <c r="D4209" s="29" t="s">
        <v>382</v>
      </c>
      <c r="E4209" s="75">
        <v>3265</v>
      </c>
      <c r="F4209" s="19"/>
    </row>
    <row r="4210" spans="1:6" ht="13.2">
      <c r="A4210" s="36">
        <v>44440</v>
      </c>
      <c r="B4210" s="29" t="s">
        <v>428</v>
      </c>
      <c r="C4210" s="29" t="s">
        <v>322</v>
      </c>
      <c r="D4210" s="29" t="s">
        <v>384</v>
      </c>
      <c r="E4210" s="75">
        <v>3589</v>
      </c>
      <c r="F4210" s="19"/>
    </row>
    <row r="4211" spans="1:6" ht="13.2">
      <c r="A4211" s="36">
        <v>44440</v>
      </c>
      <c r="B4211" s="29" t="s">
        <v>428</v>
      </c>
      <c r="C4211" s="29" t="s">
        <v>322</v>
      </c>
      <c r="D4211" s="29" t="s">
        <v>386</v>
      </c>
      <c r="E4211" s="75">
        <v>2594</v>
      </c>
      <c r="F4211" s="19"/>
    </row>
    <row r="4212" spans="1:6" ht="13.2">
      <c r="A4212" s="36">
        <v>44440</v>
      </c>
      <c r="B4212" s="29" t="s">
        <v>428</v>
      </c>
      <c r="C4212" s="29" t="s">
        <v>322</v>
      </c>
      <c r="D4212" s="29" t="s">
        <v>366</v>
      </c>
      <c r="E4212" s="75">
        <v>3586</v>
      </c>
      <c r="F4212" s="19"/>
    </row>
    <row r="4213" spans="1:6" ht="13.2">
      <c r="A4213" s="36">
        <v>44440</v>
      </c>
      <c r="B4213" s="29" t="s">
        <v>428</v>
      </c>
      <c r="C4213" s="29" t="s">
        <v>323</v>
      </c>
      <c r="D4213" s="29" t="s">
        <v>352</v>
      </c>
      <c r="E4213" s="75">
        <v>7038</v>
      </c>
      <c r="F4213" s="19"/>
    </row>
    <row r="4214" spans="1:6" ht="13.2">
      <c r="A4214" s="36">
        <v>44440</v>
      </c>
      <c r="B4214" s="29" t="s">
        <v>428</v>
      </c>
      <c r="C4214" s="29" t="s">
        <v>323</v>
      </c>
      <c r="D4214" s="29" t="s">
        <v>368</v>
      </c>
      <c r="E4214" s="75">
        <v>5900</v>
      </c>
      <c r="F4214" s="19"/>
    </row>
    <row r="4215" spans="1:6" ht="13.2">
      <c r="A4215" s="36">
        <v>44440</v>
      </c>
      <c r="B4215" s="29" t="s">
        <v>428</v>
      </c>
      <c r="C4215" s="29" t="s">
        <v>323</v>
      </c>
      <c r="D4215" s="29" t="s">
        <v>354</v>
      </c>
      <c r="E4215" s="75">
        <v>7161</v>
      </c>
      <c r="F4215" s="19"/>
    </row>
    <row r="4216" spans="1:6" ht="13.2">
      <c r="A4216" s="36">
        <v>44440</v>
      </c>
      <c r="B4216" s="29" t="s">
        <v>428</v>
      </c>
      <c r="C4216" s="29" t="s">
        <v>323</v>
      </c>
      <c r="D4216" s="29" t="s">
        <v>402</v>
      </c>
      <c r="E4216" s="75">
        <v>7011</v>
      </c>
      <c r="F4216" s="19"/>
    </row>
    <row r="4217" spans="1:6" ht="13.2">
      <c r="A4217" s="36">
        <v>44440</v>
      </c>
      <c r="B4217" s="29" t="s">
        <v>428</v>
      </c>
      <c r="C4217" s="29" t="s">
        <v>323</v>
      </c>
      <c r="D4217" s="29" t="s">
        <v>371</v>
      </c>
      <c r="E4217" s="75">
        <v>6912</v>
      </c>
      <c r="F4217" s="19"/>
    </row>
    <row r="4218" spans="1:6" ht="13.2">
      <c r="A4218" s="36">
        <v>44440</v>
      </c>
      <c r="B4218" s="29" t="s">
        <v>428</v>
      </c>
      <c r="C4218" s="29" t="s">
        <v>323</v>
      </c>
      <c r="D4218" s="29" t="s">
        <v>391</v>
      </c>
      <c r="E4218" s="75">
        <v>5969</v>
      </c>
      <c r="F4218" s="19"/>
    </row>
    <row r="4219" spans="1:6" ht="13.2">
      <c r="A4219" s="36">
        <v>44440</v>
      </c>
      <c r="B4219" s="29" t="s">
        <v>428</v>
      </c>
      <c r="C4219" s="29" t="s">
        <v>323</v>
      </c>
      <c r="D4219" s="29" t="s">
        <v>382</v>
      </c>
      <c r="E4219" s="75">
        <v>6748</v>
      </c>
      <c r="F4219" s="19"/>
    </row>
    <row r="4220" spans="1:6" ht="13.2">
      <c r="A4220" s="36">
        <v>44440</v>
      </c>
      <c r="B4220" s="29" t="s">
        <v>428</v>
      </c>
      <c r="C4220" s="29" t="s">
        <v>323</v>
      </c>
      <c r="D4220" s="29" t="s">
        <v>386</v>
      </c>
      <c r="E4220" s="75">
        <v>6574</v>
      </c>
      <c r="F4220" s="19"/>
    </row>
    <row r="4221" spans="1:6" ht="13.2">
      <c r="A4221" s="36">
        <v>44440</v>
      </c>
      <c r="B4221" s="29" t="s">
        <v>428</v>
      </c>
      <c r="C4221" s="29" t="s">
        <v>324</v>
      </c>
      <c r="D4221" s="29" t="s">
        <v>351</v>
      </c>
      <c r="E4221" s="75">
        <v>25347</v>
      </c>
      <c r="F4221" s="19"/>
    </row>
    <row r="4222" spans="1:6" ht="13.2">
      <c r="A4222" s="36">
        <v>44440</v>
      </c>
      <c r="B4222" s="29" t="s">
        <v>428</v>
      </c>
      <c r="C4222" s="29" t="s">
        <v>324</v>
      </c>
      <c r="D4222" s="29" t="s">
        <v>352</v>
      </c>
      <c r="E4222" s="75">
        <v>24370</v>
      </c>
      <c r="F4222" s="19"/>
    </row>
    <row r="4223" spans="1:6" ht="13.2">
      <c r="A4223" s="36">
        <v>44440</v>
      </c>
      <c r="B4223" s="29" t="s">
        <v>428</v>
      </c>
      <c r="C4223" s="29" t="s">
        <v>324</v>
      </c>
      <c r="D4223" s="29" t="s">
        <v>368</v>
      </c>
      <c r="E4223" s="75">
        <v>24741</v>
      </c>
      <c r="F4223" s="19"/>
    </row>
    <row r="4224" spans="1:6" ht="13.2">
      <c r="A4224" s="36">
        <v>44440</v>
      </c>
      <c r="B4224" s="29" t="s">
        <v>428</v>
      </c>
      <c r="C4224" s="29" t="s">
        <v>324</v>
      </c>
      <c r="D4224" s="29" t="s">
        <v>353</v>
      </c>
      <c r="E4224" s="75">
        <v>29458</v>
      </c>
      <c r="F4224" s="19"/>
    </row>
    <row r="4225" spans="1:6" ht="13.2">
      <c r="A4225" s="36">
        <v>44440</v>
      </c>
      <c r="B4225" s="29" t="s">
        <v>428</v>
      </c>
      <c r="C4225" s="29" t="s">
        <v>324</v>
      </c>
      <c r="D4225" s="29" t="s">
        <v>405</v>
      </c>
      <c r="E4225" s="75">
        <v>32271</v>
      </c>
      <c r="F4225" s="19"/>
    </row>
    <row r="4226" spans="1:6" ht="13.2">
      <c r="A4226" s="36">
        <v>44440</v>
      </c>
      <c r="B4226" s="29" t="s">
        <v>428</v>
      </c>
      <c r="C4226" s="29" t="s">
        <v>324</v>
      </c>
      <c r="D4226" s="29" t="s">
        <v>406</v>
      </c>
      <c r="E4226" s="75">
        <v>29178</v>
      </c>
      <c r="F4226" s="19"/>
    </row>
    <row r="4227" spans="1:6" ht="13.2">
      <c r="A4227" s="36">
        <v>44440</v>
      </c>
      <c r="B4227" s="29" t="s">
        <v>428</v>
      </c>
      <c r="C4227" s="29" t="s">
        <v>324</v>
      </c>
      <c r="D4227" s="29" t="s">
        <v>369</v>
      </c>
      <c r="E4227" s="75">
        <v>25139</v>
      </c>
      <c r="F4227" s="19"/>
    </row>
    <row r="4228" spans="1:6" ht="13.2">
      <c r="A4228" s="36">
        <v>44440</v>
      </c>
      <c r="B4228" s="29" t="s">
        <v>428</v>
      </c>
      <c r="C4228" s="29" t="s">
        <v>324</v>
      </c>
      <c r="D4228" s="29" t="s">
        <v>408</v>
      </c>
      <c r="E4228" s="75">
        <v>24815</v>
      </c>
      <c r="F4228" s="19"/>
    </row>
    <row r="4229" spans="1:6" ht="13.2">
      <c r="A4229" s="36">
        <v>44440</v>
      </c>
      <c r="B4229" s="29" t="s">
        <v>428</v>
      </c>
      <c r="C4229" s="29" t="s">
        <v>324</v>
      </c>
      <c r="D4229" s="29" t="s">
        <v>469</v>
      </c>
      <c r="E4229" s="75">
        <v>24676</v>
      </c>
      <c r="F4229" s="19"/>
    </row>
    <row r="4230" spans="1:6" ht="13.2">
      <c r="A4230" s="36">
        <v>44440</v>
      </c>
      <c r="B4230" s="29" t="s">
        <v>428</v>
      </c>
      <c r="C4230" s="29" t="s">
        <v>324</v>
      </c>
      <c r="D4230" s="29" t="s">
        <v>409</v>
      </c>
      <c r="E4230" s="75">
        <v>25741</v>
      </c>
      <c r="F4230" s="19"/>
    </row>
    <row r="4231" spans="1:6" ht="13.2">
      <c r="A4231" s="36">
        <v>44440</v>
      </c>
      <c r="B4231" s="29" t="s">
        <v>428</v>
      </c>
      <c r="C4231" s="29" t="s">
        <v>324</v>
      </c>
      <c r="D4231" s="29" t="s">
        <v>371</v>
      </c>
      <c r="E4231" s="75">
        <v>23519</v>
      </c>
      <c r="F4231" s="19"/>
    </row>
    <row r="4232" spans="1:6" ht="13.2">
      <c r="A4232" s="36">
        <v>44440</v>
      </c>
      <c r="B4232" s="29" t="s">
        <v>428</v>
      </c>
      <c r="C4232" s="29" t="s">
        <v>324</v>
      </c>
      <c r="D4232" s="29" t="s">
        <v>372</v>
      </c>
      <c r="E4232" s="75">
        <v>24977</v>
      </c>
      <c r="F4232" s="19"/>
    </row>
    <row r="4233" spans="1:6" ht="13.2">
      <c r="A4233" s="36">
        <v>44440</v>
      </c>
      <c r="B4233" s="29" t="s">
        <v>428</v>
      </c>
      <c r="C4233" s="29" t="s">
        <v>324</v>
      </c>
      <c r="D4233" s="29" t="s">
        <v>358</v>
      </c>
      <c r="E4233" s="75">
        <v>23743</v>
      </c>
      <c r="F4233" s="19"/>
    </row>
    <row r="4234" spans="1:6" ht="13.2">
      <c r="A4234" s="36">
        <v>44440</v>
      </c>
      <c r="B4234" s="29" t="s">
        <v>428</v>
      </c>
      <c r="C4234" s="29" t="s">
        <v>324</v>
      </c>
      <c r="D4234" s="29" t="s">
        <v>360</v>
      </c>
      <c r="E4234" s="75">
        <v>23917</v>
      </c>
      <c r="F4234" s="19"/>
    </row>
    <row r="4235" spans="1:6" ht="13.2">
      <c r="A4235" s="36">
        <v>44440</v>
      </c>
      <c r="B4235" s="29" t="s">
        <v>428</v>
      </c>
      <c r="C4235" s="29" t="s">
        <v>324</v>
      </c>
      <c r="D4235" s="29" t="s">
        <v>375</v>
      </c>
      <c r="E4235" s="75">
        <v>24444</v>
      </c>
      <c r="F4235" s="19"/>
    </row>
    <row r="4236" spans="1:6" ht="13.2">
      <c r="A4236" s="36">
        <v>44440</v>
      </c>
      <c r="B4236" s="29" t="s">
        <v>428</v>
      </c>
      <c r="C4236" s="29" t="s">
        <v>324</v>
      </c>
      <c r="D4236" s="29" t="s">
        <v>388</v>
      </c>
      <c r="E4236" s="75">
        <v>24097</v>
      </c>
      <c r="F4236" s="19"/>
    </row>
    <row r="4237" spans="1:6" ht="13.2">
      <c r="A4237" s="36">
        <v>44440</v>
      </c>
      <c r="B4237" s="29" t="s">
        <v>428</v>
      </c>
      <c r="C4237" s="29" t="s">
        <v>324</v>
      </c>
      <c r="D4237" s="29" t="s">
        <v>376</v>
      </c>
      <c r="E4237" s="75">
        <v>24705</v>
      </c>
      <c r="F4237" s="19"/>
    </row>
    <row r="4238" spans="1:6" ht="13.2">
      <c r="A4238" s="36">
        <v>44440</v>
      </c>
      <c r="B4238" s="29" t="s">
        <v>428</v>
      </c>
      <c r="C4238" s="29" t="s">
        <v>324</v>
      </c>
      <c r="D4238" s="29" t="s">
        <v>363</v>
      </c>
      <c r="E4238" s="75">
        <v>24833</v>
      </c>
      <c r="F4238" s="19"/>
    </row>
    <row r="4239" spans="1:6" ht="13.2">
      <c r="A4239" s="36">
        <v>44440</v>
      </c>
      <c r="B4239" s="29" t="s">
        <v>428</v>
      </c>
      <c r="C4239" s="29" t="s">
        <v>324</v>
      </c>
      <c r="D4239" s="29" t="s">
        <v>379</v>
      </c>
      <c r="E4239" s="75">
        <v>23787</v>
      </c>
      <c r="F4239" s="19"/>
    </row>
    <row r="4240" spans="1:6" ht="13.2">
      <c r="A4240" s="36">
        <v>44440</v>
      </c>
      <c r="B4240" s="29" t="s">
        <v>428</v>
      </c>
      <c r="C4240" s="29" t="s">
        <v>324</v>
      </c>
      <c r="D4240" s="29" t="s">
        <v>391</v>
      </c>
      <c r="E4240" s="75">
        <v>24861</v>
      </c>
      <c r="F4240" s="19"/>
    </row>
    <row r="4241" spans="1:6" ht="13.2">
      <c r="A4241" s="36">
        <v>44440</v>
      </c>
      <c r="B4241" s="29" t="s">
        <v>428</v>
      </c>
      <c r="C4241" s="29" t="s">
        <v>324</v>
      </c>
      <c r="D4241" s="29" t="s">
        <v>382</v>
      </c>
      <c r="E4241" s="75">
        <v>23486</v>
      </c>
      <c r="F4241" s="19"/>
    </row>
    <row r="4242" spans="1:6" ht="13.2">
      <c r="A4242" s="36">
        <v>44440</v>
      </c>
      <c r="B4242" s="29" t="s">
        <v>428</v>
      </c>
      <c r="C4242" s="29" t="s">
        <v>324</v>
      </c>
      <c r="D4242" s="29" t="s">
        <v>384</v>
      </c>
      <c r="E4242" s="75">
        <v>24388</v>
      </c>
      <c r="F4242" s="19"/>
    </row>
    <row r="4243" spans="1:6" ht="13.2">
      <c r="A4243" s="36">
        <v>44440</v>
      </c>
      <c r="B4243" s="29" t="s">
        <v>428</v>
      </c>
      <c r="C4243" s="29" t="s">
        <v>324</v>
      </c>
      <c r="D4243" s="29" t="s">
        <v>386</v>
      </c>
      <c r="E4243" s="75">
        <v>23519</v>
      </c>
      <c r="F4243" s="19"/>
    </row>
    <row r="4244" spans="1:6" ht="13.2">
      <c r="A4244" s="36">
        <v>44440</v>
      </c>
      <c r="B4244" s="29" t="s">
        <v>428</v>
      </c>
      <c r="C4244" s="29" t="s">
        <v>324</v>
      </c>
      <c r="D4244" s="29" t="s">
        <v>366</v>
      </c>
      <c r="E4244" s="75">
        <v>24234</v>
      </c>
      <c r="F4244" s="19"/>
    </row>
    <row r="4245" spans="1:6" ht="13.2">
      <c r="A4245" s="36">
        <v>44440</v>
      </c>
      <c r="B4245" s="29" t="s">
        <v>428</v>
      </c>
      <c r="C4245" s="29" t="s">
        <v>325</v>
      </c>
      <c r="D4245" s="29" t="s">
        <v>351</v>
      </c>
      <c r="E4245" s="75">
        <v>25331</v>
      </c>
      <c r="F4245" s="19"/>
    </row>
    <row r="4246" spans="1:6" ht="13.2">
      <c r="A4246" s="36">
        <v>44440</v>
      </c>
      <c r="B4246" s="29" t="s">
        <v>428</v>
      </c>
      <c r="C4246" s="29" t="s">
        <v>325</v>
      </c>
      <c r="D4246" s="29" t="s">
        <v>368</v>
      </c>
      <c r="E4246" s="75">
        <v>25677</v>
      </c>
      <c r="F4246" s="19"/>
    </row>
    <row r="4247" spans="1:6" ht="13.2">
      <c r="A4247" s="36">
        <v>44440</v>
      </c>
      <c r="B4247" s="29" t="s">
        <v>428</v>
      </c>
      <c r="C4247" s="29" t="s">
        <v>325</v>
      </c>
      <c r="D4247" s="29" t="s">
        <v>353</v>
      </c>
      <c r="E4247" s="75">
        <v>23972</v>
      </c>
      <c r="F4247" s="19"/>
    </row>
    <row r="4248" spans="1:6" ht="13.2">
      <c r="A4248" s="36">
        <v>44440</v>
      </c>
      <c r="B4248" s="29" t="s">
        <v>428</v>
      </c>
      <c r="C4248" s="29" t="s">
        <v>325</v>
      </c>
      <c r="D4248" s="29" t="s">
        <v>406</v>
      </c>
      <c r="E4248" s="75">
        <v>24681</v>
      </c>
      <c r="F4248" s="19"/>
    </row>
    <row r="4249" spans="1:6" ht="13.2">
      <c r="A4249" s="36">
        <v>44440</v>
      </c>
      <c r="B4249" s="29" t="s">
        <v>428</v>
      </c>
      <c r="C4249" s="29" t="s">
        <v>325</v>
      </c>
      <c r="D4249" s="29" t="s">
        <v>354</v>
      </c>
      <c r="E4249" s="75">
        <v>25356</v>
      </c>
      <c r="F4249" s="19"/>
    </row>
    <row r="4250" spans="1:6" ht="13.2">
      <c r="A4250" s="36">
        <v>44440</v>
      </c>
      <c r="B4250" s="29" t="s">
        <v>428</v>
      </c>
      <c r="C4250" s="29" t="s">
        <v>325</v>
      </c>
      <c r="D4250" s="29" t="s">
        <v>402</v>
      </c>
      <c r="E4250" s="75">
        <v>25842</v>
      </c>
      <c r="F4250" s="19"/>
    </row>
    <row r="4251" spans="1:6" ht="13.2">
      <c r="A4251" s="36">
        <v>44440</v>
      </c>
      <c r="B4251" s="29" t="s">
        <v>428</v>
      </c>
      <c r="C4251" s="29" t="s">
        <v>325</v>
      </c>
      <c r="D4251" s="29" t="s">
        <v>369</v>
      </c>
      <c r="E4251" s="75">
        <v>31303</v>
      </c>
      <c r="F4251" s="19"/>
    </row>
    <row r="4252" spans="1:6" ht="13.2">
      <c r="A4252" s="36">
        <v>44440</v>
      </c>
      <c r="B4252" s="29" t="s">
        <v>428</v>
      </c>
      <c r="C4252" s="29" t="s">
        <v>325</v>
      </c>
      <c r="D4252" s="29" t="s">
        <v>408</v>
      </c>
      <c r="E4252" s="75">
        <v>23233</v>
      </c>
      <c r="F4252" s="19"/>
    </row>
    <row r="4253" spans="1:6" ht="13.2">
      <c r="A4253" s="36">
        <v>44440</v>
      </c>
      <c r="B4253" s="29" t="s">
        <v>428</v>
      </c>
      <c r="C4253" s="29" t="s">
        <v>325</v>
      </c>
      <c r="D4253" s="29" t="s">
        <v>469</v>
      </c>
      <c r="E4253" s="75">
        <v>26195</v>
      </c>
      <c r="F4253" s="19"/>
    </row>
    <row r="4254" spans="1:6" ht="13.2">
      <c r="A4254" s="36">
        <v>44440</v>
      </c>
      <c r="B4254" s="29" t="s">
        <v>428</v>
      </c>
      <c r="C4254" s="29" t="s">
        <v>325</v>
      </c>
      <c r="D4254" s="29" t="s">
        <v>409</v>
      </c>
      <c r="E4254" s="75">
        <v>23335</v>
      </c>
      <c r="F4254" s="19"/>
    </row>
    <row r="4255" spans="1:6" ht="13.2">
      <c r="A4255" s="36">
        <v>44440</v>
      </c>
      <c r="B4255" s="29" t="s">
        <v>428</v>
      </c>
      <c r="C4255" s="29" t="s">
        <v>325</v>
      </c>
      <c r="D4255" s="29" t="s">
        <v>372</v>
      </c>
      <c r="E4255" s="75">
        <v>25552</v>
      </c>
      <c r="F4255" s="19"/>
    </row>
    <row r="4256" spans="1:6" ht="13.2">
      <c r="A4256" s="36">
        <v>44440</v>
      </c>
      <c r="B4256" s="29" t="s">
        <v>428</v>
      </c>
      <c r="C4256" s="29" t="s">
        <v>325</v>
      </c>
      <c r="D4256" s="29" t="s">
        <v>373</v>
      </c>
      <c r="E4256" s="75">
        <v>24474</v>
      </c>
      <c r="F4256" s="19"/>
    </row>
    <row r="4257" spans="1:6" ht="13.2">
      <c r="A4257" s="36">
        <v>44440</v>
      </c>
      <c r="B4257" s="29" t="s">
        <v>428</v>
      </c>
      <c r="C4257" s="29" t="s">
        <v>325</v>
      </c>
      <c r="D4257" s="29" t="s">
        <v>401</v>
      </c>
      <c r="E4257" s="75">
        <v>24316</v>
      </c>
      <c r="F4257" s="19"/>
    </row>
    <row r="4258" spans="1:6" ht="13.2">
      <c r="A4258" s="36">
        <v>44440</v>
      </c>
      <c r="B4258" s="29" t="s">
        <v>428</v>
      </c>
      <c r="C4258" s="29" t="s">
        <v>325</v>
      </c>
      <c r="D4258" s="29" t="s">
        <v>360</v>
      </c>
      <c r="E4258" s="75">
        <v>25674</v>
      </c>
      <c r="F4258" s="19"/>
    </row>
    <row r="4259" spans="1:6" ht="13.2">
      <c r="A4259" s="36">
        <v>44440</v>
      </c>
      <c r="B4259" s="29" t="s">
        <v>428</v>
      </c>
      <c r="C4259" s="29" t="s">
        <v>325</v>
      </c>
      <c r="D4259" s="29" t="s">
        <v>375</v>
      </c>
      <c r="E4259" s="75">
        <v>24902</v>
      </c>
      <c r="F4259" s="19"/>
    </row>
    <row r="4260" spans="1:6" ht="13.2">
      <c r="A4260" s="36">
        <v>44440</v>
      </c>
      <c r="B4260" s="29" t="s">
        <v>428</v>
      </c>
      <c r="C4260" s="29" t="s">
        <v>325</v>
      </c>
      <c r="D4260" s="29" t="s">
        <v>388</v>
      </c>
      <c r="E4260" s="75">
        <v>24372</v>
      </c>
      <c r="F4260" s="19"/>
    </row>
    <row r="4261" spans="1:6" ht="13.2">
      <c r="A4261" s="36">
        <v>44440</v>
      </c>
      <c r="B4261" s="29" t="s">
        <v>428</v>
      </c>
      <c r="C4261" s="29" t="s">
        <v>325</v>
      </c>
      <c r="D4261" s="29" t="s">
        <v>361</v>
      </c>
      <c r="E4261" s="75">
        <v>26324</v>
      </c>
      <c r="F4261" s="19"/>
    </row>
    <row r="4262" spans="1:6" ht="13.2">
      <c r="A4262" s="36">
        <v>44440</v>
      </c>
      <c r="B4262" s="29" t="s">
        <v>428</v>
      </c>
      <c r="C4262" s="29" t="s">
        <v>325</v>
      </c>
      <c r="D4262" s="29" t="s">
        <v>376</v>
      </c>
      <c r="E4262" s="75">
        <v>26574</v>
      </c>
      <c r="F4262" s="19"/>
    </row>
    <row r="4263" spans="1:6" ht="13.2">
      <c r="A4263" s="36">
        <v>44440</v>
      </c>
      <c r="B4263" s="29" t="s">
        <v>428</v>
      </c>
      <c r="C4263" s="29" t="s">
        <v>325</v>
      </c>
      <c r="D4263" s="29" t="s">
        <v>362</v>
      </c>
      <c r="E4263" s="75">
        <v>23790</v>
      </c>
      <c r="F4263" s="19"/>
    </row>
    <row r="4264" spans="1:6" ht="13.2">
      <c r="A4264" s="36">
        <v>44440</v>
      </c>
      <c r="B4264" s="29" t="s">
        <v>428</v>
      </c>
      <c r="C4264" s="29" t="s">
        <v>325</v>
      </c>
      <c r="D4264" s="29" t="s">
        <v>363</v>
      </c>
      <c r="E4264" s="75">
        <v>22613</v>
      </c>
      <c r="F4264" s="19"/>
    </row>
    <row r="4265" spans="1:6" ht="13.2">
      <c r="A4265" s="36">
        <v>44440</v>
      </c>
      <c r="B4265" s="29" t="s">
        <v>428</v>
      </c>
      <c r="C4265" s="29" t="s">
        <v>325</v>
      </c>
      <c r="D4265" s="29" t="s">
        <v>378</v>
      </c>
      <c r="E4265" s="75">
        <v>25478</v>
      </c>
      <c r="F4265" s="19"/>
    </row>
    <row r="4266" spans="1:6" ht="13.2">
      <c r="A4266" s="36">
        <v>44440</v>
      </c>
      <c r="B4266" s="29" t="s">
        <v>428</v>
      </c>
      <c r="C4266" s="29" t="s">
        <v>325</v>
      </c>
      <c r="D4266" s="29" t="s">
        <v>379</v>
      </c>
      <c r="E4266" s="75">
        <v>25387</v>
      </c>
      <c r="F4266" s="19"/>
    </row>
    <row r="4267" spans="1:6" ht="13.2">
      <c r="A4267" s="36">
        <v>44440</v>
      </c>
      <c r="B4267" s="29" t="s">
        <v>428</v>
      </c>
      <c r="C4267" s="29" t="s">
        <v>325</v>
      </c>
      <c r="D4267" s="29" t="s">
        <v>391</v>
      </c>
      <c r="E4267" s="75">
        <v>22672</v>
      </c>
      <c r="F4267" s="19"/>
    </row>
    <row r="4268" spans="1:6" ht="13.2">
      <c r="A4268" s="36">
        <v>44440</v>
      </c>
      <c r="B4268" s="29" t="s">
        <v>428</v>
      </c>
      <c r="C4268" s="29" t="s">
        <v>325</v>
      </c>
      <c r="D4268" s="29" t="s">
        <v>384</v>
      </c>
      <c r="E4268" s="75">
        <v>24844</v>
      </c>
      <c r="F4268" s="19"/>
    </row>
    <row r="4269" spans="1:6" ht="13.2">
      <c r="A4269" s="36">
        <v>44440</v>
      </c>
      <c r="B4269" s="29" t="s">
        <v>428</v>
      </c>
      <c r="C4269" s="29" t="s">
        <v>325</v>
      </c>
      <c r="D4269" s="29" t="s">
        <v>366</v>
      </c>
      <c r="E4269" s="75">
        <v>24995</v>
      </c>
      <c r="F4269" s="19"/>
    </row>
    <row r="4270" spans="1:6" ht="13.2">
      <c r="A4270" s="36">
        <v>44440</v>
      </c>
      <c r="B4270" s="29" t="s">
        <v>428</v>
      </c>
      <c r="C4270" s="29" t="s">
        <v>326</v>
      </c>
      <c r="D4270" s="29" t="s">
        <v>360</v>
      </c>
      <c r="E4270" s="75">
        <v>10042</v>
      </c>
      <c r="F4270" s="19"/>
    </row>
    <row r="4271" spans="1:6" ht="13.2">
      <c r="A4271" s="36">
        <v>44440</v>
      </c>
      <c r="B4271" s="29" t="s">
        <v>428</v>
      </c>
      <c r="C4271" s="29" t="s">
        <v>327</v>
      </c>
      <c r="D4271" s="29" t="s">
        <v>351</v>
      </c>
      <c r="E4271" s="75">
        <v>6798</v>
      </c>
      <c r="F4271" s="19"/>
    </row>
    <row r="4272" spans="1:6" ht="13.2">
      <c r="A4272" s="36">
        <v>44440</v>
      </c>
      <c r="B4272" s="29" t="s">
        <v>428</v>
      </c>
      <c r="C4272" s="29" t="s">
        <v>327</v>
      </c>
      <c r="D4272" s="29" t="s">
        <v>353</v>
      </c>
      <c r="E4272" s="75">
        <v>5851</v>
      </c>
      <c r="F4272" s="19"/>
    </row>
    <row r="4273" spans="1:6" ht="13.2">
      <c r="A4273" s="36">
        <v>44440</v>
      </c>
      <c r="B4273" s="29" t="s">
        <v>428</v>
      </c>
      <c r="C4273" s="29" t="s">
        <v>327</v>
      </c>
      <c r="D4273" s="29" t="s">
        <v>406</v>
      </c>
      <c r="E4273" s="75">
        <v>6513</v>
      </c>
      <c r="F4273" s="19"/>
    </row>
    <row r="4274" spans="1:6" ht="13.2">
      <c r="A4274" s="36">
        <v>44440</v>
      </c>
      <c r="B4274" s="29" t="s">
        <v>428</v>
      </c>
      <c r="C4274" s="29" t="s">
        <v>327</v>
      </c>
      <c r="D4274" s="29" t="s">
        <v>407</v>
      </c>
      <c r="E4274" s="75">
        <v>6583</v>
      </c>
      <c r="F4274" s="19"/>
    </row>
    <row r="4275" spans="1:6" ht="13.2">
      <c r="A4275" s="36">
        <v>44440</v>
      </c>
      <c r="B4275" s="29" t="s">
        <v>428</v>
      </c>
      <c r="C4275" s="29" t="s">
        <v>327</v>
      </c>
      <c r="D4275" s="29" t="s">
        <v>369</v>
      </c>
      <c r="E4275" s="75">
        <v>5873</v>
      </c>
      <c r="F4275" s="19"/>
    </row>
    <row r="4276" spans="1:6" ht="13.2">
      <c r="A4276" s="36">
        <v>44440</v>
      </c>
      <c r="B4276" s="29" t="s">
        <v>428</v>
      </c>
      <c r="C4276" s="29" t="s">
        <v>327</v>
      </c>
      <c r="D4276" s="29" t="s">
        <v>372</v>
      </c>
      <c r="E4276" s="75">
        <v>7163</v>
      </c>
      <c r="F4276" s="19"/>
    </row>
    <row r="4277" spans="1:6" ht="13.2">
      <c r="A4277" s="36">
        <v>44440</v>
      </c>
      <c r="B4277" s="29" t="s">
        <v>428</v>
      </c>
      <c r="C4277" s="29" t="s">
        <v>327</v>
      </c>
      <c r="D4277" s="29" t="s">
        <v>373</v>
      </c>
      <c r="E4277" s="75">
        <v>9250</v>
      </c>
      <c r="F4277" s="19"/>
    </row>
    <row r="4278" spans="1:6" ht="13.2">
      <c r="A4278" s="36">
        <v>44440</v>
      </c>
      <c r="B4278" s="29" t="s">
        <v>428</v>
      </c>
      <c r="C4278" s="29" t="s">
        <v>327</v>
      </c>
      <c r="D4278" s="29" t="s">
        <v>357</v>
      </c>
      <c r="E4278" s="75">
        <v>7452</v>
      </c>
      <c r="F4278" s="19"/>
    </row>
    <row r="4279" spans="1:6" ht="13.2">
      <c r="A4279" s="36">
        <v>44440</v>
      </c>
      <c r="B4279" s="29" t="s">
        <v>428</v>
      </c>
      <c r="C4279" s="29" t="s">
        <v>327</v>
      </c>
      <c r="D4279" s="29" t="s">
        <v>374</v>
      </c>
      <c r="E4279" s="75">
        <v>8527</v>
      </c>
      <c r="F4279" s="19"/>
    </row>
    <row r="4280" spans="1:6" ht="13.2">
      <c r="A4280" s="36">
        <v>44440</v>
      </c>
      <c r="B4280" s="29" t="s">
        <v>428</v>
      </c>
      <c r="C4280" s="29" t="s">
        <v>327</v>
      </c>
      <c r="D4280" s="29" t="s">
        <v>361</v>
      </c>
      <c r="E4280" s="75">
        <v>7750</v>
      </c>
      <c r="F4280" s="19"/>
    </row>
    <row r="4281" spans="1:6" ht="13.2">
      <c r="A4281" s="36">
        <v>44440</v>
      </c>
      <c r="B4281" s="29" t="s">
        <v>428</v>
      </c>
      <c r="C4281" s="29" t="s">
        <v>327</v>
      </c>
      <c r="D4281" s="29" t="s">
        <v>376</v>
      </c>
      <c r="E4281" s="75">
        <v>7506</v>
      </c>
      <c r="F4281" s="19"/>
    </row>
    <row r="4282" spans="1:6" ht="13.2">
      <c r="A4282" s="36">
        <v>44440</v>
      </c>
      <c r="B4282" s="29" t="s">
        <v>428</v>
      </c>
      <c r="C4282" s="29" t="s">
        <v>327</v>
      </c>
      <c r="D4282" s="29" t="s">
        <v>362</v>
      </c>
      <c r="E4282" s="75">
        <v>9208</v>
      </c>
      <c r="F4282" s="19"/>
    </row>
    <row r="4283" spans="1:6" ht="13.2">
      <c r="A4283" s="36">
        <v>44440</v>
      </c>
      <c r="B4283" s="29" t="s">
        <v>428</v>
      </c>
      <c r="C4283" s="29" t="s">
        <v>327</v>
      </c>
      <c r="D4283" s="29" t="s">
        <v>379</v>
      </c>
      <c r="E4283" s="75">
        <v>5841</v>
      </c>
      <c r="F4283" s="19"/>
    </row>
    <row r="4284" spans="1:6" ht="13.2">
      <c r="A4284" s="36">
        <v>44440</v>
      </c>
      <c r="B4284" s="29" t="s">
        <v>428</v>
      </c>
      <c r="C4284" s="29" t="s">
        <v>327</v>
      </c>
      <c r="D4284" s="29" t="s">
        <v>384</v>
      </c>
      <c r="E4284" s="75">
        <v>7978</v>
      </c>
      <c r="F4284" s="19"/>
    </row>
    <row r="4285" spans="1:6" ht="13.2">
      <c r="A4285" s="36">
        <v>44440</v>
      </c>
      <c r="B4285" s="29" t="s">
        <v>428</v>
      </c>
      <c r="C4285" s="29" t="s">
        <v>328</v>
      </c>
      <c r="D4285" s="29" t="s">
        <v>351</v>
      </c>
      <c r="E4285" s="75">
        <v>17625</v>
      </c>
      <c r="F4285" s="19"/>
    </row>
    <row r="4286" spans="1:6" ht="13.2">
      <c r="A4286" s="36">
        <v>44440</v>
      </c>
      <c r="B4286" s="29" t="s">
        <v>428</v>
      </c>
      <c r="C4286" s="29" t="s">
        <v>328</v>
      </c>
      <c r="D4286" s="29" t="s">
        <v>352</v>
      </c>
      <c r="E4286" s="75">
        <v>13858</v>
      </c>
      <c r="F4286" s="19"/>
    </row>
    <row r="4287" spans="1:6" ht="13.2">
      <c r="A4287" s="36">
        <v>44440</v>
      </c>
      <c r="B4287" s="29" t="s">
        <v>428</v>
      </c>
      <c r="C4287" s="29" t="s">
        <v>328</v>
      </c>
      <c r="D4287" s="29" t="s">
        <v>368</v>
      </c>
      <c r="E4287" s="75">
        <v>12861</v>
      </c>
      <c r="F4287" s="19"/>
    </row>
    <row r="4288" spans="1:6" ht="13.2">
      <c r="A4288" s="36">
        <v>44440</v>
      </c>
      <c r="B4288" s="29" t="s">
        <v>428</v>
      </c>
      <c r="C4288" s="29" t="s">
        <v>328</v>
      </c>
      <c r="D4288" s="29" t="s">
        <v>353</v>
      </c>
      <c r="E4288" s="75">
        <v>11100</v>
      </c>
      <c r="F4288" s="19"/>
    </row>
    <row r="4289" spans="1:6" ht="13.2">
      <c r="A4289" s="36">
        <v>44440</v>
      </c>
      <c r="B4289" s="29" t="s">
        <v>428</v>
      </c>
      <c r="C4289" s="29" t="s">
        <v>328</v>
      </c>
      <c r="D4289" s="29" t="s">
        <v>406</v>
      </c>
      <c r="E4289" s="75">
        <v>11473</v>
      </c>
      <c r="F4289" s="19"/>
    </row>
    <row r="4290" spans="1:6" ht="13.2">
      <c r="A4290" s="36">
        <v>44440</v>
      </c>
      <c r="B4290" s="29" t="s">
        <v>428</v>
      </c>
      <c r="C4290" s="29" t="s">
        <v>328</v>
      </c>
      <c r="D4290" s="29" t="s">
        <v>354</v>
      </c>
      <c r="E4290" s="75">
        <v>13187</v>
      </c>
      <c r="F4290" s="19"/>
    </row>
    <row r="4291" spans="1:6" ht="13.2">
      <c r="A4291" s="36">
        <v>44440</v>
      </c>
      <c r="B4291" s="29" t="s">
        <v>428</v>
      </c>
      <c r="C4291" s="29" t="s">
        <v>328</v>
      </c>
      <c r="D4291" s="29" t="s">
        <v>402</v>
      </c>
      <c r="E4291" s="75">
        <v>13080</v>
      </c>
      <c r="F4291" s="19"/>
    </row>
    <row r="4292" spans="1:6" ht="13.2">
      <c r="A4292" s="36">
        <v>44440</v>
      </c>
      <c r="B4292" s="29" t="s">
        <v>428</v>
      </c>
      <c r="C4292" s="29" t="s">
        <v>328</v>
      </c>
      <c r="D4292" s="29" t="s">
        <v>369</v>
      </c>
      <c r="E4292" s="75">
        <v>18382</v>
      </c>
      <c r="F4292" s="19"/>
    </row>
    <row r="4293" spans="1:6" ht="13.2">
      <c r="A4293" s="36">
        <v>44440</v>
      </c>
      <c r="B4293" s="29" t="s">
        <v>428</v>
      </c>
      <c r="C4293" s="29" t="s">
        <v>328</v>
      </c>
      <c r="D4293" s="29" t="s">
        <v>408</v>
      </c>
      <c r="E4293" s="75">
        <v>19383</v>
      </c>
      <c r="F4293" s="19"/>
    </row>
    <row r="4294" spans="1:6" ht="13.2">
      <c r="A4294" s="36">
        <v>44440</v>
      </c>
      <c r="B4294" s="29" t="s">
        <v>428</v>
      </c>
      <c r="C4294" s="29" t="s">
        <v>328</v>
      </c>
      <c r="D4294" s="29" t="s">
        <v>409</v>
      </c>
      <c r="E4294" s="75">
        <v>18733</v>
      </c>
      <c r="F4294" s="19"/>
    </row>
    <row r="4295" spans="1:6" ht="13.2">
      <c r="A4295" s="36">
        <v>44440</v>
      </c>
      <c r="B4295" s="29" t="s">
        <v>428</v>
      </c>
      <c r="C4295" s="29" t="s">
        <v>328</v>
      </c>
      <c r="D4295" s="29" t="s">
        <v>372</v>
      </c>
      <c r="E4295" s="75">
        <v>18789</v>
      </c>
      <c r="F4295" s="19"/>
    </row>
    <row r="4296" spans="1:6" ht="13.2">
      <c r="A4296" s="36">
        <v>44440</v>
      </c>
      <c r="B4296" s="29" t="s">
        <v>428</v>
      </c>
      <c r="C4296" s="29" t="s">
        <v>328</v>
      </c>
      <c r="D4296" s="29" t="s">
        <v>374</v>
      </c>
      <c r="E4296" s="75">
        <v>12800</v>
      </c>
      <c r="F4296" s="19"/>
    </row>
    <row r="4297" spans="1:6" ht="13.2">
      <c r="A4297" s="36">
        <v>44440</v>
      </c>
      <c r="B4297" s="29" t="s">
        <v>428</v>
      </c>
      <c r="C4297" s="29" t="s">
        <v>328</v>
      </c>
      <c r="D4297" s="29" t="s">
        <v>360</v>
      </c>
      <c r="E4297" s="75">
        <v>11500</v>
      </c>
      <c r="F4297" s="19"/>
    </row>
    <row r="4298" spans="1:6" ht="13.2">
      <c r="A4298" s="36">
        <v>44440</v>
      </c>
      <c r="B4298" s="29" t="s">
        <v>428</v>
      </c>
      <c r="C4298" s="29" t="s">
        <v>328</v>
      </c>
      <c r="D4298" s="29" t="s">
        <v>375</v>
      </c>
      <c r="E4298" s="75">
        <v>11520</v>
      </c>
      <c r="F4298" s="19"/>
    </row>
    <row r="4299" spans="1:6" ht="13.2">
      <c r="A4299" s="36">
        <v>44440</v>
      </c>
      <c r="B4299" s="29" t="s">
        <v>428</v>
      </c>
      <c r="C4299" s="29" t="s">
        <v>328</v>
      </c>
      <c r="D4299" s="29" t="s">
        <v>361</v>
      </c>
      <c r="E4299" s="75">
        <v>9440</v>
      </c>
      <c r="F4299" s="19"/>
    </row>
    <row r="4300" spans="1:6" ht="13.2">
      <c r="A4300" s="36">
        <v>44440</v>
      </c>
      <c r="B4300" s="29" t="s">
        <v>428</v>
      </c>
      <c r="C4300" s="29" t="s">
        <v>328</v>
      </c>
      <c r="D4300" s="29" t="s">
        <v>376</v>
      </c>
      <c r="E4300" s="75">
        <v>18711</v>
      </c>
      <c r="F4300" s="19"/>
    </row>
    <row r="4301" spans="1:6" ht="13.2">
      <c r="A4301" s="36">
        <v>44440</v>
      </c>
      <c r="B4301" s="29" t="s">
        <v>428</v>
      </c>
      <c r="C4301" s="29" t="s">
        <v>328</v>
      </c>
      <c r="D4301" s="29" t="s">
        <v>362</v>
      </c>
      <c r="E4301" s="75">
        <v>11067</v>
      </c>
      <c r="F4301" s="19"/>
    </row>
    <row r="4302" spans="1:6" ht="13.2">
      <c r="A4302" s="36">
        <v>44440</v>
      </c>
      <c r="B4302" s="29" t="s">
        <v>428</v>
      </c>
      <c r="C4302" s="29" t="s">
        <v>328</v>
      </c>
      <c r="D4302" s="29" t="s">
        <v>378</v>
      </c>
      <c r="E4302" s="75">
        <v>18622</v>
      </c>
      <c r="F4302" s="19"/>
    </row>
    <row r="4303" spans="1:6" ht="13.2">
      <c r="A4303" s="36">
        <v>44440</v>
      </c>
      <c r="B4303" s="29" t="s">
        <v>428</v>
      </c>
      <c r="C4303" s="29" t="s">
        <v>328</v>
      </c>
      <c r="D4303" s="29" t="s">
        <v>379</v>
      </c>
      <c r="E4303" s="75">
        <v>18629</v>
      </c>
      <c r="F4303" s="19"/>
    </row>
    <row r="4304" spans="1:6" ht="13.2">
      <c r="A4304" s="36">
        <v>44440</v>
      </c>
      <c r="B4304" s="29" t="s">
        <v>428</v>
      </c>
      <c r="C4304" s="29" t="s">
        <v>328</v>
      </c>
      <c r="D4304" s="29" t="s">
        <v>391</v>
      </c>
      <c r="E4304" s="75">
        <v>12542</v>
      </c>
      <c r="F4304" s="19"/>
    </row>
    <row r="4305" spans="1:6" ht="13.2">
      <c r="A4305" s="36">
        <v>44440</v>
      </c>
      <c r="B4305" s="29" t="s">
        <v>428</v>
      </c>
      <c r="C4305" s="29" t="s">
        <v>328</v>
      </c>
      <c r="D4305" s="29" t="s">
        <v>384</v>
      </c>
      <c r="E4305" s="75">
        <v>18502</v>
      </c>
      <c r="F4305" s="19"/>
    </row>
    <row r="4306" spans="1:6" ht="13.2">
      <c r="A4306" s="36">
        <v>44440</v>
      </c>
      <c r="B4306" s="29" t="s">
        <v>428</v>
      </c>
      <c r="C4306" s="29" t="s">
        <v>328</v>
      </c>
      <c r="D4306" s="29" t="s">
        <v>366</v>
      </c>
      <c r="E4306" s="75">
        <v>11400</v>
      </c>
      <c r="F4306" s="19"/>
    </row>
    <row r="4307" spans="1:6" ht="13.2">
      <c r="A4307" s="36">
        <v>44440</v>
      </c>
      <c r="B4307" s="29" t="s">
        <v>428</v>
      </c>
      <c r="C4307" s="29" t="s">
        <v>329</v>
      </c>
      <c r="D4307" s="29" t="s">
        <v>351</v>
      </c>
      <c r="E4307" s="75">
        <v>11952</v>
      </c>
      <c r="F4307" s="19"/>
    </row>
    <row r="4308" spans="1:6" ht="13.2">
      <c r="A4308" s="36">
        <v>44440</v>
      </c>
      <c r="B4308" s="29" t="s">
        <v>428</v>
      </c>
      <c r="C4308" s="29" t="s">
        <v>329</v>
      </c>
      <c r="D4308" s="29" t="s">
        <v>352</v>
      </c>
      <c r="E4308" s="75">
        <v>11670</v>
      </c>
      <c r="F4308" s="19"/>
    </row>
    <row r="4309" spans="1:6" ht="13.2">
      <c r="A4309" s="36">
        <v>44440</v>
      </c>
      <c r="B4309" s="29" t="s">
        <v>428</v>
      </c>
      <c r="C4309" s="29" t="s">
        <v>329</v>
      </c>
      <c r="D4309" s="29" t="s">
        <v>368</v>
      </c>
      <c r="E4309" s="75">
        <v>11840</v>
      </c>
      <c r="F4309" s="19"/>
    </row>
    <row r="4310" spans="1:6" ht="13.2">
      <c r="A4310" s="36">
        <v>44440</v>
      </c>
      <c r="B4310" s="29" t="s">
        <v>428</v>
      </c>
      <c r="C4310" s="29" t="s">
        <v>329</v>
      </c>
      <c r="D4310" s="29" t="s">
        <v>353</v>
      </c>
      <c r="E4310" s="75">
        <v>10792</v>
      </c>
      <c r="F4310" s="19"/>
    </row>
    <row r="4311" spans="1:6" ht="13.2">
      <c r="A4311" s="36">
        <v>44440</v>
      </c>
      <c r="B4311" s="29" t="s">
        <v>428</v>
      </c>
      <c r="C4311" s="29" t="s">
        <v>329</v>
      </c>
      <c r="D4311" s="29" t="s">
        <v>406</v>
      </c>
      <c r="E4311" s="75">
        <v>10870</v>
      </c>
      <c r="F4311" s="19"/>
    </row>
    <row r="4312" spans="1:6" ht="13.2">
      <c r="A4312" s="36">
        <v>44440</v>
      </c>
      <c r="B4312" s="29" t="s">
        <v>428</v>
      </c>
      <c r="C4312" s="29" t="s">
        <v>329</v>
      </c>
      <c r="D4312" s="29" t="s">
        <v>354</v>
      </c>
      <c r="E4312" s="75">
        <v>11161</v>
      </c>
      <c r="F4312" s="19"/>
    </row>
    <row r="4313" spans="1:6" ht="13.2">
      <c r="A4313" s="36">
        <v>44440</v>
      </c>
      <c r="B4313" s="29" t="s">
        <v>428</v>
      </c>
      <c r="C4313" s="29" t="s">
        <v>329</v>
      </c>
      <c r="D4313" s="29" t="s">
        <v>402</v>
      </c>
      <c r="E4313" s="75">
        <v>8794</v>
      </c>
      <c r="F4313" s="19"/>
    </row>
    <row r="4314" spans="1:6" ht="13.2">
      <c r="A4314" s="36">
        <v>44440</v>
      </c>
      <c r="B4314" s="29" t="s">
        <v>428</v>
      </c>
      <c r="C4314" s="29" t="s">
        <v>329</v>
      </c>
      <c r="D4314" s="29" t="s">
        <v>369</v>
      </c>
      <c r="E4314" s="75">
        <v>16201</v>
      </c>
      <c r="F4314" s="19"/>
    </row>
    <row r="4315" spans="1:6" ht="13.2">
      <c r="A4315" s="36">
        <v>44440</v>
      </c>
      <c r="B4315" s="29" t="s">
        <v>428</v>
      </c>
      <c r="C4315" s="29" t="s">
        <v>329</v>
      </c>
      <c r="D4315" s="29" t="s">
        <v>408</v>
      </c>
      <c r="E4315" s="75">
        <v>12269</v>
      </c>
      <c r="F4315" s="19"/>
    </row>
    <row r="4316" spans="1:6" ht="13.2">
      <c r="A4316" s="36">
        <v>44440</v>
      </c>
      <c r="B4316" s="29" t="s">
        <v>428</v>
      </c>
      <c r="C4316" s="29" t="s">
        <v>329</v>
      </c>
      <c r="D4316" s="29" t="s">
        <v>469</v>
      </c>
      <c r="E4316" s="75">
        <v>11852</v>
      </c>
      <c r="F4316" s="19"/>
    </row>
    <row r="4317" spans="1:6" ht="13.2">
      <c r="A4317" s="36">
        <v>44440</v>
      </c>
      <c r="B4317" s="29" t="s">
        <v>428</v>
      </c>
      <c r="C4317" s="29" t="s">
        <v>329</v>
      </c>
      <c r="D4317" s="29" t="s">
        <v>409</v>
      </c>
      <c r="E4317" s="75">
        <v>12431</v>
      </c>
      <c r="F4317" s="19"/>
    </row>
    <row r="4318" spans="1:6" ht="13.2">
      <c r="A4318" s="36">
        <v>44440</v>
      </c>
      <c r="B4318" s="29" t="s">
        <v>428</v>
      </c>
      <c r="C4318" s="29" t="s">
        <v>329</v>
      </c>
      <c r="D4318" s="29" t="s">
        <v>371</v>
      </c>
      <c r="E4318" s="75">
        <v>11065</v>
      </c>
      <c r="F4318" s="19"/>
    </row>
    <row r="4319" spans="1:6" ht="13.2">
      <c r="A4319" s="36">
        <v>44440</v>
      </c>
      <c r="B4319" s="29" t="s">
        <v>428</v>
      </c>
      <c r="C4319" s="29" t="s">
        <v>329</v>
      </c>
      <c r="D4319" s="29" t="s">
        <v>372</v>
      </c>
      <c r="E4319" s="75">
        <v>11123</v>
      </c>
      <c r="F4319" s="19"/>
    </row>
    <row r="4320" spans="1:6" ht="13.2">
      <c r="A4320" s="36">
        <v>44440</v>
      </c>
      <c r="B4320" s="29" t="s">
        <v>428</v>
      </c>
      <c r="C4320" s="29" t="s">
        <v>329</v>
      </c>
      <c r="D4320" s="29" t="s">
        <v>373</v>
      </c>
      <c r="E4320" s="75">
        <v>8333</v>
      </c>
      <c r="F4320" s="19"/>
    </row>
    <row r="4321" spans="1:6" ht="13.2">
      <c r="A4321" s="36">
        <v>44440</v>
      </c>
      <c r="B4321" s="29" t="s">
        <v>428</v>
      </c>
      <c r="C4321" s="29" t="s">
        <v>329</v>
      </c>
      <c r="D4321" s="29" t="s">
        <v>401</v>
      </c>
      <c r="E4321" s="75">
        <v>8295</v>
      </c>
      <c r="F4321" s="19"/>
    </row>
    <row r="4322" spans="1:6" ht="13.2">
      <c r="A4322" s="36">
        <v>44440</v>
      </c>
      <c r="B4322" s="29" t="s">
        <v>428</v>
      </c>
      <c r="C4322" s="29" t="s">
        <v>329</v>
      </c>
      <c r="D4322" s="29" t="s">
        <v>358</v>
      </c>
      <c r="E4322" s="75">
        <v>11870</v>
      </c>
      <c r="F4322" s="19"/>
    </row>
    <row r="4323" spans="1:6" ht="13.2">
      <c r="A4323" s="36">
        <v>44440</v>
      </c>
      <c r="B4323" s="29" t="s">
        <v>428</v>
      </c>
      <c r="C4323" s="29" t="s">
        <v>329</v>
      </c>
      <c r="D4323" s="29" t="s">
        <v>374</v>
      </c>
      <c r="E4323" s="75">
        <v>11000</v>
      </c>
      <c r="F4323" s="19"/>
    </row>
    <row r="4324" spans="1:6" ht="13.2">
      <c r="A4324" s="36">
        <v>44440</v>
      </c>
      <c r="B4324" s="29" t="s">
        <v>428</v>
      </c>
      <c r="C4324" s="29" t="s">
        <v>329</v>
      </c>
      <c r="D4324" s="29" t="s">
        <v>360</v>
      </c>
      <c r="E4324" s="75">
        <v>10071</v>
      </c>
      <c r="F4324" s="19"/>
    </row>
    <row r="4325" spans="1:6" ht="13.2">
      <c r="A4325" s="36">
        <v>44440</v>
      </c>
      <c r="B4325" s="29" t="s">
        <v>428</v>
      </c>
      <c r="C4325" s="29" t="s">
        <v>329</v>
      </c>
      <c r="D4325" s="29" t="s">
        <v>376</v>
      </c>
      <c r="E4325" s="75">
        <v>12095</v>
      </c>
      <c r="F4325" s="19"/>
    </row>
    <row r="4326" spans="1:6" ht="13.2">
      <c r="A4326" s="36">
        <v>44440</v>
      </c>
      <c r="B4326" s="29" t="s">
        <v>428</v>
      </c>
      <c r="C4326" s="29" t="s">
        <v>329</v>
      </c>
      <c r="D4326" s="29" t="s">
        <v>378</v>
      </c>
      <c r="E4326" s="75">
        <v>8160</v>
      </c>
      <c r="F4326" s="19"/>
    </row>
    <row r="4327" spans="1:6" ht="13.2">
      <c r="A4327" s="36">
        <v>44440</v>
      </c>
      <c r="B4327" s="29" t="s">
        <v>428</v>
      </c>
      <c r="C4327" s="29" t="s">
        <v>329</v>
      </c>
      <c r="D4327" s="29" t="s">
        <v>379</v>
      </c>
      <c r="E4327" s="75">
        <v>18132</v>
      </c>
      <c r="F4327" s="19"/>
    </row>
    <row r="4328" spans="1:6" ht="13.2">
      <c r="A4328" s="36">
        <v>44440</v>
      </c>
      <c r="B4328" s="29" t="s">
        <v>428</v>
      </c>
      <c r="C4328" s="29" t="s">
        <v>329</v>
      </c>
      <c r="D4328" s="29" t="s">
        <v>391</v>
      </c>
      <c r="E4328" s="75">
        <v>9139</v>
      </c>
      <c r="F4328" s="19"/>
    </row>
    <row r="4329" spans="1:6" ht="13.2">
      <c r="A4329" s="36">
        <v>44440</v>
      </c>
      <c r="B4329" s="29" t="s">
        <v>428</v>
      </c>
      <c r="C4329" s="29" t="s">
        <v>329</v>
      </c>
      <c r="D4329" s="29" t="s">
        <v>382</v>
      </c>
      <c r="E4329" s="75">
        <v>10718</v>
      </c>
      <c r="F4329" s="19"/>
    </row>
    <row r="4330" spans="1:6" ht="13.2">
      <c r="A4330" s="36">
        <v>44440</v>
      </c>
      <c r="B4330" s="29" t="s">
        <v>428</v>
      </c>
      <c r="C4330" s="29" t="s">
        <v>329</v>
      </c>
      <c r="D4330" s="29" t="s">
        <v>384</v>
      </c>
      <c r="E4330" s="75">
        <v>12275</v>
      </c>
      <c r="F4330" s="19"/>
    </row>
    <row r="4331" spans="1:6" ht="13.2">
      <c r="A4331" s="36">
        <v>44440</v>
      </c>
      <c r="B4331" s="29" t="s">
        <v>428</v>
      </c>
      <c r="C4331" s="29" t="s">
        <v>329</v>
      </c>
      <c r="D4331" s="29" t="s">
        <v>386</v>
      </c>
      <c r="E4331" s="75">
        <v>10981</v>
      </c>
      <c r="F4331" s="19"/>
    </row>
    <row r="4332" spans="1:6" ht="13.2">
      <c r="A4332" s="36">
        <v>44440</v>
      </c>
      <c r="B4332" s="29" t="s">
        <v>428</v>
      </c>
      <c r="C4332" s="29" t="s">
        <v>329</v>
      </c>
      <c r="D4332" s="29" t="s">
        <v>366</v>
      </c>
      <c r="E4332" s="75">
        <v>10882</v>
      </c>
      <c r="F4332" s="19"/>
    </row>
    <row r="4333" spans="1:6" ht="13.2">
      <c r="A4333" s="36">
        <v>44440</v>
      </c>
      <c r="B4333" s="29" t="s">
        <v>428</v>
      </c>
      <c r="C4333" s="29" t="s">
        <v>330</v>
      </c>
      <c r="D4333" s="29" t="s">
        <v>352</v>
      </c>
      <c r="E4333" s="75">
        <v>10649</v>
      </c>
      <c r="F4333" s="19"/>
    </row>
    <row r="4334" spans="1:6" ht="13.2">
      <c r="A4334" s="36">
        <v>44440</v>
      </c>
      <c r="B4334" s="29" t="s">
        <v>428</v>
      </c>
      <c r="C4334" s="29" t="s">
        <v>330</v>
      </c>
      <c r="D4334" s="29" t="s">
        <v>368</v>
      </c>
      <c r="E4334" s="75">
        <v>9725</v>
      </c>
      <c r="F4334" s="19"/>
    </row>
    <row r="4335" spans="1:6" ht="13.2">
      <c r="A4335" s="36">
        <v>44440</v>
      </c>
      <c r="B4335" s="29" t="s">
        <v>428</v>
      </c>
      <c r="C4335" s="29" t="s">
        <v>330</v>
      </c>
      <c r="D4335" s="29" t="s">
        <v>378</v>
      </c>
      <c r="E4335" s="75">
        <v>13082</v>
      </c>
      <c r="F4335" s="19"/>
    </row>
    <row r="4336" spans="1:6" ht="13.2">
      <c r="A4336" s="36">
        <v>44440</v>
      </c>
      <c r="B4336" s="29" t="s">
        <v>428</v>
      </c>
      <c r="C4336" s="29" t="s">
        <v>330</v>
      </c>
      <c r="D4336" s="29" t="s">
        <v>382</v>
      </c>
      <c r="E4336" s="75">
        <v>10188</v>
      </c>
      <c r="F4336" s="19"/>
    </row>
    <row r="4337" spans="1:7" ht="13.2">
      <c r="A4337" s="36">
        <v>44440</v>
      </c>
      <c r="B4337" s="29" t="s">
        <v>428</v>
      </c>
      <c r="C4337" s="29" t="s">
        <v>331</v>
      </c>
      <c r="D4337" s="29" t="s">
        <v>352</v>
      </c>
      <c r="E4337" s="75">
        <v>4126</v>
      </c>
      <c r="F4337" s="19"/>
    </row>
    <row r="4338" spans="1:7" ht="13.2">
      <c r="A4338" s="36">
        <v>44440</v>
      </c>
      <c r="B4338" s="29" t="s">
        <v>428</v>
      </c>
      <c r="C4338" s="29" t="s">
        <v>331</v>
      </c>
      <c r="D4338" s="29" t="s">
        <v>368</v>
      </c>
      <c r="E4338" s="75">
        <v>4133</v>
      </c>
      <c r="F4338" s="19"/>
    </row>
    <row r="4339" spans="1:7" ht="13.2">
      <c r="A4339" s="36">
        <v>44440</v>
      </c>
      <c r="B4339" s="29" t="s">
        <v>428</v>
      </c>
      <c r="C4339" s="29" t="s">
        <v>331</v>
      </c>
      <c r="D4339" s="29" t="s">
        <v>354</v>
      </c>
      <c r="E4339" s="75">
        <v>3855</v>
      </c>
      <c r="F4339" s="19"/>
    </row>
    <row r="4340" spans="1:7" ht="13.2">
      <c r="A4340" s="36">
        <v>44440</v>
      </c>
      <c r="B4340" s="29" t="s">
        <v>428</v>
      </c>
      <c r="C4340" s="29" t="s">
        <v>331</v>
      </c>
      <c r="D4340" s="29" t="s">
        <v>402</v>
      </c>
      <c r="E4340" s="75">
        <v>3843</v>
      </c>
      <c r="F4340" s="19"/>
    </row>
    <row r="4341" spans="1:7" ht="13.2">
      <c r="A4341" s="36">
        <v>44440</v>
      </c>
      <c r="B4341" s="29" t="s">
        <v>428</v>
      </c>
      <c r="C4341" s="29" t="s">
        <v>331</v>
      </c>
      <c r="D4341" s="29" t="s">
        <v>371</v>
      </c>
      <c r="E4341" s="75">
        <v>2506</v>
      </c>
      <c r="F4341" s="19"/>
    </row>
    <row r="4342" spans="1:7" ht="13.2">
      <c r="A4342" s="36">
        <v>44440</v>
      </c>
      <c r="B4342" s="29" t="s">
        <v>428</v>
      </c>
      <c r="C4342" s="29" t="s">
        <v>331</v>
      </c>
      <c r="D4342" s="29" t="s">
        <v>415</v>
      </c>
      <c r="E4342" s="75">
        <v>3396</v>
      </c>
      <c r="F4342" s="19"/>
    </row>
    <row r="4343" spans="1:7" ht="13.2">
      <c r="A4343" s="36">
        <v>44440</v>
      </c>
      <c r="B4343" s="29" t="s">
        <v>428</v>
      </c>
      <c r="C4343" s="29" t="s">
        <v>331</v>
      </c>
      <c r="D4343" s="29" t="s">
        <v>416</v>
      </c>
      <c r="E4343" s="75">
        <v>3325</v>
      </c>
      <c r="F4343" s="19"/>
    </row>
    <row r="4344" spans="1:7" ht="13.2">
      <c r="A4344" s="36">
        <v>44440</v>
      </c>
      <c r="B4344" s="29" t="s">
        <v>428</v>
      </c>
      <c r="C4344" s="29" t="s">
        <v>331</v>
      </c>
      <c r="D4344" s="29" t="s">
        <v>358</v>
      </c>
      <c r="E4344" s="75">
        <v>3458</v>
      </c>
      <c r="F4344" s="19"/>
    </row>
    <row r="4345" spans="1:7" ht="13.2">
      <c r="A4345" s="36">
        <v>44440</v>
      </c>
      <c r="B4345" s="29" t="s">
        <v>428</v>
      </c>
      <c r="C4345" s="29" t="s">
        <v>331</v>
      </c>
      <c r="D4345" s="29" t="s">
        <v>360</v>
      </c>
      <c r="E4345" s="75">
        <v>3769</v>
      </c>
      <c r="F4345" s="19"/>
    </row>
    <row r="4346" spans="1:7" ht="13.2">
      <c r="A4346" s="36">
        <v>44440</v>
      </c>
      <c r="B4346" s="29" t="s">
        <v>428</v>
      </c>
      <c r="C4346" s="29" t="s">
        <v>331</v>
      </c>
      <c r="D4346" s="29" t="s">
        <v>417</v>
      </c>
      <c r="E4346" s="75">
        <v>3303</v>
      </c>
      <c r="F4346" s="19"/>
    </row>
    <row r="4347" spans="1:7" ht="13.2">
      <c r="A4347" s="36">
        <v>44440</v>
      </c>
      <c r="B4347" s="29" t="s">
        <v>428</v>
      </c>
      <c r="C4347" s="29" t="s">
        <v>331</v>
      </c>
      <c r="D4347" s="29" t="s">
        <v>418</v>
      </c>
      <c r="E4347" s="75">
        <v>3451</v>
      </c>
      <c r="F4347" s="19"/>
    </row>
    <row r="4348" spans="1:7" ht="13.2">
      <c r="A4348" s="36">
        <v>44440</v>
      </c>
      <c r="B4348" s="29" t="s">
        <v>428</v>
      </c>
      <c r="C4348" s="29" t="s">
        <v>331</v>
      </c>
      <c r="D4348" s="29" t="s">
        <v>391</v>
      </c>
      <c r="E4348" s="75">
        <v>4888</v>
      </c>
      <c r="F4348" s="19"/>
    </row>
    <row r="4349" spans="1:7" ht="13.2">
      <c r="A4349" s="36">
        <v>44440</v>
      </c>
      <c r="B4349" s="29" t="s">
        <v>428</v>
      </c>
      <c r="C4349" s="29" t="s">
        <v>331</v>
      </c>
      <c r="D4349" s="29" t="s">
        <v>419</v>
      </c>
      <c r="E4349" s="75">
        <v>3362</v>
      </c>
      <c r="F4349" s="19"/>
    </row>
    <row r="4350" spans="1:7" ht="13.2">
      <c r="A4350" s="36">
        <v>44440</v>
      </c>
      <c r="B4350" s="29" t="s">
        <v>428</v>
      </c>
      <c r="C4350" s="29" t="s">
        <v>331</v>
      </c>
      <c r="D4350" s="29" t="s">
        <v>382</v>
      </c>
      <c r="E4350" s="75">
        <v>3788</v>
      </c>
    </row>
    <row r="4351" spans="1:7" s="20" customFormat="1" ht="13.2">
      <c r="A4351" s="36">
        <v>44440</v>
      </c>
      <c r="B4351" s="29" t="s">
        <v>428</v>
      </c>
      <c r="C4351" s="29" t="s">
        <v>331</v>
      </c>
      <c r="D4351" s="29" t="s">
        <v>365</v>
      </c>
      <c r="E4351" s="75">
        <v>3402</v>
      </c>
      <c r="G4351" s="11"/>
    </row>
    <row r="4352" spans="1:7" s="20" customFormat="1" ht="13.2">
      <c r="A4352" s="36">
        <v>44440</v>
      </c>
      <c r="B4352" s="29" t="s">
        <v>428</v>
      </c>
      <c r="C4352" s="29" t="s">
        <v>331</v>
      </c>
      <c r="D4352" s="29" t="s">
        <v>386</v>
      </c>
      <c r="E4352" s="75">
        <v>4181</v>
      </c>
      <c r="G4352" s="11"/>
    </row>
    <row r="4353" spans="1:7" s="20" customFormat="1" ht="13.2">
      <c r="A4353" s="36">
        <v>44440</v>
      </c>
      <c r="B4353" s="29" t="s">
        <v>428</v>
      </c>
      <c r="C4353" s="29" t="s">
        <v>331</v>
      </c>
      <c r="D4353" s="29" t="s">
        <v>420</v>
      </c>
      <c r="E4353" s="75">
        <v>3278</v>
      </c>
      <c r="G4353" s="11"/>
    </row>
    <row r="4354" spans="1:7" s="20" customFormat="1" ht="13.2">
      <c r="A4354" s="36">
        <v>44440</v>
      </c>
      <c r="B4354" s="29" t="s">
        <v>428</v>
      </c>
      <c r="C4354" s="29" t="s">
        <v>332</v>
      </c>
      <c r="D4354" s="29" t="s">
        <v>421</v>
      </c>
      <c r="E4354" s="75">
        <v>2920</v>
      </c>
      <c r="G4354" s="11"/>
    </row>
    <row r="4355" spans="1:7" s="20" customFormat="1" ht="13.2">
      <c r="A4355" s="36">
        <v>44440</v>
      </c>
      <c r="B4355" s="29" t="s">
        <v>428</v>
      </c>
      <c r="C4355" s="29" t="s">
        <v>332</v>
      </c>
      <c r="D4355" s="29" t="s">
        <v>353</v>
      </c>
      <c r="E4355" s="75">
        <v>3398</v>
      </c>
      <c r="G4355" s="11"/>
    </row>
    <row r="4356" spans="1:7" s="20" customFormat="1" ht="13.2">
      <c r="A4356" s="36">
        <v>44440</v>
      </c>
      <c r="B4356" s="29" t="s">
        <v>428</v>
      </c>
      <c r="C4356" s="29" t="s">
        <v>332</v>
      </c>
      <c r="D4356" s="29" t="s">
        <v>405</v>
      </c>
      <c r="E4356" s="75">
        <v>3809</v>
      </c>
      <c r="G4356" s="11"/>
    </row>
    <row r="4357" spans="1:7" s="20" customFormat="1" ht="13.2">
      <c r="A4357" s="36">
        <v>44440</v>
      </c>
      <c r="B4357" s="29" t="s">
        <v>428</v>
      </c>
      <c r="C4357" s="29" t="s">
        <v>332</v>
      </c>
      <c r="D4357" s="29" t="s">
        <v>406</v>
      </c>
      <c r="E4357" s="75">
        <v>3514</v>
      </c>
      <c r="G4357" s="11"/>
    </row>
    <row r="4358" spans="1:7" s="20" customFormat="1" ht="13.2">
      <c r="A4358" s="36">
        <v>44440</v>
      </c>
      <c r="B4358" s="29" t="s">
        <v>428</v>
      </c>
      <c r="C4358" s="29" t="s">
        <v>332</v>
      </c>
      <c r="D4358" s="29" t="s">
        <v>407</v>
      </c>
      <c r="E4358" s="75">
        <v>3796</v>
      </c>
      <c r="G4358" s="11"/>
    </row>
    <row r="4359" spans="1:7" s="20" customFormat="1" ht="13.2">
      <c r="A4359" s="36">
        <v>44440</v>
      </c>
      <c r="B4359" s="29" t="s">
        <v>428</v>
      </c>
      <c r="C4359" s="29" t="s">
        <v>332</v>
      </c>
      <c r="D4359" s="29" t="s">
        <v>354</v>
      </c>
      <c r="E4359" s="75">
        <v>4004</v>
      </c>
      <c r="G4359" s="11"/>
    </row>
    <row r="4360" spans="1:7" s="20" customFormat="1" ht="13.2">
      <c r="A4360" s="36">
        <v>44440</v>
      </c>
      <c r="B4360" s="29" t="s">
        <v>428</v>
      </c>
      <c r="C4360" s="29" t="s">
        <v>332</v>
      </c>
      <c r="D4360" s="29" t="s">
        <v>402</v>
      </c>
      <c r="E4360" s="75">
        <v>4116</v>
      </c>
      <c r="G4360" s="11"/>
    </row>
    <row r="4361" spans="1:7" s="20" customFormat="1" ht="13.2">
      <c r="A4361" s="36">
        <v>44440</v>
      </c>
      <c r="B4361" s="29" t="s">
        <v>428</v>
      </c>
      <c r="C4361" s="29" t="s">
        <v>332</v>
      </c>
      <c r="D4361" s="29" t="s">
        <v>422</v>
      </c>
      <c r="E4361" s="75">
        <v>2981</v>
      </c>
      <c r="G4361" s="11"/>
    </row>
    <row r="4362" spans="1:7" s="20" customFormat="1" ht="13.2">
      <c r="A4362" s="36">
        <v>44440</v>
      </c>
      <c r="B4362" s="29" t="s">
        <v>428</v>
      </c>
      <c r="C4362" s="29" t="s">
        <v>332</v>
      </c>
      <c r="D4362" s="29" t="s">
        <v>415</v>
      </c>
      <c r="E4362" s="75">
        <v>3396</v>
      </c>
      <c r="G4362" s="11"/>
    </row>
    <row r="4363" spans="1:7" s="20" customFormat="1" ht="13.2">
      <c r="A4363" s="36">
        <v>44440</v>
      </c>
      <c r="B4363" s="29" t="s">
        <v>428</v>
      </c>
      <c r="C4363" s="29" t="s">
        <v>332</v>
      </c>
      <c r="D4363" s="29" t="s">
        <v>423</v>
      </c>
      <c r="E4363" s="75">
        <v>2934</v>
      </c>
      <c r="G4363" s="11"/>
    </row>
    <row r="4364" spans="1:7" s="20" customFormat="1" ht="13.2">
      <c r="A4364" s="36">
        <v>44440</v>
      </c>
      <c r="B4364" s="29" t="s">
        <v>428</v>
      </c>
      <c r="C4364" s="29" t="s">
        <v>332</v>
      </c>
      <c r="D4364" s="29" t="s">
        <v>373</v>
      </c>
      <c r="E4364" s="75">
        <v>3084</v>
      </c>
      <c r="G4364" s="11"/>
    </row>
    <row r="4365" spans="1:7" s="20" customFormat="1" ht="13.2">
      <c r="A4365" s="36">
        <v>44440</v>
      </c>
      <c r="B4365" s="29" t="s">
        <v>428</v>
      </c>
      <c r="C4365" s="29" t="s">
        <v>332</v>
      </c>
      <c r="D4365" s="29" t="s">
        <v>401</v>
      </c>
      <c r="E4365" s="75">
        <v>2803</v>
      </c>
      <c r="G4365" s="11"/>
    </row>
    <row r="4366" spans="1:7" s="20" customFormat="1" ht="13.2">
      <c r="A4366" s="36">
        <v>44440</v>
      </c>
      <c r="B4366" s="29" t="s">
        <v>428</v>
      </c>
      <c r="C4366" s="29" t="s">
        <v>332</v>
      </c>
      <c r="D4366" s="29" t="s">
        <v>357</v>
      </c>
      <c r="E4366" s="75">
        <v>3561</v>
      </c>
      <c r="G4366" s="11"/>
    </row>
    <row r="4367" spans="1:7" s="20" customFormat="1" ht="13.2">
      <c r="A4367" s="36">
        <v>44440</v>
      </c>
      <c r="B4367" s="29" t="s">
        <v>428</v>
      </c>
      <c r="C4367" s="29" t="s">
        <v>332</v>
      </c>
      <c r="D4367" s="29" t="s">
        <v>416</v>
      </c>
      <c r="E4367" s="75">
        <v>2947</v>
      </c>
      <c r="G4367" s="11"/>
    </row>
    <row r="4368" spans="1:7" s="20" customFormat="1" ht="13.2">
      <c r="A4368" s="36">
        <v>44440</v>
      </c>
      <c r="B4368" s="29" t="s">
        <v>428</v>
      </c>
      <c r="C4368" s="29" t="s">
        <v>332</v>
      </c>
      <c r="D4368" s="29" t="s">
        <v>417</v>
      </c>
      <c r="E4368" s="75">
        <v>2887</v>
      </c>
      <c r="G4368" s="11"/>
    </row>
    <row r="4369" spans="1:7" s="20" customFormat="1" ht="13.2">
      <c r="A4369" s="36">
        <v>44440</v>
      </c>
      <c r="B4369" s="29" t="s">
        <v>428</v>
      </c>
      <c r="C4369" s="29" t="s">
        <v>332</v>
      </c>
      <c r="D4369" s="29" t="s">
        <v>388</v>
      </c>
      <c r="E4369" s="75">
        <v>2879</v>
      </c>
      <c r="G4369" s="11"/>
    </row>
    <row r="4370" spans="1:7" s="20" customFormat="1" ht="13.2">
      <c r="A4370" s="36">
        <v>44440</v>
      </c>
      <c r="B4370" s="29" t="s">
        <v>428</v>
      </c>
      <c r="C4370" s="29" t="s">
        <v>332</v>
      </c>
      <c r="D4370" s="29" t="s">
        <v>361</v>
      </c>
      <c r="E4370" s="75">
        <v>3915</v>
      </c>
      <c r="G4370" s="11"/>
    </row>
    <row r="4371" spans="1:7" s="20" customFormat="1" ht="13.2">
      <c r="A4371" s="36">
        <v>44440</v>
      </c>
      <c r="B4371" s="29" t="s">
        <v>428</v>
      </c>
      <c r="C4371" s="29" t="s">
        <v>332</v>
      </c>
      <c r="D4371" s="29" t="s">
        <v>424</v>
      </c>
      <c r="E4371" s="75">
        <v>2901</v>
      </c>
      <c r="G4371" s="11"/>
    </row>
    <row r="4372" spans="1:7" s="20" customFormat="1" ht="13.2">
      <c r="A4372" s="36">
        <v>44440</v>
      </c>
      <c r="B4372" s="29" t="s">
        <v>428</v>
      </c>
      <c r="C4372" s="29" t="s">
        <v>332</v>
      </c>
      <c r="D4372" s="29" t="s">
        <v>362</v>
      </c>
      <c r="E4372" s="75">
        <v>3441</v>
      </c>
      <c r="G4372" s="11"/>
    </row>
    <row r="4373" spans="1:7" s="20" customFormat="1" ht="13.2">
      <c r="A4373" s="36">
        <v>44440</v>
      </c>
      <c r="B4373" s="29" t="s">
        <v>428</v>
      </c>
      <c r="C4373" s="29" t="s">
        <v>332</v>
      </c>
      <c r="D4373" s="29" t="s">
        <v>363</v>
      </c>
      <c r="E4373" s="75">
        <v>3204</v>
      </c>
      <c r="G4373" s="11"/>
    </row>
    <row r="4374" spans="1:7" s="20" customFormat="1" ht="13.2">
      <c r="A4374" s="36">
        <v>44440</v>
      </c>
      <c r="B4374" s="29" t="s">
        <v>428</v>
      </c>
      <c r="C4374" s="29" t="s">
        <v>332</v>
      </c>
      <c r="D4374" s="29" t="s">
        <v>379</v>
      </c>
      <c r="E4374" s="75">
        <v>4561</v>
      </c>
      <c r="G4374" s="11"/>
    </row>
    <row r="4375" spans="1:7" s="20" customFormat="1" ht="13.2">
      <c r="A4375" s="36">
        <v>44440</v>
      </c>
      <c r="B4375" s="29" t="s">
        <v>428</v>
      </c>
      <c r="C4375" s="29" t="s">
        <v>332</v>
      </c>
      <c r="D4375" s="29" t="s">
        <v>418</v>
      </c>
      <c r="E4375" s="75">
        <v>3451</v>
      </c>
      <c r="G4375" s="11"/>
    </row>
    <row r="4376" spans="1:7" s="20" customFormat="1" ht="13.2">
      <c r="A4376" s="36">
        <v>44440</v>
      </c>
      <c r="B4376" s="29" t="s">
        <v>428</v>
      </c>
      <c r="C4376" s="29" t="s">
        <v>332</v>
      </c>
      <c r="D4376" s="29" t="s">
        <v>426</v>
      </c>
      <c r="E4376" s="75">
        <v>2747</v>
      </c>
      <c r="G4376" s="11"/>
    </row>
    <row r="4377" spans="1:7" s="20" customFormat="1" ht="13.2">
      <c r="A4377" s="36">
        <v>44440</v>
      </c>
      <c r="B4377" s="29" t="s">
        <v>428</v>
      </c>
      <c r="C4377" s="29" t="s">
        <v>332</v>
      </c>
      <c r="D4377" s="29" t="s">
        <v>419</v>
      </c>
      <c r="E4377" s="75">
        <v>2968</v>
      </c>
      <c r="G4377" s="11"/>
    </row>
    <row r="4378" spans="1:7" s="20" customFormat="1" ht="13.2">
      <c r="A4378" s="36">
        <v>44440</v>
      </c>
      <c r="B4378" s="29" t="s">
        <v>428</v>
      </c>
      <c r="C4378" s="29" t="s">
        <v>332</v>
      </c>
      <c r="D4378" s="29" t="s">
        <v>384</v>
      </c>
      <c r="E4378" s="75">
        <v>3896</v>
      </c>
      <c r="G4378" s="11"/>
    </row>
    <row r="4379" spans="1:7" s="20" customFormat="1" ht="13.2">
      <c r="A4379" s="36">
        <v>44440</v>
      </c>
      <c r="B4379" s="29" t="s">
        <v>428</v>
      </c>
      <c r="C4379" s="29" t="s">
        <v>332</v>
      </c>
      <c r="D4379" s="29" t="s">
        <v>420</v>
      </c>
      <c r="E4379" s="75">
        <v>2909</v>
      </c>
      <c r="G4379" s="11"/>
    </row>
    <row r="4380" spans="1:7" s="20" customFormat="1" ht="13.2">
      <c r="A4380" s="36">
        <v>44440</v>
      </c>
      <c r="B4380" s="29" t="s">
        <v>428</v>
      </c>
      <c r="C4380" s="29" t="s">
        <v>332</v>
      </c>
      <c r="D4380" s="29" t="s">
        <v>366</v>
      </c>
      <c r="E4380" s="75">
        <v>3748</v>
      </c>
      <c r="G4380" s="11"/>
    </row>
    <row r="4381" spans="1:7" s="20" customFormat="1" ht="13.2">
      <c r="A4381" s="36">
        <v>44440</v>
      </c>
      <c r="B4381" s="29" t="s">
        <v>428</v>
      </c>
      <c r="C4381" s="29" t="s">
        <v>332</v>
      </c>
      <c r="D4381" s="29" t="s">
        <v>425</v>
      </c>
      <c r="E4381" s="75">
        <v>2985</v>
      </c>
      <c r="G4381" s="11"/>
    </row>
    <row r="4382" spans="1:7" s="20" customFormat="1" ht="13.2">
      <c r="A4382" s="36">
        <v>44440</v>
      </c>
      <c r="B4382" s="29" t="s">
        <v>428</v>
      </c>
      <c r="C4382" s="29" t="s">
        <v>333</v>
      </c>
      <c r="D4382" s="29" t="s">
        <v>422</v>
      </c>
      <c r="E4382" s="75">
        <v>3049</v>
      </c>
      <c r="G4382" s="11"/>
    </row>
    <row r="4383" spans="1:7" s="20" customFormat="1" ht="13.2">
      <c r="A4383" s="36">
        <v>44440</v>
      </c>
      <c r="B4383" s="29" t="s">
        <v>428</v>
      </c>
      <c r="C4383" s="29" t="s">
        <v>333</v>
      </c>
      <c r="D4383" s="29" t="s">
        <v>424</v>
      </c>
      <c r="E4383" s="75">
        <v>3174</v>
      </c>
      <c r="G4383" s="11"/>
    </row>
    <row r="4384" spans="1:7" s="20" customFormat="1" ht="13.2">
      <c r="A4384" s="36">
        <v>44440</v>
      </c>
      <c r="B4384" s="29" t="s">
        <v>428</v>
      </c>
      <c r="C4384" s="29" t="s">
        <v>333</v>
      </c>
      <c r="D4384" s="29" t="s">
        <v>456</v>
      </c>
      <c r="E4384" s="75">
        <v>3150</v>
      </c>
      <c r="G4384" s="11"/>
    </row>
    <row r="4385" spans="1:7" s="20" customFormat="1" ht="13.2">
      <c r="A4385" s="36">
        <v>44440</v>
      </c>
      <c r="B4385" s="29" t="s">
        <v>428</v>
      </c>
      <c r="C4385" s="29" t="s">
        <v>333</v>
      </c>
      <c r="D4385" s="29" t="s">
        <v>425</v>
      </c>
      <c r="E4385" s="75">
        <v>3118</v>
      </c>
      <c r="G4385" s="11"/>
    </row>
    <row r="4386" spans="1:7" s="20" customFormat="1" ht="13.2">
      <c r="A4386" s="36">
        <v>44440</v>
      </c>
      <c r="B4386" s="29" t="s">
        <v>428</v>
      </c>
      <c r="C4386" s="29" t="s">
        <v>334</v>
      </c>
      <c r="D4386" s="29" t="s">
        <v>360</v>
      </c>
      <c r="E4386" s="75">
        <v>3383</v>
      </c>
      <c r="G4386" s="11"/>
    </row>
    <row r="4387" spans="1:7" s="20" customFormat="1" ht="13.2">
      <c r="A4387" s="36">
        <v>44440</v>
      </c>
      <c r="B4387" s="29" t="s">
        <v>428</v>
      </c>
      <c r="C4387" s="29" t="s">
        <v>334</v>
      </c>
      <c r="D4387" s="29" t="s">
        <v>456</v>
      </c>
      <c r="E4387" s="75">
        <v>3050</v>
      </c>
      <c r="G4387" s="11"/>
    </row>
    <row r="4388" spans="1:7" s="20" customFormat="1" ht="13.2">
      <c r="A4388" s="36">
        <v>44440</v>
      </c>
      <c r="B4388" s="29" t="s">
        <v>428</v>
      </c>
      <c r="C4388" s="29" t="s">
        <v>334</v>
      </c>
      <c r="D4388" s="29" t="s">
        <v>382</v>
      </c>
      <c r="E4388" s="75">
        <v>4264</v>
      </c>
      <c r="G4388" s="11"/>
    </row>
    <row r="4389" spans="1:7" s="20" customFormat="1" ht="13.2">
      <c r="A4389" s="36">
        <v>44440</v>
      </c>
      <c r="B4389" s="29" t="s">
        <v>428</v>
      </c>
      <c r="C4389" s="29" t="s">
        <v>335</v>
      </c>
      <c r="D4389" s="29" t="s">
        <v>421</v>
      </c>
      <c r="E4389" s="75">
        <v>2867</v>
      </c>
      <c r="G4389" s="11"/>
    </row>
    <row r="4390" spans="1:7" s="20" customFormat="1" ht="13.2">
      <c r="A4390" s="36">
        <v>44440</v>
      </c>
      <c r="B4390" s="29" t="s">
        <v>428</v>
      </c>
      <c r="C4390" s="29" t="s">
        <v>335</v>
      </c>
      <c r="D4390" s="29" t="s">
        <v>351</v>
      </c>
      <c r="E4390" s="75">
        <v>3708</v>
      </c>
      <c r="G4390" s="11"/>
    </row>
    <row r="4391" spans="1:7" s="20" customFormat="1" ht="13.2">
      <c r="A4391" s="36">
        <v>44440</v>
      </c>
      <c r="B4391" s="29" t="s">
        <v>428</v>
      </c>
      <c r="C4391" s="29" t="s">
        <v>335</v>
      </c>
      <c r="D4391" s="29" t="s">
        <v>369</v>
      </c>
      <c r="E4391" s="75">
        <v>4195</v>
      </c>
      <c r="G4391" s="11"/>
    </row>
    <row r="4392" spans="1:7" s="20" customFormat="1" ht="13.2">
      <c r="A4392" s="36">
        <v>44440</v>
      </c>
      <c r="B4392" s="29" t="s">
        <v>428</v>
      </c>
      <c r="C4392" s="29" t="s">
        <v>335</v>
      </c>
      <c r="D4392" s="29" t="s">
        <v>408</v>
      </c>
      <c r="E4392" s="75">
        <v>4375</v>
      </c>
      <c r="G4392" s="11"/>
    </row>
    <row r="4393" spans="1:7" s="20" customFormat="1" ht="13.2">
      <c r="A4393" s="36">
        <v>44440</v>
      </c>
      <c r="B4393" s="29" t="s">
        <v>428</v>
      </c>
      <c r="C4393" s="29" t="s">
        <v>335</v>
      </c>
      <c r="D4393" s="29" t="s">
        <v>469</v>
      </c>
      <c r="E4393" s="75">
        <v>4118</v>
      </c>
      <c r="G4393" s="11"/>
    </row>
    <row r="4394" spans="1:7" s="20" customFormat="1" ht="13.2">
      <c r="A4394" s="36">
        <v>44440</v>
      </c>
      <c r="B4394" s="29" t="s">
        <v>428</v>
      </c>
      <c r="C4394" s="29" t="s">
        <v>335</v>
      </c>
      <c r="D4394" s="29" t="s">
        <v>409</v>
      </c>
      <c r="E4394" s="75">
        <v>4378</v>
      </c>
      <c r="G4394" s="11"/>
    </row>
    <row r="4395" spans="1:7" s="20" customFormat="1" ht="13.2">
      <c r="A4395" s="36">
        <v>44440</v>
      </c>
      <c r="B4395" s="29" t="s">
        <v>428</v>
      </c>
      <c r="C4395" s="29" t="s">
        <v>335</v>
      </c>
      <c r="D4395" s="29" t="s">
        <v>422</v>
      </c>
      <c r="E4395" s="75">
        <v>2948</v>
      </c>
      <c r="G4395" s="11"/>
    </row>
    <row r="4396" spans="1:7" s="20" customFormat="1" ht="13.2">
      <c r="A4396" s="36">
        <v>44440</v>
      </c>
      <c r="B4396" s="29" t="s">
        <v>428</v>
      </c>
      <c r="C4396" s="29" t="s">
        <v>335</v>
      </c>
      <c r="D4396" s="29" t="s">
        <v>372</v>
      </c>
      <c r="E4396" s="75">
        <v>3743</v>
      </c>
      <c r="G4396" s="11"/>
    </row>
    <row r="4397" spans="1:7" s="20" customFormat="1" ht="13.2">
      <c r="A4397" s="36">
        <v>44440</v>
      </c>
      <c r="B4397" s="29" t="s">
        <v>428</v>
      </c>
      <c r="C4397" s="29" t="s">
        <v>335</v>
      </c>
      <c r="D4397" s="29" t="s">
        <v>423</v>
      </c>
      <c r="E4397" s="75">
        <v>2875</v>
      </c>
      <c r="G4397" s="11"/>
    </row>
    <row r="4398" spans="1:7" s="20" customFormat="1" ht="13.2">
      <c r="A4398" s="36">
        <v>44440</v>
      </c>
      <c r="B4398" s="29" t="s">
        <v>428</v>
      </c>
      <c r="C4398" s="29" t="s">
        <v>335</v>
      </c>
      <c r="D4398" s="29" t="s">
        <v>374</v>
      </c>
      <c r="E4398" s="75">
        <v>3542</v>
      </c>
      <c r="G4398" s="11"/>
    </row>
    <row r="4399" spans="1:7" s="20" customFormat="1" ht="13.2">
      <c r="A4399" s="36">
        <v>44440</v>
      </c>
      <c r="B4399" s="29" t="s">
        <v>428</v>
      </c>
      <c r="C4399" s="29" t="s">
        <v>335</v>
      </c>
      <c r="D4399" s="29" t="s">
        <v>360</v>
      </c>
      <c r="E4399" s="75">
        <v>3493</v>
      </c>
      <c r="G4399" s="11"/>
    </row>
    <row r="4400" spans="1:7" s="20" customFormat="1" ht="13.2">
      <c r="A4400" s="36">
        <v>44440</v>
      </c>
      <c r="B4400" s="29" t="s">
        <v>428</v>
      </c>
      <c r="C4400" s="29" t="s">
        <v>335</v>
      </c>
      <c r="D4400" s="29" t="s">
        <v>375</v>
      </c>
      <c r="E4400" s="75">
        <v>3383</v>
      </c>
      <c r="G4400" s="11"/>
    </row>
    <row r="4401" spans="1:7" s="20" customFormat="1" ht="13.2">
      <c r="A4401" s="36">
        <v>44440</v>
      </c>
      <c r="B4401" s="29" t="s">
        <v>428</v>
      </c>
      <c r="C4401" s="29" t="s">
        <v>335</v>
      </c>
      <c r="D4401" s="29" t="s">
        <v>388</v>
      </c>
      <c r="E4401" s="75">
        <v>3425</v>
      </c>
      <c r="G4401" s="11"/>
    </row>
    <row r="4402" spans="1:7" s="20" customFormat="1" ht="13.2">
      <c r="A4402" s="36">
        <v>44440</v>
      </c>
      <c r="B4402" s="29" t="s">
        <v>428</v>
      </c>
      <c r="C4402" s="29" t="s">
        <v>335</v>
      </c>
      <c r="D4402" s="29" t="s">
        <v>376</v>
      </c>
      <c r="E4402" s="75">
        <v>3595</v>
      </c>
      <c r="G4402" s="11"/>
    </row>
    <row r="4403" spans="1:7" s="20" customFormat="1" ht="13.2">
      <c r="A4403" s="36">
        <v>44440</v>
      </c>
      <c r="B4403" s="29" t="s">
        <v>428</v>
      </c>
      <c r="C4403" s="29" t="s">
        <v>335</v>
      </c>
      <c r="D4403" s="29" t="s">
        <v>378</v>
      </c>
      <c r="E4403" s="75">
        <v>4000</v>
      </c>
      <c r="G4403" s="11"/>
    </row>
    <row r="4404" spans="1:7" s="20" customFormat="1" ht="13.2">
      <c r="A4404" s="36">
        <v>44440</v>
      </c>
      <c r="B4404" s="29" t="s">
        <v>428</v>
      </c>
      <c r="C4404" s="29" t="s">
        <v>335</v>
      </c>
      <c r="D4404" s="29" t="s">
        <v>456</v>
      </c>
      <c r="E4404" s="75">
        <v>3050</v>
      </c>
      <c r="G4404" s="11"/>
    </row>
    <row r="4405" spans="1:7" s="20" customFormat="1" ht="13.2">
      <c r="A4405" s="36">
        <v>44440</v>
      </c>
      <c r="B4405" s="29" t="s">
        <v>428</v>
      </c>
      <c r="C4405" s="29" t="s">
        <v>335</v>
      </c>
      <c r="D4405" s="29" t="s">
        <v>426</v>
      </c>
      <c r="E4405" s="75">
        <v>2814</v>
      </c>
      <c r="G4405" s="11"/>
    </row>
    <row r="4406" spans="1:7" s="20" customFormat="1" ht="13.2">
      <c r="A4406" s="36">
        <v>44440</v>
      </c>
      <c r="B4406" s="29" t="s">
        <v>428</v>
      </c>
      <c r="C4406" s="29" t="s">
        <v>335</v>
      </c>
      <c r="D4406" s="29" t="s">
        <v>396</v>
      </c>
      <c r="E4406" s="75">
        <v>3354</v>
      </c>
      <c r="G4406" s="11"/>
    </row>
    <row r="4407" spans="1:7" s="20" customFormat="1" ht="13.2">
      <c r="A4407" s="36">
        <v>44440</v>
      </c>
      <c r="B4407" s="29" t="s">
        <v>428</v>
      </c>
      <c r="C4407" s="29" t="s">
        <v>335</v>
      </c>
      <c r="D4407" s="29" t="s">
        <v>384</v>
      </c>
      <c r="E4407" s="75">
        <v>3678</v>
      </c>
      <c r="G4407" s="11"/>
    </row>
    <row r="4408" spans="1:7" s="20" customFormat="1" ht="13.2">
      <c r="A4408" s="36">
        <v>44440</v>
      </c>
      <c r="B4408" s="29" t="s">
        <v>428</v>
      </c>
      <c r="C4408" s="29" t="s">
        <v>335</v>
      </c>
      <c r="D4408" s="29" t="s">
        <v>427</v>
      </c>
      <c r="E4408" s="75">
        <v>3205</v>
      </c>
      <c r="G4408" s="11"/>
    </row>
    <row r="4409" spans="1:7" s="20" customFormat="1" ht="13.2">
      <c r="A4409" s="36">
        <v>44440</v>
      </c>
      <c r="B4409" s="29" t="s">
        <v>428</v>
      </c>
      <c r="C4409" s="29" t="s">
        <v>336</v>
      </c>
      <c r="D4409" s="29" t="s">
        <v>367</v>
      </c>
      <c r="E4409" s="75">
        <v>3160</v>
      </c>
      <c r="G4409" s="11"/>
    </row>
    <row r="4410" spans="1:7" s="20" customFormat="1" ht="13.2">
      <c r="A4410" s="36">
        <v>44440</v>
      </c>
      <c r="B4410" s="29" t="s">
        <v>428</v>
      </c>
      <c r="C4410" s="29" t="s">
        <v>336</v>
      </c>
      <c r="D4410" s="29" t="s">
        <v>351</v>
      </c>
      <c r="E4410" s="75">
        <v>5854</v>
      </c>
      <c r="G4410" s="11"/>
    </row>
    <row r="4411" spans="1:7" s="20" customFormat="1" ht="13.2">
      <c r="A4411" s="36">
        <v>44440</v>
      </c>
      <c r="B4411" s="29" t="s">
        <v>428</v>
      </c>
      <c r="C4411" s="29" t="s">
        <v>336</v>
      </c>
      <c r="D4411" s="29" t="s">
        <v>352</v>
      </c>
      <c r="E4411" s="75">
        <v>5842</v>
      </c>
      <c r="G4411" s="11"/>
    </row>
    <row r="4412" spans="1:7" s="20" customFormat="1" ht="13.2">
      <c r="A4412" s="36">
        <v>44440</v>
      </c>
      <c r="B4412" s="29" t="s">
        <v>428</v>
      </c>
      <c r="C4412" s="29" t="s">
        <v>336</v>
      </c>
      <c r="D4412" s="29" t="s">
        <v>368</v>
      </c>
      <c r="E4412" s="75">
        <v>5608</v>
      </c>
      <c r="G4412" s="11"/>
    </row>
    <row r="4413" spans="1:7" s="20" customFormat="1" ht="13.2">
      <c r="A4413" s="36">
        <v>44440</v>
      </c>
      <c r="B4413" s="29" t="s">
        <v>428</v>
      </c>
      <c r="C4413" s="29" t="s">
        <v>336</v>
      </c>
      <c r="D4413" s="29" t="s">
        <v>353</v>
      </c>
      <c r="E4413" s="75">
        <v>5751</v>
      </c>
      <c r="G4413" s="11"/>
    </row>
    <row r="4414" spans="1:7" s="20" customFormat="1" ht="13.2">
      <c r="A4414" s="36">
        <v>44440</v>
      </c>
      <c r="B4414" s="29" t="s">
        <v>428</v>
      </c>
      <c r="C4414" s="29" t="s">
        <v>336</v>
      </c>
      <c r="D4414" s="29" t="s">
        <v>405</v>
      </c>
      <c r="E4414" s="75">
        <v>6690</v>
      </c>
      <c r="G4414" s="11"/>
    </row>
    <row r="4415" spans="1:7" s="20" customFormat="1" ht="13.2">
      <c r="A4415" s="36">
        <v>44440</v>
      </c>
      <c r="B4415" s="29" t="s">
        <v>428</v>
      </c>
      <c r="C4415" s="29" t="s">
        <v>336</v>
      </c>
      <c r="D4415" s="29" t="s">
        <v>406</v>
      </c>
      <c r="E4415" s="75">
        <v>5964</v>
      </c>
      <c r="G4415" s="11"/>
    </row>
    <row r="4416" spans="1:7" s="20" customFormat="1" ht="13.2">
      <c r="A4416" s="36">
        <v>44440</v>
      </c>
      <c r="B4416" s="29" t="s">
        <v>428</v>
      </c>
      <c r="C4416" s="29" t="s">
        <v>336</v>
      </c>
      <c r="D4416" s="29" t="s">
        <v>407</v>
      </c>
      <c r="E4416" s="75">
        <v>6185</v>
      </c>
      <c r="G4416" s="11"/>
    </row>
    <row r="4417" spans="1:7" s="20" customFormat="1" ht="13.2">
      <c r="A4417" s="36">
        <v>44440</v>
      </c>
      <c r="B4417" s="29" t="s">
        <v>428</v>
      </c>
      <c r="C4417" s="29" t="s">
        <v>336</v>
      </c>
      <c r="D4417" s="29" t="s">
        <v>354</v>
      </c>
      <c r="E4417" s="75">
        <v>6227</v>
      </c>
      <c r="G4417" s="11"/>
    </row>
    <row r="4418" spans="1:7" s="20" customFormat="1" ht="13.2">
      <c r="A4418" s="36">
        <v>44440</v>
      </c>
      <c r="B4418" s="29" t="s">
        <v>428</v>
      </c>
      <c r="C4418" s="29" t="s">
        <v>336</v>
      </c>
      <c r="D4418" s="29" t="s">
        <v>402</v>
      </c>
      <c r="E4418" s="75">
        <v>6173</v>
      </c>
      <c r="G4418" s="11"/>
    </row>
    <row r="4419" spans="1:7" s="20" customFormat="1" ht="13.2">
      <c r="A4419" s="36">
        <v>44440</v>
      </c>
      <c r="B4419" s="29" t="s">
        <v>428</v>
      </c>
      <c r="C4419" s="29" t="s">
        <v>336</v>
      </c>
      <c r="D4419" s="29" t="s">
        <v>369</v>
      </c>
      <c r="E4419" s="75">
        <v>6579</v>
      </c>
      <c r="G4419" s="11"/>
    </row>
    <row r="4420" spans="1:7" s="20" customFormat="1" ht="13.2">
      <c r="A4420" s="36">
        <v>44440</v>
      </c>
      <c r="B4420" s="29" t="s">
        <v>428</v>
      </c>
      <c r="C4420" s="29" t="s">
        <v>336</v>
      </c>
      <c r="D4420" s="29" t="s">
        <v>408</v>
      </c>
      <c r="E4420" s="75">
        <v>6250</v>
      </c>
      <c r="G4420" s="11"/>
    </row>
    <row r="4421" spans="1:7" s="20" customFormat="1" ht="13.2">
      <c r="A4421" s="36">
        <v>44440</v>
      </c>
      <c r="B4421" s="29" t="s">
        <v>428</v>
      </c>
      <c r="C4421" s="29" t="s">
        <v>336</v>
      </c>
      <c r="D4421" s="29" t="s">
        <v>469</v>
      </c>
      <c r="E4421" s="75">
        <v>6264</v>
      </c>
      <c r="G4421" s="11"/>
    </row>
    <row r="4422" spans="1:7" s="20" customFormat="1" ht="13.2">
      <c r="A4422" s="36">
        <v>44440</v>
      </c>
      <c r="B4422" s="29" t="s">
        <v>428</v>
      </c>
      <c r="C4422" s="29" t="s">
        <v>336</v>
      </c>
      <c r="D4422" s="29" t="s">
        <v>409</v>
      </c>
      <c r="E4422" s="75">
        <v>6302</v>
      </c>
      <c r="G4422" s="11"/>
    </row>
    <row r="4423" spans="1:7" s="20" customFormat="1" ht="13.2">
      <c r="A4423" s="36">
        <v>44440</v>
      </c>
      <c r="B4423" s="29" t="s">
        <v>428</v>
      </c>
      <c r="C4423" s="29" t="s">
        <v>336</v>
      </c>
      <c r="D4423" s="29" t="s">
        <v>371</v>
      </c>
      <c r="E4423" s="75">
        <v>4569</v>
      </c>
      <c r="G4423" s="11"/>
    </row>
    <row r="4424" spans="1:7" s="20" customFormat="1" ht="13.2">
      <c r="A4424" s="36">
        <v>44440</v>
      </c>
      <c r="B4424" s="29" t="s">
        <v>428</v>
      </c>
      <c r="C4424" s="29" t="s">
        <v>336</v>
      </c>
      <c r="D4424" s="29" t="s">
        <v>372</v>
      </c>
      <c r="E4424" s="75">
        <v>5893</v>
      </c>
      <c r="G4424" s="11"/>
    </row>
    <row r="4425" spans="1:7" s="20" customFormat="1" ht="13.2">
      <c r="A4425" s="36">
        <v>44440</v>
      </c>
      <c r="B4425" s="29" t="s">
        <v>428</v>
      </c>
      <c r="C4425" s="29" t="s">
        <v>336</v>
      </c>
      <c r="D4425" s="29" t="s">
        <v>373</v>
      </c>
      <c r="E4425" s="75">
        <v>3326</v>
      </c>
      <c r="G4425" s="11"/>
    </row>
    <row r="4426" spans="1:7" s="20" customFormat="1" ht="13.2">
      <c r="A4426" s="36">
        <v>44440</v>
      </c>
      <c r="B4426" s="29" t="s">
        <v>428</v>
      </c>
      <c r="C4426" s="29" t="s">
        <v>336</v>
      </c>
      <c r="D4426" s="29" t="s">
        <v>401</v>
      </c>
      <c r="E4426" s="75">
        <v>3274</v>
      </c>
      <c r="G4426" s="11"/>
    </row>
    <row r="4427" spans="1:7" s="20" customFormat="1" ht="13.2">
      <c r="A4427" s="36">
        <v>44440</v>
      </c>
      <c r="B4427" s="29" t="s">
        <v>428</v>
      </c>
      <c r="C4427" s="29" t="s">
        <v>336</v>
      </c>
      <c r="D4427" s="29" t="s">
        <v>357</v>
      </c>
      <c r="E4427" s="75">
        <v>3858</v>
      </c>
      <c r="G4427" s="11"/>
    </row>
    <row r="4428" spans="1:7" s="20" customFormat="1" ht="13.2">
      <c r="A4428" s="36">
        <v>44440</v>
      </c>
      <c r="B4428" s="29" t="s">
        <v>428</v>
      </c>
      <c r="C4428" s="29" t="s">
        <v>336</v>
      </c>
      <c r="D4428" s="29" t="s">
        <v>358</v>
      </c>
      <c r="E4428" s="75">
        <v>6217</v>
      </c>
      <c r="G4428" s="11"/>
    </row>
    <row r="4429" spans="1:7" s="20" customFormat="1" ht="13.2">
      <c r="A4429" s="36">
        <v>44440</v>
      </c>
      <c r="B4429" s="29" t="s">
        <v>428</v>
      </c>
      <c r="C4429" s="29" t="s">
        <v>336</v>
      </c>
      <c r="D4429" s="29" t="s">
        <v>360</v>
      </c>
      <c r="E4429" s="75">
        <v>6116</v>
      </c>
      <c r="G4429" s="11"/>
    </row>
    <row r="4430" spans="1:7" s="20" customFormat="1" ht="13.2">
      <c r="A4430" s="36">
        <v>44440</v>
      </c>
      <c r="B4430" s="29" t="s">
        <v>428</v>
      </c>
      <c r="C4430" s="29" t="s">
        <v>336</v>
      </c>
      <c r="D4430" s="29" t="s">
        <v>375</v>
      </c>
      <c r="E4430" s="75">
        <v>6000</v>
      </c>
      <c r="G4430" s="11"/>
    </row>
    <row r="4431" spans="1:7" s="20" customFormat="1" ht="13.2">
      <c r="A4431" s="36">
        <v>44440</v>
      </c>
      <c r="B4431" s="29" t="s">
        <v>428</v>
      </c>
      <c r="C4431" s="29" t="s">
        <v>336</v>
      </c>
      <c r="D4431" s="29" t="s">
        <v>388</v>
      </c>
      <c r="E4431" s="75">
        <v>5090</v>
      </c>
      <c r="G4431" s="11"/>
    </row>
    <row r="4432" spans="1:7" s="20" customFormat="1" ht="13.2">
      <c r="A4432" s="36">
        <v>44440</v>
      </c>
      <c r="B4432" s="29" t="s">
        <v>428</v>
      </c>
      <c r="C4432" s="29" t="s">
        <v>336</v>
      </c>
      <c r="D4432" s="29" t="s">
        <v>361</v>
      </c>
      <c r="E4432" s="75">
        <v>6199</v>
      </c>
      <c r="G4432" s="11"/>
    </row>
    <row r="4433" spans="1:7" s="20" customFormat="1" ht="13.2">
      <c r="A4433" s="36">
        <v>44440</v>
      </c>
      <c r="B4433" s="29" t="s">
        <v>428</v>
      </c>
      <c r="C4433" s="29" t="s">
        <v>336</v>
      </c>
      <c r="D4433" s="29" t="s">
        <v>376</v>
      </c>
      <c r="E4433" s="75">
        <v>5947</v>
      </c>
      <c r="G4433" s="11"/>
    </row>
    <row r="4434" spans="1:7" s="20" customFormat="1" ht="13.2">
      <c r="A4434" s="36">
        <v>44440</v>
      </c>
      <c r="B4434" s="29" t="s">
        <v>428</v>
      </c>
      <c r="C4434" s="29" t="s">
        <v>336</v>
      </c>
      <c r="D4434" s="29" t="s">
        <v>362</v>
      </c>
      <c r="E4434" s="75">
        <v>3444</v>
      </c>
      <c r="G4434" s="11"/>
    </row>
    <row r="4435" spans="1:7" s="20" customFormat="1" ht="13.2">
      <c r="A4435" s="36">
        <v>44440</v>
      </c>
      <c r="B4435" s="29" t="s">
        <v>428</v>
      </c>
      <c r="C4435" s="29" t="s">
        <v>336</v>
      </c>
      <c r="D4435" s="29" t="s">
        <v>378</v>
      </c>
      <c r="E4435" s="75">
        <v>6258</v>
      </c>
      <c r="G4435" s="11"/>
    </row>
    <row r="4436" spans="1:7" s="20" customFormat="1" ht="13.2">
      <c r="A4436" s="36">
        <v>44440</v>
      </c>
      <c r="B4436" s="29" t="s">
        <v>428</v>
      </c>
      <c r="C4436" s="29" t="s">
        <v>336</v>
      </c>
      <c r="D4436" s="29" t="s">
        <v>379</v>
      </c>
      <c r="E4436" s="75">
        <v>5611</v>
      </c>
      <c r="G4436" s="11"/>
    </row>
    <row r="4437" spans="1:7" s="20" customFormat="1" ht="13.2">
      <c r="A4437" s="36">
        <v>44440</v>
      </c>
      <c r="B4437" s="29" t="s">
        <v>428</v>
      </c>
      <c r="C4437" s="29" t="s">
        <v>336</v>
      </c>
      <c r="D4437" s="29" t="s">
        <v>391</v>
      </c>
      <c r="E4437" s="75">
        <v>3820</v>
      </c>
      <c r="G4437" s="11"/>
    </row>
    <row r="4438" spans="1:7" s="20" customFormat="1" ht="13.2">
      <c r="A4438" s="36">
        <v>44440</v>
      </c>
      <c r="B4438" s="29" t="s">
        <v>428</v>
      </c>
      <c r="C4438" s="29" t="s">
        <v>336</v>
      </c>
      <c r="D4438" s="29" t="s">
        <v>382</v>
      </c>
      <c r="E4438" s="75">
        <v>4381</v>
      </c>
      <c r="G4438" s="11"/>
    </row>
    <row r="4439" spans="1:7" s="20" customFormat="1" ht="13.2">
      <c r="A4439" s="36">
        <v>44440</v>
      </c>
      <c r="B4439" s="29" t="s">
        <v>428</v>
      </c>
      <c r="C4439" s="29" t="s">
        <v>336</v>
      </c>
      <c r="D4439" s="29" t="s">
        <v>384</v>
      </c>
      <c r="E4439" s="75">
        <v>6305</v>
      </c>
      <c r="G4439" s="11"/>
    </row>
    <row r="4440" spans="1:7" s="20" customFormat="1" ht="13.2">
      <c r="A4440" s="36">
        <v>44440</v>
      </c>
      <c r="B4440" s="29" t="s">
        <v>428</v>
      </c>
      <c r="C4440" s="29" t="s">
        <v>336</v>
      </c>
      <c r="D4440" s="29" t="s">
        <v>366</v>
      </c>
      <c r="E4440" s="75">
        <v>5984</v>
      </c>
      <c r="G4440" s="11"/>
    </row>
    <row r="4441" spans="1:7" s="20" customFormat="1" ht="13.2">
      <c r="A4441" s="36">
        <v>44440</v>
      </c>
      <c r="B4441" s="29" t="s">
        <v>428</v>
      </c>
      <c r="C4441" s="29" t="s">
        <v>337</v>
      </c>
      <c r="D4441" s="29" t="s">
        <v>351</v>
      </c>
      <c r="E4441" s="75">
        <v>1387</v>
      </c>
      <c r="G4441" s="11"/>
    </row>
    <row r="4442" spans="1:7" s="20" customFormat="1" ht="13.2">
      <c r="A4442" s="36">
        <v>44440</v>
      </c>
      <c r="B4442" s="29" t="s">
        <v>428</v>
      </c>
      <c r="C4442" s="29" t="s">
        <v>337</v>
      </c>
      <c r="D4442" s="29" t="s">
        <v>352</v>
      </c>
      <c r="E4442" s="75">
        <v>1285</v>
      </c>
      <c r="G4442" s="11"/>
    </row>
    <row r="4443" spans="1:7" s="20" customFormat="1" ht="13.2">
      <c r="A4443" s="36">
        <v>44440</v>
      </c>
      <c r="B4443" s="29" t="s">
        <v>428</v>
      </c>
      <c r="C4443" s="29" t="s">
        <v>337</v>
      </c>
      <c r="D4443" s="29" t="s">
        <v>368</v>
      </c>
      <c r="E4443" s="75">
        <v>1242</v>
      </c>
      <c r="G4443" s="11"/>
    </row>
    <row r="4444" spans="1:7" s="20" customFormat="1" ht="13.2">
      <c r="A4444" s="36">
        <v>44440</v>
      </c>
      <c r="B4444" s="29" t="s">
        <v>428</v>
      </c>
      <c r="C4444" s="29" t="s">
        <v>337</v>
      </c>
      <c r="D4444" s="29" t="s">
        <v>353</v>
      </c>
      <c r="E4444" s="75">
        <v>997</v>
      </c>
      <c r="G4444" s="11"/>
    </row>
    <row r="4445" spans="1:7" s="20" customFormat="1" ht="13.2">
      <c r="A4445" s="36">
        <v>44440</v>
      </c>
      <c r="B4445" s="29" t="s">
        <v>428</v>
      </c>
      <c r="C4445" s="29" t="s">
        <v>337</v>
      </c>
      <c r="D4445" s="29" t="s">
        <v>405</v>
      </c>
      <c r="E4445" s="75">
        <v>1056</v>
      </c>
      <c r="G4445" s="11"/>
    </row>
    <row r="4446" spans="1:7" s="20" customFormat="1" ht="13.2">
      <c r="A4446" s="36">
        <v>44440</v>
      </c>
      <c r="B4446" s="29" t="s">
        <v>428</v>
      </c>
      <c r="C4446" s="29" t="s">
        <v>337</v>
      </c>
      <c r="D4446" s="29" t="s">
        <v>406</v>
      </c>
      <c r="E4446" s="75">
        <v>1408</v>
      </c>
      <c r="G4446" s="11"/>
    </row>
    <row r="4447" spans="1:7" s="20" customFormat="1" ht="13.2">
      <c r="A4447" s="36">
        <v>44440</v>
      </c>
      <c r="B4447" s="29" t="s">
        <v>428</v>
      </c>
      <c r="C4447" s="29" t="s">
        <v>337</v>
      </c>
      <c r="D4447" s="29" t="s">
        <v>354</v>
      </c>
      <c r="E4447" s="75">
        <v>1333</v>
      </c>
      <c r="G4447" s="11"/>
    </row>
    <row r="4448" spans="1:7" s="20" customFormat="1" ht="13.2">
      <c r="A4448" s="36">
        <v>44440</v>
      </c>
      <c r="B4448" s="29" t="s">
        <v>428</v>
      </c>
      <c r="C4448" s="29" t="s">
        <v>337</v>
      </c>
      <c r="D4448" s="29" t="s">
        <v>402</v>
      </c>
      <c r="E4448" s="75">
        <v>1276</v>
      </c>
      <c r="G4448" s="11"/>
    </row>
    <row r="4449" spans="1:7" s="20" customFormat="1" ht="13.2">
      <c r="A4449" s="36">
        <v>44440</v>
      </c>
      <c r="B4449" s="29" t="s">
        <v>428</v>
      </c>
      <c r="C4449" s="29" t="s">
        <v>337</v>
      </c>
      <c r="D4449" s="29" t="s">
        <v>369</v>
      </c>
      <c r="E4449" s="75">
        <v>1098</v>
      </c>
      <c r="G4449" s="11"/>
    </row>
    <row r="4450" spans="1:7" s="20" customFormat="1" ht="13.2">
      <c r="A4450" s="36">
        <v>44440</v>
      </c>
      <c r="B4450" s="29" t="s">
        <v>428</v>
      </c>
      <c r="C4450" s="29" t="s">
        <v>337</v>
      </c>
      <c r="D4450" s="29" t="s">
        <v>408</v>
      </c>
      <c r="E4450" s="75">
        <v>1440</v>
      </c>
      <c r="G4450" s="11"/>
    </row>
    <row r="4451" spans="1:7" s="20" customFormat="1" ht="13.2">
      <c r="A4451" s="36">
        <v>44440</v>
      </c>
      <c r="B4451" s="29" t="s">
        <v>428</v>
      </c>
      <c r="C4451" s="29" t="s">
        <v>337</v>
      </c>
      <c r="D4451" s="29" t="s">
        <v>469</v>
      </c>
      <c r="E4451" s="75">
        <v>1400</v>
      </c>
      <c r="G4451" s="11"/>
    </row>
    <row r="4452" spans="1:7" s="20" customFormat="1" ht="13.2">
      <c r="A4452" s="36">
        <v>44440</v>
      </c>
      <c r="B4452" s="29" t="s">
        <v>428</v>
      </c>
      <c r="C4452" s="29" t="s">
        <v>337</v>
      </c>
      <c r="D4452" s="29" t="s">
        <v>409</v>
      </c>
      <c r="E4452" s="75">
        <v>1467</v>
      </c>
      <c r="G4452" s="11"/>
    </row>
    <row r="4453" spans="1:7" s="20" customFormat="1" ht="13.2">
      <c r="A4453" s="36">
        <v>44440</v>
      </c>
      <c r="B4453" s="29" t="s">
        <v>428</v>
      </c>
      <c r="C4453" s="29" t="s">
        <v>337</v>
      </c>
      <c r="D4453" s="29" t="s">
        <v>371</v>
      </c>
      <c r="E4453" s="75">
        <v>837</v>
      </c>
      <c r="G4453" s="11"/>
    </row>
    <row r="4454" spans="1:7" s="20" customFormat="1" ht="13.2">
      <c r="A4454" s="36">
        <v>44440</v>
      </c>
      <c r="B4454" s="29" t="s">
        <v>428</v>
      </c>
      <c r="C4454" s="29" t="s">
        <v>337</v>
      </c>
      <c r="D4454" s="29" t="s">
        <v>372</v>
      </c>
      <c r="E4454" s="75">
        <v>1308</v>
      </c>
      <c r="G4454" s="11"/>
    </row>
    <row r="4455" spans="1:7" s="20" customFormat="1" ht="13.2">
      <c r="A4455" s="36">
        <v>44440</v>
      </c>
      <c r="B4455" s="29" t="s">
        <v>428</v>
      </c>
      <c r="C4455" s="29" t="s">
        <v>337</v>
      </c>
      <c r="D4455" s="29" t="s">
        <v>373</v>
      </c>
      <c r="E4455" s="75">
        <v>1273</v>
      </c>
      <c r="G4455" s="11"/>
    </row>
    <row r="4456" spans="1:7" s="20" customFormat="1" ht="13.2">
      <c r="A4456" s="36">
        <v>44440</v>
      </c>
      <c r="B4456" s="29" t="s">
        <v>428</v>
      </c>
      <c r="C4456" s="29" t="s">
        <v>337</v>
      </c>
      <c r="D4456" s="29" t="s">
        <v>401</v>
      </c>
      <c r="E4456" s="75">
        <v>1246</v>
      </c>
      <c r="G4456" s="11"/>
    </row>
    <row r="4457" spans="1:7" s="20" customFormat="1" ht="13.2">
      <c r="A4457" s="36">
        <v>44440</v>
      </c>
      <c r="B4457" s="29" t="s">
        <v>428</v>
      </c>
      <c r="C4457" s="29" t="s">
        <v>337</v>
      </c>
      <c r="D4457" s="29" t="s">
        <v>358</v>
      </c>
      <c r="E4457" s="75">
        <v>1425</v>
      </c>
      <c r="G4457" s="11"/>
    </row>
    <row r="4458" spans="1:7" s="20" customFormat="1" ht="13.2">
      <c r="A4458" s="36">
        <v>44440</v>
      </c>
      <c r="B4458" s="29" t="s">
        <v>428</v>
      </c>
      <c r="C4458" s="29" t="s">
        <v>337</v>
      </c>
      <c r="D4458" s="29" t="s">
        <v>374</v>
      </c>
      <c r="E4458" s="75">
        <v>1409</v>
      </c>
      <c r="G4458" s="11"/>
    </row>
    <row r="4459" spans="1:7" s="20" customFormat="1" ht="13.2">
      <c r="A4459" s="36">
        <v>44440</v>
      </c>
      <c r="B4459" s="29" t="s">
        <v>428</v>
      </c>
      <c r="C4459" s="29" t="s">
        <v>337</v>
      </c>
      <c r="D4459" s="29" t="s">
        <v>360</v>
      </c>
      <c r="E4459" s="75">
        <v>1353</v>
      </c>
      <c r="G4459" s="11"/>
    </row>
    <row r="4460" spans="1:7" s="20" customFormat="1" ht="13.2">
      <c r="A4460" s="36">
        <v>44440</v>
      </c>
      <c r="B4460" s="29" t="s">
        <v>428</v>
      </c>
      <c r="C4460" s="29" t="s">
        <v>337</v>
      </c>
      <c r="D4460" s="29" t="s">
        <v>375</v>
      </c>
      <c r="E4460" s="75">
        <v>1384</v>
      </c>
      <c r="G4460" s="11"/>
    </row>
    <row r="4461" spans="1:7" s="20" customFormat="1" ht="13.2">
      <c r="A4461" s="36">
        <v>44440</v>
      </c>
      <c r="B4461" s="29" t="s">
        <v>428</v>
      </c>
      <c r="C4461" s="29" t="s">
        <v>337</v>
      </c>
      <c r="D4461" s="29" t="s">
        <v>388</v>
      </c>
      <c r="E4461" s="75">
        <v>1150</v>
      </c>
      <c r="G4461" s="11"/>
    </row>
    <row r="4462" spans="1:7" s="20" customFormat="1" ht="13.2">
      <c r="A4462" s="36">
        <v>44440</v>
      </c>
      <c r="B4462" s="29" t="s">
        <v>428</v>
      </c>
      <c r="C4462" s="29" t="s">
        <v>337</v>
      </c>
      <c r="D4462" s="29" t="s">
        <v>361</v>
      </c>
      <c r="E4462" s="75">
        <v>1402</v>
      </c>
      <c r="G4462" s="11"/>
    </row>
    <row r="4463" spans="1:7" s="20" customFormat="1" ht="13.2">
      <c r="A4463" s="36">
        <v>44440</v>
      </c>
      <c r="B4463" s="29" t="s">
        <v>428</v>
      </c>
      <c r="C4463" s="29" t="s">
        <v>337</v>
      </c>
      <c r="D4463" s="29" t="s">
        <v>376</v>
      </c>
      <c r="E4463" s="75">
        <v>1368</v>
      </c>
      <c r="G4463" s="11"/>
    </row>
    <row r="4464" spans="1:7" s="20" customFormat="1" ht="13.2">
      <c r="A4464" s="36">
        <v>44440</v>
      </c>
      <c r="B4464" s="29" t="s">
        <v>428</v>
      </c>
      <c r="C4464" s="29" t="s">
        <v>337</v>
      </c>
      <c r="D4464" s="29" t="s">
        <v>362</v>
      </c>
      <c r="E4464" s="75">
        <v>1271</v>
      </c>
      <c r="G4464" s="11"/>
    </row>
    <row r="4465" spans="1:7" s="20" customFormat="1" ht="13.2">
      <c r="A4465" s="36">
        <v>44440</v>
      </c>
      <c r="B4465" s="29" t="s">
        <v>428</v>
      </c>
      <c r="C4465" s="29" t="s">
        <v>337</v>
      </c>
      <c r="D4465" s="29" t="s">
        <v>363</v>
      </c>
      <c r="E4465" s="75">
        <v>1281</v>
      </c>
      <c r="G4465" s="11"/>
    </row>
    <row r="4466" spans="1:7" s="20" customFormat="1" ht="13.2">
      <c r="A4466" s="36">
        <v>44440</v>
      </c>
      <c r="B4466" s="29" t="s">
        <v>428</v>
      </c>
      <c r="C4466" s="29" t="s">
        <v>337</v>
      </c>
      <c r="D4466" s="29" t="s">
        <v>378</v>
      </c>
      <c r="E4466" s="75">
        <v>1195</v>
      </c>
      <c r="G4466" s="11"/>
    </row>
    <row r="4467" spans="1:7" s="20" customFormat="1" ht="13.2">
      <c r="A4467" s="36">
        <v>44440</v>
      </c>
      <c r="B4467" s="29" t="s">
        <v>428</v>
      </c>
      <c r="C4467" s="29" t="s">
        <v>337</v>
      </c>
      <c r="D4467" s="29" t="s">
        <v>379</v>
      </c>
      <c r="E4467" s="75">
        <v>1328</v>
      </c>
      <c r="G4467" s="11"/>
    </row>
    <row r="4468" spans="1:7" s="20" customFormat="1" ht="13.2">
      <c r="A4468" s="36">
        <v>44440</v>
      </c>
      <c r="B4468" s="29" t="s">
        <v>428</v>
      </c>
      <c r="C4468" s="29" t="s">
        <v>337</v>
      </c>
      <c r="D4468" s="29" t="s">
        <v>391</v>
      </c>
      <c r="E4468" s="75">
        <v>1070</v>
      </c>
      <c r="G4468" s="11"/>
    </row>
    <row r="4469" spans="1:7" s="20" customFormat="1" ht="13.2">
      <c r="A4469" s="36">
        <v>44440</v>
      </c>
      <c r="B4469" s="29" t="s">
        <v>428</v>
      </c>
      <c r="C4469" s="29" t="s">
        <v>337</v>
      </c>
      <c r="D4469" s="29" t="s">
        <v>382</v>
      </c>
      <c r="E4469" s="75">
        <v>1212</v>
      </c>
      <c r="G4469" s="11"/>
    </row>
    <row r="4470" spans="1:7" s="20" customFormat="1" ht="13.2">
      <c r="A4470" s="36">
        <v>44440</v>
      </c>
      <c r="B4470" s="29" t="s">
        <v>428</v>
      </c>
      <c r="C4470" s="29" t="s">
        <v>337</v>
      </c>
      <c r="D4470" s="29" t="s">
        <v>384</v>
      </c>
      <c r="E4470" s="75">
        <v>1338</v>
      </c>
      <c r="G4470" s="11"/>
    </row>
    <row r="4471" spans="1:7" s="20" customFormat="1" ht="13.2">
      <c r="A4471" s="36">
        <v>44440</v>
      </c>
      <c r="B4471" s="29" t="s">
        <v>428</v>
      </c>
      <c r="C4471" s="29" t="s">
        <v>337</v>
      </c>
      <c r="D4471" s="29" t="s">
        <v>365</v>
      </c>
      <c r="E4471" s="75">
        <v>961</v>
      </c>
      <c r="G4471" s="11"/>
    </row>
    <row r="4472" spans="1:7" s="20" customFormat="1" ht="13.2">
      <c r="A4472" s="36">
        <v>44440</v>
      </c>
      <c r="B4472" s="29" t="s">
        <v>428</v>
      </c>
      <c r="C4472" s="29" t="s">
        <v>337</v>
      </c>
      <c r="D4472" s="29" t="s">
        <v>386</v>
      </c>
      <c r="E4472" s="75">
        <v>1128</v>
      </c>
      <c r="G4472" s="11"/>
    </row>
    <row r="4473" spans="1:7" s="20" customFormat="1" ht="13.2">
      <c r="A4473" s="36">
        <v>44440</v>
      </c>
      <c r="B4473" s="29" t="s">
        <v>428</v>
      </c>
      <c r="C4473" s="29" t="s">
        <v>337</v>
      </c>
      <c r="D4473" s="29" t="s">
        <v>366</v>
      </c>
      <c r="E4473" s="75">
        <v>1336</v>
      </c>
      <c r="G4473" s="11"/>
    </row>
    <row r="4474" spans="1:7" s="20" customFormat="1" ht="13.2">
      <c r="A4474" s="36">
        <v>44440</v>
      </c>
      <c r="B4474" s="29" t="s">
        <v>428</v>
      </c>
      <c r="C4474" s="29" t="s">
        <v>338</v>
      </c>
      <c r="D4474" s="29" t="s">
        <v>351</v>
      </c>
      <c r="E4474" s="75">
        <v>11952</v>
      </c>
      <c r="G4474" s="11"/>
    </row>
    <row r="4475" spans="1:7" s="20" customFormat="1" ht="13.2">
      <c r="A4475" s="36">
        <v>44440</v>
      </c>
      <c r="B4475" s="29" t="s">
        <v>428</v>
      </c>
      <c r="C4475" s="29" t="s">
        <v>338</v>
      </c>
      <c r="D4475" s="29" t="s">
        <v>352</v>
      </c>
      <c r="E4475" s="75">
        <v>11754</v>
      </c>
      <c r="G4475" s="11"/>
    </row>
    <row r="4476" spans="1:7" s="20" customFormat="1" ht="13.2">
      <c r="A4476" s="36">
        <v>44440</v>
      </c>
      <c r="B4476" s="29" t="s">
        <v>428</v>
      </c>
      <c r="C4476" s="29" t="s">
        <v>338</v>
      </c>
      <c r="D4476" s="29" t="s">
        <v>368</v>
      </c>
      <c r="E4476" s="75">
        <v>11965</v>
      </c>
      <c r="G4476" s="11"/>
    </row>
    <row r="4477" spans="1:7" s="20" customFormat="1" ht="13.2">
      <c r="A4477" s="36">
        <v>44440</v>
      </c>
      <c r="B4477" s="29" t="s">
        <v>428</v>
      </c>
      <c r="C4477" s="29" t="s">
        <v>338</v>
      </c>
      <c r="D4477" s="29" t="s">
        <v>353</v>
      </c>
      <c r="E4477" s="75">
        <v>10807</v>
      </c>
      <c r="G4477" s="11"/>
    </row>
    <row r="4478" spans="1:7" s="20" customFormat="1" ht="13.2">
      <c r="A4478" s="36">
        <v>44440</v>
      </c>
      <c r="B4478" s="29" t="s">
        <v>428</v>
      </c>
      <c r="C4478" s="29" t="s">
        <v>338</v>
      </c>
      <c r="D4478" s="29" t="s">
        <v>406</v>
      </c>
      <c r="E4478" s="75">
        <v>10884</v>
      </c>
      <c r="G4478" s="11"/>
    </row>
    <row r="4479" spans="1:7" s="20" customFormat="1" ht="13.2">
      <c r="A4479" s="36">
        <v>44440</v>
      </c>
      <c r="B4479" s="29" t="s">
        <v>428</v>
      </c>
      <c r="C4479" s="29" t="s">
        <v>338</v>
      </c>
      <c r="D4479" s="29" t="s">
        <v>354</v>
      </c>
      <c r="E4479" s="75">
        <v>8576</v>
      </c>
      <c r="G4479" s="11"/>
    </row>
    <row r="4480" spans="1:7" s="20" customFormat="1" ht="13.2">
      <c r="A4480" s="36">
        <v>44440</v>
      </c>
      <c r="B4480" s="29" t="s">
        <v>428</v>
      </c>
      <c r="C4480" s="29" t="s">
        <v>338</v>
      </c>
      <c r="D4480" s="29" t="s">
        <v>402</v>
      </c>
      <c r="E4480" s="75">
        <v>7135</v>
      </c>
      <c r="G4480" s="11"/>
    </row>
    <row r="4481" spans="1:7" s="20" customFormat="1" ht="13.2">
      <c r="A4481" s="36">
        <v>44440</v>
      </c>
      <c r="B4481" s="29" t="s">
        <v>428</v>
      </c>
      <c r="C4481" s="29" t="s">
        <v>338</v>
      </c>
      <c r="D4481" s="29" t="s">
        <v>408</v>
      </c>
      <c r="E4481" s="75">
        <v>12315</v>
      </c>
      <c r="G4481" s="11"/>
    </row>
    <row r="4482" spans="1:7" s="20" customFormat="1" ht="13.2">
      <c r="A4482" s="36">
        <v>44440</v>
      </c>
      <c r="B4482" s="29" t="s">
        <v>428</v>
      </c>
      <c r="C4482" s="29" t="s">
        <v>338</v>
      </c>
      <c r="D4482" s="29" t="s">
        <v>469</v>
      </c>
      <c r="E4482" s="75">
        <v>11852</v>
      </c>
      <c r="G4482" s="11"/>
    </row>
    <row r="4483" spans="1:7" s="20" customFormat="1" ht="13.2">
      <c r="A4483" s="36">
        <v>44440</v>
      </c>
      <c r="B4483" s="29" t="s">
        <v>428</v>
      </c>
      <c r="C4483" s="29" t="s">
        <v>338</v>
      </c>
      <c r="D4483" s="29" t="s">
        <v>409</v>
      </c>
      <c r="E4483" s="75">
        <v>12384</v>
      </c>
      <c r="G4483" s="11"/>
    </row>
    <row r="4484" spans="1:7" s="20" customFormat="1" ht="13.2">
      <c r="A4484" s="36">
        <v>44440</v>
      </c>
      <c r="B4484" s="29" t="s">
        <v>428</v>
      </c>
      <c r="C4484" s="29" t="s">
        <v>338</v>
      </c>
      <c r="D4484" s="29" t="s">
        <v>371</v>
      </c>
      <c r="E4484" s="75">
        <v>11065</v>
      </c>
      <c r="G4484" s="11"/>
    </row>
    <row r="4485" spans="1:7" s="20" customFormat="1" ht="13.2">
      <c r="A4485" s="36">
        <v>44440</v>
      </c>
      <c r="B4485" s="29" t="s">
        <v>428</v>
      </c>
      <c r="C4485" s="29" t="s">
        <v>338</v>
      </c>
      <c r="D4485" s="29" t="s">
        <v>372</v>
      </c>
      <c r="E4485" s="75">
        <v>11194</v>
      </c>
      <c r="G4485" s="11"/>
    </row>
    <row r="4486" spans="1:7" s="20" customFormat="1" ht="13.2">
      <c r="A4486" s="36">
        <v>44440</v>
      </c>
      <c r="B4486" s="29" t="s">
        <v>428</v>
      </c>
      <c r="C4486" s="29" t="s">
        <v>338</v>
      </c>
      <c r="D4486" s="29" t="s">
        <v>373</v>
      </c>
      <c r="E4486" s="75">
        <v>8333</v>
      </c>
      <c r="G4486" s="11"/>
    </row>
    <row r="4487" spans="1:7" s="20" customFormat="1" ht="13.2">
      <c r="A4487" s="36">
        <v>44440</v>
      </c>
      <c r="B4487" s="29" t="s">
        <v>428</v>
      </c>
      <c r="C4487" s="29" t="s">
        <v>338</v>
      </c>
      <c r="D4487" s="29" t="s">
        <v>401</v>
      </c>
      <c r="E4487" s="75">
        <v>8295</v>
      </c>
      <c r="G4487" s="11"/>
    </row>
    <row r="4488" spans="1:7" s="20" customFormat="1" ht="13.2">
      <c r="A4488" s="36">
        <v>44440</v>
      </c>
      <c r="B4488" s="29" t="s">
        <v>428</v>
      </c>
      <c r="C4488" s="29" t="s">
        <v>338</v>
      </c>
      <c r="D4488" s="29" t="s">
        <v>358</v>
      </c>
      <c r="E4488" s="75">
        <v>10125</v>
      </c>
      <c r="G4488" s="11"/>
    </row>
    <row r="4489" spans="1:7" s="20" customFormat="1" ht="13.2">
      <c r="A4489" s="36">
        <v>44440</v>
      </c>
      <c r="B4489" s="29" t="s">
        <v>428</v>
      </c>
      <c r="C4489" s="29" t="s">
        <v>338</v>
      </c>
      <c r="D4489" s="29" t="s">
        <v>374</v>
      </c>
      <c r="E4489" s="75">
        <v>11006</v>
      </c>
      <c r="G4489" s="11"/>
    </row>
    <row r="4490" spans="1:7" s="20" customFormat="1" ht="13.2">
      <c r="A4490" s="36">
        <v>44440</v>
      </c>
      <c r="B4490" s="29" t="s">
        <v>428</v>
      </c>
      <c r="C4490" s="29" t="s">
        <v>338</v>
      </c>
      <c r="D4490" s="29" t="s">
        <v>360</v>
      </c>
      <c r="E4490" s="75">
        <v>10544</v>
      </c>
      <c r="G4490" s="11"/>
    </row>
    <row r="4491" spans="1:7" s="20" customFormat="1" ht="13.2">
      <c r="A4491" s="36">
        <v>44440</v>
      </c>
      <c r="B4491" s="29" t="s">
        <v>428</v>
      </c>
      <c r="C4491" s="29" t="s">
        <v>338</v>
      </c>
      <c r="D4491" s="29" t="s">
        <v>375</v>
      </c>
      <c r="E4491" s="75">
        <v>10306</v>
      </c>
      <c r="G4491" s="11"/>
    </row>
    <row r="4492" spans="1:7" s="20" customFormat="1" ht="13.2">
      <c r="A4492" s="36">
        <v>44440</v>
      </c>
      <c r="B4492" s="29" t="s">
        <v>428</v>
      </c>
      <c r="C4492" s="29" t="s">
        <v>338</v>
      </c>
      <c r="D4492" s="29" t="s">
        <v>388</v>
      </c>
      <c r="E4492" s="75">
        <v>10538</v>
      </c>
      <c r="G4492" s="11"/>
    </row>
    <row r="4493" spans="1:7" s="20" customFormat="1" ht="13.2">
      <c r="A4493" s="36">
        <v>44440</v>
      </c>
      <c r="B4493" s="29" t="s">
        <v>428</v>
      </c>
      <c r="C4493" s="29" t="s">
        <v>338</v>
      </c>
      <c r="D4493" s="29" t="s">
        <v>376</v>
      </c>
      <c r="E4493" s="75">
        <v>12095</v>
      </c>
      <c r="G4493" s="11"/>
    </row>
    <row r="4494" spans="1:7" s="20" customFormat="1" ht="13.2">
      <c r="A4494" s="36">
        <v>44440</v>
      </c>
      <c r="B4494" s="29" t="s">
        <v>428</v>
      </c>
      <c r="C4494" s="29" t="s">
        <v>338</v>
      </c>
      <c r="D4494" s="29" t="s">
        <v>378</v>
      </c>
      <c r="E4494" s="75">
        <v>8252</v>
      </c>
      <c r="G4494" s="11"/>
    </row>
    <row r="4495" spans="1:7" s="20" customFormat="1" ht="13.2">
      <c r="A4495" s="36">
        <v>44440</v>
      </c>
      <c r="B4495" s="29" t="s">
        <v>428</v>
      </c>
      <c r="C4495" s="29" t="s">
        <v>338</v>
      </c>
      <c r="D4495" s="29" t="s">
        <v>379</v>
      </c>
      <c r="E4495" s="75">
        <v>12973</v>
      </c>
      <c r="G4495" s="11"/>
    </row>
    <row r="4496" spans="1:7" s="20" customFormat="1" ht="13.2">
      <c r="A4496" s="36">
        <v>44440</v>
      </c>
      <c r="B4496" s="29" t="s">
        <v>428</v>
      </c>
      <c r="C4496" s="29" t="s">
        <v>338</v>
      </c>
      <c r="D4496" s="29" t="s">
        <v>391</v>
      </c>
      <c r="E4496" s="75">
        <v>9139</v>
      </c>
      <c r="G4496" s="11"/>
    </row>
    <row r="4497" spans="1:7" s="20" customFormat="1" ht="13.2">
      <c r="A4497" s="36">
        <v>44440</v>
      </c>
      <c r="B4497" s="29" t="s">
        <v>428</v>
      </c>
      <c r="C4497" s="29" t="s">
        <v>338</v>
      </c>
      <c r="D4497" s="29" t="s">
        <v>382</v>
      </c>
      <c r="E4497" s="75">
        <v>10718</v>
      </c>
      <c r="G4497" s="11"/>
    </row>
    <row r="4498" spans="1:7" s="20" customFormat="1" ht="13.2">
      <c r="A4498" s="36">
        <v>44440</v>
      </c>
      <c r="B4498" s="29" t="s">
        <v>428</v>
      </c>
      <c r="C4498" s="29" t="s">
        <v>338</v>
      </c>
      <c r="D4498" s="29" t="s">
        <v>384</v>
      </c>
      <c r="E4498" s="75">
        <v>12468</v>
      </c>
      <c r="G4498" s="11"/>
    </row>
    <row r="4499" spans="1:7" s="20" customFormat="1" ht="13.2">
      <c r="A4499" s="36">
        <v>44440</v>
      </c>
      <c r="B4499" s="29" t="s">
        <v>428</v>
      </c>
      <c r="C4499" s="29" t="s">
        <v>338</v>
      </c>
      <c r="D4499" s="29" t="s">
        <v>386</v>
      </c>
      <c r="E4499" s="75">
        <v>10981</v>
      </c>
      <c r="G4499" s="11"/>
    </row>
    <row r="4500" spans="1:7" s="20" customFormat="1" ht="13.2">
      <c r="A4500" s="36">
        <v>44440</v>
      </c>
      <c r="B4500" s="29" t="s">
        <v>428</v>
      </c>
      <c r="C4500" s="29" t="s">
        <v>338</v>
      </c>
      <c r="D4500" s="29" t="s">
        <v>366</v>
      </c>
      <c r="E4500" s="75">
        <v>10882</v>
      </c>
      <c r="G4500" s="11"/>
    </row>
    <row r="4501" spans="1:7" s="20" customFormat="1" ht="13.2">
      <c r="A4501" s="36">
        <v>44440</v>
      </c>
      <c r="B4501" s="29" t="s">
        <v>428</v>
      </c>
      <c r="C4501" s="29" t="s">
        <v>339</v>
      </c>
      <c r="D4501" s="29" t="s">
        <v>351</v>
      </c>
      <c r="E4501" s="75">
        <v>12464</v>
      </c>
      <c r="G4501" s="11"/>
    </row>
    <row r="4502" spans="1:7" s="20" customFormat="1" ht="13.2">
      <c r="A4502" s="36">
        <v>44440</v>
      </c>
      <c r="B4502" s="29" t="s">
        <v>428</v>
      </c>
      <c r="C4502" s="29" t="s">
        <v>339</v>
      </c>
      <c r="D4502" s="29" t="s">
        <v>352</v>
      </c>
      <c r="E4502" s="75">
        <v>9688</v>
      </c>
      <c r="G4502" s="11"/>
    </row>
    <row r="4503" spans="1:7" s="20" customFormat="1" ht="13.2">
      <c r="A4503" s="36">
        <v>44440</v>
      </c>
      <c r="B4503" s="29" t="s">
        <v>428</v>
      </c>
      <c r="C4503" s="29" t="s">
        <v>339</v>
      </c>
      <c r="D4503" s="29" t="s">
        <v>368</v>
      </c>
      <c r="E4503" s="75">
        <v>7768</v>
      </c>
      <c r="G4503" s="11"/>
    </row>
    <row r="4504" spans="1:7" s="20" customFormat="1" ht="13.2">
      <c r="A4504" s="36">
        <v>44440</v>
      </c>
      <c r="B4504" s="29" t="s">
        <v>428</v>
      </c>
      <c r="C4504" s="29" t="s">
        <v>339</v>
      </c>
      <c r="D4504" s="29" t="s">
        <v>353</v>
      </c>
      <c r="E4504" s="75">
        <v>11762</v>
      </c>
      <c r="G4504" s="11"/>
    </row>
    <row r="4505" spans="1:7" s="20" customFormat="1" ht="13.2">
      <c r="A4505" s="36">
        <v>44440</v>
      </c>
      <c r="B4505" s="29" t="s">
        <v>428</v>
      </c>
      <c r="C4505" s="29" t="s">
        <v>339</v>
      </c>
      <c r="D4505" s="29" t="s">
        <v>406</v>
      </c>
      <c r="E4505" s="75">
        <v>12067</v>
      </c>
      <c r="G4505" s="11"/>
    </row>
    <row r="4506" spans="1:7" s="20" customFormat="1" ht="13.2">
      <c r="A4506" s="36">
        <v>44440</v>
      </c>
      <c r="B4506" s="29" t="s">
        <v>428</v>
      </c>
      <c r="C4506" s="29" t="s">
        <v>339</v>
      </c>
      <c r="D4506" s="29" t="s">
        <v>369</v>
      </c>
      <c r="E4506" s="75">
        <v>10007</v>
      </c>
      <c r="G4506" s="11"/>
    </row>
    <row r="4507" spans="1:7" s="20" customFormat="1" ht="13.2">
      <c r="A4507" s="36">
        <v>44440</v>
      </c>
      <c r="B4507" s="29" t="s">
        <v>428</v>
      </c>
      <c r="C4507" s="29" t="s">
        <v>339</v>
      </c>
      <c r="D4507" s="29" t="s">
        <v>408</v>
      </c>
      <c r="E4507" s="75">
        <v>9943</v>
      </c>
      <c r="G4507" s="11"/>
    </row>
    <row r="4508" spans="1:7" s="20" customFormat="1" ht="13.2">
      <c r="A4508" s="36">
        <v>44440</v>
      </c>
      <c r="B4508" s="29" t="s">
        <v>428</v>
      </c>
      <c r="C4508" s="29" t="s">
        <v>339</v>
      </c>
      <c r="D4508" s="29" t="s">
        <v>469</v>
      </c>
      <c r="E4508" s="75">
        <v>12398</v>
      </c>
      <c r="G4508" s="11"/>
    </row>
    <row r="4509" spans="1:7" s="20" customFormat="1" ht="13.2">
      <c r="A4509" s="36">
        <v>44440</v>
      </c>
      <c r="B4509" s="29" t="s">
        <v>428</v>
      </c>
      <c r="C4509" s="29" t="s">
        <v>339</v>
      </c>
      <c r="D4509" s="29" t="s">
        <v>409</v>
      </c>
      <c r="E4509" s="75">
        <v>10490</v>
      </c>
      <c r="G4509" s="11"/>
    </row>
    <row r="4510" spans="1:7" s="20" customFormat="1" ht="13.2">
      <c r="A4510" s="36">
        <v>44440</v>
      </c>
      <c r="B4510" s="29" t="s">
        <v>428</v>
      </c>
      <c r="C4510" s="29" t="s">
        <v>339</v>
      </c>
      <c r="D4510" s="29" t="s">
        <v>371</v>
      </c>
      <c r="E4510" s="75">
        <v>9232</v>
      </c>
      <c r="G4510" s="11"/>
    </row>
    <row r="4511" spans="1:7" s="20" customFormat="1" ht="13.2">
      <c r="A4511" s="36">
        <v>44440</v>
      </c>
      <c r="B4511" s="29" t="s">
        <v>428</v>
      </c>
      <c r="C4511" s="29" t="s">
        <v>339</v>
      </c>
      <c r="D4511" s="29" t="s">
        <v>372</v>
      </c>
      <c r="E4511" s="75">
        <v>12418</v>
      </c>
      <c r="G4511" s="11"/>
    </row>
    <row r="4512" spans="1:7" s="20" customFormat="1" ht="13.2">
      <c r="A4512" s="36">
        <v>44440</v>
      </c>
      <c r="B4512" s="29" t="s">
        <v>428</v>
      </c>
      <c r="C4512" s="29" t="s">
        <v>339</v>
      </c>
      <c r="D4512" s="29" t="s">
        <v>373</v>
      </c>
      <c r="E4512" s="75">
        <v>12239</v>
      </c>
      <c r="G4512" s="11"/>
    </row>
    <row r="4513" spans="1:7" s="20" customFormat="1" ht="13.2">
      <c r="A4513" s="36">
        <v>44440</v>
      </c>
      <c r="B4513" s="29" t="s">
        <v>428</v>
      </c>
      <c r="C4513" s="29" t="s">
        <v>339</v>
      </c>
      <c r="D4513" s="29" t="s">
        <v>401</v>
      </c>
      <c r="E4513" s="75">
        <v>12255</v>
      </c>
      <c r="G4513" s="11"/>
    </row>
    <row r="4514" spans="1:7" s="20" customFormat="1" ht="13.2">
      <c r="A4514" s="36">
        <v>44440</v>
      </c>
      <c r="B4514" s="29" t="s">
        <v>428</v>
      </c>
      <c r="C4514" s="29" t="s">
        <v>339</v>
      </c>
      <c r="D4514" s="29" t="s">
        <v>374</v>
      </c>
      <c r="E4514" s="75">
        <v>12794</v>
      </c>
      <c r="G4514" s="11"/>
    </row>
    <row r="4515" spans="1:7" s="20" customFormat="1" ht="13.2">
      <c r="A4515" s="36">
        <v>44440</v>
      </c>
      <c r="B4515" s="29" t="s">
        <v>428</v>
      </c>
      <c r="C4515" s="29" t="s">
        <v>339</v>
      </c>
      <c r="D4515" s="29" t="s">
        <v>360</v>
      </c>
      <c r="E4515" s="75">
        <v>10181</v>
      </c>
      <c r="G4515" s="11"/>
    </row>
    <row r="4516" spans="1:7" s="20" customFormat="1" ht="13.2">
      <c r="A4516" s="36">
        <v>44440</v>
      </c>
      <c r="B4516" s="29" t="s">
        <v>428</v>
      </c>
      <c r="C4516" s="29" t="s">
        <v>339</v>
      </c>
      <c r="D4516" s="29" t="s">
        <v>375</v>
      </c>
      <c r="E4516" s="75">
        <v>9549</v>
      </c>
      <c r="G4516" s="11"/>
    </row>
    <row r="4517" spans="1:7" s="20" customFormat="1" ht="13.2">
      <c r="A4517" s="36">
        <v>44440</v>
      </c>
      <c r="B4517" s="29" t="s">
        <v>428</v>
      </c>
      <c r="C4517" s="29" t="s">
        <v>339</v>
      </c>
      <c r="D4517" s="29" t="s">
        <v>388</v>
      </c>
      <c r="E4517" s="75">
        <v>9436</v>
      </c>
      <c r="G4517" s="11"/>
    </row>
    <row r="4518" spans="1:7" s="20" customFormat="1" ht="13.2">
      <c r="A4518" s="36">
        <v>44440</v>
      </c>
      <c r="B4518" s="29" t="s">
        <v>428</v>
      </c>
      <c r="C4518" s="29" t="s">
        <v>339</v>
      </c>
      <c r="D4518" s="29" t="s">
        <v>376</v>
      </c>
      <c r="E4518" s="75">
        <v>13066</v>
      </c>
      <c r="G4518" s="11"/>
    </row>
    <row r="4519" spans="1:7" s="20" customFormat="1" ht="13.2">
      <c r="A4519" s="36">
        <v>44440</v>
      </c>
      <c r="B4519" s="29" t="s">
        <v>428</v>
      </c>
      <c r="C4519" s="29" t="s">
        <v>339</v>
      </c>
      <c r="D4519" s="29" t="s">
        <v>362</v>
      </c>
      <c r="E4519" s="75">
        <v>11765</v>
      </c>
      <c r="G4519" s="11"/>
    </row>
    <row r="4520" spans="1:7" s="20" customFormat="1" ht="13.2">
      <c r="A4520" s="36">
        <v>44440</v>
      </c>
      <c r="B4520" s="29" t="s">
        <v>428</v>
      </c>
      <c r="C4520" s="29" t="s">
        <v>339</v>
      </c>
      <c r="D4520" s="29" t="s">
        <v>378</v>
      </c>
      <c r="E4520" s="75">
        <v>12427</v>
      </c>
      <c r="G4520" s="11"/>
    </row>
    <row r="4521" spans="1:7" s="20" customFormat="1" ht="13.2">
      <c r="A4521" s="36">
        <v>44440</v>
      </c>
      <c r="B4521" s="29" t="s">
        <v>428</v>
      </c>
      <c r="C4521" s="29" t="s">
        <v>339</v>
      </c>
      <c r="D4521" s="29" t="s">
        <v>379</v>
      </c>
      <c r="E4521" s="75">
        <v>9339</v>
      </c>
      <c r="G4521" s="11"/>
    </row>
    <row r="4522" spans="1:7" s="20" customFormat="1" ht="13.2">
      <c r="A4522" s="36">
        <v>44440</v>
      </c>
      <c r="B4522" s="29" t="s">
        <v>428</v>
      </c>
      <c r="C4522" s="29" t="s">
        <v>339</v>
      </c>
      <c r="D4522" s="29" t="s">
        <v>391</v>
      </c>
      <c r="E4522" s="75">
        <v>8934</v>
      </c>
      <c r="G4522" s="11"/>
    </row>
    <row r="4523" spans="1:7" s="20" customFormat="1" ht="13.2">
      <c r="A4523" s="36">
        <v>44440</v>
      </c>
      <c r="B4523" s="29" t="s">
        <v>428</v>
      </c>
      <c r="C4523" s="29" t="s">
        <v>339</v>
      </c>
      <c r="D4523" s="29" t="s">
        <v>382</v>
      </c>
      <c r="E4523" s="75">
        <v>9564</v>
      </c>
      <c r="G4523" s="11"/>
    </row>
    <row r="4524" spans="1:7" s="20" customFormat="1" ht="13.2">
      <c r="A4524" s="36">
        <v>44440</v>
      </c>
      <c r="B4524" s="29" t="s">
        <v>428</v>
      </c>
      <c r="C4524" s="29" t="s">
        <v>339</v>
      </c>
      <c r="D4524" s="29" t="s">
        <v>384</v>
      </c>
      <c r="E4524" s="75">
        <v>12288</v>
      </c>
      <c r="G4524" s="11"/>
    </row>
    <row r="4525" spans="1:7" s="20" customFormat="1" ht="13.2">
      <c r="A4525" s="36">
        <v>44440</v>
      </c>
      <c r="B4525" s="29" t="s">
        <v>428</v>
      </c>
      <c r="C4525" s="29" t="s">
        <v>339</v>
      </c>
      <c r="D4525" s="29" t="s">
        <v>366</v>
      </c>
      <c r="E4525" s="75">
        <v>12292</v>
      </c>
      <c r="G4525" s="11"/>
    </row>
    <row r="4526" spans="1:7" s="20" customFormat="1" ht="13.2">
      <c r="A4526" s="36">
        <v>44440</v>
      </c>
      <c r="B4526" s="29" t="s">
        <v>428</v>
      </c>
      <c r="C4526" s="29" t="s">
        <v>340</v>
      </c>
      <c r="D4526" s="29" t="s">
        <v>353</v>
      </c>
      <c r="E4526" s="75">
        <v>42294</v>
      </c>
      <c r="G4526" s="11"/>
    </row>
    <row r="4527" spans="1:7" s="20" customFormat="1" ht="13.2">
      <c r="A4527" s="36">
        <v>44440</v>
      </c>
      <c r="B4527" s="29" t="s">
        <v>428</v>
      </c>
      <c r="C4527" s="29" t="s">
        <v>340</v>
      </c>
      <c r="D4527" s="29" t="s">
        <v>405</v>
      </c>
      <c r="E4527" s="75">
        <v>49463</v>
      </c>
      <c r="G4527" s="11"/>
    </row>
    <row r="4528" spans="1:7" ht="13.2">
      <c r="A4528" s="36">
        <v>44440</v>
      </c>
      <c r="B4528" s="29" t="s">
        <v>428</v>
      </c>
      <c r="C4528" s="29" t="s">
        <v>340</v>
      </c>
      <c r="D4528" s="29" t="s">
        <v>406</v>
      </c>
      <c r="E4528" s="75">
        <v>43274</v>
      </c>
    </row>
    <row r="4529" spans="1:7" ht="13.2">
      <c r="A4529" s="36">
        <v>44440</v>
      </c>
      <c r="B4529" s="29" t="s">
        <v>428</v>
      </c>
      <c r="C4529" s="29" t="s">
        <v>341</v>
      </c>
      <c r="D4529" s="29" t="s">
        <v>352</v>
      </c>
      <c r="E4529" s="75">
        <v>1859</v>
      </c>
    </row>
    <row r="4530" spans="1:7" ht="13.2">
      <c r="A4530" s="36">
        <v>44440</v>
      </c>
      <c r="B4530" s="29" t="s">
        <v>428</v>
      </c>
      <c r="C4530" s="29" t="s">
        <v>341</v>
      </c>
      <c r="D4530" s="29" t="s">
        <v>368</v>
      </c>
      <c r="E4530" s="75">
        <v>1730</v>
      </c>
    </row>
    <row r="4531" spans="1:7" ht="13.2">
      <c r="A4531" s="36">
        <v>44440</v>
      </c>
      <c r="B4531" s="29" t="s">
        <v>428</v>
      </c>
      <c r="C4531" s="29" t="s">
        <v>341</v>
      </c>
      <c r="D4531" s="29" t="s">
        <v>354</v>
      </c>
      <c r="E4531" s="75">
        <v>2005</v>
      </c>
    </row>
    <row r="4532" spans="1:7" ht="13.2">
      <c r="A4532" s="36">
        <v>44440</v>
      </c>
      <c r="B4532" s="29" t="s">
        <v>428</v>
      </c>
      <c r="C4532" s="29" t="s">
        <v>341</v>
      </c>
      <c r="D4532" s="29" t="s">
        <v>402</v>
      </c>
      <c r="E4532" s="75">
        <v>2351</v>
      </c>
    </row>
    <row r="4533" spans="1:7" ht="13.2">
      <c r="A4533" s="36">
        <v>44440</v>
      </c>
      <c r="B4533" s="29" t="s">
        <v>428</v>
      </c>
      <c r="C4533" s="29" t="s">
        <v>341</v>
      </c>
      <c r="D4533" s="29" t="s">
        <v>371</v>
      </c>
      <c r="E4533" s="75">
        <v>1174</v>
      </c>
    </row>
    <row r="4534" spans="1:7" ht="13.2">
      <c r="A4534" s="36">
        <v>44440</v>
      </c>
      <c r="B4534" s="29" t="s">
        <v>428</v>
      </c>
      <c r="C4534" s="29" t="s">
        <v>341</v>
      </c>
      <c r="D4534" s="29" t="s">
        <v>373</v>
      </c>
      <c r="E4534" s="75">
        <v>1943</v>
      </c>
    </row>
    <row r="4535" spans="1:7" ht="13.2">
      <c r="A4535" s="36">
        <v>44440</v>
      </c>
      <c r="B4535" s="29" t="s">
        <v>428</v>
      </c>
      <c r="C4535" s="29" t="s">
        <v>341</v>
      </c>
      <c r="D4535" s="29" t="s">
        <v>401</v>
      </c>
      <c r="E4535" s="75">
        <v>1858</v>
      </c>
    </row>
    <row r="4536" spans="1:7" s="20" customFormat="1" ht="13.2">
      <c r="A4536" s="36">
        <v>44440</v>
      </c>
      <c r="B4536" s="29" t="s">
        <v>428</v>
      </c>
      <c r="C4536" s="29" t="s">
        <v>341</v>
      </c>
      <c r="D4536" s="29" t="s">
        <v>388</v>
      </c>
      <c r="E4536" s="75">
        <v>1452</v>
      </c>
      <c r="G4536" s="11"/>
    </row>
    <row r="4537" spans="1:7" ht="13.2">
      <c r="A4537" s="36">
        <v>44440</v>
      </c>
      <c r="B4537" s="29" t="s">
        <v>428</v>
      </c>
      <c r="C4537" s="29" t="s">
        <v>341</v>
      </c>
      <c r="D4537" s="29" t="s">
        <v>362</v>
      </c>
      <c r="E4537" s="75">
        <v>1521</v>
      </c>
    </row>
    <row r="4538" spans="1:7" ht="13.2">
      <c r="A4538" s="36">
        <v>44440</v>
      </c>
      <c r="B4538" s="29" t="s">
        <v>428</v>
      </c>
      <c r="C4538" s="29" t="s">
        <v>341</v>
      </c>
      <c r="D4538" s="29" t="s">
        <v>378</v>
      </c>
      <c r="E4538" s="75">
        <v>4812</v>
      </c>
    </row>
    <row r="4539" spans="1:7" ht="13.2">
      <c r="A4539" s="36">
        <v>44440</v>
      </c>
      <c r="B4539" s="29" t="s">
        <v>428</v>
      </c>
      <c r="C4539" s="29" t="s">
        <v>341</v>
      </c>
      <c r="D4539" s="29" t="s">
        <v>391</v>
      </c>
      <c r="E4539" s="75">
        <v>1242</v>
      </c>
    </row>
    <row r="4540" spans="1:7" ht="13.2">
      <c r="A4540" s="36">
        <v>44440</v>
      </c>
      <c r="B4540" s="29" t="s">
        <v>428</v>
      </c>
      <c r="C4540" s="29" t="s">
        <v>341</v>
      </c>
      <c r="D4540" s="29" t="s">
        <v>382</v>
      </c>
      <c r="E4540" s="75">
        <v>1263</v>
      </c>
    </row>
    <row r="4541" spans="1:7" ht="13.2">
      <c r="A4541" s="34">
        <v>44440</v>
      </c>
      <c r="B4541" s="30" t="s">
        <v>428</v>
      </c>
      <c r="C4541" s="30" t="s">
        <v>341</v>
      </c>
      <c r="D4541" s="30" t="s">
        <v>386</v>
      </c>
      <c r="E4541" s="76">
        <v>1083</v>
      </c>
    </row>
    <row r="4543" spans="1:7" s="20" customFormat="1" ht="13.2">
      <c r="A4543" s="31" t="s">
        <v>440</v>
      </c>
      <c r="B4543" s="13"/>
      <c r="C4543" s="13"/>
      <c r="D4543" s="13"/>
      <c r="E4543" s="12"/>
      <c r="G4543" s="11"/>
    </row>
  </sheetData>
  <mergeCells count="2">
    <mergeCell ref="A1:E3"/>
    <mergeCell ref="A4:E5"/>
  </mergeCells>
  <hyperlinks>
    <hyperlink ref="G3" location="Índice!A1" display="Regresar al índice"/>
  </hyperlinks>
  <pageMargins left="0.7" right="0.7" top="0.75" bottom="0.75" header="0.3" footer="0.3"/>
  <pageSetup orientation="portrait" horizontalDpi="4294967294" verticalDpi="4294967294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G4553"/>
  <sheetViews>
    <sheetView showGridLines="0" topLeftCell="A4523" workbookViewId="0">
      <selection activeCell="A4553" sqref="A4553"/>
    </sheetView>
  </sheetViews>
  <sheetFormatPr baseColWidth="10" defaultColWidth="11" defaultRowHeight="11.4"/>
  <cols>
    <col min="1" max="1" width="12" style="14" customWidth="1"/>
    <col min="2" max="3" width="26.8984375" style="13" customWidth="1"/>
    <col min="4" max="4" width="33" style="13" customWidth="1"/>
    <col min="5" max="5" width="9.3984375" style="12" customWidth="1"/>
    <col min="6" max="6" width="9.3984375" style="20" customWidth="1"/>
    <col min="7" max="7" width="14.5" style="11" bestFit="1" customWidth="1"/>
    <col min="8" max="16384" width="11" style="11"/>
  </cols>
  <sheetData>
    <row r="1" spans="1:7" s="9" customFormat="1" ht="12.75" customHeight="1">
      <c r="A1" s="93"/>
      <c r="B1" s="93"/>
      <c r="C1" s="93"/>
      <c r="D1" s="93"/>
      <c r="E1" s="93"/>
      <c r="F1" s="77"/>
    </row>
    <row r="2" spans="1:7" s="9" customFormat="1" ht="12" customHeight="1">
      <c r="A2" s="93"/>
      <c r="B2" s="93"/>
      <c r="C2" s="93"/>
      <c r="D2" s="93"/>
      <c r="E2" s="93"/>
      <c r="F2" s="77"/>
    </row>
    <row r="3" spans="1:7" s="9" customFormat="1" ht="56.1" customHeight="1">
      <c r="A3" s="93"/>
      <c r="B3" s="93"/>
      <c r="C3" s="93"/>
      <c r="D3" s="93"/>
      <c r="E3" s="93"/>
      <c r="F3" s="77"/>
      <c r="G3" s="32" t="s">
        <v>2</v>
      </c>
    </row>
    <row r="4" spans="1:7" s="9" customFormat="1" ht="12" customHeight="1">
      <c r="A4" s="95" t="s">
        <v>438</v>
      </c>
      <c r="B4" s="96"/>
      <c r="C4" s="96"/>
      <c r="D4" s="96"/>
      <c r="E4" s="97"/>
      <c r="F4" s="16"/>
    </row>
    <row r="5" spans="1:7" s="9" customFormat="1" ht="17.100000000000001" customHeight="1">
      <c r="A5" s="98"/>
      <c r="B5" s="94"/>
      <c r="C5" s="94"/>
      <c r="D5" s="94"/>
      <c r="E5" s="99"/>
      <c r="F5" s="16"/>
    </row>
    <row r="6" spans="1:7" s="15" customFormat="1" ht="18" customHeight="1">
      <c r="A6" s="43" t="s">
        <v>471</v>
      </c>
      <c r="B6" s="24"/>
      <c r="C6" s="25"/>
      <c r="D6" s="25"/>
      <c r="E6" s="44"/>
      <c r="F6" s="17"/>
    </row>
    <row r="7" spans="1:7" ht="52.8">
      <c r="A7" s="26" t="s">
        <v>437</v>
      </c>
      <c r="B7" s="27" t="s">
        <v>436</v>
      </c>
      <c r="C7" s="27" t="s">
        <v>0</v>
      </c>
      <c r="D7" s="27" t="s">
        <v>443</v>
      </c>
      <c r="E7" s="28" t="s">
        <v>449</v>
      </c>
      <c r="F7" s="18"/>
    </row>
    <row r="8" spans="1:7" ht="13.2">
      <c r="A8" s="36">
        <v>44470</v>
      </c>
      <c r="B8" s="29" t="s">
        <v>435</v>
      </c>
      <c r="C8" s="29" t="s">
        <v>3</v>
      </c>
      <c r="D8" s="29" t="s">
        <v>351</v>
      </c>
      <c r="E8" s="75">
        <v>1210</v>
      </c>
      <c r="F8" s="19"/>
    </row>
    <row r="9" spans="1:7" ht="13.2">
      <c r="A9" s="36">
        <v>44470</v>
      </c>
      <c r="B9" s="29" t="s">
        <v>435</v>
      </c>
      <c r="C9" s="29" t="s">
        <v>3</v>
      </c>
      <c r="D9" s="29" t="s">
        <v>352</v>
      </c>
      <c r="E9" s="75">
        <v>4000</v>
      </c>
      <c r="F9" s="19"/>
    </row>
    <row r="10" spans="1:7" ht="13.2">
      <c r="A10" s="36">
        <v>44470</v>
      </c>
      <c r="B10" s="29" t="s">
        <v>435</v>
      </c>
      <c r="C10" s="29" t="s">
        <v>3</v>
      </c>
      <c r="D10" s="29" t="s">
        <v>353</v>
      </c>
      <c r="E10" s="75">
        <v>504</v>
      </c>
      <c r="F10" s="19"/>
    </row>
    <row r="11" spans="1:7" ht="13.2">
      <c r="A11" s="36">
        <v>44470</v>
      </c>
      <c r="B11" s="29" t="s">
        <v>435</v>
      </c>
      <c r="C11" s="29" t="s">
        <v>3</v>
      </c>
      <c r="D11" s="29" t="s">
        <v>354</v>
      </c>
      <c r="E11" s="75">
        <v>1795</v>
      </c>
      <c r="F11" s="19"/>
    </row>
    <row r="12" spans="1:7" ht="13.2">
      <c r="A12" s="36">
        <v>44470</v>
      </c>
      <c r="B12" s="29" t="s">
        <v>435</v>
      </c>
      <c r="C12" s="29" t="s">
        <v>3</v>
      </c>
      <c r="D12" s="29" t="s">
        <v>355</v>
      </c>
      <c r="E12" s="75">
        <v>1311</v>
      </c>
      <c r="F12" s="19"/>
    </row>
    <row r="13" spans="1:7" ht="13.2">
      <c r="A13" s="36">
        <v>44470</v>
      </c>
      <c r="B13" s="29" t="s">
        <v>435</v>
      </c>
      <c r="C13" s="29" t="s">
        <v>3</v>
      </c>
      <c r="D13" s="29" t="s">
        <v>472</v>
      </c>
      <c r="E13" s="75">
        <v>1030</v>
      </c>
      <c r="F13" s="19"/>
    </row>
    <row r="14" spans="1:7" ht="13.2">
      <c r="A14" s="36">
        <v>44470</v>
      </c>
      <c r="B14" s="29" t="s">
        <v>435</v>
      </c>
      <c r="C14" s="29" t="s">
        <v>3</v>
      </c>
      <c r="D14" s="29" t="s">
        <v>357</v>
      </c>
      <c r="E14" s="75">
        <v>1838</v>
      </c>
      <c r="F14" s="19"/>
    </row>
    <row r="15" spans="1:7" ht="13.2">
      <c r="A15" s="36">
        <v>44470</v>
      </c>
      <c r="B15" s="29" t="s">
        <v>435</v>
      </c>
      <c r="C15" s="29" t="s">
        <v>3</v>
      </c>
      <c r="D15" s="29" t="s">
        <v>358</v>
      </c>
      <c r="E15" s="75">
        <v>1395</v>
      </c>
      <c r="F15" s="19"/>
    </row>
    <row r="16" spans="1:7" ht="13.2">
      <c r="A16" s="36">
        <v>44470</v>
      </c>
      <c r="B16" s="29" t="s">
        <v>435</v>
      </c>
      <c r="C16" s="29" t="s">
        <v>3</v>
      </c>
      <c r="D16" s="29" t="s">
        <v>359</v>
      </c>
      <c r="E16" s="75">
        <v>1686</v>
      </c>
      <c r="F16" s="19"/>
    </row>
    <row r="17" spans="1:6" ht="13.2">
      <c r="A17" s="36">
        <v>44470</v>
      </c>
      <c r="B17" s="29" t="s">
        <v>435</v>
      </c>
      <c r="C17" s="29" t="s">
        <v>3</v>
      </c>
      <c r="D17" s="29" t="s">
        <v>360</v>
      </c>
      <c r="E17" s="75">
        <v>1868</v>
      </c>
      <c r="F17" s="19"/>
    </row>
    <row r="18" spans="1:6" ht="13.2">
      <c r="A18" s="36">
        <v>44470</v>
      </c>
      <c r="B18" s="29" t="s">
        <v>435</v>
      </c>
      <c r="C18" s="29" t="s">
        <v>3</v>
      </c>
      <c r="D18" s="29" t="s">
        <v>361</v>
      </c>
      <c r="E18" s="75">
        <v>2237</v>
      </c>
      <c r="F18" s="19"/>
    </row>
    <row r="19" spans="1:6" ht="13.2">
      <c r="A19" s="36">
        <v>44470</v>
      </c>
      <c r="B19" s="29" t="s">
        <v>435</v>
      </c>
      <c r="C19" s="29" t="s">
        <v>3</v>
      </c>
      <c r="D19" s="29" t="s">
        <v>362</v>
      </c>
      <c r="E19" s="75">
        <v>1938</v>
      </c>
      <c r="F19" s="19"/>
    </row>
    <row r="20" spans="1:6" ht="13.2">
      <c r="A20" s="36">
        <v>44470</v>
      </c>
      <c r="B20" s="29" t="s">
        <v>435</v>
      </c>
      <c r="C20" s="29" t="s">
        <v>3</v>
      </c>
      <c r="D20" s="29" t="s">
        <v>363</v>
      </c>
      <c r="E20" s="75">
        <v>2798</v>
      </c>
      <c r="F20" s="19"/>
    </row>
    <row r="21" spans="1:6" ht="13.2">
      <c r="A21" s="36">
        <v>44470</v>
      </c>
      <c r="B21" s="29" t="s">
        <v>435</v>
      </c>
      <c r="C21" s="29" t="s">
        <v>3</v>
      </c>
      <c r="D21" s="29" t="s">
        <v>378</v>
      </c>
      <c r="E21" s="75">
        <v>2306</v>
      </c>
      <c r="F21" s="19"/>
    </row>
    <row r="22" spans="1:6" ht="13.2">
      <c r="A22" s="36">
        <v>44470</v>
      </c>
      <c r="B22" s="29" t="s">
        <v>435</v>
      </c>
      <c r="C22" s="29" t="s">
        <v>3</v>
      </c>
      <c r="D22" s="29" t="s">
        <v>447</v>
      </c>
      <c r="E22" s="75">
        <v>1000</v>
      </c>
      <c r="F22" s="19"/>
    </row>
    <row r="23" spans="1:6" ht="13.2">
      <c r="A23" s="36">
        <v>44470</v>
      </c>
      <c r="B23" s="29" t="s">
        <v>435</v>
      </c>
      <c r="C23" s="29" t="s">
        <v>3</v>
      </c>
      <c r="D23" s="29" t="s">
        <v>365</v>
      </c>
      <c r="E23" s="75">
        <v>1064</v>
      </c>
      <c r="F23" s="19"/>
    </row>
    <row r="24" spans="1:6" ht="13.2">
      <c r="A24" s="36">
        <v>44470</v>
      </c>
      <c r="B24" s="29" t="s">
        <v>435</v>
      </c>
      <c r="C24" s="29" t="s">
        <v>3</v>
      </c>
      <c r="D24" s="29" t="s">
        <v>366</v>
      </c>
      <c r="E24" s="75">
        <v>1540</v>
      </c>
      <c r="F24" s="19"/>
    </row>
    <row r="25" spans="1:6" ht="13.2">
      <c r="A25" s="36">
        <v>44470</v>
      </c>
      <c r="B25" s="29" t="s">
        <v>435</v>
      </c>
      <c r="C25" s="29" t="s">
        <v>3</v>
      </c>
      <c r="D25" s="29" t="s">
        <v>387</v>
      </c>
      <c r="E25" s="75">
        <v>2000</v>
      </c>
      <c r="F25" s="19"/>
    </row>
    <row r="26" spans="1:6" ht="13.2">
      <c r="A26" s="36">
        <v>44470</v>
      </c>
      <c r="B26" s="29" t="s">
        <v>435</v>
      </c>
      <c r="C26" s="29" t="s">
        <v>4</v>
      </c>
      <c r="D26" s="29" t="s">
        <v>351</v>
      </c>
      <c r="E26" s="75">
        <v>1067</v>
      </c>
      <c r="F26" s="19"/>
    </row>
    <row r="27" spans="1:6" ht="13.2">
      <c r="A27" s="36">
        <v>44470</v>
      </c>
      <c r="B27" s="29" t="s">
        <v>435</v>
      </c>
      <c r="C27" s="29" t="s">
        <v>4</v>
      </c>
      <c r="D27" s="29" t="s">
        <v>352</v>
      </c>
      <c r="E27" s="75">
        <v>1957</v>
      </c>
      <c r="F27" s="19"/>
    </row>
    <row r="28" spans="1:6" ht="13.2">
      <c r="A28" s="36">
        <v>44470</v>
      </c>
      <c r="B28" s="29" t="s">
        <v>435</v>
      </c>
      <c r="C28" s="29" t="s">
        <v>4</v>
      </c>
      <c r="D28" s="29" t="s">
        <v>353</v>
      </c>
      <c r="E28" s="75">
        <v>1740</v>
      </c>
      <c r="F28" s="19"/>
    </row>
    <row r="29" spans="1:6" ht="13.2">
      <c r="A29" s="36">
        <v>44470</v>
      </c>
      <c r="B29" s="29" t="s">
        <v>435</v>
      </c>
      <c r="C29" s="29" t="s">
        <v>4</v>
      </c>
      <c r="D29" s="29" t="s">
        <v>354</v>
      </c>
      <c r="E29" s="75">
        <v>975</v>
      </c>
      <c r="F29" s="19"/>
    </row>
    <row r="30" spans="1:6" ht="13.2">
      <c r="A30" s="36">
        <v>44470</v>
      </c>
      <c r="B30" s="29" t="s">
        <v>435</v>
      </c>
      <c r="C30" s="29" t="s">
        <v>4</v>
      </c>
      <c r="D30" s="29" t="s">
        <v>369</v>
      </c>
      <c r="E30" s="75">
        <v>1863</v>
      </c>
      <c r="F30" s="19"/>
    </row>
    <row r="31" spans="1:6" ht="13.2">
      <c r="A31" s="36">
        <v>44470</v>
      </c>
      <c r="B31" s="29" t="s">
        <v>435</v>
      </c>
      <c r="C31" s="29" t="s">
        <v>4</v>
      </c>
      <c r="D31" s="29" t="s">
        <v>370</v>
      </c>
      <c r="E31" s="75">
        <v>1403</v>
      </c>
      <c r="F31" s="19"/>
    </row>
    <row r="32" spans="1:6" ht="13.2">
      <c r="A32" s="36">
        <v>44470</v>
      </c>
      <c r="B32" s="29" t="s">
        <v>435</v>
      </c>
      <c r="C32" s="29" t="s">
        <v>4</v>
      </c>
      <c r="D32" s="29" t="s">
        <v>469</v>
      </c>
      <c r="E32" s="75">
        <v>1319</v>
      </c>
      <c r="F32" s="19"/>
    </row>
    <row r="33" spans="1:6" ht="13.2">
      <c r="A33" s="36">
        <v>44470</v>
      </c>
      <c r="B33" s="29" t="s">
        <v>435</v>
      </c>
      <c r="C33" s="29" t="s">
        <v>4</v>
      </c>
      <c r="D33" s="29" t="s">
        <v>371</v>
      </c>
      <c r="E33" s="75">
        <v>2020</v>
      </c>
      <c r="F33" s="19"/>
    </row>
    <row r="34" spans="1:6" ht="13.2">
      <c r="A34" s="36">
        <v>44470</v>
      </c>
      <c r="B34" s="29" t="s">
        <v>435</v>
      </c>
      <c r="C34" s="29" t="s">
        <v>4</v>
      </c>
      <c r="D34" s="29" t="s">
        <v>372</v>
      </c>
      <c r="E34" s="75">
        <v>1160</v>
      </c>
      <c r="F34" s="19"/>
    </row>
    <row r="35" spans="1:6" ht="13.2">
      <c r="A35" s="36">
        <v>44470</v>
      </c>
      <c r="B35" s="29" t="s">
        <v>435</v>
      </c>
      <c r="C35" s="29" t="s">
        <v>4</v>
      </c>
      <c r="D35" s="29" t="s">
        <v>373</v>
      </c>
      <c r="E35" s="75">
        <v>1325</v>
      </c>
      <c r="F35" s="19"/>
    </row>
    <row r="36" spans="1:6" ht="13.2">
      <c r="A36" s="36">
        <v>44470</v>
      </c>
      <c r="B36" s="29" t="s">
        <v>435</v>
      </c>
      <c r="C36" s="29" t="s">
        <v>4</v>
      </c>
      <c r="D36" s="29" t="s">
        <v>472</v>
      </c>
      <c r="E36" s="75">
        <v>921</v>
      </c>
      <c r="F36" s="19"/>
    </row>
    <row r="37" spans="1:6" ht="13.2">
      <c r="A37" s="36">
        <v>44470</v>
      </c>
      <c r="B37" s="29" t="s">
        <v>435</v>
      </c>
      <c r="C37" s="29" t="s">
        <v>4</v>
      </c>
      <c r="D37" s="29" t="s">
        <v>358</v>
      </c>
      <c r="E37" s="75">
        <v>1403</v>
      </c>
      <c r="F37" s="19"/>
    </row>
    <row r="38" spans="1:6" ht="13.2">
      <c r="A38" s="36">
        <v>44470</v>
      </c>
      <c r="B38" s="29" t="s">
        <v>435</v>
      </c>
      <c r="C38" s="29" t="s">
        <v>4</v>
      </c>
      <c r="D38" s="29" t="s">
        <v>374</v>
      </c>
      <c r="E38" s="75">
        <v>1554</v>
      </c>
      <c r="F38" s="19"/>
    </row>
    <row r="39" spans="1:6" ht="13.2">
      <c r="A39" s="36">
        <v>44470</v>
      </c>
      <c r="B39" s="29" t="s">
        <v>435</v>
      </c>
      <c r="C39" s="29" t="s">
        <v>4</v>
      </c>
      <c r="D39" s="29" t="s">
        <v>360</v>
      </c>
      <c r="E39" s="75">
        <v>980</v>
      </c>
      <c r="F39" s="19"/>
    </row>
    <row r="40" spans="1:6" ht="13.2">
      <c r="A40" s="36">
        <v>44470</v>
      </c>
      <c r="B40" s="29" t="s">
        <v>435</v>
      </c>
      <c r="C40" s="29" t="s">
        <v>4</v>
      </c>
      <c r="D40" s="29" t="s">
        <v>375</v>
      </c>
      <c r="E40" s="75">
        <v>964</v>
      </c>
      <c r="F40" s="19"/>
    </row>
    <row r="41" spans="1:6" ht="13.2">
      <c r="A41" s="36">
        <v>44470</v>
      </c>
      <c r="B41" s="29" t="s">
        <v>435</v>
      </c>
      <c r="C41" s="29" t="s">
        <v>4</v>
      </c>
      <c r="D41" s="29" t="s">
        <v>388</v>
      </c>
      <c r="E41" s="75">
        <v>855</v>
      </c>
      <c r="F41" s="19"/>
    </row>
    <row r="42" spans="1:6" ht="13.2">
      <c r="A42" s="36">
        <v>44470</v>
      </c>
      <c r="B42" s="29" t="s">
        <v>435</v>
      </c>
      <c r="C42" s="29" t="s">
        <v>4</v>
      </c>
      <c r="D42" s="29" t="s">
        <v>376</v>
      </c>
      <c r="E42" s="75">
        <v>1417</v>
      </c>
      <c r="F42" s="19"/>
    </row>
    <row r="43" spans="1:6" ht="13.2">
      <c r="A43" s="36">
        <v>44470</v>
      </c>
      <c r="B43" s="29" t="s">
        <v>435</v>
      </c>
      <c r="C43" s="29" t="s">
        <v>4</v>
      </c>
      <c r="D43" s="29" t="s">
        <v>362</v>
      </c>
      <c r="E43" s="75">
        <v>1404</v>
      </c>
      <c r="F43" s="19"/>
    </row>
    <row r="44" spans="1:6" ht="13.2">
      <c r="A44" s="36">
        <v>44470</v>
      </c>
      <c r="B44" s="29" t="s">
        <v>435</v>
      </c>
      <c r="C44" s="29" t="s">
        <v>4</v>
      </c>
      <c r="D44" s="29" t="s">
        <v>377</v>
      </c>
      <c r="E44" s="75">
        <v>1383</v>
      </c>
      <c r="F44" s="19"/>
    </row>
    <row r="45" spans="1:6" ht="13.2">
      <c r="A45" s="36">
        <v>44470</v>
      </c>
      <c r="B45" s="29" t="s">
        <v>435</v>
      </c>
      <c r="C45" s="29" t="s">
        <v>4</v>
      </c>
      <c r="D45" s="29" t="s">
        <v>378</v>
      </c>
      <c r="E45" s="75">
        <v>1321</v>
      </c>
      <c r="F45" s="19"/>
    </row>
    <row r="46" spans="1:6" ht="13.2">
      <c r="A46" s="36">
        <v>44470</v>
      </c>
      <c r="B46" s="29" t="s">
        <v>435</v>
      </c>
      <c r="C46" s="29" t="s">
        <v>4</v>
      </c>
      <c r="D46" s="29" t="s">
        <v>379</v>
      </c>
      <c r="E46" s="75">
        <v>1137</v>
      </c>
      <c r="F46" s="19"/>
    </row>
    <row r="47" spans="1:6" ht="13.2">
      <c r="A47" s="36">
        <v>44470</v>
      </c>
      <c r="B47" s="29" t="s">
        <v>435</v>
      </c>
      <c r="C47" s="29" t="s">
        <v>4</v>
      </c>
      <c r="D47" s="29" t="s">
        <v>380</v>
      </c>
      <c r="E47" s="75">
        <v>1219</v>
      </c>
      <c r="F47" s="19"/>
    </row>
    <row r="48" spans="1:6" ht="13.2">
      <c r="A48" s="36">
        <v>44470</v>
      </c>
      <c r="B48" s="29" t="s">
        <v>435</v>
      </c>
      <c r="C48" s="29" t="s">
        <v>4</v>
      </c>
      <c r="D48" s="29" t="s">
        <v>381</v>
      </c>
      <c r="E48" s="75">
        <v>767</v>
      </c>
      <c r="F48" s="19"/>
    </row>
    <row r="49" spans="1:6" ht="13.2">
      <c r="A49" s="36">
        <v>44470</v>
      </c>
      <c r="B49" s="29" t="s">
        <v>435</v>
      </c>
      <c r="C49" s="29" t="s">
        <v>4</v>
      </c>
      <c r="D49" s="29" t="s">
        <v>382</v>
      </c>
      <c r="E49" s="75">
        <v>1650</v>
      </c>
      <c r="F49" s="19"/>
    </row>
    <row r="50" spans="1:6" ht="13.2">
      <c r="A50" s="36">
        <v>44470</v>
      </c>
      <c r="B50" s="29" t="s">
        <v>435</v>
      </c>
      <c r="C50" s="29" t="s">
        <v>4</v>
      </c>
      <c r="D50" s="29" t="s">
        <v>383</v>
      </c>
      <c r="E50" s="75">
        <v>767</v>
      </c>
      <c r="F50" s="19"/>
    </row>
    <row r="51" spans="1:6" ht="13.2">
      <c r="A51" s="36">
        <v>44470</v>
      </c>
      <c r="B51" s="29" t="s">
        <v>435</v>
      </c>
      <c r="C51" s="29" t="s">
        <v>4</v>
      </c>
      <c r="D51" s="29" t="s">
        <v>447</v>
      </c>
      <c r="E51" s="75">
        <v>845</v>
      </c>
      <c r="F51" s="19"/>
    </row>
    <row r="52" spans="1:6" ht="13.2">
      <c r="A52" s="36">
        <v>44470</v>
      </c>
      <c r="B52" s="29" t="s">
        <v>435</v>
      </c>
      <c r="C52" s="29" t="s">
        <v>4</v>
      </c>
      <c r="D52" s="29" t="s">
        <v>384</v>
      </c>
      <c r="E52" s="75">
        <v>1129</v>
      </c>
      <c r="F52" s="19"/>
    </row>
    <row r="53" spans="1:6" ht="13.2">
      <c r="A53" s="36">
        <v>44470</v>
      </c>
      <c r="B53" s="29" t="s">
        <v>435</v>
      </c>
      <c r="C53" s="29" t="s">
        <v>4</v>
      </c>
      <c r="D53" s="29" t="s">
        <v>365</v>
      </c>
      <c r="E53" s="75">
        <v>808</v>
      </c>
      <c r="F53" s="19"/>
    </row>
    <row r="54" spans="1:6" ht="13.2">
      <c r="A54" s="36">
        <v>44470</v>
      </c>
      <c r="B54" s="29" t="s">
        <v>435</v>
      </c>
      <c r="C54" s="29" t="s">
        <v>4</v>
      </c>
      <c r="D54" s="29" t="s">
        <v>385</v>
      </c>
      <c r="E54" s="75">
        <v>1586</v>
      </c>
      <c r="F54" s="19"/>
    </row>
    <row r="55" spans="1:6" ht="13.2">
      <c r="A55" s="36">
        <v>44470</v>
      </c>
      <c r="B55" s="29" t="s">
        <v>435</v>
      </c>
      <c r="C55" s="29" t="s">
        <v>4</v>
      </c>
      <c r="D55" s="29" t="s">
        <v>386</v>
      </c>
      <c r="E55" s="75">
        <v>1656</v>
      </c>
      <c r="F55" s="19"/>
    </row>
    <row r="56" spans="1:6" ht="13.2">
      <c r="A56" s="36">
        <v>44470</v>
      </c>
      <c r="B56" s="29" t="s">
        <v>435</v>
      </c>
      <c r="C56" s="29" t="s">
        <v>4</v>
      </c>
      <c r="D56" s="29" t="s">
        <v>387</v>
      </c>
      <c r="E56" s="75">
        <v>1200</v>
      </c>
      <c r="F56" s="19"/>
    </row>
    <row r="57" spans="1:6" ht="13.2">
      <c r="A57" s="36">
        <v>44470</v>
      </c>
      <c r="B57" s="29" t="s">
        <v>435</v>
      </c>
      <c r="C57" s="29" t="s">
        <v>5</v>
      </c>
      <c r="D57" s="29" t="s">
        <v>367</v>
      </c>
      <c r="E57" s="75">
        <v>1171</v>
      </c>
      <c r="F57" s="19"/>
    </row>
    <row r="58" spans="1:6" ht="13.2">
      <c r="A58" s="36">
        <v>44470</v>
      </c>
      <c r="B58" s="29" t="s">
        <v>435</v>
      </c>
      <c r="C58" s="29" t="s">
        <v>5</v>
      </c>
      <c r="D58" s="29" t="s">
        <v>353</v>
      </c>
      <c r="E58" s="75">
        <v>1216</v>
      </c>
      <c r="F58" s="19"/>
    </row>
    <row r="59" spans="1:6" ht="13.2">
      <c r="A59" s="36">
        <v>44470</v>
      </c>
      <c r="B59" s="29" t="s">
        <v>435</v>
      </c>
      <c r="C59" s="29" t="s">
        <v>5</v>
      </c>
      <c r="D59" s="29" t="s">
        <v>354</v>
      </c>
      <c r="E59" s="75">
        <v>844</v>
      </c>
      <c r="F59" s="19"/>
    </row>
    <row r="60" spans="1:6" ht="13.2">
      <c r="A60" s="36">
        <v>44470</v>
      </c>
      <c r="B60" s="29" t="s">
        <v>435</v>
      </c>
      <c r="C60" s="29" t="s">
        <v>5</v>
      </c>
      <c r="D60" s="29" t="s">
        <v>472</v>
      </c>
      <c r="E60" s="75">
        <v>1265</v>
      </c>
      <c r="F60" s="19"/>
    </row>
    <row r="61" spans="1:6" ht="13.2">
      <c r="A61" s="36">
        <v>44470</v>
      </c>
      <c r="B61" s="29" t="s">
        <v>435</v>
      </c>
      <c r="C61" s="29" t="s">
        <v>5</v>
      </c>
      <c r="D61" s="29" t="s">
        <v>357</v>
      </c>
      <c r="E61" s="75">
        <v>1412</v>
      </c>
      <c r="F61" s="19"/>
    </row>
    <row r="62" spans="1:6" ht="13.2">
      <c r="A62" s="36">
        <v>44470</v>
      </c>
      <c r="B62" s="29" t="s">
        <v>435</v>
      </c>
      <c r="C62" s="29" t="s">
        <v>5</v>
      </c>
      <c r="D62" s="29" t="s">
        <v>358</v>
      </c>
      <c r="E62" s="75">
        <v>1551</v>
      </c>
      <c r="F62" s="19"/>
    </row>
    <row r="63" spans="1:6" ht="13.2">
      <c r="A63" s="36">
        <v>44470</v>
      </c>
      <c r="B63" s="29" t="s">
        <v>435</v>
      </c>
      <c r="C63" s="29" t="s">
        <v>5</v>
      </c>
      <c r="D63" s="29" t="s">
        <v>361</v>
      </c>
      <c r="E63" s="75">
        <v>1451</v>
      </c>
      <c r="F63" s="19"/>
    </row>
    <row r="64" spans="1:6" ht="13.2">
      <c r="A64" s="36">
        <v>44470</v>
      </c>
      <c r="B64" s="29" t="s">
        <v>435</v>
      </c>
      <c r="C64" s="29" t="s">
        <v>5</v>
      </c>
      <c r="D64" s="29" t="s">
        <v>362</v>
      </c>
      <c r="E64" s="75">
        <v>1433</v>
      </c>
      <c r="F64" s="19"/>
    </row>
    <row r="65" spans="1:6" ht="13.2">
      <c r="A65" s="36">
        <v>44470</v>
      </c>
      <c r="B65" s="29" t="s">
        <v>435</v>
      </c>
      <c r="C65" s="29" t="s">
        <v>5</v>
      </c>
      <c r="D65" s="29" t="s">
        <v>381</v>
      </c>
      <c r="E65" s="75">
        <v>967</v>
      </c>
      <c r="F65" s="19"/>
    </row>
    <row r="66" spans="1:6" ht="13.2">
      <c r="A66" s="36">
        <v>44470</v>
      </c>
      <c r="B66" s="29" t="s">
        <v>435</v>
      </c>
      <c r="C66" s="29" t="s">
        <v>5</v>
      </c>
      <c r="D66" s="29" t="s">
        <v>447</v>
      </c>
      <c r="E66" s="75">
        <v>1079</v>
      </c>
      <c r="F66" s="19"/>
    </row>
    <row r="67" spans="1:6" ht="13.2">
      <c r="A67" s="36">
        <v>44470</v>
      </c>
      <c r="B67" s="29" t="s">
        <v>435</v>
      </c>
      <c r="C67" s="29" t="s">
        <v>5</v>
      </c>
      <c r="D67" s="29" t="s">
        <v>365</v>
      </c>
      <c r="E67" s="75">
        <v>1167</v>
      </c>
      <c r="F67" s="19"/>
    </row>
    <row r="68" spans="1:6" ht="13.2">
      <c r="A68" s="36">
        <v>44470</v>
      </c>
      <c r="B68" s="29" t="s">
        <v>435</v>
      </c>
      <c r="C68" s="29" t="s">
        <v>5</v>
      </c>
      <c r="D68" s="29" t="s">
        <v>366</v>
      </c>
      <c r="E68" s="75">
        <v>1305</v>
      </c>
      <c r="F68" s="19"/>
    </row>
    <row r="69" spans="1:6" ht="13.2">
      <c r="A69" s="36">
        <v>44470</v>
      </c>
      <c r="B69" s="29" t="s">
        <v>435</v>
      </c>
      <c r="C69" s="29" t="s">
        <v>5</v>
      </c>
      <c r="D69" s="29" t="s">
        <v>387</v>
      </c>
      <c r="E69" s="75">
        <v>1348</v>
      </c>
      <c r="F69" s="19"/>
    </row>
    <row r="70" spans="1:6" ht="13.2">
      <c r="A70" s="36">
        <v>44470</v>
      </c>
      <c r="B70" s="29" t="s">
        <v>435</v>
      </c>
      <c r="C70" s="29" t="s">
        <v>6</v>
      </c>
      <c r="D70" s="29" t="s">
        <v>352</v>
      </c>
      <c r="E70" s="75">
        <v>2511</v>
      </c>
      <c r="F70" s="19"/>
    </row>
    <row r="71" spans="1:6" ht="13.2">
      <c r="A71" s="36">
        <v>44470</v>
      </c>
      <c r="B71" s="29" t="s">
        <v>435</v>
      </c>
      <c r="C71" s="29" t="s">
        <v>6</v>
      </c>
      <c r="D71" s="29" t="s">
        <v>371</v>
      </c>
      <c r="E71" s="75">
        <v>2488</v>
      </c>
      <c r="F71" s="19"/>
    </row>
    <row r="72" spans="1:6" ht="13.2">
      <c r="A72" s="36">
        <v>44470</v>
      </c>
      <c r="B72" s="29" t="s">
        <v>435</v>
      </c>
      <c r="C72" s="29" t="s">
        <v>6</v>
      </c>
      <c r="D72" s="29" t="s">
        <v>360</v>
      </c>
      <c r="E72" s="75">
        <v>2072</v>
      </c>
      <c r="F72" s="19"/>
    </row>
    <row r="73" spans="1:6" ht="13.2">
      <c r="A73" s="36">
        <v>44470</v>
      </c>
      <c r="B73" s="29" t="s">
        <v>435</v>
      </c>
      <c r="C73" s="29" t="s">
        <v>6</v>
      </c>
      <c r="D73" s="29" t="s">
        <v>388</v>
      </c>
      <c r="E73" s="75">
        <v>1999</v>
      </c>
      <c r="F73" s="19"/>
    </row>
    <row r="74" spans="1:6" ht="13.2">
      <c r="A74" s="36">
        <v>44470</v>
      </c>
      <c r="B74" s="29" t="s">
        <v>435</v>
      </c>
      <c r="C74" s="29" t="s">
        <v>6</v>
      </c>
      <c r="D74" s="29" t="s">
        <v>382</v>
      </c>
      <c r="E74" s="75">
        <v>2089</v>
      </c>
      <c r="F74" s="19"/>
    </row>
    <row r="75" spans="1:6" ht="13.2">
      <c r="A75" s="36">
        <v>44470</v>
      </c>
      <c r="B75" s="29" t="s">
        <v>435</v>
      </c>
      <c r="C75" s="29" t="s">
        <v>7</v>
      </c>
      <c r="D75" s="29" t="s">
        <v>353</v>
      </c>
      <c r="E75" s="75">
        <v>11435</v>
      </c>
      <c r="F75" s="19"/>
    </row>
    <row r="76" spans="1:6" ht="13.2">
      <c r="A76" s="36">
        <v>44470</v>
      </c>
      <c r="B76" s="29" t="s">
        <v>435</v>
      </c>
      <c r="C76" s="29" t="s">
        <v>7</v>
      </c>
      <c r="D76" s="29" t="s">
        <v>355</v>
      </c>
      <c r="E76" s="75">
        <v>2604</v>
      </c>
      <c r="F76" s="19"/>
    </row>
    <row r="77" spans="1:6" ht="13.2">
      <c r="A77" s="36">
        <v>44470</v>
      </c>
      <c r="B77" s="29" t="s">
        <v>435</v>
      </c>
      <c r="C77" s="29" t="s">
        <v>7</v>
      </c>
      <c r="D77" s="29" t="s">
        <v>373</v>
      </c>
      <c r="E77" s="75">
        <v>1417</v>
      </c>
      <c r="F77" s="19"/>
    </row>
    <row r="78" spans="1:6" ht="13.2">
      <c r="A78" s="36">
        <v>44470</v>
      </c>
      <c r="B78" s="29" t="s">
        <v>435</v>
      </c>
      <c r="C78" s="29" t="s">
        <v>7</v>
      </c>
      <c r="D78" s="29" t="s">
        <v>472</v>
      </c>
      <c r="E78" s="75">
        <v>2900</v>
      </c>
      <c r="F78" s="19"/>
    </row>
    <row r="79" spans="1:6" ht="13.2">
      <c r="A79" s="36">
        <v>44470</v>
      </c>
      <c r="B79" s="29" t="s">
        <v>435</v>
      </c>
      <c r="C79" s="29" t="s">
        <v>7</v>
      </c>
      <c r="D79" s="29" t="s">
        <v>359</v>
      </c>
      <c r="E79" s="75">
        <v>5448</v>
      </c>
      <c r="F79" s="19"/>
    </row>
    <row r="80" spans="1:6" ht="13.2">
      <c r="A80" s="36">
        <v>44470</v>
      </c>
      <c r="B80" s="29" t="s">
        <v>435</v>
      </c>
      <c r="C80" s="29" t="s">
        <v>7</v>
      </c>
      <c r="D80" s="29" t="s">
        <v>374</v>
      </c>
      <c r="E80" s="75">
        <v>6797</v>
      </c>
      <c r="F80" s="19"/>
    </row>
    <row r="81" spans="1:6" ht="13.2">
      <c r="A81" s="36">
        <v>44470</v>
      </c>
      <c r="B81" s="29" t="s">
        <v>435</v>
      </c>
      <c r="C81" s="29" t="s">
        <v>7</v>
      </c>
      <c r="D81" s="29" t="s">
        <v>360</v>
      </c>
      <c r="E81" s="75">
        <v>6768</v>
      </c>
      <c r="F81" s="19"/>
    </row>
    <row r="82" spans="1:6" ht="13.2">
      <c r="A82" s="36">
        <v>44470</v>
      </c>
      <c r="B82" s="29" t="s">
        <v>435</v>
      </c>
      <c r="C82" s="29" t="s">
        <v>7</v>
      </c>
      <c r="D82" s="29" t="s">
        <v>362</v>
      </c>
      <c r="E82" s="75">
        <v>1664</v>
      </c>
      <c r="F82" s="19"/>
    </row>
    <row r="83" spans="1:6" ht="13.2">
      <c r="A83" s="36">
        <v>44470</v>
      </c>
      <c r="B83" s="29" t="s">
        <v>435</v>
      </c>
      <c r="C83" s="29" t="s">
        <v>7</v>
      </c>
      <c r="D83" s="29" t="s">
        <v>363</v>
      </c>
      <c r="E83" s="75">
        <v>5731</v>
      </c>
      <c r="F83" s="19"/>
    </row>
    <row r="84" spans="1:6" ht="13.2">
      <c r="A84" s="36">
        <v>44470</v>
      </c>
      <c r="B84" s="29" t="s">
        <v>435</v>
      </c>
      <c r="C84" s="29" t="s">
        <v>7</v>
      </c>
      <c r="D84" s="29" t="s">
        <v>377</v>
      </c>
      <c r="E84" s="75">
        <v>6750</v>
      </c>
      <c r="F84" s="19"/>
    </row>
    <row r="85" spans="1:6" ht="13.2">
      <c r="A85" s="36">
        <v>44470</v>
      </c>
      <c r="B85" s="29" t="s">
        <v>435</v>
      </c>
      <c r="C85" s="29" t="s">
        <v>7</v>
      </c>
      <c r="D85" s="29" t="s">
        <v>378</v>
      </c>
      <c r="E85" s="75">
        <v>7354</v>
      </c>
      <c r="F85" s="19"/>
    </row>
    <row r="86" spans="1:6" ht="13.2">
      <c r="A86" s="36">
        <v>44470</v>
      </c>
      <c r="B86" s="29" t="s">
        <v>435</v>
      </c>
      <c r="C86" s="29" t="s">
        <v>7</v>
      </c>
      <c r="D86" s="29" t="s">
        <v>381</v>
      </c>
      <c r="E86" s="75">
        <v>2737</v>
      </c>
      <c r="F86" s="19"/>
    </row>
    <row r="87" spans="1:6" ht="13.2">
      <c r="A87" s="36">
        <v>44470</v>
      </c>
      <c r="B87" s="29" t="s">
        <v>435</v>
      </c>
      <c r="C87" s="29" t="s">
        <v>7</v>
      </c>
      <c r="D87" s="29" t="s">
        <v>447</v>
      </c>
      <c r="E87" s="75">
        <v>2575</v>
      </c>
      <c r="F87" s="19"/>
    </row>
    <row r="88" spans="1:6" ht="13.2">
      <c r="A88" s="36">
        <v>44470</v>
      </c>
      <c r="B88" s="29" t="s">
        <v>435</v>
      </c>
      <c r="C88" s="29" t="s">
        <v>7</v>
      </c>
      <c r="D88" s="29" t="s">
        <v>365</v>
      </c>
      <c r="E88" s="75">
        <v>2212</v>
      </c>
      <c r="F88" s="19"/>
    </row>
    <row r="89" spans="1:6" ht="13.2">
      <c r="A89" s="36">
        <v>44470</v>
      </c>
      <c r="B89" s="29" t="s">
        <v>435</v>
      </c>
      <c r="C89" s="29" t="s">
        <v>7</v>
      </c>
      <c r="D89" s="29" t="s">
        <v>389</v>
      </c>
      <c r="E89" s="75">
        <v>6240</v>
      </c>
      <c r="F89" s="19"/>
    </row>
    <row r="90" spans="1:6" ht="13.2">
      <c r="A90" s="36">
        <v>44470</v>
      </c>
      <c r="B90" s="29" t="s">
        <v>435</v>
      </c>
      <c r="C90" s="29" t="s">
        <v>7</v>
      </c>
      <c r="D90" s="29" t="s">
        <v>366</v>
      </c>
      <c r="E90" s="75">
        <v>4825</v>
      </c>
      <c r="F90" s="19"/>
    </row>
    <row r="91" spans="1:6" ht="13.2">
      <c r="A91" s="36">
        <v>44470</v>
      </c>
      <c r="B91" s="29" t="s">
        <v>435</v>
      </c>
      <c r="C91" s="29" t="s">
        <v>7</v>
      </c>
      <c r="D91" s="29" t="s">
        <v>387</v>
      </c>
      <c r="E91" s="75">
        <v>4188</v>
      </c>
      <c r="F91" s="19"/>
    </row>
    <row r="92" spans="1:6" ht="13.2">
      <c r="A92" s="36">
        <v>44470</v>
      </c>
      <c r="B92" s="29" t="s">
        <v>435</v>
      </c>
      <c r="C92" s="29" t="s">
        <v>8</v>
      </c>
      <c r="D92" s="29" t="s">
        <v>367</v>
      </c>
      <c r="E92" s="75">
        <v>9192</v>
      </c>
      <c r="F92" s="19"/>
    </row>
    <row r="93" spans="1:6" ht="13.2">
      <c r="A93" s="36">
        <v>44470</v>
      </c>
      <c r="B93" s="29" t="s">
        <v>435</v>
      </c>
      <c r="C93" s="29" t="s">
        <v>8</v>
      </c>
      <c r="D93" s="29" t="s">
        <v>351</v>
      </c>
      <c r="E93" s="75">
        <v>8939</v>
      </c>
      <c r="F93" s="19"/>
    </row>
    <row r="94" spans="1:6" ht="13.2">
      <c r="A94" s="36">
        <v>44470</v>
      </c>
      <c r="B94" s="29" t="s">
        <v>435</v>
      </c>
      <c r="C94" s="29" t="s">
        <v>8</v>
      </c>
      <c r="D94" s="29" t="s">
        <v>352</v>
      </c>
      <c r="E94" s="75">
        <v>7740</v>
      </c>
      <c r="F94" s="19"/>
    </row>
    <row r="95" spans="1:6" ht="13.2">
      <c r="A95" s="36">
        <v>44470</v>
      </c>
      <c r="B95" s="29" t="s">
        <v>435</v>
      </c>
      <c r="C95" s="29" t="s">
        <v>8</v>
      </c>
      <c r="D95" s="29" t="s">
        <v>368</v>
      </c>
      <c r="E95" s="75">
        <v>7633</v>
      </c>
      <c r="F95" s="19"/>
    </row>
    <row r="96" spans="1:6" ht="13.2">
      <c r="A96" s="36">
        <v>44470</v>
      </c>
      <c r="B96" s="29" t="s">
        <v>435</v>
      </c>
      <c r="C96" s="29" t="s">
        <v>8</v>
      </c>
      <c r="D96" s="29" t="s">
        <v>353</v>
      </c>
      <c r="E96" s="75">
        <v>8424</v>
      </c>
      <c r="F96" s="19"/>
    </row>
    <row r="97" spans="1:6" ht="13.2">
      <c r="A97" s="36">
        <v>44470</v>
      </c>
      <c r="B97" s="29" t="s">
        <v>435</v>
      </c>
      <c r="C97" s="29" t="s">
        <v>8</v>
      </c>
      <c r="D97" s="29" t="s">
        <v>354</v>
      </c>
      <c r="E97" s="75">
        <v>7997</v>
      </c>
      <c r="F97" s="19"/>
    </row>
    <row r="98" spans="1:6" ht="13.2">
      <c r="A98" s="36">
        <v>44470</v>
      </c>
      <c r="B98" s="29" t="s">
        <v>435</v>
      </c>
      <c r="C98" s="29" t="s">
        <v>8</v>
      </c>
      <c r="D98" s="29" t="s">
        <v>369</v>
      </c>
      <c r="E98" s="75">
        <v>8730</v>
      </c>
      <c r="F98" s="19"/>
    </row>
    <row r="99" spans="1:6" ht="13.2">
      <c r="A99" s="36">
        <v>44470</v>
      </c>
      <c r="B99" s="29" t="s">
        <v>435</v>
      </c>
      <c r="C99" s="29" t="s">
        <v>8</v>
      </c>
      <c r="D99" s="29" t="s">
        <v>370</v>
      </c>
      <c r="E99" s="75">
        <v>7834</v>
      </c>
      <c r="F99" s="19"/>
    </row>
    <row r="100" spans="1:6" ht="13.2">
      <c r="A100" s="36">
        <v>44470</v>
      </c>
      <c r="B100" s="29" t="s">
        <v>435</v>
      </c>
      <c r="C100" s="29" t="s">
        <v>8</v>
      </c>
      <c r="D100" s="29" t="s">
        <v>469</v>
      </c>
      <c r="E100" s="75">
        <v>7852</v>
      </c>
      <c r="F100" s="19"/>
    </row>
    <row r="101" spans="1:6" ht="13.2">
      <c r="A101" s="36">
        <v>44470</v>
      </c>
      <c r="B101" s="29" t="s">
        <v>435</v>
      </c>
      <c r="C101" s="29" t="s">
        <v>8</v>
      </c>
      <c r="D101" s="29" t="s">
        <v>371</v>
      </c>
      <c r="E101" s="75">
        <v>7944</v>
      </c>
      <c r="F101" s="19"/>
    </row>
    <row r="102" spans="1:6" ht="13.2">
      <c r="A102" s="36">
        <v>44470</v>
      </c>
      <c r="B102" s="29" t="s">
        <v>435</v>
      </c>
      <c r="C102" s="29" t="s">
        <v>8</v>
      </c>
      <c r="D102" s="29" t="s">
        <v>372</v>
      </c>
      <c r="E102" s="75">
        <v>9444</v>
      </c>
      <c r="F102" s="19"/>
    </row>
    <row r="103" spans="1:6" ht="13.2">
      <c r="A103" s="36">
        <v>44470</v>
      </c>
      <c r="B103" s="29" t="s">
        <v>435</v>
      </c>
      <c r="C103" s="29" t="s">
        <v>8</v>
      </c>
      <c r="D103" s="29" t="s">
        <v>373</v>
      </c>
      <c r="E103" s="75">
        <v>8972</v>
      </c>
      <c r="F103" s="19"/>
    </row>
    <row r="104" spans="1:6" ht="13.2">
      <c r="A104" s="36">
        <v>44470</v>
      </c>
      <c r="B104" s="29" t="s">
        <v>435</v>
      </c>
      <c r="C104" s="29" t="s">
        <v>8</v>
      </c>
      <c r="D104" s="29" t="s">
        <v>358</v>
      </c>
      <c r="E104" s="75">
        <v>8739</v>
      </c>
      <c r="F104" s="19"/>
    </row>
    <row r="105" spans="1:6" ht="13.2">
      <c r="A105" s="36">
        <v>44470</v>
      </c>
      <c r="B105" s="29" t="s">
        <v>435</v>
      </c>
      <c r="C105" s="29" t="s">
        <v>8</v>
      </c>
      <c r="D105" s="29" t="s">
        <v>359</v>
      </c>
      <c r="E105" s="75">
        <v>7310</v>
      </c>
      <c r="F105" s="19"/>
    </row>
    <row r="106" spans="1:6" ht="13.2">
      <c r="A106" s="36">
        <v>44470</v>
      </c>
      <c r="B106" s="29" t="s">
        <v>435</v>
      </c>
      <c r="C106" s="29" t="s">
        <v>8</v>
      </c>
      <c r="D106" s="29" t="s">
        <v>374</v>
      </c>
      <c r="E106" s="75">
        <v>9500</v>
      </c>
      <c r="F106" s="19"/>
    </row>
    <row r="107" spans="1:6" ht="13.2">
      <c r="A107" s="36">
        <v>44470</v>
      </c>
      <c r="B107" s="29" t="s">
        <v>435</v>
      </c>
      <c r="C107" s="29" t="s">
        <v>8</v>
      </c>
      <c r="D107" s="29" t="s">
        <v>360</v>
      </c>
      <c r="E107" s="75">
        <v>7914</v>
      </c>
      <c r="F107" s="19"/>
    </row>
    <row r="108" spans="1:6" ht="13.2">
      <c r="A108" s="36">
        <v>44470</v>
      </c>
      <c r="B108" s="29" t="s">
        <v>435</v>
      </c>
      <c r="C108" s="29" t="s">
        <v>8</v>
      </c>
      <c r="D108" s="29" t="s">
        <v>375</v>
      </c>
      <c r="E108" s="75">
        <v>8111</v>
      </c>
      <c r="F108" s="19"/>
    </row>
    <row r="109" spans="1:6" ht="13.2">
      <c r="A109" s="36">
        <v>44470</v>
      </c>
      <c r="B109" s="29" t="s">
        <v>435</v>
      </c>
      <c r="C109" s="29" t="s">
        <v>8</v>
      </c>
      <c r="D109" s="29" t="s">
        <v>388</v>
      </c>
      <c r="E109" s="75">
        <v>7848</v>
      </c>
      <c r="F109" s="19"/>
    </row>
    <row r="110" spans="1:6" ht="13.2">
      <c r="A110" s="36">
        <v>44470</v>
      </c>
      <c r="B110" s="29" t="s">
        <v>435</v>
      </c>
      <c r="C110" s="29" t="s">
        <v>8</v>
      </c>
      <c r="D110" s="29" t="s">
        <v>361</v>
      </c>
      <c r="E110" s="75">
        <v>8252</v>
      </c>
      <c r="F110" s="19"/>
    </row>
    <row r="111" spans="1:6" ht="13.2">
      <c r="A111" s="36">
        <v>44470</v>
      </c>
      <c r="B111" s="29" t="s">
        <v>435</v>
      </c>
      <c r="C111" s="29" t="s">
        <v>8</v>
      </c>
      <c r="D111" s="29" t="s">
        <v>376</v>
      </c>
      <c r="E111" s="75">
        <v>8564</v>
      </c>
      <c r="F111" s="19"/>
    </row>
    <row r="112" spans="1:6" ht="13.2">
      <c r="A112" s="36">
        <v>44470</v>
      </c>
      <c r="B112" s="29" t="s">
        <v>435</v>
      </c>
      <c r="C112" s="29" t="s">
        <v>8</v>
      </c>
      <c r="D112" s="29" t="s">
        <v>363</v>
      </c>
      <c r="E112" s="75">
        <v>7666</v>
      </c>
      <c r="F112" s="19"/>
    </row>
    <row r="113" spans="1:6" ht="13.2">
      <c r="A113" s="36">
        <v>44470</v>
      </c>
      <c r="B113" s="29" t="s">
        <v>435</v>
      </c>
      <c r="C113" s="29" t="s">
        <v>8</v>
      </c>
      <c r="D113" s="29" t="s">
        <v>377</v>
      </c>
      <c r="E113" s="75">
        <v>9483</v>
      </c>
      <c r="F113" s="19"/>
    </row>
    <row r="114" spans="1:6" ht="13.2">
      <c r="A114" s="36">
        <v>44470</v>
      </c>
      <c r="B114" s="29" t="s">
        <v>435</v>
      </c>
      <c r="C114" s="29" t="s">
        <v>8</v>
      </c>
      <c r="D114" s="29" t="s">
        <v>378</v>
      </c>
      <c r="E114" s="75">
        <v>8365</v>
      </c>
      <c r="F114" s="19"/>
    </row>
    <row r="115" spans="1:6" ht="13.2">
      <c r="A115" s="36">
        <v>44470</v>
      </c>
      <c r="B115" s="29" t="s">
        <v>435</v>
      </c>
      <c r="C115" s="29" t="s">
        <v>8</v>
      </c>
      <c r="D115" s="29" t="s">
        <v>379</v>
      </c>
      <c r="E115" s="75">
        <v>8453</v>
      </c>
      <c r="F115" s="19"/>
    </row>
    <row r="116" spans="1:6" ht="13.2">
      <c r="A116" s="36">
        <v>44470</v>
      </c>
      <c r="B116" s="29" t="s">
        <v>435</v>
      </c>
      <c r="C116" s="29" t="s">
        <v>8</v>
      </c>
      <c r="D116" s="29" t="s">
        <v>382</v>
      </c>
      <c r="E116" s="75">
        <v>7679</v>
      </c>
      <c r="F116" s="19"/>
    </row>
    <row r="117" spans="1:6" ht="13.2">
      <c r="A117" s="36">
        <v>44470</v>
      </c>
      <c r="B117" s="29" t="s">
        <v>435</v>
      </c>
      <c r="C117" s="29" t="s">
        <v>8</v>
      </c>
      <c r="D117" s="29" t="s">
        <v>384</v>
      </c>
      <c r="E117" s="75">
        <v>9290</v>
      </c>
      <c r="F117" s="19"/>
    </row>
    <row r="118" spans="1:6" ht="13.2">
      <c r="A118" s="36">
        <v>44470</v>
      </c>
      <c r="B118" s="29" t="s">
        <v>435</v>
      </c>
      <c r="C118" s="29" t="s">
        <v>8</v>
      </c>
      <c r="D118" s="29" t="s">
        <v>385</v>
      </c>
      <c r="E118" s="75">
        <v>8059</v>
      </c>
      <c r="F118" s="19"/>
    </row>
    <row r="119" spans="1:6" ht="13.2">
      <c r="A119" s="36">
        <v>44470</v>
      </c>
      <c r="B119" s="29" t="s">
        <v>435</v>
      </c>
      <c r="C119" s="29" t="s">
        <v>9</v>
      </c>
      <c r="D119" s="29" t="s">
        <v>367</v>
      </c>
      <c r="E119" s="75">
        <v>2646</v>
      </c>
      <c r="F119" s="19"/>
    </row>
    <row r="120" spans="1:6" ht="13.2">
      <c r="A120" s="36">
        <v>44470</v>
      </c>
      <c r="B120" s="29" t="s">
        <v>435</v>
      </c>
      <c r="C120" s="29" t="s">
        <v>9</v>
      </c>
      <c r="D120" s="29" t="s">
        <v>351</v>
      </c>
      <c r="E120" s="75">
        <v>1319</v>
      </c>
      <c r="F120" s="19"/>
    </row>
    <row r="121" spans="1:6" ht="13.2">
      <c r="A121" s="36">
        <v>44470</v>
      </c>
      <c r="B121" s="29" t="s">
        <v>435</v>
      </c>
      <c r="C121" s="29" t="s">
        <v>9</v>
      </c>
      <c r="D121" s="29" t="s">
        <v>352</v>
      </c>
      <c r="E121" s="75">
        <v>1915</v>
      </c>
      <c r="F121" s="19"/>
    </row>
    <row r="122" spans="1:6" ht="13.2">
      <c r="A122" s="36">
        <v>44470</v>
      </c>
      <c r="B122" s="29" t="s">
        <v>435</v>
      </c>
      <c r="C122" s="29" t="s">
        <v>9</v>
      </c>
      <c r="D122" s="29" t="s">
        <v>368</v>
      </c>
      <c r="E122" s="75">
        <v>1981</v>
      </c>
      <c r="F122" s="19"/>
    </row>
    <row r="123" spans="1:6" ht="13.2">
      <c r="A123" s="36">
        <v>44470</v>
      </c>
      <c r="B123" s="29" t="s">
        <v>435</v>
      </c>
      <c r="C123" s="29" t="s">
        <v>9</v>
      </c>
      <c r="D123" s="29" t="s">
        <v>353</v>
      </c>
      <c r="E123" s="75">
        <v>1671</v>
      </c>
      <c r="F123" s="19"/>
    </row>
    <row r="124" spans="1:6" ht="13.2">
      <c r="A124" s="36">
        <v>44470</v>
      </c>
      <c r="B124" s="29" t="s">
        <v>435</v>
      </c>
      <c r="C124" s="29" t="s">
        <v>9</v>
      </c>
      <c r="D124" s="29" t="s">
        <v>354</v>
      </c>
      <c r="E124" s="75">
        <v>833</v>
      </c>
      <c r="F124" s="19"/>
    </row>
    <row r="125" spans="1:6" ht="13.2">
      <c r="A125" s="36">
        <v>44470</v>
      </c>
      <c r="B125" s="29" t="s">
        <v>435</v>
      </c>
      <c r="C125" s="29" t="s">
        <v>9</v>
      </c>
      <c r="D125" s="29" t="s">
        <v>370</v>
      </c>
      <c r="E125" s="75">
        <v>1748</v>
      </c>
      <c r="F125" s="19"/>
    </row>
    <row r="126" spans="1:6" ht="13.2">
      <c r="A126" s="36">
        <v>44470</v>
      </c>
      <c r="B126" s="29" t="s">
        <v>435</v>
      </c>
      <c r="C126" s="29" t="s">
        <v>9</v>
      </c>
      <c r="D126" s="29" t="s">
        <v>469</v>
      </c>
      <c r="E126" s="75">
        <v>1644</v>
      </c>
      <c r="F126" s="19"/>
    </row>
    <row r="127" spans="1:6" ht="13.2">
      <c r="A127" s="36">
        <v>44470</v>
      </c>
      <c r="B127" s="29" t="s">
        <v>435</v>
      </c>
      <c r="C127" s="29" t="s">
        <v>9</v>
      </c>
      <c r="D127" s="29" t="s">
        <v>371</v>
      </c>
      <c r="E127" s="75">
        <v>1846</v>
      </c>
      <c r="F127" s="19"/>
    </row>
    <row r="128" spans="1:6" ht="13.2">
      <c r="A128" s="36">
        <v>44470</v>
      </c>
      <c r="B128" s="29" t="s">
        <v>435</v>
      </c>
      <c r="C128" s="29" t="s">
        <v>9</v>
      </c>
      <c r="D128" s="29" t="s">
        <v>372</v>
      </c>
      <c r="E128" s="75">
        <v>2129</v>
      </c>
      <c r="F128" s="19"/>
    </row>
    <row r="129" spans="1:6" ht="13.2">
      <c r="A129" s="36">
        <v>44470</v>
      </c>
      <c r="B129" s="29" t="s">
        <v>435</v>
      </c>
      <c r="C129" s="29" t="s">
        <v>9</v>
      </c>
      <c r="D129" s="29" t="s">
        <v>355</v>
      </c>
      <c r="E129" s="75">
        <v>913</v>
      </c>
      <c r="F129" s="19"/>
    </row>
    <row r="130" spans="1:6" ht="13.2">
      <c r="A130" s="36">
        <v>44470</v>
      </c>
      <c r="B130" s="29" t="s">
        <v>435</v>
      </c>
      <c r="C130" s="29" t="s">
        <v>9</v>
      </c>
      <c r="D130" s="29" t="s">
        <v>373</v>
      </c>
      <c r="E130" s="75">
        <v>1314</v>
      </c>
      <c r="F130" s="19"/>
    </row>
    <row r="131" spans="1:6" ht="13.2">
      <c r="A131" s="36">
        <v>44470</v>
      </c>
      <c r="B131" s="29" t="s">
        <v>435</v>
      </c>
      <c r="C131" s="29" t="s">
        <v>9</v>
      </c>
      <c r="D131" s="29" t="s">
        <v>472</v>
      </c>
      <c r="E131" s="75">
        <v>1030</v>
      </c>
      <c r="F131" s="19"/>
    </row>
    <row r="132" spans="1:6" ht="13.2">
      <c r="A132" s="36">
        <v>44470</v>
      </c>
      <c r="B132" s="29" t="s">
        <v>435</v>
      </c>
      <c r="C132" s="29" t="s">
        <v>9</v>
      </c>
      <c r="D132" s="29" t="s">
        <v>358</v>
      </c>
      <c r="E132" s="75">
        <v>1768</v>
      </c>
      <c r="F132" s="19"/>
    </row>
    <row r="133" spans="1:6" ht="13.2">
      <c r="A133" s="36">
        <v>44470</v>
      </c>
      <c r="B133" s="29" t="s">
        <v>435</v>
      </c>
      <c r="C133" s="29" t="s">
        <v>9</v>
      </c>
      <c r="D133" s="29" t="s">
        <v>359</v>
      </c>
      <c r="E133" s="75">
        <v>1910</v>
      </c>
      <c r="F133" s="19"/>
    </row>
    <row r="134" spans="1:6" ht="13.2">
      <c r="A134" s="36">
        <v>44470</v>
      </c>
      <c r="B134" s="29" t="s">
        <v>435</v>
      </c>
      <c r="C134" s="29" t="s">
        <v>9</v>
      </c>
      <c r="D134" s="29" t="s">
        <v>374</v>
      </c>
      <c r="E134" s="75">
        <v>2347</v>
      </c>
      <c r="F134" s="19"/>
    </row>
    <row r="135" spans="1:6" ht="13.2">
      <c r="A135" s="36">
        <v>44470</v>
      </c>
      <c r="B135" s="29" t="s">
        <v>435</v>
      </c>
      <c r="C135" s="29" t="s">
        <v>9</v>
      </c>
      <c r="D135" s="29" t="s">
        <v>390</v>
      </c>
      <c r="E135" s="75">
        <v>675</v>
      </c>
      <c r="F135" s="19"/>
    </row>
    <row r="136" spans="1:6" ht="13.2">
      <c r="A136" s="36">
        <v>44470</v>
      </c>
      <c r="B136" s="29" t="s">
        <v>435</v>
      </c>
      <c r="C136" s="29" t="s">
        <v>9</v>
      </c>
      <c r="D136" s="29" t="s">
        <v>360</v>
      </c>
      <c r="E136" s="75">
        <v>951</v>
      </c>
      <c r="F136" s="19"/>
    </row>
    <row r="137" spans="1:6" ht="13.2">
      <c r="A137" s="36">
        <v>44470</v>
      </c>
      <c r="B137" s="29" t="s">
        <v>435</v>
      </c>
      <c r="C137" s="29" t="s">
        <v>9</v>
      </c>
      <c r="D137" s="29" t="s">
        <v>375</v>
      </c>
      <c r="E137" s="75">
        <v>1070</v>
      </c>
      <c r="F137" s="19"/>
    </row>
    <row r="138" spans="1:6" ht="13.2">
      <c r="A138" s="36">
        <v>44470</v>
      </c>
      <c r="B138" s="29" t="s">
        <v>435</v>
      </c>
      <c r="C138" s="29" t="s">
        <v>9</v>
      </c>
      <c r="D138" s="29" t="s">
        <v>388</v>
      </c>
      <c r="E138" s="75">
        <v>1138</v>
      </c>
      <c r="F138" s="19"/>
    </row>
    <row r="139" spans="1:6" ht="13.2">
      <c r="A139" s="36">
        <v>44470</v>
      </c>
      <c r="B139" s="29" t="s">
        <v>435</v>
      </c>
      <c r="C139" s="29" t="s">
        <v>9</v>
      </c>
      <c r="D139" s="29" t="s">
        <v>361</v>
      </c>
      <c r="E139" s="75">
        <v>2151</v>
      </c>
      <c r="F139" s="19"/>
    </row>
    <row r="140" spans="1:6" ht="13.2">
      <c r="A140" s="36">
        <v>44470</v>
      </c>
      <c r="B140" s="29" t="s">
        <v>435</v>
      </c>
      <c r="C140" s="29" t="s">
        <v>9</v>
      </c>
      <c r="D140" s="29" t="s">
        <v>376</v>
      </c>
      <c r="E140" s="75">
        <v>2728</v>
      </c>
      <c r="F140" s="19"/>
    </row>
    <row r="141" spans="1:6" ht="13.2">
      <c r="A141" s="36">
        <v>44470</v>
      </c>
      <c r="B141" s="29" t="s">
        <v>435</v>
      </c>
      <c r="C141" s="29" t="s">
        <v>9</v>
      </c>
      <c r="D141" s="29" t="s">
        <v>362</v>
      </c>
      <c r="E141" s="75">
        <v>1229</v>
      </c>
      <c r="F141" s="19"/>
    </row>
    <row r="142" spans="1:6" ht="13.2">
      <c r="A142" s="36">
        <v>44470</v>
      </c>
      <c r="B142" s="29" t="s">
        <v>435</v>
      </c>
      <c r="C142" s="29" t="s">
        <v>9</v>
      </c>
      <c r="D142" s="29" t="s">
        <v>377</v>
      </c>
      <c r="E142" s="75">
        <v>2514</v>
      </c>
      <c r="F142" s="19"/>
    </row>
    <row r="143" spans="1:6" ht="13.2">
      <c r="A143" s="36">
        <v>44470</v>
      </c>
      <c r="B143" s="29" t="s">
        <v>435</v>
      </c>
      <c r="C143" s="29" t="s">
        <v>9</v>
      </c>
      <c r="D143" s="29" t="s">
        <v>378</v>
      </c>
      <c r="E143" s="75">
        <v>2587</v>
      </c>
      <c r="F143" s="19"/>
    </row>
    <row r="144" spans="1:6" ht="13.2">
      <c r="A144" s="36">
        <v>44470</v>
      </c>
      <c r="B144" s="29" t="s">
        <v>435</v>
      </c>
      <c r="C144" s="29" t="s">
        <v>9</v>
      </c>
      <c r="D144" s="29" t="s">
        <v>380</v>
      </c>
      <c r="E144" s="75">
        <v>1090</v>
      </c>
      <c r="F144" s="19"/>
    </row>
    <row r="145" spans="1:6" ht="13.2">
      <c r="A145" s="36">
        <v>44470</v>
      </c>
      <c r="B145" s="29" t="s">
        <v>435</v>
      </c>
      <c r="C145" s="29" t="s">
        <v>9</v>
      </c>
      <c r="D145" s="29" t="s">
        <v>391</v>
      </c>
      <c r="E145" s="75">
        <v>1968</v>
      </c>
      <c r="F145" s="19"/>
    </row>
    <row r="146" spans="1:6" ht="13.2">
      <c r="A146" s="36">
        <v>44470</v>
      </c>
      <c r="B146" s="29" t="s">
        <v>435</v>
      </c>
      <c r="C146" s="29" t="s">
        <v>9</v>
      </c>
      <c r="D146" s="29" t="s">
        <v>382</v>
      </c>
      <c r="E146" s="75">
        <v>1277</v>
      </c>
      <c r="F146" s="19"/>
    </row>
    <row r="147" spans="1:6" ht="13.2">
      <c r="A147" s="36">
        <v>44470</v>
      </c>
      <c r="B147" s="29" t="s">
        <v>435</v>
      </c>
      <c r="C147" s="29" t="s">
        <v>9</v>
      </c>
      <c r="D147" s="29" t="s">
        <v>447</v>
      </c>
      <c r="E147" s="75">
        <v>1233</v>
      </c>
      <c r="F147" s="19"/>
    </row>
    <row r="148" spans="1:6" ht="13.2">
      <c r="A148" s="36">
        <v>44470</v>
      </c>
      <c r="B148" s="29" t="s">
        <v>435</v>
      </c>
      <c r="C148" s="29" t="s">
        <v>9</v>
      </c>
      <c r="D148" s="29" t="s">
        <v>384</v>
      </c>
      <c r="E148" s="75">
        <v>2389</v>
      </c>
      <c r="F148" s="19"/>
    </row>
    <row r="149" spans="1:6" ht="13.2">
      <c r="A149" s="36">
        <v>44470</v>
      </c>
      <c r="B149" s="29" t="s">
        <v>435</v>
      </c>
      <c r="C149" s="29" t="s">
        <v>9</v>
      </c>
      <c r="D149" s="29" t="s">
        <v>365</v>
      </c>
      <c r="E149" s="75">
        <v>1207</v>
      </c>
      <c r="F149" s="19"/>
    </row>
    <row r="150" spans="1:6" ht="13.2">
      <c r="A150" s="36">
        <v>44470</v>
      </c>
      <c r="B150" s="29" t="s">
        <v>435</v>
      </c>
      <c r="C150" s="29" t="s">
        <v>9</v>
      </c>
      <c r="D150" s="29" t="s">
        <v>385</v>
      </c>
      <c r="E150" s="75">
        <v>1764</v>
      </c>
      <c r="F150" s="19"/>
    </row>
    <row r="151" spans="1:6" ht="13.2">
      <c r="A151" s="36">
        <v>44470</v>
      </c>
      <c r="B151" s="29" t="s">
        <v>435</v>
      </c>
      <c r="C151" s="29" t="s">
        <v>9</v>
      </c>
      <c r="D151" s="29" t="s">
        <v>366</v>
      </c>
      <c r="E151" s="75">
        <v>1873</v>
      </c>
      <c r="F151" s="19"/>
    </row>
    <row r="152" spans="1:6" ht="13.2">
      <c r="A152" s="36">
        <v>44470</v>
      </c>
      <c r="B152" s="29" t="s">
        <v>435</v>
      </c>
      <c r="C152" s="29" t="s">
        <v>10</v>
      </c>
      <c r="D152" s="29" t="s">
        <v>367</v>
      </c>
      <c r="E152" s="75">
        <v>4001</v>
      </c>
      <c r="F152" s="19"/>
    </row>
    <row r="153" spans="1:6" ht="13.2">
      <c r="A153" s="36">
        <v>44470</v>
      </c>
      <c r="B153" s="29" t="s">
        <v>435</v>
      </c>
      <c r="C153" s="29" t="s">
        <v>10</v>
      </c>
      <c r="D153" s="29" t="s">
        <v>351</v>
      </c>
      <c r="E153" s="75">
        <v>3392</v>
      </c>
      <c r="F153" s="19"/>
    </row>
    <row r="154" spans="1:6" ht="13.2">
      <c r="A154" s="36">
        <v>44470</v>
      </c>
      <c r="B154" s="29" t="s">
        <v>435</v>
      </c>
      <c r="C154" s="29" t="s">
        <v>10</v>
      </c>
      <c r="D154" s="29" t="s">
        <v>352</v>
      </c>
      <c r="E154" s="75">
        <v>7308</v>
      </c>
      <c r="F154" s="19"/>
    </row>
    <row r="155" spans="1:6" ht="13.2">
      <c r="A155" s="36">
        <v>44470</v>
      </c>
      <c r="B155" s="29" t="s">
        <v>435</v>
      </c>
      <c r="C155" s="29" t="s">
        <v>10</v>
      </c>
      <c r="D155" s="29" t="s">
        <v>368</v>
      </c>
      <c r="E155" s="75">
        <v>6939</v>
      </c>
      <c r="F155" s="19"/>
    </row>
    <row r="156" spans="1:6" ht="13.2">
      <c r="A156" s="36">
        <v>44470</v>
      </c>
      <c r="B156" s="29" t="s">
        <v>435</v>
      </c>
      <c r="C156" s="29" t="s">
        <v>10</v>
      </c>
      <c r="D156" s="29" t="s">
        <v>353</v>
      </c>
      <c r="E156" s="75">
        <v>3886</v>
      </c>
      <c r="F156" s="19"/>
    </row>
    <row r="157" spans="1:6" ht="13.2">
      <c r="A157" s="36">
        <v>44470</v>
      </c>
      <c r="B157" s="29" t="s">
        <v>435</v>
      </c>
      <c r="C157" s="29" t="s">
        <v>10</v>
      </c>
      <c r="D157" s="29" t="s">
        <v>354</v>
      </c>
      <c r="E157" s="75">
        <v>2865</v>
      </c>
      <c r="F157" s="19"/>
    </row>
    <row r="158" spans="1:6" ht="13.2">
      <c r="A158" s="36">
        <v>44470</v>
      </c>
      <c r="B158" s="29" t="s">
        <v>435</v>
      </c>
      <c r="C158" s="29" t="s">
        <v>10</v>
      </c>
      <c r="D158" s="29" t="s">
        <v>372</v>
      </c>
      <c r="E158" s="75">
        <v>3850</v>
      </c>
      <c r="F158" s="19"/>
    </row>
    <row r="159" spans="1:6" ht="13.2">
      <c r="A159" s="36">
        <v>44470</v>
      </c>
      <c r="B159" s="29" t="s">
        <v>435</v>
      </c>
      <c r="C159" s="29" t="s">
        <v>10</v>
      </c>
      <c r="D159" s="29" t="s">
        <v>355</v>
      </c>
      <c r="E159" s="75">
        <v>3296</v>
      </c>
      <c r="F159" s="19"/>
    </row>
    <row r="160" spans="1:6" ht="13.2">
      <c r="A160" s="36">
        <v>44470</v>
      </c>
      <c r="B160" s="29" t="s">
        <v>435</v>
      </c>
      <c r="C160" s="29" t="s">
        <v>10</v>
      </c>
      <c r="D160" s="29" t="s">
        <v>373</v>
      </c>
      <c r="E160" s="75">
        <v>4843</v>
      </c>
      <c r="F160" s="19"/>
    </row>
    <row r="161" spans="1:6" ht="13.2">
      <c r="A161" s="36">
        <v>44470</v>
      </c>
      <c r="B161" s="29" t="s">
        <v>435</v>
      </c>
      <c r="C161" s="29" t="s">
        <v>10</v>
      </c>
      <c r="D161" s="29" t="s">
        <v>472</v>
      </c>
      <c r="E161" s="75">
        <v>3253</v>
      </c>
      <c r="F161" s="19"/>
    </row>
    <row r="162" spans="1:6" ht="13.2">
      <c r="A162" s="36">
        <v>44470</v>
      </c>
      <c r="B162" s="29" t="s">
        <v>435</v>
      </c>
      <c r="C162" s="29" t="s">
        <v>10</v>
      </c>
      <c r="D162" s="29" t="s">
        <v>392</v>
      </c>
      <c r="E162" s="75">
        <v>2456</v>
      </c>
      <c r="F162" s="19"/>
    </row>
    <row r="163" spans="1:6" ht="13.2">
      <c r="A163" s="36">
        <v>44470</v>
      </c>
      <c r="B163" s="29" t="s">
        <v>435</v>
      </c>
      <c r="C163" s="29" t="s">
        <v>10</v>
      </c>
      <c r="D163" s="29" t="s">
        <v>393</v>
      </c>
      <c r="E163" s="75">
        <v>2679</v>
      </c>
      <c r="F163" s="19"/>
    </row>
    <row r="164" spans="1:6" ht="13.2">
      <c r="A164" s="36">
        <v>44470</v>
      </c>
      <c r="B164" s="29" t="s">
        <v>435</v>
      </c>
      <c r="C164" s="29" t="s">
        <v>10</v>
      </c>
      <c r="D164" s="29" t="s">
        <v>358</v>
      </c>
      <c r="E164" s="75">
        <v>2644</v>
      </c>
      <c r="F164" s="19"/>
    </row>
    <row r="165" spans="1:6" ht="13.2">
      <c r="A165" s="36">
        <v>44470</v>
      </c>
      <c r="B165" s="29" t="s">
        <v>435</v>
      </c>
      <c r="C165" s="29" t="s">
        <v>10</v>
      </c>
      <c r="D165" s="29" t="s">
        <v>394</v>
      </c>
      <c r="E165" s="75">
        <v>3142</v>
      </c>
      <c r="F165" s="19"/>
    </row>
    <row r="166" spans="1:6" ht="13.2">
      <c r="A166" s="36">
        <v>44470</v>
      </c>
      <c r="B166" s="29" t="s">
        <v>435</v>
      </c>
      <c r="C166" s="29" t="s">
        <v>10</v>
      </c>
      <c r="D166" s="29" t="s">
        <v>374</v>
      </c>
      <c r="E166" s="75">
        <v>3169</v>
      </c>
      <c r="F166" s="19"/>
    </row>
    <row r="167" spans="1:6" ht="13.2">
      <c r="A167" s="36">
        <v>44470</v>
      </c>
      <c r="B167" s="29" t="s">
        <v>435</v>
      </c>
      <c r="C167" s="29" t="s">
        <v>10</v>
      </c>
      <c r="D167" s="29" t="s">
        <v>390</v>
      </c>
      <c r="E167" s="75">
        <v>2515</v>
      </c>
      <c r="F167" s="19"/>
    </row>
    <row r="168" spans="1:6" ht="13.2">
      <c r="A168" s="36">
        <v>44470</v>
      </c>
      <c r="B168" s="29" t="s">
        <v>435</v>
      </c>
      <c r="C168" s="29" t="s">
        <v>10</v>
      </c>
      <c r="D168" s="29" t="s">
        <v>360</v>
      </c>
      <c r="E168" s="75">
        <v>2748</v>
      </c>
      <c r="F168" s="19"/>
    </row>
    <row r="169" spans="1:6" ht="13.2">
      <c r="A169" s="36">
        <v>44470</v>
      </c>
      <c r="B169" s="29" t="s">
        <v>435</v>
      </c>
      <c r="C169" s="29" t="s">
        <v>10</v>
      </c>
      <c r="D169" s="29" t="s">
        <v>375</v>
      </c>
      <c r="E169" s="75">
        <v>3008</v>
      </c>
      <c r="F169" s="19"/>
    </row>
    <row r="170" spans="1:6" ht="13.2">
      <c r="A170" s="36">
        <v>44470</v>
      </c>
      <c r="B170" s="29" t="s">
        <v>435</v>
      </c>
      <c r="C170" s="29" t="s">
        <v>10</v>
      </c>
      <c r="D170" s="29" t="s">
        <v>361</v>
      </c>
      <c r="E170" s="75">
        <v>2814</v>
      </c>
      <c r="F170" s="19"/>
    </row>
    <row r="171" spans="1:6" ht="13.2">
      <c r="A171" s="36">
        <v>44470</v>
      </c>
      <c r="B171" s="29" t="s">
        <v>435</v>
      </c>
      <c r="C171" s="29" t="s">
        <v>10</v>
      </c>
      <c r="D171" s="29" t="s">
        <v>376</v>
      </c>
      <c r="E171" s="75">
        <v>2553</v>
      </c>
      <c r="F171" s="19"/>
    </row>
    <row r="172" spans="1:6" ht="13.2">
      <c r="A172" s="36">
        <v>44470</v>
      </c>
      <c r="B172" s="29" t="s">
        <v>435</v>
      </c>
      <c r="C172" s="29" t="s">
        <v>10</v>
      </c>
      <c r="D172" s="29" t="s">
        <v>362</v>
      </c>
      <c r="E172" s="75">
        <v>3381</v>
      </c>
      <c r="F172" s="19"/>
    </row>
    <row r="173" spans="1:6" ht="13.2">
      <c r="A173" s="36">
        <v>44470</v>
      </c>
      <c r="B173" s="29" t="s">
        <v>435</v>
      </c>
      <c r="C173" s="29" t="s">
        <v>10</v>
      </c>
      <c r="D173" s="29" t="s">
        <v>377</v>
      </c>
      <c r="E173" s="75">
        <v>3685</v>
      </c>
      <c r="F173" s="19"/>
    </row>
    <row r="174" spans="1:6" ht="13.2">
      <c r="A174" s="36">
        <v>44470</v>
      </c>
      <c r="B174" s="29" t="s">
        <v>435</v>
      </c>
      <c r="C174" s="29" t="s">
        <v>10</v>
      </c>
      <c r="D174" s="29" t="s">
        <v>378</v>
      </c>
      <c r="E174" s="75">
        <v>3523</v>
      </c>
      <c r="F174" s="19"/>
    </row>
    <row r="175" spans="1:6" ht="13.2">
      <c r="A175" s="36">
        <v>44470</v>
      </c>
      <c r="B175" s="29" t="s">
        <v>435</v>
      </c>
      <c r="C175" s="29" t="s">
        <v>10</v>
      </c>
      <c r="D175" s="29" t="s">
        <v>380</v>
      </c>
      <c r="E175" s="75">
        <v>3127</v>
      </c>
      <c r="F175" s="19"/>
    </row>
    <row r="176" spans="1:6" ht="13.2">
      <c r="A176" s="36">
        <v>44470</v>
      </c>
      <c r="B176" s="29" t="s">
        <v>435</v>
      </c>
      <c r="C176" s="29" t="s">
        <v>10</v>
      </c>
      <c r="D176" s="29" t="s">
        <v>381</v>
      </c>
      <c r="E176" s="75">
        <v>3503</v>
      </c>
      <c r="F176" s="19"/>
    </row>
    <row r="177" spans="1:6" ht="13.2">
      <c r="A177" s="36">
        <v>44470</v>
      </c>
      <c r="B177" s="29" t="s">
        <v>435</v>
      </c>
      <c r="C177" s="29" t="s">
        <v>10</v>
      </c>
      <c r="D177" s="29" t="s">
        <v>395</v>
      </c>
      <c r="E177" s="75">
        <v>2363</v>
      </c>
      <c r="F177" s="19"/>
    </row>
    <row r="178" spans="1:6" ht="13.2">
      <c r="A178" s="36">
        <v>44470</v>
      </c>
      <c r="B178" s="29" t="s">
        <v>435</v>
      </c>
      <c r="C178" s="29" t="s">
        <v>10</v>
      </c>
      <c r="D178" s="29" t="s">
        <v>383</v>
      </c>
      <c r="E178" s="75">
        <v>3347</v>
      </c>
      <c r="F178" s="19"/>
    </row>
    <row r="179" spans="1:6" ht="13.2">
      <c r="A179" s="36">
        <v>44470</v>
      </c>
      <c r="B179" s="29" t="s">
        <v>435</v>
      </c>
      <c r="C179" s="29" t="s">
        <v>10</v>
      </c>
      <c r="D179" s="29" t="s">
        <v>396</v>
      </c>
      <c r="E179" s="75">
        <v>2563</v>
      </c>
      <c r="F179" s="19"/>
    </row>
    <row r="180" spans="1:6" ht="13.2">
      <c r="A180" s="36">
        <v>44470</v>
      </c>
      <c r="B180" s="29" t="s">
        <v>435</v>
      </c>
      <c r="C180" s="29" t="s">
        <v>10</v>
      </c>
      <c r="D180" s="29" t="s">
        <v>447</v>
      </c>
      <c r="E180" s="75">
        <v>3300</v>
      </c>
      <c r="F180" s="19"/>
    </row>
    <row r="181" spans="1:6" ht="13.2">
      <c r="A181" s="36">
        <v>44470</v>
      </c>
      <c r="B181" s="29" t="s">
        <v>435</v>
      </c>
      <c r="C181" s="29" t="s">
        <v>10</v>
      </c>
      <c r="D181" s="29" t="s">
        <v>384</v>
      </c>
      <c r="E181" s="75">
        <v>3081</v>
      </c>
      <c r="F181" s="19"/>
    </row>
    <row r="182" spans="1:6" ht="13.2">
      <c r="A182" s="36">
        <v>44470</v>
      </c>
      <c r="B182" s="29" t="s">
        <v>435</v>
      </c>
      <c r="C182" s="29" t="s">
        <v>10</v>
      </c>
      <c r="D182" s="29" t="s">
        <v>365</v>
      </c>
      <c r="E182" s="75">
        <v>3195</v>
      </c>
      <c r="F182" s="19"/>
    </row>
    <row r="183" spans="1:6" ht="13.2">
      <c r="A183" s="36">
        <v>44470</v>
      </c>
      <c r="B183" s="29" t="s">
        <v>435</v>
      </c>
      <c r="C183" s="29" t="s">
        <v>10</v>
      </c>
      <c r="D183" s="29" t="s">
        <v>366</v>
      </c>
      <c r="E183" s="75">
        <v>3205</v>
      </c>
      <c r="F183" s="19"/>
    </row>
    <row r="184" spans="1:6" ht="13.2">
      <c r="A184" s="36">
        <v>44470</v>
      </c>
      <c r="B184" s="29" t="s">
        <v>435</v>
      </c>
      <c r="C184" s="29" t="s">
        <v>10</v>
      </c>
      <c r="D184" s="29" t="s">
        <v>387</v>
      </c>
      <c r="E184" s="75">
        <v>3422</v>
      </c>
      <c r="F184" s="19"/>
    </row>
    <row r="185" spans="1:6" ht="13.2">
      <c r="A185" s="36">
        <v>44470</v>
      </c>
      <c r="B185" s="29" t="s">
        <v>435</v>
      </c>
      <c r="C185" s="29" t="s">
        <v>11</v>
      </c>
      <c r="D185" s="29" t="s">
        <v>353</v>
      </c>
      <c r="E185" s="75">
        <v>2827</v>
      </c>
      <c r="F185" s="19"/>
    </row>
    <row r="186" spans="1:6" ht="13.2">
      <c r="A186" s="36">
        <v>44470</v>
      </c>
      <c r="B186" s="29" t="s">
        <v>435</v>
      </c>
      <c r="C186" s="29" t="s">
        <v>11</v>
      </c>
      <c r="D186" s="29" t="s">
        <v>369</v>
      </c>
      <c r="E186" s="75">
        <v>3471</v>
      </c>
      <c r="F186" s="19"/>
    </row>
    <row r="187" spans="1:6" ht="13.2">
      <c r="A187" s="36">
        <v>44470</v>
      </c>
      <c r="B187" s="29" t="s">
        <v>435</v>
      </c>
      <c r="C187" s="29" t="s">
        <v>11</v>
      </c>
      <c r="D187" s="29" t="s">
        <v>370</v>
      </c>
      <c r="E187" s="75">
        <v>2630</v>
      </c>
      <c r="F187" s="19"/>
    </row>
    <row r="188" spans="1:6" ht="13.2">
      <c r="A188" s="36">
        <v>44470</v>
      </c>
      <c r="B188" s="29" t="s">
        <v>435</v>
      </c>
      <c r="C188" s="29" t="s">
        <v>11</v>
      </c>
      <c r="D188" s="29" t="s">
        <v>469</v>
      </c>
      <c r="E188" s="75">
        <v>3007</v>
      </c>
      <c r="F188" s="19"/>
    </row>
    <row r="189" spans="1:6" ht="13.2">
      <c r="A189" s="36">
        <v>44470</v>
      </c>
      <c r="B189" s="29" t="s">
        <v>435</v>
      </c>
      <c r="C189" s="29" t="s">
        <v>11</v>
      </c>
      <c r="D189" s="29" t="s">
        <v>397</v>
      </c>
      <c r="E189" s="75">
        <v>2755</v>
      </c>
      <c r="F189" s="19"/>
    </row>
    <row r="190" spans="1:6" ht="13.2">
      <c r="A190" s="36">
        <v>44470</v>
      </c>
      <c r="B190" s="29" t="s">
        <v>435</v>
      </c>
      <c r="C190" s="29" t="s">
        <v>11</v>
      </c>
      <c r="D190" s="29" t="s">
        <v>360</v>
      </c>
      <c r="E190" s="75">
        <v>2678</v>
      </c>
      <c r="F190" s="19"/>
    </row>
    <row r="191" spans="1:6" ht="13.2">
      <c r="A191" s="36">
        <v>44470</v>
      </c>
      <c r="B191" s="29" t="s">
        <v>435</v>
      </c>
      <c r="C191" s="29" t="s">
        <v>11</v>
      </c>
      <c r="D191" s="29" t="s">
        <v>363</v>
      </c>
      <c r="E191" s="75">
        <v>2204</v>
      </c>
      <c r="F191" s="19"/>
    </row>
    <row r="192" spans="1:6" ht="13.2">
      <c r="A192" s="36">
        <v>44470</v>
      </c>
      <c r="B192" s="29" t="s">
        <v>435</v>
      </c>
      <c r="C192" s="29" t="s">
        <v>11</v>
      </c>
      <c r="D192" s="29" t="s">
        <v>379</v>
      </c>
      <c r="E192" s="75">
        <v>2496</v>
      </c>
      <c r="F192" s="19"/>
    </row>
    <row r="193" spans="1:6" ht="13.2">
      <c r="A193" s="36">
        <v>44470</v>
      </c>
      <c r="B193" s="29" t="s">
        <v>435</v>
      </c>
      <c r="C193" s="29" t="s">
        <v>12</v>
      </c>
      <c r="D193" s="29" t="s">
        <v>352</v>
      </c>
      <c r="E193" s="75">
        <v>976</v>
      </c>
      <c r="F193" s="19"/>
    </row>
    <row r="194" spans="1:6" ht="13.2">
      <c r="A194" s="36">
        <v>44470</v>
      </c>
      <c r="B194" s="29" t="s">
        <v>435</v>
      </c>
      <c r="C194" s="29" t="s">
        <v>12</v>
      </c>
      <c r="D194" s="29" t="s">
        <v>353</v>
      </c>
      <c r="E194" s="75">
        <v>2391</v>
      </c>
      <c r="F194" s="19"/>
    </row>
    <row r="195" spans="1:6" ht="13.2">
      <c r="A195" s="36">
        <v>44470</v>
      </c>
      <c r="B195" s="29" t="s">
        <v>435</v>
      </c>
      <c r="C195" s="29" t="s">
        <v>12</v>
      </c>
      <c r="D195" s="29" t="s">
        <v>374</v>
      </c>
      <c r="E195" s="75">
        <v>2833</v>
      </c>
      <c r="F195" s="19"/>
    </row>
    <row r="196" spans="1:6" ht="13.2">
      <c r="A196" s="36">
        <v>44470</v>
      </c>
      <c r="B196" s="29" t="s">
        <v>435</v>
      </c>
      <c r="C196" s="29" t="s">
        <v>12</v>
      </c>
      <c r="D196" s="29" t="s">
        <v>360</v>
      </c>
      <c r="E196" s="75">
        <v>2249</v>
      </c>
      <c r="F196" s="19"/>
    </row>
    <row r="197" spans="1:6" ht="13.2">
      <c r="A197" s="36">
        <v>44470</v>
      </c>
      <c r="B197" s="29" t="s">
        <v>435</v>
      </c>
      <c r="C197" s="29" t="s">
        <v>12</v>
      </c>
      <c r="D197" s="29" t="s">
        <v>388</v>
      </c>
      <c r="E197" s="75">
        <v>1841</v>
      </c>
      <c r="F197" s="19"/>
    </row>
    <row r="198" spans="1:6" ht="13.2">
      <c r="A198" s="36">
        <v>44470</v>
      </c>
      <c r="B198" s="29" t="s">
        <v>435</v>
      </c>
      <c r="C198" s="29" t="s">
        <v>13</v>
      </c>
      <c r="D198" s="29" t="s">
        <v>351</v>
      </c>
      <c r="E198" s="75">
        <v>1581</v>
      </c>
      <c r="F198" s="19"/>
    </row>
    <row r="199" spans="1:6" ht="13.2">
      <c r="A199" s="36">
        <v>44470</v>
      </c>
      <c r="B199" s="29" t="s">
        <v>435</v>
      </c>
      <c r="C199" s="29" t="s">
        <v>13</v>
      </c>
      <c r="D199" s="29" t="s">
        <v>352</v>
      </c>
      <c r="E199" s="75">
        <v>5823</v>
      </c>
      <c r="F199" s="19"/>
    </row>
    <row r="200" spans="1:6" ht="13.2">
      <c r="A200" s="36">
        <v>44470</v>
      </c>
      <c r="B200" s="29" t="s">
        <v>435</v>
      </c>
      <c r="C200" s="29" t="s">
        <v>13</v>
      </c>
      <c r="D200" s="29" t="s">
        <v>368</v>
      </c>
      <c r="E200" s="75">
        <v>5574</v>
      </c>
      <c r="F200" s="19"/>
    </row>
    <row r="201" spans="1:6" ht="13.2">
      <c r="A201" s="36">
        <v>44470</v>
      </c>
      <c r="B201" s="29" t="s">
        <v>435</v>
      </c>
      <c r="C201" s="29" t="s">
        <v>13</v>
      </c>
      <c r="D201" s="29" t="s">
        <v>353</v>
      </c>
      <c r="E201" s="75">
        <v>2541</v>
      </c>
      <c r="F201" s="19"/>
    </row>
    <row r="202" spans="1:6" ht="13.2">
      <c r="A202" s="36">
        <v>44470</v>
      </c>
      <c r="B202" s="29" t="s">
        <v>435</v>
      </c>
      <c r="C202" s="29" t="s">
        <v>13</v>
      </c>
      <c r="D202" s="29" t="s">
        <v>354</v>
      </c>
      <c r="E202" s="75">
        <v>3874</v>
      </c>
      <c r="F202" s="19"/>
    </row>
    <row r="203" spans="1:6" ht="13.2">
      <c r="A203" s="36">
        <v>44470</v>
      </c>
      <c r="B203" s="29" t="s">
        <v>435</v>
      </c>
      <c r="C203" s="29" t="s">
        <v>13</v>
      </c>
      <c r="D203" s="29" t="s">
        <v>469</v>
      </c>
      <c r="E203" s="75">
        <v>3015</v>
      </c>
      <c r="F203" s="19"/>
    </row>
    <row r="204" spans="1:6" ht="13.2">
      <c r="A204" s="36">
        <v>44470</v>
      </c>
      <c r="B204" s="29" t="s">
        <v>435</v>
      </c>
      <c r="C204" s="29" t="s">
        <v>13</v>
      </c>
      <c r="D204" s="29" t="s">
        <v>371</v>
      </c>
      <c r="E204" s="75">
        <v>5375</v>
      </c>
      <c r="F204" s="19"/>
    </row>
    <row r="205" spans="1:6" ht="13.2">
      <c r="A205" s="36">
        <v>44470</v>
      </c>
      <c r="B205" s="29" t="s">
        <v>435</v>
      </c>
      <c r="C205" s="29" t="s">
        <v>13</v>
      </c>
      <c r="D205" s="29" t="s">
        <v>355</v>
      </c>
      <c r="E205" s="75">
        <v>1589</v>
      </c>
      <c r="F205" s="19"/>
    </row>
    <row r="206" spans="1:6" ht="13.2">
      <c r="A206" s="36">
        <v>44470</v>
      </c>
      <c r="B206" s="29" t="s">
        <v>435</v>
      </c>
      <c r="C206" s="29" t="s">
        <v>13</v>
      </c>
      <c r="D206" s="29" t="s">
        <v>373</v>
      </c>
      <c r="E206" s="75">
        <v>3591</v>
      </c>
      <c r="F206" s="19"/>
    </row>
    <row r="207" spans="1:6" ht="13.2">
      <c r="A207" s="36">
        <v>44470</v>
      </c>
      <c r="B207" s="29" t="s">
        <v>435</v>
      </c>
      <c r="C207" s="29" t="s">
        <v>13</v>
      </c>
      <c r="D207" s="29" t="s">
        <v>472</v>
      </c>
      <c r="E207" s="75">
        <v>2047</v>
      </c>
      <c r="F207" s="19"/>
    </row>
    <row r="208" spans="1:6" ht="13.2">
      <c r="A208" s="36">
        <v>44470</v>
      </c>
      <c r="B208" s="29" t="s">
        <v>435</v>
      </c>
      <c r="C208" s="29" t="s">
        <v>13</v>
      </c>
      <c r="D208" s="29" t="s">
        <v>358</v>
      </c>
      <c r="E208" s="75">
        <v>1780</v>
      </c>
      <c r="F208" s="19"/>
    </row>
    <row r="209" spans="1:6" ht="13.2">
      <c r="A209" s="36">
        <v>44470</v>
      </c>
      <c r="B209" s="29" t="s">
        <v>435</v>
      </c>
      <c r="C209" s="29" t="s">
        <v>13</v>
      </c>
      <c r="D209" s="29" t="s">
        <v>359</v>
      </c>
      <c r="E209" s="75">
        <v>1047</v>
      </c>
      <c r="F209" s="19"/>
    </row>
    <row r="210" spans="1:6" ht="13.2">
      <c r="A210" s="36">
        <v>44470</v>
      </c>
      <c r="B210" s="29" t="s">
        <v>435</v>
      </c>
      <c r="C210" s="29" t="s">
        <v>13</v>
      </c>
      <c r="D210" s="29" t="s">
        <v>374</v>
      </c>
      <c r="E210" s="75">
        <v>3611</v>
      </c>
      <c r="F210" s="19"/>
    </row>
    <row r="211" spans="1:6" ht="13.2">
      <c r="A211" s="36">
        <v>44470</v>
      </c>
      <c r="B211" s="29" t="s">
        <v>435</v>
      </c>
      <c r="C211" s="29" t="s">
        <v>13</v>
      </c>
      <c r="D211" s="29" t="s">
        <v>390</v>
      </c>
      <c r="E211" s="75">
        <v>1798</v>
      </c>
      <c r="F211" s="19"/>
    </row>
    <row r="212" spans="1:6" ht="13.2">
      <c r="A212" s="36">
        <v>44470</v>
      </c>
      <c r="B212" s="29" t="s">
        <v>435</v>
      </c>
      <c r="C212" s="29" t="s">
        <v>13</v>
      </c>
      <c r="D212" s="29" t="s">
        <v>360</v>
      </c>
      <c r="E212" s="75">
        <v>2836</v>
      </c>
      <c r="F212" s="19"/>
    </row>
    <row r="213" spans="1:6" ht="13.2">
      <c r="A213" s="36">
        <v>44470</v>
      </c>
      <c r="B213" s="29" t="s">
        <v>435</v>
      </c>
      <c r="C213" s="29" t="s">
        <v>13</v>
      </c>
      <c r="D213" s="29" t="s">
        <v>375</v>
      </c>
      <c r="E213" s="75">
        <v>3065</v>
      </c>
      <c r="F213" s="19"/>
    </row>
    <row r="214" spans="1:6" ht="13.2">
      <c r="A214" s="36">
        <v>44470</v>
      </c>
      <c r="B214" s="29" t="s">
        <v>435</v>
      </c>
      <c r="C214" s="29" t="s">
        <v>13</v>
      </c>
      <c r="D214" s="29" t="s">
        <v>361</v>
      </c>
      <c r="E214" s="75">
        <v>4565</v>
      </c>
      <c r="F214" s="19"/>
    </row>
    <row r="215" spans="1:6" ht="13.2">
      <c r="A215" s="36">
        <v>44470</v>
      </c>
      <c r="B215" s="29" t="s">
        <v>435</v>
      </c>
      <c r="C215" s="29" t="s">
        <v>13</v>
      </c>
      <c r="D215" s="29" t="s">
        <v>376</v>
      </c>
      <c r="E215" s="75">
        <v>2145</v>
      </c>
      <c r="F215" s="19"/>
    </row>
    <row r="216" spans="1:6" ht="13.2">
      <c r="A216" s="36">
        <v>44470</v>
      </c>
      <c r="B216" s="29" t="s">
        <v>435</v>
      </c>
      <c r="C216" s="29" t="s">
        <v>13</v>
      </c>
      <c r="D216" s="29" t="s">
        <v>362</v>
      </c>
      <c r="E216" s="75">
        <v>3438</v>
      </c>
      <c r="F216" s="19"/>
    </row>
    <row r="217" spans="1:6" ht="13.2">
      <c r="A217" s="36">
        <v>44470</v>
      </c>
      <c r="B217" s="29" t="s">
        <v>435</v>
      </c>
      <c r="C217" s="29" t="s">
        <v>13</v>
      </c>
      <c r="D217" s="29" t="s">
        <v>363</v>
      </c>
      <c r="E217" s="75">
        <v>1990</v>
      </c>
      <c r="F217" s="19"/>
    </row>
    <row r="218" spans="1:6" ht="13.2">
      <c r="A218" s="36">
        <v>44470</v>
      </c>
      <c r="B218" s="29" t="s">
        <v>435</v>
      </c>
      <c r="C218" s="29" t="s">
        <v>13</v>
      </c>
      <c r="D218" s="29" t="s">
        <v>378</v>
      </c>
      <c r="E218" s="75">
        <v>2233</v>
      </c>
      <c r="F218" s="19"/>
    </row>
    <row r="219" spans="1:6" ht="13.2">
      <c r="A219" s="36">
        <v>44470</v>
      </c>
      <c r="B219" s="29" t="s">
        <v>435</v>
      </c>
      <c r="C219" s="29" t="s">
        <v>13</v>
      </c>
      <c r="D219" s="29" t="s">
        <v>447</v>
      </c>
      <c r="E219" s="75">
        <v>1766</v>
      </c>
      <c r="F219" s="19"/>
    </row>
    <row r="220" spans="1:6" ht="13.2">
      <c r="A220" s="36">
        <v>44470</v>
      </c>
      <c r="B220" s="29" t="s">
        <v>435</v>
      </c>
      <c r="C220" s="29" t="s">
        <v>13</v>
      </c>
      <c r="D220" s="29" t="s">
        <v>365</v>
      </c>
      <c r="E220" s="75">
        <v>1769</v>
      </c>
      <c r="F220" s="19"/>
    </row>
    <row r="221" spans="1:6" ht="13.2">
      <c r="A221" s="36">
        <v>44470</v>
      </c>
      <c r="B221" s="29" t="s">
        <v>435</v>
      </c>
      <c r="C221" s="29" t="s">
        <v>13</v>
      </c>
      <c r="D221" s="29" t="s">
        <v>389</v>
      </c>
      <c r="E221" s="75">
        <v>1149</v>
      </c>
      <c r="F221" s="19"/>
    </row>
    <row r="222" spans="1:6" ht="13.2">
      <c r="A222" s="36">
        <v>44470</v>
      </c>
      <c r="B222" s="29" t="s">
        <v>435</v>
      </c>
      <c r="C222" s="29" t="s">
        <v>13</v>
      </c>
      <c r="D222" s="29" t="s">
        <v>366</v>
      </c>
      <c r="E222" s="75">
        <v>3731</v>
      </c>
      <c r="F222" s="19"/>
    </row>
    <row r="223" spans="1:6" ht="13.2">
      <c r="A223" s="36">
        <v>44470</v>
      </c>
      <c r="B223" s="29" t="s">
        <v>435</v>
      </c>
      <c r="C223" s="29" t="s">
        <v>14</v>
      </c>
      <c r="D223" s="29" t="s">
        <v>353</v>
      </c>
      <c r="E223" s="75">
        <v>660</v>
      </c>
      <c r="F223" s="19"/>
    </row>
    <row r="224" spans="1:6" ht="13.2">
      <c r="A224" s="36">
        <v>44470</v>
      </c>
      <c r="B224" s="29" t="s">
        <v>435</v>
      </c>
      <c r="C224" s="29" t="s">
        <v>14</v>
      </c>
      <c r="D224" s="29" t="s">
        <v>354</v>
      </c>
      <c r="E224" s="75">
        <v>1386</v>
      </c>
      <c r="F224" s="19"/>
    </row>
    <row r="225" spans="1:6" ht="13.2">
      <c r="A225" s="36">
        <v>44470</v>
      </c>
      <c r="B225" s="29" t="s">
        <v>435</v>
      </c>
      <c r="C225" s="29" t="s">
        <v>14</v>
      </c>
      <c r="D225" s="29" t="s">
        <v>472</v>
      </c>
      <c r="E225" s="75">
        <v>752</v>
      </c>
      <c r="F225" s="19"/>
    </row>
    <row r="226" spans="1:6" ht="13.2">
      <c r="A226" s="36">
        <v>44470</v>
      </c>
      <c r="B226" s="29" t="s">
        <v>435</v>
      </c>
      <c r="C226" s="29" t="s">
        <v>14</v>
      </c>
      <c r="D226" s="29" t="s">
        <v>360</v>
      </c>
      <c r="E226" s="75">
        <v>1454</v>
      </c>
      <c r="F226" s="19"/>
    </row>
    <row r="227" spans="1:6" ht="13.2">
      <c r="A227" s="36">
        <v>44470</v>
      </c>
      <c r="B227" s="29" t="s">
        <v>435</v>
      </c>
      <c r="C227" s="29" t="s">
        <v>14</v>
      </c>
      <c r="D227" s="29" t="s">
        <v>375</v>
      </c>
      <c r="E227" s="75">
        <v>1549</v>
      </c>
      <c r="F227" s="19"/>
    </row>
    <row r="228" spans="1:6" ht="13.2">
      <c r="A228" s="36">
        <v>44470</v>
      </c>
      <c r="B228" s="29" t="s">
        <v>435</v>
      </c>
      <c r="C228" s="29" t="s">
        <v>14</v>
      </c>
      <c r="D228" s="29" t="s">
        <v>447</v>
      </c>
      <c r="E228" s="75">
        <v>653</v>
      </c>
      <c r="F228" s="19"/>
    </row>
    <row r="229" spans="1:6" ht="13.2">
      <c r="A229" s="36">
        <v>44470</v>
      </c>
      <c r="B229" s="29" t="s">
        <v>435</v>
      </c>
      <c r="C229" s="29" t="s">
        <v>14</v>
      </c>
      <c r="D229" s="29" t="s">
        <v>365</v>
      </c>
      <c r="E229" s="75">
        <v>489</v>
      </c>
      <c r="F229" s="19"/>
    </row>
    <row r="230" spans="1:6" ht="13.2">
      <c r="A230" s="36">
        <v>44470</v>
      </c>
      <c r="B230" s="29" t="s">
        <v>435</v>
      </c>
      <c r="C230" s="29" t="s">
        <v>15</v>
      </c>
      <c r="D230" s="29" t="s">
        <v>353</v>
      </c>
      <c r="E230" s="75">
        <v>308</v>
      </c>
      <c r="F230" s="19"/>
    </row>
    <row r="231" spans="1:6" ht="13.2">
      <c r="A231" s="36">
        <v>44470</v>
      </c>
      <c r="B231" s="29" t="s">
        <v>435</v>
      </c>
      <c r="C231" s="29" t="s">
        <v>15</v>
      </c>
      <c r="D231" s="29" t="s">
        <v>373</v>
      </c>
      <c r="E231" s="75">
        <v>783</v>
      </c>
      <c r="F231" s="19"/>
    </row>
    <row r="232" spans="1:6" ht="13.2">
      <c r="A232" s="36">
        <v>44470</v>
      </c>
      <c r="B232" s="29" t="s">
        <v>435</v>
      </c>
      <c r="C232" s="29" t="s">
        <v>15</v>
      </c>
      <c r="D232" s="29" t="s">
        <v>360</v>
      </c>
      <c r="E232" s="75">
        <v>1146</v>
      </c>
      <c r="F232" s="19"/>
    </row>
    <row r="233" spans="1:6" ht="13.2">
      <c r="A233" s="36">
        <v>44470</v>
      </c>
      <c r="B233" s="29" t="s">
        <v>435</v>
      </c>
      <c r="C233" s="29" t="s">
        <v>15</v>
      </c>
      <c r="D233" s="29" t="s">
        <v>366</v>
      </c>
      <c r="E233" s="75">
        <v>916</v>
      </c>
      <c r="F233" s="19"/>
    </row>
    <row r="234" spans="1:6" ht="13.2">
      <c r="A234" s="36">
        <v>44470</v>
      </c>
      <c r="B234" s="29" t="s">
        <v>435</v>
      </c>
      <c r="C234" s="29" t="s">
        <v>16</v>
      </c>
      <c r="D234" s="29" t="s">
        <v>367</v>
      </c>
      <c r="E234" s="75">
        <v>912</v>
      </c>
      <c r="F234" s="19"/>
    </row>
    <row r="235" spans="1:6" ht="13.2">
      <c r="A235" s="36">
        <v>44470</v>
      </c>
      <c r="B235" s="29" t="s">
        <v>435</v>
      </c>
      <c r="C235" s="29" t="s">
        <v>16</v>
      </c>
      <c r="D235" s="29" t="s">
        <v>351</v>
      </c>
      <c r="E235" s="75">
        <v>999</v>
      </c>
      <c r="F235" s="19"/>
    </row>
    <row r="236" spans="1:6" ht="13.2">
      <c r="A236" s="36">
        <v>44470</v>
      </c>
      <c r="B236" s="29" t="s">
        <v>435</v>
      </c>
      <c r="C236" s="29" t="s">
        <v>16</v>
      </c>
      <c r="D236" s="29" t="s">
        <v>352</v>
      </c>
      <c r="E236" s="75">
        <v>1043</v>
      </c>
      <c r="F236" s="19"/>
    </row>
    <row r="237" spans="1:6" ht="13.2">
      <c r="A237" s="36">
        <v>44470</v>
      </c>
      <c r="B237" s="29" t="s">
        <v>435</v>
      </c>
      <c r="C237" s="29" t="s">
        <v>16</v>
      </c>
      <c r="D237" s="29" t="s">
        <v>368</v>
      </c>
      <c r="E237" s="75">
        <v>1021</v>
      </c>
      <c r="F237" s="19"/>
    </row>
    <row r="238" spans="1:6" ht="13.2">
      <c r="A238" s="36">
        <v>44470</v>
      </c>
      <c r="B238" s="29" t="s">
        <v>435</v>
      </c>
      <c r="C238" s="29" t="s">
        <v>16</v>
      </c>
      <c r="D238" s="29" t="s">
        <v>353</v>
      </c>
      <c r="E238" s="75">
        <v>828</v>
      </c>
      <c r="F238" s="19"/>
    </row>
    <row r="239" spans="1:6" ht="13.2">
      <c r="A239" s="36">
        <v>44470</v>
      </c>
      <c r="B239" s="29" t="s">
        <v>435</v>
      </c>
      <c r="C239" s="29" t="s">
        <v>16</v>
      </c>
      <c r="D239" s="29" t="s">
        <v>354</v>
      </c>
      <c r="E239" s="75">
        <v>859</v>
      </c>
      <c r="F239" s="19"/>
    </row>
    <row r="240" spans="1:6" ht="13.2">
      <c r="A240" s="36">
        <v>44470</v>
      </c>
      <c r="B240" s="29" t="s">
        <v>435</v>
      </c>
      <c r="C240" s="29" t="s">
        <v>16</v>
      </c>
      <c r="D240" s="29" t="s">
        <v>371</v>
      </c>
      <c r="E240" s="75">
        <v>1190</v>
      </c>
      <c r="F240" s="19"/>
    </row>
    <row r="241" spans="1:6" ht="13.2">
      <c r="A241" s="36">
        <v>44470</v>
      </c>
      <c r="B241" s="29" t="s">
        <v>435</v>
      </c>
      <c r="C241" s="29" t="s">
        <v>16</v>
      </c>
      <c r="D241" s="29" t="s">
        <v>372</v>
      </c>
      <c r="E241" s="75">
        <v>1133</v>
      </c>
      <c r="F241" s="19"/>
    </row>
    <row r="242" spans="1:6" ht="13.2">
      <c r="A242" s="36">
        <v>44470</v>
      </c>
      <c r="B242" s="29" t="s">
        <v>435</v>
      </c>
      <c r="C242" s="29" t="s">
        <v>16</v>
      </c>
      <c r="D242" s="29" t="s">
        <v>355</v>
      </c>
      <c r="E242" s="75">
        <v>731</v>
      </c>
      <c r="F242" s="19"/>
    </row>
    <row r="243" spans="1:6" ht="13.2">
      <c r="A243" s="36">
        <v>44470</v>
      </c>
      <c r="B243" s="29" t="s">
        <v>435</v>
      </c>
      <c r="C243" s="29" t="s">
        <v>16</v>
      </c>
      <c r="D243" s="29" t="s">
        <v>373</v>
      </c>
      <c r="E243" s="75">
        <v>822</v>
      </c>
      <c r="F243" s="19"/>
    </row>
    <row r="244" spans="1:6" ht="13.2">
      <c r="A244" s="36">
        <v>44470</v>
      </c>
      <c r="B244" s="29" t="s">
        <v>435</v>
      </c>
      <c r="C244" s="29" t="s">
        <v>16</v>
      </c>
      <c r="D244" s="29" t="s">
        <v>472</v>
      </c>
      <c r="E244" s="75">
        <v>780</v>
      </c>
      <c r="F244" s="19"/>
    </row>
    <row r="245" spans="1:6" ht="13.2">
      <c r="A245" s="36">
        <v>44470</v>
      </c>
      <c r="B245" s="29" t="s">
        <v>435</v>
      </c>
      <c r="C245" s="29" t="s">
        <v>16</v>
      </c>
      <c r="D245" s="29" t="s">
        <v>357</v>
      </c>
      <c r="E245" s="75">
        <v>1032</v>
      </c>
      <c r="F245" s="19"/>
    </row>
    <row r="246" spans="1:6" ht="13.2">
      <c r="A246" s="36">
        <v>44470</v>
      </c>
      <c r="B246" s="29" t="s">
        <v>435</v>
      </c>
      <c r="C246" s="29" t="s">
        <v>16</v>
      </c>
      <c r="D246" s="29" t="s">
        <v>358</v>
      </c>
      <c r="E246" s="75">
        <v>936</v>
      </c>
      <c r="F246" s="19"/>
    </row>
    <row r="247" spans="1:6" ht="13.2">
      <c r="A247" s="36">
        <v>44470</v>
      </c>
      <c r="B247" s="29" t="s">
        <v>435</v>
      </c>
      <c r="C247" s="29" t="s">
        <v>16</v>
      </c>
      <c r="D247" s="29" t="s">
        <v>359</v>
      </c>
      <c r="E247" s="75">
        <v>733</v>
      </c>
      <c r="F247" s="19"/>
    </row>
    <row r="248" spans="1:6" ht="13.2">
      <c r="A248" s="36">
        <v>44470</v>
      </c>
      <c r="B248" s="29" t="s">
        <v>435</v>
      </c>
      <c r="C248" s="29" t="s">
        <v>16</v>
      </c>
      <c r="D248" s="29" t="s">
        <v>374</v>
      </c>
      <c r="E248" s="75">
        <v>1013</v>
      </c>
      <c r="F248" s="19"/>
    </row>
    <row r="249" spans="1:6" ht="13.2">
      <c r="A249" s="36">
        <v>44470</v>
      </c>
      <c r="B249" s="29" t="s">
        <v>435</v>
      </c>
      <c r="C249" s="29" t="s">
        <v>16</v>
      </c>
      <c r="D249" s="29" t="s">
        <v>360</v>
      </c>
      <c r="E249" s="75">
        <v>977</v>
      </c>
      <c r="F249" s="19"/>
    </row>
    <row r="250" spans="1:6" ht="13.2">
      <c r="A250" s="36">
        <v>44470</v>
      </c>
      <c r="B250" s="29" t="s">
        <v>435</v>
      </c>
      <c r="C250" s="29" t="s">
        <v>16</v>
      </c>
      <c r="D250" s="29" t="s">
        <v>375</v>
      </c>
      <c r="E250" s="75">
        <v>1118</v>
      </c>
      <c r="F250" s="19"/>
    </row>
    <row r="251" spans="1:6" ht="13.2">
      <c r="A251" s="36">
        <v>44470</v>
      </c>
      <c r="B251" s="29" t="s">
        <v>435</v>
      </c>
      <c r="C251" s="29" t="s">
        <v>16</v>
      </c>
      <c r="D251" s="29" t="s">
        <v>388</v>
      </c>
      <c r="E251" s="75">
        <v>1073</v>
      </c>
      <c r="F251" s="19"/>
    </row>
    <row r="252" spans="1:6" ht="13.2">
      <c r="A252" s="36">
        <v>44470</v>
      </c>
      <c r="B252" s="29" t="s">
        <v>435</v>
      </c>
      <c r="C252" s="29" t="s">
        <v>16</v>
      </c>
      <c r="D252" s="29" t="s">
        <v>362</v>
      </c>
      <c r="E252" s="75">
        <v>833</v>
      </c>
      <c r="F252" s="19"/>
    </row>
    <row r="253" spans="1:6" ht="13.2">
      <c r="A253" s="36">
        <v>44470</v>
      </c>
      <c r="B253" s="29" t="s">
        <v>435</v>
      </c>
      <c r="C253" s="29" t="s">
        <v>16</v>
      </c>
      <c r="D253" s="29" t="s">
        <v>377</v>
      </c>
      <c r="E253" s="75">
        <v>957</v>
      </c>
      <c r="F253" s="19"/>
    </row>
    <row r="254" spans="1:6" ht="13.2">
      <c r="A254" s="36">
        <v>44470</v>
      </c>
      <c r="B254" s="29" t="s">
        <v>435</v>
      </c>
      <c r="C254" s="29" t="s">
        <v>16</v>
      </c>
      <c r="D254" s="29" t="s">
        <v>378</v>
      </c>
      <c r="E254" s="75">
        <v>908</v>
      </c>
      <c r="F254" s="19"/>
    </row>
    <row r="255" spans="1:6" ht="13.2">
      <c r="A255" s="36">
        <v>44470</v>
      </c>
      <c r="B255" s="29" t="s">
        <v>435</v>
      </c>
      <c r="C255" s="29" t="s">
        <v>16</v>
      </c>
      <c r="D255" s="29" t="s">
        <v>380</v>
      </c>
      <c r="E255" s="75">
        <v>1110</v>
      </c>
      <c r="F255" s="19"/>
    </row>
    <row r="256" spans="1:6" ht="13.2">
      <c r="A256" s="36">
        <v>44470</v>
      </c>
      <c r="B256" s="29" t="s">
        <v>435</v>
      </c>
      <c r="C256" s="29" t="s">
        <v>16</v>
      </c>
      <c r="D256" s="29" t="s">
        <v>381</v>
      </c>
      <c r="E256" s="75">
        <v>880</v>
      </c>
      <c r="F256" s="19"/>
    </row>
    <row r="257" spans="1:6" ht="13.2">
      <c r="A257" s="36">
        <v>44470</v>
      </c>
      <c r="B257" s="29" t="s">
        <v>435</v>
      </c>
      <c r="C257" s="29" t="s">
        <v>16</v>
      </c>
      <c r="D257" s="29" t="s">
        <v>391</v>
      </c>
      <c r="E257" s="75">
        <v>1087</v>
      </c>
      <c r="F257" s="19"/>
    </row>
    <row r="258" spans="1:6" ht="13.2">
      <c r="A258" s="36">
        <v>44470</v>
      </c>
      <c r="B258" s="29" t="s">
        <v>435</v>
      </c>
      <c r="C258" s="29" t="s">
        <v>16</v>
      </c>
      <c r="D258" s="29" t="s">
        <v>382</v>
      </c>
      <c r="E258" s="75">
        <v>1113</v>
      </c>
      <c r="F258" s="19"/>
    </row>
    <row r="259" spans="1:6" ht="13.2">
      <c r="A259" s="36">
        <v>44470</v>
      </c>
      <c r="B259" s="29" t="s">
        <v>435</v>
      </c>
      <c r="C259" s="29" t="s">
        <v>16</v>
      </c>
      <c r="D259" s="29" t="s">
        <v>383</v>
      </c>
      <c r="E259" s="75">
        <v>857</v>
      </c>
      <c r="F259" s="19"/>
    </row>
    <row r="260" spans="1:6" ht="13.2">
      <c r="A260" s="36">
        <v>44470</v>
      </c>
      <c r="B260" s="29" t="s">
        <v>435</v>
      </c>
      <c r="C260" s="29" t="s">
        <v>16</v>
      </c>
      <c r="D260" s="29" t="s">
        <v>447</v>
      </c>
      <c r="E260" s="75">
        <v>687</v>
      </c>
      <c r="F260" s="19"/>
    </row>
    <row r="261" spans="1:6" ht="13.2">
      <c r="A261" s="36">
        <v>44470</v>
      </c>
      <c r="B261" s="29" t="s">
        <v>435</v>
      </c>
      <c r="C261" s="29" t="s">
        <v>16</v>
      </c>
      <c r="D261" s="29" t="s">
        <v>365</v>
      </c>
      <c r="E261" s="75">
        <v>671</v>
      </c>
      <c r="F261" s="19"/>
    </row>
    <row r="262" spans="1:6" ht="13.2">
      <c r="A262" s="36">
        <v>44470</v>
      </c>
      <c r="B262" s="29" t="s">
        <v>435</v>
      </c>
      <c r="C262" s="29" t="s">
        <v>16</v>
      </c>
      <c r="D262" s="29" t="s">
        <v>385</v>
      </c>
      <c r="E262" s="75">
        <v>983</v>
      </c>
      <c r="F262" s="19"/>
    </row>
    <row r="263" spans="1:6" ht="13.2">
      <c r="A263" s="36">
        <v>44470</v>
      </c>
      <c r="B263" s="29" t="s">
        <v>435</v>
      </c>
      <c r="C263" s="29" t="s">
        <v>16</v>
      </c>
      <c r="D263" s="29" t="s">
        <v>366</v>
      </c>
      <c r="E263" s="75">
        <v>945</v>
      </c>
      <c r="F263" s="19"/>
    </row>
    <row r="264" spans="1:6" ht="13.2">
      <c r="A264" s="36">
        <v>44470</v>
      </c>
      <c r="B264" s="29" t="s">
        <v>435</v>
      </c>
      <c r="C264" s="29" t="s">
        <v>16</v>
      </c>
      <c r="D264" s="29" t="s">
        <v>387</v>
      </c>
      <c r="E264" s="75">
        <v>966</v>
      </c>
      <c r="F264" s="19"/>
    </row>
    <row r="265" spans="1:6" ht="13.2">
      <c r="A265" s="36">
        <v>44470</v>
      </c>
      <c r="B265" s="29" t="s">
        <v>435</v>
      </c>
      <c r="C265" s="29" t="s">
        <v>17</v>
      </c>
      <c r="D265" s="29" t="s">
        <v>369</v>
      </c>
      <c r="E265" s="75">
        <v>1096</v>
      </c>
      <c r="F265" s="19"/>
    </row>
    <row r="266" spans="1:6" ht="13.2">
      <c r="A266" s="36">
        <v>44470</v>
      </c>
      <c r="B266" s="29" t="s">
        <v>435</v>
      </c>
      <c r="C266" s="29" t="s">
        <v>17</v>
      </c>
      <c r="D266" s="29" t="s">
        <v>370</v>
      </c>
      <c r="E266" s="75">
        <v>900</v>
      </c>
      <c r="F266" s="19"/>
    </row>
    <row r="267" spans="1:6" ht="13.2">
      <c r="A267" s="36">
        <v>44470</v>
      </c>
      <c r="B267" s="29" t="s">
        <v>435</v>
      </c>
      <c r="C267" s="29" t="s">
        <v>17</v>
      </c>
      <c r="D267" s="29" t="s">
        <v>469</v>
      </c>
      <c r="E267" s="75">
        <v>834</v>
      </c>
      <c r="F267" s="19"/>
    </row>
    <row r="268" spans="1:6" ht="13.2">
      <c r="A268" s="36">
        <v>44470</v>
      </c>
      <c r="B268" s="29" t="s">
        <v>435</v>
      </c>
      <c r="C268" s="29" t="s">
        <v>17</v>
      </c>
      <c r="D268" s="29" t="s">
        <v>361</v>
      </c>
      <c r="E268" s="75">
        <v>839</v>
      </c>
      <c r="F268" s="19"/>
    </row>
    <row r="269" spans="1:6" ht="13.2">
      <c r="A269" s="36">
        <v>44470</v>
      </c>
      <c r="B269" s="29" t="s">
        <v>435</v>
      </c>
      <c r="C269" s="29" t="s">
        <v>17</v>
      </c>
      <c r="D269" s="29" t="s">
        <v>376</v>
      </c>
      <c r="E269" s="75">
        <v>888</v>
      </c>
      <c r="F269" s="19"/>
    </row>
    <row r="270" spans="1:6" ht="13.2">
      <c r="A270" s="36">
        <v>44470</v>
      </c>
      <c r="B270" s="29" t="s">
        <v>435</v>
      </c>
      <c r="C270" s="29" t="s">
        <v>18</v>
      </c>
      <c r="D270" s="29" t="s">
        <v>370</v>
      </c>
      <c r="E270" s="75">
        <v>797</v>
      </c>
      <c r="F270" s="19"/>
    </row>
    <row r="271" spans="1:6" ht="13.2">
      <c r="A271" s="36">
        <v>44470</v>
      </c>
      <c r="B271" s="29" t="s">
        <v>435</v>
      </c>
      <c r="C271" s="29" t="s">
        <v>18</v>
      </c>
      <c r="D271" s="29" t="s">
        <v>363</v>
      </c>
      <c r="E271" s="75">
        <v>709</v>
      </c>
      <c r="F271" s="19"/>
    </row>
    <row r="272" spans="1:6" ht="13.2">
      <c r="A272" s="36">
        <v>44470</v>
      </c>
      <c r="B272" s="29" t="s">
        <v>435</v>
      </c>
      <c r="C272" s="29" t="s">
        <v>18</v>
      </c>
      <c r="D272" s="29" t="s">
        <v>379</v>
      </c>
      <c r="E272" s="75">
        <v>1010</v>
      </c>
      <c r="F272" s="19"/>
    </row>
    <row r="273" spans="1:6" ht="13.2">
      <c r="A273" s="36">
        <v>44470</v>
      </c>
      <c r="B273" s="29" t="s">
        <v>435</v>
      </c>
      <c r="C273" s="29" t="s">
        <v>18</v>
      </c>
      <c r="D273" s="29" t="s">
        <v>389</v>
      </c>
      <c r="E273" s="75">
        <v>822</v>
      </c>
      <c r="F273" s="19"/>
    </row>
    <row r="274" spans="1:6" ht="13.2">
      <c r="A274" s="36">
        <v>44470</v>
      </c>
      <c r="B274" s="29" t="s">
        <v>435</v>
      </c>
      <c r="C274" s="29" t="s">
        <v>19</v>
      </c>
      <c r="D274" s="29" t="s">
        <v>367</v>
      </c>
      <c r="E274" s="75">
        <v>1996</v>
      </c>
      <c r="F274" s="19"/>
    </row>
    <row r="275" spans="1:6" ht="13.2">
      <c r="A275" s="36">
        <v>44470</v>
      </c>
      <c r="B275" s="29" t="s">
        <v>435</v>
      </c>
      <c r="C275" s="29" t="s">
        <v>19</v>
      </c>
      <c r="D275" s="29" t="s">
        <v>352</v>
      </c>
      <c r="E275" s="75">
        <v>2164</v>
      </c>
      <c r="F275" s="19"/>
    </row>
    <row r="276" spans="1:6" ht="13.2">
      <c r="A276" s="36">
        <v>44470</v>
      </c>
      <c r="B276" s="29" t="s">
        <v>435</v>
      </c>
      <c r="C276" s="29" t="s">
        <v>19</v>
      </c>
      <c r="D276" s="29" t="s">
        <v>353</v>
      </c>
      <c r="E276" s="75">
        <v>2087</v>
      </c>
      <c r="F276" s="19"/>
    </row>
    <row r="277" spans="1:6" ht="13.2">
      <c r="A277" s="36">
        <v>44470</v>
      </c>
      <c r="B277" s="29" t="s">
        <v>435</v>
      </c>
      <c r="C277" s="29" t="s">
        <v>19</v>
      </c>
      <c r="D277" s="29" t="s">
        <v>371</v>
      </c>
      <c r="E277" s="75">
        <v>2313</v>
      </c>
      <c r="F277" s="19"/>
    </row>
    <row r="278" spans="1:6" ht="13.2">
      <c r="A278" s="36">
        <v>44470</v>
      </c>
      <c r="B278" s="29" t="s">
        <v>435</v>
      </c>
      <c r="C278" s="29" t="s">
        <v>19</v>
      </c>
      <c r="D278" s="29" t="s">
        <v>373</v>
      </c>
      <c r="E278" s="75">
        <v>1366</v>
      </c>
      <c r="F278" s="19"/>
    </row>
    <row r="279" spans="1:6" ht="13.2">
      <c r="A279" s="36">
        <v>44470</v>
      </c>
      <c r="B279" s="29" t="s">
        <v>435</v>
      </c>
      <c r="C279" s="29" t="s">
        <v>19</v>
      </c>
      <c r="D279" s="29" t="s">
        <v>357</v>
      </c>
      <c r="E279" s="75">
        <v>2475</v>
      </c>
      <c r="F279" s="19"/>
    </row>
    <row r="280" spans="1:6" ht="13.2">
      <c r="A280" s="36">
        <v>44470</v>
      </c>
      <c r="B280" s="29" t="s">
        <v>435</v>
      </c>
      <c r="C280" s="29" t="s">
        <v>19</v>
      </c>
      <c r="D280" s="29" t="s">
        <v>361</v>
      </c>
      <c r="E280" s="75">
        <v>2596</v>
      </c>
      <c r="F280" s="19"/>
    </row>
    <row r="281" spans="1:6" ht="13.2">
      <c r="A281" s="36">
        <v>44470</v>
      </c>
      <c r="B281" s="29" t="s">
        <v>435</v>
      </c>
      <c r="C281" s="29" t="s">
        <v>19</v>
      </c>
      <c r="D281" s="29" t="s">
        <v>378</v>
      </c>
      <c r="E281" s="75">
        <v>2334</v>
      </c>
      <c r="F281" s="19"/>
    </row>
    <row r="282" spans="1:6" ht="13.2">
      <c r="A282" s="36">
        <v>44470</v>
      </c>
      <c r="B282" s="29" t="s">
        <v>435</v>
      </c>
      <c r="C282" s="29" t="s">
        <v>19</v>
      </c>
      <c r="D282" s="29" t="s">
        <v>391</v>
      </c>
      <c r="E282" s="75">
        <v>1767</v>
      </c>
      <c r="F282" s="19"/>
    </row>
    <row r="283" spans="1:6" ht="13.2">
      <c r="A283" s="36">
        <v>44470</v>
      </c>
      <c r="B283" s="29" t="s">
        <v>435</v>
      </c>
      <c r="C283" s="29" t="s">
        <v>19</v>
      </c>
      <c r="D283" s="29" t="s">
        <v>382</v>
      </c>
      <c r="E283" s="75">
        <v>2364</v>
      </c>
      <c r="F283" s="19"/>
    </row>
    <row r="284" spans="1:6" ht="13.2">
      <c r="A284" s="36">
        <v>44470</v>
      </c>
      <c r="B284" s="29" t="s">
        <v>435</v>
      </c>
      <c r="C284" s="29" t="s">
        <v>19</v>
      </c>
      <c r="D284" s="29" t="s">
        <v>447</v>
      </c>
      <c r="E284" s="75">
        <v>1834</v>
      </c>
      <c r="F284" s="19"/>
    </row>
    <row r="285" spans="1:6" ht="13.2">
      <c r="A285" s="36">
        <v>44470</v>
      </c>
      <c r="B285" s="29" t="s">
        <v>435</v>
      </c>
      <c r="C285" s="29" t="s">
        <v>19</v>
      </c>
      <c r="D285" s="29" t="s">
        <v>385</v>
      </c>
      <c r="E285" s="75">
        <v>2515</v>
      </c>
      <c r="F285" s="19"/>
    </row>
    <row r="286" spans="1:6" ht="13.2">
      <c r="A286" s="36">
        <v>44470</v>
      </c>
      <c r="B286" s="29" t="s">
        <v>435</v>
      </c>
      <c r="C286" s="29" t="s">
        <v>19</v>
      </c>
      <c r="D286" s="29" t="s">
        <v>386</v>
      </c>
      <c r="E286" s="75">
        <v>2521</v>
      </c>
      <c r="F286" s="19"/>
    </row>
    <row r="287" spans="1:6" ht="13.2">
      <c r="A287" s="36">
        <v>44470</v>
      </c>
      <c r="B287" s="29" t="s">
        <v>435</v>
      </c>
      <c r="C287" s="29" t="s">
        <v>20</v>
      </c>
      <c r="D287" s="29" t="s">
        <v>354</v>
      </c>
      <c r="E287" s="75">
        <v>2662</v>
      </c>
      <c r="F287" s="19"/>
    </row>
    <row r="288" spans="1:6" ht="13.2">
      <c r="A288" s="36">
        <v>44470</v>
      </c>
      <c r="B288" s="29" t="s">
        <v>435</v>
      </c>
      <c r="C288" s="29" t="s">
        <v>20</v>
      </c>
      <c r="D288" s="29" t="s">
        <v>370</v>
      </c>
      <c r="E288" s="75">
        <v>2521</v>
      </c>
      <c r="F288" s="19"/>
    </row>
    <row r="289" spans="1:6" ht="13.2">
      <c r="A289" s="36">
        <v>44470</v>
      </c>
      <c r="B289" s="29" t="s">
        <v>435</v>
      </c>
      <c r="C289" s="29" t="s">
        <v>20</v>
      </c>
      <c r="D289" s="29" t="s">
        <v>359</v>
      </c>
      <c r="E289" s="75">
        <v>2408</v>
      </c>
      <c r="F289" s="19"/>
    </row>
    <row r="290" spans="1:6" ht="13.2">
      <c r="A290" s="36">
        <v>44470</v>
      </c>
      <c r="B290" s="29" t="s">
        <v>435</v>
      </c>
      <c r="C290" s="29" t="s">
        <v>20</v>
      </c>
      <c r="D290" s="29" t="s">
        <v>360</v>
      </c>
      <c r="E290" s="75">
        <v>2833</v>
      </c>
      <c r="F290" s="19"/>
    </row>
    <row r="291" spans="1:6" ht="13.2">
      <c r="A291" s="36">
        <v>44470</v>
      </c>
      <c r="B291" s="29" t="s">
        <v>435</v>
      </c>
      <c r="C291" s="29" t="s">
        <v>20</v>
      </c>
      <c r="D291" s="29" t="s">
        <v>375</v>
      </c>
      <c r="E291" s="75">
        <v>2994</v>
      </c>
      <c r="F291" s="19"/>
    </row>
    <row r="292" spans="1:6" ht="13.2">
      <c r="A292" s="36">
        <v>44470</v>
      </c>
      <c r="B292" s="29" t="s">
        <v>435</v>
      </c>
      <c r="C292" s="29" t="s">
        <v>20</v>
      </c>
      <c r="D292" s="29" t="s">
        <v>388</v>
      </c>
      <c r="E292" s="75">
        <v>2730</v>
      </c>
      <c r="F292" s="19"/>
    </row>
    <row r="293" spans="1:6" ht="13.2">
      <c r="A293" s="36">
        <v>44470</v>
      </c>
      <c r="B293" s="29" t="s">
        <v>435</v>
      </c>
      <c r="C293" s="29" t="s">
        <v>348</v>
      </c>
      <c r="D293" s="29" t="s">
        <v>354</v>
      </c>
      <c r="E293" s="75">
        <v>1994</v>
      </c>
      <c r="F293" s="19"/>
    </row>
    <row r="294" spans="1:6" ht="13.2">
      <c r="A294" s="36">
        <v>44470</v>
      </c>
      <c r="B294" s="29" t="s">
        <v>435</v>
      </c>
      <c r="C294" s="29" t="s">
        <v>21</v>
      </c>
      <c r="D294" s="29" t="s">
        <v>352</v>
      </c>
      <c r="E294" s="75">
        <v>2820</v>
      </c>
      <c r="F294" s="19"/>
    </row>
    <row r="295" spans="1:6" ht="13.2">
      <c r="A295" s="36">
        <v>44470</v>
      </c>
      <c r="B295" s="29" t="s">
        <v>435</v>
      </c>
      <c r="C295" s="29" t="s">
        <v>21</v>
      </c>
      <c r="D295" s="29" t="s">
        <v>368</v>
      </c>
      <c r="E295" s="75">
        <v>2689</v>
      </c>
      <c r="F295" s="19"/>
    </row>
    <row r="296" spans="1:6" ht="13.2">
      <c r="A296" s="36">
        <v>44470</v>
      </c>
      <c r="B296" s="29" t="s">
        <v>435</v>
      </c>
      <c r="C296" s="29" t="s">
        <v>21</v>
      </c>
      <c r="D296" s="29" t="s">
        <v>371</v>
      </c>
      <c r="E296" s="75">
        <v>2740</v>
      </c>
      <c r="F296" s="19"/>
    </row>
    <row r="297" spans="1:6" ht="13.2">
      <c r="A297" s="36">
        <v>44470</v>
      </c>
      <c r="B297" s="29" t="s">
        <v>435</v>
      </c>
      <c r="C297" s="29" t="s">
        <v>21</v>
      </c>
      <c r="D297" s="29" t="s">
        <v>388</v>
      </c>
      <c r="E297" s="75">
        <v>1725</v>
      </c>
      <c r="F297" s="19"/>
    </row>
    <row r="298" spans="1:6" ht="13.2">
      <c r="A298" s="36">
        <v>44470</v>
      </c>
      <c r="B298" s="29" t="s">
        <v>435</v>
      </c>
      <c r="C298" s="29" t="s">
        <v>21</v>
      </c>
      <c r="D298" s="29" t="s">
        <v>382</v>
      </c>
      <c r="E298" s="75">
        <v>2850</v>
      </c>
      <c r="F298" s="19"/>
    </row>
    <row r="299" spans="1:6" ht="13.2">
      <c r="A299" s="36">
        <v>44470</v>
      </c>
      <c r="B299" s="29" t="s">
        <v>435</v>
      </c>
      <c r="C299" s="29" t="s">
        <v>21</v>
      </c>
      <c r="D299" s="29" t="s">
        <v>385</v>
      </c>
      <c r="E299" s="75">
        <v>2688</v>
      </c>
      <c r="F299" s="19"/>
    </row>
    <row r="300" spans="1:6" ht="13.2">
      <c r="A300" s="36">
        <v>44470</v>
      </c>
      <c r="B300" s="29" t="s">
        <v>435</v>
      </c>
      <c r="C300" s="29" t="s">
        <v>22</v>
      </c>
      <c r="D300" s="29" t="s">
        <v>367</v>
      </c>
      <c r="E300" s="75">
        <v>1498</v>
      </c>
      <c r="F300" s="19"/>
    </row>
    <row r="301" spans="1:6" ht="13.2">
      <c r="A301" s="36">
        <v>44470</v>
      </c>
      <c r="B301" s="29" t="s">
        <v>435</v>
      </c>
      <c r="C301" s="29" t="s">
        <v>22</v>
      </c>
      <c r="D301" s="29" t="s">
        <v>351</v>
      </c>
      <c r="E301" s="75">
        <v>1671</v>
      </c>
      <c r="F301" s="19"/>
    </row>
    <row r="302" spans="1:6" ht="13.2">
      <c r="A302" s="36">
        <v>44470</v>
      </c>
      <c r="B302" s="29" t="s">
        <v>435</v>
      </c>
      <c r="C302" s="29" t="s">
        <v>22</v>
      </c>
      <c r="D302" s="29" t="s">
        <v>354</v>
      </c>
      <c r="E302" s="75">
        <v>849</v>
      </c>
      <c r="F302" s="19"/>
    </row>
    <row r="303" spans="1:6" ht="13.2">
      <c r="A303" s="36">
        <v>44470</v>
      </c>
      <c r="B303" s="29" t="s">
        <v>435</v>
      </c>
      <c r="C303" s="29" t="s">
        <v>22</v>
      </c>
      <c r="D303" s="29" t="s">
        <v>372</v>
      </c>
      <c r="E303" s="75">
        <v>1759</v>
      </c>
      <c r="F303" s="19"/>
    </row>
    <row r="304" spans="1:6" ht="13.2">
      <c r="A304" s="36">
        <v>44470</v>
      </c>
      <c r="B304" s="29" t="s">
        <v>435</v>
      </c>
      <c r="C304" s="29" t="s">
        <v>22</v>
      </c>
      <c r="D304" s="29" t="s">
        <v>357</v>
      </c>
      <c r="E304" s="75">
        <v>1190</v>
      </c>
      <c r="F304" s="19"/>
    </row>
    <row r="305" spans="1:6" ht="13.2">
      <c r="A305" s="36">
        <v>44470</v>
      </c>
      <c r="B305" s="29" t="s">
        <v>435</v>
      </c>
      <c r="C305" s="29" t="s">
        <v>22</v>
      </c>
      <c r="D305" s="29" t="s">
        <v>359</v>
      </c>
      <c r="E305" s="75">
        <v>1022</v>
      </c>
      <c r="F305" s="19"/>
    </row>
    <row r="306" spans="1:6" ht="13.2">
      <c r="A306" s="36">
        <v>44470</v>
      </c>
      <c r="B306" s="29" t="s">
        <v>435</v>
      </c>
      <c r="C306" s="29" t="s">
        <v>22</v>
      </c>
      <c r="D306" s="29" t="s">
        <v>394</v>
      </c>
      <c r="E306" s="75">
        <v>1300</v>
      </c>
      <c r="F306" s="19"/>
    </row>
    <row r="307" spans="1:6" ht="13.2">
      <c r="A307" s="36">
        <v>44470</v>
      </c>
      <c r="B307" s="29" t="s">
        <v>435</v>
      </c>
      <c r="C307" s="29" t="s">
        <v>22</v>
      </c>
      <c r="D307" s="29" t="s">
        <v>374</v>
      </c>
      <c r="E307" s="75">
        <v>1425</v>
      </c>
      <c r="F307" s="19"/>
    </row>
    <row r="308" spans="1:6" ht="13.2">
      <c r="A308" s="36">
        <v>44470</v>
      </c>
      <c r="B308" s="29" t="s">
        <v>435</v>
      </c>
      <c r="C308" s="29" t="s">
        <v>22</v>
      </c>
      <c r="D308" s="29" t="s">
        <v>360</v>
      </c>
      <c r="E308" s="75">
        <v>1779</v>
      </c>
      <c r="F308" s="19"/>
    </row>
    <row r="309" spans="1:6" ht="13.2">
      <c r="A309" s="36">
        <v>44470</v>
      </c>
      <c r="B309" s="29" t="s">
        <v>435</v>
      </c>
      <c r="C309" s="29" t="s">
        <v>22</v>
      </c>
      <c r="D309" s="29" t="s">
        <v>375</v>
      </c>
      <c r="E309" s="75">
        <v>1707</v>
      </c>
      <c r="F309" s="19"/>
    </row>
    <row r="310" spans="1:6" ht="13.2">
      <c r="A310" s="36">
        <v>44470</v>
      </c>
      <c r="B310" s="29" t="s">
        <v>435</v>
      </c>
      <c r="C310" s="29" t="s">
        <v>22</v>
      </c>
      <c r="D310" s="29" t="s">
        <v>388</v>
      </c>
      <c r="E310" s="75">
        <v>1601</v>
      </c>
      <c r="F310" s="19"/>
    </row>
    <row r="311" spans="1:6" ht="13.2">
      <c r="A311" s="36">
        <v>44470</v>
      </c>
      <c r="B311" s="29" t="s">
        <v>435</v>
      </c>
      <c r="C311" s="29" t="s">
        <v>22</v>
      </c>
      <c r="D311" s="29" t="s">
        <v>377</v>
      </c>
      <c r="E311" s="75">
        <v>1250</v>
      </c>
      <c r="F311" s="19"/>
    </row>
    <row r="312" spans="1:6" ht="13.2">
      <c r="A312" s="36">
        <v>44470</v>
      </c>
      <c r="B312" s="29" t="s">
        <v>435</v>
      </c>
      <c r="C312" s="29" t="s">
        <v>22</v>
      </c>
      <c r="D312" s="29" t="s">
        <v>378</v>
      </c>
      <c r="E312" s="75">
        <v>1261</v>
      </c>
      <c r="F312" s="19"/>
    </row>
    <row r="313" spans="1:6" ht="13.2">
      <c r="A313" s="36">
        <v>44470</v>
      </c>
      <c r="B313" s="29" t="s">
        <v>435</v>
      </c>
      <c r="C313" s="29" t="s">
        <v>22</v>
      </c>
      <c r="D313" s="29" t="s">
        <v>380</v>
      </c>
      <c r="E313" s="75">
        <v>1304</v>
      </c>
      <c r="F313" s="19"/>
    </row>
    <row r="314" spans="1:6" ht="13.2">
      <c r="A314" s="36">
        <v>44470</v>
      </c>
      <c r="B314" s="29" t="s">
        <v>435</v>
      </c>
      <c r="C314" s="29" t="s">
        <v>22</v>
      </c>
      <c r="D314" s="29" t="s">
        <v>382</v>
      </c>
      <c r="E314" s="75">
        <v>815</v>
      </c>
      <c r="F314" s="19"/>
    </row>
    <row r="315" spans="1:6" ht="13.2">
      <c r="A315" s="36">
        <v>44470</v>
      </c>
      <c r="B315" s="29" t="s">
        <v>435</v>
      </c>
      <c r="C315" s="29" t="s">
        <v>22</v>
      </c>
      <c r="D315" s="29" t="s">
        <v>396</v>
      </c>
      <c r="E315" s="75">
        <v>839</v>
      </c>
      <c r="F315" s="19"/>
    </row>
    <row r="316" spans="1:6" ht="13.2">
      <c r="A316" s="36">
        <v>44470</v>
      </c>
      <c r="B316" s="29" t="s">
        <v>435</v>
      </c>
      <c r="C316" s="29" t="s">
        <v>22</v>
      </c>
      <c r="D316" s="29" t="s">
        <v>389</v>
      </c>
      <c r="E316" s="75">
        <v>1235</v>
      </c>
      <c r="F316" s="19"/>
    </row>
    <row r="317" spans="1:6" ht="13.2">
      <c r="A317" s="36">
        <v>44470</v>
      </c>
      <c r="B317" s="29" t="s">
        <v>435</v>
      </c>
      <c r="C317" s="29" t="s">
        <v>22</v>
      </c>
      <c r="D317" s="29" t="s">
        <v>366</v>
      </c>
      <c r="E317" s="75">
        <v>1163</v>
      </c>
      <c r="F317" s="19"/>
    </row>
    <row r="318" spans="1:6" ht="13.2">
      <c r="A318" s="36">
        <v>44470</v>
      </c>
      <c r="B318" s="29" t="s">
        <v>435</v>
      </c>
      <c r="C318" s="29" t="s">
        <v>22</v>
      </c>
      <c r="D318" s="29" t="s">
        <v>387</v>
      </c>
      <c r="E318" s="75">
        <v>1125</v>
      </c>
      <c r="F318" s="19"/>
    </row>
    <row r="319" spans="1:6" ht="13.2">
      <c r="A319" s="36">
        <v>44470</v>
      </c>
      <c r="B319" s="29" t="s">
        <v>435</v>
      </c>
      <c r="C319" s="29" t="s">
        <v>23</v>
      </c>
      <c r="D319" s="29" t="s">
        <v>353</v>
      </c>
      <c r="E319" s="75">
        <v>1189</v>
      </c>
      <c r="F319" s="19"/>
    </row>
    <row r="320" spans="1:6" ht="13.2">
      <c r="A320" s="36">
        <v>44470</v>
      </c>
      <c r="B320" s="29" t="s">
        <v>435</v>
      </c>
      <c r="C320" s="29" t="s">
        <v>23</v>
      </c>
      <c r="D320" s="29" t="s">
        <v>369</v>
      </c>
      <c r="E320" s="75">
        <v>2882</v>
      </c>
      <c r="F320" s="19"/>
    </row>
    <row r="321" spans="1:6" ht="13.2">
      <c r="A321" s="36">
        <v>44470</v>
      </c>
      <c r="B321" s="29" t="s">
        <v>435</v>
      </c>
      <c r="C321" s="29" t="s">
        <v>23</v>
      </c>
      <c r="D321" s="29" t="s">
        <v>370</v>
      </c>
      <c r="E321" s="75">
        <v>744</v>
      </c>
      <c r="F321" s="19"/>
    </row>
    <row r="322" spans="1:6" ht="13.2">
      <c r="A322" s="36">
        <v>44470</v>
      </c>
      <c r="B322" s="29" t="s">
        <v>435</v>
      </c>
      <c r="C322" s="29" t="s">
        <v>23</v>
      </c>
      <c r="D322" s="29" t="s">
        <v>469</v>
      </c>
      <c r="E322" s="75">
        <v>790</v>
      </c>
      <c r="F322" s="19"/>
    </row>
    <row r="323" spans="1:6" ht="13.2">
      <c r="A323" s="36">
        <v>44470</v>
      </c>
      <c r="B323" s="29" t="s">
        <v>435</v>
      </c>
      <c r="C323" s="29" t="s">
        <v>23</v>
      </c>
      <c r="D323" s="29" t="s">
        <v>355</v>
      </c>
      <c r="E323" s="75">
        <v>1195</v>
      </c>
      <c r="F323" s="19"/>
    </row>
    <row r="324" spans="1:6" ht="13.2">
      <c r="A324" s="36">
        <v>44470</v>
      </c>
      <c r="B324" s="29" t="s">
        <v>435</v>
      </c>
      <c r="C324" s="29" t="s">
        <v>23</v>
      </c>
      <c r="D324" s="29" t="s">
        <v>472</v>
      </c>
      <c r="E324" s="75">
        <v>750</v>
      </c>
      <c r="F324" s="19"/>
    </row>
    <row r="325" spans="1:6" ht="13.2">
      <c r="A325" s="36">
        <v>44470</v>
      </c>
      <c r="B325" s="29" t="s">
        <v>435</v>
      </c>
      <c r="C325" s="29" t="s">
        <v>23</v>
      </c>
      <c r="D325" s="29" t="s">
        <v>358</v>
      </c>
      <c r="E325" s="75">
        <v>1018</v>
      </c>
      <c r="F325" s="19"/>
    </row>
    <row r="326" spans="1:6" ht="13.2">
      <c r="A326" s="36">
        <v>44470</v>
      </c>
      <c r="B326" s="29" t="s">
        <v>435</v>
      </c>
      <c r="C326" s="29" t="s">
        <v>23</v>
      </c>
      <c r="D326" s="29" t="s">
        <v>361</v>
      </c>
      <c r="E326" s="75">
        <v>974</v>
      </c>
      <c r="F326" s="19"/>
    </row>
    <row r="327" spans="1:6" ht="13.2">
      <c r="A327" s="36">
        <v>44470</v>
      </c>
      <c r="B327" s="29" t="s">
        <v>435</v>
      </c>
      <c r="C327" s="29" t="s">
        <v>23</v>
      </c>
      <c r="D327" s="29" t="s">
        <v>381</v>
      </c>
      <c r="E327" s="75">
        <v>1446</v>
      </c>
      <c r="F327" s="19"/>
    </row>
    <row r="328" spans="1:6" ht="13.2">
      <c r="A328" s="36">
        <v>44470</v>
      </c>
      <c r="B328" s="29" t="s">
        <v>435</v>
      </c>
      <c r="C328" s="29" t="s">
        <v>23</v>
      </c>
      <c r="D328" s="29" t="s">
        <v>391</v>
      </c>
      <c r="E328" s="75">
        <v>1183</v>
      </c>
      <c r="F328" s="19"/>
    </row>
    <row r="329" spans="1:6" ht="13.2">
      <c r="A329" s="36">
        <v>44470</v>
      </c>
      <c r="B329" s="29" t="s">
        <v>435</v>
      </c>
      <c r="C329" s="29" t="s">
        <v>23</v>
      </c>
      <c r="D329" s="29" t="s">
        <v>383</v>
      </c>
      <c r="E329" s="75">
        <v>1467</v>
      </c>
      <c r="F329" s="19"/>
    </row>
    <row r="330" spans="1:6" ht="13.2">
      <c r="A330" s="36">
        <v>44470</v>
      </c>
      <c r="B330" s="29" t="s">
        <v>435</v>
      </c>
      <c r="C330" s="29" t="s">
        <v>23</v>
      </c>
      <c r="D330" s="29" t="s">
        <v>447</v>
      </c>
      <c r="E330" s="75">
        <v>1052</v>
      </c>
      <c r="F330" s="19"/>
    </row>
    <row r="331" spans="1:6" ht="13.2">
      <c r="A331" s="36">
        <v>44470</v>
      </c>
      <c r="B331" s="29" t="s">
        <v>435</v>
      </c>
      <c r="C331" s="29" t="s">
        <v>23</v>
      </c>
      <c r="D331" s="29" t="s">
        <v>365</v>
      </c>
      <c r="E331" s="75">
        <v>962</v>
      </c>
      <c r="F331" s="19"/>
    </row>
    <row r="332" spans="1:6" ht="13.2">
      <c r="A332" s="36">
        <v>44470</v>
      </c>
      <c r="B332" s="29" t="s">
        <v>435</v>
      </c>
      <c r="C332" s="29" t="s">
        <v>23</v>
      </c>
      <c r="D332" s="29" t="s">
        <v>385</v>
      </c>
      <c r="E332" s="75">
        <v>1114</v>
      </c>
      <c r="F332" s="19"/>
    </row>
    <row r="333" spans="1:6" ht="13.2">
      <c r="A333" s="36">
        <v>44470</v>
      </c>
      <c r="B333" s="29" t="s">
        <v>435</v>
      </c>
      <c r="C333" s="29" t="s">
        <v>24</v>
      </c>
      <c r="D333" s="29" t="s">
        <v>352</v>
      </c>
      <c r="E333" s="75">
        <v>1231</v>
      </c>
      <c r="F333" s="19"/>
    </row>
    <row r="334" spans="1:6" ht="13.2">
      <c r="A334" s="36">
        <v>44470</v>
      </c>
      <c r="B334" s="29" t="s">
        <v>435</v>
      </c>
      <c r="C334" s="29" t="s">
        <v>24</v>
      </c>
      <c r="D334" s="29" t="s">
        <v>368</v>
      </c>
      <c r="E334" s="75">
        <v>1213</v>
      </c>
      <c r="F334" s="19"/>
    </row>
    <row r="335" spans="1:6" ht="13.2">
      <c r="A335" s="36">
        <v>44470</v>
      </c>
      <c r="B335" s="29" t="s">
        <v>435</v>
      </c>
      <c r="C335" s="29" t="s">
        <v>24</v>
      </c>
      <c r="D335" s="29" t="s">
        <v>371</v>
      </c>
      <c r="E335" s="75">
        <v>1555</v>
      </c>
      <c r="F335" s="19"/>
    </row>
    <row r="336" spans="1:6" ht="13.2">
      <c r="A336" s="36">
        <v>44470</v>
      </c>
      <c r="B336" s="29" t="s">
        <v>435</v>
      </c>
      <c r="C336" s="29" t="s">
        <v>24</v>
      </c>
      <c r="D336" s="29" t="s">
        <v>373</v>
      </c>
      <c r="E336" s="75">
        <v>927</v>
      </c>
      <c r="F336" s="19"/>
    </row>
    <row r="337" spans="1:6" ht="13.2">
      <c r="A337" s="36">
        <v>44470</v>
      </c>
      <c r="B337" s="29" t="s">
        <v>435</v>
      </c>
      <c r="C337" s="29" t="s">
        <v>24</v>
      </c>
      <c r="D337" s="29" t="s">
        <v>362</v>
      </c>
      <c r="E337" s="75">
        <v>859</v>
      </c>
      <c r="F337" s="19"/>
    </row>
    <row r="338" spans="1:6" ht="13.2">
      <c r="A338" s="36">
        <v>44470</v>
      </c>
      <c r="B338" s="29" t="s">
        <v>435</v>
      </c>
      <c r="C338" s="29" t="s">
        <v>24</v>
      </c>
      <c r="D338" s="29" t="s">
        <v>385</v>
      </c>
      <c r="E338" s="75">
        <v>1156</v>
      </c>
      <c r="F338" s="19"/>
    </row>
    <row r="339" spans="1:6" ht="13.2">
      <c r="A339" s="36">
        <v>44470</v>
      </c>
      <c r="B339" s="29" t="s">
        <v>435</v>
      </c>
      <c r="C339" s="29" t="s">
        <v>25</v>
      </c>
      <c r="D339" s="29" t="s">
        <v>397</v>
      </c>
      <c r="E339" s="75">
        <v>860</v>
      </c>
      <c r="F339" s="19"/>
    </row>
    <row r="340" spans="1:6" ht="13.2">
      <c r="A340" s="36">
        <v>44470</v>
      </c>
      <c r="B340" s="29" t="s">
        <v>435</v>
      </c>
      <c r="C340" s="29" t="s">
        <v>25</v>
      </c>
      <c r="D340" s="29" t="s">
        <v>376</v>
      </c>
      <c r="E340" s="75">
        <v>669</v>
      </c>
      <c r="F340" s="19"/>
    </row>
    <row r="341" spans="1:6" ht="13.2">
      <c r="A341" s="36">
        <v>44470</v>
      </c>
      <c r="B341" s="29" t="s">
        <v>435</v>
      </c>
      <c r="C341" s="29" t="s">
        <v>25</v>
      </c>
      <c r="D341" s="29" t="s">
        <v>363</v>
      </c>
      <c r="E341" s="75">
        <v>709</v>
      </c>
      <c r="F341" s="19"/>
    </row>
    <row r="342" spans="1:6" ht="13.2">
      <c r="A342" s="36">
        <v>44470</v>
      </c>
      <c r="B342" s="29" t="s">
        <v>435</v>
      </c>
      <c r="C342" s="29" t="s">
        <v>25</v>
      </c>
      <c r="D342" s="29" t="s">
        <v>379</v>
      </c>
      <c r="E342" s="75">
        <v>859</v>
      </c>
      <c r="F342" s="19"/>
    </row>
    <row r="343" spans="1:6" ht="13.2">
      <c r="A343" s="36">
        <v>44470</v>
      </c>
      <c r="B343" s="29" t="s">
        <v>435</v>
      </c>
      <c r="C343" s="29" t="s">
        <v>26</v>
      </c>
      <c r="D343" s="29" t="s">
        <v>370</v>
      </c>
      <c r="E343" s="75">
        <v>817</v>
      </c>
      <c r="F343" s="19"/>
    </row>
    <row r="344" spans="1:6" ht="13.2">
      <c r="A344" s="36">
        <v>44470</v>
      </c>
      <c r="B344" s="29" t="s">
        <v>435</v>
      </c>
      <c r="C344" s="29" t="s">
        <v>26</v>
      </c>
      <c r="D344" s="29" t="s">
        <v>469</v>
      </c>
      <c r="E344" s="75">
        <v>856</v>
      </c>
      <c r="F344" s="19"/>
    </row>
    <row r="345" spans="1:6" ht="13.2">
      <c r="A345" s="36">
        <v>44470</v>
      </c>
      <c r="B345" s="29" t="s">
        <v>435</v>
      </c>
      <c r="C345" s="29" t="s">
        <v>26</v>
      </c>
      <c r="D345" s="29" t="s">
        <v>376</v>
      </c>
      <c r="E345" s="75">
        <v>768</v>
      </c>
      <c r="F345" s="19"/>
    </row>
    <row r="346" spans="1:6" ht="13.2">
      <c r="A346" s="36">
        <v>44470</v>
      </c>
      <c r="B346" s="29" t="s">
        <v>435</v>
      </c>
      <c r="C346" s="29" t="s">
        <v>27</v>
      </c>
      <c r="D346" s="29" t="s">
        <v>353</v>
      </c>
      <c r="E346" s="75">
        <v>2340</v>
      </c>
      <c r="F346" s="19"/>
    </row>
    <row r="347" spans="1:6" ht="13.2">
      <c r="A347" s="36">
        <v>44470</v>
      </c>
      <c r="B347" s="29" t="s">
        <v>435</v>
      </c>
      <c r="C347" s="29" t="s">
        <v>27</v>
      </c>
      <c r="D347" s="29" t="s">
        <v>373</v>
      </c>
      <c r="E347" s="75">
        <v>4745</v>
      </c>
      <c r="F347" s="19"/>
    </row>
    <row r="348" spans="1:6" ht="13.2">
      <c r="A348" s="36">
        <v>44470</v>
      </c>
      <c r="B348" s="29" t="s">
        <v>435</v>
      </c>
      <c r="C348" s="29" t="s">
        <v>27</v>
      </c>
      <c r="D348" s="29" t="s">
        <v>360</v>
      </c>
      <c r="E348" s="75">
        <v>2527</v>
      </c>
      <c r="F348" s="19"/>
    </row>
    <row r="349" spans="1:6" ht="13.2">
      <c r="A349" s="36">
        <v>44470</v>
      </c>
      <c r="B349" s="29" t="s">
        <v>435</v>
      </c>
      <c r="C349" s="29" t="s">
        <v>27</v>
      </c>
      <c r="D349" s="29" t="s">
        <v>362</v>
      </c>
      <c r="E349" s="75">
        <v>3125</v>
      </c>
      <c r="F349" s="19"/>
    </row>
    <row r="350" spans="1:6" ht="13.2">
      <c r="A350" s="36">
        <v>44470</v>
      </c>
      <c r="B350" s="29" t="s">
        <v>435</v>
      </c>
      <c r="C350" s="29" t="s">
        <v>28</v>
      </c>
      <c r="D350" s="29" t="s">
        <v>352</v>
      </c>
      <c r="E350" s="75">
        <v>5262</v>
      </c>
      <c r="F350" s="19"/>
    </row>
    <row r="351" spans="1:6" ht="13.2">
      <c r="A351" s="36">
        <v>44470</v>
      </c>
      <c r="B351" s="29" t="s">
        <v>435</v>
      </c>
      <c r="C351" s="29" t="s">
        <v>29</v>
      </c>
      <c r="D351" s="29" t="s">
        <v>351</v>
      </c>
      <c r="E351" s="75">
        <v>831</v>
      </c>
      <c r="F351" s="19"/>
    </row>
    <row r="352" spans="1:6" ht="13.2">
      <c r="A352" s="36">
        <v>44470</v>
      </c>
      <c r="B352" s="29" t="s">
        <v>435</v>
      </c>
      <c r="C352" s="29" t="s">
        <v>29</v>
      </c>
      <c r="D352" s="29" t="s">
        <v>398</v>
      </c>
      <c r="E352" s="75">
        <v>833</v>
      </c>
      <c r="F352" s="19"/>
    </row>
    <row r="353" spans="1:6" ht="13.2">
      <c r="A353" s="36">
        <v>44470</v>
      </c>
      <c r="B353" s="29" t="s">
        <v>435</v>
      </c>
      <c r="C353" s="29" t="s">
        <v>29</v>
      </c>
      <c r="D353" s="29" t="s">
        <v>352</v>
      </c>
      <c r="E353" s="75">
        <v>964</v>
      </c>
      <c r="F353" s="19"/>
    </row>
    <row r="354" spans="1:6" ht="13.2">
      <c r="A354" s="36">
        <v>44470</v>
      </c>
      <c r="B354" s="29" t="s">
        <v>435</v>
      </c>
      <c r="C354" s="29" t="s">
        <v>29</v>
      </c>
      <c r="D354" s="29" t="s">
        <v>353</v>
      </c>
      <c r="E354" s="75">
        <v>1593</v>
      </c>
      <c r="F354" s="19"/>
    </row>
    <row r="355" spans="1:6" ht="13.2">
      <c r="A355" s="36">
        <v>44470</v>
      </c>
      <c r="B355" s="29" t="s">
        <v>435</v>
      </c>
      <c r="C355" s="29" t="s">
        <v>29</v>
      </c>
      <c r="D355" s="29" t="s">
        <v>354</v>
      </c>
      <c r="E355" s="75">
        <v>831</v>
      </c>
      <c r="F355" s="19"/>
    </row>
    <row r="356" spans="1:6" ht="13.2">
      <c r="A356" s="36">
        <v>44470</v>
      </c>
      <c r="B356" s="29" t="s">
        <v>435</v>
      </c>
      <c r="C356" s="29" t="s">
        <v>29</v>
      </c>
      <c r="D356" s="29" t="s">
        <v>369</v>
      </c>
      <c r="E356" s="75">
        <v>1019</v>
      </c>
      <c r="F356" s="19"/>
    </row>
    <row r="357" spans="1:6" ht="13.2">
      <c r="A357" s="36">
        <v>44470</v>
      </c>
      <c r="B357" s="29" t="s">
        <v>435</v>
      </c>
      <c r="C357" s="29" t="s">
        <v>29</v>
      </c>
      <c r="D357" s="29" t="s">
        <v>370</v>
      </c>
      <c r="E357" s="75">
        <v>877</v>
      </c>
      <c r="F357" s="19"/>
    </row>
    <row r="358" spans="1:6" ht="13.2">
      <c r="A358" s="36">
        <v>44470</v>
      </c>
      <c r="B358" s="29" t="s">
        <v>435</v>
      </c>
      <c r="C358" s="29" t="s">
        <v>29</v>
      </c>
      <c r="D358" s="29" t="s">
        <v>469</v>
      </c>
      <c r="E358" s="75">
        <v>915</v>
      </c>
      <c r="F358" s="19"/>
    </row>
    <row r="359" spans="1:6" ht="13.2">
      <c r="A359" s="36">
        <v>44470</v>
      </c>
      <c r="B359" s="29" t="s">
        <v>435</v>
      </c>
      <c r="C359" s="29" t="s">
        <v>29</v>
      </c>
      <c r="D359" s="29" t="s">
        <v>371</v>
      </c>
      <c r="E359" s="75">
        <v>784</v>
      </c>
      <c r="F359" s="19"/>
    </row>
    <row r="360" spans="1:6" ht="13.2">
      <c r="A360" s="36">
        <v>44470</v>
      </c>
      <c r="B360" s="29" t="s">
        <v>435</v>
      </c>
      <c r="C360" s="29" t="s">
        <v>29</v>
      </c>
      <c r="D360" s="29" t="s">
        <v>372</v>
      </c>
      <c r="E360" s="75">
        <v>1129</v>
      </c>
      <c r="F360" s="19"/>
    </row>
    <row r="361" spans="1:6" ht="13.2">
      <c r="A361" s="36">
        <v>44470</v>
      </c>
      <c r="B361" s="29" t="s">
        <v>435</v>
      </c>
      <c r="C361" s="29" t="s">
        <v>29</v>
      </c>
      <c r="D361" s="29" t="s">
        <v>355</v>
      </c>
      <c r="E361" s="75">
        <v>1363</v>
      </c>
      <c r="F361" s="19"/>
    </row>
    <row r="362" spans="1:6" ht="13.2">
      <c r="A362" s="36">
        <v>44470</v>
      </c>
      <c r="B362" s="29" t="s">
        <v>435</v>
      </c>
      <c r="C362" s="29" t="s">
        <v>29</v>
      </c>
      <c r="D362" s="29" t="s">
        <v>373</v>
      </c>
      <c r="E362" s="75">
        <v>1075</v>
      </c>
      <c r="F362" s="19"/>
    </row>
    <row r="363" spans="1:6" ht="13.2">
      <c r="A363" s="36">
        <v>44470</v>
      </c>
      <c r="B363" s="29" t="s">
        <v>435</v>
      </c>
      <c r="C363" s="29" t="s">
        <v>29</v>
      </c>
      <c r="D363" s="29" t="s">
        <v>472</v>
      </c>
      <c r="E363" s="75">
        <v>1340</v>
      </c>
      <c r="F363" s="19"/>
    </row>
    <row r="364" spans="1:6" ht="13.2">
      <c r="A364" s="36">
        <v>44470</v>
      </c>
      <c r="B364" s="29" t="s">
        <v>435</v>
      </c>
      <c r="C364" s="29" t="s">
        <v>29</v>
      </c>
      <c r="D364" s="29" t="s">
        <v>358</v>
      </c>
      <c r="E364" s="75">
        <v>1321</v>
      </c>
      <c r="F364" s="19"/>
    </row>
    <row r="365" spans="1:6" ht="13.2">
      <c r="A365" s="36">
        <v>44470</v>
      </c>
      <c r="B365" s="29" t="s">
        <v>435</v>
      </c>
      <c r="C365" s="29" t="s">
        <v>29</v>
      </c>
      <c r="D365" s="29" t="s">
        <v>359</v>
      </c>
      <c r="E365" s="75">
        <v>1136</v>
      </c>
      <c r="F365" s="19"/>
    </row>
    <row r="366" spans="1:6" ht="13.2">
      <c r="A366" s="36">
        <v>44470</v>
      </c>
      <c r="B366" s="29" t="s">
        <v>435</v>
      </c>
      <c r="C366" s="29" t="s">
        <v>29</v>
      </c>
      <c r="D366" s="29" t="s">
        <v>374</v>
      </c>
      <c r="E366" s="75">
        <v>800</v>
      </c>
      <c r="F366" s="19"/>
    </row>
    <row r="367" spans="1:6" ht="13.2">
      <c r="A367" s="36">
        <v>44470</v>
      </c>
      <c r="B367" s="29" t="s">
        <v>435</v>
      </c>
      <c r="C367" s="29" t="s">
        <v>29</v>
      </c>
      <c r="D367" s="29" t="s">
        <v>390</v>
      </c>
      <c r="E367" s="75">
        <v>1035</v>
      </c>
      <c r="F367" s="19"/>
    </row>
    <row r="368" spans="1:6" ht="13.2">
      <c r="A368" s="36">
        <v>44470</v>
      </c>
      <c r="B368" s="29" t="s">
        <v>435</v>
      </c>
      <c r="C368" s="29" t="s">
        <v>29</v>
      </c>
      <c r="D368" s="29" t="s">
        <v>360</v>
      </c>
      <c r="E368" s="75">
        <v>1177</v>
      </c>
      <c r="F368" s="19"/>
    </row>
    <row r="369" spans="1:6" ht="13.2">
      <c r="A369" s="36">
        <v>44470</v>
      </c>
      <c r="B369" s="29" t="s">
        <v>435</v>
      </c>
      <c r="C369" s="29" t="s">
        <v>29</v>
      </c>
      <c r="D369" s="29" t="s">
        <v>375</v>
      </c>
      <c r="E369" s="75">
        <v>1102</v>
      </c>
      <c r="F369" s="19"/>
    </row>
    <row r="370" spans="1:6" ht="13.2">
      <c r="A370" s="36">
        <v>44470</v>
      </c>
      <c r="B370" s="29" t="s">
        <v>435</v>
      </c>
      <c r="C370" s="29" t="s">
        <v>29</v>
      </c>
      <c r="D370" s="29" t="s">
        <v>388</v>
      </c>
      <c r="E370" s="75">
        <v>714</v>
      </c>
      <c r="F370" s="19"/>
    </row>
    <row r="371" spans="1:6" ht="13.2">
      <c r="A371" s="36">
        <v>44470</v>
      </c>
      <c r="B371" s="29" t="s">
        <v>435</v>
      </c>
      <c r="C371" s="29" t="s">
        <v>29</v>
      </c>
      <c r="D371" s="29" t="s">
        <v>361</v>
      </c>
      <c r="E371" s="75">
        <v>1340</v>
      </c>
      <c r="F371" s="19"/>
    </row>
    <row r="372" spans="1:6" ht="13.2">
      <c r="A372" s="36">
        <v>44470</v>
      </c>
      <c r="B372" s="29" t="s">
        <v>435</v>
      </c>
      <c r="C372" s="29" t="s">
        <v>29</v>
      </c>
      <c r="D372" s="29" t="s">
        <v>362</v>
      </c>
      <c r="E372" s="75">
        <v>655</v>
      </c>
      <c r="F372" s="19"/>
    </row>
    <row r="373" spans="1:6" ht="13.2">
      <c r="A373" s="36">
        <v>44470</v>
      </c>
      <c r="B373" s="29" t="s">
        <v>435</v>
      </c>
      <c r="C373" s="29" t="s">
        <v>29</v>
      </c>
      <c r="D373" s="29" t="s">
        <v>363</v>
      </c>
      <c r="E373" s="75">
        <v>1301</v>
      </c>
      <c r="F373" s="19"/>
    </row>
    <row r="374" spans="1:6" ht="13.2">
      <c r="A374" s="36">
        <v>44470</v>
      </c>
      <c r="B374" s="29" t="s">
        <v>435</v>
      </c>
      <c r="C374" s="29" t="s">
        <v>29</v>
      </c>
      <c r="D374" s="29" t="s">
        <v>399</v>
      </c>
      <c r="E374" s="75">
        <v>977</v>
      </c>
      <c r="F374" s="19"/>
    </row>
    <row r="375" spans="1:6" ht="13.2">
      <c r="A375" s="36">
        <v>44470</v>
      </c>
      <c r="B375" s="29" t="s">
        <v>435</v>
      </c>
      <c r="C375" s="29" t="s">
        <v>29</v>
      </c>
      <c r="D375" s="29" t="s">
        <v>379</v>
      </c>
      <c r="E375" s="75">
        <v>602</v>
      </c>
      <c r="F375" s="19"/>
    </row>
    <row r="376" spans="1:6" ht="13.2">
      <c r="A376" s="36">
        <v>44470</v>
      </c>
      <c r="B376" s="29" t="s">
        <v>435</v>
      </c>
      <c r="C376" s="29" t="s">
        <v>29</v>
      </c>
      <c r="D376" s="29" t="s">
        <v>380</v>
      </c>
      <c r="E376" s="75">
        <v>1114</v>
      </c>
      <c r="F376" s="19"/>
    </row>
    <row r="377" spans="1:6" ht="13.2">
      <c r="A377" s="36">
        <v>44470</v>
      </c>
      <c r="B377" s="29" t="s">
        <v>435</v>
      </c>
      <c r="C377" s="29" t="s">
        <v>29</v>
      </c>
      <c r="D377" s="29" t="s">
        <v>381</v>
      </c>
      <c r="E377" s="75">
        <v>2024</v>
      </c>
      <c r="F377" s="19"/>
    </row>
    <row r="378" spans="1:6" ht="13.2">
      <c r="A378" s="36">
        <v>44470</v>
      </c>
      <c r="B378" s="29" t="s">
        <v>435</v>
      </c>
      <c r="C378" s="29" t="s">
        <v>29</v>
      </c>
      <c r="D378" s="29" t="s">
        <v>395</v>
      </c>
      <c r="E378" s="75">
        <v>1004</v>
      </c>
      <c r="F378" s="19"/>
    </row>
    <row r="379" spans="1:6" ht="13.2">
      <c r="A379" s="36">
        <v>44470</v>
      </c>
      <c r="B379" s="29" t="s">
        <v>435</v>
      </c>
      <c r="C379" s="29" t="s">
        <v>29</v>
      </c>
      <c r="D379" s="29" t="s">
        <v>391</v>
      </c>
      <c r="E379" s="75">
        <v>1500</v>
      </c>
      <c r="F379" s="19"/>
    </row>
    <row r="380" spans="1:6" ht="13.2">
      <c r="A380" s="36">
        <v>44470</v>
      </c>
      <c r="B380" s="29" t="s">
        <v>435</v>
      </c>
      <c r="C380" s="29" t="s">
        <v>29</v>
      </c>
      <c r="D380" s="29" t="s">
        <v>382</v>
      </c>
      <c r="E380" s="75">
        <v>816</v>
      </c>
      <c r="F380" s="19"/>
    </row>
    <row r="381" spans="1:6" ht="13.2">
      <c r="A381" s="36">
        <v>44470</v>
      </c>
      <c r="B381" s="29" t="s">
        <v>435</v>
      </c>
      <c r="C381" s="29" t="s">
        <v>29</v>
      </c>
      <c r="D381" s="29" t="s">
        <v>396</v>
      </c>
      <c r="E381" s="75">
        <v>763</v>
      </c>
      <c r="F381" s="19"/>
    </row>
    <row r="382" spans="1:6" ht="13.2">
      <c r="A382" s="36">
        <v>44470</v>
      </c>
      <c r="B382" s="29" t="s">
        <v>435</v>
      </c>
      <c r="C382" s="29" t="s">
        <v>29</v>
      </c>
      <c r="D382" s="29" t="s">
        <v>447</v>
      </c>
      <c r="E382" s="75">
        <v>1581</v>
      </c>
      <c r="F382" s="19"/>
    </row>
    <row r="383" spans="1:6" ht="13.2">
      <c r="A383" s="36">
        <v>44470</v>
      </c>
      <c r="B383" s="29" t="s">
        <v>435</v>
      </c>
      <c r="C383" s="29" t="s">
        <v>29</v>
      </c>
      <c r="D383" s="29" t="s">
        <v>365</v>
      </c>
      <c r="E383" s="75">
        <v>1289</v>
      </c>
      <c r="F383" s="19"/>
    </row>
    <row r="384" spans="1:6" ht="13.2">
      <c r="A384" s="36">
        <v>44470</v>
      </c>
      <c r="B384" s="29" t="s">
        <v>435</v>
      </c>
      <c r="C384" s="29" t="s">
        <v>29</v>
      </c>
      <c r="D384" s="29" t="s">
        <v>385</v>
      </c>
      <c r="E384" s="75">
        <v>1035</v>
      </c>
      <c r="F384" s="19"/>
    </row>
    <row r="385" spans="1:6" ht="13.2">
      <c r="A385" s="36">
        <v>44470</v>
      </c>
      <c r="B385" s="29" t="s">
        <v>435</v>
      </c>
      <c r="C385" s="29" t="s">
        <v>29</v>
      </c>
      <c r="D385" s="29" t="s">
        <v>366</v>
      </c>
      <c r="E385" s="75">
        <v>1905</v>
      </c>
      <c r="F385" s="19"/>
    </row>
    <row r="386" spans="1:6" ht="13.2">
      <c r="A386" s="36">
        <v>44470</v>
      </c>
      <c r="B386" s="29" t="s">
        <v>435</v>
      </c>
      <c r="C386" s="29" t="s">
        <v>29</v>
      </c>
      <c r="D386" s="29" t="s">
        <v>387</v>
      </c>
      <c r="E386" s="75">
        <v>2241</v>
      </c>
      <c r="F386" s="19"/>
    </row>
    <row r="387" spans="1:6" ht="13.2">
      <c r="A387" s="36">
        <v>44470</v>
      </c>
      <c r="B387" s="29" t="s">
        <v>435</v>
      </c>
      <c r="C387" s="29" t="s">
        <v>30</v>
      </c>
      <c r="D387" s="29" t="s">
        <v>353</v>
      </c>
      <c r="E387" s="75">
        <v>1317</v>
      </c>
      <c r="F387" s="19"/>
    </row>
    <row r="388" spans="1:6" ht="13.2">
      <c r="A388" s="36">
        <v>44470</v>
      </c>
      <c r="B388" s="29" t="s">
        <v>435</v>
      </c>
      <c r="C388" s="29" t="s">
        <v>30</v>
      </c>
      <c r="D388" s="29" t="s">
        <v>360</v>
      </c>
      <c r="E388" s="75">
        <v>1407</v>
      </c>
      <c r="F388" s="19"/>
    </row>
    <row r="389" spans="1:6" ht="13.2">
      <c r="A389" s="36">
        <v>44470</v>
      </c>
      <c r="B389" s="29" t="s">
        <v>435</v>
      </c>
      <c r="C389" s="29" t="s">
        <v>30</v>
      </c>
      <c r="D389" s="29" t="s">
        <v>395</v>
      </c>
      <c r="E389" s="75">
        <v>813</v>
      </c>
      <c r="F389" s="19"/>
    </row>
    <row r="390" spans="1:6" ht="13.2">
      <c r="A390" s="36">
        <v>44470</v>
      </c>
      <c r="B390" s="29" t="s">
        <v>435</v>
      </c>
      <c r="C390" s="29" t="s">
        <v>30</v>
      </c>
      <c r="D390" s="29" t="s">
        <v>366</v>
      </c>
      <c r="E390" s="75">
        <v>1715</v>
      </c>
      <c r="F390" s="19"/>
    </row>
    <row r="391" spans="1:6" ht="13.2">
      <c r="A391" s="36">
        <v>44470</v>
      </c>
      <c r="B391" s="29" t="s">
        <v>435</v>
      </c>
      <c r="C391" s="29" t="s">
        <v>31</v>
      </c>
      <c r="D391" s="29" t="s">
        <v>367</v>
      </c>
      <c r="E391" s="75">
        <v>4635</v>
      </c>
      <c r="F391" s="19"/>
    </row>
    <row r="392" spans="1:6" ht="13.2">
      <c r="A392" s="36">
        <v>44470</v>
      </c>
      <c r="B392" s="29" t="s">
        <v>435</v>
      </c>
      <c r="C392" s="29" t="s">
        <v>31</v>
      </c>
      <c r="D392" s="29" t="s">
        <v>351</v>
      </c>
      <c r="E392" s="75">
        <v>3139</v>
      </c>
      <c r="F392" s="19"/>
    </row>
    <row r="393" spans="1:6" ht="13.2">
      <c r="A393" s="36">
        <v>44470</v>
      </c>
      <c r="B393" s="29" t="s">
        <v>435</v>
      </c>
      <c r="C393" s="29" t="s">
        <v>31</v>
      </c>
      <c r="D393" s="29" t="s">
        <v>352</v>
      </c>
      <c r="E393" s="75">
        <v>7605</v>
      </c>
      <c r="F393" s="19"/>
    </row>
    <row r="394" spans="1:6" ht="13.2">
      <c r="A394" s="36">
        <v>44470</v>
      </c>
      <c r="B394" s="29" t="s">
        <v>435</v>
      </c>
      <c r="C394" s="29" t="s">
        <v>31</v>
      </c>
      <c r="D394" s="29" t="s">
        <v>353</v>
      </c>
      <c r="E394" s="75">
        <v>1692</v>
      </c>
      <c r="F394" s="19"/>
    </row>
    <row r="395" spans="1:6" ht="13.2">
      <c r="A395" s="36">
        <v>44470</v>
      </c>
      <c r="B395" s="29" t="s">
        <v>435</v>
      </c>
      <c r="C395" s="29" t="s">
        <v>31</v>
      </c>
      <c r="D395" s="29" t="s">
        <v>354</v>
      </c>
      <c r="E395" s="75">
        <v>5611</v>
      </c>
      <c r="F395" s="19"/>
    </row>
    <row r="396" spans="1:6" ht="13.2">
      <c r="A396" s="36">
        <v>44470</v>
      </c>
      <c r="B396" s="29" t="s">
        <v>435</v>
      </c>
      <c r="C396" s="29" t="s">
        <v>31</v>
      </c>
      <c r="D396" s="29" t="s">
        <v>369</v>
      </c>
      <c r="E396" s="75">
        <v>2979</v>
      </c>
      <c r="F396" s="19"/>
    </row>
    <row r="397" spans="1:6" ht="13.2">
      <c r="A397" s="36">
        <v>44470</v>
      </c>
      <c r="B397" s="29" t="s">
        <v>435</v>
      </c>
      <c r="C397" s="29" t="s">
        <v>31</v>
      </c>
      <c r="D397" s="29" t="s">
        <v>370</v>
      </c>
      <c r="E397" s="75">
        <v>2552</v>
      </c>
      <c r="F397" s="19"/>
    </row>
    <row r="398" spans="1:6" ht="13.2">
      <c r="A398" s="36">
        <v>44470</v>
      </c>
      <c r="B398" s="29" t="s">
        <v>435</v>
      </c>
      <c r="C398" s="29" t="s">
        <v>31</v>
      </c>
      <c r="D398" s="29" t="s">
        <v>469</v>
      </c>
      <c r="E398" s="75">
        <v>2280</v>
      </c>
      <c r="F398" s="19"/>
    </row>
    <row r="399" spans="1:6" ht="13.2">
      <c r="A399" s="36">
        <v>44470</v>
      </c>
      <c r="B399" s="29" t="s">
        <v>435</v>
      </c>
      <c r="C399" s="29" t="s">
        <v>31</v>
      </c>
      <c r="D399" s="29" t="s">
        <v>371</v>
      </c>
      <c r="E399" s="75">
        <v>3662</v>
      </c>
      <c r="F399" s="19"/>
    </row>
    <row r="400" spans="1:6" ht="13.2">
      <c r="A400" s="36">
        <v>44470</v>
      </c>
      <c r="B400" s="29" t="s">
        <v>435</v>
      </c>
      <c r="C400" s="29" t="s">
        <v>31</v>
      </c>
      <c r="D400" s="29" t="s">
        <v>372</v>
      </c>
      <c r="E400" s="75">
        <v>3375</v>
      </c>
      <c r="F400" s="19"/>
    </row>
    <row r="401" spans="1:6" ht="13.2">
      <c r="A401" s="36">
        <v>44470</v>
      </c>
      <c r="B401" s="29" t="s">
        <v>435</v>
      </c>
      <c r="C401" s="29" t="s">
        <v>31</v>
      </c>
      <c r="D401" s="29" t="s">
        <v>355</v>
      </c>
      <c r="E401" s="75">
        <v>2074</v>
      </c>
      <c r="F401" s="19"/>
    </row>
    <row r="402" spans="1:6" ht="13.2">
      <c r="A402" s="36">
        <v>44470</v>
      </c>
      <c r="B402" s="29" t="s">
        <v>435</v>
      </c>
      <c r="C402" s="29" t="s">
        <v>31</v>
      </c>
      <c r="D402" s="29" t="s">
        <v>373</v>
      </c>
      <c r="E402" s="75">
        <v>6111</v>
      </c>
      <c r="F402" s="19"/>
    </row>
    <row r="403" spans="1:6" ht="13.2">
      <c r="A403" s="36">
        <v>44470</v>
      </c>
      <c r="B403" s="29" t="s">
        <v>435</v>
      </c>
      <c r="C403" s="29" t="s">
        <v>31</v>
      </c>
      <c r="D403" s="29" t="s">
        <v>472</v>
      </c>
      <c r="E403" s="75">
        <v>3858</v>
      </c>
      <c r="F403" s="19"/>
    </row>
    <row r="404" spans="1:6" ht="13.2">
      <c r="A404" s="36">
        <v>44470</v>
      </c>
      <c r="B404" s="29" t="s">
        <v>435</v>
      </c>
      <c r="C404" s="29" t="s">
        <v>31</v>
      </c>
      <c r="D404" s="29" t="s">
        <v>357</v>
      </c>
      <c r="E404" s="75">
        <v>4333</v>
      </c>
      <c r="F404" s="19"/>
    </row>
    <row r="405" spans="1:6" ht="13.2">
      <c r="A405" s="36">
        <v>44470</v>
      </c>
      <c r="B405" s="29" t="s">
        <v>435</v>
      </c>
      <c r="C405" s="29" t="s">
        <v>31</v>
      </c>
      <c r="D405" s="29" t="s">
        <v>358</v>
      </c>
      <c r="E405" s="75">
        <v>2655</v>
      </c>
      <c r="F405" s="19"/>
    </row>
    <row r="406" spans="1:6" ht="13.2">
      <c r="A406" s="36">
        <v>44470</v>
      </c>
      <c r="B406" s="29" t="s">
        <v>435</v>
      </c>
      <c r="C406" s="29" t="s">
        <v>31</v>
      </c>
      <c r="D406" s="29" t="s">
        <v>359</v>
      </c>
      <c r="E406" s="75">
        <v>1754</v>
      </c>
      <c r="F406" s="19"/>
    </row>
    <row r="407" spans="1:6" ht="13.2">
      <c r="A407" s="36">
        <v>44470</v>
      </c>
      <c r="B407" s="29" t="s">
        <v>435</v>
      </c>
      <c r="C407" s="29" t="s">
        <v>31</v>
      </c>
      <c r="D407" s="29" t="s">
        <v>394</v>
      </c>
      <c r="E407" s="75">
        <v>3794</v>
      </c>
      <c r="F407" s="19"/>
    </row>
    <row r="408" spans="1:6" ht="13.2">
      <c r="A408" s="36">
        <v>44470</v>
      </c>
      <c r="B408" s="29" t="s">
        <v>435</v>
      </c>
      <c r="C408" s="29" t="s">
        <v>31</v>
      </c>
      <c r="D408" s="29" t="s">
        <v>374</v>
      </c>
      <c r="E408" s="75">
        <v>4750</v>
      </c>
      <c r="F408" s="19"/>
    </row>
    <row r="409" spans="1:6" ht="13.2">
      <c r="A409" s="36">
        <v>44470</v>
      </c>
      <c r="B409" s="29" t="s">
        <v>435</v>
      </c>
      <c r="C409" s="29" t="s">
        <v>31</v>
      </c>
      <c r="D409" s="29" t="s">
        <v>390</v>
      </c>
      <c r="E409" s="75">
        <v>2712</v>
      </c>
      <c r="F409" s="19"/>
    </row>
    <row r="410" spans="1:6" ht="13.2">
      <c r="A410" s="36">
        <v>44470</v>
      </c>
      <c r="B410" s="29" t="s">
        <v>435</v>
      </c>
      <c r="C410" s="29" t="s">
        <v>31</v>
      </c>
      <c r="D410" s="29" t="s">
        <v>360</v>
      </c>
      <c r="E410" s="75">
        <v>3825</v>
      </c>
      <c r="F410" s="19"/>
    </row>
    <row r="411" spans="1:6" ht="13.2">
      <c r="A411" s="36">
        <v>44470</v>
      </c>
      <c r="B411" s="29" t="s">
        <v>435</v>
      </c>
      <c r="C411" s="29" t="s">
        <v>31</v>
      </c>
      <c r="D411" s="29" t="s">
        <v>375</v>
      </c>
      <c r="E411" s="75">
        <v>3887</v>
      </c>
      <c r="F411" s="19"/>
    </row>
    <row r="412" spans="1:6" ht="13.2">
      <c r="A412" s="36">
        <v>44470</v>
      </c>
      <c r="B412" s="29" t="s">
        <v>435</v>
      </c>
      <c r="C412" s="29" t="s">
        <v>31</v>
      </c>
      <c r="D412" s="29" t="s">
        <v>388</v>
      </c>
      <c r="E412" s="75">
        <v>5058</v>
      </c>
      <c r="F412" s="19"/>
    </row>
    <row r="413" spans="1:6" ht="13.2">
      <c r="A413" s="36">
        <v>44470</v>
      </c>
      <c r="B413" s="29" t="s">
        <v>435</v>
      </c>
      <c r="C413" s="29" t="s">
        <v>31</v>
      </c>
      <c r="D413" s="29" t="s">
        <v>361</v>
      </c>
      <c r="E413" s="75">
        <v>9907</v>
      </c>
      <c r="F413" s="19"/>
    </row>
    <row r="414" spans="1:6" ht="13.2">
      <c r="A414" s="36">
        <v>44470</v>
      </c>
      <c r="B414" s="29" t="s">
        <v>435</v>
      </c>
      <c r="C414" s="29" t="s">
        <v>31</v>
      </c>
      <c r="D414" s="29" t="s">
        <v>376</v>
      </c>
      <c r="E414" s="75">
        <v>2174</v>
      </c>
      <c r="F414" s="19"/>
    </row>
    <row r="415" spans="1:6" ht="13.2">
      <c r="A415" s="36">
        <v>44470</v>
      </c>
      <c r="B415" s="29" t="s">
        <v>435</v>
      </c>
      <c r="C415" s="29" t="s">
        <v>31</v>
      </c>
      <c r="D415" s="29" t="s">
        <v>362</v>
      </c>
      <c r="E415" s="75">
        <v>2319</v>
      </c>
      <c r="F415" s="19"/>
    </row>
    <row r="416" spans="1:6" ht="13.2">
      <c r="A416" s="36">
        <v>44470</v>
      </c>
      <c r="B416" s="29" t="s">
        <v>435</v>
      </c>
      <c r="C416" s="29" t="s">
        <v>31</v>
      </c>
      <c r="D416" s="29" t="s">
        <v>363</v>
      </c>
      <c r="E416" s="75">
        <v>3612</v>
      </c>
      <c r="F416" s="19"/>
    </row>
    <row r="417" spans="1:6" ht="13.2">
      <c r="A417" s="36">
        <v>44470</v>
      </c>
      <c r="B417" s="29" t="s">
        <v>435</v>
      </c>
      <c r="C417" s="29" t="s">
        <v>31</v>
      </c>
      <c r="D417" s="29" t="s">
        <v>377</v>
      </c>
      <c r="E417" s="75">
        <v>2906</v>
      </c>
      <c r="F417" s="19"/>
    </row>
    <row r="418" spans="1:6" ht="13.2">
      <c r="A418" s="36">
        <v>44470</v>
      </c>
      <c r="B418" s="29" t="s">
        <v>435</v>
      </c>
      <c r="C418" s="29" t="s">
        <v>31</v>
      </c>
      <c r="D418" s="29" t="s">
        <v>378</v>
      </c>
      <c r="E418" s="75">
        <v>2854</v>
      </c>
      <c r="F418" s="19"/>
    </row>
    <row r="419" spans="1:6" ht="13.2">
      <c r="A419" s="36">
        <v>44470</v>
      </c>
      <c r="B419" s="29" t="s">
        <v>435</v>
      </c>
      <c r="C419" s="29" t="s">
        <v>31</v>
      </c>
      <c r="D419" s="29" t="s">
        <v>379</v>
      </c>
      <c r="E419" s="75">
        <v>2991</v>
      </c>
      <c r="F419" s="19"/>
    </row>
    <row r="420" spans="1:6" ht="13.2">
      <c r="A420" s="36">
        <v>44470</v>
      </c>
      <c r="B420" s="29" t="s">
        <v>435</v>
      </c>
      <c r="C420" s="29" t="s">
        <v>31</v>
      </c>
      <c r="D420" s="29" t="s">
        <v>380</v>
      </c>
      <c r="E420" s="75">
        <v>3470</v>
      </c>
      <c r="F420" s="19"/>
    </row>
    <row r="421" spans="1:6" ht="13.2">
      <c r="A421" s="36">
        <v>44470</v>
      </c>
      <c r="B421" s="29" t="s">
        <v>435</v>
      </c>
      <c r="C421" s="29" t="s">
        <v>31</v>
      </c>
      <c r="D421" s="29" t="s">
        <v>381</v>
      </c>
      <c r="E421" s="75">
        <v>4200</v>
      </c>
      <c r="F421" s="19"/>
    </row>
    <row r="422" spans="1:6" ht="13.2">
      <c r="A422" s="36">
        <v>44470</v>
      </c>
      <c r="B422" s="29" t="s">
        <v>435</v>
      </c>
      <c r="C422" s="29" t="s">
        <v>31</v>
      </c>
      <c r="D422" s="29" t="s">
        <v>391</v>
      </c>
      <c r="E422" s="75">
        <v>5333</v>
      </c>
      <c r="F422" s="19"/>
    </row>
    <row r="423" spans="1:6" ht="13.2">
      <c r="A423" s="36">
        <v>44470</v>
      </c>
      <c r="B423" s="29" t="s">
        <v>435</v>
      </c>
      <c r="C423" s="29" t="s">
        <v>31</v>
      </c>
      <c r="D423" s="29" t="s">
        <v>382</v>
      </c>
      <c r="E423" s="75">
        <v>3128</v>
      </c>
      <c r="F423" s="19"/>
    </row>
    <row r="424" spans="1:6" ht="13.2">
      <c r="A424" s="36">
        <v>44470</v>
      </c>
      <c r="B424" s="29" t="s">
        <v>435</v>
      </c>
      <c r="C424" s="29" t="s">
        <v>31</v>
      </c>
      <c r="D424" s="29" t="s">
        <v>383</v>
      </c>
      <c r="E424" s="75">
        <v>4000</v>
      </c>
      <c r="F424" s="19"/>
    </row>
    <row r="425" spans="1:6" ht="13.2">
      <c r="A425" s="36">
        <v>44470</v>
      </c>
      <c r="B425" s="29" t="s">
        <v>435</v>
      </c>
      <c r="C425" s="29" t="s">
        <v>31</v>
      </c>
      <c r="D425" s="29" t="s">
        <v>447</v>
      </c>
      <c r="E425" s="75">
        <v>2094</v>
      </c>
      <c r="F425" s="19"/>
    </row>
    <row r="426" spans="1:6" ht="13.2">
      <c r="A426" s="36">
        <v>44470</v>
      </c>
      <c r="B426" s="29" t="s">
        <v>435</v>
      </c>
      <c r="C426" s="29" t="s">
        <v>31</v>
      </c>
      <c r="D426" s="29" t="s">
        <v>384</v>
      </c>
      <c r="E426" s="75">
        <v>6000</v>
      </c>
      <c r="F426" s="19"/>
    </row>
    <row r="427" spans="1:6" ht="13.2">
      <c r="A427" s="36">
        <v>44470</v>
      </c>
      <c r="B427" s="29" t="s">
        <v>435</v>
      </c>
      <c r="C427" s="29" t="s">
        <v>31</v>
      </c>
      <c r="D427" s="29" t="s">
        <v>365</v>
      </c>
      <c r="E427" s="75">
        <v>1514</v>
      </c>
      <c r="F427" s="19"/>
    </row>
    <row r="428" spans="1:6" ht="13.2">
      <c r="A428" s="36">
        <v>44470</v>
      </c>
      <c r="B428" s="29" t="s">
        <v>435</v>
      </c>
      <c r="C428" s="29" t="s">
        <v>31</v>
      </c>
      <c r="D428" s="29" t="s">
        <v>385</v>
      </c>
      <c r="E428" s="75">
        <v>3545</v>
      </c>
      <c r="F428" s="19"/>
    </row>
    <row r="429" spans="1:6" ht="13.2">
      <c r="A429" s="36">
        <v>44470</v>
      </c>
      <c r="B429" s="29" t="s">
        <v>435</v>
      </c>
      <c r="C429" s="29" t="s">
        <v>31</v>
      </c>
      <c r="D429" s="29" t="s">
        <v>386</v>
      </c>
      <c r="E429" s="75">
        <v>3538</v>
      </c>
      <c r="F429" s="19"/>
    </row>
    <row r="430" spans="1:6" ht="13.2">
      <c r="A430" s="36">
        <v>44470</v>
      </c>
      <c r="B430" s="29" t="s">
        <v>435</v>
      </c>
      <c r="C430" s="29" t="s">
        <v>31</v>
      </c>
      <c r="D430" s="29" t="s">
        <v>366</v>
      </c>
      <c r="E430" s="75">
        <v>2725</v>
      </c>
      <c r="F430" s="19"/>
    </row>
    <row r="431" spans="1:6" ht="13.2">
      <c r="A431" s="36">
        <v>44470</v>
      </c>
      <c r="B431" s="29" t="s">
        <v>435</v>
      </c>
      <c r="C431" s="29" t="s">
        <v>31</v>
      </c>
      <c r="D431" s="29" t="s">
        <v>387</v>
      </c>
      <c r="E431" s="75">
        <v>4025</v>
      </c>
      <c r="F431" s="19"/>
    </row>
    <row r="432" spans="1:6" ht="13.2">
      <c r="A432" s="36">
        <v>44470</v>
      </c>
      <c r="B432" s="29" t="s">
        <v>435</v>
      </c>
      <c r="C432" s="29" t="s">
        <v>32</v>
      </c>
      <c r="D432" s="29" t="s">
        <v>352</v>
      </c>
      <c r="E432" s="75">
        <v>5744</v>
      </c>
      <c r="F432" s="19"/>
    </row>
    <row r="433" spans="1:6" ht="13.2">
      <c r="A433" s="36">
        <v>44470</v>
      </c>
      <c r="B433" s="29" t="s">
        <v>435</v>
      </c>
      <c r="C433" s="29" t="s">
        <v>32</v>
      </c>
      <c r="D433" s="29" t="s">
        <v>353</v>
      </c>
      <c r="E433" s="75">
        <v>1688</v>
      </c>
      <c r="F433" s="19"/>
    </row>
    <row r="434" spans="1:6" ht="13.2">
      <c r="A434" s="36">
        <v>44470</v>
      </c>
      <c r="B434" s="29" t="s">
        <v>435</v>
      </c>
      <c r="C434" s="29" t="s">
        <v>32</v>
      </c>
      <c r="D434" s="29" t="s">
        <v>360</v>
      </c>
      <c r="E434" s="75">
        <v>1400</v>
      </c>
      <c r="F434" s="19"/>
    </row>
    <row r="435" spans="1:6" ht="13.2">
      <c r="A435" s="36">
        <v>44470</v>
      </c>
      <c r="B435" s="29" t="s">
        <v>435</v>
      </c>
      <c r="C435" s="29" t="s">
        <v>32</v>
      </c>
      <c r="D435" s="29" t="s">
        <v>375</v>
      </c>
      <c r="E435" s="75">
        <v>1644</v>
      </c>
      <c r="F435" s="19"/>
    </row>
    <row r="436" spans="1:6" ht="13.2">
      <c r="A436" s="36">
        <v>44470</v>
      </c>
      <c r="B436" s="29" t="s">
        <v>435</v>
      </c>
      <c r="C436" s="29" t="s">
        <v>33</v>
      </c>
      <c r="D436" s="29" t="s">
        <v>351</v>
      </c>
      <c r="E436" s="75">
        <v>1984</v>
      </c>
      <c r="F436" s="19"/>
    </row>
    <row r="437" spans="1:6" ht="13.2">
      <c r="A437" s="36">
        <v>44470</v>
      </c>
      <c r="B437" s="29" t="s">
        <v>435</v>
      </c>
      <c r="C437" s="29" t="s">
        <v>33</v>
      </c>
      <c r="D437" s="29" t="s">
        <v>352</v>
      </c>
      <c r="E437" s="75">
        <v>5833</v>
      </c>
      <c r="F437" s="19"/>
    </row>
    <row r="438" spans="1:6" ht="13.2">
      <c r="A438" s="36">
        <v>44470</v>
      </c>
      <c r="B438" s="29" t="s">
        <v>435</v>
      </c>
      <c r="C438" s="29" t="s">
        <v>33</v>
      </c>
      <c r="D438" s="29" t="s">
        <v>368</v>
      </c>
      <c r="E438" s="75">
        <v>5549</v>
      </c>
      <c r="F438" s="19"/>
    </row>
    <row r="439" spans="1:6" ht="13.2">
      <c r="A439" s="36">
        <v>44470</v>
      </c>
      <c r="B439" s="29" t="s">
        <v>435</v>
      </c>
      <c r="C439" s="29" t="s">
        <v>33</v>
      </c>
      <c r="D439" s="29" t="s">
        <v>353</v>
      </c>
      <c r="E439" s="75">
        <v>1606</v>
      </c>
      <c r="F439" s="19"/>
    </row>
    <row r="440" spans="1:6" ht="13.2">
      <c r="A440" s="36">
        <v>44470</v>
      </c>
      <c r="B440" s="29" t="s">
        <v>435</v>
      </c>
      <c r="C440" s="29" t="s">
        <v>33</v>
      </c>
      <c r="D440" s="29" t="s">
        <v>354</v>
      </c>
      <c r="E440" s="75">
        <v>3776</v>
      </c>
      <c r="F440" s="19"/>
    </row>
    <row r="441" spans="1:6" ht="13.2">
      <c r="A441" s="36">
        <v>44470</v>
      </c>
      <c r="B441" s="29" t="s">
        <v>435</v>
      </c>
      <c r="C441" s="29" t="s">
        <v>33</v>
      </c>
      <c r="D441" s="29" t="s">
        <v>469</v>
      </c>
      <c r="E441" s="75">
        <v>2885</v>
      </c>
      <c r="F441" s="19"/>
    </row>
    <row r="442" spans="1:6" ht="13.2">
      <c r="A442" s="36">
        <v>44470</v>
      </c>
      <c r="B442" s="29" t="s">
        <v>435</v>
      </c>
      <c r="C442" s="29" t="s">
        <v>33</v>
      </c>
      <c r="D442" s="29" t="s">
        <v>371</v>
      </c>
      <c r="E442" s="75">
        <v>5900</v>
      </c>
      <c r="F442" s="19"/>
    </row>
    <row r="443" spans="1:6" ht="13.2">
      <c r="A443" s="36">
        <v>44470</v>
      </c>
      <c r="B443" s="29" t="s">
        <v>435</v>
      </c>
      <c r="C443" s="29" t="s">
        <v>33</v>
      </c>
      <c r="D443" s="29" t="s">
        <v>372</v>
      </c>
      <c r="E443" s="75">
        <v>2511</v>
      </c>
      <c r="F443" s="19"/>
    </row>
    <row r="444" spans="1:6" ht="13.2">
      <c r="A444" s="36">
        <v>44470</v>
      </c>
      <c r="B444" s="29" t="s">
        <v>435</v>
      </c>
      <c r="C444" s="29" t="s">
        <v>33</v>
      </c>
      <c r="D444" s="29" t="s">
        <v>355</v>
      </c>
      <c r="E444" s="75">
        <v>1826</v>
      </c>
      <c r="F444" s="19"/>
    </row>
    <row r="445" spans="1:6" ht="13.2">
      <c r="A445" s="36">
        <v>44470</v>
      </c>
      <c r="B445" s="29" t="s">
        <v>435</v>
      </c>
      <c r="C445" s="29" t="s">
        <v>33</v>
      </c>
      <c r="D445" s="29" t="s">
        <v>373</v>
      </c>
      <c r="E445" s="75">
        <v>3596</v>
      </c>
      <c r="F445" s="19"/>
    </row>
    <row r="446" spans="1:6" ht="13.2">
      <c r="A446" s="36">
        <v>44470</v>
      </c>
      <c r="B446" s="29" t="s">
        <v>435</v>
      </c>
      <c r="C446" s="29" t="s">
        <v>33</v>
      </c>
      <c r="D446" s="29" t="s">
        <v>472</v>
      </c>
      <c r="E446" s="75">
        <v>2393</v>
      </c>
      <c r="F446" s="19"/>
    </row>
    <row r="447" spans="1:6" ht="13.2">
      <c r="A447" s="36">
        <v>44470</v>
      </c>
      <c r="B447" s="29" t="s">
        <v>435</v>
      </c>
      <c r="C447" s="29" t="s">
        <v>33</v>
      </c>
      <c r="D447" s="29" t="s">
        <v>359</v>
      </c>
      <c r="E447" s="75">
        <v>1771</v>
      </c>
      <c r="F447" s="19"/>
    </row>
    <row r="448" spans="1:6" ht="13.2">
      <c r="A448" s="36">
        <v>44470</v>
      </c>
      <c r="B448" s="29" t="s">
        <v>435</v>
      </c>
      <c r="C448" s="29" t="s">
        <v>33</v>
      </c>
      <c r="D448" s="29" t="s">
        <v>374</v>
      </c>
      <c r="E448" s="75">
        <v>3283</v>
      </c>
      <c r="F448" s="19"/>
    </row>
    <row r="449" spans="1:6" ht="13.2">
      <c r="A449" s="36">
        <v>44470</v>
      </c>
      <c r="B449" s="29" t="s">
        <v>435</v>
      </c>
      <c r="C449" s="29" t="s">
        <v>33</v>
      </c>
      <c r="D449" s="29" t="s">
        <v>390</v>
      </c>
      <c r="E449" s="75">
        <v>1848</v>
      </c>
      <c r="F449" s="19"/>
    </row>
    <row r="450" spans="1:6" ht="13.2">
      <c r="A450" s="36">
        <v>44470</v>
      </c>
      <c r="B450" s="29" t="s">
        <v>435</v>
      </c>
      <c r="C450" s="29" t="s">
        <v>33</v>
      </c>
      <c r="D450" s="29" t="s">
        <v>360</v>
      </c>
      <c r="E450" s="75">
        <v>2853</v>
      </c>
      <c r="F450" s="19"/>
    </row>
    <row r="451" spans="1:6" ht="13.2">
      <c r="A451" s="36">
        <v>44470</v>
      </c>
      <c r="B451" s="29" t="s">
        <v>435</v>
      </c>
      <c r="C451" s="29" t="s">
        <v>33</v>
      </c>
      <c r="D451" s="29" t="s">
        <v>375</v>
      </c>
      <c r="E451" s="75">
        <v>3084</v>
      </c>
      <c r="F451" s="19"/>
    </row>
    <row r="452" spans="1:6" ht="13.2">
      <c r="A452" s="36">
        <v>44470</v>
      </c>
      <c r="B452" s="29" t="s">
        <v>435</v>
      </c>
      <c r="C452" s="29" t="s">
        <v>33</v>
      </c>
      <c r="D452" s="29" t="s">
        <v>361</v>
      </c>
      <c r="E452" s="75">
        <v>2312</v>
      </c>
      <c r="F452" s="19"/>
    </row>
    <row r="453" spans="1:6" ht="13.2">
      <c r="A453" s="36">
        <v>44470</v>
      </c>
      <c r="B453" s="29" t="s">
        <v>435</v>
      </c>
      <c r="C453" s="29" t="s">
        <v>33</v>
      </c>
      <c r="D453" s="29" t="s">
        <v>376</v>
      </c>
      <c r="E453" s="75">
        <v>2641</v>
      </c>
      <c r="F453" s="19"/>
    </row>
    <row r="454" spans="1:6" ht="13.2">
      <c r="A454" s="36">
        <v>44470</v>
      </c>
      <c r="B454" s="29" t="s">
        <v>435</v>
      </c>
      <c r="C454" s="29" t="s">
        <v>33</v>
      </c>
      <c r="D454" s="29" t="s">
        <v>362</v>
      </c>
      <c r="E454" s="75">
        <v>2875</v>
      </c>
      <c r="F454" s="19"/>
    </row>
    <row r="455" spans="1:6" ht="13.2">
      <c r="A455" s="36">
        <v>44470</v>
      </c>
      <c r="B455" s="29" t="s">
        <v>435</v>
      </c>
      <c r="C455" s="29" t="s">
        <v>33</v>
      </c>
      <c r="D455" s="29" t="s">
        <v>363</v>
      </c>
      <c r="E455" s="75">
        <v>2231</v>
      </c>
      <c r="F455" s="19"/>
    </row>
    <row r="456" spans="1:6" ht="13.2">
      <c r="A456" s="36">
        <v>44470</v>
      </c>
      <c r="B456" s="29" t="s">
        <v>435</v>
      </c>
      <c r="C456" s="29" t="s">
        <v>33</v>
      </c>
      <c r="D456" s="29" t="s">
        <v>377</v>
      </c>
      <c r="E456" s="75">
        <v>2896</v>
      </c>
      <c r="F456" s="19"/>
    </row>
    <row r="457" spans="1:6" ht="13.2">
      <c r="A457" s="36">
        <v>44470</v>
      </c>
      <c r="B457" s="29" t="s">
        <v>435</v>
      </c>
      <c r="C457" s="29" t="s">
        <v>33</v>
      </c>
      <c r="D457" s="29" t="s">
        <v>378</v>
      </c>
      <c r="E457" s="75">
        <v>2993</v>
      </c>
      <c r="F457" s="19"/>
    </row>
    <row r="458" spans="1:6" ht="13.2">
      <c r="A458" s="36">
        <v>44470</v>
      </c>
      <c r="B458" s="29" t="s">
        <v>435</v>
      </c>
      <c r="C458" s="29" t="s">
        <v>33</v>
      </c>
      <c r="D458" s="29" t="s">
        <v>447</v>
      </c>
      <c r="E458" s="75">
        <v>1925</v>
      </c>
      <c r="F458" s="19"/>
    </row>
    <row r="459" spans="1:6" ht="13.2">
      <c r="A459" s="36">
        <v>44470</v>
      </c>
      <c r="B459" s="29" t="s">
        <v>435</v>
      </c>
      <c r="C459" s="29" t="s">
        <v>33</v>
      </c>
      <c r="D459" s="29" t="s">
        <v>365</v>
      </c>
      <c r="E459" s="75">
        <v>2317</v>
      </c>
      <c r="F459" s="19"/>
    </row>
    <row r="460" spans="1:6" ht="13.2">
      <c r="A460" s="36">
        <v>44470</v>
      </c>
      <c r="B460" s="29" t="s">
        <v>435</v>
      </c>
      <c r="C460" s="29" t="s">
        <v>33</v>
      </c>
      <c r="D460" s="29" t="s">
        <v>389</v>
      </c>
      <c r="E460" s="75">
        <v>2048</v>
      </c>
      <c r="F460" s="19"/>
    </row>
    <row r="461" spans="1:6" ht="13.2">
      <c r="A461" s="36">
        <v>44470</v>
      </c>
      <c r="B461" s="29" t="s">
        <v>435</v>
      </c>
      <c r="C461" s="29" t="s">
        <v>33</v>
      </c>
      <c r="D461" s="29" t="s">
        <v>366</v>
      </c>
      <c r="E461" s="75">
        <v>2642</v>
      </c>
      <c r="F461" s="19"/>
    </row>
    <row r="462" spans="1:6" ht="13.2">
      <c r="A462" s="36">
        <v>44470</v>
      </c>
      <c r="B462" s="29" t="s">
        <v>435</v>
      </c>
      <c r="C462" s="29" t="s">
        <v>34</v>
      </c>
      <c r="D462" s="29" t="s">
        <v>351</v>
      </c>
      <c r="E462" s="75">
        <v>2206</v>
      </c>
      <c r="F462" s="19"/>
    </row>
    <row r="463" spans="1:6" ht="13.2">
      <c r="A463" s="36">
        <v>44470</v>
      </c>
      <c r="B463" s="29" t="s">
        <v>435</v>
      </c>
      <c r="C463" s="29" t="s">
        <v>34</v>
      </c>
      <c r="D463" s="29" t="s">
        <v>352</v>
      </c>
      <c r="E463" s="75">
        <v>5723</v>
      </c>
      <c r="F463" s="19"/>
    </row>
    <row r="464" spans="1:6" ht="13.2">
      <c r="A464" s="36">
        <v>44470</v>
      </c>
      <c r="B464" s="29" t="s">
        <v>435</v>
      </c>
      <c r="C464" s="29" t="s">
        <v>34</v>
      </c>
      <c r="D464" s="29" t="s">
        <v>368</v>
      </c>
      <c r="E464" s="75">
        <v>4074</v>
      </c>
      <c r="F464" s="19"/>
    </row>
    <row r="465" spans="1:6" ht="13.2">
      <c r="A465" s="36">
        <v>44470</v>
      </c>
      <c r="B465" s="29" t="s">
        <v>435</v>
      </c>
      <c r="C465" s="29" t="s">
        <v>34</v>
      </c>
      <c r="D465" s="29" t="s">
        <v>353</v>
      </c>
      <c r="E465" s="75">
        <v>1321</v>
      </c>
      <c r="F465" s="19"/>
    </row>
    <row r="466" spans="1:6" ht="13.2">
      <c r="A466" s="36">
        <v>44470</v>
      </c>
      <c r="B466" s="29" t="s">
        <v>435</v>
      </c>
      <c r="C466" s="29" t="s">
        <v>34</v>
      </c>
      <c r="D466" s="29" t="s">
        <v>354</v>
      </c>
      <c r="E466" s="75">
        <v>4422</v>
      </c>
      <c r="F466" s="19"/>
    </row>
    <row r="467" spans="1:6" ht="13.2">
      <c r="A467" s="36">
        <v>44470</v>
      </c>
      <c r="B467" s="29" t="s">
        <v>435</v>
      </c>
      <c r="C467" s="29" t="s">
        <v>34</v>
      </c>
      <c r="D467" s="29" t="s">
        <v>371</v>
      </c>
      <c r="E467" s="75">
        <v>4500</v>
      </c>
      <c r="F467" s="19"/>
    </row>
    <row r="468" spans="1:6" ht="13.2">
      <c r="A468" s="36">
        <v>44470</v>
      </c>
      <c r="B468" s="29" t="s">
        <v>435</v>
      </c>
      <c r="C468" s="29" t="s">
        <v>34</v>
      </c>
      <c r="D468" s="29" t="s">
        <v>355</v>
      </c>
      <c r="E468" s="75">
        <v>1597</v>
      </c>
      <c r="F468" s="19"/>
    </row>
    <row r="469" spans="1:6" ht="13.2">
      <c r="A469" s="36">
        <v>44470</v>
      </c>
      <c r="B469" s="29" t="s">
        <v>435</v>
      </c>
      <c r="C469" s="29" t="s">
        <v>34</v>
      </c>
      <c r="D469" s="29" t="s">
        <v>373</v>
      </c>
      <c r="E469" s="75">
        <v>6139</v>
      </c>
      <c r="F469" s="19"/>
    </row>
    <row r="470" spans="1:6" ht="13.2">
      <c r="A470" s="36">
        <v>44470</v>
      </c>
      <c r="B470" s="29" t="s">
        <v>435</v>
      </c>
      <c r="C470" s="29" t="s">
        <v>34</v>
      </c>
      <c r="D470" s="29" t="s">
        <v>472</v>
      </c>
      <c r="E470" s="75">
        <v>2072</v>
      </c>
      <c r="F470" s="19"/>
    </row>
    <row r="471" spans="1:6" ht="13.2">
      <c r="A471" s="36">
        <v>44470</v>
      </c>
      <c r="B471" s="29" t="s">
        <v>435</v>
      </c>
      <c r="C471" s="29" t="s">
        <v>34</v>
      </c>
      <c r="D471" s="29" t="s">
        <v>358</v>
      </c>
      <c r="E471" s="75">
        <v>2299</v>
      </c>
      <c r="F471" s="19"/>
    </row>
    <row r="472" spans="1:6" ht="13.2">
      <c r="A472" s="36">
        <v>44470</v>
      </c>
      <c r="B472" s="29" t="s">
        <v>435</v>
      </c>
      <c r="C472" s="29" t="s">
        <v>34</v>
      </c>
      <c r="D472" s="29" t="s">
        <v>359</v>
      </c>
      <c r="E472" s="75">
        <v>1950</v>
      </c>
      <c r="F472" s="19"/>
    </row>
    <row r="473" spans="1:6" ht="13.2">
      <c r="A473" s="36">
        <v>44470</v>
      </c>
      <c r="B473" s="29" t="s">
        <v>435</v>
      </c>
      <c r="C473" s="29" t="s">
        <v>34</v>
      </c>
      <c r="D473" s="29" t="s">
        <v>374</v>
      </c>
      <c r="E473" s="75">
        <v>3750</v>
      </c>
      <c r="F473" s="19"/>
    </row>
    <row r="474" spans="1:6" ht="13.2">
      <c r="A474" s="36">
        <v>44470</v>
      </c>
      <c r="B474" s="29" t="s">
        <v>435</v>
      </c>
      <c r="C474" s="29" t="s">
        <v>34</v>
      </c>
      <c r="D474" s="29" t="s">
        <v>360</v>
      </c>
      <c r="E474" s="75">
        <v>2143</v>
      </c>
      <c r="F474" s="19"/>
    </row>
    <row r="475" spans="1:6" ht="13.2">
      <c r="A475" s="36">
        <v>44470</v>
      </c>
      <c r="B475" s="29" t="s">
        <v>435</v>
      </c>
      <c r="C475" s="29" t="s">
        <v>34</v>
      </c>
      <c r="D475" s="29" t="s">
        <v>375</v>
      </c>
      <c r="E475" s="75">
        <v>2528</v>
      </c>
      <c r="F475" s="19"/>
    </row>
    <row r="476" spans="1:6" ht="13.2">
      <c r="A476" s="36">
        <v>44470</v>
      </c>
      <c r="B476" s="29" t="s">
        <v>435</v>
      </c>
      <c r="C476" s="29" t="s">
        <v>34</v>
      </c>
      <c r="D476" s="29" t="s">
        <v>361</v>
      </c>
      <c r="E476" s="75">
        <v>2193</v>
      </c>
      <c r="F476" s="19"/>
    </row>
    <row r="477" spans="1:6" ht="13.2">
      <c r="A477" s="36">
        <v>44470</v>
      </c>
      <c r="B477" s="29" t="s">
        <v>435</v>
      </c>
      <c r="C477" s="29" t="s">
        <v>34</v>
      </c>
      <c r="D477" s="29" t="s">
        <v>362</v>
      </c>
      <c r="E477" s="75">
        <v>2313</v>
      </c>
      <c r="F477" s="19"/>
    </row>
    <row r="478" spans="1:6" ht="13.2">
      <c r="A478" s="36">
        <v>44470</v>
      </c>
      <c r="B478" s="29" t="s">
        <v>435</v>
      </c>
      <c r="C478" s="29" t="s">
        <v>34</v>
      </c>
      <c r="D478" s="29" t="s">
        <v>363</v>
      </c>
      <c r="E478" s="75">
        <v>4663</v>
      </c>
      <c r="F478" s="19"/>
    </row>
    <row r="479" spans="1:6" ht="13.2">
      <c r="A479" s="36">
        <v>44470</v>
      </c>
      <c r="B479" s="29" t="s">
        <v>435</v>
      </c>
      <c r="C479" s="29" t="s">
        <v>34</v>
      </c>
      <c r="D479" s="29" t="s">
        <v>447</v>
      </c>
      <c r="E479" s="75">
        <v>2927</v>
      </c>
      <c r="F479" s="19"/>
    </row>
    <row r="480" spans="1:6" ht="13.2">
      <c r="A480" s="36">
        <v>44470</v>
      </c>
      <c r="B480" s="29" t="s">
        <v>435</v>
      </c>
      <c r="C480" s="29" t="s">
        <v>34</v>
      </c>
      <c r="D480" s="29" t="s">
        <v>365</v>
      </c>
      <c r="E480" s="75">
        <v>1577</v>
      </c>
      <c r="F480" s="19"/>
    </row>
    <row r="481" spans="1:6" ht="13.2">
      <c r="A481" s="36">
        <v>44470</v>
      </c>
      <c r="B481" s="29" t="s">
        <v>435</v>
      </c>
      <c r="C481" s="29" t="s">
        <v>34</v>
      </c>
      <c r="D481" s="29" t="s">
        <v>366</v>
      </c>
      <c r="E481" s="75">
        <v>1712</v>
      </c>
      <c r="F481" s="19"/>
    </row>
    <row r="482" spans="1:6" ht="13.2">
      <c r="A482" s="36">
        <v>44470</v>
      </c>
      <c r="B482" s="29" t="s">
        <v>435</v>
      </c>
      <c r="C482" s="29" t="s">
        <v>34</v>
      </c>
      <c r="D482" s="29" t="s">
        <v>387</v>
      </c>
      <c r="E482" s="75">
        <v>4375</v>
      </c>
      <c r="F482" s="19"/>
    </row>
    <row r="483" spans="1:6" ht="13.2">
      <c r="A483" s="36">
        <v>44470</v>
      </c>
      <c r="B483" s="29" t="s">
        <v>435</v>
      </c>
      <c r="C483" s="29" t="s">
        <v>35</v>
      </c>
      <c r="D483" s="29" t="s">
        <v>373</v>
      </c>
      <c r="E483" s="75">
        <v>3583</v>
      </c>
      <c r="F483" s="19"/>
    </row>
    <row r="484" spans="1:6" ht="13.2">
      <c r="A484" s="36">
        <v>44470</v>
      </c>
      <c r="B484" s="29" t="s">
        <v>435</v>
      </c>
      <c r="C484" s="29" t="s">
        <v>35</v>
      </c>
      <c r="D484" s="29" t="s">
        <v>362</v>
      </c>
      <c r="E484" s="75">
        <v>2865</v>
      </c>
      <c r="F484" s="19"/>
    </row>
    <row r="485" spans="1:6" ht="13.2">
      <c r="A485" s="36">
        <v>44470</v>
      </c>
      <c r="B485" s="29" t="s">
        <v>435</v>
      </c>
      <c r="C485" s="29" t="s">
        <v>36</v>
      </c>
      <c r="D485" s="29" t="s">
        <v>353</v>
      </c>
      <c r="E485" s="75">
        <v>3674</v>
      </c>
      <c r="F485" s="19"/>
    </row>
    <row r="486" spans="1:6" ht="13.2">
      <c r="A486" s="36">
        <v>44470</v>
      </c>
      <c r="B486" s="29" t="s">
        <v>435</v>
      </c>
      <c r="C486" s="29" t="s">
        <v>36</v>
      </c>
      <c r="D486" s="29" t="s">
        <v>370</v>
      </c>
      <c r="E486" s="75">
        <v>3536</v>
      </c>
      <c r="F486" s="19"/>
    </row>
    <row r="487" spans="1:6" ht="13.2">
      <c r="A487" s="36">
        <v>44470</v>
      </c>
      <c r="B487" s="29" t="s">
        <v>435</v>
      </c>
      <c r="C487" s="29" t="s">
        <v>36</v>
      </c>
      <c r="D487" s="29" t="s">
        <v>469</v>
      </c>
      <c r="E487" s="75">
        <v>3470</v>
      </c>
      <c r="F487" s="19"/>
    </row>
    <row r="488" spans="1:6" ht="13.2">
      <c r="A488" s="36">
        <v>44470</v>
      </c>
      <c r="B488" s="29" t="s">
        <v>435</v>
      </c>
      <c r="C488" s="29" t="s">
        <v>36</v>
      </c>
      <c r="D488" s="29" t="s">
        <v>355</v>
      </c>
      <c r="E488" s="75">
        <v>3541</v>
      </c>
      <c r="F488" s="19"/>
    </row>
    <row r="489" spans="1:6" ht="13.2">
      <c r="A489" s="36">
        <v>44470</v>
      </c>
      <c r="B489" s="29" t="s">
        <v>435</v>
      </c>
      <c r="C489" s="29" t="s">
        <v>36</v>
      </c>
      <c r="D489" s="29" t="s">
        <v>472</v>
      </c>
      <c r="E489" s="75">
        <v>3313</v>
      </c>
      <c r="F489" s="19"/>
    </row>
    <row r="490" spans="1:6" ht="13.2">
      <c r="A490" s="36">
        <v>44470</v>
      </c>
      <c r="B490" s="29" t="s">
        <v>435</v>
      </c>
      <c r="C490" s="29" t="s">
        <v>36</v>
      </c>
      <c r="D490" s="29" t="s">
        <v>392</v>
      </c>
      <c r="E490" s="75">
        <v>3200</v>
      </c>
      <c r="F490" s="19"/>
    </row>
    <row r="491" spans="1:6" ht="13.2">
      <c r="A491" s="36">
        <v>44470</v>
      </c>
      <c r="B491" s="29" t="s">
        <v>435</v>
      </c>
      <c r="C491" s="29" t="s">
        <v>36</v>
      </c>
      <c r="D491" s="29" t="s">
        <v>393</v>
      </c>
      <c r="E491" s="75">
        <v>3402</v>
      </c>
      <c r="F491" s="19"/>
    </row>
    <row r="492" spans="1:6" ht="13.2">
      <c r="A492" s="36">
        <v>44470</v>
      </c>
      <c r="B492" s="29" t="s">
        <v>435</v>
      </c>
      <c r="C492" s="29" t="s">
        <v>36</v>
      </c>
      <c r="D492" s="29" t="s">
        <v>394</v>
      </c>
      <c r="E492" s="75">
        <v>3669</v>
      </c>
      <c r="F492" s="19"/>
    </row>
    <row r="493" spans="1:6" ht="13.2">
      <c r="A493" s="36">
        <v>44470</v>
      </c>
      <c r="B493" s="29" t="s">
        <v>435</v>
      </c>
      <c r="C493" s="29" t="s">
        <v>36</v>
      </c>
      <c r="D493" s="29" t="s">
        <v>397</v>
      </c>
      <c r="E493" s="75">
        <v>3190</v>
      </c>
      <c r="F493" s="19"/>
    </row>
    <row r="494" spans="1:6" ht="13.2">
      <c r="A494" s="36">
        <v>44470</v>
      </c>
      <c r="B494" s="29" t="s">
        <v>435</v>
      </c>
      <c r="C494" s="29" t="s">
        <v>36</v>
      </c>
      <c r="D494" s="29" t="s">
        <v>390</v>
      </c>
      <c r="E494" s="75">
        <v>3144</v>
      </c>
      <c r="F494" s="19"/>
    </row>
    <row r="495" spans="1:6" ht="13.2">
      <c r="A495" s="36">
        <v>44470</v>
      </c>
      <c r="B495" s="29" t="s">
        <v>435</v>
      </c>
      <c r="C495" s="29" t="s">
        <v>36</v>
      </c>
      <c r="D495" s="29" t="s">
        <v>360</v>
      </c>
      <c r="E495" s="75">
        <v>3423</v>
      </c>
      <c r="F495" s="19"/>
    </row>
    <row r="496" spans="1:6" ht="13.2">
      <c r="A496" s="36">
        <v>44470</v>
      </c>
      <c r="B496" s="29" t="s">
        <v>435</v>
      </c>
      <c r="C496" s="29" t="s">
        <v>36</v>
      </c>
      <c r="D496" s="29" t="s">
        <v>375</v>
      </c>
      <c r="E496" s="75">
        <v>3621</v>
      </c>
      <c r="F496" s="19"/>
    </row>
    <row r="497" spans="1:6" ht="13.2">
      <c r="A497" s="36">
        <v>44470</v>
      </c>
      <c r="B497" s="29" t="s">
        <v>435</v>
      </c>
      <c r="C497" s="29" t="s">
        <v>36</v>
      </c>
      <c r="D497" s="29" t="s">
        <v>363</v>
      </c>
      <c r="E497" s="75">
        <v>2956</v>
      </c>
      <c r="F497" s="19"/>
    </row>
    <row r="498" spans="1:6" ht="13.2">
      <c r="A498" s="36">
        <v>44470</v>
      </c>
      <c r="B498" s="29" t="s">
        <v>435</v>
      </c>
      <c r="C498" s="29" t="s">
        <v>36</v>
      </c>
      <c r="D498" s="29" t="s">
        <v>399</v>
      </c>
      <c r="E498" s="75">
        <v>3500</v>
      </c>
      <c r="F498" s="19"/>
    </row>
    <row r="499" spans="1:6" ht="13.2">
      <c r="A499" s="36">
        <v>44470</v>
      </c>
      <c r="B499" s="29" t="s">
        <v>435</v>
      </c>
      <c r="C499" s="29" t="s">
        <v>36</v>
      </c>
      <c r="D499" s="29" t="s">
        <v>379</v>
      </c>
      <c r="E499" s="75">
        <v>3261</v>
      </c>
      <c r="F499" s="19"/>
    </row>
    <row r="500" spans="1:6" ht="13.2">
      <c r="A500" s="36">
        <v>44470</v>
      </c>
      <c r="B500" s="29" t="s">
        <v>435</v>
      </c>
      <c r="C500" s="29" t="s">
        <v>36</v>
      </c>
      <c r="D500" s="29" t="s">
        <v>380</v>
      </c>
      <c r="E500" s="75">
        <v>3810</v>
      </c>
      <c r="F500" s="19"/>
    </row>
    <row r="501" spans="1:6" ht="13.2">
      <c r="A501" s="36">
        <v>44470</v>
      </c>
      <c r="B501" s="29" t="s">
        <v>435</v>
      </c>
      <c r="C501" s="29" t="s">
        <v>36</v>
      </c>
      <c r="D501" s="29" t="s">
        <v>395</v>
      </c>
      <c r="E501" s="75">
        <v>3369</v>
      </c>
      <c r="F501" s="19"/>
    </row>
    <row r="502" spans="1:6" ht="13.2">
      <c r="A502" s="36">
        <v>44470</v>
      </c>
      <c r="B502" s="29" t="s">
        <v>435</v>
      </c>
      <c r="C502" s="29" t="s">
        <v>36</v>
      </c>
      <c r="D502" s="29" t="s">
        <v>396</v>
      </c>
      <c r="E502" s="75">
        <v>2960</v>
      </c>
      <c r="F502" s="19"/>
    </row>
    <row r="503" spans="1:6" ht="13.2">
      <c r="A503" s="36">
        <v>44470</v>
      </c>
      <c r="B503" s="29" t="s">
        <v>435</v>
      </c>
      <c r="C503" s="29" t="s">
        <v>36</v>
      </c>
      <c r="D503" s="29" t="s">
        <v>447</v>
      </c>
      <c r="E503" s="75">
        <v>3659</v>
      </c>
      <c r="F503" s="19"/>
    </row>
    <row r="504" spans="1:6" ht="13.2">
      <c r="A504" s="36">
        <v>44470</v>
      </c>
      <c r="B504" s="29" t="s">
        <v>435</v>
      </c>
      <c r="C504" s="29" t="s">
        <v>36</v>
      </c>
      <c r="D504" s="29" t="s">
        <v>384</v>
      </c>
      <c r="E504" s="75">
        <v>3430</v>
      </c>
      <c r="F504" s="19"/>
    </row>
    <row r="505" spans="1:6" ht="13.2">
      <c r="A505" s="36">
        <v>44470</v>
      </c>
      <c r="B505" s="29" t="s">
        <v>435</v>
      </c>
      <c r="C505" s="29" t="s">
        <v>36</v>
      </c>
      <c r="D505" s="29" t="s">
        <v>365</v>
      </c>
      <c r="E505" s="75">
        <v>3690</v>
      </c>
      <c r="F505" s="19"/>
    </row>
    <row r="506" spans="1:6" ht="13.2">
      <c r="A506" s="36">
        <v>44470</v>
      </c>
      <c r="B506" s="29" t="s">
        <v>435</v>
      </c>
      <c r="C506" s="29" t="s">
        <v>36</v>
      </c>
      <c r="D506" s="29" t="s">
        <v>366</v>
      </c>
      <c r="E506" s="75">
        <v>3460</v>
      </c>
      <c r="F506" s="19"/>
    </row>
    <row r="507" spans="1:6" ht="13.2">
      <c r="A507" s="36">
        <v>44470</v>
      </c>
      <c r="B507" s="29" t="s">
        <v>435</v>
      </c>
      <c r="C507" s="29" t="s">
        <v>36</v>
      </c>
      <c r="D507" s="29" t="s">
        <v>387</v>
      </c>
      <c r="E507" s="75">
        <v>4059</v>
      </c>
      <c r="F507" s="19"/>
    </row>
    <row r="508" spans="1:6" ht="13.2">
      <c r="A508" s="36">
        <v>44470</v>
      </c>
      <c r="B508" s="29" t="s">
        <v>435</v>
      </c>
      <c r="C508" s="29" t="s">
        <v>37</v>
      </c>
      <c r="D508" s="29" t="s">
        <v>367</v>
      </c>
      <c r="E508" s="75">
        <v>4420</v>
      </c>
      <c r="F508" s="19"/>
    </row>
    <row r="509" spans="1:6" ht="13.2">
      <c r="A509" s="36">
        <v>44470</v>
      </c>
      <c r="B509" s="29" t="s">
        <v>435</v>
      </c>
      <c r="C509" s="29" t="s">
        <v>37</v>
      </c>
      <c r="D509" s="29" t="s">
        <v>351</v>
      </c>
      <c r="E509" s="75">
        <v>4015</v>
      </c>
      <c r="F509" s="19"/>
    </row>
    <row r="510" spans="1:6" ht="13.2">
      <c r="A510" s="36">
        <v>44470</v>
      </c>
      <c r="B510" s="29" t="s">
        <v>435</v>
      </c>
      <c r="C510" s="29" t="s">
        <v>37</v>
      </c>
      <c r="D510" s="29" t="s">
        <v>352</v>
      </c>
      <c r="E510" s="75">
        <v>7023</v>
      </c>
      <c r="F510" s="19"/>
    </row>
    <row r="511" spans="1:6" ht="13.2">
      <c r="A511" s="36">
        <v>44470</v>
      </c>
      <c r="B511" s="29" t="s">
        <v>435</v>
      </c>
      <c r="C511" s="29" t="s">
        <v>37</v>
      </c>
      <c r="D511" s="29" t="s">
        <v>368</v>
      </c>
      <c r="E511" s="75">
        <v>7219</v>
      </c>
      <c r="F511" s="19"/>
    </row>
    <row r="512" spans="1:6" ht="13.2">
      <c r="A512" s="36">
        <v>44470</v>
      </c>
      <c r="B512" s="29" t="s">
        <v>435</v>
      </c>
      <c r="C512" s="29" t="s">
        <v>37</v>
      </c>
      <c r="D512" s="29" t="s">
        <v>354</v>
      </c>
      <c r="E512" s="75">
        <v>3164</v>
      </c>
      <c r="F512" s="19"/>
    </row>
    <row r="513" spans="1:6" ht="13.2">
      <c r="A513" s="36">
        <v>44470</v>
      </c>
      <c r="B513" s="29" t="s">
        <v>435</v>
      </c>
      <c r="C513" s="29" t="s">
        <v>37</v>
      </c>
      <c r="D513" s="29" t="s">
        <v>372</v>
      </c>
      <c r="E513" s="75">
        <v>4752</v>
      </c>
      <c r="F513" s="19"/>
    </row>
    <row r="514" spans="1:6" ht="13.2">
      <c r="A514" s="36">
        <v>44470</v>
      </c>
      <c r="B514" s="29" t="s">
        <v>435</v>
      </c>
      <c r="C514" s="29" t="s">
        <v>37</v>
      </c>
      <c r="D514" s="29" t="s">
        <v>373</v>
      </c>
      <c r="E514" s="75">
        <v>2294</v>
      </c>
      <c r="F514" s="19"/>
    </row>
    <row r="515" spans="1:6" ht="13.2">
      <c r="A515" s="36">
        <v>44470</v>
      </c>
      <c r="B515" s="29" t="s">
        <v>435</v>
      </c>
      <c r="C515" s="29" t="s">
        <v>37</v>
      </c>
      <c r="D515" s="29" t="s">
        <v>358</v>
      </c>
      <c r="E515" s="75">
        <v>3474</v>
      </c>
      <c r="F515" s="19"/>
    </row>
    <row r="516" spans="1:6" ht="13.2">
      <c r="A516" s="36">
        <v>44470</v>
      </c>
      <c r="B516" s="29" t="s">
        <v>435</v>
      </c>
      <c r="C516" s="29" t="s">
        <v>37</v>
      </c>
      <c r="D516" s="29" t="s">
        <v>397</v>
      </c>
      <c r="E516" s="75">
        <v>3190</v>
      </c>
      <c r="F516" s="19"/>
    </row>
    <row r="517" spans="1:6" ht="13.2">
      <c r="A517" s="36">
        <v>44470</v>
      </c>
      <c r="B517" s="29" t="s">
        <v>435</v>
      </c>
      <c r="C517" s="29" t="s">
        <v>37</v>
      </c>
      <c r="D517" s="29" t="s">
        <v>374</v>
      </c>
      <c r="E517" s="75">
        <v>3600</v>
      </c>
      <c r="F517" s="19"/>
    </row>
    <row r="518" spans="1:6" ht="13.2">
      <c r="A518" s="36">
        <v>44470</v>
      </c>
      <c r="B518" s="29" t="s">
        <v>435</v>
      </c>
      <c r="C518" s="29" t="s">
        <v>37</v>
      </c>
      <c r="D518" s="29" t="s">
        <v>388</v>
      </c>
      <c r="E518" s="75">
        <v>4317</v>
      </c>
      <c r="F518" s="19"/>
    </row>
    <row r="519" spans="1:6" ht="13.2">
      <c r="A519" s="36">
        <v>44470</v>
      </c>
      <c r="B519" s="29" t="s">
        <v>435</v>
      </c>
      <c r="C519" s="29" t="s">
        <v>37</v>
      </c>
      <c r="D519" s="29" t="s">
        <v>361</v>
      </c>
      <c r="E519" s="75">
        <v>3615</v>
      </c>
      <c r="F519" s="19"/>
    </row>
    <row r="520" spans="1:6" ht="13.2">
      <c r="A520" s="36">
        <v>44470</v>
      </c>
      <c r="B520" s="29" t="s">
        <v>435</v>
      </c>
      <c r="C520" s="29" t="s">
        <v>37</v>
      </c>
      <c r="D520" s="29" t="s">
        <v>362</v>
      </c>
      <c r="E520" s="75">
        <v>1835</v>
      </c>
      <c r="F520" s="19"/>
    </row>
    <row r="521" spans="1:6" ht="13.2">
      <c r="A521" s="36">
        <v>44470</v>
      </c>
      <c r="B521" s="29" t="s">
        <v>435</v>
      </c>
      <c r="C521" s="29" t="s">
        <v>37</v>
      </c>
      <c r="D521" s="29" t="s">
        <v>377</v>
      </c>
      <c r="E521" s="75">
        <v>3864</v>
      </c>
      <c r="F521" s="19"/>
    </row>
    <row r="522" spans="1:6" ht="13.2">
      <c r="A522" s="36">
        <v>44470</v>
      </c>
      <c r="B522" s="29" t="s">
        <v>435</v>
      </c>
      <c r="C522" s="29" t="s">
        <v>37</v>
      </c>
      <c r="D522" s="29" t="s">
        <v>378</v>
      </c>
      <c r="E522" s="75">
        <v>3669</v>
      </c>
      <c r="F522" s="19"/>
    </row>
    <row r="523" spans="1:6" ht="13.2">
      <c r="A523" s="36">
        <v>44470</v>
      </c>
      <c r="B523" s="29" t="s">
        <v>435</v>
      </c>
      <c r="C523" s="29" t="s">
        <v>37</v>
      </c>
      <c r="D523" s="29" t="s">
        <v>381</v>
      </c>
      <c r="E523" s="75">
        <v>3733</v>
      </c>
      <c r="F523" s="19"/>
    </row>
    <row r="524" spans="1:6" ht="13.2">
      <c r="A524" s="36">
        <v>44470</v>
      </c>
      <c r="B524" s="29" t="s">
        <v>435</v>
      </c>
      <c r="C524" s="29" t="s">
        <v>37</v>
      </c>
      <c r="D524" s="29" t="s">
        <v>382</v>
      </c>
      <c r="E524" s="75">
        <v>4244</v>
      </c>
      <c r="F524" s="19"/>
    </row>
    <row r="525" spans="1:6" ht="13.2">
      <c r="A525" s="36">
        <v>44470</v>
      </c>
      <c r="B525" s="29" t="s">
        <v>435</v>
      </c>
      <c r="C525" s="29" t="s">
        <v>37</v>
      </c>
      <c r="D525" s="29" t="s">
        <v>383</v>
      </c>
      <c r="E525" s="75">
        <v>3550</v>
      </c>
      <c r="F525" s="19"/>
    </row>
    <row r="526" spans="1:6" ht="13.2">
      <c r="A526" s="36">
        <v>44470</v>
      </c>
      <c r="B526" s="29" t="s">
        <v>435</v>
      </c>
      <c r="C526" s="29" t="s">
        <v>37</v>
      </c>
      <c r="D526" s="29" t="s">
        <v>365</v>
      </c>
      <c r="E526" s="75">
        <v>2546</v>
      </c>
      <c r="F526" s="19"/>
    </row>
    <row r="527" spans="1:6" ht="13.2">
      <c r="A527" s="36">
        <v>44470</v>
      </c>
      <c r="B527" s="29" t="s">
        <v>435</v>
      </c>
      <c r="C527" s="29" t="s">
        <v>38</v>
      </c>
      <c r="D527" s="29" t="s">
        <v>353</v>
      </c>
      <c r="E527" s="75">
        <v>1503</v>
      </c>
      <c r="F527" s="19"/>
    </row>
    <row r="528" spans="1:6" ht="13.2">
      <c r="A528" s="36">
        <v>44470</v>
      </c>
      <c r="B528" s="29" t="s">
        <v>435</v>
      </c>
      <c r="C528" s="29" t="s">
        <v>38</v>
      </c>
      <c r="D528" s="29" t="s">
        <v>355</v>
      </c>
      <c r="E528" s="75">
        <v>1241</v>
      </c>
      <c r="F528" s="19"/>
    </row>
    <row r="529" spans="1:6" ht="13.2">
      <c r="A529" s="36">
        <v>44470</v>
      </c>
      <c r="B529" s="29" t="s">
        <v>435</v>
      </c>
      <c r="C529" s="29" t="s">
        <v>38</v>
      </c>
      <c r="D529" s="29" t="s">
        <v>472</v>
      </c>
      <c r="E529" s="75">
        <v>900</v>
      </c>
      <c r="F529" s="19"/>
    </row>
    <row r="530" spans="1:6" ht="13.2">
      <c r="A530" s="36">
        <v>44470</v>
      </c>
      <c r="B530" s="29" t="s">
        <v>435</v>
      </c>
      <c r="C530" s="29" t="s">
        <v>38</v>
      </c>
      <c r="D530" s="29" t="s">
        <v>359</v>
      </c>
      <c r="E530" s="75">
        <v>509</v>
      </c>
      <c r="F530" s="19"/>
    </row>
    <row r="531" spans="1:6" ht="13.2">
      <c r="A531" s="36">
        <v>44470</v>
      </c>
      <c r="B531" s="29" t="s">
        <v>435</v>
      </c>
      <c r="C531" s="29" t="s">
        <v>38</v>
      </c>
      <c r="D531" s="29" t="s">
        <v>397</v>
      </c>
      <c r="E531" s="75">
        <v>1025</v>
      </c>
      <c r="F531" s="19"/>
    </row>
    <row r="532" spans="1:6" ht="13.2">
      <c r="A532" s="36">
        <v>44470</v>
      </c>
      <c r="B532" s="29" t="s">
        <v>435</v>
      </c>
      <c r="C532" s="29" t="s">
        <v>38</v>
      </c>
      <c r="D532" s="29" t="s">
        <v>362</v>
      </c>
      <c r="E532" s="75">
        <v>1033</v>
      </c>
      <c r="F532" s="19"/>
    </row>
    <row r="533" spans="1:6" ht="13.2">
      <c r="A533" s="36">
        <v>44470</v>
      </c>
      <c r="B533" s="29" t="s">
        <v>435</v>
      </c>
      <c r="C533" s="29" t="s">
        <v>38</v>
      </c>
      <c r="D533" s="29" t="s">
        <v>447</v>
      </c>
      <c r="E533" s="75">
        <v>1027</v>
      </c>
      <c r="F533" s="19"/>
    </row>
    <row r="534" spans="1:6" ht="13.2">
      <c r="A534" s="36">
        <v>44470</v>
      </c>
      <c r="B534" s="29" t="s">
        <v>435</v>
      </c>
      <c r="C534" s="29" t="s">
        <v>38</v>
      </c>
      <c r="D534" s="29" t="s">
        <v>365</v>
      </c>
      <c r="E534" s="75">
        <v>774</v>
      </c>
      <c r="F534" s="19"/>
    </row>
    <row r="535" spans="1:6" ht="13.2">
      <c r="A535" s="36">
        <v>44470</v>
      </c>
      <c r="B535" s="29" t="s">
        <v>435</v>
      </c>
      <c r="C535" s="29" t="s">
        <v>38</v>
      </c>
      <c r="D535" s="29" t="s">
        <v>389</v>
      </c>
      <c r="E535" s="75">
        <v>750</v>
      </c>
      <c r="F535" s="19"/>
    </row>
    <row r="536" spans="1:6" ht="13.2">
      <c r="A536" s="36">
        <v>44470</v>
      </c>
      <c r="B536" s="29" t="s">
        <v>435</v>
      </c>
      <c r="C536" s="29" t="s">
        <v>39</v>
      </c>
      <c r="D536" s="29" t="s">
        <v>367</v>
      </c>
      <c r="E536" s="75">
        <v>2256</v>
      </c>
      <c r="F536" s="19"/>
    </row>
    <row r="537" spans="1:6" ht="13.2">
      <c r="A537" s="36">
        <v>44470</v>
      </c>
      <c r="B537" s="29" t="s">
        <v>435</v>
      </c>
      <c r="C537" s="29" t="s">
        <v>39</v>
      </c>
      <c r="D537" s="29" t="s">
        <v>351</v>
      </c>
      <c r="E537" s="75">
        <v>1872</v>
      </c>
      <c r="F537" s="19"/>
    </row>
    <row r="538" spans="1:6" ht="13.2">
      <c r="A538" s="36">
        <v>44470</v>
      </c>
      <c r="B538" s="29" t="s">
        <v>435</v>
      </c>
      <c r="C538" s="29" t="s">
        <v>39</v>
      </c>
      <c r="D538" s="29" t="s">
        <v>352</v>
      </c>
      <c r="E538" s="75">
        <v>3016</v>
      </c>
      <c r="F538" s="19"/>
    </row>
    <row r="539" spans="1:6" ht="13.2">
      <c r="A539" s="36">
        <v>44470</v>
      </c>
      <c r="B539" s="29" t="s">
        <v>435</v>
      </c>
      <c r="C539" s="29" t="s">
        <v>39</v>
      </c>
      <c r="D539" s="29" t="s">
        <v>368</v>
      </c>
      <c r="E539" s="75">
        <v>3028</v>
      </c>
      <c r="F539" s="19"/>
    </row>
    <row r="540" spans="1:6" ht="13.2">
      <c r="A540" s="36">
        <v>44470</v>
      </c>
      <c r="B540" s="29" t="s">
        <v>435</v>
      </c>
      <c r="C540" s="29" t="s">
        <v>39</v>
      </c>
      <c r="D540" s="29" t="s">
        <v>353</v>
      </c>
      <c r="E540" s="75">
        <v>1913</v>
      </c>
      <c r="F540" s="19"/>
    </row>
    <row r="541" spans="1:6" ht="13.2">
      <c r="A541" s="36">
        <v>44470</v>
      </c>
      <c r="B541" s="29" t="s">
        <v>435</v>
      </c>
      <c r="C541" s="29" t="s">
        <v>39</v>
      </c>
      <c r="D541" s="29" t="s">
        <v>354</v>
      </c>
      <c r="E541" s="75">
        <v>2333</v>
      </c>
      <c r="F541" s="19"/>
    </row>
    <row r="542" spans="1:6" ht="13.2">
      <c r="A542" s="36">
        <v>44470</v>
      </c>
      <c r="B542" s="29" t="s">
        <v>435</v>
      </c>
      <c r="C542" s="29" t="s">
        <v>39</v>
      </c>
      <c r="D542" s="29" t="s">
        <v>369</v>
      </c>
      <c r="E542" s="75">
        <v>2261</v>
      </c>
      <c r="F542" s="19"/>
    </row>
    <row r="543" spans="1:6" ht="13.2">
      <c r="A543" s="36">
        <v>44470</v>
      </c>
      <c r="B543" s="29" t="s">
        <v>435</v>
      </c>
      <c r="C543" s="29" t="s">
        <v>39</v>
      </c>
      <c r="D543" s="29" t="s">
        <v>370</v>
      </c>
      <c r="E543" s="75">
        <v>1798</v>
      </c>
      <c r="F543" s="19"/>
    </row>
    <row r="544" spans="1:6" ht="13.2">
      <c r="A544" s="36">
        <v>44470</v>
      </c>
      <c r="B544" s="29" t="s">
        <v>435</v>
      </c>
      <c r="C544" s="29" t="s">
        <v>39</v>
      </c>
      <c r="D544" s="29" t="s">
        <v>469</v>
      </c>
      <c r="E544" s="75">
        <v>1757</v>
      </c>
      <c r="F544" s="19"/>
    </row>
    <row r="545" spans="1:6" ht="13.2">
      <c r="A545" s="36">
        <v>44470</v>
      </c>
      <c r="B545" s="29" t="s">
        <v>435</v>
      </c>
      <c r="C545" s="29" t="s">
        <v>39</v>
      </c>
      <c r="D545" s="29" t="s">
        <v>371</v>
      </c>
      <c r="E545" s="75">
        <v>3114</v>
      </c>
      <c r="F545" s="19"/>
    </row>
    <row r="546" spans="1:6" ht="13.2">
      <c r="A546" s="36">
        <v>44470</v>
      </c>
      <c r="B546" s="29" t="s">
        <v>435</v>
      </c>
      <c r="C546" s="29" t="s">
        <v>39</v>
      </c>
      <c r="D546" s="29" t="s">
        <v>372</v>
      </c>
      <c r="E546" s="75">
        <v>1960</v>
      </c>
      <c r="F546" s="19"/>
    </row>
    <row r="547" spans="1:6" ht="13.2">
      <c r="A547" s="36">
        <v>44470</v>
      </c>
      <c r="B547" s="29" t="s">
        <v>435</v>
      </c>
      <c r="C547" s="29" t="s">
        <v>39</v>
      </c>
      <c r="D547" s="29" t="s">
        <v>355</v>
      </c>
      <c r="E547" s="75">
        <v>2296</v>
      </c>
      <c r="F547" s="19"/>
    </row>
    <row r="548" spans="1:6" ht="13.2">
      <c r="A548" s="36">
        <v>44470</v>
      </c>
      <c r="B548" s="29" t="s">
        <v>435</v>
      </c>
      <c r="C548" s="29" t="s">
        <v>39</v>
      </c>
      <c r="D548" s="29" t="s">
        <v>373</v>
      </c>
      <c r="E548" s="75">
        <v>2572</v>
      </c>
      <c r="F548" s="19"/>
    </row>
    <row r="549" spans="1:6" ht="13.2">
      <c r="A549" s="36">
        <v>44470</v>
      </c>
      <c r="B549" s="29" t="s">
        <v>435</v>
      </c>
      <c r="C549" s="29" t="s">
        <v>39</v>
      </c>
      <c r="D549" s="29" t="s">
        <v>472</v>
      </c>
      <c r="E549" s="75">
        <v>3095</v>
      </c>
      <c r="F549" s="19"/>
    </row>
    <row r="550" spans="1:6" ht="13.2">
      <c r="A550" s="36">
        <v>44470</v>
      </c>
      <c r="B550" s="29" t="s">
        <v>435</v>
      </c>
      <c r="C550" s="29" t="s">
        <v>39</v>
      </c>
      <c r="D550" s="29" t="s">
        <v>393</v>
      </c>
      <c r="E550" s="75">
        <v>1325</v>
      </c>
      <c r="F550" s="19"/>
    </row>
    <row r="551" spans="1:6" ht="13.2">
      <c r="A551" s="36">
        <v>44470</v>
      </c>
      <c r="B551" s="29" t="s">
        <v>435</v>
      </c>
      <c r="C551" s="29" t="s">
        <v>39</v>
      </c>
      <c r="D551" s="29" t="s">
        <v>357</v>
      </c>
      <c r="E551" s="75">
        <v>2377</v>
      </c>
      <c r="F551" s="19"/>
    </row>
    <row r="552" spans="1:6" ht="13.2">
      <c r="A552" s="36">
        <v>44470</v>
      </c>
      <c r="B552" s="29" t="s">
        <v>435</v>
      </c>
      <c r="C552" s="29" t="s">
        <v>39</v>
      </c>
      <c r="D552" s="29" t="s">
        <v>358</v>
      </c>
      <c r="E552" s="75">
        <v>1935</v>
      </c>
      <c r="F552" s="19"/>
    </row>
    <row r="553" spans="1:6" ht="13.2">
      <c r="A553" s="36">
        <v>44470</v>
      </c>
      <c r="B553" s="29" t="s">
        <v>435</v>
      </c>
      <c r="C553" s="29" t="s">
        <v>39</v>
      </c>
      <c r="D553" s="29" t="s">
        <v>394</v>
      </c>
      <c r="E553" s="75">
        <v>1808</v>
      </c>
      <c r="F553" s="19"/>
    </row>
    <row r="554" spans="1:6" ht="13.2">
      <c r="A554" s="36">
        <v>44470</v>
      </c>
      <c r="B554" s="29" t="s">
        <v>435</v>
      </c>
      <c r="C554" s="29" t="s">
        <v>39</v>
      </c>
      <c r="D554" s="29" t="s">
        <v>374</v>
      </c>
      <c r="E554" s="75">
        <v>2680</v>
      </c>
      <c r="F554" s="19"/>
    </row>
    <row r="555" spans="1:6" ht="13.2">
      <c r="A555" s="36">
        <v>44470</v>
      </c>
      <c r="B555" s="29" t="s">
        <v>435</v>
      </c>
      <c r="C555" s="29" t="s">
        <v>39</v>
      </c>
      <c r="D555" s="29" t="s">
        <v>390</v>
      </c>
      <c r="E555" s="75">
        <v>1424</v>
      </c>
      <c r="F555" s="19"/>
    </row>
    <row r="556" spans="1:6" ht="13.2">
      <c r="A556" s="36">
        <v>44470</v>
      </c>
      <c r="B556" s="29" t="s">
        <v>435</v>
      </c>
      <c r="C556" s="29" t="s">
        <v>39</v>
      </c>
      <c r="D556" s="29" t="s">
        <v>360</v>
      </c>
      <c r="E556" s="75">
        <v>1556</v>
      </c>
      <c r="F556" s="19"/>
    </row>
    <row r="557" spans="1:6" ht="13.2">
      <c r="A557" s="36">
        <v>44470</v>
      </c>
      <c r="B557" s="29" t="s">
        <v>435</v>
      </c>
      <c r="C557" s="29" t="s">
        <v>39</v>
      </c>
      <c r="D557" s="29" t="s">
        <v>375</v>
      </c>
      <c r="E557" s="75">
        <v>1832</v>
      </c>
      <c r="F557" s="19"/>
    </row>
    <row r="558" spans="1:6" ht="13.2">
      <c r="A558" s="36">
        <v>44470</v>
      </c>
      <c r="B558" s="29" t="s">
        <v>435</v>
      </c>
      <c r="C558" s="29" t="s">
        <v>39</v>
      </c>
      <c r="D558" s="29" t="s">
        <v>388</v>
      </c>
      <c r="E558" s="75">
        <v>2577</v>
      </c>
      <c r="F558" s="19"/>
    </row>
    <row r="559" spans="1:6" ht="13.2">
      <c r="A559" s="36">
        <v>44470</v>
      </c>
      <c r="B559" s="29" t="s">
        <v>435</v>
      </c>
      <c r="C559" s="29" t="s">
        <v>39</v>
      </c>
      <c r="D559" s="29" t="s">
        <v>361</v>
      </c>
      <c r="E559" s="75">
        <v>1969</v>
      </c>
      <c r="F559" s="19"/>
    </row>
    <row r="560" spans="1:6" ht="13.2">
      <c r="A560" s="36">
        <v>44470</v>
      </c>
      <c r="B560" s="29" t="s">
        <v>435</v>
      </c>
      <c r="C560" s="29" t="s">
        <v>39</v>
      </c>
      <c r="D560" s="29" t="s">
        <v>376</v>
      </c>
      <c r="E560" s="75">
        <v>1848</v>
      </c>
      <c r="F560" s="19"/>
    </row>
    <row r="561" spans="1:6" ht="13.2">
      <c r="A561" s="36">
        <v>44470</v>
      </c>
      <c r="B561" s="29" t="s">
        <v>435</v>
      </c>
      <c r="C561" s="29" t="s">
        <v>39</v>
      </c>
      <c r="D561" s="29" t="s">
        <v>362</v>
      </c>
      <c r="E561" s="75">
        <v>2093</v>
      </c>
      <c r="F561" s="19"/>
    </row>
    <row r="562" spans="1:6" ht="13.2">
      <c r="A562" s="36">
        <v>44470</v>
      </c>
      <c r="B562" s="29" t="s">
        <v>435</v>
      </c>
      <c r="C562" s="29" t="s">
        <v>39</v>
      </c>
      <c r="D562" s="29" t="s">
        <v>363</v>
      </c>
      <c r="E562" s="75">
        <v>3432</v>
      </c>
      <c r="F562" s="19"/>
    </row>
    <row r="563" spans="1:6" ht="13.2">
      <c r="A563" s="36">
        <v>44470</v>
      </c>
      <c r="B563" s="29" t="s">
        <v>435</v>
      </c>
      <c r="C563" s="29" t="s">
        <v>39</v>
      </c>
      <c r="D563" s="29" t="s">
        <v>377</v>
      </c>
      <c r="E563" s="75">
        <v>2287</v>
      </c>
      <c r="F563" s="19"/>
    </row>
    <row r="564" spans="1:6" ht="13.2">
      <c r="A564" s="36">
        <v>44470</v>
      </c>
      <c r="B564" s="29" t="s">
        <v>435</v>
      </c>
      <c r="C564" s="29" t="s">
        <v>39</v>
      </c>
      <c r="D564" s="29" t="s">
        <v>378</v>
      </c>
      <c r="E564" s="75">
        <v>2195</v>
      </c>
      <c r="F564" s="19"/>
    </row>
    <row r="565" spans="1:6" ht="13.2">
      <c r="A565" s="36">
        <v>44470</v>
      </c>
      <c r="B565" s="29" t="s">
        <v>435</v>
      </c>
      <c r="C565" s="29" t="s">
        <v>39</v>
      </c>
      <c r="D565" s="29" t="s">
        <v>379</v>
      </c>
      <c r="E565" s="75">
        <v>1897</v>
      </c>
      <c r="F565" s="19"/>
    </row>
    <row r="566" spans="1:6" ht="13.2">
      <c r="A566" s="36">
        <v>44470</v>
      </c>
      <c r="B566" s="29" t="s">
        <v>435</v>
      </c>
      <c r="C566" s="29" t="s">
        <v>39</v>
      </c>
      <c r="D566" s="29" t="s">
        <v>380</v>
      </c>
      <c r="E566" s="75">
        <v>1832</v>
      </c>
      <c r="F566" s="19"/>
    </row>
    <row r="567" spans="1:6" ht="13.2">
      <c r="A567" s="36">
        <v>44470</v>
      </c>
      <c r="B567" s="29" t="s">
        <v>435</v>
      </c>
      <c r="C567" s="29" t="s">
        <v>39</v>
      </c>
      <c r="D567" s="29" t="s">
        <v>381</v>
      </c>
      <c r="E567" s="75">
        <v>1765</v>
      </c>
      <c r="F567" s="19"/>
    </row>
    <row r="568" spans="1:6" ht="13.2">
      <c r="A568" s="36">
        <v>44470</v>
      </c>
      <c r="B568" s="29" t="s">
        <v>435</v>
      </c>
      <c r="C568" s="29" t="s">
        <v>39</v>
      </c>
      <c r="D568" s="29" t="s">
        <v>391</v>
      </c>
      <c r="E568" s="75">
        <v>3018</v>
      </c>
      <c r="F568" s="19"/>
    </row>
    <row r="569" spans="1:6" ht="13.2">
      <c r="A569" s="36">
        <v>44470</v>
      </c>
      <c r="B569" s="29" t="s">
        <v>435</v>
      </c>
      <c r="C569" s="29" t="s">
        <v>39</v>
      </c>
      <c r="D569" s="29" t="s">
        <v>382</v>
      </c>
      <c r="E569" s="75">
        <v>2276</v>
      </c>
      <c r="F569" s="19"/>
    </row>
    <row r="570" spans="1:6" ht="13.2">
      <c r="A570" s="36">
        <v>44470</v>
      </c>
      <c r="B570" s="29" t="s">
        <v>435</v>
      </c>
      <c r="C570" s="29" t="s">
        <v>39</v>
      </c>
      <c r="D570" s="29" t="s">
        <v>383</v>
      </c>
      <c r="E570" s="75">
        <v>1485</v>
      </c>
      <c r="F570" s="19"/>
    </row>
    <row r="571" spans="1:6" ht="13.2">
      <c r="A571" s="36">
        <v>44470</v>
      </c>
      <c r="B571" s="29" t="s">
        <v>435</v>
      </c>
      <c r="C571" s="29" t="s">
        <v>39</v>
      </c>
      <c r="D571" s="29" t="s">
        <v>447</v>
      </c>
      <c r="E571" s="75">
        <v>2045</v>
      </c>
      <c r="F571" s="19"/>
    </row>
    <row r="572" spans="1:6" ht="13.2">
      <c r="A572" s="36">
        <v>44470</v>
      </c>
      <c r="B572" s="29" t="s">
        <v>435</v>
      </c>
      <c r="C572" s="29" t="s">
        <v>39</v>
      </c>
      <c r="D572" s="29" t="s">
        <v>384</v>
      </c>
      <c r="E572" s="75">
        <v>1898</v>
      </c>
      <c r="F572" s="19"/>
    </row>
    <row r="573" spans="1:6" ht="13.2">
      <c r="A573" s="36">
        <v>44470</v>
      </c>
      <c r="B573" s="29" t="s">
        <v>435</v>
      </c>
      <c r="C573" s="29" t="s">
        <v>39</v>
      </c>
      <c r="D573" s="29" t="s">
        <v>365</v>
      </c>
      <c r="E573" s="75">
        <v>1903</v>
      </c>
      <c r="F573" s="19"/>
    </row>
    <row r="574" spans="1:6" ht="13.2">
      <c r="A574" s="36">
        <v>44470</v>
      </c>
      <c r="B574" s="29" t="s">
        <v>435</v>
      </c>
      <c r="C574" s="29" t="s">
        <v>39</v>
      </c>
      <c r="D574" s="29" t="s">
        <v>385</v>
      </c>
      <c r="E574" s="75">
        <v>2857</v>
      </c>
      <c r="F574" s="19"/>
    </row>
    <row r="575" spans="1:6" ht="13.2">
      <c r="A575" s="36">
        <v>44470</v>
      </c>
      <c r="B575" s="29" t="s">
        <v>435</v>
      </c>
      <c r="C575" s="29" t="s">
        <v>39</v>
      </c>
      <c r="D575" s="29" t="s">
        <v>366</v>
      </c>
      <c r="E575" s="75">
        <v>1550</v>
      </c>
      <c r="F575" s="19"/>
    </row>
    <row r="576" spans="1:6" ht="13.2">
      <c r="A576" s="36">
        <v>44470</v>
      </c>
      <c r="B576" s="29" t="s">
        <v>435</v>
      </c>
      <c r="C576" s="29" t="s">
        <v>39</v>
      </c>
      <c r="D576" s="29" t="s">
        <v>387</v>
      </c>
      <c r="E576" s="75">
        <v>2979</v>
      </c>
      <c r="F576" s="19"/>
    </row>
    <row r="577" spans="1:6" ht="13.2">
      <c r="A577" s="36">
        <v>44470</v>
      </c>
      <c r="B577" s="29" t="s">
        <v>435</v>
      </c>
      <c r="C577" s="29" t="s">
        <v>40</v>
      </c>
      <c r="D577" s="29" t="s">
        <v>352</v>
      </c>
      <c r="E577" s="75">
        <v>3892</v>
      </c>
      <c r="F577" s="19"/>
    </row>
    <row r="578" spans="1:6" ht="13.2">
      <c r="A578" s="36">
        <v>44470</v>
      </c>
      <c r="B578" s="29" t="s">
        <v>435</v>
      </c>
      <c r="C578" s="29" t="s">
        <v>40</v>
      </c>
      <c r="D578" s="29" t="s">
        <v>388</v>
      </c>
      <c r="E578" s="75">
        <v>2981</v>
      </c>
      <c r="F578" s="19"/>
    </row>
    <row r="579" spans="1:6" ht="13.2">
      <c r="A579" s="36">
        <v>44470</v>
      </c>
      <c r="B579" s="29" t="s">
        <v>435</v>
      </c>
      <c r="C579" s="29" t="s">
        <v>41</v>
      </c>
      <c r="D579" s="29" t="s">
        <v>367</v>
      </c>
      <c r="E579" s="75">
        <v>3833</v>
      </c>
      <c r="F579" s="19"/>
    </row>
    <row r="580" spans="1:6" ht="13.2">
      <c r="A580" s="36">
        <v>44470</v>
      </c>
      <c r="B580" s="29" t="s">
        <v>435</v>
      </c>
      <c r="C580" s="29" t="s">
        <v>41</v>
      </c>
      <c r="D580" s="29" t="s">
        <v>351</v>
      </c>
      <c r="E580" s="75">
        <v>1232</v>
      </c>
      <c r="F580" s="19"/>
    </row>
    <row r="581" spans="1:6" ht="13.2">
      <c r="A581" s="36">
        <v>44470</v>
      </c>
      <c r="B581" s="29" t="s">
        <v>435</v>
      </c>
      <c r="C581" s="29" t="s">
        <v>41</v>
      </c>
      <c r="D581" s="29" t="s">
        <v>352</v>
      </c>
      <c r="E581" s="75">
        <v>1871</v>
      </c>
      <c r="F581" s="19"/>
    </row>
    <row r="582" spans="1:6" ht="13.2">
      <c r="A582" s="36">
        <v>44470</v>
      </c>
      <c r="B582" s="29" t="s">
        <v>435</v>
      </c>
      <c r="C582" s="29" t="s">
        <v>41</v>
      </c>
      <c r="D582" s="29" t="s">
        <v>368</v>
      </c>
      <c r="E582" s="75">
        <v>1775</v>
      </c>
      <c r="F582" s="19"/>
    </row>
    <row r="583" spans="1:6" ht="13.2">
      <c r="A583" s="36">
        <v>44470</v>
      </c>
      <c r="B583" s="29" t="s">
        <v>435</v>
      </c>
      <c r="C583" s="29" t="s">
        <v>41</v>
      </c>
      <c r="D583" s="29" t="s">
        <v>353</v>
      </c>
      <c r="E583" s="75">
        <v>1375</v>
      </c>
      <c r="F583" s="19"/>
    </row>
    <row r="584" spans="1:6" ht="13.2">
      <c r="A584" s="36">
        <v>44470</v>
      </c>
      <c r="B584" s="29" t="s">
        <v>435</v>
      </c>
      <c r="C584" s="29" t="s">
        <v>41</v>
      </c>
      <c r="D584" s="29" t="s">
        <v>354</v>
      </c>
      <c r="E584" s="75">
        <v>1626</v>
      </c>
      <c r="F584" s="19"/>
    </row>
    <row r="585" spans="1:6" ht="13.2">
      <c r="A585" s="36">
        <v>44470</v>
      </c>
      <c r="B585" s="29" t="s">
        <v>435</v>
      </c>
      <c r="C585" s="29" t="s">
        <v>41</v>
      </c>
      <c r="D585" s="29" t="s">
        <v>369</v>
      </c>
      <c r="E585" s="75">
        <v>1622</v>
      </c>
      <c r="F585" s="19"/>
    </row>
    <row r="586" spans="1:6" ht="13.2">
      <c r="A586" s="36">
        <v>44470</v>
      </c>
      <c r="B586" s="29" t="s">
        <v>435</v>
      </c>
      <c r="C586" s="29" t="s">
        <v>41</v>
      </c>
      <c r="D586" s="29" t="s">
        <v>370</v>
      </c>
      <c r="E586" s="75">
        <v>875</v>
      </c>
      <c r="F586" s="19"/>
    </row>
    <row r="587" spans="1:6" ht="13.2">
      <c r="A587" s="36">
        <v>44470</v>
      </c>
      <c r="B587" s="29" t="s">
        <v>435</v>
      </c>
      <c r="C587" s="29" t="s">
        <v>41</v>
      </c>
      <c r="D587" s="29" t="s">
        <v>469</v>
      </c>
      <c r="E587" s="75">
        <v>823</v>
      </c>
      <c r="F587" s="19"/>
    </row>
    <row r="588" spans="1:6" ht="13.2">
      <c r="A588" s="36">
        <v>44470</v>
      </c>
      <c r="B588" s="29" t="s">
        <v>435</v>
      </c>
      <c r="C588" s="29" t="s">
        <v>41</v>
      </c>
      <c r="D588" s="29" t="s">
        <v>371</v>
      </c>
      <c r="E588" s="75">
        <v>1645</v>
      </c>
      <c r="F588" s="19"/>
    </row>
    <row r="589" spans="1:6" ht="13.2">
      <c r="A589" s="36">
        <v>44470</v>
      </c>
      <c r="B589" s="29" t="s">
        <v>435</v>
      </c>
      <c r="C589" s="29" t="s">
        <v>41</v>
      </c>
      <c r="D589" s="29" t="s">
        <v>372</v>
      </c>
      <c r="E589" s="75">
        <v>1848</v>
      </c>
      <c r="F589" s="19"/>
    </row>
    <row r="590" spans="1:6" ht="13.2">
      <c r="A590" s="36">
        <v>44470</v>
      </c>
      <c r="B590" s="29" t="s">
        <v>435</v>
      </c>
      <c r="C590" s="29" t="s">
        <v>41</v>
      </c>
      <c r="D590" s="29" t="s">
        <v>355</v>
      </c>
      <c r="E590" s="75">
        <v>1396</v>
      </c>
      <c r="F590" s="19"/>
    </row>
    <row r="591" spans="1:6" ht="13.2">
      <c r="A591" s="36">
        <v>44470</v>
      </c>
      <c r="B591" s="29" t="s">
        <v>435</v>
      </c>
      <c r="C591" s="29" t="s">
        <v>41</v>
      </c>
      <c r="D591" s="29" t="s">
        <v>373</v>
      </c>
      <c r="E591" s="75">
        <v>1461</v>
      </c>
      <c r="F591" s="19"/>
    </row>
    <row r="592" spans="1:6" ht="13.2">
      <c r="A592" s="36">
        <v>44470</v>
      </c>
      <c r="B592" s="29" t="s">
        <v>435</v>
      </c>
      <c r="C592" s="29" t="s">
        <v>41</v>
      </c>
      <c r="D592" s="29" t="s">
        <v>472</v>
      </c>
      <c r="E592" s="75">
        <v>1243</v>
      </c>
      <c r="F592" s="19"/>
    </row>
    <row r="593" spans="1:6" ht="13.2">
      <c r="A593" s="36">
        <v>44470</v>
      </c>
      <c r="B593" s="29" t="s">
        <v>435</v>
      </c>
      <c r="C593" s="29" t="s">
        <v>41</v>
      </c>
      <c r="D593" s="29" t="s">
        <v>358</v>
      </c>
      <c r="E593" s="75">
        <v>1554</v>
      </c>
      <c r="F593" s="19"/>
    </row>
    <row r="594" spans="1:6" ht="13.2">
      <c r="A594" s="36">
        <v>44470</v>
      </c>
      <c r="B594" s="29" t="s">
        <v>435</v>
      </c>
      <c r="C594" s="29" t="s">
        <v>41</v>
      </c>
      <c r="D594" s="29" t="s">
        <v>359</v>
      </c>
      <c r="E594" s="75">
        <v>675</v>
      </c>
      <c r="F594" s="19"/>
    </row>
    <row r="595" spans="1:6" ht="13.2">
      <c r="A595" s="36">
        <v>44470</v>
      </c>
      <c r="B595" s="29" t="s">
        <v>435</v>
      </c>
      <c r="C595" s="29" t="s">
        <v>41</v>
      </c>
      <c r="D595" s="29" t="s">
        <v>374</v>
      </c>
      <c r="E595" s="75">
        <v>1969</v>
      </c>
      <c r="F595" s="19"/>
    </row>
    <row r="596" spans="1:6" ht="13.2">
      <c r="A596" s="36">
        <v>44470</v>
      </c>
      <c r="B596" s="29" t="s">
        <v>435</v>
      </c>
      <c r="C596" s="29" t="s">
        <v>41</v>
      </c>
      <c r="D596" s="29" t="s">
        <v>390</v>
      </c>
      <c r="E596" s="75">
        <v>817</v>
      </c>
      <c r="F596" s="19"/>
    </row>
    <row r="597" spans="1:6" ht="13.2">
      <c r="A597" s="36">
        <v>44470</v>
      </c>
      <c r="B597" s="29" t="s">
        <v>435</v>
      </c>
      <c r="C597" s="29" t="s">
        <v>41</v>
      </c>
      <c r="D597" s="29" t="s">
        <v>360</v>
      </c>
      <c r="E597" s="75">
        <v>878</v>
      </c>
      <c r="F597" s="19"/>
    </row>
    <row r="598" spans="1:6" ht="13.2">
      <c r="A598" s="36">
        <v>44470</v>
      </c>
      <c r="B598" s="29" t="s">
        <v>435</v>
      </c>
      <c r="C598" s="29" t="s">
        <v>41</v>
      </c>
      <c r="D598" s="29" t="s">
        <v>375</v>
      </c>
      <c r="E598" s="75">
        <v>814</v>
      </c>
      <c r="F598" s="19"/>
    </row>
    <row r="599" spans="1:6" ht="13.2">
      <c r="A599" s="36">
        <v>44470</v>
      </c>
      <c r="B599" s="29" t="s">
        <v>435</v>
      </c>
      <c r="C599" s="29" t="s">
        <v>41</v>
      </c>
      <c r="D599" s="29" t="s">
        <v>388</v>
      </c>
      <c r="E599" s="75">
        <v>1319</v>
      </c>
      <c r="F599" s="19"/>
    </row>
    <row r="600" spans="1:6" ht="13.2">
      <c r="A600" s="36">
        <v>44470</v>
      </c>
      <c r="B600" s="29" t="s">
        <v>435</v>
      </c>
      <c r="C600" s="29" t="s">
        <v>41</v>
      </c>
      <c r="D600" s="29" t="s">
        <v>361</v>
      </c>
      <c r="E600" s="75">
        <v>1467</v>
      </c>
      <c r="F600" s="19"/>
    </row>
    <row r="601" spans="1:6" ht="13.2">
      <c r="A601" s="36">
        <v>44470</v>
      </c>
      <c r="B601" s="29" t="s">
        <v>435</v>
      </c>
      <c r="C601" s="29" t="s">
        <v>41</v>
      </c>
      <c r="D601" s="29" t="s">
        <v>376</v>
      </c>
      <c r="E601" s="75">
        <v>912</v>
      </c>
      <c r="F601" s="19"/>
    </row>
    <row r="602" spans="1:6" ht="13.2">
      <c r="A602" s="36">
        <v>44470</v>
      </c>
      <c r="B602" s="29" t="s">
        <v>435</v>
      </c>
      <c r="C602" s="29" t="s">
        <v>41</v>
      </c>
      <c r="D602" s="29" t="s">
        <v>362</v>
      </c>
      <c r="E602" s="75">
        <v>958</v>
      </c>
      <c r="F602" s="19"/>
    </row>
    <row r="603" spans="1:6" ht="13.2">
      <c r="A603" s="36">
        <v>44470</v>
      </c>
      <c r="B603" s="29" t="s">
        <v>435</v>
      </c>
      <c r="C603" s="29" t="s">
        <v>41</v>
      </c>
      <c r="D603" s="29" t="s">
        <v>363</v>
      </c>
      <c r="E603" s="75">
        <v>1062</v>
      </c>
      <c r="F603" s="19"/>
    </row>
    <row r="604" spans="1:6" ht="13.2">
      <c r="A604" s="36">
        <v>44470</v>
      </c>
      <c r="B604" s="29" t="s">
        <v>435</v>
      </c>
      <c r="C604" s="29" t="s">
        <v>41</v>
      </c>
      <c r="D604" s="29" t="s">
        <v>377</v>
      </c>
      <c r="E604" s="75">
        <v>1865</v>
      </c>
      <c r="F604" s="19"/>
    </row>
    <row r="605" spans="1:6" ht="13.2">
      <c r="A605" s="36">
        <v>44470</v>
      </c>
      <c r="B605" s="29" t="s">
        <v>435</v>
      </c>
      <c r="C605" s="29" t="s">
        <v>41</v>
      </c>
      <c r="D605" s="29" t="s">
        <v>378</v>
      </c>
      <c r="E605" s="75">
        <v>1694</v>
      </c>
      <c r="F605" s="19"/>
    </row>
    <row r="606" spans="1:6" ht="13.2">
      <c r="A606" s="36">
        <v>44470</v>
      </c>
      <c r="B606" s="29" t="s">
        <v>435</v>
      </c>
      <c r="C606" s="29" t="s">
        <v>41</v>
      </c>
      <c r="D606" s="29" t="s">
        <v>379</v>
      </c>
      <c r="E606" s="75">
        <v>1126</v>
      </c>
      <c r="F606" s="19"/>
    </row>
    <row r="607" spans="1:6" ht="13.2">
      <c r="A607" s="36">
        <v>44470</v>
      </c>
      <c r="B607" s="29" t="s">
        <v>435</v>
      </c>
      <c r="C607" s="29" t="s">
        <v>41</v>
      </c>
      <c r="D607" s="29" t="s">
        <v>380</v>
      </c>
      <c r="E607" s="75">
        <v>977</v>
      </c>
      <c r="F607" s="19"/>
    </row>
    <row r="608" spans="1:6" ht="13.2">
      <c r="A608" s="36">
        <v>44470</v>
      </c>
      <c r="B608" s="29" t="s">
        <v>435</v>
      </c>
      <c r="C608" s="29" t="s">
        <v>41</v>
      </c>
      <c r="D608" s="29" t="s">
        <v>381</v>
      </c>
      <c r="E608" s="75">
        <v>1990</v>
      </c>
      <c r="F608" s="19"/>
    </row>
    <row r="609" spans="1:6" ht="13.2">
      <c r="A609" s="36">
        <v>44470</v>
      </c>
      <c r="B609" s="29" t="s">
        <v>435</v>
      </c>
      <c r="C609" s="29" t="s">
        <v>41</v>
      </c>
      <c r="D609" s="29" t="s">
        <v>391</v>
      </c>
      <c r="E609" s="75">
        <v>2260</v>
      </c>
      <c r="F609" s="19"/>
    </row>
    <row r="610" spans="1:6" ht="13.2">
      <c r="A610" s="36">
        <v>44470</v>
      </c>
      <c r="B610" s="29" t="s">
        <v>435</v>
      </c>
      <c r="C610" s="29" t="s">
        <v>41</v>
      </c>
      <c r="D610" s="29" t="s">
        <v>382</v>
      </c>
      <c r="E610" s="75">
        <v>1373</v>
      </c>
      <c r="F610" s="19"/>
    </row>
    <row r="611" spans="1:6" ht="13.2">
      <c r="A611" s="36">
        <v>44470</v>
      </c>
      <c r="B611" s="29" t="s">
        <v>435</v>
      </c>
      <c r="C611" s="29" t="s">
        <v>41</v>
      </c>
      <c r="D611" s="29" t="s">
        <v>396</v>
      </c>
      <c r="E611" s="75">
        <v>1025</v>
      </c>
      <c r="F611" s="19"/>
    </row>
    <row r="612" spans="1:6" ht="13.2">
      <c r="A612" s="36">
        <v>44470</v>
      </c>
      <c r="B612" s="29" t="s">
        <v>435</v>
      </c>
      <c r="C612" s="29" t="s">
        <v>41</v>
      </c>
      <c r="D612" s="29" t="s">
        <v>447</v>
      </c>
      <c r="E612" s="75">
        <v>1834</v>
      </c>
      <c r="F612" s="19"/>
    </row>
    <row r="613" spans="1:6" ht="13.2">
      <c r="A613" s="36">
        <v>44470</v>
      </c>
      <c r="B613" s="29" t="s">
        <v>435</v>
      </c>
      <c r="C613" s="29" t="s">
        <v>41</v>
      </c>
      <c r="D613" s="29" t="s">
        <v>384</v>
      </c>
      <c r="E613" s="75">
        <v>1377</v>
      </c>
      <c r="F613" s="19"/>
    </row>
    <row r="614" spans="1:6" ht="13.2">
      <c r="A614" s="36">
        <v>44470</v>
      </c>
      <c r="B614" s="29" t="s">
        <v>435</v>
      </c>
      <c r="C614" s="29" t="s">
        <v>41</v>
      </c>
      <c r="D614" s="29" t="s">
        <v>365</v>
      </c>
      <c r="E614" s="75">
        <v>1502</v>
      </c>
      <c r="F614" s="19"/>
    </row>
    <row r="615" spans="1:6" ht="13.2">
      <c r="A615" s="36">
        <v>44470</v>
      </c>
      <c r="B615" s="29" t="s">
        <v>435</v>
      </c>
      <c r="C615" s="29" t="s">
        <v>41</v>
      </c>
      <c r="D615" s="29" t="s">
        <v>385</v>
      </c>
      <c r="E615" s="75">
        <v>2069</v>
      </c>
      <c r="F615" s="19"/>
    </row>
    <row r="616" spans="1:6" ht="13.2">
      <c r="A616" s="36">
        <v>44470</v>
      </c>
      <c r="B616" s="29" t="s">
        <v>435</v>
      </c>
      <c r="C616" s="29" t="s">
        <v>41</v>
      </c>
      <c r="D616" s="29" t="s">
        <v>366</v>
      </c>
      <c r="E616" s="75">
        <v>1891</v>
      </c>
      <c r="F616" s="19"/>
    </row>
    <row r="617" spans="1:6" ht="13.2">
      <c r="A617" s="36">
        <v>44470</v>
      </c>
      <c r="B617" s="29" t="s">
        <v>435</v>
      </c>
      <c r="C617" s="29" t="s">
        <v>41</v>
      </c>
      <c r="D617" s="29" t="s">
        <v>387</v>
      </c>
      <c r="E617" s="75">
        <v>2313</v>
      </c>
      <c r="F617" s="19"/>
    </row>
    <row r="618" spans="1:6" ht="13.2">
      <c r="A618" s="36">
        <v>44470</v>
      </c>
      <c r="B618" s="29" t="s">
        <v>435</v>
      </c>
      <c r="C618" s="29" t="s">
        <v>42</v>
      </c>
      <c r="D618" s="29" t="s">
        <v>367</v>
      </c>
      <c r="E618" s="75">
        <v>3758</v>
      </c>
      <c r="F618" s="19"/>
    </row>
    <row r="619" spans="1:6" ht="13.2">
      <c r="A619" s="36">
        <v>44470</v>
      </c>
      <c r="B619" s="29" t="s">
        <v>435</v>
      </c>
      <c r="C619" s="29" t="s">
        <v>42</v>
      </c>
      <c r="D619" s="29" t="s">
        <v>353</v>
      </c>
      <c r="E619" s="75">
        <v>2823</v>
      </c>
      <c r="F619" s="19"/>
    </row>
    <row r="620" spans="1:6" ht="13.2">
      <c r="A620" s="36">
        <v>44470</v>
      </c>
      <c r="B620" s="29" t="s">
        <v>435</v>
      </c>
      <c r="C620" s="29" t="s">
        <v>42</v>
      </c>
      <c r="D620" s="29" t="s">
        <v>354</v>
      </c>
      <c r="E620" s="75">
        <v>3047</v>
      </c>
      <c r="F620" s="19"/>
    </row>
    <row r="621" spans="1:6" ht="13.2">
      <c r="A621" s="36">
        <v>44470</v>
      </c>
      <c r="B621" s="29" t="s">
        <v>435</v>
      </c>
      <c r="C621" s="29" t="s">
        <v>42</v>
      </c>
      <c r="D621" s="29" t="s">
        <v>370</v>
      </c>
      <c r="E621" s="75">
        <v>3131</v>
      </c>
      <c r="F621" s="19"/>
    </row>
    <row r="622" spans="1:6" ht="13.2">
      <c r="A622" s="36">
        <v>44470</v>
      </c>
      <c r="B622" s="29" t="s">
        <v>435</v>
      </c>
      <c r="C622" s="29" t="s">
        <v>42</v>
      </c>
      <c r="D622" s="29" t="s">
        <v>373</v>
      </c>
      <c r="E622" s="75">
        <v>3859</v>
      </c>
      <c r="F622" s="19"/>
    </row>
    <row r="623" spans="1:6" ht="13.2">
      <c r="A623" s="36">
        <v>44470</v>
      </c>
      <c r="B623" s="29" t="s">
        <v>435</v>
      </c>
      <c r="C623" s="29" t="s">
        <v>42</v>
      </c>
      <c r="D623" s="29" t="s">
        <v>360</v>
      </c>
      <c r="E623" s="75">
        <v>1335</v>
      </c>
      <c r="F623" s="19"/>
    </row>
    <row r="624" spans="1:6" ht="13.2">
      <c r="A624" s="36">
        <v>44470</v>
      </c>
      <c r="B624" s="29" t="s">
        <v>435</v>
      </c>
      <c r="C624" s="29" t="s">
        <v>42</v>
      </c>
      <c r="D624" s="29" t="s">
        <v>375</v>
      </c>
      <c r="E624" s="75">
        <v>1563</v>
      </c>
      <c r="F624" s="19"/>
    </row>
    <row r="625" spans="1:6" ht="13.2">
      <c r="A625" s="36">
        <v>44470</v>
      </c>
      <c r="B625" s="29" t="s">
        <v>435</v>
      </c>
      <c r="C625" s="29" t="s">
        <v>42</v>
      </c>
      <c r="D625" s="29" t="s">
        <v>361</v>
      </c>
      <c r="E625" s="75">
        <v>3720</v>
      </c>
      <c r="F625" s="19"/>
    </row>
    <row r="626" spans="1:6" ht="13.2">
      <c r="A626" s="36">
        <v>44470</v>
      </c>
      <c r="B626" s="29" t="s">
        <v>435</v>
      </c>
      <c r="C626" s="29" t="s">
        <v>42</v>
      </c>
      <c r="D626" s="29" t="s">
        <v>366</v>
      </c>
      <c r="E626" s="75">
        <v>7040</v>
      </c>
      <c r="F626" s="19"/>
    </row>
    <row r="627" spans="1:6" ht="13.2">
      <c r="A627" s="36">
        <v>44470</v>
      </c>
      <c r="B627" s="29" t="s">
        <v>435</v>
      </c>
      <c r="C627" s="29" t="s">
        <v>43</v>
      </c>
      <c r="D627" s="29" t="s">
        <v>367</v>
      </c>
      <c r="E627" s="75">
        <v>1881</v>
      </c>
      <c r="F627" s="19"/>
    </row>
    <row r="628" spans="1:6" ht="13.2">
      <c r="A628" s="36">
        <v>44470</v>
      </c>
      <c r="B628" s="29" t="s">
        <v>435</v>
      </c>
      <c r="C628" s="29" t="s">
        <v>43</v>
      </c>
      <c r="D628" s="29" t="s">
        <v>351</v>
      </c>
      <c r="E628" s="75">
        <v>1324</v>
      </c>
      <c r="F628" s="19"/>
    </row>
    <row r="629" spans="1:6" ht="13.2">
      <c r="A629" s="36">
        <v>44470</v>
      </c>
      <c r="B629" s="29" t="s">
        <v>435</v>
      </c>
      <c r="C629" s="29" t="s">
        <v>43</v>
      </c>
      <c r="D629" s="29" t="s">
        <v>352</v>
      </c>
      <c r="E629" s="75">
        <v>1515</v>
      </c>
      <c r="F629" s="19"/>
    </row>
    <row r="630" spans="1:6" ht="13.2">
      <c r="A630" s="36">
        <v>44470</v>
      </c>
      <c r="B630" s="29" t="s">
        <v>435</v>
      </c>
      <c r="C630" s="29" t="s">
        <v>43</v>
      </c>
      <c r="D630" s="29" t="s">
        <v>368</v>
      </c>
      <c r="E630" s="75">
        <v>1474</v>
      </c>
      <c r="F630" s="19"/>
    </row>
    <row r="631" spans="1:6" ht="13.2">
      <c r="A631" s="36">
        <v>44470</v>
      </c>
      <c r="B631" s="29" t="s">
        <v>435</v>
      </c>
      <c r="C631" s="29" t="s">
        <v>43</v>
      </c>
      <c r="D631" s="29" t="s">
        <v>353</v>
      </c>
      <c r="E631" s="75">
        <v>2283</v>
      </c>
      <c r="F631" s="19"/>
    </row>
    <row r="632" spans="1:6" ht="13.2">
      <c r="A632" s="36">
        <v>44470</v>
      </c>
      <c r="B632" s="29" t="s">
        <v>435</v>
      </c>
      <c r="C632" s="29" t="s">
        <v>43</v>
      </c>
      <c r="D632" s="29" t="s">
        <v>354</v>
      </c>
      <c r="E632" s="75">
        <v>1124</v>
      </c>
      <c r="F632" s="19"/>
    </row>
    <row r="633" spans="1:6" ht="13.2">
      <c r="A633" s="36">
        <v>44470</v>
      </c>
      <c r="B633" s="29" t="s">
        <v>435</v>
      </c>
      <c r="C633" s="29" t="s">
        <v>43</v>
      </c>
      <c r="D633" s="29" t="s">
        <v>369</v>
      </c>
      <c r="E633" s="75">
        <v>1633</v>
      </c>
      <c r="F633" s="19"/>
    </row>
    <row r="634" spans="1:6" ht="13.2">
      <c r="A634" s="36">
        <v>44470</v>
      </c>
      <c r="B634" s="29" t="s">
        <v>435</v>
      </c>
      <c r="C634" s="29" t="s">
        <v>43</v>
      </c>
      <c r="D634" s="29" t="s">
        <v>370</v>
      </c>
      <c r="E634" s="75">
        <v>1208</v>
      </c>
      <c r="F634" s="19"/>
    </row>
    <row r="635" spans="1:6" ht="13.2">
      <c r="A635" s="36">
        <v>44470</v>
      </c>
      <c r="B635" s="29" t="s">
        <v>435</v>
      </c>
      <c r="C635" s="29" t="s">
        <v>43</v>
      </c>
      <c r="D635" s="29" t="s">
        <v>469</v>
      </c>
      <c r="E635" s="75">
        <v>1165</v>
      </c>
      <c r="F635" s="19"/>
    </row>
    <row r="636" spans="1:6" ht="13.2">
      <c r="A636" s="36">
        <v>44470</v>
      </c>
      <c r="B636" s="29" t="s">
        <v>435</v>
      </c>
      <c r="C636" s="29" t="s">
        <v>43</v>
      </c>
      <c r="D636" s="29" t="s">
        <v>371</v>
      </c>
      <c r="E636" s="75">
        <v>1530</v>
      </c>
      <c r="F636" s="19"/>
    </row>
    <row r="637" spans="1:6" ht="13.2">
      <c r="A637" s="36">
        <v>44470</v>
      </c>
      <c r="B637" s="29" t="s">
        <v>435</v>
      </c>
      <c r="C637" s="29" t="s">
        <v>43</v>
      </c>
      <c r="D637" s="29" t="s">
        <v>372</v>
      </c>
      <c r="E637" s="75">
        <v>1485</v>
      </c>
      <c r="F637" s="19"/>
    </row>
    <row r="638" spans="1:6" ht="13.2">
      <c r="A638" s="36">
        <v>44470</v>
      </c>
      <c r="B638" s="29" t="s">
        <v>435</v>
      </c>
      <c r="C638" s="29" t="s">
        <v>43</v>
      </c>
      <c r="D638" s="29" t="s">
        <v>373</v>
      </c>
      <c r="E638" s="75">
        <v>1376</v>
      </c>
      <c r="F638" s="19"/>
    </row>
    <row r="639" spans="1:6" ht="13.2">
      <c r="A639" s="36">
        <v>44470</v>
      </c>
      <c r="B639" s="29" t="s">
        <v>435</v>
      </c>
      <c r="C639" s="29" t="s">
        <v>43</v>
      </c>
      <c r="D639" s="29" t="s">
        <v>472</v>
      </c>
      <c r="E639" s="75">
        <v>1703</v>
      </c>
      <c r="F639" s="19"/>
    </row>
    <row r="640" spans="1:6" ht="13.2">
      <c r="A640" s="36">
        <v>44470</v>
      </c>
      <c r="B640" s="29" t="s">
        <v>435</v>
      </c>
      <c r="C640" s="29" t="s">
        <v>43</v>
      </c>
      <c r="D640" s="29" t="s">
        <v>357</v>
      </c>
      <c r="E640" s="75">
        <v>1917</v>
      </c>
      <c r="F640" s="19"/>
    </row>
    <row r="641" spans="1:6" ht="13.2">
      <c r="A641" s="36">
        <v>44470</v>
      </c>
      <c r="B641" s="29" t="s">
        <v>435</v>
      </c>
      <c r="C641" s="29" t="s">
        <v>43</v>
      </c>
      <c r="D641" s="29" t="s">
        <v>358</v>
      </c>
      <c r="E641" s="75">
        <v>1671</v>
      </c>
      <c r="F641" s="19"/>
    </row>
    <row r="642" spans="1:6" ht="13.2">
      <c r="A642" s="36">
        <v>44470</v>
      </c>
      <c r="B642" s="29" t="s">
        <v>435</v>
      </c>
      <c r="C642" s="29" t="s">
        <v>43</v>
      </c>
      <c r="D642" s="29" t="s">
        <v>394</v>
      </c>
      <c r="E642" s="75">
        <v>1577</v>
      </c>
      <c r="F642" s="19"/>
    </row>
    <row r="643" spans="1:6" ht="13.2">
      <c r="A643" s="36">
        <v>44470</v>
      </c>
      <c r="B643" s="29" t="s">
        <v>435</v>
      </c>
      <c r="C643" s="29" t="s">
        <v>43</v>
      </c>
      <c r="D643" s="29" t="s">
        <v>374</v>
      </c>
      <c r="E643" s="75">
        <v>981</v>
      </c>
      <c r="F643" s="19"/>
    </row>
    <row r="644" spans="1:6" ht="13.2">
      <c r="A644" s="36">
        <v>44470</v>
      </c>
      <c r="B644" s="29" t="s">
        <v>435</v>
      </c>
      <c r="C644" s="29" t="s">
        <v>43</v>
      </c>
      <c r="D644" s="29" t="s">
        <v>360</v>
      </c>
      <c r="E644" s="75">
        <v>1650</v>
      </c>
      <c r="F644" s="19"/>
    </row>
    <row r="645" spans="1:6" ht="13.2">
      <c r="A645" s="36">
        <v>44470</v>
      </c>
      <c r="B645" s="29" t="s">
        <v>435</v>
      </c>
      <c r="C645" s="29" t="s">
        <v>43</v>
      </c>
      <c r="D645" s="29" t="s">
        <v>375</v>
      </c>
      <c r="E645" s="75">
        <v>1448</v>
      </c>
      <c r="F645" s="19"/>
    </row>
    <row r="646" spans="1:6" ht="13.2">
      <c r="A646" s="36">
        <v>44470</v>
      </c>
      <c r="B646" s="29" t="s">
        <v>435</v>
      </c>
      <c r="C646" s="29" t="s">
        <v>43</v>
      </c>
      <c r="D646" s="29" t="s">
        <v>388</v>
      </c>
      <c r="E646" s="75">
        <v>1446</v>
      </c>
      <c r="F646" s="19"/>
    </row>
    <row r="647" spans="1:6" ht="13.2">
      <c r="A647" s="36">
        <v>44470</v>
      </c>
      <c r="B647" s="29" t="s">
        <v>435</v>
      </c>
      <c r="C647" s="29" t="s">
        <v>43</v>
      </c>
      <c r="D647" s="29" t="s">
        <v>361</v>
      </c>
      <c r="E647" s="75">
        <v>2029</v>
      </c>
      <c r="F647" s="19"/>
    </row>
    <row r="648" spans="1:6" ht="13.2">
      <c r="A648" s="36">
        <v>44470</v>
      </c>
      <c r="B648" s="29" t="s">
        <v>435</v>
      </c>
      <c r="C648" s="29" t="s">
        <v>43</v>
      </c>
      <c r="D648" s="29" t="s">
        <v>376</v>
      </c>
      <c r="E648" s="75">
        <v>1220</v>
      </c>
      <c r="F648" s="19"/>
    </row>
    <row r="649" spans="1:6" ht="13.2">
      <c r="A649" s="36">
        <v>44470</v>
      </c>
      <c r="B649" s="29" t="s">
        <v>435</v>
      </c>
      <c r="C649" s="29" t="s">
        <v>43</v>
      </c>
      <c r="D649" s="29" t="s">
        <v>362</v>
      </c>
      <c r="E649" s="75">
        <v>1550</v>
      </c>
      <c r="F649" s="19"/>
    </row>
    <row r="650" spans="1:6" ht="13.2">
      <c r="A650" s="36">
        <v>44470</v>
      </c>
      <c r="B650" s="29" t="s">
        <v>435</v>
      </c>
      <c r="C650" s="29" t="s">
        <v>43</v>
      </c>
      <c r="D650" s="29" t="s">
        <v>363</v>
      </c>
      <c r="E650" s="75">
        <v>2385</v>
      </c>
      <c r="F650" s="19"/>
    </row>
    <row r="651" spans="1:6" ht="13.2">
      <c r="A651" s="36">
        <v>44470</v>
      </c>
      <c r="B651" s="29" t="s">
        <v>435</v>
      </c>
      <c r="C651" s="29" t="s">
        <v>43</v>
      </c>
      <c r="D651" s="29" t="s">
        <v>377</v>
      </c>
      <c r="E651" s="75">
        <v>1413</v>
      </c>
      <c r="F651" s="19"/>
    </row>
    <row r="652" spans="1:6" ht="13.2">
      <c r="A652" s="36">
        <v>44470</v>
      </c>
      <c r="B652" s="29" t="s">
        <v>435</v>
      </c>
      <c r="C652" s="29" t="s">
        <v>43</v>
      </c>
      <c r="D652" s="29" t="s">
        <v>378</v>
      </c>
      <c r="E652" s="75">
        <v>1378</v>
      </c>
      <c r="F652" s="19"/>
    </row>
    <row r="653" spans="1:6" ht="13.2">
      <c r="A653" s="36">
        <v>44470</v>
      </c>
      <c r="B653" s="29" t="s">
        <v>435</v>
      </c>
      <c r="C653" s="29" t="s">
        <v>43</v>
      </c>
      <c r="D653" s="29" t="s">
        <v>379</v>
      </c>
      <c r="E653" s="75">
        <v>857</v>
      </c>
      <c r="F653" s="19"/>
    </row>
    <row r="654" spans="1:6" ht="13.2">
      <c r="A654" s="36">
        <v>44470</v>
      </c>
      <c r="B654" s="29" t="s">
        <v>435</v>
      </c>
      <c r="C654" s="29" t="s">
        <v>43</v>
      </c>
      <c r="D654" s="29" t="s">
        <v>380</v>
      </c>
      <c r="E654" s="75">
        <v>1344</v>
      </c>
      <c r="F654" s="19"/>
    </row>
    <row r="655" spans="1:6" ht="13.2">
      <c r="A655" s="36">
        <v>44470</v>
      </c>
      <c r="B655" s="29" t="s">
        <v>435</v>
      </c>
      <c r="C655" s="29" t="s">
        <v>43</v>
      </c>
      <c r="D655" s="29" t="s">
        <v>381</v>
      </c>
      <c r="E655" s="75">
        <v>1078</v>
      </c>
      <c r="F655" s="19"/>
    </row>
    <row r="656" spans="1:6" ht="13.2">
      <c r="A656" s="36">
        <v>44470</v>
      </c>
      <c r="B656" s="29" t="s">
        <v>435</v>
      </c>
      <c r="C656" s="29" t="s">
        <v>43</v>
      </c>
      <c r="D656" s="29" t="s">
        <v>391</v>
      </c>
      <c r="E656" s="75">
        <v>1508</v>
      </c>
      <c r="F656" s="19"/>
    </row>
    <row r="657" spans="1:6" ht="13.2">
      <c r="A657" s="36">
        <v>44470</v>
      </c>
      <c r="B657" s="29" t="s">
        <v>435</v>
      </c>
      <c r="C657" s="29" t="s">
        <v>43</v>
      </c>
      <c r="D657" s="29" t="s">
        <v>382</v>
      </c>
      <c r="E657" s="75">
        <v>1438</v>
      </c>
      <c r="F657" s="19"/>
    </row>
    <row r="658" spans="1:6" ht="13.2">
      <c r="A658" s="36">
        <v>44470</v>
      </c>
      <c r="B658" s="29" t="s">
        <v>435</v>
      </c>
      <c r="C658" s="29" t="s">
        <v>43</v>
      </c>
      <c r="D658" s="29" t="s">
        <v>383</v>
      </c>
      <c r="E658" s="75">
        <v>1030</v>
      </c>
      <c r="F658" s="19"/>
    </row>
    <row r="659" spans="1:6" ht="13.2">
      <c r="A659" s="36">
        <v>44470</v>
      </c>
      <c r="B659" s="29" t="s">
        <v>435</v>
      </c>
      <c r="C659" s="29" t="s">
        <v>43</v>
      </c>
      <c r="D659" s="29" t="s">
        <v>396</v>
      </c>
      <c r="E659" s="75">
        <v>1215</v>
      </c>
      <c r="F659" s="19"/>
    </row>
    <row r="660" spans="1:6" ht="13.2">
      <c r="A660" s="36">
        <v>44470</v>
      </c>
      <c r="B660" s="29" t="s">
        <v>435</v>
      </c>
      <c r="C660" s="29" t="s">
        <v>43</v>
      </c>
      <c r="D660" s="29" t="s">
        <v>447</v>
      </c>
      <c r="E660" s="75">
        <v>1459</v>
      </c>
      <c r="F660" s="19"/>
    </row>
    <row r="661" spans="1:6" ht="13.2">
      <c r="A661" s="36">
        <v>44470</v>
      </c>
      <c r="B661" s="29" t="s">
        <v>435</v>
      </c>
      <c r="C661" s="29" t="s">
        <v>43</v>
      </c>
      <c r="D661" s="29" t="s">
        <v>384</v>
      </c>
      <c r="E661" s="75">
        <v>1451</v>
      </c>
      <c r="F661" s="19"/>
    </row>
    <row r="662" spans="1:6" ht="13.2">
      <c r="A662" s="36">
        <v>44470</v>
      </c>
      <c r="B662" s="29" t="s">
        <v>435</v>
      </c>
      <c r="C662" s="29" t="s">
        <v>43</v>
      </c>
      <c r="D662" s="29" t="s">
        <v>365</v>
      </c>
      <c r="E662" s="75">
        <v>1374</v>
      </c>
      <c r="F662" s="19"/>
    </row>
    <row r="663" spans="1:6" ht="13.2">
      <c r="A663" s="36">
        <v>44470</v>
      </c>
      <c r="B663" s="29" t="s">
        <v>435</v>
      </c>
      <c r="C663" s="29" t="s">
        <v>43</v>
      </c>
      <c r="D663" s="29" t="s">
        <v>385</v>
      </c>
      <c r="E663" s="75">
        <v>1413</v>
      </c>
      <c r="F663" s="19"/>
    </row>
    <row r="664" spans="1:6" ht="13.2">
      <c r="A664" s="36">
        <v>44470</v>
      </c>
      <c r="B664" s="29" t="s">
        <v>435</v>
      </c>
      <c r="C664" s="29" t="s">
        <v>43</v>
      </c>
      <c r="D664" s="29" t="s">
        <v>366</v>
      </c>
      <c r="E664" s="75">
        <v>1490</v>
      </c>
      <c r="F664" s="19"/>
    </row>
    <row r="665" spans="1:6" ht="13.2">
      <c r="A665" s="36">
        <v>44470</v>
      </c>
      <c r="B665" s="29" t="s">
        <v>435</v>
      </c>
      <c r="C665" s="29" t="s">
        <v>43</v>
      </c>
      <c r="D665" s="29" t="s">
        <v>387</v>
      </c>
      <c r="E665" s="75">
        <v>1818</v>
      </c>
      <c r="F665" s="19"/>
    </row>
    <row r="666" spans="1:6" ht="13.2">
      <c r="A666" s="36">
        <v>44470</v>
      </c>
      <c r="B666" s="29" t="s">
        <v>435</v>
      </c>
      <c r="C666" s="29" t="s">
        <v>44</v>
      </c>
      <c r="D666" s="29" t="s">
        <v>353</v>
      </c>
      <c r="E666" s="75">
        <v>2005</v>
      </c>
      <c r="F666" s="19"/>
    </row>
    <row r="667" spans="1:6" ht="13.2">
      <c r="A667" s="36">
        <v>44470</v>
      </c>
      <c r="B667" s="29" t="s">
        <v>435</v>
      </c>
      <c r="C667" s="29" t="s">
        <v>44</v>
      </c>
      <c r="D667" s="29" t="s">
        <v>355</v>
      </c>
      <c r="E667" s="75">
        <v>2056</v>
      </c>
      <c r="F667" s="19"/>
    </row>
    <row r="668" spans="1:6" ht="13.2">
      <c r="A668" s="36">
        <v>44470</v>
      </c>
      <c r="B668" s="29" t="s">
        <v>435</v>
      </c>
      <c r="C668" s="29" t="s">
        <v>44</v>
      </c>
      <c r="D668" s="29" t="s">
        <v>472</v>
      </c>
      <c r="E668" s="75">
        <v>1421</v>
      </c>
      <c r="F668" s="19"/>
    </row>
    <row r="669" spans="1:6" ht="13.2">
      <c r="A669" s="36">
        <v>44470</v>
      </c>
      <c r="B669" s="29" t="s">
        <v>435</v>
      </c>
      <c r="C669" s="29" t="s">
        <v>44</v>
      </c>
      <c r="D669" s="29" t="s">
        <v>358</v>
      </c>
      <c r="E669" s="75">
        <v>1756</v>
      </c>
      <c r="F669" s="19"/>
    </row>
    <row r="670" spans="1:6" ht="13.2">
      <c r="A670" s="36">
        <v>44470</v>
      </c>
      <c r="B670" s="29" t="s">
        <v>435</v>
      </c>
      <c r="C670" s="29" t="s">
        <v>44</v>
      </c>
      <c r="D670" s="29" t="s">
        <v>360</v>
      </c>
      <c r="E670" s="75">
        <v>2671</v>
      </c>
      <c r="F670" s="19"/>
    </row>
    <row r="671" spans="1:6" ht="13.2">
      <c r="A671" s="36">
        <v>44470</v>
      </c>
      <c r="B671" s="29" t="s">
        <v>435</v>
      </c>
      <c r="C671" s="29" t="s">
        <v>44</v>
      </c>
      <c r="D671" s="29" t="s">
        <v>361</v>
      </c>
      <c r="E671" s="75">
        <v>1822</v>
      </c>
      <c r="F671" s="19"/>
    </row>
    <row r="672" spans="1:6" ht="13.2">
      <c r="A672" s="36">
        <v>44470</v>
      </c>
      <c r="B672" s="29" t="s">
        <v>435</v>
      </c>
      <c r="C672" s="29" t="s">
        <v>44</v>
      </c>
      <c r="D672" s="29" t="s">
        <v>381</v>
      </c>
      <c r="E672" s="75">
        <v>1947</v>
      </c>
      <c r="F672" s="19"/>
    </row>
    <row r="673" spans="1:6" ht="13.2">
      <c r="A673" s="36">
        <v>44470</v>
      </c>
      <c r="B673" s="29" t="s">
        <v>435</v>
      </c>
      <c r="C673" s="29" t="s">
        <v>44</v>
      </c>
      <c r="D673" s="29" t="s">
        <v>447</v>
      </c>
      <c r="E673" s="75">
        <v>1661</v>
      </c>
      <c r="F673" s="19"/>
    </row>
    <row r="674" spans="1:6" ht="13.2">
      <c r="A674" s="36">
        <v>44470</v>
      </c>
      <c r="B674" s="29" t="s">
        <v>435</v>
      </c>
      <c r="C674" s="29" t="s">
        <v>44</v>
      </c>
      <c r="D674" s="29" t="s">
        <v>365</v>
      </c>
      <c r="E674" s="75">
        <v>1455</v>
      </c>
      <c r="F674" s="19"/>
    </row>
    <row r="675" spans="1:6" ht="13.2">
      <c r="A675" s="36">
        <v>44470</v>
      </c>
      <c r="B675" s="29" t="s">
        <v>435</v>
      </c>
      <c r="C675" s="29" t="s">
        <v>44</v>
      </c>
      <c r="D675" s="29" t="s">
        <v>366</v>
      </c>
      <c r="E675" s="75">
        <v>2235</v>
      </c>
      <c r="F675" s="19"/>
    </row>
    <row r="676" spans="1:6" ht="13.2">
      <c r="A676" s="36">
        <v>44470</v>
      </c>
      <c r="B676" s="29" t="s">
        <v>435</v>
      </c>
      <c r="C676" s="29" t="s">
        <v>44</v>
      </c>
      <c r="D676" s="29" t="s">
        <v>387</v>
      </c>
      <c r="E676" s="75">
        <v>2525</v>
      </c>
      <c r="F676" s="19"/>
    </row>
    <row r="677" spans="1:6" ht="13.2">
      <c r="A677" s="36">
        <v>44470</v>
      </c>
      <c r="B677" s="29" t="s">
        <v>435</v>
      </c>
      <c r="C677" s="29" t="s">
        <v>45</v>
      </c>
      <c r="D677" s="29" t="s">
        <v>367</v>
      </c>
      <c r="E677" s="75">
        <v>5302</v>
      </c>
      <c r="F677" s="19"/>
    </row>
    <row r="678" spans="1:6" ht="13.2">
      <c r="A678" s="36">
        <v>44470</v>
      </c>
      <c r="B678" s="29" t="s">
        <v>435</v>
      </c>
      <c r="C678" s="29" t="s">
        <v>45</v>
      </c>
      <c r="D678" s="29" t="s">
        <v>351</v>
      </c>
      <c r="E678" s="75">
        <v>5071</v>
      </c>
      <c r="F678" s="19"/>
    </row>
    <row r="679" spans="1:6" ht="13.2">
      <c r="A679" s="36">
        <v>44470</v>
      </c>
      <c r="B679" s="29" t="s">
        <v>435</v>
      </c>
      <c r="C679" s="29" t="s">
        <v>45</v>
      </c>
      <c r="D679" s="29" t="s">
        <v>352</v>
      </c>
      <c r="E679" s="75">
        <v>9949</v>
      </c>
      <c r="F679" s="19"/>
    </row>
    <row r="680" spans="1:6" ht="13.2">
      <c r="A680" s="36">
        <v>44470</v>
      </c>
      <c r="B680" s="29" t="s">
        <v>435</v>
      </c>
      <c r="C680" s="29" t="s">
        <v>45</v>
      </c>
      <c r="D680" s="29" t="s">
        <v>353</v>
      </c>
      <c r="E680" s="75">
        <v>2896</v>
      </c>
      <c r="F680" s="19"/>
    </row>
    <row r="681" spans="1:6" ht="13.2">
      <c r="A681" s="36">
        <v>44470</v>
      </c>
      <c r="B681" s="29" t="s">
        <v>435</v>
      </c>
      <c r="C681" s="29" t="s">
        <v>45</v>
      </c>
      <c r="D681" s="29" t="s">
        <v>354</v>
      </c>
      <c r="E681" s="75">
        <v>3760</v>
      </c>
      <c r="F681" s="19"/>
    </row>
    <row r="682" spans="1:6" ht="13.2">
      <c r="A682" s="36">
        <v>44470</v>
      </c>
      <c r="B682" s="29" t="s">
        <v>435</v>
      </c>
      <c r="C682" s="29" t="s">
        <v>45</v>
      </c>
      <c r="D682" s="29" t="s">
        <v>355</v>
      </c>
      <c r="E682" s="75">
        <v>1896</v>
      </c>
      <c r="F682" s="19"/>
    </row>
    <row r="683" spans="1:6" ht="13.2">
      <c r="A683" s="36">
        <v>44470</v>
      </c>
      <c r="B683" s="29" t="s">
        <v>435</v>
      </c>
      <c r="C683" s="29" t="s">
        <v>45</v>
      </c>
      <c r="D683" s="29" t="s">
        <v>373</v>
      </c>
      <c r="E683" s="75">
        <v>5824</v>
      </c>
      <c r="F683" s="19"/>
    </row>
    <row r="684" spans="1:6" ht="13.2">
      <c r="A684" s="36">
        <v>44470</v>
      </c>
      <c r="B684" s="29" t="s">
        <v>435</v>
      </c>
      <c r="C684" s="29" t="s">
        <v>45</v>
      </c>
      <c r="D684" s="29" t="s">
        <v>472</v>
      </c>
      <c r="E684" s="75">
        <v>2540</v>
      </c>
      <c r="F684" s="19"/>
    </row>
    <row r="685" spans="1:6" ht="13.2">
      <c r="A685" s="36">
        <v>44470</v>
      </c>
      <c r="B685" s="29" t="s">
        <v>435</v>
      </c>
      <c r="C685" s="29" t="s">
        <v>45</v>
      </c>
      <c r="D685" s="29" t="s">
        <v>358</v>
      </c>
      <c r="E685" s="75">
        <v>6301</v>
      </c>
      <c r="F685" s="19"/>
    </row>
    <row r="686" spans="1:6" ht="13.2">
      <c r="A686" s="36">
        <v>44470</v>
      </c>
      <c r="B686" s="29" t="s">
        <v>435</v>
      </c>
      <c r="C686" s="29" t="s">
        <v>45</v>
      </c>
      <c r="D686" s="29" t="s">
        <v>359</v>
      </c>
      <c r="E686" s="75">
        <v>3513</v>
      </c>
      <c r="F686" s="19"/>
    </row>
    <row r="687" spans="1:6" ht="13.2">
      <c r="A687" s="36">
        <v>44470</v>
      </c>
      <c r="B687" s="29" t="s">
        <v>435</v>
      </c>
      <c r="C687" s="29" t="s">
        <v>45</v>
      </c>
      <c r="D687" s="29" t="s">
        <v>374</v>
      </c>
      <c r="E687" s="75">
        <v>4000</v>
      </c>
      <c r="F687" s="19"/>
    </row>
    <row r="688" spans="1:6" ht="13.2">
      <c r="A688" s="36">
        <v>44470</v>
      </c>
      <c r="B688" s="29" t="s">
        <v>435</v>
      </c>
      <c r="C688" s="29" t="s">
        <v>45</v>
      </c>
      <c r="D688" s="29" t="s">
        <v>360</v>
      </c>
      <c r="E688" s="75">
        <v>4765</v>
      </c>
      <c r="F688" s="19"/>
    </row>
    <row r="689" spans="1:6" ht="13.2">
      <c r="A689" s="36">
        <v>44470</v>
      </c>
      <c r="B689" s="29" t="s">
        <v>435</v>
      </c>
      <c r="C689" s="29" t="s">
        <v>45</v>
      </c>
      <c r="D689" s="29" t="s">
        <v>375</v>
      </c>
      <c r="E689" s="75">
        <v>5063</v>
      </c>
      <c r="F689" s="19"/>
    </row>
    <row r="690" spans="1:6" ht="13.2">
      <c r="A690" s="36">
        <v>44470</v>
      </c>
      <c r="B690" s="29" t="s">
        <v>435</v>
      </c>
      <c r="C690" s="29" t="s">
        <v>45</v>
      </c>
      <c r="D690" s="29" t="s">
        <v>361</v>
      </c>
      <c r="E690" s="75">
        <v>6745</v>
      </c>
      <c r="F690" s="19"/>
    </row>
    <row r="691" spans="1:6" ht="13.2">
      <c r="A691" s="36">
        <v>44470</v>
      </c>
      <c r="B691" s="29" t="s">
        <v>435</v>
      </c>
      <c r="C691" s="29" t="s">
        <v>45</v>
      </c>
      <c r="D691" s="29" t="s">
        <v>362</v>
      </c>
      <c r="E691" s="75">
        <v>2688</v>
      </c>
      <c r="F691" s="19"/>
    </row>
    <row r="692" spans="1:6" ht="13.2">
      <c r="A692" s="36">
        <v>44470</v>
      </c>
      <c r="B692" s="29" t="s">
        <v>435</v>
      </c>
      <c r="C692" s="29" t="s">
        <v>45</v>
      </c>
      <c r="D692" s="29" t="s">
        <v>363</v>
      </c>
      <c r="E692" s="75">
        <v>2837</v>
      </c>
      <c r="F692" s="19"/>
    </row>
    <row r="693" spans="1:6" ht="13.2">
      <c r="A693" s="36">
        <v>44470</v>
      </c>
      <c r="B693" s="29" t="s">
        <v>435</v>
      </c>
      <c r="C693" s="29" t="s">
        <v>45</v>
      </c>
      <c r="D693" s="29" t="s">
        <v>381</v>
      </c>
      <c r="E693" s="75">
        <v>4125</v>
      </c>
      <c r="F693" s="19"/>
    </row>
    <row r="694" spans="1:6" ht="13.2">
      <c r="A694" s="36">
        <v>44470</v>
      </c>
      <c r="B694" s="29" t="s">
        <v>435</v>
      </c>
      <c r="C694" s="29" t="s">
        <v>45</v>
      </c>
      <c r="D694" s="29" t="s">
        <v>447</v>
      </c>
      <c r="E694" s="75">
        <v>3238</v>
      </c>
      <c r="F694" s="19"/>
    </row>
    <row r="695" spans="1:6" ht="13.2">
      <c r="A695" s="36">
        <v>44470</v>
      </c>
      <c r="B695" s="29" t="s">
        <v>435</v>
      </c>
      <c r="C695" s="29" t="s">
        <v>45</v>
      </c>
      <c r="D695" s="29" t="s">
        <v>365</v>
      </c>
      <c r="E695" s="75">
        <v>3221</v>
      </c>
      <c r="F695" s="19"/>
    </row>
    <row r="696" spans="1:6" ht="13.2">
      <c r="A696" s="36">
        <v>44470</v>
      </c>
      <c r="B696" s="29" t="s">
        <v>435</v>
      </c>
      <c r="C696" s="29" t="s">
        <v>45</v>
      </c>
      <c r="D696" s="29" t="s">
        <v>387</v>
      </c>
      <c r="E696" s="75">
        <v>3083</v>
      </c>
      <c r="F696" s="19"/>
    </row>
    <row r="697" spans="1:6" ht="13.2">
      <c r="A697" s="36">
        <v>44470</v>
      </c>
      <c r="B697" s="29" t="s">
        <v>435</v>
      </c>
      <c r="C697" s="29" t="s">
        <v>46</v>
      </c>
      <c r="D697" s="29" t="s">
        <v>367</v>
      </c>
      <c r="E697" s="75">
        <v>3621</v>
      </c>
      <c r="F697" s="19"/>
    </row>
    <row r="698" spans="1:6" ht="13.2">
      <c r="A698" s="36">
        <v>44470</v>
      </c>
      <c r="B698" s="29" t="s">
        <v>435</v>
      </c>
      <c r="C698" s="29" t="s">
        <v>46</v>
      </c>
      <c r="D698" s="29" t="s">
        <v>351</v>
      </c>
      <c r="E698" s="75">
        <v>2342</v>
      </c>
      <c r="F698" s="19"/>
    </row>
    <row r="699" spans="1:6" ht="13.2">
      <c r="A699" s="36">
        <v>44470</v>
      </c>
      <c r="B699" s="29" t="s">
        <v>435</v>
      </c>
      <c r="C699" s="29" t="s">
        <v>46</v>
      </c>
      <c r="D699" s="29" t="s">
        <v>352</v>
      </c>
      <c r="E699" s="75">
        <v>2138</v>
      </c>
      <c r="F699" s="19"/>
    </row>
    <row r="700" spans="1:6" ht="13.2">
      <c r="A700" s="36">
        <v>44470</v>
      </c>
      <c r="B700" s="29" t="s">
        <v>435</v>
      </c>
      <c r="C700" s="29" t="s">
        <v>46</v>
      </c>
      <c r="D700" s="29" t="s">
        <v>368</v>
      </c>
      <c r="E700" s="75">
        <v>2122</v>
      </c>
      <c r="F700" s="19"/>
    </row>
    <row r="701" spans="1:6" ht="13.2">
      <c r="A701" s="36">
        <v>44470</v>
      </c>
      <c r="B701" s="29" t="s">
        <v>435</v>
      </c>
      <c r="C701" s="29" t="s">
        <v>46</v>
      </c>
      <c r="D701" s="29" t="s">
        <v>353</v>
      </c>
      <c r="E701" s="75">
        <v>2889</v>
      </c>
      <c r="F701" s="19"/>
    </row>
    <row r="702" spans="1:6" ht="13.2">
      <c r="A702" s="36">
        <v>44470</v>
      </c>
      <c r="B702" s="29" t="s">
        <v>435</v>
      </c>
      <c r="C702" s="29" t="s">
        <v>46</v>
      </c>
      <c r="D702" s="29" t="s">
        <v>354</v>
      </c>
      <c r="E702" s="75">
        <v>3032</v>
      </c>
      <c r="F702" s="19"/>
    </row>
    <row r="703" spans="1:6" ht="13.2">
      <c r="A703" s="36">
        <v>44470</v>
      </c>
      <c r="B703" s="29" t="s">
        <v>435</v>
      </c>
      <c r="C703" s="29" t="s">
        <v>46</v>
      </c>
      <c r="D703" s="29" t="s">
        <v>369</v>
      </c>
      <c r="E703" s="75">
        <v>3116</v>
      </c>
      <c r="F703" s="19"/>
    </row>
    <row r="704" spans="1:6" ht="13.2">
      <c r="A704" s="36">
        <v>44470</v>
      </c>
      <c r="B704" s="29" t="s">
        <v>435</v>
      </c>
      <c r="C704" s="29" t="s">
        <v>46</v>
      </c>
      <c r="D704" s="29" t="s">
        <v>370</v>
      </c>
      <c r="E704" s="75">
        <v>2351</v>
      </c>
      <c r="F704" s="19"/>
    </row>
    <row r="705" spans="1:6" ht="13.2">
      <c r="A705" s="36">
        <v>44470</v>
      </c>
      <c r="B705" s="29" t="s">
        <v>435</v>
      </c>
      <c r="C705" s="29" t="s">
        <v>46</v>
      </c>
      <c r="D705" s="29" t="s">
        <v>469</v>
      </c>
      <c r="E705" s="75">
        <v>2014</v>
      </c>
      <c r="F705" s="19"/>
    </row>
    <row r="706" spans="1:6" ht="13.2">
      <c r="A706" s="36">
        <v>44470</v>
      </c>
      <c r="B706" s="29" t="s">
        <v>435</v>
      </c>
      <c r="C706" s="29" t="s">
        <v>46</v>
      </c>
      <c r="D706" s="29" t="s">
        <v>371</v>
      </c>
      <c r="E706" s="75">
        <v>3161</v>
      </c>
      <c r="F706" s="19"/>
    </row>
    <row r="707" spans="1:6" ht="13.2">
      <c r="A707" s="36">
        <v>44470</v>
      </c>
      <c r="B707" s="29" t="s">
        <v>435</v>
      </c>
      <c r="C707" s="29" t="s">
        <v>46</v>
      </c>
      <c r="D707" s="29" t="s">
        <v>372</v>
      </c>
      <c r="E707" s="75">
        <v>2530</v>
      </c>
      <c r="F707" s="19"/>
    </row>
    <row r="708" spans="1:6" ht="13.2">
      <c r="A708" s="36">
        <v>44470</v>
      </c>
      <c r="B708" s="29" t="s">
        <v>435</v>
      </c>
      <c r="C708" s="29" t="s">
        <v>46</v>
      </c>
      <c r="D708" s="29" t="s">
        <v>355</v>
      </c>
      <c r="E708" s="75">
        <v>2074</v>
      </c>
      <c r="F708" s="19"/>
    </row>
    <row r="709" spans="1:6" ht="13.2">
      <c r="A709" s="36">
        <v>44470</v>
      </c>
      <c r="B709" s="29" t="s">
        <v>435</v>
      </c>
      <c r="C709" s="29" t="s">
        <v>46</v>
      </c>
      <c r="D709" s="29" t="s">
        <v>373</v>
      </c>
      <c r="E709" s="75">
        <v>2794</v>
      </c>
      <c r="F709" s="19"/>
    </row>
    <row r="710" spans="1:6" ht="13.2">
      <c r="A710" s="36">
        <v>44470</v>
      </c>
      <c r="B710" s="29" t="s">
        <v>435</v>
      </c>
      <c r="C710" s="29" t="s">
        <v>46</v>
      </c>
      <c r="D710" s="29" t="s">
        <v>472</v>
      </c>
      <c r="E710" s="75">
        <v>2319</v>
      </c>
      <c r="F710" s="19"/>
    </row>
    <row r="711" spans="1:6" ht="13.2">
      <c r="A711" s="36">
        <v>44470</v>
      </c>
      <c r="B711" s="29" t="s">
        <v>435</v>
      </c>
      <c r="C711" s="29" t="s">
        <v>46</v>
      </c>
      <c r="D711" s="29" t="s">
        <v>357</v>
      </c>
      <c r="E711" s="75">
        <v>2057</v>
      </c>
      <c r="F711" s="19"/>
    </row>
    <row r="712" spans="1:6" ht="13.2">
      <c r="A712" s="36">
        <v>44470</v>
      </c>
      <c r="B712" s="29" t="s">
        <v>435</v>
      </c>
      <c r="C712" s="29" t="s">
        <v>46</v>
      </c>
      <c r="D712" s="29" t="s">
        <v>358</v>
      </c>
      <c r="E712" s="75">
        <v>2342</v>
      </c>
      <c r="F712" s="19"/>
    </row>
    <row r="713" spans="1:6" ht="13.2">
      <c r="A713" s="36">
        <v>44470</v>
      </c>
      <c r="B713" s="29" t="s">
        <v>435</v>
      </c>
      <c r="C713" s="29" t="s">
        <v>46</v>
      </c>
      <c r="D713" s="29" t="s">
        <v>394</v>
      </c>
      <c r="E713" s="75">
        <v>1833</v>
      </c>
      <c r="F713" s="19"/>
    </row>
    <row r="714" spans="1:6" ht="13.2">
      <c r="A714" s="36">
        <v>44470</v>
      </c>
      <c r="B714" s="29" t="s">
        <v>435</v>
      </c>
      <c r="C714" s="29" t="s">
        <v>46</v>
      </c>
      <c r="D714" s="29" t="s">
        <v>374</v>
      </c>
      <c r="E714" s="75">
        <v>1925</v>
      </c>
      <c r="F714" s="19"/>
    </row>
    <row r="715" spans="1:6" ht="13.2">
      <c r="A715" s="36">
        <v>44470</v>
      </c>
      <c r="B715" s="29" t="s">
        <v>435</v>
      </c>
      <c r="C715" s="29" t="s">
        <v>46</v>
      </c>
      <c r="D715" s="29" t="s">
        <v>390</v>
      </c>
      <c r="E715" s="75">
        <v>1372</v>
      </c>
      <c r="F715" s="19"/>
    </row>
    <row r="716" spans="1:6" ht="13.2">
      <c r="A716" s="36">
        <v>44470</v>
      </c>
      <c r="B716" s="29" t="s">
        <v>435</v>
      </c>
      <c r="C716" s="29" t="s">
        <v>46</v>
      </c>
      <c r="D716" s="29" t="s">
        <v>360</v>
      </c>
      <c r="E716" s="75">
        <v>1951</v>
      </c>
      <c r="F716" s="19"/>
    </row>
    <row r="717" spans="1:6" ht="13.2">
      <c r="A717" s="36">
        <v>44470</v>
      </c>
      <c r="B717" s="29" t="s">
        <v>435</v>
      </c>
      <c r="C717" s="29" t="s">
        <v>46</v>
      </c>
      <c r="D717" s="29" t="s">
        <v>375</v>
      </c>
      <c r="E717" s="75">
        <v>1779</v>
      </c>
      <c r="F717" s="19"/>
    </row>
    <row r="718" spans="1:6" ht="13.2">
      <c r="A718" s="36">
        <v>44470</v>
      </c>
      <c r="B718" s="29" t="s">
        <v>435</v>
      </c>
      <c r="C718" s="29" t="s">
        <v>46</v>
      </c>
      <c r="D718" s="29" t="s">
        <v>388</v>
      </c>
      <c r="E718" s="75">
        <v>2237</v>
      </c>
      <c r="F718" s="19"/>
    </row>
    <row r="719" spans="1:6" ht="13.2">
      <c r="A719" s="36">
        <v>44470</v>
      </c>
      <c r="B719" s="29" t="s">
        <v>435</v>
      </c>
      <c r="C719" s="29" t="s">
        <v>46</v>
      </c>
      <c r="D719" s="29" t="s">
        <v>361</v>
      </c>
      <c r="E719" s="75">
        <v>1765</v>
      </c>
      <c r="F719" s="19"/>
    </row>
    <row r="720" spans="1:6" ht="13.2">
      <c r="A720" s="36">
        <v>44470</v>
      </c>
      <c r="B720" s="29" t="s">
        <v>435</v>
      </c>
      <c r="C720" s="29" t="s">
        <v>46</v>
      </c>
      <c r="D720" s="29" t="s">
        <v>376</v>
      </c>
      <c r="E720" s="75">
        <v>2414</v>
      </c>
      <c r="F720" s="19"/>
    </row>
    <row r="721" spans="1:6" ht="13.2">
      <c r="A721" s="36">
        <v>44470</v>
      </c>
      <c r="B721" s="29" t="s">
        <v>435</v>
      </c>
      <c r="C721" s="29" t="s">
        <v>46</v>
      </c>
      <c r="D721" s="29" t="s">
        <v>362</v>
      </c>
      <c r="E721" s="75">
        <v>2901</v>
      </c>
      <c r="F721" s="19"/>
    </row>
    <row r="722" spans="1:6" ht="13.2">
      <c r="A722" s="36">
        <v>44470</v>
      </c>
      <c r="B722" s="29" t="s">
        <v>435</v>
      </c>
      <c r="C722" s="29" t="s">
        <v>46</v>
      </c>
      <c r="D722" s="29" t="s">
        <v>363</v>
      </c>
      <c r="E722" s="75">
        <v>2059</v>
      </c>
      <c r="F722" s="19"/>
    </row>
    <row r="723" spans="1:6" ht="13.2">
      <c r="A723" s="36">
        <v>44470</v>
      </c>
      <c r="B723" s="29" t="s">
        <v>435</v>
      </c>
      <c r="C723" s="29" t="s">
        <v>46</v>
      </c>
      <c r="D723" s="29" t="s">
        <v>399</v>
      </c>
      <c r="E723" s="75">
        <v>1367</v>
      </c>
      <c r="F723" s="19"/>
    </row>
    <row r="724" spans="1:6" ht="13.2">
      <c r="A724" s="36">
        <v>44470</v>
      </c>
      <c r="B724" s="29" t="s">
        <v>435</v>
      </c>
      <c r="C724" s="29" t="s">
        <v>46</v>
      </c>
      <c r="D724" s="29" t="s">
        <v>377</v>
      </c>
      <c r="E724" s="75">
        <v>2383</v>
      </c>
      <c r="F724" s="19"/>
    </row>
    <row r="725" spans="1:6" ht="13.2">
      <c r="A725" s="36">
        <v>44470</v>
      </c>
      <c r="B725" s="29" t="s">
        <v>435</v>
      </c>
      <c r="C725" s="29" t="s">
        <v>46</v>
      </c>
      <c r="D725" s="29" t="s">
        <v>378</v>
      </c>
      <c r="E725" s="75">
        <v>2300</v>
      </c>
      <c r="F725" s="19"/>
    </row>
    <row r="726" spans="1:6" ht="13.2">
      <c r="A726" s="36">
        <v>44470</v>
      </c>
      <c r="B726" s="29" t="s">
        <v>435</v>
      </c>
      <c r="C726" s="29" t="s">
        <v>46</v>
      </c>
      <c r="D726" s="29" t="s">
        <v>379</v>
      </c>
      <c r="E726" s="75">
        <v>1627</v>
      </c>
      <c r="F726" s="19"/>
    </row>
    <row r="727" spans="1:6" ht="13.2">
      <c r="A727" s="36">
        <v>44470</v>
      </c>
      <c r="B727" s="29" t="s">
        <v>435</v>
      </c>
      <c r="C727" s="29" t="s">
        <v>46</v>
      </c>
      <c r="D727" s="29" t="s">
        <v>380</v>
      </c>
      <c r="E727" s="75">
        <v>1533</v>
      </c>
      <c r="F727" s="19"/>
    </row>
    <row r="728" spans="1:6" ht="13.2">
      <c r="A728" s="36">
        <v>44470</v>
      </c>
      <c r="B728" s="29" t="s">
        <v>435</v>
      </c>
      <c r="C728" s="29" t="s">
        <v>46</v>
      </c>
      <c r="D728" s="29" t="s">
        <v>381</v>
      </c>
      <c r="E728" s="75">
        <v>1729</v>
      </c>
      <c r="F728" s="19"/>
    </row>
    <row r="729" spans="1:6" ht="13.2">
      <c r="A729" s="36">
        <v>44470</v>
      </c>
      <c r="B729" s="29" t="s">
        <v>435</v>
      </c>
      <c r="C729" s="29" t="s">
        <v>46</v>
      </c>
      <c r="D729" s="29" t="s">
        <v>391</v>
      </c>
      <c r="E729" s="75">
        <v>2149</v>
      </c>
      <c r="F729" s="19"/>
    </row>
    <row r="730" spans="1:6" ht="13.2">
      <c r="A730" s="36">
        <v>44470</v>
      </c>
      <c r="B730" s="29" t="s">
        <v>435</v>
      </c>
      <c r="C730" s="29" t="s">
        <v>46</v>
      </c>
      <c r="D730" s="29" t="s">
        <v>382</v>
      </c>
      <c r="E730" s="75">
        <v>2273</v>
      </c>
      <c r="F730" s="19"/>
    </row>
    <row r="731" spans="1:6" ht="13.2">
      <c r="A731" s="36">
        <v>44470</v>
      </c>
      <c r="B731" s="29" t="s">
        <v>435</v>
      </c>
      <c r="C731" s="29" t="s">
        <v>46</v>
      </c>
      <c r="D731" s="29" t="s">
        <v>383</v>
      </c>
      <c r="E731" s="75">
        <v>1512</v>
      </c>
      <c r="F731" s="19"/>
    </row>
    <row r="732" spans="1:6" ht="13.2">
      <c r="A732" s="36">
        <v>44470</v>
      </c>
      <c r="B732" s="29" t="s">
        <v>435</v>
      </c>
      <c r="C732" s="29" t="s">
        <v>46</v>
      </c>
      <c r="D732" s="29" t="s">
        <v>396</v>
      </c>
      <c r="E732" s="75">
        <v>1315</v>
      </c>
      <c r="F732" s="19"/>
    </row>
    <row r="733" spans="1:6" ht="13.2">
      <c r="A733" s="36">
        <v>44470</v>
      </c>
      <c r="B733" s="29" t="s">
        <v>435</v>
      </c>
      <c r="C733" s="29" t="s">
        <v>46</v>
      </c>
      <c r="D733" s="29" t="s">
        <v>447</v>
      </c>
      <c r="E733" s="75">
        <v>2257</v>
      </c>
      <c r="F733" s="19"/>
    </row>
    <row r="734" spans="1:6" ht="13.2">
      <c r="A734" s="36">
        <v>44470</v>
      </c>
      <c r="B734" s="29" t="s">
        <v>435</v>
      </c>
      <c r="C734" s="29" t="s">
        <v>46</v>
      </c>
      <c r="D734" s="29" t="s">
        <v>384</v>
      </c>
      <c r="E734" s="75">
        <v>2107</v>
      </c>
      <c r="F734" s="19"/>
    </row>
    <row r="735" spans="1:6" ht="13.2">
      <c r="A735" s="36">
        <v>44470</v>
      </c>
      <c r="B735" s="29" t="s">
        <v>435</v>
      </c>
      <c r="C735" s="29" t="s">
        <v>46</v>
      </c>
      <c r="D735" s="29" t="s">
        <v>365</v>
      </c>
      <c r="E735" s="75">
        <v>2024</v>
      </c>
      <c r="F735" s="19"/>
    </row>
    <row r="736" spans="1:6" ht="13.2">
      <c r="A736" s="36">
        <v>44470</v>
      </c>
      <c r="B736" s="29" t="s">
        <v>435</v>
      </c>
      <c r="C736" s="29" t="s">
        <v>46</v>
      </c>
      <c r="D736" s="29" t="s">
        <v>385</v>
      </c>
      <c r="E736" s="75">
        <v>3325</v>
      </c>
      <c r="F736" s="19"/>
    </row>
    <row r="737" spans="1:6" ht="13.2">
      <c r="A737" s="36">
        <v>44470</v>
      </c>
      <c r="B737" s="29" t="s">
        <v>435</v>
      </c>
      <c r="C737" s="29" t="s">
        <v>46</v>
      </c>
      <c r="D737" s="29" t="s">
        <v>386</v>
      </c>
      <c r="E737" s="75">
        <v>3308</v>
      </c>
      <c r="F737" s="19"/>
    </row>
    <row r="738" spans="1:6" ht="13.2">
      <c r="A738" s="36">
        <v>44470</v>
      </c>
      <c r="B738" s="29" t="s">
        <v>435</v>
      </c>
      <c r="C738" s="29" t="s">
        <v>46</v>
      </c>
      <c r="D738" s="29" t="s">
        <v>366</v>
      </c>
      <c r="E738" s="75">
        <v>2608</v>
      </c>
      <c r="F738" s="19"/>
    </row>
    <row r="739" spans="1:6" ht="13.2">
      <c r="A739" s="36">
        <v>44470</v>
      </c>
      <c r="B739" s="29" t="s">
        <v>435</v>
      </c>
      <c r="C739" s="29" t="s">
        <v>46</v>
      </c>
      <c r="D739" s="29" t="s">
        <v>387</v>
      </c>
      <c r="E739" s="75">
        <v>3125</v>
      </c>
      <c r="F739" s="19"/>
    </row>
    <row r="740" spans="1:6" ht="13.2">
      <c r="A740" s="36">
        <v>44470</v>
      </c>
      <c r="B740" s="29" t="s">
        <v>435</v>
      </c>
      <c r="C740" s="29" t="s">
        <v>47</v>
      </c>
      <c r="D740" s="29" t="s">
        <v>354</v>
      </c>
      <c r="E740" s="75">
        <v>1251</v>
      </c>
      <c r="F740" s="19"/>
    </row>
    <row r="741" spans="1:6" ht="13.2">
      <c r="A741" s="36">
        <v>44470</v>
      </c>
      <c r="B741" s="29" t="s">
        <v>435</v>
      </c>
      <c r="C741" s="29" t="s">
        <v>47</v>
      </c>
      <c r="D741" s="29" t="s">
        <v>360</v>
      </c>
      <c r="E741" s="75">
        <v>2653</v>
      </c>
      <c r="F741" s="19"/>
    </row>
    <row r="742" spans="1:6" ht="13.2">
      <c r="A742" s="36">
        <v>44470</v>
      </c>
      <c r="B742" s="29" t="s">
        <v>435</v>
      </c>
      <c r="C742" s="29" t="s">
        <v>48</v>
      </c>
      <c r="D742" s="29" t="s">
        <v>351</v>
      </c>
      <c r="E742" s="75">
        <v>1943</v>
      </c>
      <c r="F742" s="19"/>
    </row>
    <row r="743" spans="1:6" ht="13.2">
      <c r="A743" s="36">
        <v>44470</v>
      </c>
      <c r="B743" s="29" t="s">
        <v>435</v>
      </c>
      <c r="C743" s="29" t="s">
        <v>48</v>
      </c>
      <c r="D743" s="29" t="s">
        <v>352</v>
      </c>
      <c r="E743" s="75">
        <v>5446</v>
      </c>
      <c r="F743" s="19"/>
    </row>
    <row r="744" spans="1:6" ht="13.2">
      <c r="A744" s="36">
        <v>44470</v>
      </c>
      <c r="B744" s="29" t="s">
        <v>435</v>
      </c>
      <c r="C744" s="29" t="s">
        <v>48</v>
      </c>
      <c r="D744" s="29" t="s">
        <v>353</v>
      </c>
      <c r="E744" s="75">
        <v>1478</v>
      </c>
      <c r="F744" s="19"/>
    </row>
    <row r="745" spans="1:6" ht="13.2">
      <c r="A745" s="36">
        <v>44470</v>
      </c>
      <c r="B745" s="29" t="s">
        <v>435</v>
      </c>
      <c r="C745" s="29" t="s">
        <v>48</v>
      </c>
      <c r="D745" s="29" t="s">
        <v>354</v>
      </c>
      <c r="E745" s="75">
        <v>3167</v>
      </c>
      <c r="F745" s="19"/>
    </row>
    <row r="746" spans="1:6" ht="13.2">
      <c r="A746" s="36">
        <v>44470</v>
      </c>
      <c r="B746" s="29" t="s">
        <v>435</v>
      </c>
      <c r="C746" s="29" t="s">
        <v>48</v>
      </c>
      <c r="D746" s="29" t="s">
        <v>371</v>
      </c>
      <c r="E746" s="75">
        <v>4100</v>
      </c>
      <c r="F746" s="19"/>
    </row>
    <row r="747" spans="1:6" ht="13.2">
      <c r="A747" s="36">
        <v>44470</v>
      </c>
      <c r="B747" s="29" t="s">
        <v>435</v>
      </c>
      <c r="C747" s="29" t="s">
        <v>48</v>
      </c>
      <c r="D747" s="29" t="s">
        <v>374</v>
      </c>
      <c r="E747" s="75">
        <v>5500</v>
      </c>
      <c r="F747" s="19"/>
    </row>
    <row r="748" spans="1:6" ht="13.2">
      <c r="A748" s="36">
        <v>44470</v>
      </c>
      <c r="B748" s="29" t="s">
        <v>435</v>
      </c>
      <c r="C748" s="29" t="s">
        <v>48</v>
      </c>
      <c r="D748" s="29" t="s">
        <v>360</v>
      </c>
      <c r="E748" s="75">
        <v>2206</v>
      </c>
      <c r="F748" s="19"/>
    </row>
    <row r="749" spans="1:6" ht="13.2">
      <c r="A749" s="36">
        <v>44470</v>
      </c>
      <c r="B749" s="29" t="s">
        <v>435</v>
      </c>
      <c r="C749" s="29" t="s">
        <v>48</v>
      </c>
      <c r="D749" s="29" t="s">
        <v>361</v>
      </c>
      <c r="E749" s="75">
        <v>3686</v>
      </c>
      <c r="F749" s="19"/>
    </row>
    <row r="750" spans="1:6" ht="13.2">
      <c r="A750" s="36">
        <v>44470</v>
      </c>
      <c r="B750" s="29" t="s">
        <v>435</v>
      </c>
      <c r="C750" s="29" t="s">
        <v>49</v>
      </c>
      <c r="D750" s="29" t="s">
        <v>367</v>
      </c>
      <c r="E750" s="75">
        <v>1395</v>
      </c>
      <c r="F750" s="19"/>
    </row>
    <row r="751" spans="1:6" ht="13.2">
      <c r="A751" s="36">
        <v>44470</v>
      </c>
      <c r="B751" s="29" t="s">
        <v>435</v>
      </c>
      <c r="C751" s="29" t="s">
        <v>49</v>
      </c>
      <c r="D751" s="29" t="s">
        <v>351</v>
      </c>
      <c r="E751" s="75">
        <v>1515</v>
      </c>
      <c r="F751" s="19"/>
    </row>
    <row r="752" spans="1:6" ht="13.2">
      <c r="A752" s="36">
        <v>44470</v>
      </c>
      <c r="B752" s="29" t="s">
        <v>435</v>
      </c>
      <c r="C752" s="29" t="s">
        <v>49</v>
      </c>
      <c r="D752" s="29" t="s">
        <v>352</v>
      </c>
      <c r="E752" s="75">
        <v>1747</v>
      </c>
      <c r="F752" s="19"/>
    </row>
    <row r="753" spans="1:6" ht="13.2">
      <c r="A753" s="36">
        <v>44470</v>
      </c>
      <c r="B753" s="29" t="s">
        <v>435</v>
      </c>
      <c r="C753" s="29" t="s">
        <v>49</v>
      </c>
      <c r="D753" s="29" t="s">
        <v>368</v>
      </c>
      <c r="E753" s="75">
        <v>1672</v>
      </c>
      <c r="F753" s="19"/>
    </row>
    <row r="754" spans="1:6" ht="13.2">
      <c r="A754" s="36">
        <v>44470</v>
      </c>
      <c r="B754" s="29" t="s">
        <v>435</v>
      </c>
      <c r="C754" s="29" t="s">
        <v>49</v>
      </c>
      <c r="D754" s="29" t="s">
        <v>353</v>
      </c>
      <c r="E754" s="75">
        <v>1204</v>
      </c>
      <c r="F754" s="19"/>
    </row>
    <row r="755" spans="1:6" ht="13.2">
      <c r="A755" s="36">
        <v>44470</v>
      </c>
      <c r="B755" s="29" t="s">
        <v>435</v>
      </c>
      <c r="C755" s="29" t="s">
        <v>49</v>
      </c>
      <c r="D755" s="29" t="s">
        <v>354</v>
      </c>
      <c r="E755" s="75">
        <v>1403</v>
      </c>
      <c r="F755" s="19"/>
    </row>
    <row r="756" spans="1:6" ht="13.2">
      <c r="A756" s="36">
        <v>44470</v>
      </c>
      <c r="B756" s="29" t="s">
        <v>435</v>
      </c>
      <c r="C756" s="29" t="s">
        <v>49</v>
      </c>
      <c r="D756" s="29" t="s">
        <v>371</v>
      </c>
      <c r="E756" s="75">
        <v>1573</v>
      </c>
      <c r="F756" s="19"/>
    </row>
    <row r="757" spans="1:6" ht="13.2">
      <c r="A757" s="36">
        <v>44470</v>
      </c>
      <c r="B757" s="29" t="s">
        <v>435</v>
      </c>
      <c r="C757" s="29" t="s">
        <v>49</v>
      </c>
      <c r="D757" s="29" t="s">
        <v>355</v>
      </c>
      <c r="E757" s="75">
        <v>1359</v>
      </c>
      <c r="F757" s="19"/>
    </row>
    <row r="758" spans="1:6" ht="13.2">
      <c r="A758" s="36">
        <v>44470</v>
      </c>
      <c r="B758" s="29" t="s">
        <v>435</v>
      </c>
      <c r="C758" s="29" t="s">
        <v>49</v>
      </c>
      <c r="D758" s="29" t="s">
        <v>472</v>
      </c>
      <c r="E758" s="75">
        <v>1246</v>
      </c>
      <c r="F758" s="19"/>
    </row>
    <row r="759" spans="1:6" ht="13.2">
      <c r="A759" s="36">
        <v>44470</v>
      </c>
      <c r="B759" s="29" t="s">
        <v>435</v>
      </c>
      <c r="C759" s="29" t="s">
        <v>49</v>
      </c>
      <c r="D759" s="29" t="s">
        <v>393</v>
      </c>
      <c r="E759" s="75">
        <v>1452</v>
      </c>
      <c r="F759" s="19"/>
    </row>
    <row r="760" spans="1:6" ht="13.2">
      <c r="A760" s="36">
        <v>44470</v>
      </c>
      <c r="B760" s="29" t="s">
        <v>435</v>
      </c>
      <c r="C760" s="29" t="s">
        <v>49</v>
      </c>
      <c r="D760" s="29" t="s">
        <v>357</v>
      </c>
      <c r="E760" s="75">
        <v>1771</v>
      </c>
      <c r="F760" s="19"/>
    </row>
    <row r="761" spans="1:6" ht="13.2">
      <c r="A761" s="36">
        <v>44470</v>
      </c>
      <c r="B761" s="29" t="s">
        <v>435</v>
      </c>
      <c r="C761" s="29" t="s">
        <v>49</v>
      </c>
      <c r="D761" s="29" t="s">
        <v>358</v>
      </c>
      <c r="E761" s="75">
        <v>1737</v>
      </c>
      <c r="F761" s="19"/>
    </row>
    <row r="762" spans="1:6" ht="13.2">
      <c r="A762" s="36">
        <v>44470</v>
      </c>
      <c r="B762" s="29" t="s">
        <v>435</v>
      </c>
      <c r="C762" s="29" t="s">
        <v>49</v>
      </c>
      <c r="D762" s="29" t="s">
        <v>359</v>
      </c>
      <c r="E762" s="75">
        <v>1125</v>
      </c>
      <c r="F762" s="19"/>
    </row>
    <row r="763" spans="1:6" ht="13.2">
      <c r="A763" s="36">
        <v>44470</v>
      </c>
      <c r="B763" s="29" t="s">
        <v>435</v>
      </c>
      <c r="C763" s="29" t="s">
        <v>49</v>
      </c>
      <c r="D763" s="29" t="s">
        <v>394</v>
      </c>
      <c r="E763" s="75">
        <v>1496</v>
      </c>
      <c r="F763" s="19"/>
    </row>
    <row r="764" spans="1:6" ht="13.2">
      <c r="A764" s="36">
        <v>44470</v>
      </c>
      <c r="B764" s="29" t="s">
        <v>435</v>
      </c>
      <c r="C764" s="29" t="s">
        <v>49</v>
      </c>
      <c r="D764" s="29" t="s">
        <v>374</v>
      </c>
      <c r="E764" s="75">
        <v>1795</v>
      </c>
      <c r="F764" s="19"/>
    </row>
    <row r="765" spans="1:6" ht="13.2">
      <c r="A765" s="36">
        <v>44470</v>
      </c>
      <c r="B765" s="29" t="s">
        <v>435</v>
      </c>
      <c r="C765" s="29" t="s">
        <v>49</v>
      </c>
      <c r="D765" s="29" t="s">
        <v>360</v>
      </c>
      <c r="E765" s="75">
        <v>1484</v>
      </c>
      <c r="F765" s="19"/>
    </row>
    <row r="766" spans="1:6" ht="13.2">
      <c r="A766" s="36">
        <v>44470</v>
      </c>
      <c r="B766" s="29" t="s">
        <v>435</v>
      </c>
      <c r="C766" s="29" t="s">
        <v>49</v>
      </c>
      <c r="D766" s="29" t="s">
        <v>375</v>
      </c>
      <c r="E766" s="75">
        <v>1745</v>
      </c>
      <c r="F766" s="19"/>
    </row>
    <row r="767" spans="1:6" ht="13.2">
      <c r="A767" s="36">
        <v>44470</v>
      </c>
      <c r="B767" s="29" t="s">
        <v>435</v>
      </c>
      <c r="C767" s="29" t="s">
        <v>49</v>
      </c>
      <c r="D767" s="29" t="s">
        <v>388</v>
      </c>
      <c r="E767" s="75">
        <v>2096</v>
      </c>
      <c r="F767" s="19"/>
    </row>
    <row r="768" spans="1:6" ht="13.2">
      <c r="A768" s="36">
        <v>44470</v>
      </c>
      <c r="B768" s="29" t="s">
        <v>435</v>
      </c>
      <c r="C768" s="29" t="s">
        <v>49</v>
      </c>
      <c r="D768" s="29" t="s">
        <v>361</v>
      </c>
      <c r="E768" s="75">
        <v>1463</v>
      </c>
      <c r="F768" s="19"/>
    </row>
    <row r="769" spans="1:6" ht="13.2">
      <c r="A769" s="36">
        <v>44470</v>
      </c>
      <c r="B769" s="29" t="s">
        <v>435</v>
      </c>
      <c r="C769" s="29" t="s">
        <v>49</v>
      </c>
      <c r="D769" s="29" t="s">
        <v>378</v>
      </c>
      <c r="E769" s="75">
        <v>1829</v>
      </c>
      <c r="F769" s="19"/>
    </row>
    <row r="770" spans="1:6" ht="13.2">
      <c r="A770" s="36">
        <v>44470</v>
      </c>
      <c r="B770" s="29" t="s">
        <v>435</v>
      </c>
      <c r="C770" s="29" t="s">
        <v>49</v>
      </c>
      <c r="D770" s="29" t="s">
        <v>380</v>
      </c>
      <c r="E770" s="75">
        <v>1749</v>
      </c>
      <c r="F770" s="19"/>
    </row>
    <row r="771" spans="1:6" ht="13.2">
      <c r="A771" s="36">
        <v>44470</v>
      </c>
      <c r="B771" s="29" t="s">
        <v>435</v>
      </c>
      <c r="C771" s="29" t="s">
        <v>49</v>
      </c>
      <c r="D771" s="29" t="s">
        <v>381</v>
      </c>
      <c r="E771" s="75">
        <v>1946</v>
      </c>
      <c r="F771" s="19"/>
    </row>
    <row r="772" spans="1:6" ht="13.2">
      <c r="A772" s="36">
        <v>44470</v>
      </c>
      <c r="B772" s="29" t="s">
        <v>435</v>
      </c>
      <c r="C772" s="29" t="s">
        <v>49</v>
      </c>
      <c r="D772" s="29" t="s">
        <v>391</v>
      </c>
      <c r="E772" s="75">
        <v>1438</v>
      </c>
      <c r="F772" s="19"/>
    </row>
    <row r="773" spans="1:6" ht="13.2">
      <c r="A773" s="36">
        <v>44470</v>
      </c>
      <c r="B773" s="29" t="s">
        <v>435</v>
      </c>
      <c r="C773" s="29" t="s">
        <v>49</v>
      </c>
      <c r="D773" s="29" t="s">
        <v>382</v>
      </c>
      <c r="E773" s="75">
        <v>2033</v>
      </c>
      <c r="F773" s="19"/>
    </row>
    <row r="774" spans="1:6" ht="13.2">
      <c r="A774" s="36">
        <v>44470</v>
      </c>
      <c r="B774" s="29" t="s">
        <v>435</v>
      </c>
      <c r="C774" s="29" t="s">
        <v>49</v>
      </c>
      <c r="D774" s="29" t="s">
        <v>447</v>
      </c>
      <c r="E774" s="75">
        <v>1239</v>
      </c>
      <c r="F774" s="19"/>
    </row>
    <row r="775" spans="1:6" ht="13.2">
      <c r="A775" s="36">
        <v>44470</v>
      </c>
      <c r="B775" s="29" t="s">
        <v>435</v>
      </c>
      <c r="C775" s="29" t="s">
        <v>49</v>
      </c>
      <c r="D775" s="29" t="s">
        <v>365</v>
      </c>
      <c r="E775" s="75">
        <v>1222</v>
      </c>
      <c r="F775" s="19"/>
    </row>
    <row r="776" spans="1:6" ht="13.2">
      <c r="A776" s="36">
        <v>44470</v>
      </c>
      <c r="B776" s="29" t="s">
        <v>435</v>
      </c>
      <c r="C776" s="29" t="s">
        <v>49</v>
      </c>
      <c r="D776" s="29" t="s">
        <v>385</v>
      </c>
      <c r="E776" s="75">
        <v>1425</v>
      </c>
      <c r="F776" s="19"/>
    </row>
    <row r="777" spans="1:6" ht="13.2">
      <c r="A777" s="36">
        <v>44470</v>
      </c>
      <c r="B777" s="29" t="s">
        <v>435</v>
      </c>
      <c r="C777" s="29" t="s">
        <v>49</v>
      </c>
      <c r="D777" s="29" t="s">
        <v>366</v>
      </c>
      <c r="E777" s="75">
        <v>1661</v>
      </c>
      <c r="F777" s="19"/>
    </row>
    <row r="778" spans="1:6" ht="13.2">
      <c r="A778" s="36">
        <v>44470</v>
      </c>
      <c r="B778" s="29" t="s">
        <v>435</v>
      </c>
      <c r="C778" s="29" t="s">
        <v>49</v>
      </c>
      <c r="D778" s="29" t="s">
        <v>387</v>
      </c>
      <c r="E778" s="75">
        <v>1360</v>
      </c>
      <c r="F778" s="19"/>
    </row>
    <row r="779" spans="1:6" ht="13.2">
      <c r="A779" s="36">
        <v>44470</v>
      </c>
      <c r="B779" s="29" t="s">
        <v>435</v>
      </c>
      <c r="C779" s="29" t="s">
        <v>50</v>
      </c>
      <c r="D779" s="29" t="s">
        <v>369</v>
      </c>
      <c r="E779" s="75">
        <v>2036</v>
      </c>
      <c r="F779" s="19"/>
    </row>
    <row r="780" spans="1:6" ht="13.2">
      <c r="A780" s="36">
        <v>44470</v>
      </c>
      <c r="B780" s="29" t="s">
        <v>435</v>
      </c>
      <c r="C780" s="29" t="s">
        <v>50</v>
      </c>
      <c r="D780" s="29" t="s">
        <v>370</v>
      </c>
      <c r="E780" s="75">
        <v>1546</v>
      </c>
      <c r="F780" s="19"/>
    </row>
    <row r="781" spans="1:6" ht="13.2">
      <c r="A781" s="36">
        <v>44470</v>
      </c>
      <c r="B781" s="29" t="s">
        <v>435</v>
      </c>
      <c r="C781" s="29" t="s">
        <v>50</v>
      </c>
      <c r="D781" s="29" t="s">
        <v>469</v>
      </c>
      <c r="E781" s="75">
        <v>1329</v>
      </c>
      <c r="F781" s="19"/>
    </row>
    <row r="782" spans="1:6" ht="13.2">
      <c r="A782" s="36">
        <v>44470</v>
      </c>
      <c r="B782" s="29" t="s">
        <v>435</v>
      </c>
      <c r="C782" s="29" t="s">
        <v>50</v>
      </c>
      <c r="D782" s="29" t="s">
        <v>372</v>
      </c>
      <c r="E782" s="75">
        <v>2150</v>
      </c>
      <c r="F782" s="19"/>
    </row>
    <row r="783" spans="1:6" ht="13.2">
      <c r="A783" s="36">
        <v>44470</v>
      </c>
      <c r="B783" s="29" t="s">
        <v>435</v>
      </c>
      <c r="C783" s="29" t="s">
        <v>50</v>
      </c>
      <c r="D783" s="29" t="s">
        <v>376</v>
      </c>
      <c r="E783" s="75">
        <v>1597</v>
      </c>
      <c r="F783" s="19"/>
    </row>
    <row r="784" spans="1:6" ht="13.2">
      <c r="A784" s="36">
        <v>44470</v>
      </c>
      <c r="B784" s="29" t="s">
        <v>435</v>
      </c>
      <c r="C784" s="29" t="s">
        <v>50</v>
      </c>
      <c r="D784" s="29" t="s">
        <v>384</v>
      </c>
      <c r="E784" s="75">
        <v>1649</v>
      </c>
      <c r="F784" s="19"/>
    </row>
    <row r="785" spans="1:6" ht="13.2">
      <c r="A785" s="36">
        <v>44470</v>
      </c>
      <c r="B785" s="29" t="s">
        <v>435</v>
      </c>
      <c r="C785" s="29" t="s">
        <v>51</v>
      </c>
      <c r="D785" s="29" t="s">
        <v>373</v>
      </c>
      <c r="E785" s="75">
        <v>1096</v>
      </c>
      <c r="F785" s="19"/>
    </row>
    <row r="786" spans="1:6" ht="13.2">
      <c r="A786" s="36">
        <v>44470</v>
      </c>
      <c r="B786" s="29" t="s">
        <v>435</v>
      </c>
      <c r="C786" s="29" t="s">
        <v>51</v>
      </c>
      <c r="D786" s="29" t="s">
        <v>390</v>
      </c>
      <c r="E786" s="75">
        <v>1446</v>
      </c>
      <c r="F786" s="19"/>
    </row>
    <row r="787" spans="1:6" ht="13.2">
      <c r="A787" s="36">
        <v>44470</v>
      </c>
      <c r="B787" s="29" t="s">
        <v>435</v>
      </c>
      <c r="C787" s="29" t="s">
        <v>51</v>
      </c>
      <c r="D787" s="29" t="s">
        <v>362</v>
      </c>
      <c r="E787" s="75">
        <v>750</v>
      </c>
      <c r="F787" s="19"/>
    </row>
    <row r="788" spans="1:6" ht="13.2">
      <c r="A788" s="36">
        <v>44470</v>
      </c>
      <c r="B788" s="29" t="s">
        <v>435</v>
      </c>
      <c r="C788" s="29" t="s">
        <v>52</v>
      </c>
      <c r="D788" s="29" t="s">
        <v>367</v>
      </c>
      <c r="E788" s="75">
        <v>898</v>
      </c>
      <c r="F788" s="19"/>
    </row>
    <row r="789" spans="1:6" ht="13.2">
      <c r="A789" s="36">
        <v>44470</v>
      </c>
      <c r="B789" s="29" t="s">
        <v>435</v>
      </c>
      <c r="C789" s="29" t="s">
        <v>52</v>
      </c>
      <c r="D789" s="29" t="s">
        <v>351</v>
      </c>
      <c r="E789" s="75">
        <v>1218</v>
      </c>
      <c r="F789" s="19"/>
    </row>
    <row r="790" spans="1:6" ht="13.2">
      <c r="A790" s="36">
        <v>44470</v>
      </c>
      <c r="B790" s="29" t="s">
        <v>435</v>
      </c>
      <c r="C790" s="29" t="s">
        <v>52</v>
      </c>
      <c r="D790" s="29" t="s">
        <v>352</v>
      </c>
      <c r="E790" s="75">
        <v>1547</v>
      </c>
      <c r="F790" s="19"/>
    </row>
    <row r="791" spans="1:6" ht="13.2">
      <c r="A791" s="36">
        <v>44470</v>
      </c>
      <c r="B791" s="29" t="s">
        <v>435</v>
      </c>
      <c r="C791" s="29" t="s">
        <v>52</v>
      </c>
      <c r="D791" s="29" t="s">
        <v>368</v>
      </c>
      <c r="E791" s="75">
        <v>1542</v>
      </c>
      <c r="F791" s="19"/>
    </row>
    <row r="792" spans="1:6" ht="13.2">
      <c r="A792" s="36">
        <v>44470</v>
      </c>
      <c r="B792" s="29" t="s">
        <v>435</v>
      </c>
      <c r="C792" s="29" t="s">
        <v>52</v>
      </c>
      <c r="D792" s="29" t="s">
        <v>354</v>
      </c>
      <c r="E792" s="75">
        <v>1006</v>
      </c>
      <c r="F792" s="19"/>
    </row>
    <row r="793" spans="1:6" ht="13.2">
      <c r="A793" s="36">
        <v>44470</v>
      </c>
      <c r="B793" s="29" t="s">
        <v>435</v>
      </c>
      <c r="C793" s="29" t="s">
        <v>52</v>
      </c>
      <c r="D793" s="29" t="s">
        <v>369</v>
      </c>
      <c r="E793" s="75">
        <v>674</v>
      </c>
      <c r="F793" s="19"/>
    </row>
    <row r="794" spans="1:6" ht="13.2">
      <c r="A794" s="36">
        <v>44470</v>
      </c>
      <c r="B794" s="29" t="s">
        <v>435</v>
      </c>
      <c r="C794" s="29" t="s">
        <v>52</v>
      </c>
      <c r="D794" s="29" t="s">
        <v>370</v>
      </c>
      <c r="E794" s="75">
        <v>472</v>
      </c>
      <c r="F794" s="19"/>
    </row>
    <row r="795" spans="1:6" ht="13.2">
      <c r="A795" s="36">
        <v>44470</v>
      </c>
      <c r="B795" s="29" t="s">
        <v>435</v>
      </c>
      <c r="C795" s="29" t="s">
        <v>52</v>
      </c>
      <c r="D795" s="29" t="s">
        <v>469</v>
      </c>
      <c r="E795" s="75">
        <v>549</v>
      </c>
      <c r="F795" s="19"/>
    </row>
    <row r="796" spans="1:6" ht="13.2">
      <c r="A796" s="36">
        <v>44470</v>
      </c>
      <c r="B796" s="29" t="s">
        <v>435</v>
      </c>
      <c r="C796" s="29" t="s">
        <v>52</v>
      </c>
      <c r="D796" s="29" t="s">
        <v>371</v>
      </c>
      <c r="E796" s="75">
        <v>1478</v>
      </c>
      <c r="F796" s="19"/>
    </row>
    <row r="797" spans="1:6" ht="13.2">
      <c r="A797" s="36">
        <v>44470</v>
      </c>
      <c r="B797" s="29" t="s">
        <v>435</v>
      </c>
      <c r="C797" s="29" t="s">
        <v>52</v>
      </c>
      <c r="D797" s="29" t="s">
        <v>372</v>
      </c>
      <c r="E797" s="75">
        <v>1029</v>
      </c>
      <c r="F797" s="19"/>
    </row>
    <row r="798" spans="1:6" ht="13.2">
      <c r="A798" s="36">
        <v>44470</v>
      </c>
      <c r="B798" s="29" t="s">
        <v>435</v>
      </c>
      <c r="C798" s="29" t="s">
        <v>52</v>
      </c>
      <c r="D798" s="29" t="s">
        <v>393</v>
      </c>
      <c r="E798" s="75">
        <v>497</v>
      </c>
      <c r="F798" s="19"/>
    </row>
    <row r="799" spans="1:6" ht="13.2">
      <c r="A799" s="36">
        <v>44470</v>
      </c>
      <c r="B799" s="29" t="s">
        <v>435</v>
      </c>
      <c r="C799" s="29" t="s">
        <v>52</v>
      </c>
      <c r="D799" s="29" t="s">
        <v>357</v>
      </c>
      <c r="E799" s="75">
        <v>2250</v>
      </c>
      <c r="F799" s="19"/>
    </row>
    <row r="800" spans="1:6" ht="13.2">
      <c r="A800" s="36">
        <v>44470</v>
      </c>
      <c r="B800" s="29" t="s">
        <v>435</v>
      </c>
      <c r="C800" s="29" t="s">
        <v>52</v>
      </c>
      <c r="D800" s="29" t="s">
        <v>394</v>
      </c>
      <c r="E800" s="75">
        <v>712</v>
      </c>
      <c r="F800" s="19"/>
    </row>
    <row r="801" spans="1:6" ht="13.2">
      <c r="A801" s="36">
        <v>44470</v>
      </c>
      <c r="B801" s="29" t="s">
        <v>435</v>
      </c>
      <c r="C801" s="29" t="s">
        <v>52</v>
      </c>
      <c r="D801" s="29" t="s">
        <v>397</v>
      </c>
      <c r="E801" s="75">
        <v>670</v>
      </c>
      <c r="F801" s="19"/>
    </row>
    <row r="802" spans="1:6" ht="13.2">
      <c r="A802" s="36">
        <v>44470</v>
      </c>
      <c r="B802" s="29" t="s">
        <v>435</v>
      </c>
      <c r="C802" s="29" t="s">
        <v>52</v>
      </c>
      <c r="D802" s="29" t="s">
        <v>390</v>
      </c>
      <c r="E802" s="75">
        <v>467</v>
      </c>
      <c r="F802" s="19"/>
    </row>
    <row r="803" spans="1:6" ht="13.2">
      <c r="A803" s="36">
        <v>44470</v>
      </c>
      <c r="B803" s="29" t="s">
        <v>435</v>
      </c>
      <c r="C803" s="29" t="s">
        <v>52</v>
      </c>
      <c r="D803" s="29" t="s">
        <v>360</v>
      </c>
      <c r="E803" s="75">
        <v>559</v>
      </c>
      <c r="F803" s="19"/>
    </row>
    <row r="804" spans="1:6" ht="13.2">
      <c r="A804" s="36">
        <v>44470</v>
      </c>
      <c r="B804" s="29" t="s">
        <v>435</v>
      </c>
      <c r="C804" s="29" t="s">
        <v>52</v>
      </c>
      <c r="D804" s="29" t="s">
        <v>375</v>
      </c>
      <c r="E804" s="75">
        <v>1162</v>
      </c>
      <c r="F804" s="19"/>
    </row>
    <row r="805" spans="1:6" ht="13.2">
      <c r="A805" s="36">
        <v>44470</v>
      </c>
      <c r="B805" s="29" t="s">
        <v>435</v>
      </c>
      <c r="C805" s="29" t="s">
        <v>52</v>
      </c>
      <c r="D805" s="29" t="s">
        <v>388</v>
      </c>
      <c r="E805" s="75">
        <v>715</v>
      </c>
      <c r="F805" s="19"/>
    </row>
    <row r="806" spans="1:6" ht="13.2">
      <c r="A806" s="36">
        <v>44470</v>
      </c>
      <c r="B806" s="29" t="s">
        <v>435</v>
      </c>
      <c r="C806" s="29" t="s">
        <v>52</v>
      </c>
      <c r="D806" s="29" t="s">
        <v>361</v>
      </c>
      <c r="E806" s="75">
        <v>1478</v>
      </c>
      <c r="F806" s="19"/>
    </row>
    <row r="807" spans="1:6" ht="13.2">
      <c r="A807" s="36">
        <v>44470</v>
      </c>
      <c r="B807" s="29" t="s">
        <v>435</v>
      </c>
      <c r="C807" s="29" t="s">
        <v>52</v>
      </c>
      <c r="D807" s="29" t="s">
        <v>376</v>
      </c>
      <c r="E807" s="75">
        <v>565</v>
      </c>
      <c r="F807" s="19"/>
    </row>
    <row r="808" spans="1:6" ht="13.2">
      <c r="A808" s="36">
        <v>44470</v>
      </c>
      <c r="B808" s="29" t="s">
        <v>435</v>
      </c>
      <c r="C808" s="29" t="s">
        <v>52</v>
      </c>
      <c r="D808" s="29" t="s">
        <v>363</v>
      </c>
      <c r="E808" s="75">
        <v>688</v>
      </c>
      <c r="F808" s="19"/>
    </row>
    <row r="809" spans="1:6" ht="13.2">
      <c r="A809" s="36">
        <v>44470</v>
      </c>
      <c r="B809" s="29" t="s">
        <v>435</v>
      </c>
      <c r="C809" s="29" t="s">
        <v>52</v>
      </c>
      <c r="D809" s="29" t="s">
        <v>377</v>
      </c>
      <c r="E809" s="75">
        <v>1123</v>
      </c>
      <c r="F809" s="19"/>
    </row>
    <row r="810" spans="1:6" ht="13.2">
      <c r="A810" s="36">
        <v>44470</v>
      </c>
      <c r="B810" s="29" t="s">
        <v>435</v>
      </c>
      <c r="C810" s="29" t="s">
        <v>52</v>
      </c>
      <c r="D810" s="29" t="s">
        <v>378</v>
      </c>
      <c r="E810" s="75">
        <v>945</v>
      </c>
      <c r="F810" s="19"/>
    </row>
    <row r="811" spans="1:6" ht="13.2">
      <c r="A811" s="36">
        <v>44470</v>
      </c>
      <c r="B811" s="29" t="s">
        <v>435</v>
      </c>
      <c r="C811" s="29" t="s">
        <v>52</v>
      </c>
      <c r="D811" s="29" t="s">
        <v>379</v>
      </c>
      <c r="E811" s="75">
        <v>681</v>
      </c>
      <c r="F811" s="19"/>
    </row>
    <row r="812" spans="1:6" ht="13.2">
      <c r="A812" s="36">
        <v>44470</v>
      </c>
      <c r="B812" s="29" t="s">
        <v>435</v>
      </c>
      <c r="C812" s="29" t="s">
        <v>52</v>
      </c>
      <c r="D812" s="29" t="s">
        <v>380</v>
      </c>
      <c r="E812" s="75">
        <v>575</v>
      </c>
      <c r="F812" s="19"/>
    </row>
    <row r="813" spans="1:6" ht="13.2">
      <c r="A813" s="36">
        <v>44470</v>
      </c>
      <c r="B813" s="29" t="s">
        <v>435</v>
      </c>
      <c r="C813" s="29" t="s">
        <v>52</v>
      </c>
      <c r="D813" s="29" t="s">
        <v>391</v>
      </c>
      <c r="E813" s="75">
        <v>1618</v>
      </c>
      <c r="F813" s="19"/>
    </row>
    <row r="814" spans="1:6" ht="13.2">
      <c r="A814" s="36">
        <v>44470</v>
      </c>
      <c r="B814" s="29" t="s">
        <v>435</v>
      </c>
      <c r="C814" s="29" t="s">
        <v>52</v>
      </c>
      <c r="D814" s="29" t="s">
        <v>382</v>
      </c>
      <c r="E814" s="75">
        <v>868</v>
      </c>
      <c r="F814" s="19"/>
    </row>
    <row r="815" spans="1:6" ht="13.2">
      <c r="A815" s="36">
        <v>44470</v>
      </c>
      <c r="B815" s="29" t="s">
        <v>435</v>
      </c>
      <c r="C815" s="29" t="s">
        <v>52</v>
      </c>
      <c r="D815" s="29" t="s">
        <v>396</v>
      </c>
      <c r="E815" s="75">
        <v>384</v>
      </c>
      <c r="F815" s="19"/>
    </row>
    <row r="816" spans="1:6" ht="13.2">
      <c r="A816" s="36">
        <v>44470</v>
      </c>
      <c r="B816" s="29" t="s">
        <v>435</v>
      </c>
      <c r="C816" s="29" t="s">
        <v>52</v>
      </c>
      <c r="D816" s="29" t="s">
        <v>384</v>
      </c>
      <c r="E816" s="75">
        <v>660</v>
      </c>
      <c r="F816" s="19"/>
    </row>
    <row r="817" spans="1:6" ht="13.2">
      <c r="A817" s="36">
        <v>44470</v>
      </c>
      <c r="B817" s="29" t="s">
        <v>435</v>
      </c>
      <c r="C817" s="29" t="s">
        <v>52</v>
      </c>
      <c r="D817" s="29" t="s">
        <v>389</v>
      </c>
      <c r="E817" s="75">
        <v>459</v>
      </c>
      <c r="F817" s="19"/>
    </row>
    <row r="818" spans="1:6" ht="13.2">
      <c r="A818" s="36">
        <v>44470</v>
      </c>
      <c r="B818" s="29" t="s">
        <v>435</v>
      </c>
      <c r="C818" s="29" t="s">
        <v>52</v>
      </c>
      <c r="D818" s="29" t="s">
        <v>385</v>
      </c>
      <c r="E818" s="75">
        <v>1069</v>
      </c>
      <c r="F818" s="19"/>
    </row>
    <row r="819" spans="1:6" ht="13.2">
      <c r="A819" s="36">
        <v>44470</v>
      </c>
      <c r="B819" s="29" t="s">
        <v>435</v>
      </c>
      <c r="C819" s="29" t="s">
        <v>52</v>
      </c>
      <c r="D819" s="29" t="s">
        <v>366</v>
      </c>
      <c r="E819" s="75">
        <v>1994</v>
      </c>
      <c r="F819" s="19"/>
    </row>
    <row r="820" spans="1:6" ht="13.2">
      <c r="A820" s="36">
        <v>44470</v>
      </c>
      <c r="B820" s="29" t="s">
        <v>435</v>
      </c>
      <c r="C820" s="29" t="s">
        <v>52</v>
      </c>
      <c r="D820" s="29" t="s">
        <v>387</v>
      </c>
      <c r="E820" s="75">
        <v>1385</v>
      </c>
      <c r="F820" s="19"/>
    </row>
    <row r="821" spans="1:6" ht="13.2">
      <c r="A821" s="36">
        <v>44470</v>
      </c>
      <c r="B821" s="29" t="s">
        <v>435</v>
      </c>
      <c r="C821" s="29" t="s">
        <v>53</v>
      </c>
      <c r="D821" s="29" t="s">
        <v>378</v>
      </c>
      <c r="E821" s="75">
        <v>1696</v>
      </c>
      <c r="F821" s="19"/>
    </row>
    <row r="822" spans="1:6" ht="13.2">
      <c r="A822" s="36">
        <v>44470</v>
      </c>
      <c r="B822" s="29" t="s">
        <v>435</v>
      </c>
      <c r="C822" s="29" t="s">
        <v>54</v>
      </c>
      <c r="D822" s="29" t="s">
        <v>353</v>
      </c>
      <c r="E822" s="75">
        <v>2118</v>
      </c>
      <c r="F822" s="19"/>
    </row>
    <row r="823" spans="1:6" ht="13.2">
      <c r="A823" s="36">
        <v>44470</v>
      </c>
      <c r="B823" s="29" t="s">
        <v>435</v>
      </c>
      <c r="C823" s="29" t="s">
        <v>54</v>
      </c>
      <c r="D823" s="29" t="s">
        <v>354</v>
      </c>
      <c r="E823" s="75">
        <v>1451</v>
      </c>
      <c r="F823" s="19"/>
    </row>
    <row r="824" spans="1:6" ht="13.2">
      <c r="A824" s="36">
        <v>44470</v>
      </c>
      <c r="B824" s="29" t="s">
        <v>435</v>
      </c>
      <c r="C824" s="29" t="s">
        <v>54</v>
      </c>
      <c r="D824" s="29" t="s">
        <v>370</v>
      </c>
      <c r="E824" s="75">
        <v>1295</v>
      </c>
      <c r="F824" s="19"/>
    </row>
    <row r="825" spans="1:6" ht="13.2">
      <c r="A825" s="36">
        <v>44470</v>
      </c>
      <c r="B825" s="29" t="s">
        <v>435</v>
      </c>
      <c r="C825" s="29" t="s">
        <v>54</v>
      </c>
      <c r="D825" s="29" t="s">
        <v>373</v>
      </c>
      <c r="E825" s="75">
        <v>1528</v>
      </c>
      <c r="F825" s="19"/>
    </row>
    <row r="826" spans="1:6" ht="13.2">
      <c r="A826" s="36">
        <v>44470</v>
      </c>
      <c r="B826" s="29" t="s">
        <v>435</v>
      </c>
      <c r="C826" s="29" t="s">
        <v>54</v>
      </c>
      <c r="D826" s="29" t="s">
        <v>360</v>
      </c>
      <c r="E826" s="75">
        <v>1556</v>
      </c>
      <c r="F826" s="19"/>
    </row>
    <row r="827" spans="1:6" ht="13.2">
      <c r="A827" s="36">
        <v>44470</v>
      </c>
      <c r="B827" s="29" t="s">
        <v>435</v>
      </c>
      <c r="C827" s="29" t="s">
        <v>54</v>
      </c>
      <c r="D827" s="29" t="s">
        <v>362</v>
      </c>
      <c r="E827" s="75">
        <v>819</v>
      </c>
      <c r="F827" s="19"/>
    </row>
    <row r="828" spans="1:6" ht="13.2">
      <c r="A828" s="36">
        <v>44470</v>
      </c>
      <c r="B828" s="29" t="s">
        <v>435</v>
      </c>
      <c r="C828" s="29" t="s">
        <v>54</v>
      </c>
      <c r="D828" s="29" t="s">
        <v>363</v>
      </c>
      <c r="E828" s="75">
        <v>1176</v>
      </c>
      <c r="F828" s="19"/>
    </row>
    <row r="829" spans="1:6" ht="13.2">
      <c r="A829" s="36">
        <v>44470</v>
      </c>
      <c r="B829" s="29" t="s">
        <v>435</v>
      </c>
      <c r="C829" s="29" t="s">
        <v>55</v>
      </c>
      <c r="D829" s="29" t="s">
        <v>353</v>
      </c>
      <c r="E829" s="75">
        <v>1703</v>
      </c>
      <c r="F829" s="19"/>
    </row>
    <row r="830" spans="1:6" ht="13.2">
      <c r="A830" s="36">
        <v>44470</v>
      </c>
      <c r="B830" s="29" t="s">
        <v>435</v>
      </c>
      <c r="C830" s="29" t="s">
        <v>55</v>
      </c>
      <c r="D830" s="29" t="s">
        <v>373</v>
      </c>
      <c r="E830" s="75">
        <v>1049</v>
      </c>
      <c r="F830" s="19"/>
    </row>
    <row r="831" spans="1:6" ht="13.2">
      <c r="A831" s="36">
        <v>44470</v>
      </c>
      <c r="B831" s="29" t="s">
        <v>435</v>
      </c>
      <c r="C831" s="29" t="s">
        <v>55</v>
      </c>
      <c r="D831" s="29" t="s">
        <v>359</v>
      </c>
      <c r="E831" s="75">
        <v>583</v>
      </c>
      <c r="F831" s="19"/>
    </row>
    <row r="832" spans="1:6" ht="13.2">
      <c r="A832" s="36">
        <v>44470</v>
      </c>
      <c r="B832" s="29" t="s">
        <v>435</v>
      </c>
      <c r="C832" s="29" t="s">
        <v>55</v>
      </c>
      <c r="D832" s="29" t="s">
        <v>374</v>
      </c>
      <c r="E832" s="75">
        <v>756</v>
      </c>
      <c r="F832" s="19"/>
    </row>
    <row r="833" spans="1:6" ht="13.2">
      <c r="A833" s="36">
        <v>44470</v>
      </c>
      <c r="B833" s="29" t="s">
        <v>435</v>
      </c>
      <c r="C833" s="29" t="s">
        <v>55</v>
      </c>
      <c r="D833" s="29" t="s">
        <v>362</v>
      </c>
      <c r="E833" s="75">
        <v>863</v>
      </c>
      <c r="F833" s="19"/>
    </row>
    <row r="834" spans="1:6" ht="13.2">
      <c r="A834" s="36">
        <v>44470</v>
      </c>
      <c r="B834" s="29" t="s">
        <v>435</v>
      </c>
      <c r="C834" s="29" t="s">
        <v>55</v>
      </c>
      <c r="D834" s="29" t="s">
        <v>381</v>
      </c>
      <c r="E834" s="75">
        <v>1083</v>
      </c>
      <c r="F834" s="19"/>
    </row>
    <row r="835" spans="1:6" ht="13.2">
      <c r="A835" s="36">
        <v>44470</v>
      </c>
      <c r="B835" s="29" t="s">
        <v>435</v>
      </c>
      <c r="C835" s="29" t="s">
        <v>55</v>
      </c>
      <c r="D835" s="29" t="s">
        <v>447</v>
      </c>
      <c r="E835" s="75">
        <v>1060</v>
      </c>
      <c r="F835" s="19"/>
    </row>
    <row r="836" spans="1:6" ht="13.2">
      <c r="A836" s="36">
        <v>44470</v>
      </c>
      <c r="B836" s="29" t="s">
        <v>435</v>
      </c>
      <c r="C836" s="29" t="s">
        <v>55</v>
      </c>
      <c r="D836" s="29" t="s">
        <v>365</v>
      </c>
      <c r="E836" s="75">
        <v>1020</v>
      </c>
      <c r="F836" s="19"/>
    </row>
    <row r="837" spans="1:6" ht="13.2">
      <c r="A837" s="36">
        <v>44470</v>
      </c>
      <c r="B837" s="29" t="s">
        <v>435</v>
      </c>
      <c r="C837" s="29" t="s">
        <v>56</v>
      </c>
      <c r="D837" s="29" t="s">
        <v>367</v>
      </c>
      <c r="E837" s="75">
        <v>2057</v>
      </c>
      <c r="F837" s="19"/>
    </row>
    <row r="838" spans="1:6" ht="13.2">
      <c r="A838" s="36">
        <v>44470</v>
      </c>
      <c r="B838" s="29" t="s">
        <v>435</v>
      </c>
      <c r="C838" s="29" t="s">
        <v>56</v>
      </c>
      <c r="D838" s="29" t="s">
        <v>351</v>
      </c>
      <c r="E838" s="75">
        <v>1563</v>
      </c>
      <c r="F838" s="19"/>
    </row>
    <row r="839" spans="1:6" ht="13.2">
      <c r="A839" s="36">
        <v>44470</v>
      </c>
      <c r="B839" s="29" t="s">
        <v>435</v>
      </c>
      <c r="C839" s="29" t="s">
        <v>56</v>
      </c>
      <c r="D839" s="29" t="s">
        <v>352</v>
      </c>
      <c r="E839" s="75">
        <v>1854</v>
      </c>
      <c r="F839" s="19"/>
    </row>
    <row r="840" spans="1:6" ht="13.2">
      <c r="A840" s="36">
        <v>44470</v>
      </c>
      <c r="B840" s="29" t="s">
        <v>435</v>
      </c>
      <c r="C840" s="29" t="s">
        <v>56</v>
      </c>
      <c r="D840" s="29" t="s">
        <v>368</v>
      </c>
      <c r="E840" s="75">
        <v>1893</v>
      </c>
      <c r="F840" s="19"/>
    </row>
    <row r="841" spans="1:6" ht="13.2">
      <c r="A841" s="36">
        <v>44470</v>
      </c>
      <c r="B841" s="29" t="s">
        <v>435</v>
      </c>
      <c r="C841" s="29" t="s">
        <v>56</v>
      </c>
      <c r="D841" s="29" t="s">
        <v>353</v>
      </c>
      <c r="E841" s="75">
        <v>1734</v>
      </c>
      <c r="F841" s="19"/>
    </row>
    <row r="842" spans="1:6" ht="13.2">
      <c r="A842" s="36">
        <v>44470</v>
      </c>
      <c r="B842" s="29" t="s">
        <v>435</v>
      </c>
      <c r="C842" s="29" t="s">
        <v>56</v>
      </c>
      <c r="D842" s="29" t="s">
        <v>370</v>
      </c>
      <c r="E842" s="75">
        <v>1907</v>
      </c>
      <c r="F842" s="19"/>
    </row>
    <row r="843" spans="1:6" ht="13.2">
      <c r="A843" s="36">
        <v>44470</v>
      </c>
      <c r="B843" s="29" t="s">
        <v>435</v>
      </c>
      <c r="C843" s="29" t="s">
        <v>56</v>
      </c>
      <c r="D843" s="29" t="s">
        <v>469</v>
      </c>
      <c r="E843" s="75">
        <v>1550</v>
      </c>
      <c r="F843" s="19"/>
    </row>
    <row r="844" spans="1:6" ht="13.2">
      <c r="A844" s="36">
        <v>44470</v>
      </c>
      <c r="B844" s="29" t="s">
        <v>435</v>
      </c>
      <c r="C844" s="29" t="s">
        <v>56</v>
      </c>
      <c r="D844" s="29" t="s">
        <v>371</v>
      </c>
      <c r="E844" s="75">
        <v>2008</v>
      </c>
      <c r="F844" s="19"/>
    </row>
    <row r="845" spans="1:6" ht="13.2">
      <c r="A845" s="36">
        <v>44470</v>
      </c>
      <c r="B845" s="29" t="s">
        <v>435</v>
      </c>
      <c r="C845" s="29" t="s">
        <v>56</v>
      </c>
      <c r="D845" s="29" t="s">
        <v>372</v>
      </c>
      <c r="E845" s="75">
        <v>1772</v>
      </c>
      <c r="F845" s="19"/>
    </row>
    <row r="846" spans="1:6" ht="13.2">
      <c r="A846" s="36">
        <v>44470</v>
      </c>
      <c r="B846" s="29" t="s">
        <v>435</v>
      </c>
      <c r="C846" s="29" t="s">
        <v>56</v>
      </c>
      <c r="D846" s="29" t="s">
        <v>355</v>
      </c>
      <c r="E846" s="75">
        <v>1641</v>
      </c>
      <c r="F846" s="19"/>
    </row>
    <row r="847" spans="1:6" ht="13.2">
      <c r="A847" s="36">
        <v>44470</v>
      </c>
      <c r="B847" s="29" t="s">
        <v>435</v>
      </c>
      <c r="C847" s="29" t="s">
        <v>56</v>
      </c>
      <c r="D847" s="29" t="s">
        <v>373</v>
      </c>
      <c r="E847" s="75">
        <v>1630</v>
      </c>
      <c r="F847" s="19"/>
    </row>
    <row r="848" spans="1:6" ht="13.2">
      <c r="A848" s="36">
        <v>44470</v>
      </c>
      <c r="B848" s="29" t="s">
        <v>435</v>
      </c>
      <c r="C848" s="29" t="s">
        <v>56</v>
      </c>
      <c r="D848" s="29" t="s">
        <v>472</v>
      </c>
      <c r="E848" s="75">
        <v>1642</v>
      </c>
      <c r="F848" s="19"/>
    </row>
    <row r="849" spans="1:6" ht="13.2">
      <c r="A849" s="36">
        <v>44470</v>
      </c>
      <c r="B849" s="29" t="s">
        <v>435</v>
      </c>
      <c r="C849" s="29" t="s">
        <v>56</v>
      </c>
      <c r="D849" s="29" t="s">
        <v>357</v>
      </c>
      <c r="E849" s="75">
        <v>1850</v>
      </c>
      <c r="F849" s="19"/>
    </row>
    <row r="850" spans="1:6" ht="13.2">
      <c r="A850" s="36">
        <v>44470</v>
      </c>
      <c r="B850" s="29" t="s">
        <v>435</v>
      </c>
      <c r="C850" s="29" t="s">
        <v>56</v>
      </c>
      <c r="D850" s="29" t="s">
        <v>358</v>
      </c>
      <c r="E850" s="75">
        <v>1639</v>
      </c>
      <c r="F850" s="19"/>
    </row>
    <row r="851" spans="1:6" ht="13.2">
      <c r="A851" s="36">
        <v>44470</v>
      </c>
      <c r="B851" s="29" t="s">
        <v>435</v>
      </c>
      <c r="C851" s="29" t="s">
        <v>56</v>
      </c>
      <c r="D851" s="29" t="s">
        <v>374</v>
      </c>
      <c r="E851" s="75">
        <v>1707</v>
      </c>
      <c r="F851" s="19"/>
    </row>
    <row r="852" spans="1:6" ht="13.2">
      <c r="A852" s="36">
        <v>44470</v>
      </c>
      <c r="B852" s="29" t="s">
        <v>435</v>
      </c>
      <c r="C852" s="29" t="s">
        <v>56</v>
      </c>
      <c r="D852" s="29" t="s">
        <v>361</v>
      </c>
      <c r="E852" s="75">
        <v>1775</v>
      </c>
      <c r="F852" s="19"/>
    </row>
    <row r="853" spans="1:6" ht="13.2">
      <c r="A853" s="36">
        <v>44470</v>
      </c>
      <c r="B853" s="29" t="s">
        <v>435</v>
      </c>
      <c r="C853" s="29" t="s">
        <v>56</v>
      </c>
      <c r="D853" s="29" t="s">
        <v>376</v>
      </c>
      <c r="E853" s="75">
        <v>1733</v>
      </c>
      <c r="F853" s="19"/>
    </row>
    <row r="854" spans="1:6" ht="13.2">
      <c r="A854" s="36">
        <v>44470</v>
      </c>
      <c r="B854" s="29" t="s">
        <v>435</v>
      </c>
      <c r="C854" s="29" t="s">
        <v>56</v>
      </c>
      <c r="D854" s="29" t="s">
        <v>362</v>
      </c>
      <c r="E854" s="75">
        <v>1865</v>
      </c>
      <c r="F854" s="19"/>
    </row>
    <row r="855" spans="1:6" ht="13.2">
      <c r="A855" s="36">
        <v>44470</v>
      </c>
      <c r="B855" s="29" t="s">
        <v>435</v>
      </c>
      <c r="C855" s="29" t="s">
        <v>56</v>
      </c>
      <c r="D855" s="29" t="s">
        <v>377</v>
      </c>
      <c r="E855" s="75">
        <v>1908</v>
      </c>
      <c r="F855" s="19"/>
    </row>
    <row r="856" spans="1:6" ht="13.2">
      <c r="A856" s="36">
        <v>44470</v>
      </c>
      <c r="B856" s="29" t="s">
        <v>435</v>
      </c>
      <c r="C856" s="29" t="s">
        <v>56</v>
      </c>
      <c r="D856" s="29" t="s">
        <v>378</v>
      </c>
      <c r="E856" s="75">
        <v>1608</v>
      </c>
      <c r="F856" s="19"/>
    </row>
    <row r="857" spans="1:6" ht="13.2">
      <c r="A857" s="36">
        <v>44470</v>
      </c>
      <c r="B857" s="29" t="s">
        <v>435</v>
      </c>
      <c r="C857" s="29" t="s">
        <v>56</v>
      </c>
      <c r="D857" s="29" t="s">
        <v>400</v>
      </c>
      <c r="E857" s="75">
        <v>1608</v>
      </c>
      <c r="F857" s="19"/>
    </row>
    <row r="858" spans="1:6" ht="13.2">
      <c r="A858" s="36">
        <v>44470</v>
      </c>
      <c r="B858" s="29" t="s">
        <v>435</v>
      </c>
      <c r="C858" s="29" t="s">
        <v>56</v>
      </c>
      <c r="D858" s="29" t="s">
        <v>391</v>
      </c>
      <c r="E858" s="75">
        <v>2000</v>
      </c>
      <c r="F858" s="19"/>
    </row>
    <row r="859" spans="1:6" ht="13.2">
      <c r="A859" s="36">
        <v>44470</v>
      </c>
      <c r="B859" s="29" t="s">
        <v>435</v>
      </c>
      <c r="C859" s="29" t="s">
        <v>56</v>
      </c>
      <c r="D859" s="29" t="s">
        <v>382</v>
      </c>
      <c r="E859" s="75">
        <v>1994</v>
      </c>
      <c r="F859" s="19"/>
    </row>
    <row r="860" spans="1:6" ht="13.2">
      <c r="A860" s="36">
        <v>44470</v>
      </c>
      <c r="B860" s="29" t="s">
        <v>435</v>
      </c>
      <c r="C860" s="29" t="s">
        <v>56</v>
      </c>
      <c r="D860" s="29" t="s">
        <v>447</v>
      </c>
      <c r="E860" s="75">
        <v>1589</v>
      </c>
      <c r="F860" s="19"/>
    </row>
    <row r="861" spans="1:6" ht="13.2">
      <c r="A861" s="36">
        <v>44470</v>
      </c>
      <c r="B861" s="29" t="s">
        <v>435</v>
      </c>
      <c r="C861" s="29" t="s">
        <v>56</v>
      </c>
      <c r="D861" s="29" t="s">
        <v>384</v>
      </c>
      <c r="E861" s="75">
        <v>1657</v>
      </c>
      <c r="F861" s="19"/>
    </row>
    <row r="862" spans="1:6" ht="13.2">
      <c r="A862" s="36">
        <v>44470</v>
      </c>
      <c r="B862" s="29" t="s">
        <v>435</v>
      </c>
      <c r="C862" s="29" t="s">
        <v>56</v>
      </c>
      <c r="D862" s="29" t="s">
        <v>365</v>
      </c>
      <c r="E862" s="75">
        <v>1559</v>
      </c>
      <c r="F862" s="19"/>
    </row>
    <row r="863" spans="1:6" ht="13.2">
      <c r="A863" s="36">
        <v>44470</v>
      </c>
      <c r="B863" s="29" t="s">
        <v>435</v>
      </c>
      <c r="C863" s="29" t="s">
        <v>56</v>
      </c>
      <c r="D863" s="29" t="s">
        <v>385</v>
      </c>
      <c r="E863" s="75">
        <v>1873</v>
      </c>
      <c r="F863" s="19"/>
    </row>
    <row r="864" spans="1:6" ht="13.2">
      <c r="A864" s="36">
        <v>44470</v>
      </c>
      <c r="B864" s="29" t="s">
        <v>435</v>
      </c>
      <c r="C864" s="29" t="s">
        <v>56</v>
      </c>
      <c r="D864" s="29" t="s">
        <v>386</v>
      </c>
      <c r="E864" s="75">
        <v>1862</v>
      </c>
      <c r="F864" s="19"/>
    </row>
    <row r="865" spans="1:6" ht="13.2">
      <c r="A865" s="36">
        <v>44470</v>
      </c>
      <c r="B865" s="29" t="s">
        <v>435</v>
      </c>
      <c r="C865" s="29" t="s">
        <v>56</v>
      </c>
      <c r="D865" s="29" t="s">
        <v>366</v>
      </c>
      <c r="E865" s="75">
        <v>1887</v>
      </c>
      <c r="F865" s="19"/>
    </row>
    <row r="866" spans="1:6" ht="13.2">
      <c r="A866" s="36">
        <v>44470</v>
      </c>
      <c r="B866" s="29" t="s">
        <v>435</v>
      </c>
      <c r="C866" s="29" t="s">
        <v>57</v>
      </c>
      <c r="D866" s="29" t="s">
        <v>369</v>
      </c>
      <c r="E866" s="75">
        <v>2493</v>
      </c>
      <c r="F866" s="19"/>
    </row>
    <row r="867" spans="1:6" ht="13.2">
      <c r="A867" s="36">
        <v>44470</v>
      </c>
      <c r="B867" s="29" t="s">
        <v>435</v>
      </c>
      <c r="C867" s="29" t="s">
        <v>57</v>
      </c>
      <c r="D867" s="29" t="s">
        <v>394</v>
      </c>
      <c r="E867" s="75">
        <v>1676</v>
      </c>
      <c r="F867" s="19"/>
    </row>
    <row r="868" spans="1:6" ht="13.2">
      <c r="A868" s="36">
        <v>44470</v>
      </c>
      <c r="B868" s="29" t="s">
        <v>435</v>
      </c>
      <c r="C868" s="29" t="s">
        <v>57</v>
      </c>
      <c r="D868" s="29" t="s">
        <v>390</v>
      </c>
      <c r="E868" s="75">
        <v>1487</v>
      </c>
      <c r="F868" s="19"/>
    </row>
    <row r="869" spans="1:6" ht="13.2">
      <c r="A869" s="36">
        <v>44470</v>
      </c>
      <c r="B869" s="29" t="s">
        <v>435</v>
      </c>
      <c r="C869" s="29" t="s">
        <v>57</v>
      </c>
      <c r="D869" s="29" t="s">
        <v>360</v>
      </c>
      <c r="E869" s="75">
        <v>2017</v>
      </c>
      <c r="F869" s="19"/>
    </row>
    <row r="870" spans="1:6" ht="13.2">
      <c r="A870" s="36">
        <v>44470</v>
      </c>
      <c r="B870" s="29" t="s">
        <v>435</v>
      </c>
      <c r="C870" s="29" t="s">
        <v>57</v>
      </c>
      <c r="D870" s="29" t="s">
        <v>375</v>
      </c>
      <c r="E870" s="75">
        <v>1848</v>
      </c>
      <c r="F870" s="19"/>
    </row>
    <row r="871" spans="1:6" ht="13.2">
      <c r="A871" s="36">
        <v>44470</v>
      </c>
      <c r="B871" s="29" t="s">
        <v>435</v>
      </c>
      <c r="C871" s="29" t="s">
        <v>57</v>
      </c>
      <c r="D871" s="29" t="s">
        <v>388</v>
      </c>
      <c r="E871" s="75">
        <v>2008</v>
      </c>
      <c r="F871" s="19"/>
    </row>
    <row r="872" spans="1:6" ht="13.2">
      <c r="A872" s="36">
        <v>44470</v>
      </c>
      <c r="B872" s="29" t="s">
        <v>435</v>
      </c>
      <c r="C872" s="29" t="s">
        <v>57</v>
      </c>
      <c r="D872" s="29" t="s">
        <v>399</v>
      </c>
      <c r="E872" s="75">
        <v>1458</v>
      </c>
      <c r="F872" s="19"/>
    </row>
    <row r="873" spans="1:6" ht="13.2">
      <c r="A873" s="36">
        <v>44470</v>
      </c>
      <c r="B873" s="29" t="s">
        <v>435</v>
      </c>
      <c r="C873" s="29" t="s">
        <v>57</v>
      </c>
      <c r="D873" s="29" t="s">
        <v>380</v>
      </c>
      <c r="E873" s="75">
        <v>1648</v>
      </c>
      <c r="F873" s="19"/>
    </row>
    <row r="874" spans="1:6" ht="13.2">
      <c r="A874" s="36">
        <v>44470</v>
      </c>
      <c r="B874" s="29" t="s">
        <v>435</v>
      </c>
      <c r="C874" s="29" t="s">
        <v>57</v>
      </c>
      <c r="D874" s="29" t="s">
        <v>396</v>
      </c>
      <c r="E874" s="75">
        <v>1375</v>
      </c>
      <c r="F874" s="19"/>
    </row>
    <row r="875" spans="1:6" ht="13.2">
      <c r="A875" s="36">
        <v>44470</v>
      </c>
      <c r="B875" s="29" t="s">
        <v>435</v>
      </c>
      <c r="C875" s="29" t="s">
        <v>58</v>
      </c>
      <c r="D875" s="29" t="s">
        <v>353</v>
      </c>
      <c r="E875" s="75">
        <v>2801</v>
      </c>
      <c r="F875" s="19"/>
    </row>
    <row r="876" spans="1:6" ht="13.2">
      <c r="A876" s="36">
        <v>44470</v>
      </c>
      <c r="B876" s="29" t="s">
        <v>435</v>
      </c>
      <c r="C876" s="29" t="s">
        <v>58</v>
      </c>
      <c r="D876" s="29" t="s">
        <v>370</v>
      </c>
      <c r="E876" s="75">
        <v>2834</v>
      </c>
      <c r="F876" s="19"/>
    </row>
    <row r="877" spans="1:6" ht="13.2">
      <c r="A877" s="36">
        <v>44470</v>
      </c>
      <c r="B877" s="29" t="s">
        <v>435</v>
      </c>
      <c r="C877" s="29" t="s">
        <v>58</v>
      </c>
      <c r="D877" s="29" t="s">
        <v>469</v>
      </c>
      <c r="E877" s="75">
        <v>2596</v>
      </c>
      <c r="F877" s="19"/>
    </row>
    <row r="878" spans="1:6" ht="13.2">
      <c r="A878" s="36">
        <v>44470</v>
      </c>
      <c r="B878" s="29" t="s">
        <v>435</v>
      </c>
      <c r="C878" s="29" t="s">
        <v>58</v>
      </c>
      <c r="D878" s="29" t="s">
        <v>357</v>
      </c>
      <c r="E878" s="75">
        <v>2195</v>
      </c>
      <c r="F878" s="19"/>
    </row>
    <row r="879" spans="1:6" ht="13.2">
      <c r="A879" s="36">
        <v>44470</v>
      </c>
      <c r="B879" s="29" t="s">
        <v>435</v>
      </c>
      <c r="C879" s="29" t="s">
        <v>58</v>
      </c>
      <c r="D879" s="29" t="s">
        <v>390</v>
      </c>
      <c r="E879" s="75">
        <v>1583</v>
      </c>
      <c r="F879" s="19"/>
    </row>
    <row r="880" spans="1:6" ht="13.2">
      <c r="A880" s="36">
        <v>44470</v>
      </c>
      <c r="B880" s="29" t="s">
        <v>435</v>
      </c>
      <c r="C880" s="29" t="s">
        <v>58</v>
      </c>
      <c r="D880" s="29" t="s">
        <v>360</v>
      </c>
      <c r="E880" s="75">
        <v>2992</v>
      </c>
      <c r="F880" s="19"/>
    </row>
    <row r="881" spans="1:6" ht="13.2">
      <c r="A881" s="36">
        <v>44470</v>
      </c>
      <c r="B881" s="29" t="s">
        <v>435</v>
      </c>
      <c r="C881" s="29" t="s">
        <v>58</v>
      </c>
      <c r="D881" s="29" t="s">
        <v>361</v>
      </c>
      <c r="E881" s="75">
        <v>2636</v>
      </c>
      <c r="F881" s="19"/>
    </row>
    <row r="882" spans="1:6" ht="13.2">
      <c r="A882" s="36">
        <v>44470</v>
      </c>
      <c r="B882" s="29" t="s">
        <v>435</v>
      </c>
      <c r="C882" s="29" t="s">
        <v>58</v>
      </c>
      <c r="D882" s="29" t="s">
        <v>363</v>
      </c>
      <c r="E882" s="75">
        <v>2188</v>
      </c>
      <c r="F882" s="19"/>
    </row>
    <row r="883" spans="1:6" ht="13.2">
      <c r="A883" s="36">
        <v>44470</v>
      </c>
      <c r="B883" s="29" t="s">
        <v>435</v>
      </c>
      <c r="C883" s="29" t="s">
        <v>58</v>
      </c>
      <c r="D883" s="29" t="s">
        <v>399</v>
      </c>
      <c r="E883" s="75">
        <v>1556</v>
      </c>
      <c r="F883" s="19"/>
    </row>
    <row r="884" spans="1:6" ht="13.2">
      <c r="A884" s="36">
        <v>44470</v>
      </c>
      <c r="B884" s="29" t="s">
        <v>435</v>
      </c>
      <c r="C884" s="29" t="s">
        <v>58</v>
      </c>
      <c r="D884" s="29" t="s">
        <v>379</v>
      </c>
      <c r="E884" s="75">
        <v>2173</v>
      </c>
      <c r="F884" s="19"/>
    </row>
    <row r="885" spans="1:6" ht="13.2">
      <c r="A885" s="36">
        <v>44470</v>
      </c>
      <c r="B885" s="29" t="s">
        <v>435</v>
      </c>
      <c r="C885" s="29" t="s">
        <v>58</v>
      </c>
      <c r="D885" s="29" t="s">
        <v>366</v>
      </c>
      <c r="E885" s="75">
        <v>1638</v>
      </c>
      <c r="F885" s="19"/>
    </row>
    <row r="886" spans="1:6" ht="13.2">
      <c r="A886" s="36">
        <v>44470</v>
      </c>
      <c r="B886" s="29" t="s">
        <v>435</v>
      </c>
      <c r="C886" s="29" t="s">
        <v>59</v>
      </c>
      <c r="D886" s="29" t="s">
        <v>351</v>
      </c>
      <c r="E886" s="75">
        <v>2867</v>
      </c>
      <c r="F886" s="19"/>
    </row>
    <row r="887" spans="1:6" ht="13.2">
      <c r="A887" s="36">
        <v>44470</v>
      </c>
      <c r="B887" s="29" t="s">
        <v>435</v>
      </c>
      <c r="C887" s="29" t="s">
        <v>59</v>
      </c>
      <c r="D887" s="29" t="s">
        <v>354</v>
      </c>
      <c r="E887" s="75">
        <v>2196</v>
      </c>
      <c r="F887" s="19"/>
    </row>
    <row r="888" spans="1:6" ht="13.2">
      <c r="A888" s="36">
        <v>44470</v>
      </c>
      <c r="B888" s="29" t="s">
        <v>435</v>
      </c>
      <c r="C888" s="29" t="s">
        <v>59</v>
      </c>
      <c r="D888" s="29" t="s">
        <v>372</v>
      </c>
      <c r="E888" s="75">
        <v>3687</v>
      </c>
      <c r="F888" s="19"/>
    </row>
    <row r="889" spans="1:6" ht="13.2">
      <c r="A889" s="36">
        <v>44470</v>
      </c>
      <c r="B889" s="29" t="s">
        <v>435</v>
      </c>
      <c r="C889" s="29" t="s">
        <v>59</v>
      </c>
      <c r="D889" s="29" t="s">
        <v>359</v>
      </c>
      <c r="E889" s="75">
        <v>1762</v>
      </c>
      <c r="F889" s="19"/>
    </row>
    <row r="890" spans="1:6" ht="13.2">
      <c r="A890" s="36">
        <v>44470</v>
      </c>
      <c r="B890" s="29" t="s">
        <v>435</v>
      </c>
      <c r="C890" s="29" t="s">
        <v>59</v>
      </c>
      <c r="D890" s="29" t="s">
        <v>360</v>
      </c>
      <c r="E890" s="75">
        <v>2777</v>
      </c>
      <c r="F890" s="19"/>
    </row>
    <row r="891" spans="1:6" ht="13.2">
      <c r="A891" s="36">
        <v>44470</v>
      </c>
      <c r="B891" s="29" t="s">
        <v>435</v>
      </c>
      <c r="C891" s="29" t="s">
        <v>59</v>
      </c>
      <c r="D891" s="29" t="s">
        <v>382</v>
      </c>
      <c r="E891" s="75">
        <v>2976</v>
      </c>
      <c r="F891" s="19"/>
    </row>
    <row r="892" spans="1:6" ht="13.2">
      <c r="A892" s="36">
        <v>44470</v>
      </c>
      <c r="B892" s="29" t="s">
        <v>435</v>
      </c>
      <c r="C892" s="29" t="s">
        <v>60</v>
      </c>
      <c r="D892" s="29" t="s">
        <v>388</v>
      </c>
      <c r="E892" s="75">
        <v>3342</v>
      </c>
      <c r="F892" s="19"/>
    </row>
    <row r="893" spans="1:6" ht="13.2">
      <c r="A893" s="36">
        <v>44470</v>
      </c>
      <c r="B893" s="29" t="s">
        <v>435</v>
      </c>
      <c r="C893" s="29" t="s">
        <v>60</v>
      </c>
      <c r="D893" s="29" t="s">
        <v>378</v>
      </c>
      <c r="E893" s="75">
        <v>3550</v>
      </c>
      <c r="F893" s="19"/>
    </row>
    <row r="894" spans="1:6" ht="13.2">
      <c r="A894" s="36">
        <v>44470</v>
      </c>
      <c r="B894" s="29" t="s">
        <v>435</v>
      </c>
      <c r="C894" s="29" t="s">
        <v>61</v>
      </c>
      <c r="D894" s="29" t="s">
        <v>354</v>
      </c>
      <c r="E894" s="75">
        <v>1673</v>
      </c>
      <c r="F894" s="19"/>
    </row>
    <row r="895" spans="1:6" ht="13.2">
      <c r="A895" s="36">
        <v>44470</v>
      </c>
      <c r="B895" s="29" t="s">
        <v>435</v>
      </c>
      <c r="C895" s="29" t="s">
        <v>61</v>
      </c>
      <c r="D895" s="29" t="s">
        <v>373</v>
      </c>
      <c r="E895" s="75">
        <v>1631</v>
      </c>
      <c r="F895" s="19"/>
    </row>
    <row r="896" spans="1:6" ht="13.2">
      <c r="A896" s="36">
        <v>44470</v>
      </c>
      <c r="B896" s="29" t="s">
        <v>435</v>
      </c>
      <c r="C896" s="29" t="s">
        <v>61</v>
      </c>
      <c r="D896" s="29" t="s">
        <v>472</v>
      </c>
      <c r="E896" s="75">
        <v>1648</v>
      </c>
      <c r="F896" s="19"/>
    </row>
    <row r="897" spans="1:6" ht="13.2">
      <c r="A897" s="36">
        <v>44470</v>
      </c>
      <c r="B897" s="29" t="s">
        <v>435</v>
      </c>
      <c r="C897" s="29" t="s">
        <v>61</v>
      </c>
      <c r="D897" s="29" t="s">
        <v>381</v>
      </c>
      <c r="E897" s="75">
        <v>1567</v>
      </c>
      <c r="F897" s="19"/>
    </row>
    <row r="898" spans="1:6" ht="13.2">
      <c r="A898" s="36">
        <v>44470</v>
      </c>
      <c r="B898" s="29" t="s">
        <v>435</v>
      </c>
      <c r="C898" s="29" t="s">
        <v>61</v>
      </c>
      <c r="D898" s="29" t="s">
        <v>383</v>
      </c>
      <c r="E898" s="75">
        <v>1717</v>
      </c>
      <c r="F898" s="19"/>
    </row>
    <row r="899" spans="1:6" ht="13.2">
      <c r="A899" s="36">
        <v>44470</v>
      </c>
      <c r="B899" s="29" t="s">
        <v>435</v>
      </c>
      <c r="C899" s="29" t="s">
        <v>61</v>
      </c>
      <c r="D899" s="29" t="s">
        <v>447</v>
      </c>
      <c r="E899" s="75">
        <v>1899</v>
      </c>
      <c r="F899" s="19"/>
    </row>
    <row r="900" spans="1:6" ht="13.2">
      <c r="A900" s="36">
        <v>44470</v>
      </c>
      <c r="B900" s="29" t="s">
        <v>435</v>
      </c>
      <c r="C900" s="29" t="s">
        <v>61</v>
      </c>
      <c r="D900" s="29" t="s">
        <v>387</v>
      </c>
      <c r="E900" s="75">
        <v>2588</v>
      </c>
      <c r="F900" s="19"/>
    </row>
    <row r="901" spans="1:6" ht="13.2">
      <c r="A901" s="36">
        <v>44470</v>
      </c>
      <c r="B901" s="29" t="s">
        <v>435</v>
      </c>
      <c r="C901" s="29" t="s">
        <v>62</v>
      </c>
      <c r="D901" s="29" t="s">
        <v>352</v>
      </c>
      <c r="E901" s="75">
        <v>1995</v>
      </c>
      <c r="F901" s="19"/>
    </row>
    <row r="902" spans="1:6" ht="13.2">
      <c r="A902" s="36">
        <v>44470</v>
      </c>
      <c r="B902" s="29" t="s">
        <v>435</v>
      </c>
      <c r="C902" s="29" t="s">
        <v>62</v>
      </c>
      <c r="D902" s="29" t="s">
        <v>368</v>
      </c>
      <c r="E902" s="75">
        <v>2254</v>
      </c>
      <c r="F902" s="19"/>
    </row>
    <row r="903" spans="1:6" ht="13.2">
      <c r="A903" s="36">
        <v>44470</v>
      </c>
      <c r="B903" s="29" t="s">
        <v>435</v>
      </c>
      <c r="C903" s="29" t="s">
        <v>62</v>
      </c>
      <c r="D903" s="29" t="s">
        <v>371</v>
      </c>
      <c r="E903" s="75">
        <v>2591</v>
      </c>
      <c r="F903" s="19"/>
    </row>
    <row r="904" spans="1:6" ht="13.2">
      <c r="A904" s="36">
        <v>44470</v>
      </c>
      <c r="B904" s="29" t="s">
        <v>435</v>
      </c>
      <c r="C904" s="29" t="s">
        <v>63</v>
      </c>
      <c r="D904" s="29" t="s">
        <v>367</v>
      </c>
      <c r="E904" s="75">
        <v>1973</v>
      </c>
      <c r="F904" s="19"/>
    </row>
    <row r="905" spans="1:6" ht="13.2">
      <c r="A905" s="36">
        <v>44470</v>
      </c>
      <c r="B905" s="29" t="s">
        <v>435</v>
      </c>
      <c r="C905" s="29" t="s">
        <v>63</v>
      </c>
      <c r="D905" s="29" t="s">
        <v>351</v>
      </c>
      <c r="E905" s="75">
        <v>1843</v>
      </c>
      <c r="F905" s="19"/>
    </row>
    <row r="906" spans="1:6" ht="13.2">
      <c r="A906" s="36">
        <v>44470</v>
      </c>
      <c r="B906" s="29" t="s">
        <v>435</v>
      </c>
      <c r="C906" s="29" t="s">
        <v>63</v>
      </c>
      <c r="D906" s="29" t="s">
        <v>353</v>
      </c>
      <c r="E906" s="75">
        <v>1913</v>
      </c>
      <c r="F906" s="19"/>
    </row>
    <row r="907" spans="1:6" ht="13.2">
      <c r="A907" s="36">
        <v>44470</v>
      </c>
      <c r="B907" s="29" t="s">
        <v>435</v>
      </c>
      <c r="C907" s="29" t="s">
        <v>63</v>
      </c>
      <c r="D907" s="29" t="s">
        <v>354</v>
      </c>
      <c r="E907" s="75">
        <v>1832</v>
      </c>
      <c r="F907" s="19"/>
    </row>
    <row r="908" spans="1:6" ht="13.2">
      <c r="A908" s="36">
        <v>44470</v>
      </c>
      <c r="B908" s="29" t="s">
        <v>435</v>
      </c>
      <c r="C908" s="29" t="s">
        <v>63</v>
      </c>
      <c r="D908" s="29" t="s">
        <v>369</v>
      </c>
      <c r="E908" s="75">
        <v>1054</v>
      </c>
      <c r="F908" s="19"/>
    </row>
    <row r="909" spans="1:6" ht="13.2">
      <c r="A909" s="36">
        <v>44470</v>
      </c>
      <c r="B909" s="29" t="s">
        <v>435</v>
      </c>
      <c r="C909" s="29" t="s">
        <v>63</v>
      </c>
      <c r="D909" s="29" t="s">
        <v>370</v>
      </c>
      <c r="E909" s="75">
        <v>867</v>
      </c>
      <c r="F909" s="19"/>
    </row>
    <row r="910" spans="1:6" ht="13.2">
      <c r="A910" s="36">
        <v>44470</v>
      </c>
      <c r="B910" s="29" t="s">
        <v>435</v>
      </c>
      <c r="C910" s="29" t="s">
        <v>63</v>
      </c>
      <c r="D910" s="29" t="s">
        <v>469</v>
      </c>
      <c r="E910" s="75">
        <v>837</v>
      </c>
      <c r="F910" s="19"/>
    </row>
    <row r="911" spans="1:6" ht="13.2">
      <c r="A911" s="36">
        <v>44470</v>
      </c>
      <c r="B911" s="29" t="s">
        <v>435</v>
      </c>
      <c r="C911" s="29" t="s">
        <v>63</v>
      </c>
      <c r="D911" s="29" t="s">
        <v>372</v>
      </c>
      <c r="E911" s="75">
        <v>1844</v>
      </c>
      <c r="F911" s="19"/>
    </row>
    <row r="912" spans="1:6" ht="13.2">
      <c r="A912" s="36">
        <v>44470</v>
      </c>
      <c r="B912" s="29" t="s">
        <v>435</v>
      </c>
      <c r="C912" s="29" t="s">
        <v>63</v>
      </c>
      <c r="D912" s="29" t="s">
        <v>355</v>
      </c>
      <c r="E912" s="75">
        <v>1543</v>
      </c>
      <c r="F912" s="19"/>
    </row>
    <row r="913" spans="1:6" ht="13.2">
      <c r="A913" s="36">
        <v>44470</v>
      </c>
      <c r="B913" s="29" t="s">
        <v>435</v>
      </c>
      <c r="C913" s="29" t="s">
        <v>63</v>
      </c>
      <c r="D913" s="29" t="s">
        <v>373</v>
      </c>
      <c r="E913" s="75">
        <v>1545</v>
      </c>
      <c r="F913" s="19"/>
    </row>
    <row r="914" spans="1:6" ht="13.2">
      <c r="A914" s="36">
        <v>44470</v>
      </c>
      <c r="B914" s="29" t="s">
        <v>435</v>
      </c>
      <c r="C914" s="29" t="s">
        <v>63</v>
      </c>
      <c r="D914" s="29" t="s">
        <v>472</v>
      </c>
      <c r="E914" s="75">
        <v>1800</v>
      </c>
      <c r="F914" s="19"/>
    </row>
    <row r="915" spans="1:6" ht="13.2">
      <c r="A915" s="36">
        <v>44470</v>
      </c>
      <c r="B915" s="29" t="s">
        <v>435</v>
      </c>
      <c r="C915" s="29" t="s">
        <v>63</v>
      </c>
      <c r="D915" s="29" t="s">
        <v>357</v>
      </c>
      <c r="E915" s="75">
        <v>1868</v>
      </c>
      <c r="F915" s="19"/>
    </row>
    <row r="916" spans="1:6" ht="13.2">
      <c r="A916" s="36">
        <v>44470</v>
      </c>
      <c r="B916" s="29" t="s">
        <v>435</v>
      </c>
      <c r="C916" s="29" t="s">
        <v>63</v>
      </c>
      <c r="D916" s="29" t="s">
        <v>358</v>
      </c>
      <c r="E916" s="75">
        <v>1924</v>
      </c>
      <c r="F916" s="19"/>
    </row>
    <row r="917" spans="1:6" ht="13.2">
      <c r="A917" s="36">
        <v>44470</v>
      </c>
      <c r="B917" s="29" t="s">
        <v>435</v>
      </c>
      <c r="C917" s="29" t="s">
        <v>63</v>
      </c>
      <c r="D917" s="29" t="s">
        <v>359</v>
      </c>
      <c r="E917" s="75">
        <v>646</v>
      </c>
      <c r="F917" s="19"/>
    </row>
    <row r="918" spans="1:6" ht="13.2">
      <c r="A918" s="36">
        <v>44470</v>
      </c>
      <c r="B918" s="29" t="s">
        <v>435</v>
      </c>
      <c r="C918" s="29" t="s">
        <v>63</v>
      </c>
      <c r="D918" s="29" t="s">
        <v>397</v>
      </c>
      <c r="E918" s="75">
        <v>837</v>
      </c>
      <c r="F918" s="19"/>
    </row>
    <row r="919" spans="1:6" ht="13.2">
      <c r="A919" s="36">
        <v>44470</v>
      </c>
      <c r="B919" s="29" t="s">
        <v>435</v>
      </c>
      <c r="C919" s="29" t="s">
        <v>63</v>
      </c>
      <c r="D919" s="29" t="s">
        <v>374</v>
      </c>
      <c r="E919" s="75">
        <v>1835</v>
      </c>
      <c r="F919" s="19"/>
    </row>
    <row r="920" spans="1:6" ht="13.2">
      <c r="A920" s="36">
        <v>44470</v>
      </c>
      <c r="B920" s="29" t="s">
        <v>435</v>
      </c>
      <c r="C920" s="29" t="s">
        <v>63</v>
      </c>
      <c r="D920" s="29" t="s">
        <v>361</v>
      </c>
      <c r="E920" s="75">
        <v>2030</v>
      </c>
      <c r="F920" s="19"/>
    </row>
    <row r="921" spans="1:6" ht="13.2">
      <c r="A921" s="36">
        <v>44470</v>
      </c>
      <c r="B921" s="29" t="s">
        <v>435</v>
      </c>
      <c r="C921" s="29" t="s">
        <v>63</v>
      </c>
      <c r="D921" s="29" t="s">
        <v>376</v>
      </c>
      <c r="E921" s="75">
        <v>874</v>
      </c>
      <c r="F921" s="19"/>
    </row>
    <row r="922" spans="1:6" ht="13.2">
      <c r="A922" s="36">
        <v>44470</v>
      </c>
      <c r="B922" s="29" t="s">
        <v>435</v>
      </c>
      <c r="C922" s="29" t="s">
        <v>63</v>
      </c>
      <c r="D922" s="29" t="s">
        <v>362</v>
      </c>
      <c r="E922" s="75">
        <v>1509</v>
      </c>
      <c r="F922" s="19"/>
    </row>
    <row r="923" spans="1:6" ht="13.2">
      <c r="A923" s="36">
        <v>44470</v>
      </c>
      <c r="B923" s="29" t="s">
        <v>435</v>
      </c>
      <c r="C923" s="29" t="s">
        <v>63</v>
      </c>
      <c r="D923" s="29" t="s">
        <v>363</v>
      </c>
      <c r="E923" s="75">
        <v>662</v>
      </c>
      <c r="F923" s="19"/>
    </row>
    <row r="924" spans="1:6" ht="13.2">
      <c r="A924" s="36">
        <v>44470</v>
      </c>
      <c r="B924" s="29" t="s">
        <v>435</v>
      </c>
      <c r="C924" s="29" t="s">
        <v>63</v>
      </c>
      <c r="D924" s="29" t="s">
        <v>379</v>
      </c>
      <c r="E924" s="75">
        <v>658</v>
      </c>
      <c r="F924" s="19"/>
    </row>
    <row r="925" spans="1:6" ht="13.2">
      <c r="A925" s="36">
        <v>44470</v>
      </c>
      <c r="B925" s="29" t="s">
        <v>435</v>
      </c>
      <c r="C925" s="29" t="s">
        <v>63</v>
      </c>
      <c r="D925" s="29" t="s">
        <v>381</v>
      </c>
      <c r="E925" s="75">
        <v>1962</v>
      </c>
      <c r="F925" s="19"/>
    </row>
    <row r="926" spans="1:6" ht="13.2">
      <c r="A926" s="36">
        <v>44470</v>
      </c>
      <c r="B926" s="29" t="s">
        <v>435</v>
      </c>
      <c r="C926" s="29" t="s">
        <v>63</v>
      </c>
      <c r="D926" s="29" t="s">
        <v>391</v>
      </c>
      <c r="E926" s="75">
        <v>1871</v>
      </c>
      <c r="F926" s="19"/>
    </row>
    <row r="927" spans="1:6" ht="13.2">
      <c r="A927" s="36">
        <v>44470</v>
      </c>
      <c r="B927" s="29" t="s">
        <v>435</v>
      </c>
      <c r="C927" s="29" t="s">
        <v>63</v>
      </c>
      <c r="D927" s="29" t="s">
        <v>382</v>
      </c>
      <c r="E927" s="75">
        <v>1570</v>
      </c>
      <c r="F927" s="19"/>
    </row>
    <row r="928" spans="1:6" ht="13.2">
      <c r="A928" s="36">
        <v>44470</v>
      </c>
      <c r="B928" s="29" t="s">
        <v>435</v>
      </c>
      <c r="C928" s="29" t="s">
        <v>63</v>
      </c>
      <c r="D928" s="29" t="s">
        <v>447</v>
      </c>
      <c r="E928" s="75">
        <v>1792</v>
      </c>
      <c r="F928" s="19"/>
    </row>
    <row r="929" spans="1:6" ht="13.2">
      <c r="A929" s="36">
        <v>44470</v>
      </c>
      <c r="B929" s="29" t="s">
        <v>435</v>
      </c>
      <c r="C929" s="29" t="s">
        <v>63</v>
      </c>
      <c r="D929" s="29" t="s">
        <v>384</v>
      </c>
      <c r="E929" s="75">
        <v>1453</v>
      </c>
      <c r="F929" s="19"/>
    </row>
    <row r="930" spans="1:6" ht="13.2">
      <c r="A930" s="36">
        <v>44470</v>
      </c>
      <c r="B930" s="29" t="s">
        <v>435</v>
      </c>
      <c r="C930" s="29" t="s">
        <v>63</v>
      </c>
      <c r="D930" s="29" t="s">
        <v>365</v>
      </c>
      <c r="E930" s="75">
        <v>1662</v>
      </c>
      <c r="F930" s="19"/>
    </row>
    <row r="931" spans="1:6" ht="13.2">
      <c r="A931" s="36">
        <v>44470</v>
      </c>
      <c r="B931" s="29" t="s">
        <v>435</v>
      </c>
      <c r="C931" s="29" t="s">
        <v>63</v>
      </c>
      <c r="D931" s="29" t="s">
        <v>389</v>
      </c>
      <c r="E931" s="75">
        <v>595</v>
      </c>
      <c r="F931" s="19"/>
    </row>
    <row r="932" spans="1:6" ht="13.2">
      <c r="A932" s="36">
        <v>44470</v>
      </c>
      <c r="B932" s="29" t="s">
        <v>435</v>
      </c>
      <c r="C932" s="29" t="s">
        <v>63</v>
      </c>
      <c r="D932" s="29" t="s">
        <v>385</v>
      </c>
      <c r="E932" s="75">
        <v>1926</v>
      </c>
      <c r="F932" s="19"/>
    </row>
    <row r="933" spans="1:6" ht="13.2">
      <c r="A933" s="36">
        <v>44470</v>
      </c>
      <c r="B933" s="29" t="s">
        <v>435</v>
      </c>
      <c r="C933" s="29" t="s">
        <v>63</v>
      </c>
      <c r="D933" s="29" t="s">
        <v>366</v>
      </c>
      <c r="E933" s="75">
        <v>1718</v>
      </c>
      <c r="F933" s="19"/>
    </row>
    <row r="934" spans="1:6" ht="13.2">
      <c r="A934" s="36">
        <v>44470</v>
      </c>
      <c r="B934" s="29" t="s">
        <v>435</v>
      </c>
      <c r="C934" s="29" t="s">
        <v>63</v>
      </c>
      <c r="D934" s="29" t="s">
        <v>387</v>
      </c>
      <c r="E934" s="75">
        <v>1958</v>
      </c>
      <c r="F934" s="19"/>
    </row>
    <row r="935" spans="1:6" ht="13.2">
      <c r="A935" s="36">
        <v>44470</v>
      </c>
      <c r="B935" s="29" t="s">
        <v>435</v>
      </c>
      <c r="C935" s="29" t="s">
        <v>64</v>
      </c>
      <c r="D935" s="29" t="s">
        <v>352</v>
      </c>
      <c r="E935" s="75">
        <v>2041</v>
      </c>
      <c r="F935" s="19"/>
    </row>
    <row r="936" spans="1:6" ht="13.2">
      <c r="A936" s="36">
        <v>44470</v>
      </c>
      <c r="B936" s="29" t="s">
        <v>435</v>
      </c>
      <c r="C936" s="29" t="s">
        <v>64</v>
      </c>
      <c r="D936" s="29" t="s">
        <v>368</v>
      </c>
      <c r="E936" s="75">
        <v>1990</v>
      </c>
      <c r="F936" s="19"/>
    </row>
    <row r="937" spans="1:6" ht="13.2">
      <c r="A937" s="36">
        <v>44470</v>
      </c>
      <c r="B937" s="29" t="s">
        <v>435</v>
      </c>
      <c r="C937" s="29" t="s">
        <v>64</v>
      </c>
      <c r="D937" s="29" t="s">
        <v>370</v>
      </c>
      <c r="E937" s="75">
        <v>1911</v>
      </c>
      <c r="F937" s="19"/>
    </row>
    <row r="938" spans="1:6" ht="13.2">
      <c r="A938" s="36">
        <v>44470</v>
      </c>
      <c r="B938" s="29" t="s">
        <v>435</v>
      </c>
      <c r="C938" s="29" t="s">
        <v>64</v>
      </c>
      <c r="D938" s="29" t="s">
        <v>371</v>
      </c>
      <c r="E938" s="75">
        <v>1795</v>
      </c>
      <c r="F938" s="19"/>
    </row>
    <row r="939" spans="1:6" ht="13.2">
      <c r="A939" s="36">
        <v>44470</v>
      </c>
      <c r="B939" s="29" t="s">
        <v>435</v>
      </c>
      <c r="C939" s="29" t="s">
        <v>64</v>
      </c>
      <c r="D939" s="29" t="s">
        <v>373</v>
      </c>
      <c r="E939" s="75">
        <v>2123</v>
      </c>
      <c r="F939" s="19"/>
    </row>
    <row r="940" spans="1:6" ht="13.2">
      <c r="A940" s="36">
        <v>44470</v>
      </c>
      <c r="B940" s="29" t="s">
        <v>435</v>
      </c>
      <c r="C940" s="29" t="s">
        <v>64</v>
      </c>
      <c r="D940" s="29" t="s">
        <v>377</v>
      </c>
      <c r="E940" s="75">
        <v>2117</v>
      </c>
      <c r="F940" s="19"/>
    </row>
    <row r="941" spans="1:6" ht="13.2">
      <c r="A941" s="36">
        <v>44470</v>
      </c>
      <c r="B941" s="29" t="s">
        <v>435</v>
      </c>
      <c r="C941" s="29" t="s">
        <v>64</v>
      </c>
      <c r="D941" s="29" t="s">
        <v>378</v>
      </c>
      <c r="E941" s="75">
        <v>1841</v>
      </c>
      <c r="F941" s="19"/>
    </row>
    <row r="942" spans="1:6" ht="13.2">
      <c r="A942" s="36">
        <v>44470</v>
      </c>
      <c r="B942" s="29" t="s">
        <v>435</v>
      </c>
      <c r="C942" s="29" t="s">
        <v>64</v>
      </c>
      <c r="D942" s="29" t="s">
        <v>384</v>
      </c>
      <c r="E942" s="75">
        <v>1745</v>
      </c>
      <c r="F942" s="19"/>
    </row>
    <row r="943" spans="1:6" ht="13.2">
      <c r="A943" s="36">
        <v>44470</v>
      </c>
      <c r="B943" s="29" t="s">
        <v>435</v>
      </c>
      <c r="C943" s="29" t="s">
        <v>65</v>
      </c>
      <c r="D943" s="29" t="s">
        <v>392</v>
      </c>
      <c r="E943" s="75">
        <v>1148</v>
      </c>
      <c r="F943" s="19"/>
    </row>
    <row r="944" spans="1:6" ht="13.2">
      <c r="A944" s="36">
        <v>44470</v>
      </c>
      <c r="B944" s="29" t="s">
        <v>435</v>
      </c>
      <c r="C944" s="29" t="s">
        <v>65</v>
      </c>
      <c r="D944" s="29" t="s">
        <v>393</v>
      </c>
      <c r="E944" s="75">
        <v>1151</v>
      </c>
      <c r="F944" s="19"/>
    </row>
    <row r="945" spans="1:6" ht="13.2">
      <c r="A945" s="36">
        <v>44470</v>
      </c>
      <c r="B945" s="29" t="s">
        <v>435</v>
      </c>
      <c r="C945" s="29" t="s">
        <v>65</v>
      </c>
      <c r="D945" s="29" t="s">
        <v>394</v>
      </c>
      <c r="E945" s="75">
        <v>1355</v>
      </c>
      <c r="F945" s="19"/>
    </row>
    <row r="946" spans="1:6" ht="13.2">
      <c r="A946" s="36">
        <v>44470</v>
      </c>
      <c r="B946" s="29" t="s">
        <v>435</v>
      </c>
      <c r="C946" s="29" t="s">
        <v>65</v>
      </c>
      <c r="D946" s="29" t="s">
        <v>390</v>
      </c>
      <c r="E946" s="75">
        <v>1082</v>
      </c>
      <c r="F946" s="19"/>
    </row>
    <row r="947" spans="1:6" ht="13.2">
      <c r="A947" s="36">
        <v>44470</v>
      </c>
      <c r="B947" s="29" t="s">
        <v>435</v>
      </c>
      <c r="C947" s="29" t="s">
        <v>65</v>
      </c>
      <c r="D947" s="29" t="s">
        <v>360</v>
      </c>
      <c r="E947" s="75">
        <v>1191</v>
      </c>
      <c r="F947" s="19"/>
    </row>
    <row r="948" spans="1:6" ht="13.2">
      <c r="A948" s="36">
        <v>44470</v>
      </c>
      <c r="B948" s="29" t="s">
        <v>435</v>
      </c>
      <c r="C948" s="29" t="s">
        <v>65</v>
      </c>
      <c r="D948" s="29" t="s">
        <v>375</v>
      </c>
      <c r="E948" s="75">
        <v>1391</v>
      </c>
      <c r="F948" s="19"/>
    </row>
    <row r="949" spans="1:6" ht="13.2">
      <c r="A949" s="36">
        <v>44470</v>
      </c>
      <c r="B949" s="29" t="s">
        <v>435</v>
      </c>
      <c r="C949" s="29" t="s">
        <v>65</v>
      </c>
      <c r="D949" s="29" t="s">
        <v>388</v>
      </c>
      <c r="E949" s="75">
        <v>1363</v>
      </c>
      <c r="F949" s="19"/>
    </row>
    <row r="950" spans="1:6" ht="13.2">
      <c r="A950" s="36">
        <v>44470</v>
      </c>
      <c r="B950" s="29" t="s">
        <v>435</v>
      </c>
      <c r="C950" s="29" t="s">
        <v>65</v>
      </c>
      <c r="D950" s="29" t="s">
        <v>380</v>
      </c>
      <c r="E950" s="75">
        <v>1301</v>
      </c>
      <c r="F950" s="19"/>
    </row>
    <row r="951" spans="1:6" ht="13.2">
      <c r="A951" s="36">
        <v>44470</v>
      </c>
      <c r="B951" s="29" t="s">
        <v>435</v>
      </c>
      <c r="C951" s="29" t="s">
        <v>65</v>
      </c>
      <c r="D951" s="29" t="s">
        <v>396</v>
      </c>
      <c r="E951" s="75">
        <v>1222</v>
      </c>
      <c r="F951" s="19"/>
    </row>
    <row r="952" spans="1:6" ht="13.2">
      <c r="A952" s="36">
        <v>44470</v>
      </c>
      <c r="B952" s="29" t="s">
        <v>434</v>
      </c>
      <c r="C952" s="29" t="s">
        <v>66</v>
      </c>
      <c r="D952" s="29" t="s">
        <v>354</v>
      </c>
      <c r="E952" s="75">
        <v>4403</v>
      </c>
      <c r="F952" s="19"/>
    </row>
    <row r="953" spans="1:6" ht="13.2">
      <c r="A953" s="36">
        <v>44470</v>
      </c>
      <c r="B953" s="29" t="s">
        <v>434</v>
      </c>
      <c r="C953" s="29" t="s">
        <v>66</v>
      </c>
      <c r="D953" s="29" t="s">
        <v>369</v>
      </c>
      <c r="E953" s="75">
        <v>3567</v>
      </c>
      <c r="F953" s="19"/>
    </row>
    <row r="954" spans="1:6" ht="13.2">
      <c r="A954" s="36">
        <v>44470</v>
      </c>
      <c r="B954" s="29" t="s">
        <v>434</v>
      </c>
      <c r="C954" s="29" t="s">
        <v>66</v>
      </c>
      <c r="D954" s="29" t="s">
        <v>371</v>
      </c>
      <c r="E954" s="75">
        <v>3913</v>
      </c>
      <c r="F954" s="19"/>
    </row>
    <row r="955" spans="1:6" ht="13.2">
      <c r="A955" s="36">
        <v>44470</v>
      </c>
      <c r="B955" s="29" t="s">
        <v>434</v>
      </c>
      <c r="C955" s="29" t="s">
        <v>66</v>
      </c>
      <c r="D955" s="29" t="s">
        <v>373</v>
      </c>
      <c r="E955" s="75">
        <v>4268</v>
      </c>
      <c r="F955" s="19"/>
    </row>
    <row r="956" spans="1:6" ht="13.2">
      <c r="A956" s="36">
        <v>44470</v>
      </c>
      <c r="B956" s="29" t="s">
        <v>434</v>
      </c>
      <c r="C956" s="29" t="s">
        <v>66</v>
      </c>
      <c r="D956" s="29" t="s">
        <v>361</v>
      </c>
      <c r="E956" s="75">
        <v>3046</v>
      </c>
      <c r="F956" s="19"/>
    </row>
    <row r="957" spans="1:6" ht="13.2">
      <c r="A957" s="36">
        <v>44470</v>
      </c>
      <c r="B957" s="29" t="s">
        <v>434</v>
      </c>
      <c r="C957" s="29" t="s">
        <v>66</v>
      </c>
      <c r="D957" s="29" t="s">
        <v>400</v>
      </c>
      <c r="E957" s="75">
        <v>2891</v>
      </c>
      <c r="F957" s="19"/>
    </row>
    <row r="958" spans="1:6" ht="13.2">
      <c r="A958" s="36">
        <v>44470</v>
      </c>
      <c r="B958" s="29" t="s">
        <v>434</v>
      </c>
      <c r="C958" s="29" t="s">
        <v>66</v>
      </c>
      <c r="D958" s="29" t="s">
        <v>384</v>
      </c>
      <c r="E958" s="75">
        <v>3821</v>
      </c>
      <c r="F958" s="19"/>
    </row>
    <row r="959" spans="1:6" ht="13.2">
      <c r="A959" s="36">
        <v>44470</v>
      </c>
      <c r="B959" s="29" t="s">
        <v>434</v>
      </c>
      <c r="C959" s="29" t="s">
        <v>67</v>
      </c>
      <c r="D959" s="29" t="s">
        <v>353</v>
      </c>
      <c r="E959" s="75">
        <v>5816</v>
      </c>
      <c r="F959" s="19"/>
    </row>
    <row r="960" spans="1:6" ht="13.2">
      <c r="A960" s="36">
        <v>44470</v>
      </c>
      <c r="B960" s="29" t="s">
        <v>434</v>
      </c>
      <c r="C960" s="29" t="s">
        <v>67</v>
      </c>
      <c r="D960" s="29" t="s">
        <v>355</v>
      </c>
      <c r="E960" s="75">
        <v>3347</v>
      </c>
      <c r="F960" s="19"/>
    </row>
    <row r="961" spans="1:6" ht="13.2">
      <c r="A961" s="36">
        <v>44470</v>
      </c>
      <c r="B961" s="29" t="s">
        <v>434</v>
      </c>
      <c r="C961" s="29" t="s">
        <v>67</v>
      </c>
      <c r="D961" s="29" t="s">
        <v>472</v>
      </c>
      <c r="E961" s="75">
        <v>4417</v>
      </c>
      <c r="F961" s="19"/>
    </row>
    <row r="962" spans="1:6" ht="13.2">
      <c r="A962" s="36">
        <v>44470</v>
      </c>
      <c r="B962" s="29" t="s">
        <v>434</v>
      </c>
      <c r="C962" s="29" t="s">
        <v>67</v>
      </c>
      <c r="D962" s="29" t="s">
        <v>394</v>
      </c>
      <c r="E962" s="75">
        <v>3833</v>
      </c>
      <c r="F962" s="19"/>
    </row>
    <row r="963" spans="1:6" ht="13.2">
      <c r="A963" s="36">
        <v>44470</v>
      </c>
      <c r="B963" s="29" t="s">
        <v>434</v>
      </c>
      <c r="C963" s="29" t="s">
        <v>67</v>
      </c>
      <c r="D963" s="29" t="s">
        <v>360</v>
      </c>
      <c r="E963" s="75">
        <v>4120</v>
      </c>
      <c r="F963" s="19"/>
    </row>
    <row r="964" spans="1:6" ht="13.2">
      <c r="A964" s="36">
        <v>44470</v>
      </c>
      <c r="B964" s="29" t="s">
        <v>434</v>
      </c>
      <c r="C964" s="29" t="s">
        <v>67</v>
      </c>
      <c r="D964" s="29" t="s">
        <v>380</v>
      </c>
      <c r="E964" s="75">
        <v>3887</v>
      </c>
      <c r="F964" s="19"/>
    </row>
    <row r="965" spans="1:6" ht="13.2">
      <c r="A965" s="36">
        <v>44470</v>
      </c>
      <c r="B965" s="29" t="s">
        <v>434</v>
      </c>
      <c r="C965" s="29" t="s">
        <v>67</v>
      </c>
      <c r="D965" s="29" t="s">
        <v>395</v>
      </c>
      <c r="E965" s="75">
        <v>3825</v>
      </c>
      <c r="F965" s="19"/>
    </row>
    <row r="966" spans="1:6" ht="13.2">
      <c r="A966" s="36">
        <v>44470</v>
      </c>
      <c r="B966" s="29" t="s">
        <v>434</v>
      </c>
      <c r="C966" s="29" t="s">
        <v>67</v>
      </c>
      <c r="D966" s="29" t="s">
        <v>396</v>
      </c>
      <c r="E966" s="75">
        <v>3755</v>
      </c>
      <c r="F966" s="19"/>
    </row>
    <row r="967" spans="1:6" ht="13.2">
      <c r="A967" s="36">
        <v>44470</v>
      </c>
      <c r="B967" s="29" t="s">
        <v>434</v>
      </c>
      <c r="C967" s="29" t="s">
        <v>67</v>
      </c>
      <c r="D967" s="29" t="s">
        <v>447</v>
      </c>
      <c r="E967" s="75">
        <v>4294</v>
      </c>
      <c r="F967" s="19"/>
    </row>
    <row r="968" spans="1:6" ht="13.2">
      <c r="A968" s="36">
        <v>44470</v>
      </c>
      <c r="B968" s="29" t="s">
        <v>434</v>
      </c>
      <c r="C968" s="29" t="s">
        <v>67</v>
      </c>
      <c r="D968" s="29" t="s">
        <v>365</v>
      </c>
      <c r="E968" s="75">
        <v>4079</v>
      </c>
      <c r="F968" s="19"/>
    </row>
    <row r="969" spans="1:6" ht="13.2">
      <c r="A969" s="36">
        <v>44470</v>
      </c>
      <c r="B969" s="29" t="s">
        <v>434</v>
      </c>
      <c r="C969" s="29" t="s">
        <v>68</v>
      </c>
      <c r="D969" s="29" t="s">
        <v>367</v>
      </c>
      <c r="E969" s="75">
        <v>6308</v>
      </c>
      <c r="F969" s="19"/>
    </row>
    <row r="970" spans="1:6" ht="13.2">
      <c r="A970" s="36">
        <v>44470</v>
      </c>
      <c r="B970" s="29" t="s">
        <v>434</v>
      </c>
      <c r="C970" s="29" t="s">
        <v>68</v>
      </c>
      <c r="D970" s="29" t="s">
        <v>351</v>
      </c>
      <c r="E970" s="75">
        <v>4567</v>
      </c>
      <c r="F970" s="19"/>
    </row>
    <row r="971" spans="1:6" ht="13.2">
      <c r="A971" s="36">
        <v>44470</v>
      </c>
      <c r="B971" s="29" t="s">
        <v>434</v>
      </c>
      <c r="C971" s="29" t="s">
        <v>68</v>
      </c>
      <c r="D971" s="29" t="s">
        <v>398</v>
      </c>
      <c r="E971" s="75">
        <v>4475</v>
      </c>
      <c r="F971" s="19"/>
    </row>
    <row r="972" spans="1:6" ht="13.2">
      <c r="A972" s="36">
        <v>44470</v>
      </c>
      <c r="B972" s="29" t="s">
        <v>434</v>
      </c>
      <c r="C972" s="29" t="s">
        <v>68</v>
      </c>
      <c r="D972" s="29" t="s">
        <v>352</v>
      </c>
      <c r="E972" s="75">
        <v>5974</v>
      </c>
      <c r="F972" s="19"/>
    </row>
    <row r="973" spans="1:6" ht="13.2">
      <c r="A973" s="36">
        <v>44470</v>
      </c>
      <c r="B973" s="29" t="s">
        <v>434</v>
      </c>
      <c r="C973" s="29" t="s">
        <v>68</v>
      </c>
      <c r="D973" s="29" t="s">
        <v>353</v>
      </c>
      <c r="E973" s="75">
        <v>5358</v>
      </c>
      <c r="F973" s="19"/>
    </row>
    <row r="974" spans="1:6" ht="13.2">
      <c r="A974" s="36">
        <v>44470</v>
      </c>
      <c r="B974" s="29" t="s">
        <v>434</v>
      </c>
      <c r="C974" s="29" t="s">
        <v>68</v>
      </c>
      <c r="D974" s="29" t="s">
        <v>354</v>
      </c>
      <c r="E974" s="75">
        <v>5149</v>
      </c>
      <c r="F974" s="19"/>
    </row>
    <row r="975" spans="1:6" ht="13.2">
      <c r="A975" s="36">
        <v>44470</v>
      </c>
      <c r="B975" s="29" t="s">
        <v>434</v>
      </c>
      <c r="C975" s="29" t="s">
        <v>68</v>
      </c>
      <c r="D975" s="29" t="s">
        <v>369</v>
      </c>
      <c r="E975" s="75">
        <v>5452</v>
      </c>
      <c r="F975" s="19"/>
    </row>
    <row r="976" spans="1:6" ht="13.2">
      <c r="A976" s="36">
        <v>44470</v>
      </c>
      <c r="B976" s="29" t="s">
        <v>434</v>
      </c>
      <c r="C976" s="29" t="s">
        <v>68</v>
      </c>
      <c r="D976" s="29" t="s">
        <v>370</v>
      </c>
      <c r="E976" s="75">
        <v>4897</v>
      </c>
      <c r="F976" s="19"/>
    </row>
    <row r="977" spans="1:6" ht="13.2">
      <c r="A977" s="36">
        <v>44470</v>
      </c>
      <c r="B977" s="29" t="s">
        <v>434</v>
      </c>
      <c r="C977" s="29" t="s">
        <v>68</v>
      </c>
      <c r="D977" s="29" t="s">
        <v>469</v>
      </c>
      <c r="E977" s="75">
        <v>4761</v>
      </c>
      <c r="F977" s="19"/>
    </row>
    <row r="978" spans="1:6" ht="13.2">
      <c r="A978" s="36">
        <v>44470</v>
      </c>
      <c r="B978" s="29" t="s">
        <v>434</v>
      </c>
      <c r="C978" s="29" t="s">
        <v>68</v>
      </c>
      <c r="D978" s="29" t="s">
        <v>372</v>
      </c>
      <c r="E978" s="75">
        <v>5036</v>
      </c>
      <c r="F978" s="19"/>
    </row>
    <row r="979" spans="1:6" ht="13.2">
      <c r="A979" s="36">
        <v>44470</v>
      </c>
      <c r="B979" s="29" t="s">
        <v>434</v>
      </c>
      <c r="C979" s="29" t="s">
        <v>68</v>
      </c>
      <c r="D979" s="29" t="s">
        <v>355</v>
      </c>
      <c r="E979" s="75">
        <v>4500</v>
      </c>
      <c r="F979" s="19"/>
    </row>
    <row r="980" spans="1:6" ht="13.2">
      <c r="A980" s="36">
        <v>44470</v>
      </c>
      <c r="B980" s="29" t="s">
        <v>434</v>
      </c>
      <c r="C980" s="29" t="s">
        <v>68</v>
      </c>
      <c r="D980" s="29" t="s">
        <v>472</v>
      </c>
      <c r="E980" s="75">
        <v>5188</v>
      </c>
      <c r="F980" s="19"/>
    </row>
    <row r="981" spans="1:6" ht="13.2">
      <c r="A981" s="36">
        <v>44470</v>
      </c>
      <c r="B981" s="29" t="s">
        <v>434</v>
      </c>
      <c r="C981" s="29" t="s">
        <v>68</v>
      </c>
      <c r="D981" s="29" t="s">
        <v>357</v>
      </c>
      <c r="E981" s="75">
        <v>3967</v>
      </c>
      <c r="F981" s="19"/>
    </row>
    <row r="982" spans="1:6" ht="13.2">
      <c r="A982" s="36">
        <v>44470</v>
      </c>
      <c r="B982" s="29" t="s">
        <v>434</v>
      </c>
      <c r="C982" s="29" t="s">
        <v>68</v>
      </c>
      <c r="D982" s="29" t="s">
        <v>358</v>
      </c>
      <c r="E982" s="75">
        <v>4762</v>
      </c>
      <c r="F982" s="19"/>
    </row>
    <row r="983" spans="1:6" ht="13.2">
      <c r="A983" s="36">
        <v>44470</v>
      </c>
      <c r="B983" s="29" t="s">
        <v>434</v>
      </c>
      <c r="C983" s="29" t="s">
        <v>68</v>
      </c>
      <c r="D983" s="29" t="s">
        <v>374</v>
      </c>
      <c r="E983" s="75">
        <v>3867</v>
      </c>
      <c r="F983" s="19"/>
    </row>
    <row r="984" spans="1:6" ht="13.2">
      <c r="A984" s="36">
        <v>44470</v>
      </c>
      <c r="B984" s="29" t="s">
        <v>434</v>
      </c>
      <c r="C984" s="29" t="s">
        <v>68</v>
      </c>
      <c r="D984" s="29" t="s">
        <v>360</v>
      </c>
      <c r="E984" s="75">
        <v>5105</v>
      </c>
      <c r="F984" s="19"/>
    </row>
    <row r="985" spans="1:6" ht="13.2">
      <c r="A985" s="36">
        <v>44470</v>
      </c>
      <c r="B985" s="29" t="s">
        <v>434</v>
      </c>
      <c r="C985" s="29" t="s">
        <v>68</v>
      </c>
      <c r="D985" s="29" t="s">
        <v>375</v>
      </c>
      <c r="E985" s="75">
        <v>4967</v>
      </c>
      <c r="F985" s="19"/>
    </row>
    <row r="986" spans="1:6" ht="13.2">
      <c r="A986" s="36">
        <v>44470</v>
      </c>
      <c r="B986" s="29" t="s">
        <v>434</v>
      </c>
      <c r="C986" s="29" t="s">
        <v>68</v>
      </c>
      <c r="D986" s="29" t="s">
        <v>388</v>
      </c>
      <c r="E986" s="75">
        <v>4620</v>
      </c>
      <c r="F986" s="19"/>
    </row>
    <row r="987" spans="1:6" ht="13.2">
      <c r="A987" s="36">
        <v>44470</v>
      </c>
      <c r="B987" s="29" t="s">
        <v>434</v>
      </c>
      <c r="C987" s="29" t="s">
        <v>68</v>
      </c>
      <c r="D987" s="29" t="s">
        <v>361</v>
      </c>
      <c r="E987" s="75">
        <v>4606</v>
      </c>
      <c r="F987" s="19"/>
    </row>
    <row r="988" spans="1:6" ht="13.2">
      <c r="A988" s="36">
        <v>44470</v>
      </c>
      <c r="B988" s="29" t="s">
        <v>434</v>
      </c>
      <c r="C988" s="29" t="s">
        <v>68</v>
      </c>
      <c r="D988" s="29" t="s">
        <v>376</v>
      </c>
      <c r="E988" s="75">
        <v>4591</v>
      </c>
      <c r="F988" s="19"/>
    </row>
    <row r="989" spans="1:6" ht="13.2">
      <c r="A989" s="36">
        <v>44470</v>
      </c>
      <c r="B989" s="29" t="s">
        <v>434</v>
      </c>
      <c r="C989" s="29" t="s">
        <v>68</v>
      </c>
      <c r="D989" s="29" t="s">
        <v>377</v>
      </c>
      <c r="E989" s="75">
        <v>5083</v>
      </c>
      <c r="F989" s="19"/>
    </row>
    <row r="990" spans="1:6" ht="13.2">
      <c r="A990" s="36">
        <v>44470</v>
      </c>
      <c r="B990" s="29" t="s">
        <v>434</v>
      </c>
      <c r="C990" s="29" t="s">
        <v>68</v>
      </c>
      <c r="D990" s="29" t="s">
        <v>378</v>
      </c>
      <c r="E990" s="75">
        <v>5071</v>
      </c>
      <c r="F990" s="19"/>
    </row>
    <row r="991" spans="1:6" ht="13.2">
      <c r="A991" s="36">
        <v>44470</v>
      </c>
      <c r="B991" s="29" t="s">
        <v>434</v>
      </c>
      <c r="C991" s="29" t="s">
        <v>68</v>
      </c>
      <c r="D991" s="29" t="s">
        <v>379</v>
      </c>
      <c r="E991" s="75">
        <v>4846</v>
      </c>
      <c r="F991" s="19"/>
    </row>
    <row r="992" spans="1:6" ht="13.2">
      <c r="A992" s="36">
        <v>44470</v>
      </c>
      <c r="B992" s="29" t="s">
        <v>434</v>
      </c>
      <c r="C992" s="29" t="s">
        <v>68</v>
      </c>
      <c r="D992" s="29" t="s">
        <v>400</v>
      </c>
      <c r="E992" s="75">
        <v>2775</v>
      </c>
      <c r="F992" s="19"/>
    </row>
    <row r="993" spans="1:6" ht="13.2">
      <c r="A993" s="36">
        <v>44470</v>
      </c>
      <c r="B993" s="29" t="s">
        <v>434</v>
      </c>
      <c r="C993" s="29" t="s">
        <v>68</v>
      </c>
      <c r="D993" s="29" t="s">
        <v>382</v>
      </c>
      <c r="E993" s="75">
        <v>5510</v>
      </c>
      <c r="F993" s="19"/>
    </row>
    <row r="994" spans="1:6" ht="13.2">
      <c r="A994" s="36">
        <v>44470</v>
      </c>
      <c r="B994" s="29" t="s">
        <v>434</v>
      </c>
      <c r="C994" s="29" t="s">
        <v>68</v>
      </c>
      <c r="D994" s="29" t="s">
        <v>447</v>
      </c>
      <c r="E994" s="75">
        <v>5194</v>
      </c>
      <c r="F994" s="19"/>
    </row>
    <row r="995" spans="1:6" ht="13.2">
      <c r="A995" s="36">
        <v>44470</v>
      </c>
      <c r="B995" s="29" t="s">
        <v>434</v>
      </c>
      <c r="C995" s="29" t="s">
        <v>68</v>
      </c>
      <c r="D995" s="29" t="s">
        <v>384</v>
      </c>
      <c r="E995" s="75">
        <v>4558</v>
      </c>
      <c r="F995" s="19"/>
    </row>
    <row r="996" spans="1:6" ht="13.2">
      <c r="A996" s="36">
        <v>44470</v>
      </c>
      <c r="B996" s="29" t="s">
        <v>434</v>
      </c>
      <c r="C996" s="29" t="s">
        <v>68</v>
      </c>
      <c r="D996" s="29" t="s">
        <v>365</v>
      </c>
      <c r="E996" s="75">
        <v>4897</v>
      </c>
      <c r="F996" s="19"/>
    </row>
    <row r="997" spans="1:6" ht="13.2">
      <c r="A997" s="36">
        <v>44470</v>
      </c>
      <c r="B997" s="29" t="s">
        <v>434</v>
      </c>
      <c r="C997" s="29" t="s">
        <v>68</v>
      </c>
      <c r="D997" s="29" t="s">
        <v>386</v>
      </c>
      <c r="E997" s="75">
        <v>5746</v>
      </c>
      <c r="F997" s="19"/>
    </row>
    <row r="998" spans="1:6" ht="13.2">
      <c r="A998" s="36">
        <v>44470</v>
      </c>
      <c r="B998" s="29" t="s">
        <v>434</v>
      </c>
      <c r="C998" s="29" t="s">
        <v>68</v>
      </c>
      <c r="D998" s="29" t="s">
        <v>366</v>
      </c>
      <c r="E998" s="75">
        <v>5610</v>
      </c>
      <c r="F998" s="19"/>
    </row>
    <row r="999" spans="1:6" ht="13.2">
      <c r="A999" s="36">
        <v>44470</v>
      </c>
      <c r="B999" s="29" t="s">
        <v>434</v>
      </c>
      <c r="C999" s="29" t="s">
        <v>68</v>
      </c>
      <c r="D999" s="29" t="s">
        <v>387</v>
      </c>
      <c r="E999" s="75">
        <v>5313</v>
      </c>
      <c r="F999" s="19"/>
    </row>
    <row r="1000" spans="1:6" ht="13.2">
      <c r="A1000" s="36">
        <v>44470</v>
      </c>
      <c r="B1000" s="29" t="s">
        <v>434</v>
      </c>
      <c r="C1000" s="29" t="s">
        <v>69</v>
      </c>
      <c r="D1000" s="29" t="s">
        <v>361</v>
      </c>
      <c r="E1000" s="75">
        <v>2274</v>
      </c>
      <c r="F1000" s="19"/>
    </row>
    <row r="1001" spans="1:6" ht="13.2">
      <c r="A1001" s="36">
        <v>44470</v>
      </c>
      <c r="B1001" s="29" t="s">
        <v>434</v>
      </c>
      <c r="C1001" s="29" t="s">
        <v>70</v>
      </c>
      <c r="D1001" s="29" t="s">
        <v>353</v>
      </c>
      <c r="E1001" s="75">
        <v>1929</v>
      </c>
      <c r="F1001" s="19"/>
    </row>
    <row r="1002" spans="1:6" ht="13.2">
      <c r="A1002" s="36">
        <v>44470</v>
      </c>
      <c r="B1002" s="29" t="s">
        <v>434</v>
      </c>
      <c r="C1002" s="29" t="s">
        <v>70</v>
      </c>
      <c r="D1002" s="29" t="s">
        <v>472</v>
      </c>
      <c r="E1002" s="75">
        <v>1372</v>
      </c>
      <c r="F1002" s="19"/>
    </row>
    <row r="1003" spans="1:6" ht="13.2">
      <c r="A1003" s="36">
        <v>44470</v>
      </c>
      <c r="B1003" s="29" t="s">
        <v>434</v>
      </c>
      <c r="C1003" s="29" t="s">
        <v>70</v>
      </c>
      <c r="D1003" s="29" t="s">
        <v>360</v>
      </c>
      <c r="E1003" s="75">
        <v>1394</v>
      </c>
      <c r="F1003" s="19"/>
    </row>
    <row r="1004" spans="1:6" ht="13.2">
      <c r="A1004" s="36">
        <v>44470</v>
      </c>
      <c r="B1004" s="29" t="s">
        <v>434</v>
      </c>
      <c r="C1004" s="29" t="s">
        <v>70</v>
      </c>
      <c r="D1004" s="29" t="s">
        <v>447</v>
      </c>
      <c r="E1004" s="75">
        <v>1372</v>
      </c>
      <c r="F1004" s="19"/>
    </row>
    <row r="1005" spans="1:6" ht="13.2">
      <c r="A1005" s="36">
        <v>44470</v>
      </c>
      <c r="B1005" s="29" t="s">
        <v>434</v>
      </c>
      <c r="C1005" s="29" t="s">
        <v>70</v>
      </c>
      <c r="D1005" s="29" t="s">
        <v>365</v>
      </c>
      <c r="E1005" s="75">
        <v>1410</v>
      </c>
      <c r="F1005" s="19"/>
    </row>
    <row r="1006" spans="1:6" ht="13.2">
      <c r="A1006" s="36">
        <v>44470</v>
      </c>
      <c r="B1006" s="29" t="s">
        <v>434</v>
      </c>
      <c r="C1006" s="29" t="s">
        <v>71</v>
      </c>
      <c r="D1006" s="29" t="s">
        <v>351</v>
      </c>
      <c r="E1006" s="75">
        <v>1012</v>
      </c>
      <c r="F1006" s="19"/>
    </row>
    <row r="1007" spans="1:6" ht="13.2">
      <c r="A1007" s="36">
        <v>44470</v>
      </c>
      <c r="B1007" s="29" t="s">
        <v>434</v>
      </c>
      <c r="C1007" s="29" t="s">
        <v>71</v>
      </c>
      <c r="D1007" s="29" t="s">
        <v>398</v>
      </c>
      <c r="E1007" s="75">
        <v>978</v>
      </c>
      <c r="F1007" s="19"/>
    </row>
    <row r="1008" spans="1:6" ht="13.2">
      <c r="A1008" s="36">
        <v>44470</v>
      </c>
      <c r="B1008" s="29" t="s">
        <v>434</v>
      </c>
      <c r="C1008" s="29" t="s">
        <v>71</v>
      </c>
      <c r="D1008" s="29" t="s">
        <v>352</v>
      </c>
      <c r="E1008" s="75">
        <v>660</v>
      </c>
      <c r="F1008" s="19"/>
    </row>
    <row r="1009" spans="1:6" ht="13.2">
      <c r="A1009" s="36">
        <v>44470</v>
      </c>
      <c r="B1009" s="29" t="s">
        <v>434</v>
      </c>
      <c r="C1009" s="29" t="s">
        <v>71</v>
      </c>
      <c r="D1009" s="29" t="s">
        <v>353</v>
      </c>
      <c r="E1009" s="75">
        <v>1807</v>
      </c>
      <c r="F1009" s="19"/>
    </row>
    <row r="1010" spans="1:6" ht="13.2">
      <c r="A1010" s="36">
        <v>44470</v>
      </c>
      <c r="B1010" s="29" t="s">
        <v>434</v>
      </c>
      <c r="C1010" s="29" t="s">
        <v>71</v>
      </c>
      <c r="D1010" s="29" t="s">
        <v>354</v>
      </c>
      <c r="E1010" s="75">
        <v>1782</v>
      </c>
      <c r="F1010" s="19"/>
    </row>
    <row r="1011" spans="1:6" ht="13.2">
      <c r="A1011" s="36">
        <v>44470</v>
      </c>
      <c r="B1011" s="29" t="s">
        <v>434</v>
      </c>
      <c r="C1011" s="29" t="s">
        <v>71</v>
      </c>
      <c r="D1011" s="29" t="s">
        <v>369</v>
      </c>
      <c r="E1011" s="75">
        <v>1348</v>
      </c>
      <c r="F1011" s="19"/>
    </row>
    <row r="1012" spans="1:6" ht="13.2">
      <c r="A1012" s="36">
        <v>44470</v>
      </c>
      <c r="B1012" s="29" t="s">
        <v>434</v>
      </c>
      <c r="C1012" s="29" t="s">
        <v>71</v>
      </c>
      <c r="D1012" s="29" t="s">
        <v>370</v>
      </c>
      <c r="E1012" s="75">
        <v>1325</v>
      </c>
      <c r="F1012" s="19"/>
    </row>
    <row r="1013" spans="1:6" ht="13.2">
      <c r="A1013" s="36">
        <v>44470</v>
      </c>
      <c r="B1013" s="29" t="s">
        <v>434</v>
      </c>
      <c r="C1013" s="29" t="s">
        <v>71</v>
      </c>
      <c r="D1013" s="29" t="s">
        <v>469</v>
      </c>
      <c r="E1013" s="75">
        <v>1200</v>
      </c>
      <c r="F1013" s="19"/>
    </row>
    <row r="1014" spans="1:6" ht="13.2">
      <c r="A1014" s="36">
        <v>44470</v>
      </c>
      <c r="B1014" s="29" t="s">
        <v>434</v>
      </c>
      <c r="C1014" s="29" t="s">
        <v>71</v>
      </c>
      <c r="D1014" s="29" t="s">
        <v>372</v>
      </c>
      <c r="E1014" s="75">
        <v>1063</v>
      </c>
      <c r="F1014" s="19"/>
    </row>
    <row r="1015" spans="1:6" ht="13.2">
      <c r="A1015" s="36">
        <v>44470</v>
      </c>
      <c r="B1015" s="29" t="s">
        <v>434</v>
      </c>
      <c r="C1015" s="29" t="s">
        <v>71</v>
      </c>
      <c r="D1015" s="29" t="s">
        <v>355</v>
      </c>
      <c r="E1015" s="75">
        <v>1489</v>
      </c>
      <c r="F1015" s="19"/>
    </row>
    <row r="1016" spans="1:6" ht="13.2">
      <c r="A1016" s="36">
        <v>44470</v>
      </c>
      <c r="B1016" s="29" t="s">
        <v>434</v>
      </c>
      <c r="C1016" s="29" t="s">
        <v>71</v>
      </c>
      <c r="D1016" s="29" t="s">
        <v>373</v>
      </c>
      <c r="E1016" s="75">
        <v>1942</v>
      </c>
      <c r="F1016" s="19"/>
    </row>
    <row r="1017" spans="1:6" ht="13.2">
      <c r="A1017" s="36">
        <v>44470</v>
      </c>
      <c r="B1017" s="29" t="s">
        <v>434</v>
      </c>
      <c r="C1017" s="29" t="s">
        <v>71</v>
      </c>
      <c r="D1017" s="29" t="s">
        <v>401</v>
      </c>
      <c r="E1017" s="75">
        <v>1500</v>
      </c>
      <c r="F1017" s="19"/>
    </row>
    <row r="1018" spans="1:6" ht="13.2">
      <c r="A1018" s="36">
        <v>44470</v>
      </c>
      <c r="B1018" s="29" t="s">
        <v>434</v>
      </c>
      <c r="C1018" s="29" t="s">
        <v>71</v>
      </c>
      <c r="D1018" s="29" t="s">
        <v>357</v>
      </c>
      <c r="E1018" s="75">
        <v>1637</v>
      </c>
      <c r="F1018" s="19"/>
    </row>
    <row r="1019" spans="1:6" ht="13.2">
      <c r="A1019" s="36">
        <v>44470</v>
      </c>
      <c r="B1019" s="29" t="s">
        <v>434</v>
      </c>
      <c r="C1019" s="29" t="s">
        <v>71</v>
      </c>
      <c r="D1019" s="29" t="s">
        <v>358</v>
      </c>
      <c r="E1019" s="75">
        <v>1198</v>
      </c>
      <c r="F1019" s="19"/>
    </row>
    <row r="1020" spans="1:6" ht="13.2">
      <c r="A1020" s="36">
        <v>44470</v>
      </c>
      <c r="B1020" s="29" t="s">
        <v>434</v>
      </c>
      <c r="C1020" s="29" t="s">
        <v>71</v>
      </c>
      <c r="D1020" s="29" t="s">
        <v>359</v>
      </c>
      <c r="E1020" s="75">
        <v>902</v>
      </c>
      <c r="F1020" s="19"/>
    </row>
    <row r="1021" spans="1:6" ht="13.2">
      <c r="A1021" s="36">
        <v>44470</v>
      </c>
      <c r="B1021" s="29" t="s">
        <v>434</v>
      </c>
      <c r="C1021" s="29" t="s">
        <v>71</v>
      </c>
      <c r="D1021" s="29" t="s">
        <v>394</v>
      </c>
      <c r="E1021" s="75">
        <v>996</v>
      </c>
      <c r="F1021" s="19"/>
    </row>
    <row r="1022" spans="1:6" ht="13.2">
      <c r="A1022" s="36">
        <v>44470</v>
      </c>
      <c r="B1022" s="29" t="s">
        <v>434</v>
      </c>
      <c r="C1022" s="29" t="s">
        <v>71</v>
      </c>
      <c r="D1022" s="29" t="s">
        <v>397</v>
      </c>
      <c r="E1022" s="75">
        <v>2000</v>
      </c>
      <c r="F1022" s="19"/>
    </row>
    <row r="1023" spans="1:6" ht="13.2">
      <c r="A1023" s="36">
        <v>44470</v>
      </c>
      <c r="B1023" s="29" t="s">
        <v>434</v>
      </c>
      <c r="C1023" s="29" t="s">
        <v>71</v>
      </c>
      <c r="D1023" s="29" t="s">
        <v>374</v>
      </c>
      <c r="E1023" s="75">
        <v>1175</v>
      </c>
      <c r="F1023" s="19"/>
    </row>
    <row r="1024" spans="1:6" ht="13.2">
      <c r="A1024" s="36">
        <v>44470</v>
      </c>
      <c r="B1024" s="29" t="s">
        <v>434</v>
      </c>
      <c r="C1024" s="29" t="s">
        <v>71</v>
      </c>
      <c r="D1024" s="29" t="s">
        <v>360</v>
      </c>
      <c r="E1024" s="75">
        <v>1377</v>
      </c>
      <c r="F1024" s="19"/>
    </row>
    <row r="1025" spans="1:6" ht="13.2">
      <c r="A1025" s="36">
        <v>44470</v>
      </c>
      <c r="B1025" s="29" t="s">
        <v>434</v>
      </c>
      <c r="C1025" s="29" t="s">
        <v>71</v>
      </c>
      <c r="D1025" s="29" t="s">
        <v>375</v>
      </c>
      <c r="E1025" s="75">
        <v>1278</v>
      </c>
      <c r="F1025" s="19"/>
    </row>
    <row r="1026" spans="1:6" ht="13.2">
      <c r="A1026" s="36">
        <v>44470</v>
      </c>
      <c r="B1026" s="29" t="s">
        <v>434</v>
      </c>
      <c r="C1026" s="29" t="s">
        <v>71</v>
      </c>
      <c r="D1026" s="29" t="s">
        <v>361</v>
      </c>
      <c r="E1026" s="75">
        <v>1194</v>
      </c>
      <c r="F1026" s="19"/>
    </row>
    <row r="1027" spans="1:6" ht="13.2">
      <c r="A1027" s="36">
        <v>44470</v>
      </c>
      <c r="B1027" s="29" t="s">
        <v>434</v>
      </c>
      <c r="C1027" s="29" t="s">
        <v>71</v>
      </c>
      <c r="D1027" s="29" t="s">
        <v>376</v>
      </c>
      <c r="E1027" s="75">
        <v>1331</v>
      </c>
      <c r="F1027" s="19"/>
    </row>
    <row r="1028" spans="1:6" ht="13.2">
      <c r="A1028" s="36">
        <v>44470</v>
      </c>
      <c r="B1028" s="29" t="s">
        <v>434</v>
      </c>
      <c r="C1028" s="29" t="s">
        <v>71</v>
      </c>
      <c r="D1028" s="29" t="s">
        <v>362</v>
      </c>
      <c r="E1028" s="75">
        <v>1977</v>
      </c>
      <c r="F1028" s="19"/>
    </row>
    <row r="1029" spans="1:6" ht="13.2">
      <c r="A1029" s="36">
        <v>44470</v>
      </c>
      <c r="B1029" s="29" t="s">
        <v>434</v>
      </c>
      <c r="C1029" s="29" t="s">
        <v>71</v>
      </c>
      <c r="D1029" s="29" t="s">
        <v>377</v>
      </c>
      <c r="E1029" s="75">
        <v>1154</v>
      </c>
      <c r="F1029" s="19"/>
    </row>
    <row r="1030" spans="1:6" ht="13.2">
      <c r="A1030" s="36">
        <v>44470</v>
      </c>
      <c r="B1030" s="29" t="s">
        <v>434</v>
      </c>
      <c r="C1030" s="29" t="s">
        <v>71</v>
      </c>
      <c r="D1030" s="29" t="s">
        <v>378</v>
      </c>
      <c r="E1030" s="75">
        <v>1194</v>
      </c>
      <c r="F1030" s="19"/>
    </row>
    <row r="1031" spans="1:6" ht="13.2">
      <c r="A1031" s="36">
        <v>44470</v>
      </c>
      <c r="B1031" s="29" t="s">
        <v>434</v>
      </c>
      <c r="C1031" s="29" t="s">
        <v>71</v>
      </c>
      <c r="D1031" s="29" t="s">
        <v>379</v>
      </c>
      <c r="E1031" s="75">
        <v>1125</v>
      </c>
      <c r="F1031" s="19"/>
    </row>
    <row r="1032" spans="1:6" ht="13.2">
      <c r="A1032" s="36">
        <v>44470</v>
      </c>
      <c r="B1032" s="29" t="s">
        <v>434</v>
      </c>
      <c r="C1032" s="29" t="s">
        <v>71</v>
      </c>
      <c r="D1032" s="29" t="s">
        <v>380</v>
      </c>
      <c r="E1032" s="75">
        <v>1358</v>
      </c>
      <c r="F1032" s="19"/>
    </row>
    <row r="1033" spans="1:6" ht="13.2">
      <c r="A1033" s="36">
        <v>44470</v>
      </c>
      <c r="B1033" s="29" t="s">
        <v>434</v>
      </c>
      <c r="C1033" s="29" t="s">
        <v>71</v>
      </c>
      <c r="D1033" s="29" t="s">
        <v>381</v>
      </c>
      <c r="E1033" s="75">
        <v>847</v>
      </c>
      <c r="F1033" s="19"/>
    </row>
    <row r="1034" spans="1:6" ht="13.2">
      <c r="A1034" s="36">
        <v>44470</v>
      </c>
      <c r="B1034" s="29" t="s">
        <v>434</v>
      </c>
      <c r="C1034" s="29" t="s">
        <v>71</v>
      </c>
      <c r="D1034" s="29" t="s">
        <v>400</v>
      </c>
      <c r="E1034" s="75">
        <v>906</v>
      </c>
      <c r="F1034" s="19"/>
    </row>
    <row r="1035" spans="1:6" ht="13.2">
      <c r="A1035" s="36">
        <v>44470</v>
      </c>
      <c r="B1035" s="29" t="s">
        <v>434</v>
      </c>
      <c r="C1035" s="29" t="s">
        <v>71</v>
      </c>
      <c r="D1035" s="29" t="s">
        <v>391</v>
      </c>
      <c r="E1035" s="75">
        <v>524</v>
      </c>
      <c r="F1035" s="19"/>
    </row>
    <row r="1036" spans="1:6" ht="13.2">
      <c r="A1036" s="36">
        <v>44470</v>
      </c>
      <c r="B1036" s="29" t="s">
        <v>434</v>
      </c>
      <c r="C1036" s="29" t="s">
        <v>71</v>
      </c>
      <c r="D1036" s="29" t="s">
        <v>383</v>
      </c>
      <c r="E1036" s="75">
        <v>813</v>
      </c>
      <c r="F1036" s="19"/>
    </row>
    <row r="1037" spans="1:6" ht="13.2">
      <c r="A1037" s="36">
        <v>44470</v>
      </c>
      <c r="B1037" s="29" t="s">
        <v>434</v>
      </c>
      <c r="C1037" s="29" t="s">
        <v>71</v>
      </c>
      <c r="D1037" s="29" t="s">
        <v>396</v>
      </c>
      <c r="E1037" s="75">
        <v>680</v>
      </c>
      <c r="F1037" s="19"/>
    </row>
    <row r="1038" spans="1:6" ht="13.2">
      <c r="A1038" s="36">
        <v>44470</v>
      </c>
      <c r="B1038" s="29" t="s">
        <v>434</v>
      </c>
      <c r="C1038" s="29" t="s">
        <v>71</v>
      </c>
      <c r="D1038" s="29" t="s">
        <v>447</v>
      </c>
      <c r="E1038" s="75">
        <v>1494</v>
      </c>
      <c r="F1038" s="19"/>
    </row>
    <row r="1039" spans="1:6" ht="13.2">
      <c r="A1039" s="36">
        <v>44470</v>
      </c>
      <c r="B1039" s="29" t="s">
        <v>434</v>
      </c>
      <c r="C1039" s="29" t="s">
        <v>71</v>
      </c>
      <c r="D1039" s="29" t="s">
        <v>384</v>
      </c>
      <c r="E1039" s="75">
        <v>1076</v>
      </c>
      <c r="F1039" s="19"/>
    </row>
    <row r="1040" spans="1:6" ht="13.2">
      <c r="A1040" s="36">
        <v>44470</v>
      </c>
      <c r="B1040" s="29" t="s">
        <v>434</v>
      </c>
      <c r="C1040" s="29" t="s">
        <v>71</v>
      </c>
      <c r="D1040" s="29" t="s">
        <v>365</v>
      </c>
      <c r="E1040" s="75">
        <v>1629</v>
      </c>
      <c r="F1040" s="19"/>
    </row>
    <row r="1041" spans="1:6" ht="13.2">
      <c r="A1041" s="36">
        <v>44470</v>
      </c>
      <c r="B1041" s="29" t="s">
        <v>434</v>
      </c>
      <c r="C1041" s="29" t="s">
        <v>71</v>
      </c>
      <c r="D1041" s="29" t="s">
        <v>366</v>
      </c>
      <c r="E1041" s="75">
        <v>2117</v>
      </c>
      <c r="F1041" s="19"/>
    </row>
    <row r="1042" spans="1:6" ht="13.2">
      <c r="A1042" s="36">
        <v>44470</v>
      </c>
      <c r="B1042" s="29" t="s">
        <v>434</v>
      </c>
      <c r="C1042" s="29" t="s">
        <v>72</v>
      </c>
      <c r="D1042" s="29" t="s">
        <v>367</v>
      </c>
      <c r="E1042" s="75">
        <v>1727</v>
      </c>
      <c r="F1042" s="19"/>
    </row>
    <row r="1043" spans="1:6" ht="13.2">
      <c r="A1043" s="36">
        <v>44470</v>
      </c>
      <c r="B1043" s="29" t="s">
        <v>434</v>
      </c>
      <c r="C1043" s="29" t="s">
        <v>72</v>
      </c>
      <c r="D1043" s="29" t="s">
        <v>352</v>
      </c>
      <c r="E1043" s="75">
        <v>822</v>
      </c>
      <c r="F1043" s="19"/>
    </row>
    <row r="1044" spans="1:6" ht="13.2">
      <c r="A1044" s="36">
        <v>44470</v>
      </c>
      <c r="B1044" s="29" t="s">
        <v>434</v>
      </c>
      <c r="C1044" s="29" t="s">
        <v>72</v>
      </c>
      <c r="D1044" s="29" t="s">
        <v>353</v>
      </c>
      <c r="E1044" s="75">
        <v>1281</v>
      </c>
      <c r="F1044" s="19"/>
    </row>
    <row r="1045" spans="1:6" ht="13.2">
      <c r="A1045" s="36">
        <v>44470</v>
      </c>
      <c r="B1045" s="29" t="s">
        <v>434</v>
      </c>
      <c r="C1045" s="29" t="s">
        <v>72</v>
      </c>
      <c r="D1045" s="29" t="s">
        <v>354</v>
      </c>
      <c r="E1045" s="75">
        <v>1318</v>
      </c>
      <c r="F1045" s="19"/>
    </row>
    <row r="1046" spans="1:6" ht="13.2">
      <c r="A1046" s="36">
        <v>44470</v>
      </c>
      <c r="B1046" s="29" t="s">
        <v>434</v>
      </c>
      <c r="C1046" s="29" t="s">
        <v>72</v>
      </c>
      <c r="D1046" s="29" t="s">
        <v>355</v>
      </c>
      <c r="E1046" s="75">
        <v>1485</v>
      </c>
      <c r="F1046" s="19"/>
    </row>
    <row r="1047" spans="1:6" ht="13.2">
      <c r="A1047" s="36">
        <v>44470</v>
      </c>
      <c r="B1047" s="29" t="s">
        <v>434</v>
      </c>
      <c r="C1047" s="29" t="s">
        <v>72</v>
      </c>
      <c r="D1047" s="29" t="s">
        <v>472</v>
      </c>
      <c r="E1047" s="75">
        <v>1278</v>
      </c>
      <c r="F1047" s="19"/>
    </row>
    <row r="1048" spans="1:6" ht="13.2">
      <c r="A1048" s="36">
        <v>44470</v>
      </c>
      <c r="B1048" s="29" t="s">
        <v>434</v>
      </c>
      <c r="C1048" s="29" t="s">
        <v>72</v>
      </c>
      <c r="D1048" s="29" t="s">
        <v>375</v>
      </c>
      <c r="E1048" s="75">
        <v>1129</v>
      </c>
      <c r="F1048" s="19"/>
    </row>
    <row r="1049" spans="1:6" ht="13.2">
      <c r="A1049" s="36">
        <v>44470</v>
      </c>
      <c r="B1049" s="29" t="s">
        <v>434</v>
      </c>
      <c r="C1049" s="29" t="s">
        <v>72</v>
      </c>
      <c r="D1049" s="29" t="s">
        <v>388</v>
      </c>
      <c r="E1049" s="75">
        <v>1031</v>
      </c>
      <c r="F1049" s="19"/>
    </row>
    <row r="1050" spans="1:6" ht="13.2">
      <c r="A1050" s="36">
        <v>44470</v>
      </c>
      <c r="B1050" s="29" t="s">
        <v>434</v>
      </c>
      <c r="C1050" s="29" t="s">
        <v>72</v>
      </c>
      <c r="D1050" s="29" t="s">
        <v>447</v>
      </c>
      <c r="E1050" s="75">
        <v>1284</v>
      </c>
      <c r="F1050" s="19"/>
    </row>
    <row r="1051" spans="1:6" ht="13.2">
      <c r="A1051" s="36">
        <v>44470</v>
      </c>
      <c r="B1051" s="29" t="s">
        <v>434</v>
      </c>
      <c r="C1051" s="29" t="s">
        <v>72</v>
      </c>
      <c r="D1051" s="29" t="s">
        <v>365</v>
      </c>
      <c r="E1051" s="75">
        <v>1413</v>
      </c>
      <c r="F1051" s="19"/>
    </row>
    <row r="1052" spans="1:6" ht="13.2">
      <c r="A1052" s="36">
        <v>44470</v>
      </c>
      <c r="B1052" s="29" t="s">
        <v>434</v>
      </c>
      <c r="C1052" s="29" t="s">
        <v>72</v>
      </c>
      <c r="D1052" s="29" t="s">
        <v>385</v>
      </c>
      <c r="E1052" s="75">
        <v>668</v>
      </c>
      <c r="F1052" s="19"/>
    </row>
    <row r="1053" spans="1:6" ht="13.2">
      <c r="A1053" s="36">
        <v>44470</v>
      </c>
      <c r="B1053" s="29" t="s">
        <v>434</v>
      </c>
      <c r="C1053" s="29" t="s">
        <v>72</v>
      </c>
      <c r="D1053" s="29" t="s">
        <v>366</v>
      </c>
      <c r="E1053" s="75">
        <v>815</v>
      </c>
      <c r="F1053" s="19"/>
    </row>
    <row r="1054" spans="1:6" ht="13.2">
      <c r="A1054" s="36">
        <v>44470</v>
      </c>
      <c r="B1054" s="29" t="s">
        <v>434</v>
      </c>
      <c r="C1054" s="29" t="s">
        <v>72</v>
      </c>
      <c r="D1054" s="29" t="s">
        <v>387</v>
      </c>
      <c r="E1054" s="75">
        <v>1674</v>
      </c>
      <c r="F1054" s="19"/>
    </row>
    <row r="1055" spans="1:6" ht="13.2">
      <c r="A1055" s="36">
        <v>44470</v>
      </c>
      <c r="B1055" s="29" t="s">
        <v>434</v>
      </c>
      <c r="C1055" s="29" t="s">
        <v>73</v>
      </c>
      <c r="D1055" s="29" t="s">
        <v>353</v>
      </c>
      <c r="E1055" s="75">
        <v>4954</v>
      </c>
      <c r="F1055" s="19"/>
    </row>
    <row r="1056" spans="1:6" ht="13.2">
      <c r="A1056" s="36">
        <v>44470</v>
      </c>
      <c r="B1056" s="29" t="s">
        <v>434</v>
      </c>
      <c r="C1056" s="29" t="s">
        <v>73</v>
      </c>
      <c r="D1056" s="29" t="s">
        <v>354</v>
      </c>
      <c r="E1056" s="75">
        <v>5000</v>
      </c>
      <c r="F1056" s="19"/>
    </row>
    <row r="1057" spans="1:6" ht="13.2">
      <c r="A1057" s="36">
        <v>44470</v>
      </c>
      <c r="B1057" s="29" t="s">
        <v>434</v>
      </c>
      <c r="C1057" s="29" t="s">
        <v>73</v>
      </c>
      <c r="D1057" s="29" t="s">
        <v>373</v>
      </c>
      <c r="E1057" s="75">
        <v>7111</v>
      </c>
      <c r="F1057" s="19"/>
    </row>
    <row r="1058" spans="1:6" ht="13.2">
      <c r="A1058" s="36">
        <v>44470</v>
      </c>
      <c r="B1058" s="29" t="s">
        <v>434</v>
      </c>
      <c r="C1058" s="29" t="s">
        <v>73</v>
      </c>
      <c r="D1058" s="29" t="s">
        <v>360</v>
      </c>
      <c r="E1058" s="75">
        <v>4527</v>
      </c>
      <c r="F1058" s="19"/>
    </row>
    <row r="1059" spans="1:6" ht="13.2">
      <c r="A1059" s="36">
        <v>44470</v>
      </c>
      <c r="B1059" s="29" t="s">
        <v>434</v>
      </c>
      <c r="C1059" s="29" t="s">
        <v>73</v>
      </c>
      <c r="D1059" s="29" t="s">
        <v>362</v>
      </c>
      <c r="E1059" s="75">
        <v>8000</v>
      </c>
      <c r="F1059" s="19"/>
    </row>
    <row r="1060" spans="1:6" ht="13.2">
      <c r="A1060" s="36">
        <v>44470</v>
      </c>
      <c r="B1060" s="29" t="s">
        <v>434</v>
      </c>
      <c r="C1060" s="29" t="s">
        <v>73</v>
      </c>
      <c r="D1060" s="29" t="s">
        <v>366</v>
      </c>
      <c r="E1060" s="75">
        <v>5167</v>
      </c>
      <c r="F1060" s="19"/>
    </row>
    <row r="1061" spans="1:6" ht="13.2">
      <c r="A1061" s="36">
        <v>44470</v>
      </c>
      <c r="B1061" s="29" t="s">
        <v>434</v>
      </c>
      <c r="C1061" s="29" t="s">
        <v>74</v>
      </c>
      <c r="D1061" s="29" t="s">
        <v>351</v>
      </c>
      <c r="E1061" s="75">
        <v>5738</v>
      </c>
      <c r="F1061" s="19"/>
    </row>
    <row r="1062" spans="1:6" ht="13.2">
      <c r="A1062" s="36">
        <v>44470</v>
      </c>
      <c r="B1062" s="29" t="s">
        <v>434</v>
      </c>
      <c r="C1062" s="29" t="s">
        <v>74</v>
      </c>
      <c r="D1062" s="29" t="s">
        <v>360</v>
      </c>
      <c r="E1062" s="75">
        <v>3348</v>
      </c>
      <c r="F1062" s="19"/>
    </row>
    <row r="1063" spans="1:6" ht="13.2">
      <c r="A1063" s="36">
        <v>44470</v>
      </c>
      <c r="B1063" s="29" t="s">
        <v>434</v>
      </c>
      <c r="C1063" s="29" t="s">
        <v>75</v>
      </c>
      <c r="D1063" s="29" t="s">
        <v>353</v>
      </c>
      <c r="E1063" s="75">
        <v>13621</v>
      </c>
      <c r="F1063" s="19"/>
    </row>
    <row r="1064" spans="1:6" ht="13.2">
      <c r="A1064" s="36">
        <v>44470</v>
      </c>
      <c r="B1064" s="29" t="s">
        <v>434</v>
      </c>
      <c r="C1064" s="29" t="s">
        <v>75</v>
      </c>
      <c r="D1064" s="29" t="s">
        <v>360</v>
      </c>
      <c r="E1064" s="75">
        <v>13520</v>
      </c>
      <c r="F1064" s="19"/>
    </row>
    <row r="1065" spans="1:6" ht="13.2">
      <c r="A1065" s="36">
        <v>44470</v>
      </c>
      <c r="B1065" s="29" t="s">
        <v>434</v>
      </c>
      <c r="C1065" s="29" t="s">
        <v>76</v>
      </c>
      <c r="D1065" s="29" t="s">
        <v>353</v>
      </c>
      <c r="E1065" s="75">
        <v>1615</v>
      </c>
      <c r="F1065" s="19"/>
    </row>
    <row r="1066" spans="1:6" ht="13.2">
      <c r="A1066" s="36">
        <v>44470</v>
      </c>
      <c r="B1066" s="29" t="s">
        <v>434</v>
      </c>
      <c r="C1066" s="29" t="s">
        <v>76</v>
      </c>
      <c r="D1066" s="29" t="s">
        <v>354</v>
      </c>
      <c r="E1066" s="75">
        <v>2084</v>
      </c>
      <c r="F1066" s="19"/>
    </row>
    <row r="1067" spans="1:6" ht="13.2">
      <c r="A1067" s="36">
        <v>44470</v>
      </c>
      <c r="B1067" s="29" t="s">
        <v>434</v>
      </c>
      <c r="C1067" s="29" t="s">
        <v>76</v>
      </c>
      <c r="D1067" s="29" t="s">
        <v>373</v>
      </c>
      <c r="E1067" s="75">
        <v>2292</v>
      </c>
      <c r="F1067" s="19"/>
    </row>
    <row r="1068" spans="1:6" ht="13.2">
      <c r="A1068" s="36">
        <v>44470</v>
      </c>
      <c r="B1068" s="29" t="s">
        <v>434</v>
      </c>
      <c r="C1068" s="29" t="s">
        <v>76</v>
      </c>
      <c r="D1068" s="29" t="s">
        <v>360</v>
      </c>
      <c r="E1068" s="75">
        <v>2240</v>
      </c>
      <c r="F1068" s="19"/>
    </row>
    <row r="1069" spans="1:6" ht="13.2">
      <c r="A1069" s="36">
        <v>44470</v>
      </c>
      <c r="B1069" s="29" t="s">
        <v>434</v>
      </c>
      <c r="C1069" s="29" t="s">
        <v>76</v>
      </c>
      <c r="D1069" s="29" t="s">
        <v>361</v>
      </c>
      <c r="E1069" s="75">
        <v>2036</v>
      </c>
      <c r="F1069" s="19"/>
    </row>
    <row r="1070" spans="1:6" ht="13.2">
      <c r="A1070" s="36">
        <v>44470</v>
      </c>
      <c r="B1070" s="29" t="s">
        <v>434</v>
      </c>
      <c r="C1070" s="29" t="s">
        <v>76</v>
      </c>
      <c r="D1070" s="29" t="s">
        <v>362</v>
      </c>
      <c r="E1070" s="75">
        <v>2115</v>
      </c>
      <c r="F1070" s="19"/>
    </row>
    <row r="1071" spans="1:6" ht="13.2">
      <c r="A1071" s="36">
        <v>44470</v>
      </c>
      <c r="B1071" s="29" t="s">
        <v>434</v>
      </c>
      <c r="C1071" s="29" t="s">
        <v>76</v>
      </c>
      <c r="D1071" s="29" t="s">
        <v>381</v>
      </c>
      <c r="E1071" s="75">
        <v>2250</v>
      </c>
      <c r="F1071" s="19"/>
    </row>
    <row r="1072" spans="1:6" ht="13.2">
      <c r="A1072" s="36">
        <v>44470</v>
      </c>
      <c r="B1072" s="29" t="s">
        <v>434</v>
      </c>
      <c r="C1072" s="29" t="s">
        <v>76</v>
      </c>
      <c r="D1072" s="29" t="s">
        <v>383</v>
      </c>
      <c r="E1072" s="75">
        <v>2142</v>
      </c>
      <c r="F1072" s="19"/>
    </row>
    <row r="1073" spans="1:6" ht="13.2">
      <c r="A1073" s="36">
        <v>44470</v>
      </c>
      <c r="B1073" s="29" t="s">
        <v>434</v>
      </c>
      <c r="C1073" s="29" t="s">
        <v>76</v>
      </c>
      <c r="D1073" s="29" t="s">
        <v>447</v>
      </c>
      <c r="E1073" s="75">
        <v>1483</v>
      </c>
      <c r="F1073" s="19"/>
    </row>
    <row r="1074" spans="1:6" ht="13.2">
      <c r="A1074" s="36">
        <v>44470</v>
      </c>
      <c r="B1074" s="29" t="s">
        <v>434</v>
      </c>
      <c r="C1074" s="29" t="s">
        <v>76</v>
      </c>
      <c r="D1074" s="29" t="s">
        <v>365</v>
      </c>
      <c r="E1074" s="75">
        <v>1451</v>
      </c>
      <c r="F1074" s="19"/>
    </row>
    <row r="1075" spans="1:6" ht="13.2">
      <c r="A1075" s="36">
        <v>44470</v>
      </c>
      <c r="B1075" s="29" t="s">
        <v>434</v>
      </c>
      <c r="C1075" s="29" t="s">
        <v>77</v>
      </c>
      <c r="D1075" s="29" t="s">
        <v>351</v>
      </c>
      <c r="E1075" s="75">
        <v>3105</v>
      </c>
      <c r="F1075" s="19"/>
    </row>
    <row r="1076" spans="1:6" ht="13.2">
      <c r="A1076" s="36">
        <v>44470</v>
      </c>
      <c r="B1076" s="29" t="s">
        <v>434</v>
      </c>
      <c r="C1076" s="29" t="s">
        <v>77</v>
      </c>
      <c r="D1076" s="29" t="s">
        <v>352</v>
      </c>
      <c r="E1076" s="75">
        <v>3490</v>
      </c>
      <c r="F1076" s="19"/>
    </row>
    <row r="1077" spans="1:6" ht="13.2">
      <c r="A1077" s="36">
        <v>44470</v>
      </c>
      <c r="B1077" s="29" t="s">
        <v>434</v>
      </c>
      <c r="C1077" s="29" t="s">
        <v>77</v>
      </c>
      <c r="D1077" s="29" t="s">
        <v>353</v>
      </c>
      <c r="E1077" s="75">
        <v>3791</v>
      </c>
      <c r="F1077" s="19"/>
    </row>
    <row r="1078" spans="1:6" ht="13.2">
      <c r="A1078" s="36">
        <v>44470</v>
      </c>
      <c r="B1078" s="29" t="s">
        <v>434</v>
      </c>
      <c r="C1078" s="29" t="s">
        <v>77</v>
      </c>
      <c r="D1078" s="29" t="s">
        <v>370</v>
      </c>
      <c r="E1078" s="75">
        <v>2467</v>
      </c>
      <c r="F1078" s="19"/>
    </row>
    <row r="1079" spans="1:6" ht="13.2">
      <c r="A1079" s="36">
        <v>44470</v>
      </c>
      <c r="B1079" s="29" t="s">
        <v>434</v>
      </c>
      <c r="C1079" s="29" t="s">
        <v>77</v>
      </c>
      <c r="D1079" s="29" t="s">
        <v>469</v>
      </c>
      <c r="E1079" s="75">
        <v>2097</v>
      </c>
      <c r="F1079" s="19"/>
    </row>
    <row r="1080" spans="1:6" ht="13.2">
      <c r="A1080" s="36">
        <v>44470</v>
      </c>
      <c r="B1080" s="29" t="s">
        <v>434</v>
      </c>
      <c r="C1080" s="29" t="s">
        <v>77</v>
      </c>
      <c r="D1080" s="29" t="s">
        <v>371</v>
      </c>
      <c r="E1080" s="75">
        <v>4091</v>
      </c>
      <c r="F1080" s="19"/>
    </row>
    <row r="1081" spans="1:6" ht="13.2">
      <c r="A1081" s="36">
        <v>44470</v>
      </c>
      <c r="B1081" s="29" t="s">
        <v>434</v>
      </c>
      <c r="C1081" s="29" t="s">
        <v>77</v>
      </c>
      <c r="D1081" s="29" t="s">
        <v>372</v>
      </c>
      <c r="E1081" s="75">
        <v>2585</v>
      </c>
      <c r="F1081" s="19"/>
    </row>
    <row r="1082" spans="1:6" ht="13.2">
      <c r="A1082" s="36">
        <v>44470</v>
      </c>
      <c r="B1082" s="29" t="s">
        <v>434</v>
      </c>
      <c r="C1082" s="29" t="s">
        <v>77</v>
      </c>
      <c r="D1082" s="29" t="s">
        <v>397</v>
      </c>
      <c r="E1082" s="75">
        <v>2542</v>
      </c>
      <c r="F1082" s="19"/>
    </row>
    <row r="1083" spans="1:6" ht="13.2">
      <c r="A1083" s="36">
        <v>44470</v>
      </c>
      <c r="B1083" s="29" t="s">
        <v>434</v>
      </c>
      <c r="C1083" s="29" t="s">
        <v>77</v>
      </c>
      <c r="D1083" s="29" t="s">
        <v>374</v>
      </c>
      <c r="E1083" s="75">
        <v>3251</v>
      </c>
      <c r="F1083" s="19"/>
    </row>
    <row r="1084" spans="1:6" ht="13.2">
      <c r="A1084" s="36">
        <v>44470</v>
      </c>
      <c r="B1084" s="29" t="s">
        <v>434</v>
      </c>
      <c r="C1084" s="29" t="s">
        <v>77</v>
      </c>
      <c r="D1084" s="29" t="s">
        <v>360</v>
      </c>
      <c r="E1084" s="75">
        <v>5656</v>
      </c>
      <c r="F1084" s="19"/>
    </row>
    <row r="1085" spans="1:6" ht="13.2">
      <c r="A1085" s="36">
        <v>44470</v>
      </c>
      <c r="B1085" s="29" t="s">
        <v>434</v>
      </c>
      <c r="C1085" s="29" t="s">
        <v>77</v>
      </c>
      <c r="D1085" s="29" t="s">
        <v>388</v>
      </c>
      <c r="E1085" s="75">
        <v>4098</v>
      </c>
      <c r="F1085" s="19"/>
    </row>
    <row r="1086" spans="1:6" ht="13.2">
      <c r="A1086" s="36">
        <v>44470</v>
      </c>
      <c r="B1086" s="29" t="s">
        <v>434</v>
      </c>
      <c r="C1086" s="29" t="s">
        <v>77</v>
      </c>
      <c r="D1086" s="29" t="s">
        <v>376</v>
      </c>
      <c r="E1086" s="75">
        <v>2226</v>
      </c>
      <c r="F1086" s="19"/>
    </row>
    <row r="1087" spans="1:6" ht="13.2">
      <c r="A1087" s="36">
        <v>44470</v>
      </c>
      <c r="B1087" s="29" t="s">
        <v>434</v>
      </c>
      <c r="C1087" s="29" t="s">
        <v>77</v>
      </c>
      <c r="D1087" s="29" t="s">
        <v>378</v>
      </c>
      <c r="E1087" s="75">
        <v>2944</v>
      </c>
      <c r="F1087" s="19"/>
    </row>
    <row r="1088" spans="1:6" ht="13.2">
      <c r="A1088" s="36">
        <v>44470</v>
      </c>
      <c r="B1088" s="29" t="s">
        <v>434</v>
      </c>
      <c r="C1088" s="29" t="s">
        <v>77</v>
      </c>
      <c r="D1088" s="29" t="s">
        <v>382</v>
      </c>
      <c r="E1088" s="75">
        <v>3248</v>
      </c>
      <c r="F1088" s="19"/>
    </row>
    <row r="1089" spans="1:6" ht="13.2">
      <c r="A1089" s="36">
        <v>44470</v>
      </c>
      <c r="B1089" s="29" t="s">
        <v>434</v>
      </c>
      <c r="C1089" s="29" t="s">
        <v>77</v>
      </c>
      <c r="D1089" s="29" t="s">
        <v>385</v>
      </c>
      <c r="E1089" s="75">
        <v>3744</v>
      </c>
      <c r="F1089" s="19"/>
    </row>
    <row r="1090" spans="1:6" ht="13.2">
      <c r="A1090" s="36">
        <v>44470</v>
      </c>
      <c r="B1090" s="29" t="s">
        <v>434</v>
      </c>
      <c r="C1090" s="29" t="s">
        <v>78</v>
      </c>
      <c r="D1090" s="29" t="s">
        <v>367</v>
      </c>
      <c r="E1090" s="75">
        <v>3046</v>
      </c>
      <c r="F1090" s="19"/>
    </row>
    <row r="1091" spans="1:6" ht="13.2">
      <c r="A1091" s="36">
        <v>44470</v>
      </c>
      <c r="B1091" s="29" t="s">
        <v>434</v>
      </c>
      <c r="C1091" s="29" t="s">
        <v>78</v>
      </c>
      <c r="D1091" s="29" t="s">
        <v>351</v>
      </c>
      <c r="E1091" s="75">
        <v>2033</v>
      </c>
      <c r="F1091" s="19"/>
    </row>
    <row r="1092" spans="1:6" ht="13.2">
      <c r="A1092" s="36">
        <v>44470</v>
      </c>
      <c r="B1092" s="29" t="s">
        <v>434</v>
      </c>
      <c r="C1092" s="29" t="s">
        <v>78</v>
      </c>
      <c r="D1092" s="29" t="s">
        <v>353</v>
      </c>
      <c r="E1092" s="75">
        <v>2372</v>
      </c>
      <c r="F1092" s="19"/>
    </row>
    <row r="1093" spans="1:6" ht="13.2">
      <c r="A1093" s="36">
        <v>44470</v>
      </c>
      <c r="B1093" s="29" t="s">
        <v>434</v>
      </c>
      <c r="C1093" s="29" t="s">
        <v>78</v>
      </c>
      <c r="D1093" s="29" t="s">
        <v>354</v>
      </c>
      <c r="E1093" s="75">
        <v>1646</v>
      </c>
      <c r="F1093" s="19"/>
    </row>
    <row r="1094" spans="1:6" ht="13.2">
      <c r="A1094" s="36">
        <v>44470</v>
      </c>
      <c r="B1094" s="29" t="s">
        <v>434</v>
      </c>
      <c r="C1094" s="29" t="s">
        <v>78</v>
      </c>
      <c r="D1094" s="29" t="s">
        <v>369</v>
      </c>
      <c r="E1094" s="75">
        <v>2807</v>
      </c>
      <c r="F1094" s="19"/>
    </row>
    <row r="1095" spans="1:6" ht="13.2">
      <c r="A1095" s="36">
        <v>44470</v>
      </c>
      <c r="B1095" s="29" t="s">
        <v>434</v>
      </c>
      <c r="C1095" s="29" t="s">
        <v>78</v>
      </c>
      <c r="D1095" s="29" t="s">
        <v>370</v>
      </c>
      <c r="E1095" s="75">
        <v>2232</v>
      </c>
      <c r="F1095" s="19"/>
    </row>
    <row r="1096" spans="1:6" ht="13.2">
      <c r="A1096" s="36">
        <v>44470</v>
      </c>
      <c r="B1096" s="29" t="s">
        <v>434</v>
      </c>
      <c r="C1096" s="29" t="s">
        <v>78</v>
      </c>
      <c r="D1096" s="29" t="s">
        <v>372</v>
      </c>
      <c r="E1096" s="75">
        <v>2978</v>
      </c>
      <c r="F1096" s="19"/>
    </row>
    <row r="1097" spans="1:6" ht="13.2">
      <c r="A1097" s="36">
        <v>44470</v>
      </c>
      <c r="B1097" s="29" t="s">
        <v>434</v>
      </c>
      <c r="C1097" s="29" t="s">
        <v>78</v>
      </c>
      <c r="D1097" s="29" t="s">
        <v>355</v>
      </c>
      <c r="E1097" s="75">
        <v>1662</v>
      </c>
      <c r="F1097" s="19"/>
    </row>
    <row r="1098" spans="1:6" ht="13.2">
      <c r="A1098" s="36">
        <v>44470</v>
      </c>
      <c r="B1098" s="29" t="s">
        <v>434</v>
      </c>
      <c r="C1098" s="29" t="s">
        <v>78</v>
      </c>
      <c r="D1098" s="29" t="s">
        <v>373</v>
      </c>
      <c r="E1098" s="75">
        <v>1909</v>
      </c>
      <c r="F1098" s="19"/>
    </row>
    <row r="1099" spans="1:6" ht="13.2">
      <c r="A1099" s="36">
        <v>44470</v>
      </c>
      <c r="B1099" s="29" t="s">
        <v>434</v>
      </c>
      <c r="C1099" s="29" t="s">
        <v>78</v>
      </c>
      <c r="D1099" s="29" t="s">
        <v>472</v>
      </c>
      <c r="E1099" s="75">
        <v>2083</v>
      </c>
      <c r="F1099" s="19"/>
    </row>
    <row r="1100" spans="1:6" ht="13.2">
      <c r="A1100" s="36">
        <v>44470</v>
      </c>
      <c r="B1100" s="29" t="s">
        <v>434</v>
      </c>
      <c r="C1100" s="29" t="s">
        <v>78</v>
      </c>
      <c r="D1100" s="29" t="s">
        <v>359</v>
      </c>
      <c r="E1100" s="75">
        <v>1633</v>
      </c>
      <c r="F1100" s="19"/>
    </row>
    <row r="1101" spans="1:6" ht="13.2">
      <c r="A1101" s="36">
        <v>44470</v>
      </c>
      <c r="B1101" s="29" t="s">
        <v>434</v>
      </c>
      <c r="C1101" s="29" t="s">
        <v>78</v>
      </c>
      <c r="D1101" s="29" t="s">
        <v>360</v>
      </c>
      <c r="E1101" s="75">
        <v>1766</v>
      </c>
      <c r="F1101" s="19"/>
    </row>
    <row r="1102" spans="1:6" ht="13.2">
      <c r="A1102" s="36">
        <v>44470</v>
      </c>
      <c r="B1102" s="29" t="s">
        <v>434</v>
      </c>
      <c r="C1102" s="29" t="s">
        <v>78</v>
      </c>
      <c r="D1102" s="29" t="s">
        <v>361</v>
      </c>
      <c r="E1102" s="75">
        <v>1848</v>
      </c>
      <c r="F1102" s="19"/>
    </row>
    <row r="1103" spans="1:6" ht="13.2">
      <c r="A1103" s="36">
        <v>44470</v>
      </c>
      <c r="B1103" s="29" t="s">
        <v>434</v>
      </c>
      <c r="C1103" s="29" t="s">
        <v>78</v>
      </c>
      <c r="D1103" s="29" t="s">
        <v>362</v>
      </c>
      <c r="E1103" s="75">
        <v>1170</v>
      </c>
      <c r="F1103" s="19"/>
    </row>
    <row r="1104" spans="1:6" ht="13.2">
      <c r="A1104" s="36">
        <v>44470</v>
      </c>
      <c r="B1104" s="29" t="s">
        <v>434</v>
      </c>
      <c r="C1104" s="29" t="s">
        <v>78</v>
      </c>
      <c r="D1104" s="29" t="s">
        <v>378</v>
      </c>
      <c r="E1104" s="75">
        <v>2459</v>
      </c>
      <c r="F1104" s="19"/>
    </row>
    <row r="1105" spans="1:6" ht="13.2">
      <c r="A1105" s="36">
        <v>44470</v>
      </c>
      <c r="B1105" s="29" t="s">
        <v>434</v>
      </c>
      <c r="C1105" s="29" t="s">
        <v>78</v>
      </c>
      <c r="D1105" s="29" t="s">
        <v>381</v>
      </c>
      <c r="E1105" s="75">
        <v>2108</v>
      </c>
      <c r="F1105" s="19"/>
    </row>
    <row r="1106" spans="1:6" ht="13.2">
      <c r="A1106" s="36">
        <v>44470</v>
      </c>
      <c r="B1106" s="29" t="s">
        <v>434</v>
      </c>
      <c r="C1106" s="29" t="s">
        <v>78</v>
      </c>
      <c r="D1106" s="29" t="s">
        <v>383</v>
      </c>
      <c r="E1106" s="75">
        <v>2000</v>
      </c>
      <c r="F1106" s="19"/>
    </row>
    <row r="1107" spans="1:6" ht="13.2">
      <c r="A1107" s="36">
        <v>44470</v>
      </c>
      <c r="B1107" s="29" t="s">
        <v>434</v>
      </c>
      <c r="C1107" s="29" t="s">
        <v>78</v>
      </c>
      <c r="D1107" s="29" t="s">
        <v>396</v>
      </c>
      <c r="E1107" s="75">
        <v>1045</v>
      </c>
      <c r="F1107" s="19"/>
    </row>
    <row r="1108" spans="1:6" ht="13.2">
      <c r="A1108" s="36">
        <v>44470</v>
      </c>
      <c r="B1108" s="29" t="s">
        <v>434</v>
      </c>
      <c r="C1108" s="29" t="s">
        <v>78</v>
      </c>
      <c r="D1108" s="29" t="s">
        <v>447</v>
      </c>
      <c r="E1108" s="75">
        <v>2391</v>
      </c>
      <c r="F1108" s="19"/>
    </row>
    <row r="1109" spans="1:6" ht="13.2">
      <c r="A1109" s="36">
        <v>44470</v>
      </c>
      <c r="B1109" s="29" t="s">
        <v>434</v>
      </c>
      <c r="C1109" s="29" t="s">
        <v>78</v>
      </c>
      <c r="D1109" s="29" t="s">
        <v>384</v>
      </c>
      <c r="E1109" s="75">
        <v>2242</v>
      </c>
      <c r="F1109" s="19"/>
    </row>
    <row r="1110" spans="1:6" ht="13.2">
      <c r="A1110" s="36">
        <v>44470</v>
      </c>
      <c r="B1110" s="29" t="s">
        <v>434</v>
      </c>
      <c r="C1110" s="29" t="s">
        <v>78</v>
      </c>
      <c r="D1110" s="29" t="s">
        <v>365</v>
      </c>
      <c r="E1110" s="75">
        <v>2078</v>
      </c>
      <c r="F1110" s="19"/>
    </row>
    <row r="1111" spans="1:6" ht="13.2">
      <c r="A1111" s="36">
        <v>44470</v>
      </c>
      <c r="B1111" s="29" t="s">
        <v>434</v>
      </c>
      <c r="C1111" s="29" t="s">
        <v>78</v>
      </c>
      <c r="D1111" s="29" t="s">
        <v>366</v>
      </c>
      <c r="E1111" s="75">
        <v>2135</v>
      </c>
      <c r="F1111" s="19"/>
    </row>
    <row r="1112" spans="1:6" ht="13.2">
      <c r="A1112" s="36">
        <v>44470</v>
      </c>
      <c r="B1112" s="29" t="s">
        <v>434</v>
      </c>
      <c r="C1112" s="29" t="s">
        <v>79</v>
      </c>
      <c r="D1112" s="29" t="s">
        <v>353</v>
      </c>
      <c r="E1112" s="75">
        <v>13613</v>
      </c>
      <c r="F1112" s="19"/>
    </row>
    <row r="1113" spans="1:6" ht="13.2">
      <c r="A1113" s="36">
        <v>44470</v>
      </c>
      <c r="B1113" s="29" t="s">
        <v>434</v>
      </c>
      <c r="C1113" s="29" t="s">
        <v>79</v>
      </c>
      <c r="D1113" s="29" t="s">
        <v>360</v>
      </c>
      <c r="E1113" s="75">
        <v>14074</v>
      </c>
      <c r="F1113" s="19"/>
    </row>
    <row r="1114" spans="1:6" ht="13.2">
      <c r="A1114" s="36">
        <v>44470</v>
      </c>
      <c r="B1114" s="29" t="s">
        <v>434</v>
      </c>
      <c r="C1114" s="29" t="s">
        <v>80</v>
      </c>
      <c r="D1114" s="29" t="s">
        <v>353</v>
      </c>
      <c r="E1114" s="75">
        <v>4349</v>
      </c>
      <c r="F1114" s="19"/>
    </row>
    <row r="1115" spans="1:6" ht="13.2">
      <c r="A1115" s="36">
        <v>44470</v>
      </c>
      <c r="B1115" s="29" t="s">
        <v>434</v>
      </c>
      <c r="C1115" s="29" t="s">
        <v>80</v>
      </c>
      <c r="D1115" s="29" t="s">
        <v>354</v>
      </c>
      <c r="E1115" s="75">
        <v>3156</v>
      </c>
      <c r="F1115" s="19"/>
    </row>
    <row r="1116" spans="1:6" ht="13.2">
      <c r="A1116" s="36">
        <v>44470</v>
      </c>
      <c r="B1116" s="29" t="s">
        <v>434</v>
      </c>
      <c r="C1116" s="29" t="s">
        <v>80</v>
      </c>
      <c r="D1116" s="29" t="s">
        <v>355</v>
      </c>
      <c r="E1116" s="75">
        <v>3114</v>
      </c>
      <c r="F1116" s="19"/>
    </row>
    <row r="1117" spans="1:6" ht="13.2">
      <c r="A1117" s="36">
        <v>44470</v>
      </c>
      <c r="B1117" s="29" t="s">
        <v>434</v>
      </c>
      <c r="C1117" s="29" t="s">
        <v>80</v>
      </c>
      <c r="D1117" s="29" t="s">
        <v>373</v>
      </c>
      <c r="E1117" s="75">
        <v>3050</v>
      </c>
      <c r="F1117" s="19"/>
    </row>
    <row r="1118" spans="1:6" ht="13.2">
      <c r="A1118" s="36">
        <v>44470</v>
      </c>
      <c r="B1118" s="29" t="s">
        <v>434</v>
      </c>
      <c r="C1118" s="29" t="s">
        <v>80</v>
      </c>
      <c r="D1118" s="29" t="s">
        <v>360</v>
      </c>
      <c r="E1118" s="75">
        <v>4801</v>
      </c>
      <c r="F1118" s="19"/>
    </row>
    <row r="1119" spans="1:6" ht="13.2">
      <c r="A1119" s="36">
        <v>44470</v>
      </c>
      <c r="B1119" s="29" t="s">
        <v>434</v>
      </c>
      <c r="C1119" s="29" t="s">
        <v>80</v>
      </c>
      <c r="D1119" s="29" t="s">
        <v>381</v>
      </c>
      <c r="E1119" s="75">
        <v>6067</v>
      </c>
      <c r="F1119" s="19"/>
    </row>
    <row r="1120" spans="1:6" ht="13.2">
      <c r="A1120" s="36">
        <v>44470</v>
      </c>
      <c r="B1120" s="29" t="s">
        <v>434</v>
      </c>
      <c r="C1120" s="29" t="s">
        <v>80</v>
      </c>
      <c r="D1120" s="29" t="s">
        <v>447</v>
      </c>
      <c r="E1120" s="75">
        <v>2233</v>
      </c>
      <c r="F1120" s="19"/>
    </row>
    <row r="1121" spans="1:6" ht="13.2">
      <c r="A1121" s="36">
        <v>44470</v>
      </c>
      <c r="B1121" s="29" t="s">
        <v>434</v>
      </c>
      <c r="C1121" s="29" t="s">
        <v>80</v>
      </c>
      <c r="D1121" s="29" t="s">
        <v>365</v>
      </c>
      <c r="E1121" s="75">
        <v>2443</v>
      </c>
      <c r="F1121" s="19"/>
    </row>
    <row r="1122" spans="1:6" ht="13.2">
      <c r="A1122" s="36">
        <v>44470</v>
      </c>
      <c r="B1122" s="29" t="s">
        <v>434</v>
      </c>
      <c r="C1122" s="29" t="s">
        <v>81</v>
      </c>
      <c r="D1122" s="29" t="s">
        <v>365</v>
      </c>
      <c r="E1122" s="75">
        <v>3538</v>
      </c>
      <c r="F1122" s="19"/>
    </row>
    <row r="1123" spans="1:6" ht="13.2">
      <c r="A1123" s="36">
        <v>44470</v>
      </c>
      <c r="B1123" s="29" t="s">
        <v>434</v>
      </c>
      <c r="C1123" s="29" t="s">
        <v>82</v>
      </c>
      <c r="D1123" s="29" t="s">
        <v>351</v>
      </c>
      <c r="E1123" s="75">
        <v>7667</v>
      </c>
      <c r="F1123" s="19"/>
    </row>
    <row r="1124" spans="1:6" ht="13.2">
      <c r="A1124" s="36">
        <v>44470</v>
      </c>
      <c r="B1124" s="29" t="s">
        <v>434</v>
      </c>
      <c r="C1124" s="29" t="s">
        <v>82</v>
      </c>
      <c r="D1124" s="29" t="s">
        <v>353</v>
      </c>
      <c r="E1124" s="75">
        <v>6522</v>
      </c>
      <c r="F1124" s="19"/>
    </row>
    <row r="1125" spans="1:6" ht="13.2">
      <c r="A1125" s="36">
        <v>44470</v>
      </c>
      <c r="B1125" s="29" t="s">
        <v>434</v>
      </c>
      <c r="C1125" s="29" t="s">
        <v>82</v>
      </c>
      <c r="D1125" s="29" t="s">
        <v>354</v>
      </c>
      <c r="E1125" s="75">
        <v>5183</v>
      </c>
      <c r="F1125" s="19"/>
    </row>
    <row r="1126" spans="1:6" ht="13.2">
      <c r="A1126" s="36">
        <v>44470</v>
      </c>
      <c r="B1126" s="29" t="s">
        <v>434</v>
      </c>
      <c r="C1126" s="29" t="s">
        <v>82</v>
      </c>
      <c r="D1126" s="29" t="s">
        <v>370</v>
      </c>
      <c r="E1126" s="75">
        <v>4630</v>
      </c>
      <c r="F1126" s="19"/>
    </row>
    <row r="1127" spans="1:6" ht="13.2">
      <c r="A1127" s="36">
        <v>44470</v>
      </c>
      <c r="B1127" s="29" t="s">
        <v>434</v>
      </c>
      <c r="C1127" s="29" t="s">
        <v>82</v>
      </c>
      <c r="D1127" s="29" t="s">
        <v>469</v>
      </c>
      <c r="E1127" s="75">
        <v>4216</v>
      </c>
      <c r="F1127" s="19"/>
    </row>
    <row r="1128" spans="1:6" ht="13.2">
      <c r="A1128" s="36">
        <v>44470</v>
      </c>
      <c r="B1128" s="29" t="s">
        <v>434</v>
      </c>
      <c r="C1128" s="29" t="s">
        <v>82</v>
      </c>
      <c r="D1128" s="29" t="s">
        <v>372</v>
      </c>
      <c r="E1128" s="75">
        <v>4822</v>
      </c>
      <c r="F1128" s="19"/>
    </row>
    <row r="1129" spans="1:6" ht="13.2">
      <c r="A1129" s="36">
        <v>44470</v>
      </c>
      <c r="B1129" s="29" t="s">
        <v>434</v>
      </c>
      <c r="C1129" s="29" t="s">
        <v>82</v>
      </c>
      <c r="D1129" s="29" t="s">
        <v>355</v>
      </c>
      <c r="E1129" s="75">
        <v>4790</v>
      </c>
      <c r="F1129" s="19"/>
    </row>
    <row r="1130" spans="1:6" ht="13.2">
      <c r="A1130" s="36">
        <v>44470</v>
      </c>
      <c r="B1130" s="29" t="s">
        <v>434</v>
      </c>
      <c r="C1130" s="29" t="s">
        <v>82</v>
      </c>
      <c r="D1130" s="29" t="s">
        <v>373</v>
      </c>
      <c r="E1130" s="75">
        <v>4782</v>
      </c>
      <c r="F1130" s="19"/>
    </row>
    <row r="1131" spans="1:6" ht="13.2">
      <c r="A1131" s="36">
        <v>44470</v>
      </c>
      <c r="B1131" s="29" t="s">
        <v>434</v>
      </c>
      <c r="C1131" s="29" t="s">
        <v>82</v>
      </c>
      <c r="D1131" s="29" t="s">
        <v>472</v>
      </c>
      <c r="E1131" s="75">
        <v>5850</v>
      </c>
      <c r="F1131" s="19"/>
    </row>
    <row r="1132" spans="1:6" ht="13.2">
      <c r="A1132" s="36">
        <v>44470</v>
      </c>
      <c r="B1132" s="29" t="s">
        <v>434</v>
      </c>
      <c r="C1132" s="29" t="s">
        <v>82</v>
      </c>
      <c r="D1132" s="29" t="s">
        <v>374</v>
      </c>
      <c r="E1132" s="75">
        <v>5650</v>
      </c>
      <c r="F1132" s="19"/>
    </row>
    <row r="1133" spans="1:6" ht="13.2">
      <c r="A1133" s="36">
        <v>44470</v>
      </c>
      <c r="B1133" s="29" t="s">
        <v>434</v>
      </c>
      <c r="C1133" s="29" t="s">
        <v>82</v>
      </c>
      <c r="D1133" s="29" t="s">
        <v>360</v>
      </c>
      <c r="E1133" s="75">
        <v>7381</v>
      </c>
      <c r="F1133" s="19"/>
    </row>
    <row r="1134" spans="1:6" ht="13.2">
      <c r="A1134" s="36">
        <v>44470</v>
      </c>
      <c r="B1134" s="29" t="s">
        <v>434</v>
      </c>
      <c r="C1134" s="29" t="s">
        <v>82</v>
      </c>
      <c r="D1134" s="29" t="s">
        <v>375</v>
      </c>
      <c r="E1134" s="75">
        <v>6867</v>
      </c>
      <c r="F1134" s="19"/>
    </row>
    <row r="1135" spans="1:6" ht="13.2">
      <c r="A1135" s="36">
        <v>44470</v>
      </c>
      <c r="B1135" s="29" t="s">
        <v>434</v>
      </c>
      <c r="C1135" s="29" t="s">
        <v>82</v>
      </c>
      <c r="D1135" s="29" t="s">
        <v>388</v>
      </c>
      <c r="E1135" s="75">
        <v>3912</v>
      </c>
      <c r="F1135" s="19"/>
    </row>
    <row r="1136" spans="1:6" ht="13.2">
      <c r="A1136" s="36">
        <v>44470</v>
      </c>
      <c r="B1136" s="29" t="s">
        <v>434</v>
      </c>
      <c r="C1136" s="29" t="s">
        <v>82</v>
      </c>
      <c r="D1136" s="29" t="s">
        <v>361</v>
      </c>
      <c r="E1136" s="75">
        <v>5576</v>
      </c>
      <c r="F1136" s="19"/>
    </row>
    <row r="1137" spans="1:6" ht="13.2">
      <c r="A1137" s="36">
        <v>44470</v>
      </c>
      <c r="B1137" s="29" t="s">
        <v>434</v>
      </c>
      <c r="C1137" s="29" t="s">
        <v>82</v>
      </c>
      <c r="D1137" s="29" t="s">
        <v>362</v>
      </c>
      <c r="E1137" s="75">
        <v>4227</v>
      </c>
      <c r="F1137" s="19"/>
    </row>
    <row r="1138" spans="1:6" ht="13.2">
      <c r="A1138" s="36">
        <v>44470</v>
      </c>
      <c r="B1138" s="29" t="s">
        <v>434</v>
      </c>
      <c r="C1138" s="29" t="s">
        <v>82</v>
      </c>
      <c r="D1138" s="29" t="s">
        <v>363</v>
      </c>
      <c r="E1138" s="75">
        <v>5567</v>
      </c>
      <c r="F1138" s="19"/>
    </row>
    <row r="1139" spans="1:6" ht="13.2">
      <c r="A1139" s="36">
        <v>44470</v>
      </c>
      <c r="B1139" s="29" t="s">
        <v>434</v>
      </c>
      <c r="C1139" s="29" t="s">
        <v>82</v>
      </c>
      <c r="D1139" s="29" t="s">
        <v>378</v>
      </c>
      <c r="E1139" s="75">
        <v>5000</v>
      </c>
      <c r="F1139" s="19"/>
    </row>
    <row r="1140" spans="1:6" ht="13.2">
      <c r="A1140" s="36">
        <v>44470</v>
      </c>
      <c r="B1140" s="29" t="s">
        <v>434</v>
      </c>
      <c r="C1140" s="29" t="s">
        <v>82</v>
      </c>
      <c r="D1140" s="29" t="s">
        <v>381</v>
      </c>
      <c r="E1140" s="75">
        <v>4839</v>
      </c>
      <c r="F1140" s="19"/>
    </row>
    <row r="1141" spans="1:6" ht="13.2">
      <c r="A1141" s="36">
        <v>44470</v>
      </c>
      <c r="B1141" s="29" t="s">
        <v>434</v>
      </c>
      <c r="C1141" s="29" t="s">
        <v>82</v>
      </c>
      <c r="D1141" s="29" t="s">
        <v>382</v>
      </c>
      <c r="E1141" s="75">
        <v>4223</v>
      </c>
      <c r="F1141" s="19"/>
    </row>
    <row r="1142" spans="1:6" ht="13.2">
      <c r="A1142" s="36">
        <v>44470</v>
      </c>
      <c r="B1142" s="29" t="s">
        <v>434</v>
      </c>
      <c r="C1142" s="29" t="s">
        <v>82</v>
      </c>
      <c r="D1142" s="29" t="s">
        <v>383</v>
      </c>
      <c r="E1142" s="75">
        <v>5072</v>
      </c>
      <c r="F1142" s="19"/>
    </row>
    <row r="1143" spans="1:6" ht="13.2">
      <c r="A1143" s="36">
        <v>44470</v>
      </c>
      <c r="B1143" s="29" t="s">
        <v>434</v>
      </c>
      <c r="C1143" s="29" t="s">
        <v>82</v>
      </c>
      <c r="D1143" s="29" t="s">
        <v>447</v>
      </c>
      <c r="E1143" s="75">
        <v>6000</v>
      </c>
      <c r="F1143" s="19"/>
    </row>
    <row r="1144" spans="1:6" ht="13.2">
      <c r="A1144" s="36">
        <v>44470</v>
      </c>
      <c r="B1144" s="29" t="s">
        <v>434</v>
      </c>
      <c r="C1144" s="29" t="s">
        <v>82</v>
      </c>
      <c r="D1144" s="29" t="s">
        <v>365</v>
      </c>
      <c r="E1144" s="75">
        <v>5042</v>
      </c>
      <c r="F1144" s="19"/>
    </row>
    <row r="1145" spans="1:6" ht="13.2">
      <c r="A1145" s="36">
        <v>44470</v>
      </c>
      <c r="B1145" s="29" t="s">
        <v>434</v>
      </c>
      <c r="C1145" s="29" t="s">
        <v>82</v>
      </c>
      <c r="D1145" s="29" t="s">
        <v>366</v>
      </c>
      <c r="E1145" s="75">
        <v>5406</v>
      </c>
      <c r="F1145" s="19"/>
    </row>
    <row r="1146" spans="1:6" ht="13.2">
      <c r="A1146" s="36">
        <v>44470</v>
      </c>
      <c r="B1146" s="29" t="s">
        <v>434</v>
      </c>
      <c r="C1146" s="29" t="s">
        <v>82</v>
      </c>
      <c r="D1146" s="29" t="s">
        <v>387</v>
      </c>
      <c r="E1146" s="75">
        <v>4750</v>
      </c>
      <c r="F1146" s="19"/>
    </row>
    <row r="1147" spans="1:6" ht="13.2">
      <c r="A1147" s="36">
        <v>44470</v>
      </c>
      <c r="B1147" s="29" t="s">
        <v>434</v>
      </c>
      <c r="C1147" s="29" t="s">
        <v>83</v>
      </c>
      <c r="D1147" s="29" t="s">
        <v>367</v>
      </c>
      <c r="E1147" s="75">
        <v>5235</v>
      </c>
      <c r="F1147" s="19"/>
    </row>
    <row r="1148" spans="1:6" ht="13.2">
      <c r="A1148" s="36">
        <v>44470</v>
      </c>
      <c r="B1148" s="29" t="s">
        <v>434</v>
      </c>
      <c r="C1148" s="29" t="s">
        <v>83</v>
      </c>
      <c r="D1148" s="29" t="s">
        <v>353</v>
      </c>
      <c r="E1148" s="75">
        <v>4304</v>
      </c>
      <c r="F1148" s="19"/>
    </row>
    <row r="1149" spans="1:6" ht="13.2">
      <c r="A1149" s="36">
        <v>44470</v>
      </c>
      <c r="B1149" s="29" t="s">
        <v>434</v>
      </c>
      <c r="C1149" s="29" t="s">
        <v>83</v>
      </c>
      <c r="D1149" s="29" t="s">
        <v>354</v>
      </c>
      <c r="E1149" s="75">
        <v>4899</v>
      </c>
      <c r="F1149" s="19"/>
    </row>
    <row r="1150" spans="1:6" ht="13.2">
      <c r="A1150" s="36">
        <v>44470</v>
      </c>
      <c r="B1150" s="29" t="s">
        <v>434</v>
      </c>
      <c r="C1150" s="29" t="s">
        <v>83</v>
      </c>
      <c r="D1150" s="29" t="s">
        <v>370</v>
      </c>
      <c r="E1150" s="75">
        <v>3764</v>
      </c>
      <c r="F1150" s="19"/>
    </row>
    <row r="1151" spans="1:6" ht="13.2">
      <c r="A1151" s="36">
        <v>44470</v>
      </c>
      <c r="B1151" s="29" t="s">
        <v>434</v>
      </c>
      <c r="C1151" s="29" t="s">
        <v>83</v>
      </c>
      <c r="D1151" s="29" t="s">
        <v>469</v>
      </c>
      <c r="E1151" s="75">
        <v>3679</v>
      </c>
      <c r="F1151" s="19"/>
    </row>
    <row r="1152" spans="1:6" ht="13.2">
      <c r="A1152" s="36">
        <v>44470</v>
      </c>
      <c r="B1152" s="29" t="s">
        <v>434</v>
      </c>
      <c r="C1152" s="29" t="s">
        <v>83</v>
      </c>
      <c r="D1152" s="29" t="s">
        <v>372</v>
      </c>
      <c r="E1152" s="75">
        <v>4667</v>
      </c>
      <c r="F1152" s="19"/>
    </row>
    <row r="1153" spans="1:6" ht="13.2">
      <c r="A1153" s="36">
        <v>44470</v>
      </c>
      <c r="B1153" s="29" t="s">
        <v>434</v>
      </c>
      <c r="C1153" s="29" t="s">
        <v>83</v>
      </c>
      <c r="D1153" s="29" t="s">
        <v>355</v>
      </c>
      <c r="E1153" s="75">
        <v>4181</v>
      </c>
      <c r="F1153" s="19"/>
    </row>
    <row r="1154" spans="1:6" ht="13.2">
      <c r="A1154" s="36">
        <v>44470</v>
      </c>
      <c r="B1154" s="29" t="s">
        <v>434</v>
      </c>
      <c r="C1154" s="29" t="s">
        <v>83</v>
      </c>
      <c r="D1154" s="29" t="s">
        <v>373</v>
      </c>
      <c r="E1154" s="75">
        <v>4385</v>
      </c>
      <c r="F1154" s="19"/>
    </row>
    <row r="1155" spans="1:6" ht="13.2">
      <c r="A1155" s="36">
        <v>44470</v>
      </c>
      <c r="B1155" s="29" t="s">
        <v>434</v>
      </c>
      <c r="C1155" s="29" t="s">
        <v>83</v>
      </c>
      <c r="D1155" s="29" t="s">
        <v>472</v>
      </c>
      <c r="E1155" s="75">
        <v>3856</v>
      </c>
      <c r="F1155" s="19"/>
    </row>
    <row r="1156" spans="1:6" ht="13.2">
      <c r="A1156" s="36">
        <v>44470</v>
      </c>
      <c r="B1156" s="29" t="s">
        <v>434</v>
      </c>
      <c r="C1156" s="29" t="s">
        <v>83</v>
      </c>
      <c r="D1156" s="29" t="s">
        <v>357</v>
      </c>
      <c r="E1156" s="75">
        <v>3875</v>
      </c>
      <c r="F1156" s="19"/>
    </row>
    <row r="1157" spans="1:6" ht="13.2">
      <c r="A1157" s="36">
        <v>44470</v>
      </c>
      <c r="B1157" s="29" t="s">
        <v>434</v>
      </c>
      <c r="C1157" s="29" t="s">
        <v>83</v>
      </c>
      <c r="D1157" s="29" t="s">
        <v>358</v>
      </c>
      <c r="E1157" s="75">
        <v>3317</v>
      </c>
      <c r="F1157" s="19"/>
    </row>
    <row r="1158" spans="1:6" ht="13.2">
      <c r="A1158" s="36">
        <v>44470</v>
      </c>
      <c r="B1158" s="29" t="s">
        <v>434</v>
      </c>
      <c r="C1158" s="29" t="s">
        <v>83</v>
      </c>
      <c r="D1158" s="29" t="s">
        <v>397</v>
      </c>
      <c r="E1158" s="75">
        <v>2390</v>
      </c>
      <c r="F1158" s="19"/>
    </row>
    <row r="1159" spans="1:6" ht="13.2">
      <c r="A1159" s="36">
        <v>44470</v>
      </c>
      <c r="B1159" s="29" t="s">
        <v>434</v>
      </c>
      <c r="C1159" s="29" t="s">
        <v>83</v>
      </c>
      <c r="D1159" s="29" t="s">
        <v>374</v>
      </c>
      <c r="E1159" s="75">
        <v>3825</v>
      </c>
      <c r="F1159" s="19"/>
    </row>
    <row r="1160" spans="1:6" ht="13.2">
      <c r="A1160" s="36">
        <v>44470</v>
      </c>
      <c r="B1160" s="29" t="s">
        <v>434</v>
      </c>
      <c r="C1160" s="29" t="s">
        <v>83</v>
      </c>
      <c r="D1160" s="29" t="s">
        <v>360</v>
      </c>
      <c r="E1160" s="75">
        <v>4908</v>
      </c>
      <c r="F1160" s="19"/>
    </row>
    <row r="1161" spans="1:6" ht="13.2">
      <c r="A1161" s="36">
        <v>44470</v>
      </c>
      <c r="B1161" s="29" t="s">
        <v>434</v>
      </c>
      <c r="C1161" s="29" t="s">
        <v>83</v>
      </c>
      <c r="D1161" s="29" t="s">
        <v>361</v>
      </c>
      <c r="E1161" s="75">
        <v>3407</v>
      </c>
      <c r="F1161" s="19"/>
    </row>
    <row r="1162" spans="1:6" ht="13.2">
      <c r="A1162" s="36">
        <v>44470</v>
      </c>
      <c r="B1162" s="29" t="s">
        <v>434</v>
      </c>
      <c r="C1162" s="29" t="s">
        <v>83</v>
      </c>
      <c r="D1162" s="29" t="s">
        <v>376</v>
      </c>
      <c r="E1162" s="75">
        <v>3894</v>
      </c>
      <c r="F1162" s="19"/>
    </row>
    <row r="1163" spans="1:6" ht="13.2">
      <c r="A1163" s="36">
        <v>44470</v>
      </c>
      <c r="B1163" s="29" t="s">
        <v>434</v>
      </c>
      <c r="C1163" s="29" t="s">
        <v>83</v>
      </c>
      <c r="D1163" s="29" t="s">
        <v>362</v>
      </c>
      <c r="E1163" s="75">
        <v>3571</v>
      </c>
      <c r="F1163" s="19"/>
    </row>
    <row r="1164" spans="1:6" ht="13.2">
      <c r="A1164" s="36">
        <v>44470</v>
      </c>
      <c r="B1164" s="29" t="s">
        <v>434</v>
      </c>
      <c r="C1164" s="29" t="s">
        <v>83</v>
      </c>
      <c r="D1164" s="29" t="s">
        <v>363</v>
      </c>
      <c r="E1164" s="75">
        <v>3360</v>
      </c>
      <c r="F1164" s="19"/>
    </row>
    <row r="1165" spans="1:6" ht="13.2">
      <c r="A1165" s="36">
        <v>44470</v>
      </c>
      <c r="B1165" s="29" t="s">
        <v>434</v>
      </c>
      <c r="C1165" s="29" t="s">
        <v>83</v>
      </c>
      <c r="D1165" s="29" t="s">
        <v>378</v>
      </c>
      <c r="E1165" s="75">
        <v>4417</v>
      </c>
      <c r="F1165" s="19"/>
    </row>
    <row r="1166" spans="1:6" ht="13.2">
      <c r="A1166" s="36">
        <v>44470</v>
      </c>
      <c r="B1166" s="29" t="s">
        <v>434</v>
      </c>
      <c r="C1166" s="29" t="s">
        <v>83</v>
      </c>
      <c r="D1166" s="29" t="s">
        <v>379</v>
      </c>
      <c r="E1166" s="75">
        <v>3672</v>
      </c>
      <c r="F1166" s="19"/>
    </row>
    <row r="1167" spans="1:6" ht="13.2">
      <c r="A1167" s="36">
        <v>44470</v>
      </c>
      <c r="B1167" s="29" t="s">
        <v>434</v>
      </c>
      <c r="C1167" s="29" t="s">
        <v>83</v>
      </c>
      <c r="D1167" s="29" t="s">
        <v>380</v>
      </c>
      <c r="E1167" s="75">
        <v>5415</v>
      </c>
      <c r="F1167" s="19"/>
    </row>
    <row r="1168" spans="1:6" ht="13.2">
      <c r="A1168" s="36">
        <v>44470</v>
      </c>
      <c r="B1168" s="29" t="s">
        <v>434</v>
      </c>
      <c r="C1168" s="29" t="s">
        <v>83</v>
      </c>
      <c r="D1168" s="29" t="s">
        <v>381</v>
      </c>
      <c r="E1168" s="75">
        <v>5315</v>
      </c>
      <c r="F1168" s="19"/>
    </row>
    <row r="1169" spans="1:6" ht="13.2">
      <c r="A1169" s="36">
        <v>44470</v>
      </c>
      <c r="B1169" s="29" t="s">
        <v>434</v>
      </c>
      <c r="C1169" s="29" t="s">
        <v>83</v>
      </c>
      <c r="D1169" s="29" t="s">
        <v>383</v>
      </c>
      <c r="E1169" s="75">
        <v>5119</v>
      </c>
      <c r="F1169" s="19"/>
    </row>
    <row r="1170" spans="1:6" ht="13.2">
      <c r="A1170" s="36">
        <v>44470</v>
      </c>
      <c r="B1170" s="29" t="s">
        <v>434</v>
      </c>
      <c r="C1170" s="29" t="s">
        <v>83</v>
      </c>
      <c r="D1170" s="29" t="s">
        <v>447</v>
      </c>
      <c r="E1170" s="75">
        <v>4260</v>
      </c>
      <c r="F1170" s="19"/>
    </row>
    <row r="1171" spans="1:6" ht="13.2">
      <c r="A1171" s="36">
        <v>44470</v>
      </c>
      <c r="B1171" s="29" t="s">
        <v>434</v>
      </c>
      <c r="C1171" s="29" t="s">
        <v>83</v>
      </c>
      <c r="D1171" s="29" t="s">
        <v>384</v>
      </c>
      <c r="E1171" s="75">
        <v>4292</v>
      </c>
      <c r="F1171" s="19"/>
    </row>
    <row r="1172" spans="1:6" ht="13.2">
      <c r="A1172" s="36">
        <v>44470</v>
      </c>
      <c r="B1172" s="29" t="s">
        <v>434</v>
      </c>
      <c r="C1172" s="29" t="s">
        <v>83</v>
      </c>
      <c r="D1172" s="29" t="s">
        <v>365</v>
      </c>
      <c r="E1172" s="75">
        <v>4140</v>
      </c>
      <c r="F1172" s="19"/>
    </row>
    <row r="1173" spans="1:6" ht="13.2">
      <c r="A1173" s="36">
        <v>44470</v>
      </c>
      <c r="B1173" s="29" t="s">
        <v>434</v>
      </c>
      <c r="C1173" s="29" t="s">
        <v>83</v>
      </c>
      <c r="D1173" s="29" t="s">
        <v>366</v>
      </c>
      <c r="E1173" s="75">
        <v>4243</v>
      </c>
      <c r="F1173" s="19"/>
    </row>
    <row r="1174" spans="1:6" ht="13.2">
      <c r="A1174" s="36">
        <v>44470</v>
      </c>
      <c r="B1174" s="29" t="s">
        <v>434</v>
      </c>
      <c r="C1174" s="29" t="s">
        <v>83</v>
      </c>
      <c r="D1174" s="29" t="s">
        <v>387</v>
      </c>
      <c r="E1174" s="75">
        <v>4892</v>
      </c>
      <c r="F1174" s="19"/>
    </row>
    <row r="1175" spans="1:6" ht="13.2">
      <c r="A1175" s="36">
        <v>44470</v>
      </c>
      <c r="B1175" s="29" t="s">
        <v>434</v>
      </c>
      <c r="C1175" s="29" t="s">
        <v>84</v>
      </c>
      <c r="D1175" s="29" t="s">
        <v>351</v>
      </c>
      <c r="E1175" s="75">
        <v>4239</v>
      </c>
      <c r="F1175" s="19"/>
    </row>
    <row r="1176" spans="1:6" ht="13.2">
      <c r="A1176" s="36">
        <v>44470</v>
      </c>
      <c r="B1176" s="29" t="s">
        <v>434</v>
      </c>
      <c r="C1176" s="29" t="s">
        <v>84</v>
      </c>
      <c r="D1176" s="29" t="s">
        <v>352</v>
      </c>
      <c r="E1176" s="75">
        <v>4956</v>
      </c>
      <c r="F1176" s="19"/>
    </row>
    <row r="1177" spans="1:6" ht="13.2">
      <c r="A1177" s="36">
        <v>44470</v>
      </c>
      <c r="B1177" s="29" t="s">
        <v>434</v>
      </c>
      <c r="C1177" s="29" t="s">
        <v>84</v>
      </c>
      <c r="D1177" s="29" t="s">
        <v>353</v>
      </c>
      <c r="E1177" s="75">
        <v>4160</v>
      </c>
      <c r="F1177" s="19"/>
    </row>
    <row r="1178" spans="1:6" ht="13.2">
      <c r="A1178" s="36">
        <v>44470</v>
      </c>
      <c r="B1178" s="29" t="s">
        <v>434</v>
      </c>
      <c r="C1178" s="29" t="s">
        <v>84</v>
      </c>
      <c r="D1178" s="29" t="s">
        <v>354</v>
      </c>
      <c r="E1178" s="75">
        <v>3108</v>
      </c>
      <c r="F1178" s="19"/>
    </row>
    <row r="1179" spans="1:6" ht="13.2">
      <c r="A1179" s="36">
        <v>44470</v>
      </c>
      <c r="B1179" s="29" t="s">
        <v>434</v>
      </c>
      <c r="C1179" s="29" t="s">
        <v>84</v>
      </c>
      <c r="D1179" s="29" t="s">
        <v>370</v>
      </c>
      <c r="E1179" s="75">
        <v>4151</v>
      </c>
      <c r="F1179" s="19"/>
    </row>
    <row r="1180" spans="1:6" ht="13.2">
      <c r="A1180" s="36">
        <v>44470</v>
      </c>
      <c r="B1180" s="29" t="s">
        <v>434</v>
      </c>
      <c r="C1180" s="29" t="s">
        <v>84</v>
      </c>
      <c r="D1180" s="29" t="s">
        <v>372</v>
      </c>
      <c r="E1180" s="75">
        <v>2894</v>
      </c>
      <c r="F1180" s="19"/>
    </row>
    <row r="1181" spans="1:6" ht="13.2">
      <c r="A1181" s="36">
        <v>44470</v>
      </c>
      <c r="B1181" s="29" t="s">
        <v>434</v>
      </c>
      <c r="C1181" s="29" t="s">
        <v>84</v>
      </c>
      <c r="D1181" s="29" t="s">
        <v>355</v>
      </c>
      <c r="E1181" s="75">
        <v>3111</v>
      </c>
      <c r="F1181" s="19"/>
    </row>
    <row r="1182" spans="1:6" ht="13.2">
      <c r="A1182" s="36">
        <v>44470</v>
      </c>
      <c r="B1182" s="29" t="s">
        <v>434</v>
      </c>
      <c r="C1182" s="29" t="s">
        <v>84</v>
      </c>
      <c r="D1182" s="29" t="s">
        <v>373</v>
      </c>
      <c r="E1182" s="75">
        <v>3419</v>
      </c>
      <c r="F1182" s="19"/>
    </row>
    <row r="1183" spans="1:6" ht="13.2">
      <c r="A1183" s="36">
        <v>44470</v>
      </c>
      <c r="B1183" s="29" t="s">
        <v>434</v>
      </c>
      <c r="C1183" s="29" t="s">
        <v>84</v>
      </c>
      <c r="D1183" s="29" t="s">
        <v>472</v>
      </c>
      <c r="E1183" s="75">
        <v>3600</v>
      </c>
      <c r="F1183" s="19"/>
    </row>
    <row r="1184" spans="1:6" ht="13.2">
      <c r="A1184" s="36">
        <v>44470</v>
      </c>
      <c r="B1184" s="29" t="s">
        <v>434</v>
      </c>
      <c r="C1184" s="29" t="s">
        <v>84</v>
      </c>
      <c r="D1184" s="29" t="s">
        <v>358</v>
      </c>
      <c r="E1184" s="75">
        <v>3486</v>
      </c>
      <c r="F1184" s="19"/>
    </row>
    <row r="1185" spans="1:6" ht="13.2">
      <c r="A1185" s="36">
        <v>44470</v>
      </c>
      <c r="B1185" s="29" t="s">
        <v>434</v>
      </c>
      <c r="C1185" s="29" t="s">
        <v>84</v>
      </c>
      <c r="D1185" s="29" t="s">
        <v>374</v>
      </c>
      <c r="E1185" s="75">
        <v>3813</v>
      </c>
      <c r="F1185" s="19"/>
    </row>
    <row r="1186" spans="1:6" ht="13.2">
      <c r="A1186" s="36">
        <v>44470</v>
      </c>
      <c r="B1186" s="29" t="s">
        <v>434</v>
      </c>
      <c r="C1186" s="29" t="s">
        <v>84</v>
      </c>
      <c r="D1186" s="29" t="s">
        <v>360</v>
      </c>
      <c r="E1186" s="75">
        <v>4078</v>
      </c>
      <c r="F1186" s="19"/>
    </row>
    <row r="1187" spans="1:6" ht="13.2">
      <c r="A1187" s="36">
        <v>44470</v>
      </c>
      <c r="B1187" s="29" t="s">
        <v>434</v>
      </c>
      <c r="C1187" s="29" t="s">
        <v>84</v>
      </c>
      <c r="D1187" s="29" t="s">
        <v>375</v>
      </c>
      <c r="E1187" s="75">
        <v>3947</v>
      </c>
      <c r="F1187" s="19"/>
    </row>
    <row r="1188" spans="1:6" ht="13.2">
      <c r="A1188" s="36">
        <v>44470</v>
      </c>
      <c r="B1188" s="29" t="s">
        <v>434</v>
      </c>
      <c r="C1188" s="29" t="s">
        <v>84</v>
      </c>
      <c r="D1188" s="29" t="s">
        <v>362</v>
      </c>
      <c r="E1188" s="75">
        <v>3825</v>
      </c>
      <c r="F1188" s="19"/>
    </row>
    <row r="1189" spans="1:6" ht="13.2">
      <c r="A1189" s="36">
        <v>44470</v>
      </c>
      <c r="B1189" s="29" t="s">
        <v>434</v>
      </c>
      <c r="C1189" s="29" t="s">
        <v>84</v>
      </c>
      <c r="D1189" s="29" t="s">
        <v>363</v>
      </c>
      <c r="E1189" s="75">
        <v>4552</v>
      </c>
      <c r="F1189" s="19"/>
    </row>
    <row r="1190" spans="1:6" ht="13.2">
      <c r="A1190" s="36">
        <v>44470</v>
      </c>
      <c r="B1190" s="29" t="s">
        <v>434</v>
      </c>
      <c r="C1190" s="29" t="s">
        <v>84</v>
      </c>
      <c r="D1190" s="29" t="s">
        <v>378</v>
      </c>
      <c r="E1190" s="75">
        <v>4000</v>
      </c>
      <c r="F1190" s="19"/>
    </row>
    <row r="1191" spans="1:6" ht="13.2">
      <c r="A1191" s="36">
        <v>44470</v>
      </c>
      <c r="B1191" s="29" t="s">
        <v>434</v>
      </c>
      <c r="C1191" s="29" t="s">
        <v>84</v>
      </c>
      <c r="D1191" s="29" t="s">
        <v>379</v>
      </c>
      <c r="E1191" s="75">
        <v>4094</v>
      </c>
      <c r="F1191" s="19"/>
    </row>
    <row r="1192" spans="1:6" ht="13.2">
      <c r="A1192" s="36">
        <v>44470</v>
      </c>
      <c r="B1192" s="29" t="s">
        <v>434</v>
      </c>
      <c r="C1192" s="29" t="s">
        <v>84</v>
      </c>
      <c r="D1192" s="29" t="s">
        <v>381</v>
      </c>
      <c r="E1192" s="75">
        <v>3571</v>
      </c>
      <c r="F1192" s="19"/>
    </row>
    <row r="1193" spans="1:6" ht="13.2">
      <c r="A1193" s="36">
        <v>44470</v>
      </c>
      <c r="B1193" s="29" t="s">
        <v>434</v>
      </c>
      <c r="C1193" s="29" t="s">
        <v>84</v>
      </c>
      <c r="D1193" s="29" t="s">
        <v>447</v>
      </c>
      <c r="E1193" s="75">
        <v>3888</v>
      </c>
      <c r="F1193" s="19"/>
    </row>
    <row r="1194" spans="1:6" ht="13.2">
      <c r="A1194" s="36">
        <v>44470</v>
      </c>
      <c r="B1194" s="29" t="s">
        <v>434</v>
      </c>
      <c r="C1194" s="29" t="s">
        <v>84</v>
      </c>
      <c r="D1194" s="29" t="s">
        <v>365</v>
      </c>
      <c r="E1194" s="75">
        <v>3573</v>
      </c>
      <c r="F1194" s="19"/>
    </row>
    <row r="1195" spans="1:6" ht="13.2">
      <c r="A1195" s="36">
        <v>44470</v>
      </c>
      <c r="B1195" s="29" t="s">
        <v>434</v>
      </c>
      <c r="C1195" s="29" t="s">
        <v>84</v>
      </c>
      <c r="D1195" s="29" t="s">
        <v>366</v>
      </c>
      <c r="E1195" s="75">
        <v>5188</v>
      </c>
      <c r="F1195" s="19"/>
    </row>
    <row r="1196" spans="1:6" ht="13.2">
      <c r="A1196" s="36">
        <v>44470</v>
      </c>
      <c r="B1196" s="29" t="s">
        <v>434</v>
      </c>
      <c r="C1196" s="29" t="s">
        <v>85</v>
      </c>
      <c r="D1196" s="29" t="s">
        <v>351</v>
      </c>
      <c r="E1196" s="75">
        <v>3773</v>
      </c>
      <c r="F1196" s="19"/>
    </row>
    <row r="1197" spans="1:6" ht="13.2">
      <c r="A1197" s="36">
        <v>44470</v>
      </c>
      <c r="B1197" s="29" t="s">
        <v>434</v>
      </c>
      <c r="C1197" s="29" t="s">
        <v>85</v>
      </c>
      <c r="D1197" s="29" t="s">
        <v>372</v>
      </c>
      <c r="E1197" s="75">
        <v>3585</v>
      </c>
      <c r="F1197" s="19"/>
    </row>
    <row r="1198" spans="1:6" ht="13.2">
      <c r="A1198" s="36">
        <v>44470</v>
      </c>
      <c r="B1198" s="29" t="s">
        <v>434</v>
      </c>
      <c r="C1198" s="29" t="s">
        <v>85</v>
      </c>
      <c r="D1198" s="29" t="s">
        <v>374</v>
      </c>
      <c r="E1198" s="75">
        <v>3714</v>
      </c>
      <c r="F1198" s="19"/>
    </row>
    <row r="1199" spans="1:6" ht="13.2">
      <c r="A1199" s="36">
        <v>44470</v>
      </c>
      <c r="B1199" s="29" t="s">
        <v>434</v>
      </c>
      <c r="C1199" s="29" t="s">
        <v>85</v>
      </c>
      <c r="D1199" s="29" t="s">
        <v>388</v>
      </c>
      <c r="E1199" s="75">
        <v>939</v>
      </c>
      <c r="F1199" s="19"/>
    </row>
    <row r="1200" spans="1:6" ht="13.2">
      <c r="A1200" s="36">
        <v>44470</v>
      </c>
      <c r="B1200" s="29" t="s">
        <v>434</v>
      </c>
      <c r="C1200" s="29" t="s">
        <v>85</v>
      </c>
      <c r="D1200" s="29" t="s">
        <v>377</v>
      </c>
      <c r="E1200" s="75">
        <v>2733</v>
      </c>
      <c r="F1200" s="19"/>
    </row>
    <row r="1201" spans="1:6" ht="13.2">
      <c r="A1201" s="36">
        <v>44470</v>
      </c>
      <c r="B1201" s="29" t="s">
        <v>434</v>
      </c>
      <c r="C1201" s="29" t="s">
        <v>85</v>
      </c>
      <c r="D1201" s="29" t="s">
        <v>378</v>
      </c>
      <c r="E1201" s="75">
        <v>2719</v>
      </c>
      <c r="F1201" s="19"/>
    </row>
    <row r="1202" spans="1:6" ht="13.2">
      <c r="A1202" s="36">
        <v>44470</v>
      </c>
      <c r="B1202" s="29" t="s">
        <v>434</v>
      </c>
      <c r="C1202" s="29" t="s">
        <v>85</v>
      </c>
      <c r="D1202" s="29" t="s">
        <v>382</v>
      </c>
      <c r="E1202" s="75">
        <v>1415</v>
      </c>
      <c r="F1202" s="19"/>
    </row>
    <row r="1203" spans="1:6" ht="13.2">
      <c r="A1203" s="36">
        <v>44470</v>
      </c>
      <c r="B1203" s="29" t="s">
        <v>434</v>
      </c>
      <c r="C1203" s="29" t="s">
        <v>86</v>
      </c>
      <c r="D1203" s="29" t="s">
        <v>352</v>
      </c>
      <c r="E1203" s="75">
        <v>1427</v>
      </c>
      <c r="F1203" s="19"/>
    </row>
    <row r="1204" spans="1:6" ht="13.2">
      <c r="A1204" s="36">
        <v>44470</v>
      </c>
      <c r="B1204" s="29" t="s">
        <v>434</v>
      </c>
      <c r="C1204" s="29" t="s">
        <v>87</v>
      </c>
      <c r="D1204" s="29" t="s">
        <v>352</v>
      </c>
      <c r="E1204" s="75">
        <v>1628</v>
      </c>
      <c r="F1204" s="19"/>
    </row>
    <row r="1205" spans="1:6" ht="13.2">
      <c r="A1205" s="36">
        <v>44470</v>
      </c>
      <c r="B1205" s="29" t="s">
        <v>434</v>
      </c>
      <c r="C1205" s="29" t="s">
        <v>87</v>
      </c>
      <c r="D1205" s="29" t="s">
        <v>355</v>
      </c>
      <c r="E1205" s="75">
        <v>1244</v>
      </c>
      <c r="F1205" s="19"/>
    </row>
    <row r="1206" spans="1:6" ht="13.2">
      <c r="A1206" s="36">
        <v>44470</v>
      </c>
      <c r="B1206" s="29" t="s">
        <v>434</v>
      </c>
      <c r="C1206" s="29" t="s">
        <v>87</v>
      </c>
      <c r="D1206" s="29" t="s">
        <v>373</v>
      </c>
      <c r="E1206" s="75">
        <v>1046</v>
      </c>
      <c r="F1206" s="19"/>
    </row>
    <row r="1207" spans="1:6" ht="13.2">
      <c r="A1207" s="36">
        <v>44470</v>
      </c>
      <c r="B1207" s="29" t="s">
        <v>434</v>
      </c>
      <c r="C1207" s="29" t="s">
        <v>87</v>
      </c>
      <c r="D1207" s="29" t="s">
        <v>388</v>
      </c>
      <c r="E1207" s="75">
        <v>2176</v>
      </c>
      <c r="F1207" s="19"/>
    </row>
    <row r="1208" spans="1:6" ht="13.2">
      <c r="A1208" s="36">
        <v>44470</v>
      </c>
      <c r="B1208" s="29" t="s">
        <v>434</v>
      </c>
      <c r="C1208" s="29" t="s">
        <v>87</v>
      </c>
      <c r="D1208" s="29" t="s">
        <v>382</v>
      </c>
      <c r="E1208" s="75">
        <v>2033</v>
      </c>
      <c r="F1208" s="19"/>
    </row>
    <row r="1209" spans="1:6" ht="13.2">
      <c r="A1209" s="36">
        <v>44470</v>
      </c>
      <c r="B1209" s="29" t="s">
        <v>434</v>
      </c>
      <c r="C1209" s="29" t="s">
        <v>87</v>
      </c>
      <c r="D1209" s="29" t="s">
        <v>385</v>
      </c>
      <c r="E1209" s="75">
        <v>1513</v>
      </c>
      <c r="F1209" s="19"/>
    </row>
    <row r="1210" spans="1:6" ht="13.2">
      <c r="A1210" s="36">
        <v>44470</v>
      </c>
      <c r="B1210" s="29" t="s">
        <v>434</v>
      </c>
      <c r="C1210" s="29" t="s">
        <v>88</v>
      </c>
      <c r="D1210" s="29" t="s">
        <v>372</v>
      </c>
      <c r="E1210" s="75">
        <v>2031</v>
      </c>
      <c r="F1210" s="19"/>
    </row>
    <row r="1211" spans="1:6" ht="13.2">
      <c r="A1211" s="36">
        <v>44470</v>
      </c>
      <c r="B1211" s="29" t="s">
        <v>434</v>
      </c>
      <c r="C1211" s="29" t="s">
        <v>88</v>
      </c>
      <c r="D1211" s="29" t="s">
        <v>374</v>
      </c>
      <c r="E1211" s="75">
        <v>2250</v>
      </c>
      <c r="F1211" s="19"/>
    </row>
    <row r="1212" spans="1:6" ht="13.2">
      <c r="A1212" s="36">
        <v>44470</v>
      </c>
      <c r="B1212" s="29" t="s">
        <v>434</v>
      </c>
      <c r="C1212" s="29" t="s">
        <v>88</v>
      </c>
      <c r="D1212" s="29" t="s">
        <v>360</v>
      </c>
      <c r="E1212" s="75">
        <v>2785</v>
      </c>
      <c r="F1212" s="19"/>
    </row>
    <row r="1213" spans="1:6" ht="13.2">
      <c r="A1213" s="36">
        <v>44470</v>
      </c>
      <c r="B1213" s="29" t="s">
        <v>434</v>
      </c>
      <c r="C1213" s="29" t="s">
        <v>88</v>
      </c>
      <c r="D1213" s="29" t="s">
        <v>380</v>
      </c>
      <c r="E1213" s="75">
        <v>2845</v>
      </c>
      <c r="F1213" s="19"/>
    </row>
    <row r="1214" spans="1:6" ht="13.2">
      <c r="A1214" s="36">
        <v>44470</v>
      </c>
      <c r="B1214" s="29" t="s">
        <v>434</v>
      </c>
      <c r="C1214" s="29" t="s">
        <v>89</v>
      </c>
      <c r="D1214" s="29" t="s">
        <v>367</v>
      </c>
      <c r="E1214" s="75">
        <v>2153</v>
      </c>
      <c r="F1214" s="19"/>
    </row>
    <row r="1215" spans="1:6" ht="13.2">
      <c r="A1215" s="36">
        <v>44470</v>
      </c>
      <c r="B1215" s="29" t="s">
        <v>434</v>
      </c>
      <c r="C1215" s="29" t="s">
        <v>89</v>
      </c>
      <c r="D1215" s="29" t="s">
        <v>351</v>
      </c>
      <c r="E1215" s="75">
        <v>1400</v>
      </c>
      <c r="F1215" s="19"/>
    </row>
    <row r="1216" spans="1:6" ht="13.2">
      <c r="A1216" s="36">
        <v>44470</v>
      </c>
      <c r="B1216" s="29" t="s">
        <v>434</v>
      </c>
      <c r="C1216" s="29" t="s">
        <v>89</v>
      </c>
      <c r="D1216" s="29" t="s">
        <v>352</v>
      </c>
      <c r="E1216" s="75">
        <v>2392</v>
      </c>
      <c r="F1216" s="19"/>
    </row>
    <row r="1217" spans="1:6" ht="13.2">
      <c r="A1217" s="36">
        <v>44470</v>
      </c>
      <c r="B1217" s="29" t="s">
        <v>434</v>
      </c>
      <c r="C1217" s="29" t="s">
        <v>89</v>
      </c>
      <c r="D1217" s="29" t="s">
        <v>368</v>
      </c>
      <c r="E1217" s="75">
        <v>2444</v>
      </c>
      <c r="F1217" s="19"/>
    </row>
    <row r="1218" spans="1:6" ht="13.2">
      <c r="A1218" s="36">
        <v>44470</v>
      </c>
      <c r="B1218" s="29" t="s">
        <v>434</v>
      </c>
      <c r="C1218" s="29" t="s">
        <v>89</v>
      </c>
      <c r="D1218" s="29" t="s">
        <v>353</v>
      </c>
      <c r="E1218" s="75">
        <v>1581</v>
      </c>
      <c r="F1218" s="19"/>
    </row>
    <row r="1219" spans="1:6" ht="13.2">
      <c r="A1219" s="36">
        <v>44470</v>
      </c>
      <c r="B1219" s="29" t="s">
        <v>434</v>
      </c>
      <c r="C1219" s="29" t="s">
        <v>89</v>
      </c>
      <c r="D1219" s="29" t="s">
        <v>354</v>
      </c>
      <c r="E1219" s="75">
        <v>935</v>
      </c>
      <c r="F1219" s="19"/>
    </row>
    <row r="1220" spans="1:6" ht="13.2">
      <c r="A1220" s="36">
        <v>44470</v>
      </c>
      <c r="B1220" s="29" t="s">
        <v>434</v>
      </c>
      <c r="C1220" s="29" t="s">
        <v>89</v>
      </c>
      <c r="D1220" s="29" t="s">
        <v>369</v>
      </c>
      <c r="E1220" s="75">
        <v>2019</v>
      </c>
      <c r="F1220" s="19"/>
    </row>
    <row r="1221" spans="1:6" ht="13.2">
      <c r="A1221" s="36">
        <v>44470</v>
      </c>
      <c r="B1221" s="29" t="s">
        <v>434</v>
      </c>
      <c r="C1221" s="29" t="s">
        <v>89</v>
      </c>
      <c r="D1221" s="29" t="s">
        <v>370</v>
      </c>
      <c r="E1221" s="75">
        <v>1589</v>
      </c>
      <c r="F1221" s="19"/>
    </row>
    <row r="1222" spans="1:6" ht="13.2">
      <c r="A1222" s="36">
        <v>44470</v>
      </c>
      <c r="B1222" s="29" t="s">
        <v>434</v>
      </c>
      <c r="C1222" s="29" t="s">
        <v>89</v>
      </c>
      <c r="D1222" s="29" t="s">
        <v>469</v>
      </c>
      <c r="E1222" s="75">
        <v>1531</v>
      </c>
      <c r="F1222" s="19"/>
    </row>
    <row r="1223" spans="1:6" ht="13.2">
      <c r="A1223" s="36">
        <v>44470</v>
      </c>
      <c r="B1223" s="29" t="s">
        <v>434</v>
      </c>
      <c r="C1223" s="29" t="s">
        <v>89</v>
      </c>
      <c r="D1223" s="29" t="s">
        <v>371</v>
      </c>
      <c r="E1223" s="75">
        <v>2529</v>
      </c>
      <c r="F1223" s="19"/>
    </row>
    <row r="1224" spans="1:6" ht="13.2">
      <c r="A1224" s="36">
        <v>44470</v>
      </c>
      <c r="B1224" s="29" t="s">
        <v>434</v>
      </c>
      <c r="C1224" s="29" t="s">
        <v>89</v>
      </c>
      <c r="D1224" s="29" t="s">
        <v>372</v>
      </c>
      <c r="E1224" s="75">
        <v>1726</v>
      </c>
      <c r="F1224" s="19"/>
    </row>
    <row r="1225" spans="1:6" ht="13.2">
      <c r="A1225" s="36">
        <v>44470</v>
      </c>
      <c r="B1225" s="29" t="s">
        <v>434</v>
      </c>
      <c r="C1225" s="29" t="s">
        <v>89</v>
      </c>
      <c r="D1225" s="29" t="s">
        <v>355</v>
      </c>
      <c r="E1225" s="75">
        <v>1100</v>
      </c>
      <c r="F1225" s="19"/>
    </row>
    <row r="1226" spans="1:6" ht="13.2">
      <c r="A1226" s="36">
        <v>44470</v>
      </c>
      <c r="B1226" s="29" t="s">
        <v>434</v>
      </c>
      <c r="C1226" s="29" t="s">
        <v>89</v>
      </c>
      <c r="D1226" s="29" t="s">
        <v>373</v>
      </c>
      <c r="E1226" s="75">
        <v>1431</v>
      </c>
      <c r="F1226" s="19"/>
    </row>
    <row r="1227" spans="1:6" ht="13.2">
      <c r="A1227" s="36">
        <v>44470</v>
      </c>
      <c r="B1227" s="29" t="s">
        <v>434</v>
      </c>
      <c r="C1227" s="29" t="s">
        <v>89</v>
      </c>
      <c r="D1227" s="29" t="s">
        <v>472</v>
      </c>
      <c r="E1227" s="75">
        <v>1665</v>
      </c>
      <c r="F1227" s="19"/>
    </row>
    <row r="1228" spans="1:6" ht="13.2">
      <c r="A1228" s="36">
        <v>44470</v>
      </c>
      <c r="B1228" s="29" t="s">
        <v>434</v>
      </c>
      <c r="C1228" s="29" t="s">
        <v>89</v>
      </c>
      <c r="D1228" s="29" t="s">
        <v>358</v>
      </c>
      <c r="E1228" s="75">
        <v>1567</v>
      </c>
      <c r="F1228" s="19"/>
    </row>
    <row r="1229" spans="1:6" ht="13.2">
      <c r="A1229" s="36">
        <v>44470</v>
      </c>
      <c r="B1229" s="29" t="s">
        <v>434</v>
      </c>
      <c r="C1229" s="29" t="s">
        <v>89</v>
      </c>
      <c r="D1229" s="29" t="s">
        <v>359</v>
      </c>
      <c r="E1229" s="75">
        <v>2100</v>
      </c>
      <c r="F1229" s="19"/>
    </row>
    <row r="1230" spans="1:6" ht="13.2">
      <c r="A1230" s="36">
        <v>44470</v>
      </c>
      <c r="B1230" s="29" t="s">
        <v>434</v>
      </c>
      <c r="C1230" s="29" t="s">
        <v>89</v>
      </c>
      <c r="D1230" s="29" t="s">
        <v>394</v>
      </c>
      <c r="E1230" s="75">
        <v>1831</v>
      </c>
      <c r="F1230" s="19"/>
    </row>
    <row r="1231" spans="1:6" ht="13.2">
      <c r="A1231" s="36">
        <v>44470</v>
      </c>
      <c r="B1231" s="29" t="s">
        <v>434</v>
      </c>
      <c r="C1231" s="29" t="s">
        <v>89</v>
      </c>
      <c r="D1231" s="29" t="s">
        <v>397</v>
      </c>
      <c r="E1231" s="75">
        <v>1745</v>
      </c>
      <c r="F1231" s="19"/>
    </row>
    <row r="1232" spans="1:6" ht="13.2">
      <c r="A1232" s="36">
        <v>44470</v>
      </c>
      <c r="B1232" s="29" t="s">
        <v>434</v>
      </c>
      <c r="C1232" s="29" t="s">
        <v>89</v>
      </c>
      <c r="D1232" s="29" t="s">
        <v>374</v>
      </c>
      <c r="E1232" s="75">
        <v>1488</v>
      </c>
      <c r="F1232" s="19"/>
    </row>
    <row r="1233" spans="1:6" ht="13.2">
      <c r="A1233" s="36">
        <v>44470</v>
      </c>
      <c r="B1233" s="29" t="s">
        <v>434</v>
      </c>
      <c r="C1233" s="29" t="s">
        <v>89</v>
      </c>
      <c r="D1233" s="29" t="s">
        <v>360</v>
      </c>
      <c r="E1233" s="75">
        <v>1544</v>
      </c>
      <c r="F1233" s="19"/>
    </row>
    <row r="1234" spans="1:6" ht="13.2">
      <c r="A1234" s="36">
        <v>44470</v>
      </c>
      <c r="B1234" s="29" t="s">
        <v>434</v>
      </c>
      <c r="C1234" s="29" t="s">
        <v>89</v>
      </c>
      <c r="D1234" s="29" t="s">
        <v>375</v>
      </c>
      <c r="E1234" s="75">
        <v>1644</v>
      </c>
      <c r="F1234" s="19"/>
    </row>
    <row r="1235" spans="1:6" ht="13.2">
      <c r="A1235" s="36">
        <v>44470</v>
      </c>
      <c r="B1235" s="29" t="s">
        <v>434</v>
      </c>
      <c r="C1235" s="29" t="s">
        <v>89</v>
      </c>
      <c r="D1235" s="29" t="s">
        <v>361</v>
      </c>
      <c r="E1235" s="75">
        <v>1771</v>
      </c>
      <c r="F1235" s="19"/>
    </row>
    <row r="1236" spans="1:6" ht="13.2">
      <c r="A1236" s="36">
        <v>44470</v>
      </c>
      <c r="B1236" s="29" t="s">
        <v>434</v>
      </c>
      <c r="C1236" s="29" t="s">
        <v>89</v>
      </c>
      <c r="D1236" s="29" t="s">
        <v>376</v>
      </c>
      <c r="E1236" s="75">
        <v>1561</v>
      </c>
      <c r="F1236" s="19"/>
    </row>
    <row r="1237" spans="1:6" ht="13.2">
      <c r="A1237" s="36">
        <v>44470</v>
      </c>
      <c r="B1237" s="29" t="s">
        <v>434</v>
      </c>
      <c r="C1237" s="29" t="s">
        <v>89</v>
      </c>
      <c r="D1237" s="29" t="s">
        <v>362</v>
      </c>
      <c r="E1237" s="75">
        <v>1678</v>
      </c>
      <c r="F1237" s="19"/>
    </row>
    <row r="1238" spans="1:6" ht="13.2">
      <c r="A1238" s="36">
        <v>44470</v>
      </c>
      <c r="B1238" s="29" t="s">
        <v>434</v>
      </c>
      <c r="C1238" s="29" t="s">
        <v>89</v>
      </c>
      <c r="D1238" s="29" t="s">
        <v>363</v>
      </c>
      <c r="E1238" s="75">
        <v>1683</v>
      </c>
      <c r="F1238" s="19"/>
    </row>
    <row r="1239" spans="1:6" ht="13.2">
      <c r="A1239" s="36">
        <v>44470</v>
      </c>
      <c r="B1239" s="29" t="s">
        <v>434</v>
      </c>
      <c r="C1239" s="29" t="s">
        <v>89</v>
      </c>
      <c r="D1239" s="29" t="s">
        <v>377</v>
      </c>
      <c r="E1239" s="75">
        <v>1504</v>
      </c>
      <c r="F1239" s="19"/>
    </row>
    <row r="1240" spans="1:6" ht="13.2">
      <c r="A1240" s="36">
        <v>44470</v>
      </c>
      <c r="B1240" s="29" t="s">
        <v>434</v>
      </c>
      <c r="C1240" s="29" t="s">
        <v>89</v>
      </c>
      <c r="D1240" s="29" t="s">
        <v>378</v>
      </c>
      <c r="E1240" s="75">
        <v>1440</v>
      </c>
      <c r="F1240" s="19"/>
    </row>
    <row r="1241" spans="1:6" ht="13.2">
      <c r="A1241" s="36">
        <v>44470</v>
      </c>
      <c r="B1241" s="29" t="s">
        <v>434</v>
      </c>
      <c r="C1241" s="29" t="s">
        <v>89</v>
      </c>
      <c r="D1241" s="29" t="s">
        <v>379</v>
      </c>
      <c r="E1241" s="75">
        <v>1483</v>
      </c>
      <c r="F1241" s="19"/>
    </row>
    <row r="1242" spans="1:6" ht="13.2">
      <c r="A1242" s="36">
        <v>44470</v>
      </c>
      <c r="B1242" s="29" t="s">
        <v>434</v>
      </c>
      <c r="C1242" s="29" t="s">
        <v>89</v>
      </c>
      <c r="D1242" s="29" t="s">
        <v>380</v>
      </c>
      <c r="E1242" s="75">
        <v>1890</v>
      </c>
      <c r="F1242" s="19"/>
    </row>
    <row r="1243" spans="1:6" ht="13.2">
      <c r="A1243" s="36">
        <v>44470</v>
      </c>
      <c r="B1243" s="29" t="s">
        <v>434</v>
      </c>
      <c r="C1243" s="29" t="s">
        <v>89</v>
      </c>
      <c r="D1243" s="29" t="s">
        <v>381</v>
      </c>
      <c r="E1243" s="75">
        <v>1393</v>
      </c>
      <c r="F1243" s="19"/>
    </row>
    <row r="1244" spans="1:6" ht="13.2">
      <c r="A1244" s="36">
        <v>44470</v>
      </c>
      <c r="B1244" s="29" t="s">
        <v>434</v>
      </c>
      <c r="C1244" s="29" t="s">
        <v>89</v>
      </c>
      <c r="D1244" s="29" t="s">
        <v>447</v>
      </c>
      <c r="E1244" s="75">
        <v>1588</v>
      </c>
      <c r="F1244" s="19"/>
    </row>
    <row r="1245" spans="1:6" ht="13.2">
      <c r="A1245" s="36">
        <v>44470</v>
      </c>
      <c r="B1245" s="29" t="s">
        <v>434</v>
      </c>
      <c r="C1245" s="29" t="s">
        <v>89</v>
      </c>
      <c r="D1245" s="29" t="s">
        <v>384</v>
      </c>
      <c r="E1245" s="75">
        <v>1544</v>
      </c>
      <c r="F1245" s="19"/>
    </row>
    <row r="1246" spans="1:6" ht="13.2">
      <c r="A1246" s="36">
        <v>44470</v>
      </c>
      <c r="B1246" s="29" t="s">
        <v>434</v>
      </c>
      <c r="C1246" s="29" t="s">
        <v>89</v>
      </c>
      <c r="D1246" s="29" t="s">
        <v>365</v>
      </c>
      <c r="E1246" s="75">
        <v>1502</v>
      </c>
      <c r="F1246" s="19"/>
    </row>
    <row r="1247" spans="1:6" ht="13.2">
      <c r="A1247" s="36">
        <v>44470</v>
      </c>
      <c r="B1247" s="29" t="s">
        <v>434</v>
      </c>
      <c r="C1247" s="29" t="s">
        <v>89</v>
      </c>
      <c r="D1247" s="29" t="s">
        <v>389</v>
      </c>
      <c r="E1247" s="75">
        <v>1926</v>
      </c>
      <c r="F1247" s="19"/>
    </row>
    <row r="1248" spans="1:6" ht="13.2">
      <c r="A1248" s="36">
        <v>44470</v>
      </c>
      <c r="B1248" s="29" t="s">
        <v>434</v>
      </c>
      <c r="C1248" s="29" t="s">
        <v>89</v>
      </c>
      <c r="D1248" s="29" t="s">
        <v>366</v>
      </c>
      <c r="E1248" s="75">
        <v>1007</v>
      </c>
      <c r="F1248" s="19"/>
    </row>
    <row r="1249" spans="1:6" ht="13.2">
      <c r="A1249" s="36">
        <v>44470</v>
      </c>
      <c r="B1249" s="29" t="s">
        <v>434</v>
      </c>
      <c r="C1249" s="29" t="s">
        <v>89</v>
      </c>
      <c r="D1249" s="29" t="s">
        <v>387</v>
      </c>
      <c r="E1249" s="75">
        <v>1614</v>
      </c>
      <c r="F1249" s="19"/>
    </row>
    <row r="1250" spans="1:6" ht="13.2">
      <c r="A1250" s="36">
        <v>44470</v>
      </c>
      <c r="B1250" s="29" t="s">
        <v>434</v>
      </c>
      <c r="C1250" s="29" t="s">
        <v>90</v>
      </c>
      <c r="D1250" s="29" t="s">
        <v>360</v>
      </c>
      <c r="E1250" s="75">
        <v>2214</v>
      </c>
      <c r="F1250" s="19"/>
    </row>
    <row r="1251" spans="1:6" ht="13.2">
      <c r="A1251" s="36">
        <v>44470</v>
      </c>
      <c r="B1251" s="29" t="s">
        <v>434</v>
      </c>
      <c r="C1251" s="29" t="s">
        <v>91</v>
      </c>
      <c r="D1251" s="29" t="s">
        <v>353</v>
      </c>
      <c r="E1251" s="75">
        <v>2515</v>
      </c>
      <c r="F1251" s="19"/>
    </row>
    <row r="1252" spans="1:6" ht="13.2">
      <c r="A1252" s="36">
        <v>44470</v>
      </c>
      <c r="B1252" s="29" t="s">
        <v>434</v>
      </c>
      <c r="C1252" s="29" t="s">
        <v>91</v>
      </c>
      <c r="D1252" s="29" t="s">
        <v>358</v>
      </c>
      <c r="E1252" s="75">
        <v>2248</v>
      </c>
      <c r="F1252" s="19"/>
    </row>
    <row r="1253" spans="1:6" ht="13.2">
      <c r="A1253" s="36">
        <v>44470</v>
      </c>
      <c r="B1253" s="29" t="s">
        <v>434</v>
      </c>
      <c r="C1253" s="29" t="s">
        <v>91</v>
      </c>
      <c r="D1253" s="29" t="s">
        <v>360</v>
      </c>
      <c r="E1253" s="75">
        <v>1945</v>
      </c>
      <c r="F1253" s="19"/>
    </row>
    <row r="1254" spans="1:6" ht="13.2">
      <c r="A1254" s="36">
        <v>44470</v>
      </c>
      <c r="B1254" s="29" t="s">
        <v>434</v>
      </c>
      <c r="C1254" s="29" t="s">
        <v>91</v>
      </c>
      <c r="D1254" s="29" t="s">
        <v>361</v>
      </c>
      <c r="E1254" s="75">
        <v>2354</v>
      </c>
      <c r="F1254" s="19"/>
    </row>
    <row r="1255" spans="1:6" ht="13.2">
      <c r="A1255" s="36">
        <v>44470</v>
      </c>
      <c r="B1255" s="29" t="s">
        <v>434</v>
      </c>
      <c r="C1255" s="29" t="s">
        <v>91</v>
      </c>
      <c r="D1255" s="29" t="s">
        <v>399</v>
      </c>
      <c r="E1255" s="75">
        <v>1217</v>
      </c>
      <c r="F1255" s="19"/>
    </row>
    <row r="1256" spans="1:6" ht="13.2">
      <c r="A1256" s="36">
        <v>44470</v>
      </c>
      <c r="B1256" s="29" t="s">
        <v>434</v>
      </c>
      <c r="C1256" s="29" t="s">
        <v>91</v>
      </c>
      <c r="D1256" s="29" t="s">
        <v>396</v>
      </c>
      <c r="E1256" s="75">
        <v>1160</v>
      </c>
      <c r="F1256" s="19"/>
    </row>
    <row r="1257" spans="1:6" ht="13.2">
      <c r="A1257" s="36">
        <v>44470</v>
      </c>
      <c r="B1257" s="29" t="s">
        <v>434</v>
      </c>
      <c r="C1257" s="29" t="s">
        <v>92</v>
      </c>
      <c r="D1257" s="29" t="s">
        <v>353</v>
      </c>
      <c r="E1257" s="75">
        <v>5311</v>
      </c>
      <c r="F1257" s="19"/>
    </row>
    <row r="1258" spans="1:6" ht="13.2">
      <c r="A1258" s="36">
        <v>44470</v>
      </c>
      <c r="B1258" s="29" t="s">
        <v>434</v>
      </c>
      <c r="C1258" s="29" t="s">
        <v>92</v>
      </c>
      <c r="D1258" s="29" t="s">
        <v>360</v>
      </c>
      <c r="E1258" s="75">
        <v>4491</v>
      </c>
      <c r="F1258" s="19"/>
    </row>
    <row r="1259" spans="1:6" ht="13.2">
      <c r="A1259" s="36">
        <v>44470</v>
      </c>
      <c r="B1259" s="29" t="s">
        <v>434</v>
      </c>
      <c r="C1259" s="29" t="s">
        <v>92</v>
      </c>
      <c r="D1259" s="29" t="s">
        <v>396</v>
      </c>
      <c r="E1259" s="75">
        <v>2725</v>
      </c>
      <c r="F1259" s="19"/>
    </row>
    <row r="1260" spans="1:6" ht="13.2">
      <c r="A1260" s="36">
        <v>44470</v>
      </c>
      <c r="B1260" s="29" t="s">
        <v>434</v>
      </c>
      <c r="C1260" s="29" t="s">
        <v>93</v>
      </c>
      <c r="D1260" s="29" t="s">
        <v>353</v>
      </c>
      <c r="E1260" s="75">
        <v>8732</v>
      </c>
      <c r="F1260" s="19"/>
    </row>
    <row r="1261" spans="1:6" ht="13.2">
      <c r="A1261" s="36">
        <v>44470</v>
      </c>
      <c r="B1261" s="29" t="s">
        <v>434</v>
      </c>
      <c r="C1261" s="29" t="s">
        <v>93</v>
      </c>
      <c r="D1261" s="29" t="s">
        <v>354</v>
      </c>
      <c r="E1261" s="75">
        <v>8717</v>
      </c>
      <c r="F1261" s="19"/>
    </row>
    <row r="1262" spans="1:6" ht="13.2">
      <c r="A1262" s="36">
        <v>44470</v>
      </c>
      <c r="B1262" s="29" t="s">
        <v>434</v>
      </c>
      <c r="C1262" s="29" t="s">
        <v>93</v>
      </c>
      <c r="D1262" s="29" t="s">
        <v>370</v>
      </c>
      <c r="E1262" s="75">
        <v>8081</v>
      </c>
      <c r="F1262" s="19"/>
    </row>
    <row r="1263" spans="1:6" ht="13.2">
      <c r="A1263" s="36">
        <v>44470</v>
      </c>
      <c r="B1263" s="29" t="s">
        <v>434</v>
      </c>
      <c r="C1263" s="29" t="s">
        <v>93</v>
      </c>
      <c r="D1263" s="29" t="s">
        <v>469</v>
      </c>
      <c r="E1263" s="75">
        <v>7704</v>
      </c>
      <c r="F1263" s="19"/>
    </row>
    <row r="1264" spans="1:6" ht="13.2">
      <c r="A1264" s="36">
        <v>44470</v>
      </c>
      <c r="B1264" s="29" t="s">
        <v>434</v>
      </c>
      <c r="C1264" s="29" t="s">
        <v>93</v>
      </c>
      <c r="D1264" s="29" t="s">
        <v>355</v>
      </c>
      <c r="E1264" s="75">
        <v>11074</v>
      </c>
      <c r="F1264" s="19"/>
    </row>
    <row r="1265" spans="1:6" ht="13.2">
      <c r="A1265" s="36">
        <v>44470</v>
      </c>
      <c r="B1265" s="29" t="s">
        <v>434</v>
      </c>
      <c r="C1265" s="29" t="s">
        <v>93</v>
      </c>
      <c r="D1265" s="29" t="s">
        <v>373</v>
      </c>
      <c r="E1265" s="75">
        <v>12296</v>
      </c>
      <c r="F1265" s="19"/>
    </row>
    <row r="1266" spans="1:6" ht="13.2">
      <c r="A1266" s="36">
        <v>44470</v>
      </c>
      <c r="B1266" s="29" t="s">
        <v>434</v>
      </c>
      <c r="C1266" s="29" t="s">
        <v>93</v>
      </c>
      <c r="D1266" s="29" t="s">
        <v>472</v>
      </c>
      <c r="E1266" s="75">
        <v>9417</v>
      </c>
      <c r="F1266" s="19"/>
    </row>
    <row r="1267" spans="1:6" ht="13.2">
      <c r="A1267" s="36">
        <v>44470</v>
      </c>
      <c r="B1267" s="29" t="s">
        <v>434</v>
      </c>
      <c r="C1267" s="29" t="s">
        <v>93</v>
      </c>
      <c r="D1267" s="29" t="s">
        <v>358</v>
      </c>
      <c r="E1267" s="75">
        <v>9583</v>
      </c>
      <c r="F1267" s="19"/>
    </row>
    <row r="1268" spans="1:6" ht="13.2">
      <c r="A1268" s="36">
        <v>44470</v>
      </c>
      <c r="B1268" s="29" t="s">
        <v>434</v>
      </c>
      <c r="C1268" s="29" t="s">
        <v>93</v>
      </c>
      <c r="D1268" s="29" t="s">
        <v>397</v>
      </c>
      <c r="E1268" s="75">
        <v>7625</v>
      </c>
      <c r="F1268" s="19"/>
    </row>
    <row r="1269" spans="1:6" ht="13.2">
      <c r="A1269" s="36">
        <v>44470</v>
      </c>
      <c r="B1269" s="29" t="s">
        <v>434</v>
      </c>
      <c r="C1269" s="29" t="s">
        <v>93</v>
      </c>
      <c r="D1269" s="29" t="s">
        <v>374</v>
      </c>
      <c r="E1269" s="75">
        <v>9766</v>
      </c>
      <c r="F1269" s="19"/>
    </row>
    <row r="1270" spans="1:6" ht="13.2">
      <c r="A1270" s="36">
        <v>44470</v>
      </c>
      <c r="B1270" s="29" t="s">
        <v>434</v>
      </c>
      <c r="C1270" s="29" t="s">
        <v>93</v>
      </c>
      <c r="D1270" s="29" t="s">
        <v>360</v>
      </c>
      <c r="E1270" s="75">
        <v>7618</v>
      </c>
      <c r="F1270" s="19"/>
    </row>
    <row r="1271" spans="1:6" ht="13.2">
      <c r="A1271" s="36">
        <v>44470</v>
      </c>
      <c r="B1271" s="29" t="s">
        <v>434</v>
      </c>
      <c r="C1271" s="29" t="s">
        <v>93</v>
      </c>
      <c r="D1271" s="29" t="s">
        <v>361</v>
      </c>
      <c r="E1271" s="75">
        <v>8617</v>
      </c>
      <c r="F1271" s="19"/>
    </row>
    <row r="1272" spans="1:6" ht="13.2">
      <c r="A1272" s="36">
        <v>44470</v>
      </c>
      <c r="B1272" s="29" t="s">
        <v>434</v>
      </c>
      <c r="C1272" s="29" t="s">
        <v>93</v>
      </c>
      <c r="D1272" s="29" t="s">
        <v>362</v>
      </c>
      <c r="E1272" s="75">
        <v>14000</v>
      </c>
      <c r="F1272" s="19"/>
    </row>
    <row r="1273" spans="1:6" ht="13.2">
      <c r="A1273" s="36">
        <v>44470</v>
      </c>
      <c r="B1273" s="29" t="s">
        <v>434</v>
      </c>
      <c r="C1273" s="29" t="s">
        <v>93</v>
      </c>
      <c r="D1273" s="29" t="s">
        <v>363</v>
      </c>
      <c r="E1273" s="75">
        <v>6183</v>
      </c>
      <c r="F1273" s="19"/>
    </row>
    <row r="1274" spans="1:6" ht="13.2">
      <c r="A1274" s="36">
        <v>44470</v>
      </c>
      <c r="B1274" s="29" t="s">
        <v>434</v>
      </c>
      <c r="C1274" s="29" t="s">
        <v>93</v>
      </c>
      <c r="D1274" s="29" t="s">
        <v>377</v>
      </c>
      <c r="E1274" s="75">
        <v>8104</v>
      </c>
      <c r="F1274" s="19"/>
    </row>
    <row r="1275" spans="1:6" ht="13.2">
      <c r="A1275" s="36">
        <v>44470</v>
      </c>
      <c r="B1275" s="29" t="s">
        <v>434</v>
      </c>
      <c r="C1275" s="29" t="s">
        <v>93</v>
      </c>
      <c r="D1275" s="29" t="s">
        <v>378</v>
      </c>
      <c r="E1275" s="75">
        <v>8333</v>
      </c>
      <c r="F1275" s="19"/>
    </row>
    <row r="1276" spans="1:6" ht="13.2">
      <c r="A1276" s="36">
        <v>44470</v>
      </c>
      <c r="B1276" s="29" t="s">
        <v>434</v>
      </c>
      <c r="C1276" s="29" t="s">
        <v>93</v>
      </c>
      <c r="D1276" s="29" t="s">
        <v>379</v>
      </c>
      <c r="E1276" s="75">
        <v>7922</v>
      </c>
      <c r="F1276" s="19"/>
    </row>
    <row r="1277" spans="1:6" ht="13.2">
      <c r="A1277" s="36">
        <v>44470</v>
      </c>
      <c r="B1277" s="29" t="s">
        <v>434</v>
      </c>
      <c r="C1277" s="29" t="s">
        <v>93</v>
      </c>
      <c r="D1277" s="29" t="s">
        <v>381</v>
      </c>
      <c r="E1277" s="75">
        <v>10417</v>
      </c>
      <c r="F1277" s="19"/>
    </row>
    <row r="1278" spans="1:6" ht="13.2">
      <c r="A1278" s="36">
        <v>44470</v>
      </c>
      <c r="B1278" s="29" t="s">
        <v>434</v>
      </c>
      <c r="C1278" s="29" t="s">
        <v>93</v>
      </c>
      <c r="D1278" s="29" t="s">
        <v>447</v>
      </c>
      <c r="E1278" s="75">
        <v>10055</v>
      </c>
      <c r="F1278" s="19"/>
    </row>
    <row r="1279" spans="1:6" ht="13.2">
      <c r="A1279" s="36">
        <v>44470</v>
      </c>
      <c r="B1279" s="29" t="s">
        <v>434</v>
      </c>
      <c r="C1279" s="29" t="s">
        <v>93</v>
      </c>
      <c r="D1279" s="29" t="s">
        <v>384</v>
      </c>
      <c r="E1279" s="75">
        <v>8469</v>
      </c>
      <c r="F1279" s="19"/>
    </row>
    <row r="1280" spans="1:6" ht="13.2">
      <c r="A1280" s="36">
        <v>44470</v>
      </c>
      <c r="B1280" s="29" t="s">
        <v>434</v>
      </c>
      <c r="C1280" s="29" t="s">
        <v>93</v>
      </c>
      <c r="D1280" s="29" t="s">
        <v>365</v>
      </c>
      <c r="E1280" s="75">
        <v>8838</v>
      </c>
      <c r="F1280" s="19"/>
    </row>
    <row r="1281" spans="1:6" ht="13.2">
      <c r="A1281" s="36">
        <v>44470</v>
      </c>
      <c r="B1281" s="29" t="s">
        <v>434</v>
      </c>
      <c r="C1281" s="29" t="s">
        <v>93</v>
      </c>
      <c r="D1281" s="29" t="s">
        <v>366</v>
      </c>
      <c r="E1281" s="75">
        <v>7838</v>
      </c>
      <c r="F1281" s="19"/>
    </row>
    <row r="1282" spans="1:6" ht="13.2">
      <c r="A1282" s="36">
        <v>44470</v>
      </c>
      <c r="B1282" s="29" t="s">
        <v>434</v>
      </c>
      <c r="C1282" s="29" t="s">
        <v>94</v>
      </c>
      <c r="D1282" s="29" t="s">
        <v>351</v>
      </c>
      <c r="E1282" s="75">
        <v>3176</v>
      </c>
      <c r="F1282" s="19"/>
    </row>
    <row r="1283" spans="1:6" ht="13.2">
      <c r="A1283" s="36">
        <v>44470</v>
      </c>
      <c r="B1283" s="29" t="s">
        <v>434</v>
      </c>
      <c r="C1283" s="29" t="s">
        <v>94</v>
      </c>
      <c r="D1283" s="29" t="s">
        <v>353</v>
      </c>
      <c r="E1283" s="75">
        <v>2318</v>
      </c>
      <c r="F1283" s="19"/>
    </row>
    <row r="1284" spans="1:6" ht="13.2">
      <c r="A1284" s="36">
        <v>44470</v>
      </c>
      <c r="B1284" s="29" t="s">
        <v>434</v>
      </c>
      <c r="C1284" s="29" t="s">
        <v>94</v>
      </c>
      <c r="D1284" s="29" t="s">
        <v>354</v>
      </c>
      <c r="E1284" s="75">
        <v>2487</v>
      </c>
      <c r="F1284" s="19"/>
    </row>
    <row r="1285" spans="1:6" ht="13.2">
      <c r="A1285" s="36">
        <v>44470</v>
      </c>
      <c r="B1285" s="29" t="s">
        <v>434</v>
      </c>
      <c r="C1285" s="29" t="s">
        <v>94</v>
      </c>
      <c r="D1285" s="29" t="s">
        <v>402</v>
      </c>
      <c r="E1285" s="75">
        <v>2565</v>
      </c>
      <c r="F1285" s="19"/>
    </row>
    <row r="1286" spans="1:6" ht="13.2">
      <c r="A1286" s="36">
        <v>44470</v>
      </c>
      <c r="B1286" s="29" t="s">
        <v>434</v>
      </c>
      <c r="C1286" s="29" t="s">
        <v>94</v>
      </c>
      <c r="D1286" s="29" t="s">
        <v>370</v>
      </c>
      <c r="E1286" s="75">
        <v>2799</v>
      </c>
      <c r="F1286" s="19"/>
    </row>
    <row r="1287" spans="1:6" ht="13.2">
      <c r="A1287" s="36">
        <v>44470</v>
      </c>
      <c r="B1287" s="29" t="s">
        <v>434</v>
      </c>
      <c r="C1287" s="29" t="s">
        <v>94</v>
      </c>
      <c r="D1287" s="29" t="s">
        <v>469</v>
      </c>
      <c r="E1287" s="75">
        <v>2654</v>
      </c>
      <c r="F1287" s="19"/>
    </row>
    <row r="1288" spans="1:6" ht="13.2">
      <c r="A1288" s="36">
        <v>44470</v>
      </c>
      <c r="B1288" s="29" t="s">
        <v>434</v>
      </c>
      <c r="C1288" s="29" t="s">
        <v>94</v>
      </c>
      <c r="D1288" s="29" t="s">
        <v>371</v>
      </c>
      <c r="E1288" s="75">
        <v>2231</v>
      </c>
      <c r="F1288" s="19"/>
    </row>
    <row r="1289" spans="1:6" ht="13.2">
      <c r="A1289" s="36">
        <v>44470</v>
      </c>
      <c r="B1289" s="29" t="s">
        <v>434</v>
      </c>
      <c r="C1289" s="29" t="s">
        <v>94</v>
      </c>
      <c r="D1289" s="29" t="s">
        <v>372</v>
      </c>
      <c r="E1289" s="75">
        <v>3459</v>
      </c>
      <c r="F1289" s="19"/>
    </row>
    <row r="1290" spans="1:6" ht="13.2">
      <c r="A1290" s="36">
        <v>44470</v>
      </c>
      <c r="B1290" s="29" t="s">
        <v>434</v>
      </c>
      <c r="C1290" s="29" t="s">
        <v>94</v>
      </c>
      <c r="D1290" s="29" t="s">
        <v>355</v>
      </c>
      <c r="E1290" s="75">
        <v>3270</v>
      </c>
      <c r="F1290" s="19"/>
    </row>
    <row r="1291" spans="1:6" ht="13.2">
      <c r="A1291" s="36">
        <v>44470</v>
      </c>
      <c r="B1291" s="29" t="s">
        <v>434</v>
      </c>
      <c r="C1291" s="29" t="s">
        <v>94</v>
      </c>
      <c r="D1291" s="29" t="s">
        <v>373</v>
      </c>
      <c r="E1291" s="75">
        <v>3260</v>
      </c>
      <c r="F1291" s="19"/>
    </row>
    <row r="1292" spans="1:6" ht="13.2">
      <c r="A1292" s="36">
        <v>44470</v>
      </c>
      <c r="B1292" s="29" t="s">
        <v>434</v>
      </c>
      <c r="C1292" s="29" t="s">
        <v>94</v>
      </c>
      <c r="D1292" s="29" t="s">
        <v>401</v>
      </c>
      <c r="E1292" s="75">
        <v>3639</v>
      </c>
      <c r="F1292" s="19"/>
    </row>
    <row r="1293" spans="1:6" ht="13.2">
      <c r="A1293" s="36">
        <v>44470</v>
      </c>
      <c r="B1293" s="29" t="s">
        <v>434</v>
      </c>
      <c r="C1293" s="29" t="s">
        <v>94</v>
      </c>
      <c r="D1293" s="29" t="s">
        <v>357</v>
      </c>
      <c r="E1293" s="75">
        <v>3017</v>
      </c>
      <c r="F1293" s="19"/>
    </row>
    <row r="1294" spans="1:6" ht="13.2">
      <c r="A1294" s="36">
        <v>44470</v>
      </c>
      <c r="B1294" s="29" t="s">
        <v>434</v>
      </c>
      <c r="C1294" s="29" t="s">
        <v>94</v>
      </c>
      <c r="D1294" s="29" t="s">
        <v>358</v>
      </c>
      <c r="E1294" s="75">
        <v>2222</v>
      </c>
      <c r="F1294" s="19"/>
    </row>
    <row r="1295" spans="1:6" ht="13.2">
      <c r="A1295" s="36">
        <v>44470</v>
      </c>
      <c r="B1295" s="29" t="s">
        <v>434</v>
      </c>
      <c r="C1295" s="29" t="s">
        <v>94</v>
      </c>
      <c r="D1295" s="29" t="s">
        <v>360</v>
      </c>
      <c r="E1295" s="75">
        <v>2570</v>
      </c>
      <c r="F1295" s="19"/>
    </row>
    <row r="1296" spans="1:6" ht="13.2">
      <c r="A1296" s="36">
        <v>44470</v>
      </c>
      <c r="B1296" s="29" t="s">
        <v>434</v>
      </c>
      <c r="C1296" s="29" t="s">
        <v>94</v>
      </c>
      <c r="D1296" s="29" t="s">
        <v>375</v>
      </c>
      <c r="E1296" s="75">
        <v>2475</v>
      </c>
      <c r="F1296" s="19"/>
    </row>
    <row r="1297" spans="1:6" ht="13.2">
      <c r="A1297" s="36">
        <v>44470</v>
      </c>
      <c r="B1297" s="29" t="s">
        <v>434</v>
      </c>
      <c r="C1297" s="29" t="s">
        <v>94</v>
      </c>
      <c r="D1297" s="29" t="s">
        <v>388</v>
      </c>
      <c r="E1297" s="75">
        <v>1347</v>
      </c>
      <c r="F1297" s="19"/>
    </row>
    <row r="1298" spans="1:6" ht="13.2">
      <c r="A1298" s="36">
        <v>44470</v>
      </c>
      <c r="B1298" s="29" t="s">
        <v>434</v>
      </c>
      <c r="C1298" s="29" t="s">
        <v>94</v>
      </c>
      <c r="D1298" s="29" t="s">
        <v>361</v>
      </c>
      <c r="E1298" s="75">
        <v>2330</v>
      </c>
      <c r="F1298" s="19"/>
    </row>
    <row r="1299" spans="1:6" ht="13.2">
      <c r="A1299" s="36">
        <v>44470</v>
      </c>
      <c r="B1299" s="29" t="s">
        <v>434</v>
      </c>
      <c r="C1299" s="29" t="s">
        <v>94</v>
      </c>
      <c r="D1299" s="29" t="s">
        <v>362</v>
      </c>
      <c r="E1299" s="75">
        <v>3827</v>
      </c>
      <c r="F1299" s="19"/>
    </row>
    <row r="1300" spans="1:6" ht="13.2">
      <c r="A1300" s="36">
        <v>44470</v>
      </c>
      <c r="B1300" s="29" t="s">
        <v>434</v>
      </c>
      <c r="C1300" s="29" t="s">
        <v>94</v>
      </c>
      <c r="D1300" s="29" t="s">
        <v>377</v>
      </c>
      <c r="E1300" s="75">
        <v>3792</v>
      </c>
      <c r="F1300" s="19"/>
    </row>
    <row r="1301" spans="1:6" ht="13.2">
      <c r="A1301" s="36">
        <v>44470</v>
      </c>
      <c r="B1301" s="29" t="s">
        <v>434</v>
      </c>
      <c r="C1301" s="29" t="s">
        <v>94</v>
      </c>
      <c r="D1301" s="29" t="s">
        <v>378</v>
      </c>
      <c r="E1301" s="75">
        <v>3317</v>
      </c>
      <c r="F1301" s="19"/>
    </row>
    <row r="1302" spans="1:6" ht="13.2">
      <c r="A1302" s="36">
        <v>44470</v>
      </c>
      <c r="B1302" s="29" t="s">
        <v>434</v>
      </c>
      <c r="C1302" s="29" t="s">
        <v>94</v>
      </c>
      <c r="D1302" s="29" t="s">
        <v>381</v>
      </c>
      <c r="E1302" s="75">
        <v>2663</v>
      </c>
      <c r="F1302" s="19"/>
    </row>
    <row r="1303" spans="1:6" ht="13.2">
      <c r="A1303" s="36">
        <v>44470</v>
      </c>
      <c r="B1303" s="29" t="s">
        <v>434</v>
      </c>
      <c r="C1303" s="29" t="s">
        <v>94</v>
      </c>
      <c r="D1303" s="29" t="s">
        <v>391</v>
      </c>
      <c r="E1303" s="75">
        <v>2633</v>
      </c>
      <c r="F1303" s="19"/>
    </row>
    <row r="1304" spans="1:6" ht="13.2">
      <c r="A1304" s="36">
        <v>44470</v>
      </c>
      <c r="B1304" s="29" t="s">
        <v>434</v>
      </c>
      <c r="C1304" s="29" t="s">
        <v>94</v>
      </c>
      <c r="D1304" s="29" t="s">
        <v>382</v>
      </c>
      <c r="E1304" s="75">
        <v>1721</v>
      </c>
      <c r="F1304" s="19"/>
    </row>
    <row r="1305" spans="1:6" ht="13.2">
      <c r="A1305" s="36">
        <v>44470</v>
      </c>
      <c r="B1305" s="29" t="s">
        <v>434</v>
      </c>
      <c r="C1305" s="29" t="s">
        <v>94</v>
      </c>
      <c r="D1305" s="29" t="s">
        <v>383</v>
      </c>
      <c r="E1305" s="75">
        <v>2533</v>
      </c>
      <c r="F1305" s="19"/>
    </row>
    <row r="1306" spans="1:6" ht="13.2">
      <c r="A1306" s="36">
        <v>44470</v>
      </c>
      <c r="B1306" s="29" t="s">
        <v>434</v>
      </c>
      <c r="C1306" s="29" t="s">
        <v>94</v>
      </c>
      <c r="D1306" s="29" t="s">
        <v>365</v>
      </c>
      <c r="E1306" s="75">
        <v>3168</v>
      </c>
      <c r="F1306" s="19"/>
    </row>
    <row r="1307" spans="1:6" ht="13.2">
      <c r="A1307" s="36">
        <v>44470</v>
      </c>
      <c r="B1307" s="29" t="s">
        <v>434</v>
      </c>
      <c r="C1307" s="29" t="s">
        <v>94</v>
      </c>
      <c r="D1307" s="29" t="s">
        <v>385</v>
      </c>
      <c r="E1307" s="75">
        <v>3207</v>
      </c>
      <c r="F1307" s="19"/>
    </row>
    <row r="1308" spans="1:6" ht="13.2">
      <c r="A1308" s="36">
        <v>44470</v>
      </c>
      <c r="B1308" s="29" t="s">
        <v>434</v>
      </c>
      <c r="C1308" s="29" t="s">
        <v>94</v>
      </c>
      <c r="D1308" s="29" t="s">
        <v>386</v>
      </c>
      <c r="E1308" s="75">
        <v>2507</v>
      </c>
      <c r="F1308" s="19"/>
    </row>
    <row r="1309" spans="1:6" ht="13.2">
      <c r="A1309" s="36">
        <v>44470</v>
      </c>
      <c r="B1309" s="29" t="s">
        <v>434</v>
      </c>
      <c r="C1309" s="29" t="s">
        <v>94</v>
      </c>
      <c r="D1309" s="29" t="s">
        <v>366</v>
      </c>
      <c r="E1309" s="75">
        <v>2771</v>
      </c>
      <c r="F1309" s="19"/>
    </row>
    <row r="1310" spans="1:6" ht="13.2">
      <c r="A1310" s="36">
        <v>44470</v>
      </c>
      <c r="B1310" s="29" t="s">
        <v>434</v>
      </c>
      <c r="C1310" s="29" t="s">
        <v>95</v>
      </c>
      <c r="D1310" s="29" t="s">
        <v>352</v>
      </c>
      <c r="E1310" s="75">
        <v>4787</v>
      </c>
      <c r="F1310" s="19"/>
    </row>
    <row r="1311" spans="1:6" ht="13.2">
      <c r="A1311" s="36">
        <v>44470</v>
      </c>
      <c r="B1311" s="29" t="s">
        <v>434</v>
      </c>
      <c r="C1311" s="29" t="s">
        <v>96</v>
      </c>
      <c r="D1311" s="29" t="s">
        <v>369</v>
      </c>
      <c r="E1311" s="75">
        <v>4004</v>
      </c>
      <c r="F1311" s="19"/>
    </row>
    <row r="1312" spans="1:6" ht="13.2">
      <c r="A1312" s="36">
        <v>44470</v>
      </c>
      <c r="B1312" s="29" t="s">
        <v>434</v>
      </c>
      <c r="C1312" s="29" t="s">
        <v>96</v>
      </c>
      <c r="D1312" s="29" t="s">
        <v>376</v>
      </c>
      <c r="E1312" s="75">
        <v>3100</v>
      </c>
      <c r="F1312" s="19"/>
    </row>
    <row r="1313" spans="1:6" ht="13.2">
      <c r="A1313" s="36">
        <v>44470</v>
      </c>
      <c r="B1313" s="29" t="s">
        <v>434</v>
      </c>
      <c r="C1313" s="29" t="s">
        <v>96</v>
      </c>
      <c r="D1313" s="29" t="s">
        <v>384</v>
      </c>
      <c r="E1313" s="75">
        <v>2854</v>
      </c>
      <c r="F1313" s="19"/>
    </row>
    <row r="1314" spans="1:6" ht="13.2">
      <c r="A1314" s="36">
        <v>44470</v>
      </c>
      <c r="B1314" s="29" t="s">
        <v>434</v>
      </c>
      <c r="C1314" s="29" t="s">
        <v>97</v>
      </c>
      <c r="D1314" s="29" t="s">
        <v>351</v>
      </c>
      <c r="E1314" s="75">
        <v>1548</v>
      </c>
      <c r="F1314" s="19"/>
    </row>
    <row r="1315" spans="1:6" ht="13.2">
      <c r="A1315" s="36">
        <v>44470</v>
      </c>
      <c r="B1315" s="29" t="s">
        <v>434</v>
      </c>
      <c r="C1315" s="29" t="s">
        <v>97</v>
      </c>
      <c r="D1315" s="29" t="s">
        <v>398</v>
      </c>
      <c r="E1315" s="75">
        <v>1147</v>
      </c>
      <c r="F1315" s="19"/>
    </row>
    <row r="1316" spans="1:6" ht="13.2">
      <c r="A1316" s="36">
        <v>44470</v>
      </c>
      <c r="B1316" s="29" t="s">
        <v>434</v>
      </c>
      <c r="C1316" s="29" t="s">
        <v>97</v>
      </c>
      <c r="D1316" s="29" t="s">
        <v>358</v>
      </c>
      <c r="E1316" s="75">
        <v>949</v>
      </c>
      <c r="F1316" s="19"/>
    </row>
    <row r="1317" spans="1:6" ht="13.2">
      <c r="A1317" s="36">
        <v>44470</v>
      </c>
      <c r="B1317" s="29" t="s">
        <v>434</v>
      </c>
      <c r="C1317" s="29" t="s">
        <v>97</v>
      </c>
      <c r="D1317" s="29" t="s">
        <v>394</v>
      </c>
      <c r="E1317" s="75">
        <v>839</v>
      </c>
      <c r="F1317" s="19"/>
    </row>
    <row r="1318" spans="1:6" ht="13.2">
      <c r="A1318" s="36">
        <v>44470</v>
      </c>
      <c r="B1318" s="29" t="s">
        <v>434</v>
      </c>
      <c r="C1318" s="29" t="s">
        <v>97</v>
      </c>
      <c r="D1318" s="29" t="s">
        <v>360</v>
      </c>
      <c r="E1318" s="75">
        <v>1212</v>
      </c>
      <c r="F1318" s="19"/>
    </row>
    <row r="1319" spans="1:6" ht="13.2">
      <c r="A1319" s="36">
        <v>44470</v>
      </c>
      <c r="B1319" s="29" t="s">
        <v>434</v>
      </c>
      <c r="C1319" s="29" t="s">
        <v>97</v>
      </c>
      <c r="D1319" s="29" t="s">
        <v>375</v>
      </c>
      <c r="E1319" s="75">
        <v>1259</v>
      </c>
      <c r="F1319" s="19"/>
    </row>
    <row r="1320" spans="1:6" ht="13.2">
      <c r="A1320" s="36">
        <v>44470</v>
      </c>
      <c r="B1320" s="29" t="s">
        <v>434</v>
      </c>
      <c r="C1320" s="29" t="s">
        <v>97</v>
      </c>
      <c r="D1320" s="29" t="s">
        <v>399</v>
      </c>
      <c r="E1320" s="75">
        <v>883</v>
      </c>
      <c r="F1320" s="19"/>
    </row>
    <row r="1321" spans="1:6" ht="13.2">
      <c r="A1321" s="36">
        <v>44470</v>
      </c>
      <c r="B1321" s="29" t="s">
        <v>434</v>
      </c>
      <c r="C1321" s="29" t="s">
        <v>97</v>
      </c>
      <c r="D1321" s="29" t="s">
        <v>377</v>
      </c>
      <c r="E1321" s="75">
        <v>1540</v>
      </c>
      <c r="F1321" s="19"/>
    </row>
    <row r="1322" spans="1:6" ht="13.2">
      <c r="A1322" s="36">
        <v>44470</v>
      </c>
      <c r="B1322" s="29" t="s">
        <v>434</v>
      </c>
      <c r="C1322" s="29" t="s">
        <v>97</v>
      </c>
      <c r="D1322" s="29" t="s">
        <v>378</v>
      </c>
      <c r="E1322" s="75">
        <v>1660</v>
      </c>
      <c r="F1322" s="19"/>
    </row>
    <row r="1323" spans="1:6" ht="13.2">
      <c r="A1323" s="36">
        <v>44470</v>
      </c>
      <c r="B1323" s="29" t="s">
        <v>434</v>
      </c>
      <c r="C1323" s="29" t="s">
        <v>97</v>
      </c>
      <c r="D1323" s="29" t="s">
        <v>400</v>
      </c>
      <c r="E1323" s="75">
        <v>679</v>
      </c>
      <c r="F1323" s="19"/>
    </row>
    <row r="1324" spans="1:6" ht="13.2">
      <c r="A1324" s="36">
        <v>44470</v>
      </c>
      <c r="B1324" s="29" t="s">
        <v>434</v>
      </c>
      <c r="C1324" s="29" t="s">
        <v>97</v>
      </c>
      <c r="D1324" s="29" t="s">
        <v>366</v>
      </c>
      <c r="E1324" s="75">
        <v>1050</v>
      </c>
      <c r="F1324" s="19"/>
    </row>
    <row r="1325" spans="1:6" ht="13.2">
      <c r="A1325" s="36">
        <v>44470</v>
      </c>
      <c r="B1325" s="29" t="s">
        <v>434</v>
      </c>
      <c r="C1325" s="29" t="s">
        <v>97</v>
      </c>
      <c r="D1325" s="29" t="s">
        <v>387</v>
      </c>
      <c r="E1325" s="75">
        <v>1110</v>
      </c>
      <c r="F1325" s="19"/>
    </row>
    <row r="1326" spans="1:6" ht="13.2">
      <c r="A1326" s="36">
        <v>44470</v>
      </c>
      <c r="B1326" s="29" t="s">
        <v>434</v>
      </c>
      <c r="C1326" s="29" t="s">
        <v>98</v>
      </c>
      <c r="D1326" s="29" t="s">
        <v>351</v>
      </c>
      <c r="E1326" s="75">
        <v>2800</v>
      </c>
      <c r="F1326" s="19"/>
    </row>
    <row r="1327" spans="1:6" ht="13.2">
      <c r="A1327" s="36">
        <v>44470</v>
      </c>
      <c r="B1327" s="29" t="s">
        <v>434</v>
      </c>
      <c r="C1327" s="29" t="s">
        <v>98</v>
      </c>
      <c r="D1327" s="29" t="s">
        <v>352</v>
      </c>
      <c r="E1327" s="75">
        <v>2745</v>
      </c>
      <c r="F1327" s="19"/>
    </row>
    <row r="1328" spans="1:6" ht="13.2">
      <c r="A1328" s="36">
        <v>44470</v>
      </c>
      <c r="B1328" s="29" t="s">
        <v>434</v>
      </c>
      <c r="C1328" s="29" t="s">
        <v>98</v>
      </c>
      <c r="D1328" s="29" t="s">
        <v>353</v>
      </c>
      <c r="E1328" s="75">
        <v>2856</v>
      </c>
      <c r="F1328" s="19"/>
    </row>
    <row r="1329" spans="1:6" ht="13.2">
      <c r="A1329" s="36">
        <v>44470</v>
      </c>
      <c r="B1329" s="29" t="s">
        <v>434</v>
      </c>
      <c r="C1329" s="29" t="s">
        <v>98</v>
      </c>
      <c r="D1329" s="29" t="s">
        <v>354</v>
      </c>
      <c r="E1329" s="75">
        <v>2444</v>
      </c>
      <c r="F1329" s="19"/>
    </row>
    <row r="1330" spans="1:6" ht="13.2">
      <c r="A1330" s="36">
        <v>44470</v>
      </c>
      <c r="B1330" s="29" t="s">
        <v>434</v>
      </c>
      <c r="C1330" s="29" t="s">
        <v>98</v>
      </c>
      <c r="D1330" s="29" t="s">
        <v>402</v>
      </c>
      <c r="E1330" s="75">
        <v>2580</v>
      </c>
      <c r="F1330" s="19"/>
    </row>
    <row r="1331" spans="1:6" ht="13.2">
      <c r="A1331" s="36">
        <v>44470</v>
      </c>
      <c r="B1331" s="29" t="s">
        <v>434</v>
      </c>
      <c r="C1331" s="29" t="s">
        <v>98</v>
      </c>
      <c r="D1331" s="29" t="s">
        <v>370</v>
      </c>
      <c r="E1331" s="75">
        <v>2438</v>
      </c>
      <c r="F1331" s="19"/>
    </row>
    <row r="1332" spans="1:6" ht="13.2">
      <c r="A1332" s="36">
        <v>44470</v>
      </c>
      <c r="B1332" s="29" t="s">
        <v>434</v>
      </c>
      <c r="C1332" s="29" t="s">
        <v>98</v>
      </c>
      <c r="D1332" s="29" t="s">
        <v>469</v>
      </c>
      <c r="E1332" s="75">
        <v>2450</v>
      </c>
      <c r="F1332" s="19"/>
    </row>
    <row r="1333" spans="1:6" ht="13.2">
      <c r="A1333" s="36">
        <v>44470</v>
      </c>
      <c r="B1333" s="29" t="s">
        <v>434</v>
      </c>
      <c r="C1333" s="29" t="s">
        <v>98</v>
      </c>
      <c r="D1333" s="29" t="s">
        <v>371</v>
      </c>
      <c r="E1333" s="75">
        <v>3088</v>
      </c>
      <c r="F1333" s="19"/>
    </row>
    <row r="1334" spans="1:6" ht="13.2">
      <c r="A1334" s="36">
        <v>44470</v>
      </c>
      <c r="B1334" s="29" t="s">
        <v>434</v>
      </c>
      <c r="C1334" s="29" t="s">
        <v>98</v>
      </c>
      <c r="D1334" s="29" t="s">
        <v>372</v>
      </c>
      <c r="E1334" s="75">
        <v>3148</v>
      </c>
      <c r="F1334" s="19"/>
    </row>
    <row r="1335" spans="1:6" ht="13.2">
      <c r="A1335" s="36">
        <v>44470</v>
      </c>
      <c r="B1335" s="29" t="s">
        <v>434</v>
      </c>
      <c r="C1335" s="29" t="s">
        <v>98</v>
      </c>
      <c r="D1335" s="29" t="s">
        <v>355</v>
      </c>
      <c r="E1335" s="75">
        <v>3643</v>
      </c>
      <c r="F1335" s="19"/>
    </row>
    <row r="1336" spans="1:6" ht="13.2">
      <c r="A1336" s="36">
        <v>44470</v>
      </c>
      <c r="B1336" s="29" t="s">
        <v>434</v>
      </c>
      <c r="C1336" s="29" t="s">
        <v>98</v>
      </c>
      <c r="D1336" s="29" t="s">
        <v>373</v>
      </c>
      <c r="E1336" s="75">
        <v>2049</v>
      </c>
      <c r="F1336" s="19"/>
    </row>
    <row r="1337" spans="1:6" ht="13.2">
      <c r="A1337" s="36">
        <v>44470</v>
      </c>
      <c r="B1337" s="29" t="s">
        <v>434</v>
      </c>
      <c r="C1337" s="29" t="s">
        <v>98</v>
      </c>
      <c r="D1337" s="29" t="s">
        <v>472</v>
      </c>
      <c r="E1337" s="75">
        <v>3024</v>
      </c>
      <c r="F1337" s="19"/>
    </row>
    <row r="1338" spans="1:6" ht="13.2">
      <c r="A1338" s="36">
        <v>44470</v>
      </c>
      <c r="B1338" s="29" t="s">
        <v>434</v>
      </c>
      <c r="C1338" s="29" t="s">
        <v>98</v>
      </c>
      <c r="D1338" s="29" t="s">
        <v>358</v>
      </c>
      <c r="E1338" s="75">
        <v>2424</v>
      </c>
      <c r="F1338" s="19"/>
    </row>
    <row r="1339" spans="1:6" ht="13.2">
      <c r="A1339" s="36">
        <v>44470</v>
      </c>
      <c r="B1339" s="29" t="s">
        <v>434</v>
      </c>
      <c r="C1339" s="29" t="s">
        <v>98</v>
      </c>
      <c r="D1339" s="29" t="s">
        <v>374</v>
      </c>
      <c r="E1339" s="75">
        <v>2369</v>
      </c>
      <c r="F1339" s="19"/>
    </row>
    <row r="1340" spans="1:6" ht="13.2">
      <c r="A1340" s="36">
        <v>44470</v>
      </c>
      <c r="B1340" s="29" t="s">
        <v>434</v>
      </c>
      <c r="C1340" s="29" t="s">
        <v>98</v>
      </c>
      <c r="D1340" s="29" t="s">
        <v>360</v>
      </c>
      <c r="E1340" s="75">
        <v>3046</v>
      </c>
      <c r="F1340" s="19"/>
    </row>
    <row r="1341" spans="1:6" ht="13.2">
      <c r="A1341" s="36">
        <v>44470</v>
      </c>
      <c r="B1341" s="29" t="s">
        <v>434</v>
      </c>
      <c r="C1341" s="29" t="s">
        <v>98</v>
      </c>
      <c r="D1341" s="29" t="s">
        <v>375</v>
      </c>
      <c r="E1341" s="75">
        <v>2997</v>
      </c>
      <c r="F1341" s="19"/>
    </row>
    <row r="1342" spans="1:6" ht="13.2">
      <c r="A1342" s="36">
        <v>44470</v>
      </c>
      <c r="B1342" s="29" t="s">
        <v>434</v>
      </c>
      <c r="C1342" s="29" t="s">
        <v>98</v>
      </c>
      <c r="D1342" s="29" t="s">
        <v>361</v>
      </c>
      <c r="E1342" s="75">
        <v>2816</v>
      </c>
      <c r="F1342" s="19"/>
    </row>
    <row r="1343" spans="1:6" ht="13.2">
      <c r="A1343" s="36">
        <v>44470</v>
      </c>
      <c r="B1343" s="29" t="s">
        <v>434</v>
      </c>
      <c r="C1343" s="29" t="s">
        <v>98</v>
      </c>
      <c r="D1343" s="29" t="s">
        <v>376</v>
      </c>
      <c r="E1343" s="75">
        <v>2353</v>
      </c>
      <c r="F1343" s="19"/>
    </row>
    <row r="1344" spans="1:6" ht="13.2">
      <c r="A1344" s="36">
        <v>44470</v>
      </c>
      <c r="B1344" s="29" t="s">
        <v>434</v>
      </c>
      <c r="C1344" s="29" t="s">
        <v>98</v>
      </c>
      <c r="D1344" s="29" t="s">
        <v>362</v>
      </c>
      <c r="E1344" s="75">
        <v>2205</v>
      </c>
      <c r="F1344" s="19"/>
    </row>
    <row r="1345" spans="1:6" ht="13.2">
      <c r="A1345" s="36">
        <v>44470</v>
      </c>
      <c r="B1345" s="29" t="s">
        <v>434</v>
      </c>
      <c r="C1345" s="29" t="s">
        <v>98</v>
      </c>
      <c r="D1345" s="29" t="s">
        <v>377</v>
      </c>
      <c r="E1345" s="75">
        <v>2521</v>
      </c>
      <c r="F1345" s="19"/>
    </row>
    <row r="1346" spans="1:6" ht="13.2">
      <c r="A1346" s="36">
        <v>44470</v>
      </c>
      <c r="B1346" s="29" t="s">
        <v>434</v>
      </c>
      <c r="C1346" s="29" t="s">
        <v>98</v>
      </c>
      <c r="D1346" s="29" t="s">
        <v>378</v>
      </c>
      <c r="E1346" s="75">
        <v>2610</v>
      </c>
      <c r="F1346" s="19"/>
    </row>
    <row r="1347" spans="1:6" ht="13.2">
      <c r="A1347" s="36">
        <v>44470</v>
      </c>
      <c r="B1347" s="29" t="s">
        <v>434</v>
      </c>
      <c r="C1347" s="29" t="s">
        <v>98</v>
      </c>
      <c r="D1347" s="29" t="s">
        <v>380</v>
      </c>
      <c r="E1347" s="75">
        <v>3466</v>
      </c>
      <c r="F1347" s="19"/>
    </row>
    <row r="1348" spans="1:6" ht="13.2">
      <c r="A1348" s="36">
        <v>44470</v>
      </c>
      <c r="B1348" s="29" t="s">
        <v>434</v>
      </c>
      <c r="C1348" s="29" t="s">
        <v>98</v>
      </c>
      <c r="D1348" s="29" t="s">
        <v>381</v>
      </c>
      <c r="E1348" s="75">
        <v>1937</v>
      </c>
      <c r="F1348" s="19"/>
    </row>
    <row r="1349" spans="1:6" ht="13.2">
      <c r="A1349" s="36">
        <v>44470</v>
      </c>
      <c r="B1349" s="29" t="s">
        <v>434</v>
      </c>
      <c r="C1349" s="29" t="s">
        <v>98</v>
      </c>
      <c r="D1349" s="29" t="s">
        <v>400</v>
      </c>
      <c r="E1349" s="75">
        <v>2007</v>
      </c>
      <c r="F1349" s="19"/>
    </row>
    <row r="1350" spans="1:6" ht="13.2">
      <c r="A1350" s="36">
        <v>44470</v>
      </c>
      <c r="B1350" s="29" t="s">
        <v>434</v>
      </c>
      <c r="C1350" s="29" t="s">
        <v>98</v>
      </c>
      <c r="D1350" s="29" t="s">
        <v>383</v>
      </c>
      <c r="E1350" s="75">
        <v>1887</v>
      </c>
      <c r="F1350" s="19"/>
    </row>
    <row r="1351" spans="1:6" ht="13.2">
      <c r="A1351" s="36">
        <v>44470</v>
      </c>
      <c r="B1351" s="29" t="s">
        <v>434</v>
      </c>
      <c r="C1351" s="29" t="s">
        <v>98</v>
      </c>
      <c r="D1351" s="29" t="s">
        <v>447</v>
      </c>
      <c r="E1351" s="75">
        <v>3063</v>
      </c>
      <c r="F1351" s="19"/>
    </row>
    <row r="1352" spans="1:6" ht="13.2">
      <c r="A1352" s="36">
        <v>44470</v>
      </c>
      <c r="B1352" s="29" t="s">
        <v>434</v>
      </c>
      <c r="C1352" s="29" t="s">
        <v>98</v>
      </c>
      <c r="D1352" s="29" t="s">
        <v>384</v>
      </c>
      <c r="E1352" s="75">
        <v>2081</v>
      </c>
      <c r="F1352" s="19"/>
    </row>
    <row r="1353" spans="1:6" ht="13.2">
      <c r="A1353" s="36">
        <v>44470</v>
      </c>
      <c r="B1353" s="29" t="s">
        <v>434</v>
      </c>
      <c r="C1353" s="29" t="s">
        <v>98</v>
      </c>
      <c r="D1353" s="29" t="s">
        <v>365</v>
      </c>
      <c r="E1353" s="75">
        <v>2796</v>
      </c>
      <c r="F1353" s="19"/>
    </row>
    <row r="1354" spans="1:6" ht="13.2">
      <c r="A1354" s="36">
        <v>44470</v>
      </c>
      <c r="B1354" s="29" t="s">
        <v>434</v>
      </c>
      <c r="C1354" s="29" t="s">
        <v>98</v>
      </c>
      <c r="D1354" s="29" t="s">
        <v>366</v>
      </c>
      <c r="E1354" s="75">
        <v>2943</v>
      </c>
      <c r="F1354" s="19"/>
    </row>
    <row r="1355" spans="1:6" ht="13.2">
      <c r="A1355" s="36">
        <v>44470</v>
      </c>
      <c r="B1355" s="29" t="s">
        <v>434</v>
      </c>
      <c r="C1355" s="29" t="s">
        <v>99</v>
      </c>
      <c r="D1355" s="29" t="s">
        <v>367</v>
      </c>
      <c r="E1355" s="75">
        <v>5113</v>
      </c>
      <c r="F1355" s="19"/>
    </row>
    <row r="1356" spans="1:6" ht="13.2">
      <c r="A1356" s="36">
        <v>44470</v>
      </c>
      <c r="B1356" s="29" t="s">
        <v>434</v>
      </c>
      <c r="C1356" s="29" t="s">
        <v>99</v>
      </c>
      <c r="D1356" s="29" t="s">
        <v>351</v>
      </c>
      <c r="E1356" s="75">
        <v>4085</v>
      </c>
      <c r="F1356" s="19"/>
    </row>
    <row r="1357" spans="1:6" ht="13.2">
      <c r="A1357" s="36">
        <v>44470</v>
      </c>
      <c r="B1357" s="29" t="s">
        <v>434</v>
      </c>
      <c r="C1357" s="29" t="s">
        <v>99</v>
      </c>
      <c r="D1357" s="29" t="s">
        <v>352</v>
      </c>
      <c r="E1357" s="75">
        <v>5164</v>
      </c>
      <c r="F1357" s="19"/>
    </row>
    <row r="1358" spans="1:6" ht="13.2">
      <c r="A1358" s="36">
        <v>44470</v>
      </c>
      <c r="B1358" s="29" t="s">
        <v>434</v>
      </c>
      <c r="C1358" s="29" t="s">
        <v>99</v>
      </c>
      <c r="D1358" s="29" t="s">
        <v>368</v>
      </c>
      <c r="E1358" s="75">
        <v>5208</v>
      </c>
      <c r="F1358" s="19"/>
    </row>
    <row r="1359" spans="1:6" ht="13.2">
      <c r="A1359" s="36">
        <v>44470</v>
      </c>
      <c r="B1359" s="29" t="s">
        <v>434</v>
      </c>
      <c r="C1359" s="29" t="s">
        <v>99</v>
      </c>
      <c r="D1359" s="29" t="s">
        <v>353</v>
      </c>
      <c r="E1359" s="75">
        <v>4183</v>
      </c>
      <c r="F1359" s="19"/>
    </row>
    <row r="1360" spans="1:6" ht="13.2">
      <c r="A1360" s="36">
        <v>44470</v>
      </c>
      <c r="B1360" s="29" t="s">
        <v>434</v>
      </c>
      <c r="C1360" s="29" t="s">
        <v>99</v>
      </c>
      <c r="D1360" s="29" t="s">
        <v>354</v>
      </c>
      <c r="E1360" s="75">
        <v>4226</v>
      </c>
      <c r="F1360" s="19"/>
    </row>
    <row r="1361" spans="1:6" ht="13.2">
      <c r="A1361" s="36">
        <v>44470</v>
      </c>
      <c r="B1361" s="29" t="s">
        <v>434</v>
      </c>
      <c r="C1361" s="29" t="s">
        <v>99</v>
      </c>
      <c r="D1361" s="29" t="s">
        <v>369</v>
      </c>
      <c r="E1361" s="75">
        <v>4719</v>
      </c>
      <c r="F1361" s="19"/>
    </row>
    <row r="1362" spans="1:6" ht="13.2">
      <c r="A1362" s="36">
        <v>44470</v>
      </c>
      <c r="B1362" s="29" t="s">
        <v>434</v>
      </c>
      <c r="C1362" s="29" t="s">
        <v>99</v>
      </c>
      <c r="D1362" s="29" t="s">
        <v>370</v>
      </c>
      <c r="E1362" s="75">
        <v>4066</v>
      </c>
      <c r="F1362" s="19"/>
    </row>
    <row r="1363" spans="1:6" ht="13.2">
      <c r="A1363" s="36">
        <v>44470</v>
      </c>
      <c r="B1363" s="29" t="s">
        <v>434</v>
      </c>
      <c r="C1363" s="29" t="s">
        <v>99</v>
      </c>
      <c r="D1363" s="29" t="s">
        <v>469</v>
      </c>
      <c r="E1363" s="75">
        <v>3883</v>
      </c>
      <c r="F1363" s="19"/>
    </row>
    <row r="1364" spans="1:6" ht="13.2">
      <c r="A1364" s="36">
        <v>44470</v>
      </c>
      <c r="B1364" s="29" t="s">
        <v>434</v>
      </c>
      <c r="C1364" s="29" t="s">
        <v>99</v>
      </c>
      <c r="D1364" s="29" t="s">
        <v>371</v>
      </c>
      <c r="E1364" s="75">
        <v>4888</v>
      </c>
      <c r="F1364" s="19"/>
    </row>
    <row r="1365" spans="1:6" ht="13.2">
      <c r="A1365" s="36">
        <v>44470</v>
      </c>
      <c r="B1365" s="29" t="s">
        <v>434</v>
      </c>
      <c r="C1365" s="29" t="s">
        <v>99</v>
      </c>
      <c r="D1365" s="29" t="s">
        <v>372</v>
      </c>
      <c r="E1365" s="75">
        <v>4248</v>
      </c>
      <c r="F1365" s="19"/>
    </row>
    <row r="1366" spans="1:6" ht="13.2">
      <c r="A1366" s="36">
        <v>44470</v>
      </c>
      <c r="B1366" s="29" t="s">
        <v>434</v>
      </c>
      <c r="C1366" s="29" t="s">
        <v>99</v>
      </c>
      <c r="D1366" s="29" t="s">
        <v>355</v>
      </c>
      <c r="E1366" s="75">
        <v>3833</v>
      </c>
      <c r="F1366" s="19"/>
    </row>
    <row r="1367" spans="1:6" ht="13.2">
      <c r="A1367" s="36">
        <v>44470</v>
      </c>
      <c r="B1367" s="29" t="s">
        <v>434</v>
      </c>
      <c r="C1367" s="29" t="s">
        <v>99</v>
      </c>
      <c r="D1367" s="29" t="s">
        <v>373</v>
      </c>
      <c r="E1367" s="75">
        <v>3917</v>
      </c>
      <c r="F1367" s="19"/>
    </row>
    <row r="1368" spans="1:6" ht="13.2">
      <c r="A1368" s="36">
        <v>44470</v>
      </c>
      <c r="B1368" s="29" t="s">
        <v>434</v>
      </c>
      <c r="C1368" s="29" t="s">
        <v>99</v>
      </c>
      <c r="D1368" s="29" t="s">
        <v>472</v>
      </c>
      <c r="E1368" s="75">
        <v>3688</v>
      </c>
      <c r="F1368" s="19"/>
    </row>
    <row r="1369" spans="1:6" ht="13.2">
      <c r="A1369" s="36">
        <v>44470</v>
      </c>
      <c r="B1369" s="29" t="s">
        <v>434</v>
      </c>
      <c r="C1369" s="29" t="s">
        <v>99</v>
      </c>
      <c r="D1369" s="29" t="s">
        <v>357</v>
      </c>
      <c r="E1369" s="75">
        <v>3845</v>
      </c>
      <c r="F1369" s="19"/>
    </row>
    <row r="1370" spans="1:6" ht="13.2">
      <c r="A1370" s="36">
        <v>44470</v>
      </c>
      <c r="B1370" s="29" t="s">
        <v>434</v>
      </c>
      <c r="C1370" s="29" t="s">
        <v>99</v>
      </c>
      <c r="D1370" s="29" t="s">
        <v>358</v>
      </c>
      <c r="E1370" s="75">
        <v>4074</v>
      </c>
      <c r="F1370" s="19"/>
    </row>
    <row r="1371" spans="1:6" ht="13.2">
      <c r="A1371" s="36">
        <v>44470</v>
      </c>
      <c r="B1371" s="29" t="s">
        <v>434</v>
      </c>
      <c r="C1371" s="29" t="s">
        <v>99</v>
      </c>
      <c r="D1371" s="29" t="s">
        <v>374</v>
      </c>
      <c r="E1371" s="75">
        <v>3950</v>
      </c>
      <c r="F1371" s="19"/>
    </row>
    <row r="1372" spans="1:6" ht="13.2">
      <c r="A1372" s="36">
        <v>44470</v>
      </c>
      <c r="B1372" s="29" t="s">
        <v>434</v>
      </c>
      <c r="C1372" s="29" t="s">
        <v>99</v>
      </c>
      <c r="D1372" s="29" t="s">
        <v>360</v>
      </c>
      <c r="E1372" s="75">
        <v>3839</v>
      </c>
      <c r="F1372" s="19"/>
    </row>
    <row r="1373" spans="1:6" ht="13.2">
      <c r="A1373" s="36">
        <v>44470</v>
      </c>
      <c r="B1373" s="29" t="s">
        <v>434</v>
      </c>
      <c r="C1373" s="29" t="s">
        <v>99</v>
      </c>
      <c r="D1373" s="29" t="s">
        <v>375</v>
      </c>
      <c r="E1373" s="75">
        <v>4028</v>
      </c>
      <c r="F1373" s="19"/>
    </row>
    <row r="1374" spans="1:6" ht="13.2">
      <c r="A1374" s="36">
        <v>44470</v>
      </c>
      <c r="B1374" s="29" t="s">
        <v>434</v>
      </c>
      <c r="C1374" s="29" t="s">
        <v>99</v>
      </c>
      <c r="D1374" s="29" t="s">
        <v>388</v>
      </c>
      <c r="E1374" s="75">
        <v>3792</v>
      </c>
      <c r="F1374" s="19"/>
    </row>
    <row r="1375" spans="1:6" ht="13.2">
      <c r="A1375" s="36">
        <v>44470</v>
      </c>
      <c r="B1375" s="29" t="s">
        <v>434</v>
      </c>
      <c r="C1375" s="29" t="s">
        <v>99</v>
      </c>
      <c r="D1375" s="29" t="s">
        <v>361</v>
      </c>
      <c r="E1375" s="75">
        <v>3945</v>
      </c>
      <c r="F1375" s="19"/>
    </row>
    <row r="1376" spans="1:6" ht="13.2">
      <c r="A1376" s="36">
        <v>44470</v>
      </c>
      <c r="B1376" s="29" t="s">
        <v>434</v>
      </c>
      <c r="C1376" s="29" t="s">
        <v>99</v>
      </c>
      <c r="D1376" s="29" t="s">
        <v>376</v>
      </c>
      <c r="E1376" s="75">
        <v>4012</v>
      </c>
      <c r="F1376" s="19"/>
    </row>
    <row r="1377" spans="1:6" ht="13.2">
      <c r="A1377" s="36">
        <v>44470</v>
      </c>
      <c r="B1377" s="29" t="s">
        <v>434</v>
      </c>
      <c r="C1377" s="29" t="s">
        <v>99</v>
      </c>
      <c r="D1377" s="29" t="s">
        <v>362</v>
      </c>
      <c r="E1377" s="75">
        <v>2846</v>
      </c>
      <c r="F1377" s="19"/>
    </row>
    <row r="1378" spans="1:6" ht="13.2">
      <c r="A1378" s="36">
        <v>44470</v>
      </c>
      <c r="B1378" s="29" t="s">
        <v>434</v>
      </c>
      <c r="C1378" s="29" t="s">
        <v>99</v>
      </c>
      <c r="D1378" s="29" t="s">
        <v>363</v>
      </c>
      <c r="E1378" s="75">
        <v>3035</v>
      </c>
      <c r="F1378" s="19"/>
    </row>
    <row r="1379" spans="1:6" ht="13.2">
      <c r="A1379" s="36">
        <v>44470</v>
      </c>
      <c r="B1379" s="29" t="s">
        <v>434</v>
      </c>
      <c r="C1379" s="29" t="s">
        <v>99</v>
      </c>
      <c r="D1379" s="29" t="s">
        <v>377</v>
      </c>
      <c r="E1379" s="75">
        <v>4086</v>
      </c>
      <c r="F1379" s="19"/>
    </row>
    <row r="1380" spans="1:6" ht="13.2">
      <c r="A1380" s="36">
        <v>44470</v>
      </c>
      <c r="B1380" s="29" t="s">
        <v>434</v>
      </c>
      <c r="C1380" s="29" t="s">
        <v>99</v>
      </c>
      <c r="D1380" s="29" t="s">
        <v>378</v>
      </c>
      <c r="E1380" s="75">
        <v>4152</v>
      </c>
      <c r="F1380" s="19"/>
    </row>
    <row r="1381" spans="1:6" ht="13.2">
      <c r="A1381" s="36">
        <v>44470</v>
      </c>
      <c r="B1381" s="29" t="s">
        <v>434</v>
      </c>
      <c r="C1381" s="29" t="s">
        <v>99</v>
      </c>
      <c r="D1381" s="29" t="s">
        <v>379</v>
      </c>
      <c r="E1381" s="75">
        <v>3647</v>
      </c>
      <c r="F1381" s="19"/>
    </row>
    <row r="1382" spans="1:6" ht="13.2">
      <c r="A1382" s="36">
        <v>44470</v>
      </c>
      <c r="B1382" s="29" t="s">
        <v>434</v>
      </c>
      <c r="C1382" s="29" t="s">
        <v>99</v>
      </c>
      <c r="D1382" s="29" t="s">
        <v>381</v>
      </c>
      <c r="E1382" s="75">
        <v>3838</v>
      </c>
      <c r="F1382" s="19"/>
    </row>
    <row r="1383" spans="1:6" ht="13.2">
      <c r="A1383" s="36">
        <v>44470</v>
      </c>
      <c r="B1383" s="29" t="s">
        <v>434</v>
      </c>
      <c r="C1383" s="29" t="s">
        <v>99</v>
      </c>
      <c r="D1383" s="29" t="s">
        <v>391</v>
      </c>
      <c r="E1383" s="75">
        <v>3600</v>
      </c>
      <c r="F1383" s="19"/>
    </row>
    <row r="1384" spans="1:6" ht="13.2">
      <c r="A1384" s="36">
        <v>44470</v>
      </c>
      <c r="B1384" s="29" t="s">
        <v>434</v>
      </c>
      <c r="C1384" s="29" t="s">
        <v>99</v>
      </c>
      <c r="D1384" s="29" t="s">
        <v>382</v>
      </c>
      <c r="E1384" s="75">
        <v>4198</v>
      </c>
      <c r="F1384" s="19"/>
    </row>
    <row r="1385" spans="1:6" ht="13.2">
      <c r="A1385" s="36">
        <v>44470</v>
      </c>
      <c r="B1385" s="29" t="s">
        <v>434</v>
      </c>
      <c r="C1385" s="29" t="s">
        <v>99</v>
      </c>
      <c r="D1385" s="29" t="s">
        <v>383</v>
      </c>
      <c r="E1385" s="75">
        <v>3725</v>
      </c>
      <c r="F1385" s="19"/>
    </row>
    <row r="1386" spans="1:6" ht="13.2">
      <c r="A1386" s="36">
        <v>44470</v>
      </c>
      <c r="B1386" s="29" t="s">
        <v>434</v>
      </c>
      <c r="C1386" s="29" t="s">
        <v>99</v>
      </c>
      <c r="D1386" s="29" t="s">
        <v>447</v>
      </c>
      <c r="E1386" s="75">
        <v>4130</v>
      </c>
      <c r="F1386" s="19"/>
    </row>
    <row r="1387" spans="1:6" ht="13.2">
      <c r="A1387" s="36">
        <v>44470</v>
      </c>
      <c r="B1387" s="29" t="s">
        <v>434</v>
      </c>
      <c r="C1387" s="29" t="s">
        <v>99</v>
      </c>
      <c r="D1387" s="29" t="s">
        <v>384</v>
      </c>
      <c r="E1387" s="75">
        <v>3861</v>
      </c>
      <c r="F1387" s="19"/>
    </row>
    <row r="1388" spans="1:6" ht="13.2">
      <c r="A1388" s="36">
        <v>44470</v>
      </c>
      <c r="B1388" s="29" t="s">
        <v>434</v>
      </c>
      <c r="C1388" s="29" t="s">
        <v>99</v>
      </c>
      <c r="D1388" s="29" t="s">
        <v>365</v>
      </c>
      <c r="E1388" s="75">
        <v>4016</v>
      </c>
      <c r="F1388" s="19"/>
    </row>
    <row r="1389" spans="1:6" ht="13.2">
      <c r="A1389" s="36">
        <v>44470</v>
      </c>
      <c r="B1389" s="29" t="s">
        <v>434</v>
      </c>
      <c r="C1389" s="29" t="s">
        <v>99</v>
      </c>
      <c r="D1389" s="29" t="s">
        <v>385</v>
      </c>
      <c r="E1389" s="75">
        <v>4200</v>
      </c>
      <c r="F1389" s="19"/>
    </row>
    <row r="1390" spans="1:6" ht="13.2">
      <c r="A1390" s="36">
        <v>44470</v>
      </c>
      <c r="B1390" s="29" t="s">
        <v>434</v>
      </c>
      <c r="C1390" s="29" t="s">
        <v>99</v>
      </c>
      <c r="D1390" s="29" t="s">
        <v>386</v>
      </c>
      <c r="E1390" s="75">
        <v>3200</v>
      </c>
      <c r="F1390" s="19"/>
    </row>
    <row r="1391" spans="1:6" ht="13.2">
      <c r="A1391" s="36">
        <v>44470</v>
      </c>
      <c r="B1391" s="29" t="s">
        <v>434</v>
      </c>
      <c r="C1391" s="29" t="s">
        <v>99</v>
      </c>
      <c r="D1391" s="29" t="s">
        <v>366</v>
      </c>
      <c r="E1391" s="75">
        <v>4197</v>
      </c>
      <c r="F1391" s="19"/>
    </row>
    <row r="1392" spans="1:6" ht="13.2">
      <c r="A1392" s="36">
        <v>44470</v>
      </c>
      <c r="B1392" s="29" t="s">
        <v>434</v>
      </c>
      <c r="C1392" s="29" t="s">
        <v>99</v>
      </c>
      <c r="D1392" s="29" t="s">
        <v>387</v>
      </c>
      <c r="E1392" s="75">
        <v>4719</v>
      </c>
      <c r="F1392" s="19"/>
    </row>
    <row r="1393" spans="1:6" ht="13.2">
      <c r="A1393" s="36">
        <v>44470</v>
      </c>
      <c r="B1393" s="29" t="s">
        <v>434</v>
      </c>
      <c r="C1393" s="29" t="s">
        <v>100</v>
      </c>
      <c r="D1393" s="29" t="s">
        <v>353</v>
      </c>
      <c r="E1393" s="75">
        <v>2637</v>
      </c>
      <c r="F1393" s="19"/>
    </row>
    <row r="1394" spans="1:6" ht="13.2">
      <c r="A1394" s="36">
        <v>44470</v>
      </c>
      <c r="B1394" s="29" t="s">
        <v>434</v>
      </c>
      <c r="C1394" s="29" t="s">
        <v>100</v>
      </c>
      <c r="D1394" s="29" t="s">
        <v>369</v>
      </c>
      <c r="E1394" s="75">
        <v>2552</v>
      </c>
      <c r="F1394" s="19"/>
    </row>
    <row r="1395" spans="1:6" ht="13.2">
      <c r="A1395" s="36">
        <v>44470</v>
      </c>
      <c r="B1395" s="29" t="s">
        <v>434</v>
      </c>
      <c r="C1395" s="29" t="s">
        <v>100</v>
      </c>
      <c r="D1395" s="29" t="s">
        <v>370</v>
      </c>
      <c r="E1395" s="75">
        <v>1790</v>
      </c>
      <c r="F1395" s="19"/>
    </row>
    <row r="1396" spans="1:6" ht="13.2">
      <c r="A1396" s="36">
        <v>44470</v>
      </c>
      <c r="B1396" s="29" t="s">
        <v>434</v>
      </c>
      <c r="C1396" s="29" t="s">
        <v>100</v>
      </c>
      <c r="D1396" s="29" t="s">
        <v>469</v>
      </c>
      <c r="E1396" s="75">
        <v>1424</v>
      </c>
      <c r="F1396" s="19"/>
    </row>
    <row r="1397" spans="1:6" ht="13.2">
      <c r="A1397" s="36">
        <v>44470</v>
      </c>
      <c r="B1397" s="29" t="s">
        <v>434</v>
      </c>
      <c r="C1397" s="29" t="s">
        <v>100</v>
      </c>
      <c r="D1397" s="29" t="s">
        <v>355</v>
      </c>
      <c r="E1397" s="75">
        <v>1575</v>
      </c>
      <c r="F1397" s="19"/>
    </row>
    <row r="1398" spans="1:6" ht="13.2">
      <c r="A1398" s="36">
        <v>44470</v>
      </c>
      <c r="B1398" s="29" t="s">
        <v>434</v>
      </c>
      <c r="C1398" s="29" t="s">
        <v>100</v>
      </c>
      <c r="D1398" s="29" t="s">
        <v>472</v>
      </c>
      <c r="E1398" s="75">
        <v>1885</v>
      </c>
      <c r="F1398" s="19"/>
    </row>
    <row r="1399" spans="1:6" ht="13.2">
      <c r="A1399" s="36">
        <v>44470</v>
      </c>
      <c r="B1399" s="29" t="s">
        <v>434</v>
      </c>
      <c r="C1399" s="29" t="s">
        <v>100</v>
      </c>
      <c r="D1399" s="29" t="s">
        <v>357</v>
      </c>
      <c r="E1399" s="75">
        <v>2095</v>
      </c>
      <c r="F1399" s="19"/>
    </row>
    <row r="1400" spans="1:6" ht="13.2">
      <c r="A1400" s="36">
        <v>44470</v>
      </c>
      <c r="B1400" s="29" t="s">
        <v>434</v>
      </c>
      <c r="C1400" s="29" t="s">
        <v>100</v>
      </c>
      <c r="D1400" s="29" t="s">
        <v>358</v>
      </c>
      <c r="E1400" s="75">
        <v>1366</v>
      </c>
      <c r="F1400" s="19"/>
    </row>
    <row r="1401" spans="1:6" ht="13.2">
      <c r="A1401" s="36">
        <v>44470</v>
      </c>
      <c r="B1401" s="29" t="s">
        <v>434</v>
      </c>
      <c r="C1401" s="29" t="s">
        <v>100</v>
      </c>
      <c r="D1401" s="29" t="s">
        <v>397</v>
      </c>
      <c r="E1401" s="75">
        <v>1775</v>
      </c>
      <c r="F1401" s="19"/>
    </row>
    <row r="1402" spans="1:6" ht="13.2">
      <c r="A1402" s="36">
        <v>44470</v>
      </c>
      <c r="B1402" s="29" t="s">
        <v>434</v>
      </c>
      <c r="C1402" s="29" t="s">
        <v>100</v>
      </c>
      <c r="D1402" s="29" t="s">
        <v>361</v>
      </c>
      <c r="E1402" s="75">
        <v>2303</v>
      </c>
      <c r="F1402" s="19"/>
    </row>
    <row r="1403" spans="1:6" ht="13.2">
      <c r="A1403" s="36">
        <v>44470</v>
      </c>
      <c r="B1403" s="29" t="s">
        <v>434</v>
      </c>
      <c r="C1403" s="29" t="s">
        <v>100</v>
      </c>
      <c r="D1403" s="29" t="s">
        <v>379</v>
      </c>
      <c r="E1403" s="75">
        <v>1500</v>
      </c>
      <c r="F1403" s="19"/>
    </row>
    <row r="1404" spans="1:6" ht="13.2">
      <c r="A1404" s="36">
        <v>44470</v>
      </c>
      <c r="B1404" s="29" t="s">
        <v>434</v>
      </c>
      <c r="C1404" s="29" t="s">
        <v>100</v>
      </c>
      <c r="D1404" s="29" t="s">
        <v>381</v>
      </c>
      <c r="E1404" s="75">
        <v>1397</v>
      </c>
      <c r="F1404" s="19"/>
    </row>
    <row r="1405" spans="1:6" ht="13.2">
      <c r="A1405" s="36">
        <v>44470</v>
      </c>
      <c r="B1405" s="29" t="s">
        <v>434</v>
      </c>
      <c r="C1405" s="29" t="s">
        <v>100</v>
      </c>
      <c r="D1405" s="29" t="s">
        <v>383</v>
      </c>
      <c r="E1405" s="75">
        <v>1353</v>
      </c>
      <c r="F1405" s="19"/>
    </row>
    <row r="1406" spans="1:6" ht="13.2">
      <c r="A1406" s="36">
        <v>44470</v>
      </c>
      <c r="B1406" s="29" t="s">
        <v>434</v>
      </c>
      <c r="C1406" s="29" t="s">
        <v>100</v>
      </c>
      <c r="D1406" s="29" t="s">
        <v>447</v>
      </c>
      <c r="E1406" s="75">
        <v>2107</v>
      </c>
      <c r="F1406" s="19"/>
    </row>
    <row r="1407" spans="1:6" ht="13.2">
      <c r="A1407" s="36">
        <v>44470</v>
      </c>
      <c r="B1407" s="29" t="s">
        <v>434</v>
      </c>
      <c r="C1407" s="29" t="s">
        <v>100</v>
      </c>
      <c r="D1407" s="29" t="s">
        <v>384</v>
      </c>
      <c r="E1407" s="75">
        <v>1765</v>
      </c>
      <c r="F1407" s="19"/>
    </row>
    <row r="1408" spans="1:6" ht="13.2">
      <c r="A1408" s="36">
        <v>44470</v>
      </c>
      <c r="B1408" s="29" t="s">
        <v>434</v>
      </c>
      <c r="C1408" s="29" t="s">
        <v>100</v>
      </c>
      <c r="D1408" s="29" t="s">
        <v>365</v>
      </c>
      <c r="E1408" s="75">
        <v>1800</v>
      </c>
      <c r="F1408" s="19"/>
    </row>
    <row r="1409" spans="1:6" ht="13.2">
      <c r="A1409" s="36">
        <v>44470</v>
      </c>
      <c r="B1409" s="29" t="s">
        <v>434</v>
      </c>
      <c r="C1409" s="29" t="s">
        <v>100</v>
      </c>
      <c r="D1409" s="29" t="s">
        <v>366</v>
      </c>
      <c r="E1409" s="75">
        <v>2127</v>
      </c>
      <c r="F1409" s="19"/>
    </row>
    <row r="1410" spans="1:6" ht="13.2">
      <c r="A1410" s="36">
        <v>44470</v>
      </c>
      <c r="B1410" s="29" t="s">
        <v>434</v>
      </c>
      <c r="C1410" s="29" t="s">
        <v>101</v>
      </c>
      <c r="D1410" s="29" t="s">
        <v>367</v>
      </c>
      <c r="E1410" s="75">
        <v>2475</v>
      </c>
      <c r="F1410" s="19"/>
    </row>
    <row r="1411" spans="1:6" ht="13.2">
      <c r="A1411" s="36">
        <v>44470</v>
      </c>
      <c r="B1411" s="29" t="s">
        <v>434</v>
      </c>
      <c r="C1411" s="29" t="s">
        <v>101</v>
      </c>
      <c r="D1411" s="29" t="s">
        <v>352</v>
      </c>
      <c r="E1411" s="75">
        <v>1968</v>
      </c>
      <c r="F1411" s="19"/>
    </row>
    <row r="1412" spans="1:6" ht="13.2">
      <c r="A1412" s="36">
        <v>44470</v>
      </c>
      <c r="B1412" s="29" t="s">
        <v>434</v>
      </c>
      <c r="C1412" s="29" t="s">
        <v>101</v>
      </c>
      <c r="D1412" s="29" t="s">
        <v>354</v>
      </c>
      <c r="E1412" s="75">
        <v>1417</v>
      </c>
      <c r="F1412" s="19"/>
    </row>
    <row r="1413" spans="1:6" ht="13.2">
      <c r="A1413" s="36">
        <v>44470</v>
      </c>
      <c r="B1413" s="29" t="s">
        <v>434</v>
      </c>
      <c r="C1413" s="29" t="s">
        <v>101</v>
      </c>
      <c r="D1413" s="29" t="s">
        <v>402</v>
      </c>
      <c r="E1413" s="75">
        <v>1330</v>
      </c>
      <c r="F1413" s="19"/>
    </row>
    <row r="1414" spans="1:6" ht="13.2">
      <c r="A1414" s="36">
        <v>44470</v>
      </c>
      <c r="B1414" s="29" t="s">
        <v>434</v>
      </c>
      <c r="C1414" s="29" t="s">
        <v>101</v>
      </c>
      <c r="D1414" s="29" t="s">
        <v>371</v>
      </c>
      <c r="E1414" s="75">
        <v>2400</v>
      </c>
      <c r="F1414" s="19"/>
    </row>
    <row r="1415" spans="1:6" ht="13.2">
      <c r="A1415" s="36">
        <v>44470</v>
      </c>
      <c r="B1415" s="29" t="s">
        <v>434</v>
      </c>
      <c r="C1415" s="29" t="s">
        <v>101</v>
      </c>
      <c r="D1415" s="29" t="s">
        <v>373</v>
      </c>
      <c r="E1415" s="75">
        <v>2135</v>
      </c>
      <c r="F1415" s="19"/>
    </row>
    <row r="1416" spans="1:6" ht="13.2">
      <c r="A1416" s="36">
        <v>44470</v>
      </c>
      <c r="B1416" s="29" t="s">
        <v>434</v>
      </c>
      <c r="C1416" s="29" t="s">
        <v>101</v>
      </c>
      <c r="D1416" s="29" t="s">
        <v>401</v>
      </c>
      <c r="E1416" s="75">
        <v>1682</v>
      </c>
      <c r="F1416" s="19"/>
    </row>
    <row r="1417" spans="1:6" ht="13.2">
      <c r="A1417" s="36">
        <v>44470</v>
      </c>
      <c r="B1417" s="29" t="s">
        <v>434</v>
      </c>
      <c r="C1417" s="29" t="s">
        <v>101</v>
      </c>
      <c r="D1417" s="29" t="s">
        <v>359</v>
      </c>
      <c r="E1417" s="75">
        <v>1195</v>
      </c>
      <c r="F1417" s="19"/>
    </row>
    <row r="1418" spans="1:6" ht="13.2">
      <c r="A1418" s="36">
        <v>44470</v>
      </c>
      <c r="B1418" s="29" t="s">
        <v>434</v>
      </c>
      <c r="C1418" s="29" t="s">
        <v>101</v>
      </c>
      <c r="D1418" s="29" t="s">
        <v>388</v>
      </c>
      <c r="E1418" s="75">
        <v>1566</v>
      </c>
      <c r="F1418" s="19"/>
    </row>
    <row r="1419" spans="1:6" ht="13.2">
      <c r="A1419" s="36">
        <v>44470</v>
      </c>
      <c r="B1419" s="29" t="s">
        <v>434</v>
      </c>
      <c r="C1419" s="29" t="s">
        <v>101</v>
      </c>
      <c r="D1419" s="29" t="s">
        <v>362</v>
      </c>
      <c r="E1419" s="75">
        <v>2342</v>
      </c>
      <c r="F1419" s="19"/>
    </row>
    <row r="1420" spans="1:6" ht="13.2">
      <c r="A1420" s="36">
        <v>44470</v>
      </c>
      <c r="B1420" s="29" t="s">
        <v>434</v>
      </c>
      <c r="C1420" s="29" t="s">
        <v>101</v>
      </c>
      <c r="D1420" s="29" t="s">
        <v>381</v>
      </c>
      <c r="E1420" s="75">
        <v>1617</v>
      </c>
      <c r="F1420" s="19"/>
    </row>
    <row r="1421" spans="1:6" ht="13.2">
      <c r="A1421" s="36">
        <v>44470</v>
      </c>
      <c r="B1421" s="29" t="s">
        <v>434</v>
      </c>
      <c r="C1421" s="29" t="s">
        <v>101</v>
      </c>
      <c r="D1421" s="29" t="s">
        <v>382</v>
      </c>
      <c r="E1421" s="75">
        <v>1763</v>
      </c>
      <c r="F1421" s="19"/>
    </row>
    <row r="1422" spans="1:6" ht="13.2">
      <c r="A1422" s="36">
        <v>44470</v>
      </c>
      <c r="B1422" s="29" t="s">
        <v>434</v>
      </c>
      <c r="C1422" s="29" t="s">
        <v>101</v>
      </c>
      <c r="D1422" s="29" t="s">
        <v>383</v>
      </c>
      <c r="E1422" s="75">
        <v>1383</v>
      </c>
      <c r="F1422" s="19"/>
    </row>
    <row r="1423" spans="1:6" ht="13.2">
      <c r="A1423" s="36">
        <v>44470</v>
      </c>
      <c r="B1423" s="29" t="s">
        <v>434</v>
      </c>
      <c r="C1423" s="29" t="s">
        <v>101</v>
      </c>
      <c r="D1423" s="29" t="s">
        <v>447</v>
      </c>
      <c r="E1423" s="75">
        <v>2145</v>
      </c>
      <c r="F1423" s="19"/>
    </row>
    <row r="1424" spans="1:6" ht="13.2">
      <c r="A1424" s="36">
        <v>44470</v>
      </c>
      <c r="B1424" s="29" t="s">
        <v>434</v>
      </c>
      <c r="C1424" s="29" t="s">
        <v>101</v>
      </c>
      <c r="D1424" s="29" t="s">
        <v>365</v>
      </c>
      <c r="E1424" s="75">
        <v>1782</v>
      </c>
      <c r="F1424" s="19"/>
    </row>
    <row r="1425" spans="1:6" ht="13.2">
      <c r="A1425" s="36">
        <v>44470</v>
      </c>
      <c r="B1425" s="29" t="s">
        <v>434</v>
      </c>
      <c r="C1425" s="29" t="s">
        <v>101</v>
      </c>
      <c r="D1425" s="29" t="s">
        <v>389</v>
      </c>
      <c r="E1425" s="75">
        <v>1697</v>
      </c>
      <c r="F1425" s="19"/>
    </row>
    <row r="1426" spans="1:6" ht="13.2">
      <c r="A1426" s="36">
        <v>44470</v>
      </c>
      <c r="B1426" s="29" t="s">
        <v>434</v>
      </c>
      <c r="C1426" s="29" t="s">
        <v>101</v>
      </c>
      <c r="D1426" s="29" t="s">
        <v>385</v>
      </c>
      <c r="E1426" s="75">
        <v>2011</v>
      </c>
      <c r="F1426" s="19"/>
    </row>
    <row r="1427" spans="1:6" ht="13.2">
      <c r="A1427" s="36">
        <v>44470</v>
      </c>
      <c r="B1427" s="29" t="s">
        <v>434</v>
      </c>
      <c r="C1427" s="29" t="s">
        <v>102</v>
      </c>
      <c r="D1427" s="29" t="s">
        <v>351</v>
      </c>
      <c r="E1427" s="75">
        <v>1576</v>
      </c>
      <c r="F1427" s="19"/>
    </row>
    <row r="1428" spans="1:6" ht="13.2">
      <c r="A1428" s="36">
        <v>44470</v>
      </c>
      <c r="B1428" s="29" t="s">
        <v>434</v>
      </c>
      <c r="C1428" s="29" t="s">
        <v>102</v>
      </c>
      <c r="D1428" s="29" t="s">
        <v>398</v>
      </c>
      <c r="E1428" s="75">
        <v>1211</v>
      </c>
      <c r="F1428" s="19"/>
    </row>
    <row r="1429" spans="1:6" ht="13.2">
      <c r="A1429" s="36">
        <v>44470</v>
      </c>
      <c r="B1429" s="29" t="s">
        <v>434</v>
      </c>
      <c r="C1429" s="29" t="s">
        <v>102</v>
      </c>
      <c r="D1429" s="29" t="s">
        <v>353</v>
      </c>
      <c r="E1429" s="75">
        <v>2259</v>
      </c>
      <c r="F1429" s="19"/>
    </row>
    <row r="1430" spans="1:6" ht="13.2">
      <c r="A1430" s="36">
        <v>44470</v>
      </c>
      <c r="B1430" s="29" t="s">
        <v>434</v>
      </c>
      <c r="C1430" s="29" t="s">
        <v>102</v>
      </c>
      <c r="D1430" s="29" t="s">
        <v>370</v>
      </c>
      <c r="E1430" s="75">
        <v>1678</v>
      </c>
      <c r="F1430" s="19"/>
    </row>
    <row r="1431" spans="1:6" ht="13.2">
      <c r="A1431" s="36">
        <v>44470</v>
      </c>
      <c r="B1431" s="29" t="s">
        <v>434</v>
      </c>
      <c r="C1431" s="29" t="s">
        <v>102</v>
      </c>
      <c r="D1431" s="29" t="s">
        <v>469</v>
      </c>
      <c r="E1431" s="75">
        <v>1420</v>
      </c>
      <c r="F1431" s="19"/>
    </row>
    <row r="1432" spans="1:6" ht="13.2">
      <c r="A1432" s="36">
        <v>44470</v>
      </c>
      <c r="B1432" s="29" t="s">
        <v>434</v>
      </c>
      <c r="C1432" s="29" t="s">
        <v>102</v>
      </c>
      <c r="D1432" s="29" t="s">
        <v>372</v>
      </c>
      <c r="E1432" s="75">
        <v>1946</v>
      </c>
      <c r="F1432" s="19"/>
    </row>
    <row r="1433" spans="1:6" ht="13.2">
      <c r="A1433" s="36">
        <v>44470</v>
      </c>
      <c r="B1433" s="29" t="s">
        <v>434</v>
      </c>
      <c r="C1433" s="29" t="s">
        <v>102</v>
      </c>
      <c r="D1433" s="29" t="s">
        <v>358</v>
      </c>
      <c r="E1433" s="75">
        <v>1333</v>
      </c>
      <c r="F1433" s="19"/>
    </row>
    <row r="1434" spans="1:6" ht="13.2">
      <c r="A1434" s="36">
        <v>44470</v>
      </c>
      <c r="B1434" s="29" t="s">
        <v>434</v>
      </c>
      <c r="C1434" s="29" t="s">
        <v>102</v>
      </c>
      <c r="D1434" s="29" t="s">
        <v>374</v>
      </c>
      <c r="E1434" s="75">
        <v>1797</v>
      </c>
      <c r="F1434" s="19"/>
    </row>
    <row r="1435" spans="1:6" ht="13.2">
      <c r="A1435" s="36">
        <v>44470</v>
      </c>
      <c r="B1435" s="29" t="s">
        <v>434</v>
      </c>
      <c r="C1435" s="29" t="s">
        <v>102</v>
      </c>
      <c r="D1435" s="29" t="s">
        <v>360</v>
      </c>
      <c r="E1435" s="75">
        <v>2242</v>
      </c>
      <c r="F1435" s="19"/>
    </row>
    <row r="1436" spans="1:6" ht="13.2">
      <c r="A1436" s="36">
        <v>44470</v>
      </c>
      <c r="B1436" s="29" t="s">
        <v>434</v>
      </c>
      <c r="C1436" s="29" t="s">
        <v>102</v>
      </c>
      <c r="D1436" s="29" t="s">
        <v>375</v>
      </c>
      <c r="E1436" s="75">
        <v>2333</v>
      </c>
      <c r="F1436" s="19"/>
    </row>
    <row r="1437" spans="1:6" ht="13.2">
      <c r="A1437" s="36">
        <v>44470</v>
      </c>
      <c r="B1437" s="29" t="s">
        <v>434</v>
      </c>
      <c r="C1437" s="29" t="s">
        <v>102</v>
      </c>
      <c r="D1437" s="29" t="s">
        <v>377</v>
      </c>
      <c r="E1437" s="75">
        <v>1546</v>
      </c>
      <c r="F1437" s="19"/>
    </row>
    <row r="1438" spans="1:6" ht="13.2">
      <c r="A1438" s="36">
        <v>44470</v>
      </c>
      <c r="B1438" s="29" t="s">
        <v>434</v>
      </c>
      <c r="C1438" s="29" t="s">
        <v>102</v>
      </c>
      <c r="D1438" s="29" t="s">
        <v>378</v>
      </c>
      <c r="E1438" s="75">
        <v>1604</v>
      </c>
      <c r="F1438" s="19"/>
    </row>
    <row r="1439" spans="1:6" ht="13.2">
      <c r="A1439" s="36">
        <v>44470</v>
      </c>
      <c r="B1439" s="29" t="s">
        <v>434</v>
      </c>
      <c r="C1439" s="29" t="s">
        <v>102</v>
      </c>
      <c r="D1439" s="29" t="s">
        <v>380</v>
      </c>
      <c r="E1439" s="75">
        <v>2541</v>
      </c>
      <c r="F1439" s="19"/>
    </row>
    <row r="1440" spans="1:6" ht="13.2">
      <c r="A1440" s="36">
        <v>44470</v>
      </c>
      <c r="B1440" s="29" t="s">
        <v>434</v>
      </c>
      <c r="C1440" s="29" t="s">
        <v>102</v>
      </c>
      <c r="D1440" s="29" t="s">
        <v>400</v>
      </c>
      <c r="E1440" s="75">
        <v>1038</v>
      </c>
      <c r="F1440" s="19"/>
    </row>
    <row r="1441" spans="1:6" ht="13.2">
      <c r="A1441" s="36">
        <v>44470</v>
      </c>
      <c r="B1441" s="29" t="s">
        <v>434</v>
      </c>
      <c r="C1441" s="29" t="s">
        <v>103</v>
      </c>
      <c r="D1441" s="29" t="s">
        <v>469</v>
      </c>
      <c r="E1441" s="75">
        <v>2170</v>
      </c>
      <c r="F1441" s="19"/>
    </row>
    <row r="1442" spans="1:6" ht="13.2">
      <c r="A1442" s="36">
        <v>44470</v>
      </c>
      <c r="B1442" s="29" t="s">
        <v>434</v>
      </c>
      <c r="C1442" s="29" t="s">
        <v>103</v>
      </c>
      <c r="D1442" s="29" t="s">
        <v>360</v>
      </c>
      <c r="E1442" s="75">
        <v>1862</v>
      </c>
      <c r="F1442" s="19"/>
    </row>
    <row r="1443" spans="1:6" ht="13.2">
      <c r="A1443" s="36">
        <v>44470</v>
      </c>
      <c r="B1443" s="29" t="s">
        <v>434</v>
      </c>
      <c r="C1443" s="29" t="s">
        <v>103</v>
      </c>
      <c r="D1443" s="29" t="s">
        <v>361</v>
      </c>
      <c r="E1443" s="75">
        <v>1200</v>
      </c>
      <c r="F1443" s="19"/>
    </row>
    <row r="1444" spans="1:6" ht="13.2">
      <c r="A1444" s="36">
        <v>44470</v>
      </c>
      <c r="B1444" s="29" t="s">
        <v>434</v>
      </c>
      <c r="C1444" s="29" t="s">
        <v>103</v>
      </c>
      <c r="D1444" s="29" t="s">
        <v>377</v>
      </c>
      <c r="E1444" s="75">
        <v>1793</v>
      </c>
      <c r="F1444" s="19"/>
    </row>
    <row r="1445" spans="1:6" ht="13.2">
      <c r="A1445" s="36">
        <v>44470</v>
      </c>
      <c r="B1445" s="29" t="s">
        <v>434</v>
      </c>
      <c r="C1445" s="29" t="s">
        <v>103</v>
      </c>
      <c r="D1445" s="29" t="s">
        <v>378</v>
      </c>
      <c r="E1445" s="75">
        <v>1836</v>
      </c>
      <c r="F1445" s="19"/>
    </row>
    <row r="1446" spans="1:6" ht="13.2">
      <c r="A1446" s="36">
        <v>44470</v>
      </c>
      <c r="B1446" s="29" t="s">
        <v>434</v>
      </c>
      <c r="C1446" s="29" t="s">
        <v>103</v>
      </c>
      <c r="D1446" s="29" t="s">
        <v>365</v>
      </c>
      <c r="E1446" s="75">
        <v>1256</v>
      </c>
      <c r="F1446" s="19"/>
    </row>
    <row r="1447" spans="1:6" ht="13.2">
      <c r="A1447" s="36">
        <v>44470</v>
      </c>
      <c r="B1447" s="29" t="s">
        <v>434</v>
      </c>
      <c r="C1447" s="29" t="s">
        <v>104</v>
      </c>
      <c r="D1447" s="29" t="s">
        <v>352</v>
      </c>
      <c r="E1447" s="75">
        <v>5195</v>
      </c>
      <c r="F1447" s="19"/>
    </row>
    <row r="1448" spans="1:6" ht="13.2">
      <c r="A1448" s="36">
        <v>44470</v>
      </c>
      <c r="B1448" s="29" t="s">
        <v>434</v>
      </c>
      <c r="C1448" s="29" t="s">
        <v>104</v>
      </c>
      <c r="D1448" s="29" t="s">
        <v>360</v>
      </c>
      <c r="E1448" s="75">
        <v>2606</v>
      </c>
      <c r="F1448" s="19"/>
    </row>
    <row r="1449" spans="1:6" ht="13.2">
      <c r="A1449" s="36">
        <v>44470</v>
      </c>
      <c r="B1449" s="29" t="s">
        <v>434</v>
      </c>
      <c r="C1449" s="29" t="s">
        <v>105</v>
      </c>
      <c r="D1449" s="29" t="s">
        <v>351</v>
      </c>
      <c r="E1449" s="75">
        <v>1305</v>
      </c>
      <c r="F1449" s="19"/>
    </row>
    <row r="1450" spans="1:6" ht="13.2">
      <c r="A1450" s="36">
        <v>44470</v>
      </c>
      <c r="B1450" s="29" t="s">
        <v>434</v>
      </c>
      <c r="C1450" s="29" t="s">
        <v>105</v>
      </c>
      <c r="D1450" s="29" t="s">
        <v>369</v>
      </c>
      <c r="E1450" s="75">
        <v>2857</v>
      </c>
      <c r="F1450" s="19"/>
    </row>
    <row r="1451" spans="1:6" ht="13.2">
      <c r="A1451" s="36">
        <v>44470</v>
      </c>
      <c r="B1451" s="29" t="s">
        <v>434</v>
      </c>
      <c r="C1451" s="29" t="s">
        <v>105</v>
      </c>
      <c r="D1451" s="29" t="s">
        <v>472</v>
      </c>
      <c r="E1451" s="75">
        <v>1937</v>
      </c>
      <c r="F1451" s="19"/>
    </row>
    <row r="1452" spans="1:6" ht="13.2">
      <c r="A1452" s="36">
        <v>44470</v>
      </c>
      <c r="B1452" s="29" t="s">
        <v>434</v>
      </c>
      <c r="C1452" s="29" t="s">
        <v>105</v>
      </c>
      <c r="D1452" s="29" t="s">
        <v>357</v>
      </c>
      <c r="E1452" s="75">
        <v>1730</v>
      </c>
      <c r="F1452" s="19"/>
    </row>
    <row r="1453" spans="1:6" ht="13.2">
      <c r="A1453" s="36">
        <v>44470</v>
      </c>
      <c r="B1453" s="29" t="s">
        <v>434</v>
      </c>
      <c r="C1453" s="29" t="s">
        <v>105</v>
      </c>
      <c r="D1453" s="29" t="s">
        <v>377</v>
      </c>
      <c r="E1453" s="75">
        <v>1938</v>
      </c>
      <c r="F1453" s="19"/>
    </row>
    <row r="1454" spans="1:6" ht="13.2">
      <c r="A1454" s="36">
        <v>44470</v>
      </c>
      <c r="B1454" s="29" t="s">
        <v>434</v>
      </c>
      <c r="C1454" s="29" t="s">
        <v>105</v>
      </c>
      <c r="D1454" s="29" t="s">
        <v>378</v>
      </c>
      <c r="E1454" s="75">
        <v>1725</v>
      </c>
      <c r="F1454" s="19"/>
    </row>
    <row r="1455" spans="1:6" ht="13.2">
      <c r="A1455" s="36">
        <v>44470</v>
      </c>
      <c r="B1455" s="29" t="s">
        <v>434</v>
      </c>
      <c r="C1455" s="29" t="s">
        <v>105</v>
      </c>
      <c r="D1455" s="29" t="s">
        <v>365</v>
      </c>
      <c r="E1455" s="75">
        <v>1993</v>
      </c>
      <c r="F1455" s="19"/>
    </row>
    <row r="1456" spans="1:6" ht="13.2">
      <c r="A1456" s="36">
        <v>44470</v>
      </c>
      <c r="B1456" s="29" t="s">
        <v>434</v>
      </c>
      <c r="C1456" s="29" t="s">
        <v>439</v>
      </c>
      <c r="D1456" s="29" t="s">
        <v>351</v>
      </c>
      <c r="E1456" s="75">
        <v>1118</v>
      </c>
      <c r="F1456" s="19"/>
    </row>
    <row r="1457" spans="1:6" ht="13.2">
      <c r="A1457" s="36">
        <v>44470</v>
      </c>
      <c r="B1457" s="29" t="s">
        <v>434</v>
      </c>
      <c r="C1457" s="29" t="s">
        <v>439</v>
      </c>
      <c r="D1457" s="29" t="s">
        <v>378</v>
      </c>
      <c r="E1457" s="75">
        <v>1525</v>
      </c>
      <c r="F1457" s="19"/>
    </row>
    <row r="1458" spans="1:6" ht="13.2">
      <c r="A1458" s="36">
        <v>44470</v>
      </c>
      <c r="B1458" s="29" t="s">
        <v>434</v>
      </c>
      <c r="C1458" s="29" t="s">
        <v>439</v>
      </c>
      <c r="D1458" s="29" t="s">
        <v>365</v>
      </c>
      <c r="E1458" s="75">
        <v>1446</v>
      </c>
      <c r="F1458" s="19"/>
    </row>
    <row r="1459" spans="1:6" ht="13.2">
      <c r="A1459" s="36">
        <v>44470</v>
      </c>
      <c r="B1459" s="29" t="s">
        <v>434</v>
      </c>
      <c r="C1459" s="29" t="s">
        <v>106</v>
      </c>
      <c r="D1459" s="29" t="s">
        <v>367</v>
      </c>
      <c r="E1459" s="75">
        <v>4276</v>
      </c>
      <c r="F1459" s="19"/>
    </row>
    <row r="1460" spans="1:6" ht="13.2">
      <c r="A1460" s="36">
        <v>44470</v>
      </c>
      <c r="B1460" s="29" t="s">
        <v>434</v>
      </c>
      <c r="C1460" s="29" t="s">
        <v>106</v>
      </c>
      <c r="D1460" s="29" t="s">
        <v>351</v>
      </c>
      <c r="E1460" s="75">
        <v>1517</v>
      </c>
      <c r="F1460" s="19"/>
    </row>
    <row r="1461" spans="1:6" ht="13.2">
      <c r="A1461" s="36">
        <v>44470</v>
      </c>
      <c r="B1461" s="29" t="s">
        <v>434</v>
      </c>
      <c r="C1461" s="29" t="s">
        <v>106</v>
      </c>
      <c r="D1461" s="29" t="s">
        <v>352</v>
      </c>
      <c r="E1461" s="75">
        <v>5113</v>
      </c>
      <c r="F1461" s="19"/>
    </row>
    <row r="1462" spans="1:6" ht="13.2">
      <c r="A1462" s="36">
        <v>44470</v>
      </c>
      <c r="B1462" s="29" t="s">
        <v>434</v>
      </c>
      <c r="C1462" s="29" t="s">
        <v>106</v>
      </c>
      <c r="D1462" s="29" t="s">
        <v>353</v>
      </c>
      <c r="E1462" s="75">
        <v>4183</v>
      </c>
      <c r="F1462" s="19"/>
    </row>
    <row r="1463" spans="1:6" ht="13.2">
      <c r="A1463" s="36">
        <v>44470</v>
      </c>
      <c r="B1463" s="29" t="s">
        <v>434</v>
      </c>
      <c r="C1463" s="29" t="s">
        <v>106</v>
      </c>
      <c r="D1463" s="29" t="s">
        <v>354</v>
      </c>
      <c r="E1463" s="75">
        <v>4100</v>
      </c>
      <c r="F1463" s="19"/>
    </row>
    <row r="1464" spans="1:6" ht="13.2">
      <c r="A1464" s="36">
        <v>44470</v>
      </c>
      <c r="B1464" s="29" t="s">
        <v>434</v>
      </c>
      <c r="C1464" s="29" t="s">
        <v>106</v>
      </c>
      <c r="D1464" s="29" t="s">
        <v>370</v>
      </c>
      <c r="E1464" s="75">
        <v>3936</v>
      </c>
      <c r="F1464" s="19"/>
    </row>
    <row r="1465" spans="1:6" ht="13.2">
      <c r="A1465" s="36">
        <v>44470</v>
      </c>
      <c r="B1465" s="29" t="s">
        <v>434</v>
      </c>
      <c r="C1465" s="29" t="s">
        <v>106</v>
      </c>
      <c r="D1465" s="29" t="s">
        <v>469</v>
      </c>
      <c r="E1465" s="75">
        <v>3633</v>
      </c>
      <c r="F1465" s="19"/>
    </row>
    <row r="1466" spans="1:6" ht="13.2">
      <c r="A1466" s="36">
        <v>44470</v>
      </c>
      <c r="B1466" s="29" t="s">
        <v>434</v>
      </c>
      <c r="C1466" s="29" t="s">
        <v>106</v>
      </c>
      <c r="D1466" s="29" t="s">
        <v>372</v>
      </c>
      <c r="E1466" s="75">
        <v>4755</v>
      </c>
      <c r="F1466" s="19"/>
    </row>
    <row r="1467" spans="1:6" ht="13.2">
      <c r="A1467" s="36">
        <v>44470</v>
      </c>
      <c r="B1467" s="29" t="s">
        <v>434</v>
      </c>
      <c r="C1467" s="29" t="s">
        <v>106</v>
      </c>
      <c r="D1467" s="29" t="s">
        <v>355</v>
      </c>
      <c r="E1467" s="75">
        <v>2576</v>
      </c>
      <c r="F1467" s="19"/>
    </row>
    <row r="1468" spans="1:6" ht="13.2">
      <c r="A1468" s="36">
        <v>44470</v>
      </c>
      <c r="B1468" s="29" t="s">
        <v>434</v>
      </c>
      <c r="C1468" s="29" t="s">
        <v>106</v>
      </c>
      <c r="D1468" s="29" t="s">
        <v>472</v>
      </c>
      <c r="E1468" s="75">
        <v>2598</v>
      </c>
      <c r="F1468" s="19"/>
    </row>
    <row r="1469" spans="1:6" ht="13.2">
      <c r="A1469" s="36">
        <v>44470</v>
      </c>
      <c r="B1469" s="29" t="s">
        <v>434</v>
      </c>
      <c r="C1469" s="29" t="s">
        <v>106</v>
      </c>
      <c r="D1469" s="29" t="s">
        <v>359</v>
      </c>
      <c r="E1469" s="75">
        <v>2659</v>
      </c>
      <c r="F1469" s="19"/>
    </row>
    <row r="1470" spans="1:6" ht="13.2">
      <c r="A1470" s="36">
        <v>44470</v>
      </c>
      <c r="B1470" s="29" t="s">
        <v>434</v>
      </c>
      <c r="C1470" s="29" t="s">
        <v>106</v>
      </c>
      <c r="D1470" s="29" t="s">
        <v>394</v>
      </c>
      <c r="E1470" s="75">
        <v>5765</v>
      </c>
      <c r="F1470" s="19"/>
    </row>
    <row r="1471" spans="1:6" ht="13.2">
      <c r="A1471" s="36">
        <v>44470</v>
      </c>
      <c r="B1471" s="29" t="s">
        <v>434</v>
      </c>
      <c r="C1471" s="29" t="s">
        <v>106</v>
      </c>
      <c r="D1471" s="29" t="s">
        <v>397</v>
      </c>
      <c r="E1471" s="75">
        <v>3338</v>
      </c>
      <c r="F1471" s="19"/>
    </row>
    <row r="1472" spans="1:6" ht="13.2">
      <c r="A1472" s="36">
        <v>44470</v>
      </c>
      <c r="B1472" s="29" t="s">
        <v>434</v>
      </c>
      <c r="C1472" s="29" t="s">
        <v>106</v>
      </c>
      <c r="D1472" s="29" t="s">
        <v>374</v>
      </c>
      <c r="E1472" s="75">
        <v>2667</v>
      </c>
      <c r="F1472" s="19"/>
    </row>
    <row r="1473" spans="1:6" ht="13.2">
      <c r="A1473" s="36">
        <v>44470</v>
      </c>
      <c r="B1473" s="29" t="s">
        <v>434</v>
      </c>
      <c r="C1473" s="29" t="s">
        <v>106</v>
      </c>
      <c r="D1473" s="29" t="s">
        <v>360</v>
      </c>
      <c r="E1473" s="75">
        <v>3827</v>
      </c>
      <c r="F1473" s="19"/>
    </row>
    <row r="1474" spans="1:6" ht="13.2">
      <c r="A1474" s="36">
        <v>44470</v>
      </c>
      <c r="B1474" s="29" t="s">
        <v>434</v>
      </c>
      <c r="C1474" s="29" t="s">
        <v>106</v>
      </c>
      <c r="D1474" s="29" t="s">
        <v>375</v>
      </c>
      <c r="E1474" s="75">
        <v>3971</v>
      </c>
      <c r="F1474" s="19"/>
    </row>
    <row r="1475" spans="1:6" ht="13.2">
      <c r="A1475" s="36">
        <v>44470</v>
      </c>
      <c r="B1475" s="29" t="s">
        <v>434</v>
      </c>
      <c r="C1475" s="29" t="s">
        <v>106</v>
      </c>
      <c r="D1475" s="29" t="s">
        <v>361</v>
      </c>
      <c r="E1475" s="75">
        <v>1900</v>
      </c>
      <c r="F1475" s="19"/>
    </row>
    <row r="1476" spans="1:6" ht="13.2">
      <c r="A1476" s="36">
        <v>44470</v>
      </c>
      <c r="B1476" s="29" t="s">
        <v>434</v>
      </c>
      <c r="C1476" s="29" t="s">
        <v>106</v>
      </c>
      <c r="D1476" s="29" t="s">
        <v>376</v>
      </c>
      <c r="E1476" s="75">
        <v>3776</v>
      </c>
      <c r="F1476" s="19"/>
    </row>
    <row r="1477" spans="1:6" ht="13.2">
      <c r="A1477" s="36">
        <v>44470</v>
      </c>
      <c r="B1477" s="29" t="s">
        <v>434</v>
      </c>
      <c r="C1477" s="29" t="s">
        <v>106</v>
      </c>
      <c r="D1477" s="29" t="s">
        <v>363</v>
      </c>
      <c r="E1477" s="75">
        <v>2802</v>
      </c>
      <c r="F1477" s="19"/>
    </row>
    <row r="1478" spans="1:6" ht="13.2">
      <c r="A1478" s="36">
        <v>44470</v>
      </c>
      <c r="B1478" s="29" t="s">
        <v>434</v>
      </c>
      <c r="C1478" s="29" t="s">
        <v>106</v>
      </c>
      <c r="D1478" s="29" t="s">
        <v>377</v>
      </c>
      <c r="E1478" s="75">
        <v>3586</v>
      </c>
      <c r="F1478" s="19"/>
    </row>
    <row r="1479" spans="1:6" ht="13.2">
      <c r="A1479" s="36">
        <v>44470</v>
      </c>
      <c r="B1479" s="29" t="s">
        <v>434</v>
      </c>
      <c r="C1479" s="29" t="s">
        <v>106</v>
      </c>
      <c r="D1479" s="29" t="s">
        <v>378</v>
      </c>
      <c r="E1479" s="75">
        <v>2702</v>
      </c>
      <c r="F1479" s="19"/>
    </row>
    <row r="1480" spans="1:6" ht="13.2">
      <c r="A1480" s="36">
        <v>44470</v>
      </c>
      <c r="B1480" s="29" t="s">
        <v>434</v>
      </c>
      <c r="C1480" s="29" t="s">
        <v>106</v>
      </c>
      <c r="D1480" s="29" t="s">
        <v>379</v>
      </c>
      <c r="E1480" s="75">
        <v>2012</v>
      </c>
      <c r="F1480" s="19"/>
    </row>
    <row r="1481" spans="1:6" ht="13.2">
      <c r="A1481" s="36">
        <v>44470</v>
      </c>
      <c r="B1481" s="29" t="s">
        <v>434</v>
      </c>
      <c r="C1481" s="29" t="s">
        <v>106</v>
      </c>
      <c r="D1481" s="29" t="s">
        <v>380</v>
      </c>
      <c r="E1481" s="75">
        <v>5134</v>
      </c>
      <c r="F1481" s="19"/>
    </row>
    <row r="1482" spans="1:6" ht="13.2">
      <c r="A1482" s="36">
        <v>44470</v>
      </c>
      <c r="B1482" s="29" t="s">
        <v>434</v>
      </c>
      <c r="C1482" s="29" t="s">
        <v>106</v>
      </c>
      <c r="D1482" s="29" t="s">
        <v>447</v>
      </c>
      <c r="E1482" s="75">
        <v>3653</v>
      </c>
      <c r="F1482" s="19"/>
    </row>
    <row r="1483" spans="1:6" ht="13.2">
      <c r="A1483" s="36">
        <v>44470</v>
      </c>
      <c r="B1483" s="29" t="s">
        <v>434</v>
      </c>
      <c r="C1483" s="29" t="s">
        <v>106</v>
      </c>
      <c r="D1483" s="29" t="s">
        <v>384</v>
      </c>
      <c r="E1483" s="75">
        <v>3126</v>
      </c>
      <c r="F1483" s="19"/>
    </row>
    <row r="1484" spans="1:6" ht="13.2">
      <c r="A1484" s="36">
        <v>44470</v>
      </c>
      <c r="B1484" s="29" t="s">
        <v>434</v>
      </c>
      <c r="C1484" s="29" t="s">
        <v>106</v>
      </c>
      <c r="D1484" s="29" t="s">
        <v>365</v>
      </c>
      <c r="E1484" s="75">
        <v>3107</v>
      </c>
      <c r="F1484" s="19"/>
    </row>
    <row r="1485" spans="1:6" ht="13.2">
      <c r="A1485" s="36">
        <v>44470</v>
      </c>
      <c r="B1485" s="29" t="s">
        <v>434</v>
      </c>
      <c r="C1485" s="29" t="s">
        <v>106</v>
      </c>
      <c r="D1485" s="29" t="s">
        <v>389</v>
      </c>
      <c r="E1485" s="75">
        <v>2600</v>
      </c>
      <c r="F1485" s="19"/>
    </row>
    <row r="1486" spans="1:6" ht="13.2">
      <c r="A1486" s="36">
        <v>44470</v>
      </c>
      <c r="B1486" s="29" t="s">
        <v>434</v>
      </c>
      <c r="C1486" s="29" t="s">
        <v>106</v>
      </c>
      <c r="D1486" s="29" t="s">
        <v>366</v>
      </c>
      <c r="E1486" s="75">
        <v>4637</v>
      </c>
      <c r="F1486" s="19"/>
    </row>
    <row r="1487" spans="1:6" ht="13.2">
      <c r="A1487" s="36">
        <v>44470</v>
      </c>
      <c r="B1487" s="29" t="s">
        <v>434</v>
      </c>
      <c r="C1487" s="29" t="s">
        <v>106</v>
      </c>
      <c r="D1487" s="29" t="s">
        <v>387</v>
      </c>
      <c r="E1487" s="75">
        <v>3280</v>
      </c>
      <c r="F1487" s="19"/>
    </row>
    <row r="1488" spans="1:6" ht="13.2">
      <c r="A1488" s="36">
        <v>44470</v>
      </c>
      <c r="B1488" s="29" t="s">
        <v>434</v>
      </c>
      <c r="C1488" s="29" t="s">
        <v>344</v>
      </c>
      <c r="D1488" s="29" t="s">
        <v>351</v>
      </c>
      <c r="E1488" s="75">
        <v>1177</v>
      </c>
      <c r="F1488" s="19"/>
    </row>
    <row r="1489" spans="1:6" ht="13.2">
      <c r="A1489" s="36">
        <v>44470</v>
      </c>
      <c r="B1489" s="29" t="s">
        <v>434</v>
      </c>
      <c r="C1489" s="29" t="s">
        <v>344</v>
      </c>
      <c r="D1489" s="29" t="s">
        <v>472</v>
      </c>
      <c r="E1489" s="75">
        <v>1600</v>
      </c>
      <c r="F1489" s="19"/>
    </row>
    <row r="1490" spans="1:6" ht="13.2">
      <c r="A1490" s="36">
        <v>44470</v>
      </c>
      <c r="B1490" s="29" t="s">
        <v>434</v>
      </c>
      <c r="C1490" s="29" t="s">
        <v>344</v>
      </c>
      <c r="D1490" s="29" t="s">
        <v>375</v>
      </c>
      <c r="E1490" s="75">
        <v>1701</v>
      </c>
      <c r="F1490" s="19"/>
    </row>
    <row r="1491" spans="1:6" ht="13.2">
      <c r="A1491" s="36">
        <v>44470</v>
      </c>
      <c r="B1491" s="29" t="s">
        <v>434</v>
      </c>
      <c r="C1491" s="29" t="s">
        <v>344</v>
      </c>
      <c r="D1491" s="29" t="s">
        <v>377</v>
      </c>
      <c r="E1491" s="75">
        <v>1740</v>
      </c>
      <c r="F1491" s="19"/>
    </row>
    <row r="1492" spans="1:6" ht="13.2">
      <c r="A1492" s="36">
        <v>44470</v>
      </c>
      <c r="B1492" s="29" t="s">
        <v>434</v>
      </c>
      <c r="C1492" s="29" t="s">
        <v>344</v>
      </c>
      <c r="D1492" s="29" t="s">
        <v>378</v>
      </c>
      <c r="E1492" s="75">
        <v>1471</v>
      </c>
      <c r="F1492" s="19"/>
    </row>
    <row r="1493" spans="1:6" ht="13.2">
      <c r="A1493" s="36">
        <v>44470</v>
      </c>
      <c r="B1493" s="29" t="s">
        <v>434</v>
      </c>
      <c r="C1493" s="29" t="s">
        <v>344</v>
      </c>
      <c r="D1493" s="29" t="s">
        <v>447</v>
      </c>
      <c r="E1493" s="75">
        <v>2018</v>
      </c>
      <c r="F1493" s="19"/>
    </row>
    <row r="1494" spans="1:6" ht="13.2">
      <c r="A1494" s="36">
        <v>44470</v>
      </c>
      <c r="B1494" s="29" t="s">
        <v>434</v>
      </c>
      <c r="C1494" s="29" t="s">
        <v>107</v>
      </c>
      <c r="D1494" s="29" t="s">
        <v>353</v>
      </c>
      <c r="E1494" s="75">
        <v>3031</v>
      </c>
      <c r="F1494" s="19"/>
    </row>
    <row r="1495" spans="1:6" ht="13.2">
      <c r="A1495" s="36">
        <v>44470</v>
      </c>
      <c r="B1495" s="29" t="s">
        <v>434</v>
      </c>
      <c r="C1495" s="29" t="s">
        <v>107</v>
      </c>
      <c r="D1495" s="29" t="s">
        <v>472</v>
      </c>
      <c r="E1495" s="75">
        <v>2233</v>
      </c>
      <c r="F1495" s="19"/>
    </row>
    <row r="1496" spans="1:6" ht="13.2">
      <c r="A1496" s="36">
        <v>44470</v>
      </c>
      <c r="B1496" s="29" t="s">
        <v>434</v>
      </c>
      <c r="C1496" s="29" t="s">
        <v>107</v>
      </c>
      <c r="D1496" s="29" t="s">
        <v>360</v>
      </c>
      <c r="E1496" s="75">
        <v>3670</v>
      </c>
      <c r="F1496" s="19"/>
    </row>
    <row r="1497" spans="1:6" ht="13.2">
      <c r="A1497" s="36">
        <v>44470</v>
      </c>
      <c r="B1497" s="29" t="s">
        <v>434</v>
      </c>
      <c r="C1497" s="29" t="s">
        <v>107</v>
      </c>
      <c r="D1497" s="29" t="s">
        <v>447</v>
      </c>
      <c r="E1497" s="75">
        <v>2368</v>
      </c>
      <c r="F1497" s="19"/>
    </row>
    <row r="1498" spans="1:6" ht="13.2">
      <c r="A1498" s="36">
        <v>44470</v>
      </c>
      <c r="B1498" s="29" t="s">
        <v>434</v>
      </c>
      <c r="C1498" s="29" t="s">
        <v>107</v>
      </c>
      <c r="D1498" s="29" t="s">
        <v>365</v>
      </c>
      <c r="E1498" s="75">
        <v>2479</v>
      </c>
      <c r="F1498" s="19"/>
    </row>
    <row r="1499" spans="1:6" ht="13.2">
      <c r="A1499" s="36">
        <v>44470</v>
      </c>
      <c r="B1499" s="29" t="s">
        <v>434</v>
      </c>
      <c r="C1499" s="29" t="s">
        <v>108</v>
      </c>
      <c r="D1499" s="29" t="s">
        <v>367</v>
      </c>
      <c r="E1499" s="75">
        <v>7390</v>
      </c>
      <c r="F1499" s="19"/>
    </row>
    <row r="1500" spans="1:6" ht="13.2">
      <c r="A1500" s="36">
        <v>44470</v>
      </c>
      <c r="B1500" s="29" t="s">
        <v>434</v>
      </c>
      <c r="C1500" s="29" t="s">
        <v>108</v>
      </c>
      <c r="D1500" s="29" t="s">
        <v>351</v>
      </c>
      <c r="E1500" s="75">
        <v>6164</v>
      </c>
      <c r="F1500" s="19"/>
    </row>
    <row r="1501" spans="1:6" ht="13.2">
      <c r="A1501" s="36">
        <v>44470</v>
      </c>
      <c r="B1501" s="29" t="s">
        <v>434</v>
      </c>
      <c r="C1501" s="29" t="s">
        <v>108</v>
      </c>
      <c r="D1501" s="29" t="s">
        <v>352</v>
      </c>
      <c r="E1501" s="75">
        <v>7057</v>
      </c>
      <c r="F1501" s="19"/>
    </row>
    <row r="1502" spans="1:6" ht="13.2">
      <c r="A1502" s="36">
        <v>44470</v>
      </c>
      <c r="B1502" s="29" t="s">
        <v>434</v>
      </c>
      <c r="C1502" s="29" t="s">
        <v>108</v>
      </c>
      <c r="D1502" s="29" t="s">
        <v>353</v>
      </c>
      <c r="E1502" s="75">
        <v>7472</v>
      </c>
      <c r="F1502" s="19"/>
    </row>
    <row r="1503" spans="1:6" ht="13.2">
      <c r="A1503" s="36">
        <v>44470</v>
      </c>
      <c r="B1503" s="29" t="s">
        <v>434</v>
      </c>
      <c r="C1503" s="29" t="s">
        <v>108</v>
      </c>
      <c r="D1503" s="29" t="s">
        <v>354</v>
      </c>
      <c r="E1503" s="75">
        <v>6998</v>
      </c>
      <c r="F1503" s="19"/>
    </row>
    <row r="1504" spans="1:6" ht="13.2">
      <c r="A1504" s="36">
        <v>44470</v>
      </c>
      <c r="B1504" s="29" t="s">
        <v>434</v>
      </c>
      <c r="C1504" s="29" t="s">
        <v>108</v>
      </c>
      <c r="D1504" s="29" t="s">
        <v>369</v>
      </c>
      <c r="E1504" s="75">
        <v>6992</v>
      </c>
      <c r="F1504" s="19"/>
    </row>
    <row r="1505" spans="1:6" ht="13.2">
      <c r="A1505" s="36">
        <v>44470</v>
      </c>
      <c r="B1505" s="29" t="s">
        <v>434</v>
      </c>
      <c r="C1505" s="29" t="s">
        <v>108</v>
      </c>
      <c r="D1505" s="29" t="s">
        <v>370</v>
      </c>
      <c r="E1505" s="75">
        <v>6538</v>
      </c>
      <c r="F1505" s="19"/>
    </row>
    <row r="1506" spans="1:6" ht="13.2">
      <c r="A1506" s="36">
        <v>44470</v>
      </c>
      <c r="B1506" s="29" t="s">
        <v>434</v>
      </c>
      <c r="C1506" s="29" t="s">
        <v>108</v>
      </c>
      <c r="D1506" s="29" t="s">
        <v>469</v>
      </c>
      <c r="E1506" s="75">
        <v>6082</v>
      </c>
      <c r="F1506" s="19"/>
    </row>
    <row r="1507" spans="1:6" ht="13.2">
      <c r="A1507" s="36">
        <v>44470</v>
      </c>
      <c r="B1507" s="29" t="s">
        <v>434</v>
      </c>
      <c r="C1507" s="29" t="s">
        <v>108</v>
      </c>
      <c r="D1507" s="29" t="s">
        <v>371</v>
      </c>
      <c r="E1507" s="75">
        <v>7887</v>
      </c>
      <c r="F1507" s="19"/>
    </row>
    <row r="1508" spans="1:6" ht="13.2">
      <c r="A1508" s="36">
        <v>44470</v>
      </c>
      <c r="B1508" s="29" t="s">
        <v>434</v>
      </c>
      <c r="C1508" s="29" t="s">
        <v>108</v>
      </c>
      <c r="D1508" s="29" t="s">
        <v>372</v>
      </c>
      <c r="E1508" s="75">
        <v>7167</v>
      </c>
      <c r="F1508" s="19"/>
    </row>
    <row r="1509" spans="1:6" ht="13.2">
      <c r="A1509" s="36">
        <v>44470</v>
      </c>
      <c r="B1509" s="29" t="s">
        <v>434</v>
      </c>
      <c r="C1509" s="29" t="s">
        <v>108</v>
      </c>
      <c r="D1509" s="29" t="s">
        <v>355</v>
      </c>
      <c r="E1509" s="75">
        <v>6423</v>
      </c>
      <c r="F1509" s="19"/>
    </row>
    <row r="1510" spans="1:6" ht="13.2">
      <c r="A1510" s="36">
        <v>44470</v>
      </c>
      <c r="B1510" s="29" t="s">
        <v>434</v>
      </c>
      <c r="C1510" s="29" t="s">
        <v>108</v>
      </c>
      <c r="D1510" s="29" t="s">
        <v>373</v>
      </c>
      <c r="E1510" s="75">
        <v>7495</v>
      </c>
      <c r="F1510" s="19"/>
    </row>
    <row r="1511" spans="1:6" ht="13.2">
      <c r="A1511" s="36">
        <v>44470</v>
      </c>
      <c r="B1511" s="29" t="s">
        <v>434</v>
      </c>
      <c r="C1511" s="29" t="s">
        <v>108</v>
      </c>
      <c r="D1511" s="29" t="s">
        <v>472</v>
      </c>
      <c r="E1511" s="75">
        <v>7404</v>
      </c>
      <c r="F1511" s="19"/>
    </row>
    <row r="1512" spans="1:6" ht="13.2">
      <c r="A1512" s="36">
        <v>44470</v>
      </c>
      <c r="B1512" s="29" t="s">
        <v>434</v>
      </c>
      <c r="C1512" s="29" t="s">
        <v>108</v>
      </c>
      <c r="D1512" s="29" t="s">
        <v>357</v>
      </c>
      <c r="E1512" s="75">
        <v>7151</v>
      </c>
      <c r="F1512" s="19"/>
    </row>
    <row r="1513" spans="1:6" ht="13.2">
      <c r="A1513" s="36">
        <v>44470</v>
      </c>
      <c r="B1513" s="29" t="s">
        <v>434</v>
      </c>
      <c r="C1513" s="29" t="s">
        <v>108</v>
      </c>
      <c r="D1513" s="29" t="s">
        <v>358</v>
      </c>
      <c r="E1513" s="75">
        <v>7206</v>
      </c>
      <c r="F1513" s="19"/>
    </row>
    <row r="1514" spans="1:6" ht="13.2">
      <c r="A1514" s="36">
        <v>44470</v>
      </c>
      <c r="B1514" s="29" t="s">
        <v>434</v>
      </c>
      <c r="C1514" s="29" t="s">
        <v>108</v>
      </c>
      <c r="D1514" s="29" t="s">
        <v>359</v>
      </c>
      <c r="E1514" s="75">
        <v>5961</v>
      </c>
      <c r="F1514" s="19"/>
    </row>
    <row r="1515" spans="1:6" ht="13.2">
      <c r="A1515" s="36">
        <v>44470</v>
      </c>
      <c r="B1515" s="29" t="s">
        <v>434</v>
      </c>
      <c r="C1515" s="29" t="s">
        <v>108</v>
      </c>
      <c r="D1515" s="29" t="s">
        <v>397</v>
      </c>
      <c r="E1515" s="75">
        <v>6000</v>
      </c>
      <c r="F1515" s="19"/>
    </row>
    <row r="1516" spans="1:6" ht="13.2">
      <c r="A1516" s="36">
        <v>44470</v>
      </c>
      <c r="B1516" s="29" t="s">
        <v>434</v>
      </c>
      <c r="C1516" s="29" t="s">
        <v>108</v>
      </c>
      <c r="D1516" s="29" t="s">
        <v>374</v>
      </c>
      <c r="E1516" s="75">
        <v>6579</v>
      </c>
      <c r="F1516" s="19"/>
    </row>
    <row r="1517" spans="1:6" ht="13.2">
      <c r="A1517" s="36">
        <v>44470</v>
      </c>
      <c r="B1517" s="29" t="s">
        <v>434</v>
      </c>
      <c r="C1517" s="29" t="s">
        <v>108</v>
      </c>
      <c r="D1517" s="29" t="s">
        <v>360</v>
      </c>
      <c r="E1517" s="75">
        <v>6757</v>
      </c>
      <c r="F1517" s="19"/>
    </row>
    <row r="1518" spans="1:6" ht="13.2">
      <c r="A1518" s="36">
        <v>44470</v>
      </c>
      <c r="B1518" s="29" t="s">
        <v>434</v>
      </c>
      <c r="C1518" s="29" t="s">
        <v>108</v>
      </c>
      <c r="D1518" s="29" t="s">
        <v>388</v>
      </c>
      <c r="E1518" s="75">
        <v>7510</v>
      </c>
      <c r="F1518" s="19"/>
    </row>
    <row r="1519" spans="1:6" ht="13.2">
      <c r="A1519" s="36">
        <v>44470</v>
      </c>
      <c r="B1519" s="29" t="s">
        <v>434</v>
      </c>
      <c r="C1519" s="29" t="s">
        <v>108</v>
      </c>
      <c r="D1519" s="29" t="s">
        <v>361</v>
      </c>
      <c r="E1519" s="75">
        <v>7408</v>
      </c>
      <c r="F1519" s="19"/>
    </row>
    <row r="1520" spans="1:6" ht="13.2">
      <c r="A1520" s="36">
        <v>44470</v>
      </c>
      <c r="B1520" s="29" t="s">
        <v>434</v>
      </c>
      <c r="C1520" s="29" t="s">
        <v>108</v>
      </c>
      <c r="D1520" s="29" t="s">
        <v>376</v>
      </c>
      <c r="E1520" s="75">
        <v>6294</v>
      </c>
      <c r="F1520" s="19"/>
    </row>
    <row r="1521" spans="1:6" ht="13.2">
      <c r="A1521" s="36">
        <v>44470</v>
      </c>
      <c r="B1521" s="29" t="s">
        <v>434</v>
      </c>
      <c r="C1521" s="29" t="s">
        <v>108</v>
      </c>
      <c r="D1521" s="29" t="s">
        <v>362</v>
      </c>
      <c r="E1521" s="75">
        <v>7013</v>
      </c>
      <c r="F1521" s="19"/>
    </row>
    <row r="1522" spans="1:6" ht="13.2">
      <c r="A1522" s="36">
        <v>44470</v>
      </c>
      <c r="B1522" s="29" t="s">
        <v>434</v>
      </c>
      <c r="C1522" s="29" t="s">
        <v>108</v>
      </c>
      <c r="D1522" s="29" t="s">
        <v>363</v>
      </c>
      <c r="E1522" s="75">
        <v>5599</v>
      </c>
      <c r="F1522" s="19"/>
    </row>
    <row r="1523" spans="1:6" ht="13.2">
      <c r="A1523" s="36">
        <v>44470</v>
      </c>
      <c r="B1523" s="29" t="s">
        <v>434</v>
      </c>
      <c r="C1523" s="29" t="s">
        <v>108</v>
      </c>
      <c r="D1523" s="29" t="s">
        <v>377</v>
      </c>
      <c r="E1523" s="75">
        <v>6656</v>
      </c>
      <c r="F1523" s="19"/>
    </row>
    <row r="1524" spans="1:6" ht="13.2">
      <c r="A1524" s="36">
        <v>44470</v>
      </c>
      <c r="B1524" s="29" t="s">
        <v>434</v>
      </c>
      <c r="C1524" s="29" t="s">
        <v>108</v>
      </c>
      <c r="D1524" s="29" t="s">
        <v>378</v>
      </c>
      <c r="E1524" s="75">
        <v>6930</v>
      </c>
      <c r="F1524" s="19"/>
    </row>
    <row r="1525" spans="1:6" ht="13.2">
      <c r="A1525" s="36">
        <v>44470</v>
      </c>
      <c r="B1525" s="29" t="s">
        <v>434</v>
      </c>
      <c r="C1525" s="29" t="s">
        <v>108</v>
      </c>
      <c r="D1525" s="29" t="s">
        <v>379</v>
      </c>
      <c r="E1525" s="75">
        <v>6364</v>
      </c>
      <c r="F1525" s="19"/>
    </row>
    <row r="1526" spans="1:6" ht="13.2">
      <c r="A1526" s="36">
        <v>44470</v>
      </c>
      <c r="B1526" s="29" t="s">
        <v>434</v>
      </c>
      <c r="C1526" s="29" t="s">
        <v>108</v>
      </c>
      <c r="D1526" s="29" t="s">
        <v>380</v>
      </c>
      <c r="E1526" s="75">
        <v>7342</v>
      </c>
      <c r="F1526" s="19"/>
    </row>
    <row r="1527" spans="1:6" ht="13.2">
      <c r="A1527" s="36">
        <v>44470</v>
      </c>
      <c r="B1527" s="29" t="s">
        <v>434</v>
      </c>
      <c r="C1527" s="29" t="s">
        <v>108</v>
      </c>
      <c r="D1527" s="29" t="s">
        <v>381</v>
      </c>
      <c r="E1527" s="75">
        <v>7417</v>
      </c>
      <c r="F1527" s="19"/>
    </row>
    <row r="1528" spans="1:6" ht="13.2">
      <c r="A1528" s="36">
        <v>44470</v>
      </c>
      <c r="B1528" s="29" t="s">
        <v>434</v>
      </c>
      <c r="C1528" s="29" t="s">
        <v>108</v>
      </c>
      <c r="D1528" s="29" t="s">
        <v>382</v>
      </c>
      <c r="E1528" s="75">
        <v>7102</v>
      </c>
      <c r="F1528" s="19"/>
    </row>
    <row r="1529" spans="1:6" ht="13.2">
      <c r="A1529" s="36">
        <v>44470</v>
      </c>
      <c r="B1529" s="29" t="s">
        <v>434</v>
      </c>
      <c r="C1529" s="29" t="s">
        <v>108</v>
      </c>
      <c r="D1529" s="29" t="s">
        <v>383</v>
      </c>
      <c r="E1529" s="75">
        <v>7260</v>
      </c>
      <c r="F1529" s="19"/>
    </row>
    <row r="1530" spans="1:6" ht="13.2">
      <c r="A1530" s="36">
        <v>44470</v>
      </c>
      <c r="B1530" s="29" t="s">
        <v>434</v>
      </c>
      <c r="C1530" s="29" t="s">
        <v>108</v>
      </c>
      <c r="D1530" s="29" t="s">
        <v>447</v>
      </c>
      <c r="E1530" s="75">
        <v>7434</v>
      </c>
      <c r="F1530" s="19"/>
    </row>
    <row r="1531" spans="1:6" ht="13.2">
      <c r="A1531" s="36">
        <v>44470</v>
      </c>
      <c r="B1531" s="29" t="s">
        <v>434</v>
      </c>
      <c r="C1531" s="29" t="s">
        <v>108</v>
      </c>
      <c r="D1531" s="29" t="s">
        <v>384</v>
      </c>
      <c r="E1531" s="75">
        <v>6826</v>
      </c>
      <c r="F1531" s="19"/>
    </row>
    <row r="1532" spans="1:6" ht="13.2">
      <c r="A1532" s="36">
        <v>44470</v>
      </c>
      <c r="B1532" s="29" t="s">
        <v>434</v>
      </c>
      <c r="C1532" s="29" t="s">
        <v>108</v>
      </c>
      <c r="D1532" s="29" t="s">
        <v>365</v>
      </c>
      <c r="E1532" s="75">
        <v>7321</v>
      </c>
      <c r="F1532" s="19"/>
    </row>
    <row r="1533" spans="1:6" ht="13.2">
      <c r="A1533" s="36">
        <v>44470</v>
      </c>
      <c r="B1533" s="29" t="s">
        <v>434</v>
      </c>
      <c r="C1533" s="29" t="s">
        <v>108</v>
      </c>
      <c r="D1533" s="29" t="s">
        <v>389</v>
      </c>
      <c r="E1533" s="75">
        <v>5691</v>
      </c>
      <c r="F1533" s="19"/>
    </row>
    <row r="1534" spans="1:6" ht="13.2">
      <c r="A1534" s="36">
        <v>44470</v>
      </c>
      <c r="B1534" s="29" t="s">
        <v>434</v>
      </c>
      <c r="C1534" s="29" t="s">
        <v>108</v>
      </c>
      <c r="D1534" s="29" t="s">
        <v>386</v>
      </c>
      <c r="E1534" s="75">
        <v>7186</v>
      </c>
      <c r="F1534" s="19"/>
    </row>
    <row r="1535" spans="1:6" ht="13.2">
      <c r="A1535" s="36">
        <v>44470</v>
      </c>
      <c r="B1535" s="29" t="s">
        <v>434</v>
      </c>
      <c r="C1535" s="29" t="s">
        <v>108</v>
      </c>
      <c r="D1535" s="29" t="s">
        <v>366</v>
      </c>
      <c r="E1535" s="75">
        <v>7447</v>
      </c>
      <c r="F1535" s="19"/>
    </row>
    <row r="1536" spans="1:6" ht="13.2">
      <c r="A1536" s="36">
        <v>44470</v>
      </c>
      <c r="B1536" s="29" t="s">
        <v>434</v>
      </c>
      <c r="C1536" s="29" t="s">
        <v>108</v>
      </c>
      <c r="D1536" s="29" t="s">
        <v>387</v>
      </c>
      <c r="E1536" s="75">
        <v>8026</v>
      </c>
      <c r="F1536" s="19"/>
    </row>
    <row r="1537" spans="1:6" ht="13.2">
      <c r="A1537" s="36">
        <v>44470</v>
      </c>
      <c r="B1537" s="29" t="s">
        <v>434</v>
      </c>
      <c r="C1537" s="29" t="s">
        <v>109</v>
      </c>
      <c r="D1537" s="29" t="s">
        <v>367</v>
      </c>
      <c r="E1537" s="75">
        <v>8792</v>
      </c>
      <c r="F1537" s="19"/>
    </row>
    <row r="1538" spans="1:6" ht="13.2">
      <c r="A1538" s="36">
        <v>44470</v>
      </c>
      <c r="B1538" s="29" t="s">
        <v>434</v>
      </c>
      <c r="C1538" s="29" t="s">
        <v>109</v>
      </c>
      <c r="D1538" s="29" t="s">
        <v>351</v>
      </c>
      <c r="E1538" s="75">
        <v>6454</v>
      </c>
      <c r="F1538" s="19"/>
    </row>
    <row r="1539" spans="1:6" ht="13.2">
      <c r="A1539" s="36">
        <v>44470</v>
      </c>
      <c r="B1539" s="29" t="s">
        <v>434</v>
      </c>
      <c r="C1539" s="29" t="s">
        <v>109</v>
      </c>
      <c r="D1539" s="29" t="s">
        <v>353</v>
      </c>
      <c r="E1539" s="75">
        <v>7504</v>
      </c>
      <c r="F1539" s="19"/>
    </row>
    <row r="1540" spans="1:6" ht="13.2">
      <c r="A1540" s="36">
        <v>44470</v>
      </c>
      <c r="B1540" s="29" t="s">
        <v>434</v>
      </c>
      <c r="C1540" s="29" t="s">
        <v>109</v>
      </c>
      <c r="D1540" s="29" t="s">
        <v>354</v>
      </c>
      <c r="E1540" s="75">
        <v>6788</v>
      </c>
      <c r="F1540" s="19"/>
    </row>
    <row r="1541" spans="1:6" ht="13.2">
      <c r="A1541" s="36">
        <v>44470</v>
      </c>
      <c r="B1541" s="29" t="s">
        <v>434</v>
      </c>
      <c r="C1541" s="29" t="s">
        <v>109</v>
      </c>
      <c r="D1541" s="29" t="s">
        <v>370</v>
      </c>
      <c r="E1541" s="75">
        <v>6028</v>
      </c>
      <c r="F1541" s="19"/>
    </row>
    <row r="1542" spans="1:6" ht="13.2">
      <c r="A1542" s="36">
        <v>44470</v>
      </c>
      <c r="B1542" s="29" t="s">
        <v>434</v>
      </c>
      <c r="C1542" s="29" t="s">
        <v>109</v>
      </c>
      <c r="D1542" s="29" t="s">
        <v>469</v>
      </c>
      <c r="E1542" s="75">
        <v>5799</v>
      </c>
      <c r="F1542" s="19"/>
    </row>
    <row r="1543" spans="1:6" ht="13.2">
      <c r="A1543" s="36">
        <v>44470</v>
      </c>
      <c r="B1543" s="29" t="s">
        <v>434</v>
      </c>
      <c r="C1543" s="29" t="s">
        <v>109</v>
      </c>
      <c r="D1543" s="29" t="s">
        <v>372</v>
      </c>
      <c r="E1543" s="75">
        <v>6901</v>
      </c>
      <c r="F1543" s="19"/>
    </row>
    <row r="1544" spans="1:6" ht="13.2">
      <c r="A1544" s="36">
        <v>44470</v>
      </c>
      <c r="B1544" s="29" t="s">
        <v>434</v>
      </c>
      <c r="C1544" s="29" t="s">
        <v>109</v>
      </c>
      <c r="D1544" s="29" t="s">
        <v>355</v>
      </c>
      <c r="E1544" s="75">
        <v>6433</v>
      </c>
      <c r="F1544" s="19"/>
    </row>
    <row r="1545" spans="1:6" ht="13.2">
      <c r="A1545" s="36">
        <v>44470</v>
      </c>
      <c r="B1545" s="29" t="s">
        <v>434</v>
      </c>
      <c r="C1545" s="29" t="s">
        <v>109</v>
      </c>
      <c r="D1545" s="29" t="s">
        <v>373</v>
      </c>
      <c r="E1545" s="75">
        <v>7431</v>
      </c>
      <c r="F1545" s="19"/>
    </row>
    <row r="1546" spans="1:6" ht="13.2">
      <c r="A1546" s="36">
        <v>44470</v>
      </c>
      <c r="B1546" s="29" t="s">
        <v>434</v>
      </c>
      <c r="C1546" s="29" t="s">
        <v>109</v>
      </c>
      <c r="D1546" s="29" t="s">
        <v>472</v>
      </c>
      <c r="E1546" s="75">
        <v>6140</v>
      </c>
      <c r="F1546" s="19"/>
    </row>
    <row r="1547" spans="1:6" ht="13.2">
      <c r="A1547" s="36">
        <v>44470</v>
      </c>
      <c r="B1547" s="29" t="s">
        <v>434</v>
      </c>
      <c r="C1547" s="29" t="s">
        <v>109</v>
      </c>
      <c r="D1547" s="29" t="s">
        <v>357</v>
      </c>
      <c r="E1547" s="75">
        <v>6750</v>
      </c>
      <c r="F1547" s="19"/>
    </row>
    <row r="1548" spans="1:6" ht="13.2">
      <c r="A1548" s="36">
        <v>44470</v>
      </c>
      <c r="B1548" s="29" t="s">
        <v>434</v>
      </c>
      <c r="C1548" s="29" t="s">
        <v>109</v>
      </c>
      <c r="D1548" s="29" t="s">
        <v>358</v>
      </c>
      <c r="E1548" s="75">
        <v>7318</v>
      </c>
      <c r="F1548" s="19"/>
    </row>
    <row r="1549" spans="1:6" ht="13.2">
      <c r="A1549" s="36">
        <v>44470</v>
      </c>
      <c r="B1549" s="29" t="s">
        <v>434</v>
      </c>
      <c r="C1549" s="29" t="s">
        <v>109</v>
      </c>
      <c r="D1549" s="29" t="s">
        <v>359</v>
      </c>
      <c r="E1549" s="75">
        <v>5368</v>
      </c>
      <c r="F1549" s="19"/>
    </row>
    <row r="1550" spans="1:6" ht="13.2">
      <c r="A1550" s="36">
        <v>44470</v>
      </c>
      <c r="B1550" s="29" t="s">
        <v>434</v>
      </c>
      <c r="C1550" s="29" t="s">
        <v>109</v>
      </c>
      <c r="D1550" s="29" t="s">
        <v>374</v>
      </c>
      <c r="E1550" s="75">
        <v>6513</v>
      </c>
      <c r="F1550" s="19"/>
    </row>
    <row r="1551" spans="1:6" ht="13.2">
      <c r="A1551" s="36">
        <v>44470</v>
      </c>
      <c r="B1551" s="29" t="s">
        <v>434</v>
      </c>
      <c r="C1551" s="29" t="s">
        <v>109</v>
      </c>
      <c r="D1551" s="29" t="s">
        <v>360</v>
      </c>
      <c r="E1551" s="75">
        <v>6725</v>
      </c>
      <c r="F1551" s="19"/>
    </row>
    <row r="1552" spans="1:6" ht="13.2">
      <c r="A1552" s="36">
        <v>44470</v>
      </c>
      <c r="B1552" s="29" t="s">
        <v>434</v>
      </c>
      <c r="C1552" s="29" t="s">
        <v>109</v>
      </c>
      <c r="D1552" s="29" t="s">
        <v>388</v>
      </c>
      <c r="E1552" s="75">
        <v>6747</v>
      </c>
      <c r="F1552" s="19"/>
    </row>
    <row r="1553" spans="1:6" ht="13.2">
      <c r="A1553" s="36">
        <v>44470</v>
      </c>
      <c r="B1553" s="29" t="s">
        <v>434</v>
      </c>
      <c r="C1553" s="29" t="s">
        <v>109</v>
      </c>
      <c r="D1553" s="29" t="s">
        <v>361</v>
      </c>
      <c r="E1553" s="75">
        <v>6990</v>
      </c>
      <c r="F1553" s="19"/>
    </row>
    <row r="1554" spans="1:6" ht="13.2">
      <c r="A1554" s="36">
        <v>44470</v>
      </c>
      <c r="B1554" s="29" t="s">
        <v>434</v>
      </c>
      <c r="C1554" s="29" t="s">
        <v>109</v>
      </c>
      <c r="D1554" s="29" t="s">
        <v>376</v>
      </c>
      <c r="E1554" s="75">
        <v>5804</v>
      </c>
      <c r="F1554" s="19"/>
    </row>
    <row r="1555" spans="1:6" ht="13.2">
      <c r="A1555" s="36">
        <v>44470</v>
      </c>
      <c r="B1555" s="29" t="s">
        <v>434</v>
      </c>
      <c r="C1555" s="29" t="s">
        <v>109</v>
      </c>
      <c r="D1555" s="29" t="s">
        <v>362</v>
      </c>
      <c r="E1555" s="75">
        <v>6731</v>
      </c>
      <c r="F1555" s="19"/>
    </row>
    <row r="1556" spans="1:6" ht="13.2">
      <c r="A1556" s="36">
        <v>44470</v>
      </c>
      <c r="B1556" s="29" t="s">
        <v>434</v>
      </c>
      <c r="C1556" s="29" t="s">
        <v>109</v>
      </c>
      <c r="D1556" s="29" t="s">
        <v>363</v>
      </c>
      <c r="E1556" s="75">
        <v>5962</v>
      </c>
      <c r="F1556" s="19"/>
    </row>
    <row r="1557" spans="1:6" ht="13.2">
      <c r="A1557" s="36">
        <v>44470</v>
      </c>
      <c r="B1557" s="29" t="s">
        <v>434</v>
      </c>
      <c r="C1557" s="29" t="s">
        <v>109</v>
      </c>
      <c r="D1557" s="29" t="s">
        <v>377</v>
      </c>
      <c r="E1557" s="75">
        <v>6228</v>
      </c>
      <c r="F1557" s="19"/>
    </row>
    <row r="1558" spans="1:6" ht="13.2">
      <c r="A1558" s="36">
        <v>44470</v>
      </c>
      <c r="B1558" s="29" t="s">
        <v>434</v>
      </c>
      <c r="C1558" s="29" t="s">
        <v>109</v>
      </c>
      <c r="D1558" s="29" t="s">
        <v>378</v>
      </c>
      <c r="E1558" s="75">
        <v>6842</v>
      </c>
      <c r="F1558" s="19"/>
    </row>
    <row r="1559" spans="1:6" ht="13.2">
      <c r="A1559" s="36">
        <v>44470</v>
      </c>
      <c r="B1559" s="29" t="s">
        <v>434</v>
      </c>
      <c r="C1559" s="29" t="s">
        <v>109</v>
      </c>
      <c r="D1559" s="29" t="s">
        <v>379</v>
      </c>
      <c r="E1559" s="75">
        <v>5930</v>
      </c>
      <c r="F1559" s="19"/>
    </row>
    <row r="1560" spans="1:6" ht="13.2">
      <c r="A1560" s="36">
        <v>44470</v>
      </c>
      <c r="B1560" s="29" t="s">
        <v>434</v>
      </c>
      <c r="C1560" s="29" t="s">
        <v>109</v>
      </c>
      <c r="D1560" s="29" t="s">
        <v>380</v>
      </c>
      <c r="E1560" s="75">
        <v>7237</v>
      </c>
      <c r="F1560" s="19"/>
    </row>
    <row r="1561" spans="1:6" ht="13.2">
      <c r="A1561" s="36">
        <v>44470</v>
      </c>
      <c r="B1561" s="29" t="s">
        <v>434</v>
      </c>
      <c r="C1561" s="29" t="s">
        <v>109</v>
      </c>
      <c r="D1561" s="29" t="s">
        <v>381</v>
      </c>
      <c r="E1561" s="75">
        <v>6167</v>
      </c>
      <c r="F1561" s="19"/>
    </row>
    <row r="1562" spans="1:6" ht="13.2">
      <c r="A1562" s="36">
        <v>44470</v>
      </c>
      <c r="B1562" s="29" t="s">
        <v>434</v>
      </c>
      <c r="C1562" s="29" t="s">
        <v>109</v>
      </c>
      <c r="D1562" s="29" t="s">
        <v>383</v>
      </c>
      <c r="E1562" s="75">
        <v>6156</v>
      </c>
      <c r="F1562" s="19"/>
    </row>
    <row r="1563" spans="1:6" ht="13.2">
      <c r="A1563" s="36">
        <v>44470</v>
      </c>
      <c r="B1563" s="29" t="s">
        <v>434</v>
      </c>
      <c r="C1563" s="29" t="s">
        <v>109</v>
      </c>
      <c r="D1563" s="29" t="s">
        <v>447</v>
      </c>
      <c r="E1563" s="75">
        <v>6510</v>
      </c>
      <c r="F1563" s="19"/>
    </row>
    <row r="1564" spans="1:6" ht="13.2">
      <c r="A1564" s="36">
        <v>44470</v>
      </c>
      <c r="B1564" s="29" t="s">
        <v>434</v>
      </c>
      <c r="C1564" s="29" t="s">
        <v>109</v>
      </c>
      <c r="D1564" s="29" t="s">
        <v>384</v>
      </c>
      <c r="E1564" s="75">
        <v>6595</v>
      </c>
      <c r="F1564" s="19"/>
    </row>
    <row r="1565" spans="1:6" ht="13.2">
      <c r="A1565" s="36">
        <v>44470</v>
      </c>
      <c r="B1565" s="29" t="s">
        <v>434</v>
      </c>
      <c r="C1565" s="29" t="s">
        <v>109</v>
      </c>
      <c r="D1565" s="29" t="s">
        <v>365</v>
      </c>
      <c r="E1565" s="75">
        <v>7490</v>
      </c>
      <c r="F1565" s="19"/>
    </row>
    <row r="1566" spans="1:6" ht="13.2">
      <c r="A1566" s="36">
        <v>44470</v>
      </c>
      <c r="B1566" s="29" t="s">
        <v>434</v>
      </c>
      <c r="C1566" s="29" t="s">
        <v>109</v>
      </c>
      <c r="D1566" s="29" t="s">
        <v>389</v>
      </c>
      <c r="E1566" s="75">
        <v>5658</v>
      </c>
      <c r="F1566" s="19"/>
    </row>
    <row r="1567" spans="1:6" ht="13.2">
      <c r="A1567" s="36">
        <v>44470</v>
      </c>
      <c r="B1567" s="29" t="s">
        <v>434</v>
      </c>
      <c r="C1567" s="29" t="s">
        <v>109</v>
      </c>
      <c r="D1567" s="29" t="s">
        <v>386</v>
      </c>
      <c r="E1567" s="75">
        <v>6269</v>
      </c>
      <c r="F1567" s="19"/>
    </row>
    <row r="1568" spans="1:6" ht="13.2">
      <c r="A1568" s="36">
        <v>44470</v>
      </c>
      <c r="B1568" s="29" t="s">
        <v>434</v>
      </c>
      <c r="C1568" s="29" t="s">
        <v>109</v>
      </c>
      <c r="D1568" s="29" t="s">
        <v>366</v>
      </c>
      <c r="E1568" s="75">
        <v>7070</v>
      </c>
      <c r="F1568" s="19"/>
    </row>
    <row r="1569" spans="1:6" ht="13.2">
      <c r="A1569" s="36">
        <v>44470</v>
      </c>
      <c r="B1569" s="29" t="s">
        <v>434</v>
      </c>
      <c r="C1569" s="29" t="s">
        <v>110</v>
      </c>
      <c r="D1569" s="29" t="s">
        <v>367</v>
      </c>
      <c r="E1569" s="75">
        <v>10158</v>
      </c>
      <c r="F1569" s="19"/>
    </row>
    <row r="1570" spans="1:6" ht="13.2">
      <c r="A1570" s="36">
        <v>44470</v>
      </c>
      <c r="B1570" s="29" t="s">
        <v>434</v>
      </c>
      <c r="C1570" s="29" t="s">
        <v>110</v>
      </c>
      <c r="D1570" s="29" t="s">
        <v>351</v>
      </c>
      <c r="E1570" s="75">
        <v>6770</v>
      </c>
      <c r="F1570" s="19"/>
    </row>
    <row r="1571" spans="1:6" ht="13.2">
      <c r="A1571" s="36">
        <v>44470</v>
      </c>
      <c r="B1571" s="29" t="s">
        <v>434</v>
      </c>
      <c r="C1571" s="29" t="s">
        <v>110</v>
      </c>
      <c r="D1571" s="29" t="s">
        <v>352</v>
      </c>
      <c r="E1571" s="75">
        <v>7524</v>
      </c>
      <c r="F1571" s="19"/>
    </row>
    <row r="1572" spans="1:6" ht="13.2">
      <c r="A1572" s="36">
        <v>44470</v>
      </c>
      <c r="B1572" s="29" t="s">
        <v>434</v>
      </c>
      <c r="C1572" s="29" t="s">
        <v>110</v>
      </c>
      <c r="D1572" s="29" t="s">
        <v>353</v>
      </c>
      <c r="E1572" s="75">
        <v>7941</v>
      </c>
      <c r="F1572" s="19"/>
    </row>
    <row r="1573" spans="1:6" ht="13.2">
      <c r="A1573" s="36">
        <v>44470</v>
      </c>
      <c r="B1573" s="29" t="s">
        <v>434</v>
      </c>
      <c r="C1573" s="29" t="s">
        <v>110</v>
      </c>
      <c r="D1573" s="29" t="s">
        <v>354</v>
      </c>
      <c r="E1573" s="75">
        <v>7878</v>
      </c>
      <c r="F1573" s="19"/>
    </row>
    <row r="1574" spans="1:6" ht="13.2">
      <c r="A1574" s="36">
        <v>44470</v>
      </c>
      <c r="B1574" s="29" t="s">
        <v>434</v>
      </c>
      <c r="C1574" s="29" t="s">
        <v>110</v>
      </c>
      <c r="D1574" s="29" t="s">
        <v>369</v>
      </c>
      <c r="E1574" s="75">
        <v>7253</v>
      </c>
      <c r="F1574" s="19"/>
    </row>
    <row r="1575" spans="1:6" ht="13.2">
      <c r="A1575" s="36">
        <v>44470</v>
      </c>
      <c r="B1575" s="29" t="s">
        <v>434</v>
      </c>
      <c r="C1575" s="29" t="s">
        <v>110</v>
      </c>
      <c r="D1575" s="29" t="s">
        <v>370</v>
      </c>
      <c r="E1575" s="75">
        <v>6706</v>
      </c>
      <c r="F1575" s="19"/>
    </row>
    <row r="1576" spans="1:6" ht="13.2">
      <c r="A1576" s="36">
        <v>44470</v>
      </c>
      <c r="B1576" s="29" t="s">
        <v>434</v>
      </c>
      <c r="C1576" s="29" t="s">
        <v>110</v>
      </c>
      <c r="D1576" s="29" t="s">
        <v>469</v>
      </c>
      <c r="E1576" s="75">
        <v>6326</v>
      </c>
      <c r="F1576" s="19"/>
    </row>
    <row r="1577" spans="1:6" ht="13.2">
      <c r="A1577" s="36">
        <v>44470</v>
      </c>
      <c r="B1577" s="29" t="s">
        <v>434</v>
      </c>
      <c r="C1577" s="29" t="s">
        <v>110</v>
      </c>
      <c r="D1577" s="29" t="s">
        <v>371</v>
      </c>
      <c r="E1577" s="75">
        <v>8101</v>
      </c>
      <c r="F1577" s="19"/>
    </row>
    <row r="1578" spans="1:6" ht="13.2">
      <c r="A1578" s="36">
        <v>44470</v>
      </c>
      <c r="B1578" s="29" t="s">
        <v>434</v>
      </c>
      <c r="C1578" s="29" t="s">
        <v>110</v>
      </c>
      <c r="D1578" s="29" t="s">
        <v>372</v>
      </c>
      <c r="E1578" s="75">
        <v>7365</v>
      </c>
      <c r="F1578" s="19"/>
    </row>
    <row r="1579" spans="1:6" ht="13.2">
      <c r="A1579" s="36">
        <v>44470</v>
      </c>
      <c r="B1579" s="29" t="s">
        <v>434</v>
      </c>
      <c r="C1579" s="29" t="s">
        <v>110</v>
      </c>
      <c r="D1579" s="29" t="s">
        <v>355</v>
      </c>
      <c r="E1579" s="75">
        <v>8109</v>
      </c>
      <c r="F1579" s="19"/>
    </row>
    <row r="1580" spans="1:6" ht="13.2">
      <c r="A1580" s="36">
        <v>44470</v>
      </c>
      <c r="B1580" s="29" t="s">
        <v>434</v>
      </c>
      <c r="C1580" s="29" t="s">
        <v>110</v>
      </c>
      <c r="D1580" s="29" t="s">
        <v>373</v>
      </c>
      <c r="E1580" s="75">
        <v>7722</v>
      </c>
      <c r="F1580" s="19"/>
    </row>
    <row r="1581" spans="1:6" ht="13.2">
      <c r="A1581" s="36">
        <v>44470</v>
      </c>
      <c r="B1581" s="29" t="s">
        <v>434</v>
      </c>
      <c r="C1581" s="29" t="s">
        <v>110</v>
      </c>
      <c r="D1581" s="29" t="s">
        <v>472</v>
      </c>
      <c r="E1581" s="75">
        <v>7535</v>
      </c>
      <c r="F1581" s="19"/>
    </row>
    <row r="1582" spans="1:6" ht="13.2">
      <c r="A1582" s="36">
        <v>44470</v>
      </c>
      <c r="B1582" s="29" t="s">
        <v>434</v>
      </c>
      <c r="C1582" s="29" t="s">
        <v>110</v>
      </c>
      <c r="D1582" s="29" t="s">
        <v>357</v>
      </c>
      <c r="E1582" s="75">
        <v>8224</v>
      </c>
      <c r="F1582" s="19"/>
    </row>
    <row r="1583" spans="1:6" ht="13.2">
      <c r="A1583" s="36">
        <v>44470</v>
      </c>
      <c r="B1583" s="29" t="s">
        <v>434</v>
      </c>
      <c r="C1583" s="29" t="s">
        <v>110</v>
      </c>
      <c r="D1583" s="29" t="s">
        <v>358</v>
      </c>
      <c r="E1583" s="75">
        <v>7535</v>
      </c>
      <c r="F1583" s="19"/>
    </row>
    <row r="1584" spans="1:6" ht="13.2">
      <c r="A1584" s="36">
        <v>44470</v>
      </c>
      <c r="B1584" s="29" t="s">
        <v>434</v>
      </c>
      <c r="C1584" s="29" t="s">
        <v>110</v>
      </c>
      <c r="D1584" s="29" t="s">
        <v>359</v>
      </c>
      <c r="E1584" s="75">
        <v>6158</v>
      </c>
      <c r="F1584" s="19"/>
    </row>
    <row r="1585" spans="1:6" ht="13.2">
      <c r="A1585" s="36">
        <v>44470</v>
      </c>
      <c r="B1585" s="29" t="s">
        <v>434</v>
      </c>
      <c r="C1585" s="29" t="s">
        <v>110</v>
      </c>
      <c r="D1585" s="29" t="s">
        <v>397</v>
      </c>
      <c r="E1585" s="75">
        <v>6579</v>
      </c>
      <c r="F1585" s="19"/>
    </row>
    <row r="1586" spans="1:6" ht="13.2">
      <c r="A1586" s="36">
        <v>44470</v>
      </c>
      <c r="B1586" s="29" t="s">
        <v>434</v>
      </c>
      <c r="C1586" s="29" t="s">
        <v>110</v>
      </c>
      <c r="D1586" s="29" t="s">
        <v>374</v>
      </c>
      <c r="E1586" s="75">
        <v>7632</v>
      </c>
      <c r="F1586" s="19"/>
    </row>
    <row r="1587" spans="1:6" ht="13.2">
      <c r="A1587" s="36">
        <v>44470</v>
      </c>
      <c r="B1587" s="29" t="s">
        <v>434</v>
      </c>
      <c r="C1587" s="29" t="s">
        <v>110</v>
      </c>
      <c r="D1587" s="29" t="s">
        <v>360</v>
      </c>
      <c r="E1587" s="75">
        <v>7521</v>
      </c>
      <c r="F1587" s="19"/>
    </row>
    <row r="1588" spans="1:6" ht="13.2">
      <c r="A1588" s="36">
        <v>44470</v>
      </c>
      <c r="B1588" s="29" t="s">
        <v>434</v>
      </c>
      <c r="C1588" s="29" t="s">
        <v>110</v>
      </c>
      <c r="D1588" s="29" t="s">
        <v>388</v>
      </c>
      <c r="E1588" s="75">
        <v>8157</v>
      </c>
      <c r="F1588" s="19"/>
    </row>
    <row r="1589" spans="1:6" ht="13.2">
      <c r="A1589" s="36">
        <v>44470</v>
      </c>
      <c r="B1589" s="29" t="s">
        <v>434</v>
      </c>
      <c r="C1589" s="29" t="s">
        <v>110</v>
      </c>
      <c r="D1589" s="29" t="s">
        <v>361</v>
      </c>
      <c r="E1589" s="75">
        <v>8152</v>
      </c>
      <c r="F1589" s="19"/>
    </row>
    <row r="1590" spans="1:6" ht="13.2">
      <c r="A1590" s="36">
        <v>44470</v>
      </c>
      <c r="B1590" s="29" t="s">
        <v>434</v>
      </c>
      <c r="C1590" s="29" t="s">
        <v>110</v>
      </c>
      <c r="D1590" s="29" t="s">
        <v>376</v>
      </c>
      <c r="E1590" s="75">
        <v>6598</v>
      </c>
      <c r="F1590" s="19"/>
    </row>
    <row r="1591" spans="1:6" ht="13.2">
      <c r="A1591" s="36">
        <v>44470</v>
      </c>
      <c r="B1591" s="29" t="s">
        <v>434</v>
      </c>
      <c r="C1591" s="29" t="s">
        <v>110</v>
      </c>
      <c r="D1591" s="29" t="s">
        <v>362</v>
      </c>
      <c r="E1591" s="75">
        <v>7175</v>
      </c>
      <c r="F1591" s="19"/>
    </row>
    <row r="1592" spans="1:6" ht="13.2">
      <c r="A1592" s="36">
        <v>44470</v>
      </c>
      <c r="B1592" s="29" t="s">
        <v>434</v>
      </c>
      <c r="C1592" s="29" t="s">
        <v>110</v>
      </c>
      <c r="D1592" s="29" t="s">
        <v>363</v>
      </c>
      <c r="E1592" s="75">
        <v>6250</v>
      </c>
      <c r="F1592" s="19"/>
    </row>
    <row r="1593" spans="1:6" ht="13.2">
      <c r="A1593" s="36">
        <v>44470</v>
      </c>
      <c r="B1593" s="29" t="s">
        <v>434</v>
      </c>
      <c r="C1593" s="29" t="s">
        <v>110</v>
      </c>
      <c r="D1593" s="29" t="s">
        <v>377</v>
      </c>
      <c r="E1593" s="75">
        <v>6776</v>
      </c>
      <c r="F1593" s="19"/>
    </row>
    <row r="1594" spans="1:6" ht="13.2">
      <c r="A1594" s="36">
        <v>44470</v>
      </c>
      <c r="B1594" s="29" t="s">
        <v>434</v>
      </c>
      <c r="C1594" s="29" t="s">
        <v>110</v>
      </c>
      <c r="D1594" s="29" t="s">
        <v>378</v>
      </c>
      <c r="E1594" s="75">
        <v>7429</v>
      </c>
      <c r="F1594" s="19"/>
    </row>
    <row r="1595" spans="1:6" ht="13.2">
      <c r="A1595" s="36">
        <v>44470</v>
      </c>
      <c r="B1595" s="29" t="s">
        <v>434</v>
      </c>
      <c r="C1595" s="29" t="s">
        <v>110</v>
      </c>
      <c r="D1595" s="29" t="s">
        <v>379</v>
      </c>
      <c r="E1595" s="75">
        <v>6393</v>
      </c>
      <c r="F1595" s="19"/>
    </row>
    <row r="1596" spans="1:6" ht="13.2">
      <c r="A1596" s="36">
        <v>44470</v>
      </c>
      <c r="B1596" s="29" t="s">
        <v>434</v>
      </c>
      <c r="C1596" s="29" t="s">
        <v>110</v>
      </c>
      <c r="D1596" s="29" t="s">
        <v>380</v>
      </c>
      <c r="E1596" s="75">
        <v>7566</v>
      </c>
      <c r="F1596" s="19"/>
    </row>
    <row r="1597" spans="1:6" ht="13.2">
      <c r="A1597" s="36">
        <v>44470</v>
      </c>
      <c r="B1597" s="29" t="s">
        <v>434</v>
      </c>
      <c r="C1597" s="29" t="s">
        <v>110</v>
      </c>
      <c r="D1597" s="29" t="s">
        <v>381</v>
      </c>
      <c r="E1597" s="75">
        <v>7167</v>
      </c>
      <c r="F1597" s="19"/>
    </row>
    <row r="1598" spans="1:6" ht="13.2">
      <c r="A1598" s="36">
        <v>44470</v>
      </c>
      <c r="B1598" s="29" t="s">
        <v>434</v>
      </c>
      <c r="C1598" s="29" t="s">
        <v>110</v>
      </c>
      <c r="D1598" s="29" t="s">
        <v>382</v>
      </c>
      <c r="E1598" s="75">
        <v>6909</v>
      </c>
      <c r="F1598" s="19"/>
    </row>
    <row r="1599" spans="1:6" ht="13.2">
      <c r="A1599" s="36">
        <v>44470</v>
      </c>
      <c r="B1599" s="29" t="s">
        <v>434</v>
      </c>
      <c r="C1599" s="29" t="s">
        <v>110</v>
      </c>
      <c r="D1599" s="29" t="s">
        <v>383</v>
      </c>
      <c r="E1599" s="75">
        <v>7469</v>
      </c>
      <c r="F1599" s="19"/>
    </row>
    <row r="1600" spans="1:6" ht="13.2">
      <c r="A1600" s="36">
        <v>44470</v>
      </c>
      <c r="B1600" s="29" t="s">
        <v>434</v>
      </c>
      <c r="C1600" s="29" t="s">
        <v>110</v>
      </c>
      <c r="D1600" s="29" t="s">
        <v>447</v>
      </c>
      <c r="E1600" s="75">
        <v>7669</v>
      </c>
      <c r="F1600" s="19"/>
    </row>
    <row r="1601" spans="1:6" ht="13.2">
      <c r="A1601" s="36">
        <v>44470</v>
      </c>
      <c r="B1601" s="29" t="s">
        <v>434</v>
      </c>
      <c r="C1601" s="29" t="s">
        <v>110</v>
      </c>
      <c r="D1601" s="29" t="s">
        <v>384</v>
      </c>
      <c r="E1601" s="75">
        <v>6743</v>
      </c>
      <c r="F1601" s="19"/>
    </row>
    <row r="1602" spans="1:6" ht="13.2">
      <c r="A1602" s="36">
        <v>44470</v>
      </c>
      <c r="B1602" s="29" t="s">
        <v>434</v>
      </c>
      <c r="C1602" s="29" t="s">
        <v>110</v>
      </c>
      <c r="D1602" s="29" t="s">
        <v>365</v>
      </c>
      <c r="E1602" s="75">
        <v>7888</v>
      </c>
      <c r="F1602" s="19"/>
    </row>
    <row r="1603" spans="1:6" ht="13.2">
      <c r="A1603" s="36">
        <v>44470</v>
      </c>
      <c r="B1603" s="29" t="s">
        <v>434</v>
      </c>
      <c r="C1603" s="29" t="s">
        <v>110</v>
      </c>
      <c r="D1603" s="29" t="s">
        <v>389</v>
      </c>
      <c r="E1603" s="75">
        <v>6053</v>
      </c>
      <c r="F1603" s="19"/>
    </row>
    <row r="1604" spans="1:6" ht="13.2">
      <c r="A1604" s="36">
        <v>44470</v>
      </c>
      <c r="B1604" s="29" t="s">
        <v>434</v>
      </c>
      <c r="C1604" s="29" t="s">
        <v>110</v>
      </c>
      <c r="D1604" s="29" t="s">
        <v>386</v>
      </c>
      <c r="E1604" s="75">
        <v>7257</v>
      </c>
      <c r="F1604" s="19"/>
    </row>
    <row r="1605" spans="1:6" ht="13.2">
      <c r="A1605" s="36">
        <v>44470</v>
      </c>
      <c r="B1605" s="29" t="s">
        <v>434</v>
      </c>
      <c r="C1605" s="29" t="s">
        <v>110</v>
      </c>
      <c r="D1605" s="29" t="s">
        <v>366</v>
      </c>
      <c r="E1605" s="75">
        <v>7531</v>
      </c>
      <c r="F1605" s="19"/>
    </row>
    <row r="1606" spans="1:6" ht="13.2">
      <c r="A1606" s="36">
        <v>44470</v>
      </c>
      <c r="B1606" s="29" t="s">
        <v>434</v>
      </c>
      <c r="C1606" s="29" t="s">
        <v>110</v>
      </c>
      <c r="D1606" s="29" t="s">
        <v>387</v>
      </c>
      <c r="E1606" s="75">
        <v>8421</v>
      </c>
      <c r="F1606" s="19"/>
    </row>
    <row r="1607" spans="1:6" ht="13.2">
      <c r="A1607" s="36">
        <v>44470</v>
      </c>
      <c r="B1607" s="29" t="s">
        <v>434</v>
      </c>
      <c r="C1607" s="29" t="s">
        <v>111</v>
      </c>
      <c r="D1607" s="29" t="s">
        <v>367</v>
      </c>
      <c r="E1607" s="75">
        <v>2863</v>
      </c>
      <c r="F1607" s="19"/>
    </row>
    <row r="1608" spans="1:6" ht="13.2">
      <c r="A1608" s="36">
        <v>44470</v>
      </c>
      <c r="B1608" s="29" t="s">
        <v>434</v>
      </c>
      <c r="C1608" s="29" t="s">
        <v>111</v>
      </c>
      <c r="D1608" s="29" t="s">
        <v>351</v>
      </c>
      <c r="E1608" s="75">
        <v>2685</v>
      </c>
      <c r="F1608" s="19"/>
    </row>
    <row r="1609" spans="1:6" ht="13.2">
      <c r="A1609" s="36">
        <v>44470</v>
      </c>
      <c r="B1609" s="29" t="s">
        <v>434</v>
      </c>
      <c r="C1609" s="29" t="s">
        <v>111</v>
      </c>
      <c r="D1609" s="29" t="s">
        <v>353</v>
      </c>
      <c r="E1609" s="75">
        <v>3472</v>
      </c>
      <c r="F1609" s="19"/>
    </row>
    <row r="1610" spans="1:6" ht="13.2">
      <c r="A1610" s="36">
        <v>44470</v>
      </c>
      <c r="B1610" s="29" t="s">
        <v>434</v>
      </c>
      <c r="C1610" s="29" t="s">
        <v>111</v>
      </c>
      <c r="D1610" s="29" t="s">
        <v>354</v>
      </c>
      <c r="E1610" s="75">
        <v>3237</v>
      </c>
      <c r="F1610" s="19"/>
    </row>
    <row r="1611" spans="1:6" ht="13.2">
      <c r="A1611" s="36">
        <v>44470</v>
      </c>
      <c r="B1611" s="29" t="s">
        <v>434</v>
      </c>
      <c r="C1611" s="29" t="s">
        <v>111</v>
      </c>
      <c r="D1611" s="29" t="s">
        <v>369</v>
      </c>
      <c r="E1611" s="75">
        <v>3463</v>
      </c>
      <c r="F1611" s="19"/>
    </row>
    <row r="1612" spans="1:6" ht="13.2">
      <c r="A1612" s="36">
        <v>44470</v>
      </c>
      <c r="B1612" s="29" t="s">
        <v>434</v>
      </c>
      <c r="C1612" s="29" t="s">
        <v>111</v>
      </c>
      <c r="D1612" s="29" t="s">
        <v>370</v>
      </c>
      <c r="E1612" s="75">
        <v>2935</v>
      </c>
      <c r="F1612" s="19"/>
    </row>
    <row r="1613" spans="1:6" ht="13.2">
      <c r="A1613" s="36">
        <v>44470</v>
      </c>
      <c r="B1613" s="29" t="s">
        <v>434</v>
      </c>
      <c r="C1613" s="29" t="s">
        <v>111</v>
      </c>
      <c r="D1613" s="29" t="s">
        <v>469</v>
      </c>
      <c r="E1613" s="75">
        <v>2683</v>
      </c>
      <c r="F1613" s="19"/>
    </row>
    <row r="1614" spans="1:6" ht="13.2">
      <c r="A1614" s="36">
        <v>44470</v>
      </c>
      <c r="B1614" s="29" t="s">
        <v>434</v>
      </c>
      <c r="C1614" s="29" t="s">
        <v>111</v>
      </c>
      <c r="D1614" s="29" t="s">
        <v>372</v>
      </c>
      <c r="E1614" s="75">
        <v>3357</v>
      </c>
      <c r="F1614" s="19"/>
    </row>
    <row r="1615" spans="1:6" ht="13.2">
      <c r="A1615" s="36">
        <v>44470</v>
      </c>
      <c r="B1615" s="29" t="s">
        <v>434</v>
      </c>
      <c r="C1615" s="29" t="s">
        <v>111</v>
      </c>
      <c r="D1615" s="29" t="s">
        <v>355</v>
      </c>
      <c r="E1615" s="75">
        <v>3252</v>
      </c>
      <c r="F1615" s="19"/>
    </row>
    <row r="1616" spans="1:6" ht="13.2">
      <c r="A1616" s="36">
        <v>44470</v>
      </c>
      <c r="B1616" s="29" t="s">
        <v>434</v>
      </c>
      <c r="C1616" s="29" t="s">
        <v>111</v>
      </c>
      <c r="D1616" s="29" t="s">
        <v>373</v>
      </c>
      <c r="E1616" s="75">
        <v>3326</v>
      </c>
      <c r="F1616" s="19"/>
    </row>
    <row r="1617" spans="1:6" ht="13.2">
      <c r="A1617" s="36">
        <v>44470</v>
      </c>
      <c r="B1617" s="29" t="s">
        <v>434</v>
      </c>
      <c r="C1617" s="29" t="s">
        <v>111</v>
      </c>
      <c r="D1617" s="29" t="s">
        <v>472</v>
      </c>
      <c r="E1617" s="75">
        <v>3075</v>
      </c>
      <c r="F1617" s="19"/>
    </row>
    <row r="1618" spans="1:6" ht="13.2">
      <c r="A1618" s="36">
        <v>44470</v>
      </c>
      <c r="B1618" s="29" t="s">
        <v>434</v>
      </c>
      <c r="C1618" s="29" t="s">
        <v>111</v>
      </c>
      <c r="D1618" s="29" t="s">
        <v>358</v>
      </c>
      <c r="E1618" s="75">
        <v>2840</v>
      </c>
      <c r="F1618" s="19"/>
    </row>
    <row r="1619" spans="1:6" ht="13.2">
      <c r="A1619" s="36">
        <v>44470</v>
      </c>
      <c r="B1619" s="29" t="s">
        <v>434</v>
      </c>
      <c r="C1619" s="29" t="s">
        <v>111</v>
      </c>
      <c r="D1619" s="29" t="s">
        <v>394</v>
      </c>
      <c r="E1619" s="75">
        <v>2550</v>
      </c>
      <c r="F1619" s="19"/>
    </row>
    <row r="1620" spans="1:6" ht="13.2">
      <c r="A1620" s="36">
        <v>44470</v>
      </c>
      <c r="B1620" s="29" t="s">
        <v>434</v>
      </c>
      <c r="C1620" s="29" t="s">
        <v>111</v>
      </c>
      <c r="D1620" s="29" t="s">
        <v>374</v>
      </c>
      <c r="E1620" s="75">
        <v>2675</v>
      </c>
      <c r="F1620" s="19"/>
    </row>
    <row r="1621" spans="1:6" ht="13.2">
      <c r="A1621" s="36">
        <v>44470</v>
      </c>
      <c r="B1621" s="29" t="s">
        <v>434</v>
      </c>
      <c r="C1621" s="29" t="s">
        <v>111</v>
      </c>
      <c r="D1621" s="29" t="s">
        <v>375</v>
      </c>
      <c r="E1621" s="75">
        <v>2342</v>
      </c>
      <c r="F1621" s="19"/>
    </row>
    <row r="1622" spans="1:6" ht="13.2">
      <c r="A1622" s="36">
        <v>44470</v>
      </c>
      <c r="B1622" s="29" t="s">
        <v>434</v>
      </c>
      <c r="C1622" s="29" t="s">
        <v>111</v>
      </c>
      <c r="D1622" s="29" t="s">
        <v>376</v>
      </c>
      <c r="E1622" s="75">
        <v>2878</v>
      </c>
      <c r="F1622" s="19"/>
    </row>
    <row r="1623" spans="1:6" ht="13.2">
      <c r="A1623" s="36">
        <v>44470</v>
      </c>
      <c r="B1623" s="29" t="s">
        <v>434</v>
      </c>
      <c r="C1623" s="29" t="s">
        <v>111</v>
      </c>
      <c r="D1623" s="29" t="s">
        <v>362</v>
      </c>
      <c r="E1623" s="75">
        <v>3442</v>
      </c>
      <c r="F1623" s="19"/>
    </row>
    <row r="1624" spans="1:6" ht="13.2">
      <c r="A1624" s="36">
        <v>44470</v>
      </c>
      <c r="B1624" s="29" t="s">
        <v>434</v>
      </c>
      <c r="C1624" s="29" t="s">
        <v>111</v>
      </c>
      <c r="D1624" s="29" t="s">
        <v>363</v>
      </c>
      <c r="E1624" s="75">
        <v>2555</v>
      </c>
      <c r="F1624" s="19"/>
    </row>
    <row r="1625" spans="1:6" ht="13.2">
      <c r="A1625" s="36">
        <v>44470</v>
      </c>
      <c r="B1625" s="29" t="s">
        <v>434</v>
      </c>
      <c r="C1625" s="29" t="s">
        <v>111</v>
      </c>
      <c r="D1625" s="29" t="s">
        <v>377</v>
      </c>
      <c r="E1625" s="75">
        <v>2988</v>
      </c>
      <c r="F1625" s="19"/>
    </row>
    <row r="1626" spans="1:6" ht="13.2">
      <c r="A1626" s="36">
        <v>44470</v>
      </c>
      <c r="B1626" s="29" t="s">
        <v>434</v>
      </c>
      <c r="C1626" s="29" t="s">
        <v>111</v>
      </c>
      <c r="D1626" s="29" t="s">
        <v>378</v>
      </c>
      <c r="E1626" s="75">
        <v>2793</v>
      </c>
      <c r="F1626" s="19"/>
    </row>
    <row r="1627" spans="1:6" ht="13.2">
      <c r="A1627" s="36">
        <v>44470</v>
      </c>
      <c r="B1627" s="29" t="s">
        <v>434</v>
      </c>
      <c r="C1627" s="29" t="s">
        <v>111</v>
      </c>
      <c r="D1627" s="29" t="s">
        <v>379</v>
      </c>
      <c r="E1627" s="75">
        <v>2839</v>
      </c>
      <c r="F1627" s="19"/>
    </row>
    <row r="1628" spans="1:6" ht="13.2">
      <c r="A1628" s="36">
        <v>44470</v>
      </c>
      <c r="B1628" s="29" t="s">
        <v>434</v>
      </c>
      <c r="C1628" s="29" t="s">
        <v>111</v>
      </c>
      <c r="D1628" s="29" t="s">
        <v>380</v>
      </c>
      <c r="E1628" s="75">
        <v>2649</v>
      </c>
      <c r="F1628" s="19"/>
    </row>
    <row r="1629" spans="1:6" ht="13.2">
      <c r="A1629" s="36">
        <v>44470</v>
      </c>
      <c r="B1629" s="29" t="s">
        <v>434</v>
      </c>
      <c r="C1629" s="29" t="s">
        <v>111</v>
      </c>
      <c r="D1629" s="29" t="s">
        <v>381</v>
      </c>
      <c r="E1629" s="75">
        <v>3653</v>
      </c>
      <c r="F1629" s="19"/>
    </row>
    <row r="1630" spans="1:6" ht="13.2">
      <c r="A1630" s="36">
        <v>44470</v>
      </c>
      <c r="B1630" s="29" t="s">
        <v>434</v>
      </c>
      <c r="C1630" s="29" t="s">
        <v>111</v>
      </c>
      <c r="D1630" s="29" t="s">
        <v>383</v>
      </c>
      <c r="E1630" s="75">
        <v>3344</v>
      </c>
      <c r="F1630" s="19"/>
    </row>
    <row r="1631" spans="1:6" ht="13.2">
      <c r="A1631" s="36">
        <v>44470</v>
      </c>
      <c r="B1631" s="29" t="s">
        <v>434</v>
      </c>
      <c r="C1631" s="29" t="s">
        <v>111</v>
      </c>
      <c r="D1631" s="29" t="s">
        <v>396</v>
      </c>
      <c r="E1631" s="75">
        <v>1730</v>
      </c>
      <c r="F1631" s="19"/>
    </row>
    <row r="1632" spans="1:6" ht="13.2">
      <c r="A1632" s="36">
        <v>44470</v>
      </c>
      <c r="B1632" s="29" t="s">
        <v>434</v>
      </c>
      <c r="C1632" s="29" t="s">
        <v>111</v>
      </c>
      <c r="D1632" s="29" t="s">
        <v>447</v>
      </c>
      <c r="E1632" s="75">
        <v>3066</v>
      </c>
      <c r="F1632" s="19"/>
    </row>
    <row r="1633" spans="1:6" ht="13.2">
      <c r="A1633" s="36">
        <v>44470</v>
      </c>
      <c r="B1633" s="29" t="s">
        <v>434</v>
      </c>
      <c r="C1633" s="29" t="s">
        <v>111</v>
      </c>
      <c r="D1633" s="29" t="s">
        <v>384</v>
      </c>
      <c r="E1633" s="75">
        <v>3129</v>
      </c>
      <c r="F1633" s="19"/>
    </row>
    <row r="1634" spans="1:6" ht="13.2">
      <c r="A1634" s="36">
        <v>44470</v>
      </c>
      <c r="B1634" s="29" t="s">
        <v>434</v>
      </c>
      <c r="C1634" s="29" t="s">
        <v>111</v>
      </c>
      <c r="D1634" s="29" t="s">
        <v>365</v>
      </c>
      <c r="E1634" s="75">
        <v>3021</v>
      </c>
      <c r="F1634" s="19"/>
    </row>
    <row r="1635" spans="1:6" ht="13.2">
      <c r="A1635" s="36">
        <v>44470</v>
      </c>
      <c r="B1635" s="29" t="s">
        <v>434</v>
      </c>
      <c r="C1635" s="29" t="s">
        <v>111</v>
      </c>
      <c r="D1635" s="29" t="s">
        <v>389</v>
      </c>
      <c r="E1635" s="75">
        <v>2051</v>
      </c>
      <c r="F1635" s="19"/>
    </row>
    <row r="1636" spans="1:6" ht="13.2">
      <c r="A1636" s="36">
        <v>44470</v>
      </c>
      <c r="B1636" s="29" t="s">
        <v>434</v>
      </c>
      <c r="C1636" s="29" t="s">
        <v>111</v>
      </c>
      <c r="D1636" s="29" t="s">
        <v>366</v>
      </c>
      <c r="E1636" s="75">
        <v>3265</v>
      </c>
      <c r="F1636" s="19"/>
    </row>
    <row r="1637" spans="1:6" ht="13.2">
      <c r="A1637" s="36">
        <v>44470</v>
      </c>
      <c r="B1637" s="29" t="s">
        <v>434</v>
      </c>
      <c r="C1637" s="29" t="s">
        <v>111</v>
      </c>
      <c r="D1637" s="29" t="s">
        <v>387</v>
      </c>
      <c r="E1637" s="75">
        <v>2423</v>
      </c>
      <c r="F1637" s="19"/>
    </row>
    <row r="1638" spans="1:6" ht="13.2">
      <c r="A1638" s="36">
        <v>44470</v>
      </c>
      <c r="B1638" s="29" t="s">
        <v>434</v>
      </c>
      <c r="C1638" s="29" t="s">
        <v>112</v>
      </c>
      <c r="D1638" s="29" t="s">
        <v>360</v>
      </c>
      <c r="E1638" s="75">
        <v>2283</v>
      </c>
      <c r="F1638" s="19"/>
    </row>
    <row r="1639" spans="1:6" ht="13.2">
      <c r="A1639" s="36">
        <v>44470</v>
      </c>
      <c r="B1639" s="29" t="s">
        <v>434</v>
      </c>
      <c r="C1639" s="29" t="s">
        <v>112</v>
      </c>
      <c r="D1639" s="29" t="s">
        <v>388</v>
      </c>
      <c r="E1639" s="75">
        <v>2081</v>
      </c>
      <c r="F1639" s="19"/>
    </row>
    <row r="1640" spans="1:6" ht="13.2">
      <c r="A1640" s="36">
        <v>44470</v>
      </c>
      <c r="B1640" s="29" t="s">
        <v>434</v>
      </c>
      <c r="C1640" s="29" t="s">
        <v>112</v>
      </c>
      <c r="D1640" s="29" t="s">
        <v>382</v>
      </c>
      <c r="E1640" s="75">
        <v>2525</v>
      </c>
      <c r="F1640" s="19"/>
    </row>
    <row r="1641" spans="1:6" ht="13.2">
      <c r="A1641" s="36">
        <v>44470</v>
      </c>
      <c r="B1641" s="29" t="s">
        <v>434</v>
      </c>
      <c r="C1641" s="29" t="s">
        <v>113</v>
      </c>
      <c r="D1641" s="29" t="s">
        <v>357</v>
      </c>
      <c r="E1641" s="75">
        <v>2363</v>
      </c>
      <c r="F1641" s="19"/>
    </row>
    <row r="1642" spans="1:6" ht="13.2">
      <c r="A1642" s="36">
        <v>44470</v>
      </c>
      <c r="B1642" s="29" t="s">
        <v>434</v>
      </c>
      <c r="C1642" s="29" t="s">
        <v>113</v>
      </c>
      <c r="D1642" s="29" t="s">
        <v>361</v>
      </c>
      <c r="E1642" s="75">
        <v>2950</v>
      </c>
      <c r="F1642" s="19"/>
    </row>
    <row r="1643" spans="1:6" ht="13.2">
      <c r="A1643" s="36">
        <v>44470</v>
      </c>
      <c r="B1643" s="29" t="s">
        <v>434</v>
      </c>
      <c r="C1643" s="29" t="s">
        <v>114</v>
      </c>
      <c r="D1643" s="29" t="s">
        <v>352</v>
      </c>
      <c r="E1643" s="75">
        <v>3790</v>
      </c>
      <c r="F1643" s="19"/>
    </row>
    <row r="1644" spans="1:6" ht="13.2">
      <c r="A1644" s="36">
        <v>44470</v>
      </c>
      <c r="B1644" s="29" t="s">
        <v>434</v>
      </c>
      <c r="C1644" s="29" t="s">
        <v>114</v>
      </c>
      <c r="D1644" s="29" t="s">
        <v>391</v>
      </c>
      <c r="E1644" s="75">
        <v>3799</v>
      </c>
      <c r="F1644" s="19"/>
    </row>
    <row r="1645" spans="1:6" ht="13.2">
      <c r="A1645" s="36">
        <v>44470</v>
      </c>
      <c r="B1645" s="29" t="s">
        <v>434</v>
      </c>
      <c r="C1645" s="29" t="s">
        <v>114</v>
      </c>
      <c r="D1645" s="29" t="s">
        <v>385</v>
      </c>
      <c r="E1645" s="75">
        <v>4067</v>
      </c>
      <c r="F1645" s="19"/>
    </row>
    <row r="1646" spans="1:6" ht="13.2">
      <c r="A1646" s="36">
        <v>44470</v>
      </c>
      <c r="B1646" s="29" t="s">
        <v>434</v>
      </c>
      <c r="C1646" s="29" t="s">
        <v>115</v>
      </c>
      <c r="D1646" s="29" t="s">
        <v>352</v>
      </c>
      <c r="E1646" s="75">
        <v>3038</v>
      </c>
      <c r="F1646" s="19"/>
    </row>
    <row r="1647" spans="1:6" ht="13.2">
      <c r="A1647" s="36">
        <v>44470</v>
      </c>
      <c r="B1647" s="29" t="s">
        <v>434</v>
      </c>
      <c r="C1647" s="29" t="s">
        <v>115</v>
      </c>
      <c r="D1647" s="29" t="s">
        <v>368</v>
      </c>
      <c r="E1647" s="75">
        <v>3007</v>
      </c>
      <c r="F1647" s="19"/>
    </row>
    <row r="1648" spans="1:6" ht="13.2">
      <c r="A1648" s="36">
        <v>44470</v>
      </c>
      <c r="B1648" s="29" t="s">
        <v>434</v>
      </c>
      <c r="C1648" s="29" t="s">
        <v>116</v>
      </c>
      <c r="D1648" s="29" t="s">
        <v>367</v>
      </c>
      <c r="E1648" s="75">
        <v>3525</v>
      </c>
      <c r="F1648" s="19"/>
    </row>
    <row r="1649" spans="1:6" ht="13.2">
      <c r="A1649" s="36">
        <v>44470</v>
      </c>
      <c r="B1649" s="29" t="s">
        <v>434</v>
      </c>
      <c r="C1649" s="29" t="s">
        <v>116</v>
      </c>
      <c r="D1649" s="29" t="s">
        <v>351</v>
      </c>
      <c r="E1649" s="75">
        <v>2939</v>
      </c>
      <c r="F1649" s="19"/>
    </row>
    <row r="1650" spans="1:6" ht="13.2">
      <c r="A1650" s="36">
        <v>44470</v>
      </c>
      <c r="B1650" s="29" t="s">
        <v>434</v>
      </c>
      <c r="C1650" s="29" t="s">
        <v>116</v>
      </c>
      <c r="D1650" s="29" t="s">
        <v>353</v>
      </c>
      <c r="E1650" s="75">
        <v>2249</v>
      </c>
      <c r="F1650" s="19"/>
    </row>
    <row r="1651" spans="1:6" ht="13.2">
      <c r="A1651" s="36">
        <v>44470</v>
      </c>
      <c r="B1651" s="29" t="s">
        <v>434</v>
      </c>
      <c r="C1651" s="29" t="s">
        <v>116</v>
      </c>
      <c r="D1651" s="29" t="s">
        <v>354</v>
      </c>
      <c r="E1651" s="75">
        <v>2424</v>
      </c>
      <c r="F1651" s="19"/>
    </row>
    <row r="1652" spans="1:6" ht="13.2">
      <c r="A1652" s="36">
        <v>44470</v>
      </c>
      <c r="B1652" s="29" t="s">
        <v>434</v>
      </c>
      <c r="C1652" s="29" t="s">
        <v>116</v>
      </c>
      <c r="D1652" s="29" t="s">
        <v>370</v>
      </c>
      <c r="E1652" s="75">
        <v>2064</v>
      </c>
      <c r="F1652" s="19"/>
    </row>
    <row r="1653" spans="1:6" ht="13.2">
      <c r="A1653" s="36">
        <v>44470</v>
      </c>
      <c r="B1653" s="29" t="s">
        <v>434</v>
      </c>
      <c r="C1653" s="29" t="s">
        <v>116</v>
      </c>
      <c r="D1653" s="29" t="s">
        <v>469</v>
      </c>
      <c r="E1653" s="75">
        <v>2213</v>
      </c>
      <c r="F1653" s="19"/>
    </row>
    <row r="1654" spans="1:6" ht="13.2">
      <c r="A1654" s="36">
        <v>44470</v>
      </c>
      <c r="B1654" s="29" t="s">
        <v>434</v>
      </c>
      <c r="C1654" s="29" t="s">
        <v>116</v>
      </c>
      <c r="D1654" s="29" t="s">
        <v>372</v>
      </c>
      <c r="E1654" s="75">
        <v>3083</v>
      </c>
      <c r="F1654" s="19"/>
    </row>
    <row r="1655" spans="1:6" ht="13.2">
      <c r="A1655" s="36">
        <v>44470</v>
      </c>
      <c r="B1655" s="29" t="s">
        <v>434</v>
      </c>
      <c r="C1655" s="29" t="s">
        <v>116</v>
      </c>
      <c r="D1655" s="29" t="s">
        <v>355</v>
      </c>
      <c r="E1655" s="75">
        <v>2121</v>
      </c>
      <c r="F1655" s="19"/>
    </row>
    <row r="1656" spans="1:6" ht="13.2">
      <c r="A1656" s="36">
        <v>44470</v>
      </c>
      <c r="B1656" s="29" t="s">
        <v>434</v>
      </c>
      <c r="C1656" s="29" t="s">
        <v>116</v>
      </c>
      <c r="D1656" s="29" t="s">
        <v>373</v>
      </c>
      <c r="E1656" s="75">
        <v>2759</v>
      </c>
      <c r="F1656" s="19"/>
    </row>
    <row r="1657" spans="1:6" ht="13.2">
      <c r="A1657" s="36">
        <v>44470</v>
      </c>
      <c r="B1657" s="29" t="s">
        <v>434</v>
      </c>
      <c r="C1657" s="29" t="s">
        <v>116</v>
      </c>
      <c r="D1657" s="29" t="s">
        <v>472</v>
      </c>
      <c r="E1657" s="75">
        <v>2356</v>
      </c>
      <c r="F1657" s="19"/>
    </row>
    <row r="1658" spans="1:6" ht="13.2">
      <c r="A1658" s="36">
        <v>44470</v>
      </c>
      <c r="B1658" s="29" t="s">
        <v>434</v>
      </c>
      <c r="C1658" s="29" t="s">
        <v>116</v>
      </c>
      <c r="D1658" s="29" t="s">
        <v>358</v>
      </c>
      <c r="E1658" s="75">
        <v>1909</v>
      </c>
      <c r="F1658" s="19"/>
    </row>
    <row r="1659" spans="1:6" ht="13.2">
      <c r="A1659" s="36">
        <v>44470</v>
      </c>
      <c r="B1659" s="29" t="s">
        <v>434</v>
      </c>
      <c r="C1659" s="29" t="s">
        <v>116</v>
      </c>
      <c r="D1659" s="29" t="s">
        <v>374</v>
      </c>
      <c r="E1659" s="75">
        <v>3313</v>
      </c>
      <c r="F1659" s="19"/>
    </row>
    <row r="1660" spans="1:6" ht="13.2">
      <c r="A1660" s="36">
        <v>44470</v>
      </c>
      <c r="B1660" s="29" t="s">
        <v>434</v>
      </c>
      <c r="C1660" s="29" t="s">
        <v>116</v>
      </c>
      <c r="D1660" s="29" t="s">
        <v>360</v>
      </c>
      <c r="E1660" s="75">
        <v>2958</v>
      </c>
      <c r="F1660" s="19"/>
    </row>
    <row r="1661" spans="1:6" ht="13.2">
      <c r="A1661" s="36">
        <v>44470</v>
      </c>
      <c r="B1661" s="29" t="s">
        <v>434</v>
      </c>
      <c r="C1661" s="29" t="s">
        <v>116</v>
      </c>
      <c r="D1661" s="29" t="s">
        <v>361</v>
      </c>
      <c r="E1661" s="75">
        <v>2194</v>
      </c>
      <c r="F1661" s="19"/>
    </row>
    <row r="1662" spans="1:6" ht="13.2">
      <c r="A1662" s="36">
        <v>44470</v>
      </c>
      <c r="B1662" s="29" t="s">
        <v>434</v>
      </c>
      <c r="C1662" s="29" t="s">
        <v>116</v>
      </c>
      <c r="D1662" s="29" t="s">
        <v>376</v>
      </c>
      <c r="E1662" s="75">
        <v>2310</v>
      </c>
      <c r="F1662" s="19"/>
    </row>
    <row r="1663" spans="1:6" ht="13.2">
      <c r="A1663" s="36">
        <v>44470</v>
      </c>
      <c r="B1663" s="29" t="s">
        <v>434</v>
      </c>
      <c r="C1663" s="29" t="s">
        <v>116</v>
      </c>
      <c r="D1663" s="29" t="s">
        <v>362</v>
      </c>
      <c r="E1663" s="75">
        <v>2712</v>
      </c>
      <c r="F1663" s="19"/>
    </row>
    <row r="1664" spans="1:6" ht="13.2">
      <c r="A1664" s="36">
        <v>44470</v>
      </c>
      <c r="B1664" s="29" t="s">
        <v>434</v>
      </c>
      <c r="C1664" s="29" t="s">
        <v>116</v>
      </c>
      <c r="D1664" s="29" t="s">
        <v>363</v>
      </c>
      <c r="E1664" s="75">
        <v>2790</v>
      </c>
      <c r="F1664" s="19"/>
    </row>
    <row r="1665" spans="1:6" ht="13.2">
      <c r="A1665" s="36">
        <v>44470</v>
      </c>
      <c r="B1665" s="29" t="s">
        <v>434</v>
      </c>
      <c r="C1665" s="29" t="s">
        <v>116</v>
      </c>
      <c r="D1665" s="29" t="s">
        <v>378</v>
      </c>
      <c r="E1665" s="75">
        <v>2639</v>
      </c>
      <c r="F1665" s="19"/>
    </row>
    <row r="1666" spans="1:6" ht="13.2">
      <c r="A1666" s="36">
        <v>44470</v>
      </c>
      <c r="B1666" s="29" t="s">
        <v>434</v>
      </c>
      <c r="C1666" s="29" t="s">
        <v>116</v>
      </c>
      <c r="D1666" s="29" t="s">
        <v>381</v>
      </c>
      <c r="E1666" s="75">
        <v>1978</v>
      </c>
      <c r="F1666" s="19"/>
    </row>
    <row r="1667" spans="1:6" ht="13.2">
      <c r="A1667" s="36">
        <v>44470</v>
      </c>
      <c r="B1667" s="29" t="s">
        <v>434</v>
      </c>
      <c r="C1667" s="29" t="s">
        <v>116</v>
      </c>
      <c r="D1667" s="29" t="s">
        <v>391</v>
      </c>
      <c r="E1667" s="75">
        <v>1600</v>
      </c>
      <c r="F1667" s="19"/>
    </row>
    <row r="1668" spans="1:6" ht="13.2">
      <c r="A1668" s="36">
        <v>44470</v>
      </c>
      <c r="B1668" s="29" t="s">
        <v>434</v>
      </c>
      <c r="C1668" s="29" t="s">
        <v>116</v>
      </c>
      <c r="D1668" s="29" t="s">
        <v>383</v>
      </c>
      <c r="E1668" s="75">
        <v>1985</v>
      </c>
      <c r="F1668" s="19"/>
    </row>
    <row r="1669" spans="1:6" ht="13.2">
      <c r="A1669" s="36">
        <v>44470</v>
      </c>
      <c r="B1669" s="29" t="s">
        <v>434</v>
      </c>
      <c r="C1669" s="29" t="s">
        <v>116</v>
      </c>
      <c r="D1669" s="29" t="s">
        <v>447</v>
      </c>
      <c r="E1669" s="75">
        <v>2738</v>
      </c>
      <c r="F1669" s="19"/>
    </row>
    <row r="1670" spans="1:6" ht="13.2">
      <c r="A1670" s="36">
        <v>44470</v>
      </c>
      <c r="B1670" s="29" t="s">
        <v>434</v>
      </c>
      <c r="C1670" s="29" t="s">
        <v>116</v>
      </c>
      <c r="D1670" s="29" t="s">
        <v>365</v>
      </c>
      <c r="E1670" s="75">
        <v>2110</v>
      </c>
      <c r="F1670" s="19"/>
    </row>
    <row r="1671" spans="1:6" ht="13.2">
      <c r="A1671" s="36">
        <v>44470</v>
      </c>
      <c r="B1671" s="29" t="s">
        <v>434</v>
      </c>
      <c r="C1671" s="29" t="s">
        <v>116</v>
      </c>
      <c r="D1671" s="29" t="s">
        <v>386</v>
      </c>
      <c r="E1671" s="75">
        <v>2125</v>
      </c>
      <c r="F1671" s="19"/>
    </row>
    <row r="1672" spans="1:6" ht="13.2">
      <c r="A1672" s="36">
        <v>44470</v>
      </c>
      <c r="B1672" s="29" t="s">
        <v>434</v>
      </c>
      <c r="C1672" s="29" t="s">
        <v>116</v>
      </c>
      <c r="D1672" s="29" t="s">
        <v>366</v>
      </c>
      <c r="E1672" s="75">
        <v>2901</v>
      </c>
      <c r="F1672" s="19"/>
    </row>
    <row r="1673" spans="1:6" ht="13.2">
      <c r="A1673" s="36">
        <v>44470</v>
      </c>
      <c r="B1673" s="29" t="s">
        <v>434</v>
      </c>
      <c r="C1673" s="29" t="s">
        <v>117</v>
      </c>
      <c r="D1673" s="29" t="s">
        <v>367</v>
      </c>
      <c r="E1673" s="75">
        <v>3642</v>
      </c>
      <c r="F1673" s="19"/>
    </row>
    <row r="1674" spans="1:6" ht="13.2">
      <c r="A1674" s="36">
        <v>44470</v>
      </c>
      <c r="B1674" s="29" t="s">
        <v>434</v>
      </c>
      <c r="C1674" s="29" t="s">
        <v>117</v>
      </c>
      <c r="D1674" s="29" t="s">
        <v>351</v>
      </c>
      <c r="E1674" s="75">
        <v>5048</v>
      </c>
      <c r="F1674" s="19"/>
    </row>
    <row r="1675" spans="1:6" ht="13.2">
      <c r="A1675" s="36">
        <v>44470</v>
      </c>
      <c r="B1675" s="29" t="s">
        <v>434</v>
      </c>
      <c r="C1675" s="29" t="s">
        <v>117</v>
      </c>
      <c r="D1675" s="29" t="s">
        <v>352</v>
      </c>
      <c r="E1675" s="75">
        <v>4015</v>
      </c>
      <c r="F1675" s="19"/>
    </row>
    <row r="1676" spans="1:6" ht="13.2">
      <c r="A1676" s="36">
        <v>44470</v>
      </c>
      <c r="B1676" s="29" t="s">
        <v>434</v>
      </c>
      <c r="C1676" s="29" t="s">
        <v>117</v>
      </c>
      <c r="D1676" s="29" t="s">
        <v>368</v>
      </c>
      <c r="E1676" s="75">
        <v>3875</v>
      </c>
      <c r="F1676" s="19"/>
    </row>
    <row r="1677" spans="1:6" ht="13.2">
      <c r="A1677" s="36">
        <v>44470</v>
      </c>
      <c r="B1677" s="29" t="s">
        <v>434</v>
      </c>
      <c r="C1677" s="29" t="s">
        <v>117</v>
      </c>
      <c r="D1677" s="29" t="s">
        <v>353</v>
      </c>
      <c r="E1677" s="75">
        <v>3905</v>
      </c>
      <c r="F1677" s="19"/>
    </row>
    <row r="1678" spans="1:6" ht="13.2">
      <c r="A1678" s="36">
        <v>44470</v>
      </c>
      <c r="B1678" s="29" t="s">
        <v>434</v>
      </c>
      <c r="C1678" s="29" t="s">
        <v>117</v>
      </c>
      <c r="D1678" s="29" t="s">
        <v>354</v>
      </c>
      <c r="E1678" s="75">
        <v>2846</v>
      </c>
      <c r="F1678" s="19"/>
    </row>
    <row r="1679" spans="1:6" ht="13.2">
      <c r="A1679" s="36">
        <v>44470</v>
      </c>
      <c r="B1679" s="29" t="s">
        <v>434</v>
      </c>
      <c r="C1679" s="29" t="s">
        <v>117</v>
      </c>
      <c r="D1679" s="29" t="s">
        <v>369</v>
      </c>
      <c r="E1679" s="75">
        <v>4231</v>
      </c>
      <c r="F1679" s="19"/>
    </row>
    <row r="1680" spans="1:6" ht="13.2">
      <c r="A1680" s="36">
        <v>44470</v>
      </c>
      <c r="B1680" s="29" t="s">
        <v>434</v>
      </c>
      <c r="C1680" s="29" t="s">
        <v>117</v>
      </c>
      <c r="D1680" s="29" t="s">
        <v>370</v>
      </c>
      <c r="E1680" s="75">
        <v>3015</v>
      </c>
      <c r="F1680" s="19"/>
    </row>
    <row r="1681" spans="1:6" ht="13.2">
      <c r="A1681" s="36">
        <v>44470</v>
      </c>
      <c r="B1681" s="29" t="s">
        <v>434</v>
      </c>
      <c r="C1681" s="29" t="s">
        <v>117</v>
      </c>
      <c r="D1681" s="29" t="s">
        <v>469</v>
      </c>
      <c r="E1681" s="75">
        <v>2964</v>
      </c>
      <c r="F1681" s="19"/>
    </row>
    <row r="1682" spans="1:6" ht="13.2">
      <c r="A1682" s="36">
        <v>44470</v>
      </c>
      <c r="B1682" s="29" t="s">
        <v>434</v>
      </c>
      <c r="C1682" s="29" t="s">
        <v>117</v>
      </c>
      <c r="D1682" s="29" t="s">
        <v>371</v>
      </c>
      <c r="E1682" s="75">
        <v>3325</v>
      </c>
      <c r="F1682" s="19"/>
    </row>
    <row r="1683" spans="1:6" ht="13.2">
      <c r="A1683" s="36">
        <v>44470</v>
      </c>
      <c r="B1683" s="29" t="s">
        <v>434</v>
      </c>
      <c r="C1683" s="29" t="s">
        <v>117</v>
      </c>
      <c r="D1683" s="29" t="s">
        <v>372</v>
      </c>
      <c r="E1683" s="75">
        <v>4042</v>
      </c>
      <c r="F1683" s="19"/>
    </row>
    <row r="1684" spans="1:6" ht="13.2">
      <c r="A1684" s="36">
        <v>44470</v>
      </c>
      <c r="B1684" s="29" t="s">
        <v>434</v>
      </c>
      <c r="C1684" s="29" t="s">
        <v>117</v>
      </c>
      <c r="D1684" s="29" t="s">
        <v>355</v>
      </c>
      <c r="E1684" s="75">
        <v>2852</v>
      </c>
      <c r="F1684" s="19"/>
    </row>
    <row r="1685" spans="1:6" ht="13.2">
      <c r="A1685" s="36">
        <v>44470</v>
      </c>
      <c r="B1685" s="29" t="s">
        <v>434</v>
      </c>
      <c r="C1685" s="29" t="s">
        <v>117</v>
      </c>
      <c r="D1685" s="29" t="s">
        <v>373</v>
      </c>
      <c r="E1685" s="75">
        <v>2354</v>
      </c>
      <c r="F1685" s="19"/>
    </row>
    <row r="1686" spans="1:6" ht="13.2">
      <c r="A1686" s="36">
        <v>44470</v>
      </c>
      <c r="B1686" s="29" t="s">
        <v>434</v>
      </c>
      <c r="C1686" s="29" t="s">
        <v>117</v>
      </c>
      <c r="D1686" s="29" t="s">
        <v>472</v>
      </c>
      <c r="E1686" s="75">
        <v>2572</v>
      </c>
      <c r="F1686" s="19"/>
    </row>
    <row r="1687" spans="1:6" ht="13.2">
      <c r="A1687" s="36">
        <v>44470</v>
      </c>
      <c r="B1687" s="29" t="s">
        <v>434</v>
      </c>
      <c r="C1687" s="29" t="s">
        <v>117</v>
      </c>
      <c r="D1687" s="29" t="s">
        <v>358</v>
      </c>
      <c r="E1687" s="75">
        <v>3367</v>
      </c>
      <c r="F1687" s="19"/>
    </row>
    <row r="1688" spans="1:6" ht="13.2">
      <c r="A1688" s="36">
        <v>44470</v>
      </c>
      <c r="B1688" s="29" t="s">
        <v>434</v>
      </c>
      <c r="C1688" s="29" t="s">
        <v>117</v>
      </c>
      <c r="D1688" s="29" t="s">
        <v>359</v>
      </c>
      <c r="E1688" s="75">
        <v>2719</v>
      </c>
      <c r="F1688" s="19"/>
    </row>
    <row r="1689" spans="1:6" ht="13.2">
      <c r="A1689" s="36">
        <v>44470</v>
      </c>
      <c r="B1689" s="29" t="s">
        <v>434</v>
      </c>
      <c r="C1689" s="29" t="s">
        <v>117</v>
      </c>
      <c r="D1689" s="29" t="s">
        <v>374</v>
      </c>
      <c r="E1689" s="75">
        <v>4538</v>
      </c>
      <c r="F1689" s="19"/>
    </row>
    <row r="1690" spans="1:6" ht="13.2">
      <c r="A1690" s="36">
        <v>44470</v>
      </c>
      <c r="B1690" s="29" t="s">
        <v>434</v>
      </c>
      <c r="C1690" s="29" t="s">
        <v>117</v>
      </c>
      <c r="D1690" s="29" t="s">
        <v>360</v>
      </c>
      <c r="E1690" s="75">
        <v>3582</v>
      </c>
      <c r="F1690" s="19"/>
    </row>
    <row r="1691" spans="1:6" ht="13.2">
      <c r="A1691" s="36">
        <v>44470</v>
      </c>
      <c r="B1691" s="29" t="s">
        <v>434</v>
      </c>
      <c r="C1691" s="29" t="s">
        <v>117</v>
      </c>
      <c r="D1691" s="29" t="s">
        <v>388</v>
      </c>
      <c r="E1691" s="75">
        <v>3804</v>
      </c>
      <c r="F1691" s="19"/>
    </row>
    <row r="1692" spans="1:6" ht="13.2">
      <c r="A1692" s="36">
        <v>44470</v>
      </c>
      <c r="B1692" s="29" t="s">
        <v>434</v>
      </c>
      <c r="C1692" s="29" t="s">
        <v>117</v>
      </c>
      <c r="D1692" s="29" t="s">
        <v>361</v>
      </c>
      <c r="E1692" s="75">
        <v>2509</v>
      </c>
      <c r="F1692" s="19"/>
    </row>
    <row r="1693" spans="1:6" ht="13.2">
      <c r="A1693" s="36">
        <v>44470</v>
      </c>
      <c r="B1693" s="29" t="s">
        <v>434</v>
      </c>
      <c r="C1693" s="29" t="s">
        <v>117</v>
      </c>
      <c r="D1693" s="29" t="s">
        <v>376</v>
      </c>
      <c r="E1693" s="75">
        <v>3193</v>
      </c>
      <c r="F1693" s="19"/>
    </row>
    <row r="1694" spans="1:6" ht="13.2">
      <c r="A1694" s="36">
        <v>44470</v>
      </c>
      <c r="B1694" s="29" t="s">
        <v>434</v>
      </c>
      <c r="C1694" s="29" t="s">
        <v>117</v>
      </c>
      <c r="D1694" s="29" t="s">
        <v>362</v>
      </c>
      <c r="E1694" s="75">
        <v>1810</v>
      </c>
      <c r="F1694" s="19"/>
    </row>
    <row r="1695" spans="1:6" ht="13.2">
      <c r="A1695" s="36">
        <v>44470</v>
      </c>
      <c r="B1695" s="29" t="s">
        <v>434</v>
      </c>
      <c r="C1695" s="29" t="s">
        <v>117</v>
      </c>
      <c r="D1695" s="29" t="s">
        <v>363</v>
      </c>
      <c r="E1695" s="75">
        <v>3103</v>
      </c>
      <c r="F1695" s="19"/>
    </row>
    <row r="1696" spans="1:6" ht="13.2">
      <c r="A1696" s="36">
        <v>44470</v>
      </c>
      <c r="B1696" s="29" t="s">
        <v>434</v>
      </c>
      <c r="C1696" s="29" t="s">
        <v>117</v>
      </c>
      <c r="D1696" s="29" t="s">
        <v>377</v>
      </c>
      <c r="E1696" s="75">
        <v>4275</v>
      </c>
      <c r="F1696" s="19"/>
    </row>
    <row r="1697" spans="1:6" ht="13.2">
      <c r="A1697" s="36">
        <v>44470</v>
      </c>
      <c r="B1697" s="29" t="s">
        <v>434</v>
      </c>
      <c r="C1697" s="29" t="s">
        <v>117</v>
      </c>
      <c r="D1697" s="29" t="s">
        <v>378</v>
      </c>
      <c r="E1697" s="75">
        <v>3617</v>
      </c>
      <c r="F1697" s="19"/>
    </row>
    <row r="1698" spans="1:6" ht="13.2">
      <c r="A1698" s="36">
        <v>44470</v>
      </c>
      <c r="B1698" s="29" t="s">
        <v>434</v>
      </c>
      <c r="C1698" s="29" t="s">
        <v>117</v>
      </c>
      <c r="D1698" s="29" t="s">
        <v>379</v>
      </c>
      <c r="E1698" s="75">
        <v>3323</v>
      </c>
      <c r="F1698" s="19"/>
    </row>
    <row r="1699" spans="1:6" ht="13.2">
      <c r="A1699" s="36">
        <v>44470</v>
      </c>
      <c r="B1699" s="29" t="s">
        <v>434</v>
      </c>
      <c r="C1699" s="29" t="s">
        <v>117</v>
      </c>
      <c r="D1699" s="29" t="s">
        <v>381</v>
      </c>
      <c r="E1699" s="75">
        <v>2721</v>
      </c>
      <c r="F1699" s="19"/>
    </row>
    <row r="1700" spans="1:6" ht="13.2">
      <c r="A1700" s="36">
        <v>44470</v>
      </c>
      <c r="B1700" s="29" t="s">
        <v>434</v>
      </c>
      <c r="C1700" s="29" t="s">
        <v>117</v>
      </c>
      <c r="D1700" s="29" t="s">
        <v>391</v>
      </c>
      <c r="E1700" s="75">
        <v>3103</v>
      </c>
      <c r="F1700" s="19"/>
    </row>
    <row r="1701" spans="1:6" ht="13.2">
      <c r="A1701" s="36">
        <v>44470</v>
      </c>
      <c r="B1701" s="29" t="s">
        <v>434</v>
      </c>
      <c r="C1701" s="29" t="s">
        <v>117</v>
      </c>
      <c r="D1701" s="29" t="s">
        <v>382</v>
      </c>
      <c r="E1701" s="75">
        <v>4283</v>
      </c>
      <c r="F1701" s="19"/>
    </row>
    <row r="1702" spans="1:6" ht="13.2">
      <c r="A1702" s="36">
        <v>44470</v>
      </c>
      <c r="B1702" s="29" t="s">
        <v>434</v>
      </c>
      <c r="C1702" s="29" t="s">
        <v>117</v>
      </c>
      <c r="D1702" s="29" t="s">
        <v>383</v>
      </c>
      <c r="E1702" s="75">
        <v>2825</v>
      </c>
      <c r="F1702" s="19"/>
    </row>
    <row r="1703" spans="1:6" ht="13.2">
      <c r="A1703" s="36">
        <v>44470</v>
      </c>
      <c r="B1703" s="29" t="s">
        <v>434</v>
      </c>
      <c r="C1703" s="29" t="s">
        <v>117</v>
      </c>
      <c r="D1703" s="29" t="s">
        <v>447</v>
      </c>
      <c r="E1703" s="75">
        <v>2581</v>
      </c>
      <c r="F1703" s="19"/>
    </row>
    <row r="1704" spans="1:6" ht="13.2">
      <c r="A1704" s="36">
        <v>44470</v>
      </c>
      <c r="B1704" s="29" t="s">
        <v>434</v>
      </c>
      <c r="C1704" s="29" t="s">
        <v>117</v>
      </c>
      <c r="D1704" s="29" t="s">
        <v>384</v>
      </c>
      <c r="E1704" s="75">
        <v>3648</v>
      </c>
      <c r="F1704" s="19"/>
    </row>
    <row r="1705" spans="1:6" ht="13.2">
      <c r="A1705" s="36">
        <v>44470</v>
      </c>
      <c r="B1705" s="29" t="s">
        <v>434</v>
      </c>
      <c r="C1705" s="29" t="s">
        <v>117</v>
      </c>
      <c r="D1705" s="29" t="s">
        <v>365</v>
      </c>
      <c r="E1705" s="75">
        <v>2872</v>
      </c>
      <c r="F1705" s="19"/>
    </row>
    <row r="1706" spans="1:6" ht="13.2">
      <c r="A1706" s="36">
        <v>44470</v>
      </c>
      <c r="B1706" s="29" t="s">
        <v>434</v>
      </c>
      <c r="C1706" s="29" t="s">
        <v>117</v>
      </c>
      <c r="D1706" s="29" t="s">
        <v>385</v>
      </c>
      <c r="E1706" s="75">
        <v>3445</v>
      </c>
      <c r="F1706" s="19"/>
    </row>
    <row r="1707" spans="1:6" ht="13.2">
      <c r="A1707" s="36">
        <v>44470</v>
      </c>
      <c r="B1707" s="29" t="s">
        <v>434</v>
      </c>
      <c r="C1707" s="29" t="s">
        <v>117</v>
      </c>
      <c r="D1707" s="29" t="s">
        <v>366</v>
      </c>
      <c r="E1707" s="75">
        <v>3898</v>
      </c>
      <c r="F1707" s="19"/>
    </row>
    <row r="1708" spans="1:6" ht="13.2">
      <c r="A1708" s="36">
        <v>44470</v>
      </c>
      <c r="B1708" s="29" t="s">
        <v>434</v>
      </c>
      <c r="C1708" s="29" t="s">
        <v>117</v>
      </c>
      <c r="D1708" s="29" t="s">
        <v>387</v>
      </c>
      <c r="E1708" s="75">
        <v>3859</v>
      </c>
      <c r="F1708" s="19"/>
    </row>
    <row r="1709" spans="1:6" ht="13.2">
      <c r="A1709" s="36">
        <v>44470</v>
      </c>
      <c r="B1709" s="29" t="s">
        <v>434</v>
      </c>
      <c r="C1709" s="29" t="s">
        <v>118</v>
      </c>
      <c r="D1709" s="29" t="s">
        <v>367</v>
      </c>
      <c r="E1709" s="75">
        <v>1196</v>
      </c>
      <c r="F1709" s="19"/>
    </row>
    <row r="1710" spans="1:6" ht="13.2">
      <c r="A1710" s="36">
        <v>44470</v>
      </c>
      <c r="B1710" s="29" t="s">
        <v>434</v>
      </c>
      <c r="C1710" s="29" t="s">
        <v>118</v>
      </c>
      <c r="D1710" s="29" t="s">
        <v>352</v>
      </c>
      <c r="E1710" s="75">
        <v>812</v>
      </c>
      <c r="F1710" s="19"/>
    </row>
    <row r="1711" spans="1:6" ht="13.2">
      <c r="A1711" s="36">
        <v>44470</v>
      </c>
      <c r="B1711" s="29" t="s">
        <v>434</v>
      </c>
      <c r="C1711" s="29" t="s">
        <v>118</v>
      </c>
      <c r="D1711" s="29" t="s">
        <v>371</v>
      </c>
      <c r="E1711" s="75">
        <v>574</v>
      </c>
      <c r="F1711" s="19"/>
    </row>
    <row r="1712" spans="1:6" ht="13.2">
      <c r="A1712" s="36">
        <v>44470</v>
      </c>
      <c r="B1712" s="29" t="s">
        <v>434</v>
      </c>
      <c r="C1712" s="29" t="s">
        <v>118</v>
      </c>
      <c r="D1712" s="29" t="s">
        <v>355</v>
      </c>
      <c r="E1712" s="75">
        <v>463</v>
      </c>
      <c r="F1712" s="19"/>
    </row>
    <row r="1713" spans="1:6" ht="13.2">
      <c r="A1713" s="36">
        <v>44470</v>
      </c>
      <c r="B1713" s="29" t="s">
        <v>434</v>
      </c>
      <c r="C1713" s="29" t="s">
        <v>118</v>
      </c>
      <c r="D1713" s="29" t="s">
        <v>373</v>
      </c>
      <c r="E1713" s="75">
        <v>921</v>
      </c>
      <c r="F1713" s="19"/>
    </row>
    <row r="1714" spans="1:6" ht="13.2">
      <c r="A1714" s="36">
        <v>44470</v>
      </c>
      <c r="B1714" s="29" t="s">
        <v>434</v>
      </c>
      <c r="C1714" s="29" t="s">
        <v>118</v>
      </c>
      <c r="D1714" s="29" t="s">
        <v>401</v>
      </c>
      <c r="E1714" s="75">
        <v>921</v>
      </c>
      <c r="F1714" s="19"/>
    </row>
    <row r="1715" spans="1:6" ht="13.2">
      <c r="A1715" s="36">
        <v>44470</v>
      </c>
      <c r="B1715" s="29" t="s">
        <v>434</v>
      </c>
      <c r="C1715" s="29" t="s">
        <v>118</v>
      </c>
      <c r="D1715" s="29" t="s">
        <v>388</v>
      </c>
      <c r="E1715" s="75">
        <v>619</v>
      </c>
      <c r="F1715" s="19"/>
    </row>
    <row r="1716" spans="1:6" ht="13.2">
      <c r="A1716" s="36">
        <v>44470</v>
      </c>
      <c r="B1716" s="29" t="s">
        <v>434</v>
      </c>
      <c r="C1716" s="29" t="s">
        <v>118</v>
      </c>
      <c r="D1716" s="29" t="s">
        <v>361</v>
      </c>
      <c r="E1716" s="75">
        <v>524</v>
      </c>
      <c r="F1716" s="19"/>
    </row>
    <row r="1717" spans="1:6" ht="13.2">
      <c r="A1717" s="36">
        <v>44470</v>
      </c>
      <c r="B1717" s="29" t="s">
        <v>434</v>
      </c>
      <c r="C1717" s="29" t="s">
        <v>118</v>
      </c>
      <c r="D1717" s="29" t="s">
        <v>362</v>
      </c>
      <c r="E1717" s="75">
        <v>782</v>
      </c>
      <c r="F1717" s="19"/>
    </row>
    <row r="1718" spans="1:6" ht="13.2">
      <c r="A1718" s="36">
        <v>44470</v>
      </c>
      <c r="B1718" s="29" t="s">
        <v>434</v>
      </c>
      <c r="C1718" s="29" t="s">
        <v>118</v>
      </c>
      <c r="D1718" s="29" t="s">
        <v>381</v>
      </c>
      <c r="E1718" s="75">
        <v>638</v>
      </c>
      <c r="F1718" s="19"/>
    </row>
    <row r="1719" spans="1:6" ht="13.2">
      <c r="A1719" s="36">
        <v>44470</v>
      </c>
      <c r="B1719" s="29" t="s">
        <v>434</v>
      </c>
      <c r="C1719" s="29" t="s">
        <v>118</v>
      </c>
      <c r="D1719" s="29" t="s">
        <v>400</v>
      </c>
      <c r="E1719" s="75">
        <v>544</v>
      </c>
      <c r="F1719" s="19"/>
    </row>
    <row r="1720" spans="1:6" ht="13.2">
      <c r="A1720" s="36">
        <v>44470</v>
      </c>
      <c r="B1720" s="29" t="s">
        <v>434</v>
      </c>
      <c r="C1720" s="29" t="s">
        <v>118</v>
      </c>
      <c r="D1720" s="29" t="s">
        <v>391</v>
      </c>
      <c r="E1720" s="75">
        <v>800</v>
      </c>
      <c r="F1720" s="19"/>
    </row>
    <row r="1721" spans="1:6" ht="13.2">
      <c r="A1721" s="36">
        <v>44470</v>
      </c>
      <c r="B1721" s="29" t="s">
        <v>434</v>
      </c>
      <c r="C1721" s="29" t="s">
        <v>118</v>
      </c>
      <c r="D1721" s="29" t="s">
        <v>383</v>
      </c>
      <c r="E1721" s="75">
        <v>543</v>
      </c>
      <c r="F1721" s="19"/>
    </row>
    <row r="1722" spans="1:6" ht="13.2">
      <c r="A1722" s="36">
        <v>44470</v>
      </c>
      <c r="B1722" s="29" t="s">
        <v>434</v>
      </c>
      <c r="C1722" s="29" t="s">
        <v>118</v>
      </c>
      <c r="D1722" s="29" t="s">
        <v>396</v>
      </c>
      <c r="E1722" s="75">
        <v>550</v>
      </c>
      <c r="F1722" s="19"/>
    </row>
    <row r="1723" spans="1:6" ht="13.2">
      <c r="A1723" s="36">
        <v>44470</v>
      </c>
      <c r="B1723" s="29" t="s">
        <v>434</v>
      </c>
      <c r="C1723" s="29" t="s">
        <v>118</v>
      </c>
      <c r="D1723" s="29" t="s">
        <v>365</v>
      </c>
      <c r="E1723" s="75">
        <v>656</v>
      </c>
      <c r="F1723" s="19"/>
    </row>
    <row r="1724" spans="1:6" ht="13.2">
      <c r="A1724" s="36">
        <v>44470</v>
      </c>
      <c r="B1724" s="29" t="s">
        <v>434</v>
      </c>
      <c r="C1724" s="29" t="s">
        <v>118</v>
      </c>
      <c r="D1724" s="29" t="s">
        <v>386</v>
      </c>
      <c r="E1724" s="75">
        <v>488</v>
      </c>
      <c r="F1724" s="19"/>
    </row>
    <row r="1725" spans="1:6" ht="13.2">
      <c r="A1725" s="36">
        <v>44470</v>
      </c>
      <c r="B1725" s="29" t="s">
        <v>434</v>
      </c>
      <c r="C1725" s="29" t="s">
        <v>119</v>
      </c>
      <c r="D1725" s="29" t="s">
        <v>351</v>
      </c>
      <c r="E1725" s="75">
        <v>886</v>
      </c>
      <c r="F1725" s="19"/>
    </row>
    <row r="1726" spans="1:6" ht="13.2">
      <c r="A1726" s="36">
        <v>44470</v>
      </c>
      <c r="B1726" s="29" t="s">
        <v>434</v>
      </c>
      <c r="C1726" s="29" t="s">
        <v>119</v>
      </c>
      <c r="D1726" s="29" t="s">
        <v>398</v>
      </c>
      <c r="E1726" s="75">
        <v>818</v>
      </c>
      <c r="F1726" s="19"/>
    </row>
    <row r="1727" spans="1:6" ht="13.2">
      <c r="A1727" s="36">
        <v>44470</v>
      </c>
      <c r="B1727" s="29" t="s">
        <v>434</v>
      </c>
      <c r="C1727" s="29" t="s">
        <v>119</v>
      </c>
      <c r="D1727" s="29" t="s">
        <v>353</v>
      </c>
      <c r="E1727" s="75">
        <v>1297</v>
      </c>
      <c r="F1727" s="19"/>
    </row>
    <row r="1728" spans="1:6" ht="13.2">
      <c r="A1728" s="36">
        <v>44470</v>
      </c>
      <c r="B1728" s="29" t="s">
        <v>434</v>
      </c>
      <c r="C1728" s="29" t="s">
        <v>119</v>
      </c>
      <c r="D1728" s="29" t="s">
        <v>370</v>
      </c>
      <c r="E1728" s="75">
        <v>986</v>
      </c>
      <c r="F1728" s="19"/>
    </row>
    <row r="1729" spans="1:6" ht="13.2">
      <c r="A1729" s="36">
        <v>44470</v>
      </c>
      <c r="B1729" s="29" t="s">
        <v>434</v>
      </c>
      <c r="C1729" s="29" t="s">
        <v>119</v>
      </c>
      <c r="D1729" s="29" t="s">
        <v>469</v>
      </c>
      <c r="E1729" s="75">
        <v>899</v>
      </c>
      <c r="F1729" s="19"/>
    </row>
    <row r="1730" spans="1:6" ht="13.2">
      <c r="A1730" s="36">
        <v>44470</v>
      </c>
      <c r="B1730" s="29" t="s">
        <v>434</v>
      </c>
      <c r="C1730" s="29" t="s">
        <v>119</v>
      </c>
      <c r="D1730" s="29" t="s">
        <v>372</v>
      </c>
      <c r="E1730" s="75">
        <v>939</v>
      </c>
      <c r="F1730" s="19"/>
    </row>
    <row r="1731" spans="1:6" ht="13.2">
      <c r="A1731" s="36">
        <v>44470</v>
      </c>
      <c r="B1731" s="29" t="s">
        <v>434</v>
      </c>
      <c r="C1731" s="29" t="s">
        <v>119</v>
      </c>
      <c r="D1731" s="29" t="s">
        <v>358</v>
      </c>
      <c r="E1731" s="75">
        <v>1108</v>
      </c>
      <c r="F1731" s="19"/>
    </row>
    <row r="1732" spans="1:6" ht="13.2">
      <c r="A1732" s="36">
        <v>44470</v>
      </c>
      <c r="B1732" s="29" t="s">
        <v>434</v>
      </c>
      <c r="C1732" s="29" t="s">
        <v>119</v>
      </c>
      <c r="D1732" s="29" t="s">
        <v>361</v>
      </c>
      <c r="E1732" s="75">
        <v>1016</v>
      </c>
      <c r="F1732" s="19"/>
    </row>
    <row r="1733" spans="1:6" ht="13.2">
      <c r="A1733" s="36">
        <v>44470</v>
      </c>
      <c r="B1733" s="29" t="s">
        <v>434</v>
      </c>
      <c r="C1733" s="29" t="s">
        <v>119</v>
      </c>
      <c r="D1733" s="29" t="s">
        <v>363</v>
      </c>
      <c r="E1733" s="75">
        <v>1057</v>
      </c>
      <c r="F1733" s="19"/>
    </row>
    <row r="1734" spans="1:6" ht="13.2">
      <c r="A1734" s="36">
        <v>44470</v>
      </c>
      <c r="B1734" s="29" t="s">
        <v>434</v>
      </c>
      <c r="C1734" s="29" t="s">
        <v>119</v>
      </c>
      <c r="D1734" s="29" t="s">
        <v>377</v>
      </c>
      <c r="E1734" s="75">
        <v>984</v>
      </c>
      <c r="F1734" s="19"/>
    </row>
    <row r="1735" spans="1:6" ht="13.2">
      <c r="A1735" s="36">
        <v>44470</v>
      </c>
      <c r="B1735" s="29" t="s">
        <v>434</v>
      </c>
      <c r="C1735" s="29" t="s">
        <v>119</v>
      </c>
      <c r="D1735" s="29" t="s">
        <v>378</v>
      </c>
      <c r="E1735" s="75">
        <v>929</v>
      </c>
      <c r="F1735" s="19"/>
    </row>
    <row r="1736" spans="1:6" ht="13.2">
      <c r="A1736" s="36">
        <v>44470</v>
      </c>
      <c r="B1736" s="29" t="s">
        <v>434</v>
      </c>
      <c r="C1736" s="29" t="s">
        <v>119</v>
      </c>
      <c r="D1736" s="29" t="s">
        <v>379</v>
      </c>
      <c r="E1736" s="75">
        <v>907</v>
      </c>
      <c r="F1736" s="19"/>
    </row>
    <row r="1737" spans="1:6" ht="13.2">
      <c r="A1737" s="36">
        <v>44470</v>
      </c>
      <c r="B1737" s="29" t="s">
        <v>434</v>
      </c>
      <c r="C1737" s="29" t="s">
        <v>119</v>
      </c>
      <c r="D1737" s="29" t="s">
        <v>384</v>
      </c>
      <c r="E1737" s="75">
        <v>961</v>
      </c>
      <c r="F1737" s="19"/>
    </row>
    <row r="1738" spans="1:6" ht="13.2">
      <c r="A1738" s="36">
        <v>44470</v>
      </c>
      <c r="B1738" s="29" t="s">
        <v>434</v>
      </c>
      <c r="C1738" s="29" t="s">
        <v>120</v>
      </c>
      <c r="D1738" s="29" t="s">
        <v>352</v>
      </c>
      <c r="E1738" s="75">
        <v>1029</v>
      </c>
      <c r="F1738" s="19"/>
    </row>
    <row r="1739" spans="1:6" ht="13.2">
      <c r="A1739" s="36">
        <v>44470</v>
      </c>
      <c r="B1739" s="29" t="s">
        <v>434</v>
      </c>
      <c r="C1739" s="29" t="s">
        <v>120</v>
      </c>
      <c r="D1739" s="29" t="s">
        <v>353</v>
      </c>
      <c r="E1739" s="75">
        <v>1292</v>
      </c>
      <c r="F1739" s="19"/>
    </row>
    <row r="1740" spans="1:6" ht="13.2">
      <c r="A1740" s="36">
        <v>44470</v>
      </c>
      <c r="B1740" s="29" t="s">
        <v>434</v>
      </c>
      <c r="C1740" s="29" t="s">
        <v>120</v>
      </c>
      <c r="D1740" s="29" t="s">
        <v>354</v>
      </c>
      <c r="E1740" s="75">
        <v>594</v>
      </c>
      <c r="F1740" s="19"/>
    </row>
    <row r="1741" spans="1:6" ht="13.2">
      <c r="A1741" s="36">
        <v>44470</v>
      </c>
      <c r="B1741" s="29" t="s">
        <v>434</v>
      </c>
      <c r="C1741" s="29" t="s">
        <v>120</v>
      </c>
      <c r="D1741" s="29" t="s">
        <v>402</v>
      </c>
      <c r="E1741" s="75">
        <v>600</v>
      </c>
      <c r="F1741" s="19"/>
    </row>
    <row r="1742" spans="1:6" ht="13.2">
      <c r="A1742" s="36">
        <v>44470</v>
      </c>
      <c r="B1742" s="29" t="s">
        <v>434</v>
      </c>
      <c r="C1742" s="29" t="s">
        <v>120</v>
      </c>
      <c r="D1742" s="29" t="s">
        <v>369</v>
      </c>
      <c r="E1742" s="75">
        <v>1619</v>
      </c>
      <c r="F1742" s="19"/>
    </row>
    <row r="1743" spans="1:6" ht="13.2">
      <c r="A1743" s="36">
        <v>44470</v>
      </c>
      <c r="B1743" s="29" t="s">
        <v>434</v>
      </c>
      <c r="C1743" s="29" t="s">
        <v>120</v>
      </c>
      <c r="D1743" s="29" t="s">
        <v>371</v>
      </c>
      <c r="E1743" s="75">
        <v>1200</v>
      </c>
      <c r="F1743" s="19"/>
    </row>
    <row r="1744" spans="1:6" ht="13.2">
      <c r="A1744" s="36">
        <v>44470</v>
      </c>
      <c r="B1744" s="29" t="s">
        <v>434</v>
      </c>
      <c r="C1744" s="29" t="s">
        <v>120</v>
      </c>
      <c r="D1744" s="29" t="s">
        <v>372</v>
      </c>
      <c r="E1744" s="75">
        <v>739</v>
      </c>
      <c r="F1744" s="19"/>
    </row>
    <row r="1745" spans="1:6" ht="13.2">
      <c r="A1745" s="36">
        <v>44470</v>
      </c>
      <c r="B1745" s="29" t="s">
        <v>434</v>
      </c>
      <c r="C1745" s="29" t="s">
        <v>120</v>
      </c>
      <c r="D1745" s="29" t="s">
        <v>472</v>
      </c>
      <c r="E1745" s="75">
        <v>1049</v>
      </c>
      <c r="F1745" s="19"/>
    </row>
    <row r="1746" spans="1:6" ht="13.2">
      <c r="A1746" s="36">
        <v>44470</v>
      </c>
      <c r="B1746" s="29" t="s">
        <v>434</v>
      </c>
      <c r="C1746" s="29" t="s">
        <v>120</v>
      </c>
      <c r="D1746" s="29" t="s">
        <v>357</v>
      </c>
      <c r="E1746" s="75">
        <v>1154</v>
      </c>
      <c r="F1746" s="19"/>
    </row>
    <row r="1747" spans="1:6" ht="13.2">
      <c r="A1747" s="36">
        <v>44470</v>
      </c>
      <c r="B1747" s="29" t="s">
        <v>434</v>
      </c>
      <c r="C1747" s="29" t="s">
        <v>120</v>
      </c>
      <c r="D1747" s="29" t="s">
        <v>359</v>
      </c>
      <c r="E1747" s="75">
        <v>950</v>
      </c>
      <c r="F1747" s="19"/>
    </row>
    <row r="1748" spans="1:6" ht="13.2">
      <c r="A1748" s="36">
        <v>44470</v>
      </c>
      <c r="B1748" s="29" t="s">
        <v>434</v>
      </c>
      <c r="C1748" s="29" t="s">
        <v>120</v>
      </c>
      <c r="D1748" s="29" t="s">
        <v>394</v>
      </c>
      <c r="E1748" s="75">
        <v>1495</v>
      </c>
      <c r="F1748" s="19"/>
    </row>
    <row r="1749" spans="1:6" ht="13.2">
      <c r="A1749" s="36">
        <v>44470</v>
      </c>
      <c r="B1749" s="29" t="s">
        <v>434</v>
      </c>
      <c r="C1749" s="29" t="s">
        <v>120</v>
      </c>
      <c r="D1749" s="29" t="s">
        <v>374</v>
      </c>
      <c r="E1749" s="75">
        <v>750</v>
      </c>
      <c r="F1749" s="19"/>
    </row>
    <row r="1750" spans="1:6" ht="13.2">
      <c r="A1750" s="36">
        <v>44470</v>
      </c>
      <c r="B1750" s="29" t="s">
        <v>434</v>
      </c>
      <c r="C1750" s="29" t="s">
        <v>120</v>
      </c>
      <c r="D1750" s="29" t="s">
        <v>360</v>
      </c>
      <c r="E1750" s="75">
        <v>1399</v>
      </c>
      <c r="F1750" s="19"/>
    </row>
    <row r="1751" spans="1:6" ht="13.2">
      <c r="A1751" s="36">
        <v>44470</v>
      </c>
      <c r="B1751" s="29" t="s">
        <v>434</v>
      </c>
      <c r="C1751" s="29" t="s">
        <v>120</v>
      </c>
      <c r="D1751" s="29" t="s">
        <v>375</v>
      </c>
      <c r="E1751" s="75">
        <v>1379</v>
      </c>
      <c r="F1751" s="19"/>
    </row>
    <row r="1752" spans="1:6" ht="13.2">
      <c r="A1752" s="36">
        <v>44470</v>
      </c>
      <c r="B1752" s="29" t="s">
        <v>434</v>
      </c>
      <c r="C1752" s="29" t="s">
        <v>120</v>
      </c>
      <c r="D1752" s="29" t="s">
        <v>388</v>
      </c>
      <c r="E1752" s="75">
        <v>1146</v>
      </c>
      <c r="F1752" s="19"/>
    </row>
    <row r="1753" spans="1:6" ht="13.2">
      <c r="A1753" s="36">
        <v>44470</v>
      </c>
      <c r="B1753" s="29" t="s">
        <v>434</v>
      </c>
      <c r="C1753" s="29" t="s">
        <v>120</v>
      </c>
      <c r="D1753" s="29" t="s">
        <v>378</v>
      </c>
      <c r="E1753" s="75">
        <v>923</v>
      </c>
      <c r="F1753" s="19"/>
    </row>
    <row r="1754" spans="1:6" ht="13.2">
      <c r="A1754" s="36">
        <v>44470</v>
      </c>
      <c r="B1754" s="29" t="s">
        <v>434</v>
      </c>
      <c r="C1754" s="29" t="s">
        <v>120</v>
      </c>
      <c r="D1754" s="29" t="s">
        <v>380</v>
      </c>
      <c r="E1754" s="75">
        <v>1537</v>
      </c>
      <c r="F1754" s="19"/>
    </row>
    <row r="1755" spans="1:6" ht="13.2">
      <c r="A1755" s="36">
        <v>44470</v>
      </c>
      <c r="B1755" s="29" t="s">
        <v>434</v>
      </c>
      <c r="C1755" s="29" t="s">
        <v>120</v>
      </c>
      <c r="D1755" s="29" t="s">
        <v>391</v>
      </c>
      <c r="E1755" s="75">
        <v>1084</v>
      </c>
      <c r="F1755" s="19"/>
    </row>
    <row r="1756" spans="1:6" ht="13.2">
      <c r="A1756" s="36">
        <v>44470</v>
      </c>
      <c r="B1756" s="29" t="s">
        <v>434</v>
      </c>
      <c r="C1756" s="29" t="s">
        <v>120</v>
      </c>
      <c r="D1756" s="29" t="s">
        <v>447</v>
      </c>
      <c r="E1756" s="75">
        <v>1349</v>
      </c>
      <c r="F1756" s="19"/>
    </row>
    <row r="1757" spans="1:6" ht="13.2">
      <c r="A1757" s="36">
        <v>44470</v>
      </c>
      <c r="B1757" s="29" t="s">
        <v>434</v>
      </c>
      <c r="C1757" s="29" t="s">
        <v>120</v>
      </c>
      <c r="D1757" s="29" t="s">
        <v>365</v>
      </c>
      <c r="E1757" s="75">
        <v>953</v>
      </c>
      <c r="F1757" s="19"/>
    </row>
    <row r="1758" spans="1:6" ht="13.2">
      <c r="A1758" s="36">
        <v>44470</v>
      </c>
      <c r="B1758" s="29" t="s">
        <v>434</v>
      </c>
      <c r="C1758" s="29" t="s">
        <v>120</v>
      </c>
      <c r="D1758" s="29" t="s">
        <v>389</v>
      </c>
      <c r="E1758" s="75">
        <v>1052</v>
      </c>
      <c r="F1758" s="19"/>
    </row>
    <row r="1759" spans="1:6" ht="13.2">
      <c r="A1759" s="36">
        <v>44470</v>
      </c>
      <c r="B1759" s="29" t="s">
        <v>434</v>
      </c>
      <c r="C1759" s="29" t="s">
        <v>120</v>
      </c>
      <c r="D1759" s="29" t="s">
        <v>385</v>
      </c>
      <c r="E1759" s="75">
        <v>988</v>
      </c>
      <c r="F1759" s="19"/>
    </row>
    <row r="1760" spans="1:6" ht="13.2">
      <c r="A1760" s="36">
        <v>44470</v>
      </c>
      <c r="B1760" s="29" t="s">
        <v>434</v>
      </c>
      <c r="C1760" s="29" t="s">
        <v>120</v>
      </c>
      <c r="D1760" s="29" t="s">
        <v>386</v>
      </c>
      <c r="E1760" s="75">
        <v>1125</v>
      </c>
      <c r="F1760" s="19"/>
    </row>
    <row r="1761" spans="1:6" ht="13.2">
      <c r="A1761" s="36">
        <v>44470</v>
      </c>
      <c r="B1761" s="29" t="s">
        <v>434</v>
      </c>
      <c r="C1761" s="29" t="s">
        <v>120</v>
      </c>
      <c r="D1761" s="29" t="s">
        <v>366</v>
      </c>
      <c r="E1761" s="75">
        <v>958</v>
      </c>
      <c r="F1761" s="19"/>
    </row>
    <row r="1762" spans="1:6" ht="13.2">
      <c r="A1762" s="36">
        <v>44470</v>
      </c>
      <c r="B1762" s="29" t="s">
        <v>434</v>
      </c>
      <c r="C1762" s="29" t="s">
        <v>120</v>
      </c>
      <c r="D1762" s="29" t="s">
        <v>387</v>
      </c>
      <c r="E1762" s="75">
        <v>824</v>
      </c>
      <c r="F1762" s="19"/>
    </row>
    <row r="1763" spans="1:6" ht="13.2">
      <c r="A1763" s="36">
        <v>44470</v>
      </c>
      <c r="B1763" s="29" t="s">
        <v>434</v>
      </c>
      <c r="C1763" s="29" t="s">
        <v>121</v>
      </c>
      <c r="D1763" s="29" t="s">
        <v>360</v>
      </c>
      <c r="E1763" s="75">
        <v>1836</v>
      </c>
      <c r="F1763" s="19"/>
    </row>
    <row r="1764" spans="1:6" ht="13.2">
      <c r="A1764" s="36">
        <v>44470</v>
      </c>
      <c r="B1764" s="29" t="s">
        <v>434</v>
      </c>
      <c r="C1764" s="29" t="s">
        <v>122</v>
      </c>
      <c r="D1764" s="29" t="s">
        <v>367</v>
      </c>
      <c r="E1764" s="75">
        <v>1933</v>
      </c>
      <c r="F1764" s="19"/>
    </row>
    <row r="1765" spans="1:6" ht="13.2">
      <c r="A1765" s="36">
        <v>44470</v>
      </c>
      <c r="B1765" s="29" t="s">
        <v>434</v>
      </c>
      <c r="C1765" s="29" t="s">
        <v>122</v>
      </c>
      <c r="D1765" s="29" t="s">
        <v>351</v>
      </c>
      <c r="E1765" s="75">
        <v>1221</v>
      </c>
      <c r="F1765" s="19"/>
    </row>
    <row r="1766" spans="1:6" ht="13.2">
      <c r="A1766" s="36">
        <v>44470</v>
      </c>
      <c r="B1766" s="29" t="s">
        <v>434</v>
      </c>
      <c r="C1766" s="29" t="s">
        <v>122</v>
      </c>
      <c r="D1766" s="29" t="s">
        <v>354</v>
      </c>
      <c r="E1766" s="75">
        <v>1689</v>
      </c>
      <c r="F1766" s="19"/>
    </row>
    <row r="1767" spans="1:6" ht="13.2">
      <c r="A1767" s="36">
        <v>44470</v>
      </c>
      <c r="B1767" s="29" t="s">
        <v>434</v>
      </c>
      <c r="C1767" s="29" t="s">
        <v>122</v>
      </c>
      <c r="D1767" s="29" t="s">
        <v>369</v>
      </c>
      <c r="E1767" s="75">
        <v>2096</v>
      </c>
      <c r="F1767" s="19"/>
    </row>
    <row r="1768" spans="1:6" ht="13.2">
      <c r="A1768" s="36">
        <v>44470</v>
      </c>
      <c r="B1768" s="29" t="s">
        <v>434</v>
      </c>
      <c r="C1768" s="29" t="s">
        <v>122</v>
      </c>
      <c r="D1768" s="29" t="s">
        <v>370</v>
      </c>
      <c r="E1768" s="75">
        <v>1667</v>
      </c>
      <c r="F1768" s="19"/>
    </row>
    <row r="1769" spans="1:6" ht="13.2">
      <c r="A1769" s="36">
        <v>44470</v>
      </c>
      <c r="B1769" s="29" t="s">
        <v>434</v>
      </c>
      <c r="C1769" s="29" t="s">
        <v>122</v>
      </c>
      <c r="D1769" s="29" t="s">
        <v>469</v>
      </c>
      <c r="E1769" s="75">
        <v>1625</v>
      </c>
      <c r="F1769" s="19"/>
    </row>
    <row r="1770" spans="1:6" ht="13.2">
      <c r="A1770" s="36">
        <v>44470</v>
      </c>
      <c r="B1770" s="29" t="s">
        <v>434</v>
      </c>
      <c r="C1770" s="29" t="s">
        <v>122</v>
      </c>
      <c r="D1770" s="29" t="s">
        <v>372</v>
      </c>
      <c r="E1770" s="75">
        <v>1665</v>
      </c>
      <c r="F1770" s="19"/>
    </row>
    <row r="1771" spans="1:6" ht="13.2">
      <c r="A1771" s="36">
        <v>44470</v>
      </c>
      <c r="B1771" s="29" t="s">
        <v>434</v>
      </c>
      <c r="C1771" s="29" t="s">
        <v>122</v>
      </c>
      <c r="D1771" s="29" t="s">
        <v>355</v>
      </c>
      <c r="E1771" s="75">
        <v>1849</v>
      </c>
      <c r="F1771" s="19"/>
    </row>
    <row r="1772" spans="1:6" ht="13.2">
      <c r="A1772" s="36">
        <v>44470</v>
      </c>
      <c r="B1772" s="29" t="s">
        <v>434</v>
      </c>
      <c r="C1772" s="29" t="s">
        <v>122</v>
      </c>
      <c r="D1772" s="29" t="s">
        <v>373</v>
      </c>
      <c r="E1772" s="75">
        <v>1715</v>
      </c>
      <c r="F1772" s="19"/>
    </row>
    <row r="1773" spans="1:6" ht="13.2">
      <c r="A1773" s="36">
        <v>44470</v>
      </c>
      <c r="B1773" s="29" t="s">
        <v>434</v>
      </c>
      <c r="C1773" s="29" t="s">
        <v>122</v>
      </c>
      <c r="D1773" s="29" t="s">
        <v>401</v>
      </c>
      <c r="E1773" s="75">
        <v>2022</v>
      </c>
      <c r="F1773" s="19"/>
    </row>
    <row r="1774" spans="1:6" ht="13.2">
      <c r="A1774" s="36">
        <v>44470</v>
      </c>
      <c r="B1774" s="29" t="s">
        <v>434</v>
      </c>
      <c r="C1774" s="29" t="s">
        <v>122</v>
      </c>
      <c r="D1774" s="29" t="s">
        <v>472</v>
      </c>
      <c r="E1774" s="75">
        <v>1722</v>
      </c>
      <c r="F1774" s="19"/>
    </row>
    <row r="1775" spans="1:6" ht="13.2">
      <c r="A1775" s="36">
        <v>44470</v>
      </c>
      <c r="B1775" s="29" t="s">
        <v>434</v>
      </c>
      <c r="C1775" s="29" t="s">
        <v>122</v>
      </c>
      <c r="D1775" s="29" t="s">
        <v>358</v>
      </c>
      <c r="E1775" s="75">
        <v>1533</v>
      </c>
      <c r="F1775" s="19"/>
    </row>
    <row r="1776" spans="1:6" ht="13.2">
      <c r="A1776" s="36">
        <v>44470</v>
      </c>
      <c r="B1776" s="29" t="s">
        <v>434</v>
      </c>
      <c r="C1776" s="29" t="s">
        <v>122</v>
      </c>
      <c r="D1776" s="29" t="s">
        <v>359</v>
      </c>
      <c r="E1776" s="75">
        <v>2358</v>
      </c>
      <c r="F1776" s="19"/>
    </row>
    <row r="1777" spans="1:6" ht="13.2">
      <c r="A1777" s="36">
        <v>44470</v>
      </c>
      <c r="B1777" s="29" t="s">
        <v>434</v>
      </c>
      <c r="C1777" s="29" t="s">
        <v>122</v>
      </c>
      <c r="D1777" s="29" t="s">
        <v>394</v>
      </c>
      <c r="E1777" s="75">
        <v>2599</v>
      </c>
      <c r="F1777" s="19"/>
    </row>
    <row r="1778" spans="1:6" ht="13.2">
      <c r="A1778" s="36">
        <v>44470</v>
      </c>
      <c r="B1778" s="29" t="s">
        <v>434</v>
      </c>
      <c r="C1778" s="29" t="s">
        <v>122</v>
      </c>
      <c r="D1778" s="29" t="s">
        <v>397</v>
      </c>
      <c r="E1778" s="75">
        <v>1300</v>
      </c>
      <c r="F1778" s="19"/>
    </row>
    <row r="1779" spans="1:6" ht="13.2">
      <c r="A1779" s="36">
        <v>44470</v>
      </c>
      <c r="B1779" s="29" t="s">
        <v>434</v>
      </c>
      <c r="C1779" s="29" t="s">
        <v>122</v>
      </c>
      <c r="D1779" s="29" t="s">
        <v>374</v>
      </c>
      <c r="E1779" s="75">
        <v>1906</v>
      </c>
      <c r="F1779" s="19"/>
    </row>
    <row r="1780" spans="1:6" ht="13.2">
      <c r="A1780" s="36">
        <v>44470</v>
      </c>
      <c r="B1780" s="29" t="s">
        <v>434</v>
      </c>
      <c r="C1780" s="29" t="s">
        <v>122</v>
      </c>
      <c r="D1780" s="29" t="s">
        <v>360</v>
      </c>
      <c r="E1780" s="75">
        <v>2545</v>
      </c>
      <c r="F1780" s="19"/>
    </row>
    <row r="1781" spans="1:6" ht="13.2">
      <c r="A1781" s="36">
        <v>44470</v>
      </c>
      <c r="B1781" s="29" t="s">
        <v>434</v>
      </c>
      <c r="C1781" s="29" t="s">
        <v>122</v>
      </c>
      <c r="D1781" s="29" t="s">
        <v>375</v>
      </c>
      <c r="E1781" s="75">
        <v>1195</v>
      </c>
      <c r="F1781" s="19"/>
    </row>
    <row r="1782" spans="1:6" ht="13.2">
      <c r="A1782" s="36">
        <v>44470</v>
      </c>
      <c r="B1782" s="29" t="s">
        <v>434</v>
      </c>
      <c r="C1782" s="29" t="s">
        <v>122</v>
      </c>
      <c r="D1782" s="29" t="s">
        <v>361</v>
      </c>
      <c r="E1782" s="75">
        <v>2074</v>
      </c>
      <c r="F1782" s="19"/>
    </row>
    <row r="1783" spans="1:6" ht="13.2">
      <c r="A1783" s="36">
        <v>44470</v>
      </c>
      <c r="B1783" s="29" t="s">
        <v>434</v>
      </c>
      <c r="C1783" s="29" t="s">
        <v>122</v>
      </c>
      <c r="D1783" s="29" t="s">
        <v>376</v>
      </c>
      <c r="E1783" s="75">
        <v>1464</v>
      </c>
      <c r="F1783" s="19"/>
    </row>
    <row r="1784" spans="1:6" ht="13.2">
      <c r="A1784" s="36">
        <v>44470</v>
      </c>
      <c r="B1784" s="29" t="s">
        <v>434</v>
      </c>
      <c r="C1784" s="29" t="s">
        <v>122</v>
      </c>
      <c r="D1784" s="29" t="s">
        <v>362</v>
      </c>
      <c r="E1784" s="75">
        <v>1969</v>
      </c>
      <c r="F1784" s="19"/>
    </row>
    <row r="1785" spans="1:6" ht="13.2">
      <c r="A1785" s="36">
        <v>44470</v>
      </c>
      <c r="B1785" s="29" t="s">
        <v>434</v>
      </c>
      <c r="C1785" s="29" t="s">
        <v>122</v>
      </c>
      <c r="D1785" s="29" t="s">
        <v>363</v>
      </c>
      <c r="E1785" s="75">
        <v>2065</v>
      </c>
      <c r="F1785" s="19"/>
    </row>
    <row r="1786" spans="1:6" ht="13.2">
      <c r="A1786" s="36">
        <v>44470</v>
      </c>
      <c r="B1786" s="29" t="s">
        <v>434</v>
      </c>
      <c r="C1786" s="29" t="s">
        <v>122</v>
      </c>
      <c r="D1786" s="29" t="s">
        <v>377</v>
      </c>
      <c r="E1786" s="75">
        <v>1725</v>
      </c>
      <c r="F1786" s="19"/>
    </row>
    <row r="1787" spans="1:6" ht="13.2">
      <c r="A1787" s="36">
        <v>44470</v>
      </c>
      <c r="B1787" s="29" t="s">
        <v>434</v>
      </c>
      <c r="C1787" s="29" t="s">
        <v>122</v>
      </c>
      <c r="D1787" s="29" t="s">
        <v>378</v>
      </c>
      <c r="E1787" s="75">
        <v>1769</v>
      </c>
      <c r="F1787" s="19"/>
    </row>
    <row r="1788" spans="1:6" ht="13.2">
      <c r="A1788" s="36">
        <v>44470</v>
      </c>
      <c r="B1788" s="29" t="s">
        <v>434</v>
      </c>
      <c r="C1788" s="29" t="s">
        <v>122</v>
      </c>
      <c r="D1788" s="29" t="s">
        <v>379</v>
      </c>
      <c r="E1788" s="75">
        <v>1350</v>
      </c>
      <c r="F1788" s="19"/>
    </row>
    <row r="1789" spans="1:6" ht="13.2">
      <c r="A1789" s="36">
        <v>44470</v>
      </c>
      <c r="B1789" s="29" t="s">
        <v>434</v>
      </c>
      <c r="C1789" s="29" t="s">
        <v>122</v>
      </c>
      <c r="D1789" s="29" t="s">
        <v>380</v>
      </c>
      <c r="E1789" s="75">
        <v>2762</v>
      </c>
      <c r="F1789" s="19"/>
    </row>
    <row r="1790" spans="1:6" ht="13.2">
      <c r="A1790" s="36">
        <v>44470</v>
      </c>
      <c r="B1790" s="29" t="s">
        <v>434</v>
      </c>
      <c r="C1790" s="29" t="s">
        <v>122</v>
      </c>
      <c r="D1790" s="29" t="s">
        <v>381</v>
      </c>
      <c r="E1790" s="75">
        <v>1467</v>
      </c>
      <c r="F1790" s="19"/>
    </row>
    <row r="1791" spans="1:6" ht="13.2">
      <c r="A1791" s="36">
        <v>44470</v>
      </c>
      <c r="B1791" s="29" t="s">
        <v>434</v>
      </c>
      <c r="C1791" s="29" t="s">
        <v>122</v>
      </c>
      <c r="D1791" s="29" t="s">
        <v>383</v>
      </c>
      <c r="E1791" s="75">
        <v>1675</v>
      </c>
      <c r="F1791" s="19"/>
    </row>
    <row r="1792" spans="1:6" ht="13.2">
      <c r="A1792" s="36">
        <v>44470</v>
      </c>
      <c r="B1792" s="29" t="s">
        <v>434</v>
      </c>
      <c r="C1792" s="29" t="s">
        <v>122</v>
      </c>
      <c r="D1792" s="29" t="s">
        <v>447</v>
      </c>
      <c r="E1792" s="75">
        <v>1950</v>
      </c>
      <c r="F1792" s="19"/>
    </row>
    <row r="1793" spans="1:6" ht="13.2">
      <c r="A1793" s="36">
        <v>44470</v>
      </c>
      <c r="B1793" s="29" t="s">
        <v>434</v>
      </c>
      <c r="C1793" s="29" t="s">
        <v>122</v>
      </c>
      <c r="D1793" s="29" t="s">
        <v>384</v>
      </c>
      <c r="E1793" s="75">
        <v>1371</v>
      </c>
      <c r="F1793" s="19"/>
    </row>
    <row r="1794" spans="1:6" ht="13.2">
      <c r="A1794" s="36">
        <v>44470</v>
      </c>
      <c r="B1794" s="29" t="s">
        <v>434</v>
      </c>
      <c r="C1794" s="29" t="s">
        <v>122</v>
      </c>
      <c r="D1794" s="29" t="s">
        <v>365</v>
      </c>
      <c r="E1794" s="75">
        <v>1890</v>
      </c>
      <c r="F1794" s="19"/>
    </row>
    <row r="1795" spans="1:6" ht="13.2">
      <c r="A1795" s="36">
        <v>44470</v>
      </c>
      <c r="B1795" s="29" t="s">
        <v>434</v>
      </c>
      <c r="C1795" s="29" t="s">
        <v>122</v>
      </c>
      <c r="D1795" s="29" t="s">
        <v>386</v>
      </c>
      <c r="E1795" s="75">
        <v>817</v>
      </c>
      <c r="F1795" s="19"/>
    </row>
    <row r="1796" spans="1:6" ht="13.2">
      <c r="A1796" s="36">
        <v>44470</v>
      </c>
      <c r="B1796" s="29" t="s">
        <v>434</v>
      </c>
      <c r="C1796" s="29" t="s">
        <v>467</v>
      </c>
      <c r="D1796" s="29" t="s">
        <v>353</v>
      </c>
      <c r="E1796" s="75">
        <v>2182</v>
      </c>
      <c r="F1796" s="19"/>
    </row>
    <row r="1797" spans="1:6" ht="13.2">
      <c r="A1797" s="36">
        <v>44470</v>
      </c>
      <c r="B1797" s="29" t="s">
        <v>434</v>
      </c>
      <c r="C1797" s="29" t="s">
        <v>467</v>
      </c>
      <c r="D1797" s="29" t="s">
        <v>354</v>
      </c>
      <c r="E1797" s="75">
        <v>1686</v>
      </c>
      <c r="F1797" s="19"/>
    </row>
    <row r="1798" spans="1:6" ht="13.2">
      <c r="A1798" s="36">
        <v>44470</v>
      </c>
      <c r="B1798" s="29" t="s">
        <v>434</v>
      </c>
      <c r="C1798" s="29" t="s">
        <v>467</v>
      </c>
      <c r="D1798" s="29" t="s">
        <v>375</v>
      </c>
      <c r="E1798" s="75">
        <v>1174</v>
      </c>
      <c r="F1798" s="19"/>
    </row>
    <row r="1799" spans="1:6" ht="13.2">
      <c r="A1799" s="36">
        <v>44470</v>
      </c>
      <c r="B1799" s="29" t="s">
        <v>434</v>
      </c>
      <c r="C1799" s="29" t="s">
        <v>467</v>
      </c>
      <c r="D1799" s="29" t="s">
        <v>386</v>
      </c>
      <c r="E1799" s="75">
        <v>839</v>
      </c>
      <c r="F1799" s="19"/>
    </row>
    <row r="1800" spans="1:6" ht="13.2">
      <c r="A1800" s="36">
        <v>44470</v>
      </c>
      <c r="B1800" s="29" t="s">
        <v>434</v>
      </c>
      <c r="C1800" s="29" t="s">
        <v>467</v>
      </c>
      <c r="D1800" s="29" t="s">
        <v>366</v>
      </c>
      <c r="E1800" s="75">
        <v>1601</v>
      </c>
      <c r="F1800" s="19"/>
    </row>
    <row r="1801" spans="1:6" ht="13.2">
      <c r="A1801" s="36">
        <v>44470</v>
      </c>
      <c r="B1801" s="29" t="s">
        <v>434</v>
      </c>
      <c r="C1801" s="29" t="s">
        <v>125</v>
      </c>
      <c r="D1801" s="29" t="s">
        <v>352</v>
      </c>
      <c r="E1801" s="75">
        <v>1013</v>
      </c>
      <c r="F1801" s="19"/>
    </row>
    <row r="1802" spans="1:6" ht="13.2">
      <c r="A1802" s="36">
        <v>44470</v>
      </c>
      <c r="B1802" s="29" t="s">
        <v>434</v>
      </c>
      <c r="C1802" s="29" t="s">
        <v>125</v>
      </c>
      <c r="D1802" s="29" t="s">
        <v>353</v>
      </c>
      <c r="E1802" s="75">
        <v>2544</v>
      </c>
      <c r="F1802" s="19"/>
    </row>
    <row r="1803" spans="1:6" ht="13.2">
      <c r="A1803" s="36">
        <v>44470</v>
      </c>
      <c r="B1803" s="29" t="s">
        <v>434</v>
      </c>
      <c r="C1803" s="29" t="s">
        <v>125</v>
      </c>
      <c r="D1803" s="29" t="s">
        <v>371</v>
      </c>
      <c r="E1803" s="75">
        <v>1260</v>
      </c>
      <c r="F1803" s="19"/>
    </row>
    <row r="1804" spans="1:6" ht="13.2">
      <c r="A1804" s="36">
        <v>44470</v>
      </c>
      <c r="B1804" s="29" t="s">
        <v>434</v>
      </c>
      <c r="C1804" s="29" t="s">
        <v>125</v>
      </c>
      <c r="D1804" s="29" t="s">
        <v>357</v>
      </c>
      <c r="E1804" s="75">
        <v>1513</v>
      </c>
      <c r="F1804" s="19"/>
    </row>
    <row r="1805" spans="1:6" ht="13.2">
      <c r="A1805" s="36">
        <v>44470</v>
      </c>
      <c r="B1805" s="29" t="s">
        <v>434</v>
      </c>
      <c r="C1805" s="29" t="s">
        <v>125</v>
      </c>
      <c r="D1805" s="29" t="s">
        <v>360</v>
      </c>
      <c r="E1805" s="75">
        <v>1413</v>
      </c>
      <c r="F1805" s="19"/>
    </row>
    <row r="1806" spans="1:6" ht="13.2">
      <c r="A1806" s="36">
        <v>44470</v>
      </c>
      <c r="B1806" s="29" t="s">
        <v>434</v>
      </c>
      <c r="C1806" s="29" t="s">
        <v>125</v>
      </c>
      <c r="D1806" s="29" t="s">
        <v>375</v>
      </c>
      <c r="E1806" s="75">
        <v>1120</v>
      </c>
      <c r="F1806" s="19"/>
    </row>
    <row r="1807" spans="1:6" ht="13.2">
      <c r="A1807" s="36">
        <v>44470</v>
      </c>
      <c r="B1807" s="29" t="s">
        <v>434</v>
      </c>
      <c r="C1807" s="29" t="s">
        <v>125</v>
      </c>
      <c r="D1807" s="29" t="s">
        <v>388</v>
      </c>
      <c r="E1807" s="75">
        <v>862</v>
      </c>
      <c r="F1807" s="19"/>
    </row>
    <row r="1808" spans="1:6" ht="13.2">
      <c r="A1808" s="36">
        <v>44470</v>
      </c>
      <c r="B1808" s="29" t="s">
        <v>434</v>
      </c>
      <c r="C1808" s="29" t="s">
        <v>125</v>
      </c>
      <c r="D1808" s="29" t="s">
        <v>382</v>
      </c>
      <c r="E1808" s="75">
        <v>867</v>
      </c>
      <c r="F1808" s="19"/>
    </row>
    <row r="1809" spans="1:6" ht="13.2">
      <c r="A1809" s="36">
        <v>44470</v>
      </c>
      <c r="B1809" s="29" t="s">
        <v>434</v>
      </c>
      <c r="C1809" s="29" t="s">
        <v>125</v>
      </c>
      <c r="D1809" s="29" t="s">
        <v>386</v>
      </c>
      <c r="E1809" s="75">
        <v>789</v>
      </c>
      <c r="F1809" s="19"/>
    </row>
    <row r="1810" spans="1:6" ht="13.2">
      <c r="A1810" s="36">
        <v>44470</v>
      </c>
      <c r="B1810" s="29" t="s">
        <v>434</v>
      </c>
      <c r="C1810" s="29" t="s">
        <v>125</v>
      </c>
      <c r="D1810" s="29" t="s">
        <v>366</v>
      </c>
      <c r="E1810" s="75">
        <v>1581</v>
      </c>
      <c r="F1810" s="19"/>
    </row>
    <row r="1811" spans="1:6" ht="13.2">
      <c r="A1811" s="36">
        <v>44470</v>
      </c>
      <c r="B1811" s="29" t="s">
        <v>434</v>
      </c>
      <c r="C1811" s="29" t="s">
        <v>126</v>
      </c>
      <c r="D1811" s="29" t="s">
        <v>351</v>
      </c>
      <c r="E1811" s="75">
        <v>1461</v>
      </c>
      <c r="F1811" s="19"/>
    </row>
    <row r="1812" spans="1:6" ht="13.2">
      <c r="A1812" s="36">
        <v>44470</v>
      </c>
      <c r="B1812" s="29" t="s">
        <v>434</v>
      </c>
      <c r="C1812" s="29" t="s">
        <v>126</v>
      </c>
      <c r="D1812" s="29" t="s">
        <v>353</v>
      </c>
      <c r="E1812" s="75">
        <v>1754</v>
      </c>
      <c r="F1812" s="19"/>
    </row>
    <row r="1813" spans="1:6" ht="13.2">
      <c r="A1813" s="36">
        <v>44470</v>
      </c>
      <c r="B1813" s="29" t="s">
        <v>434</v>
      </c>
      <c r="C1813" s="29" t="s">
        <v>126</v>
      </c>
      <c r="D1813" s="29" t="s">
        <v>354</v>
      </c>
      <c r="E1813" s="75">
        <v>1793</v>
      </c>
      <c r="F1813" s="19"/>
    </row>
    <row r="1814" spans="1:6" ht="13.2">
      <c r="A1814" s="36">
        <v>44470</v>
      </c>
      <c r="B1814" s="29" t="s">
        <v>434</v>
      </c>
      <c r="C1814" s="29" t="s">
        <v>126</v>
      </c>
      <c r="D1814" s="29" t="s">
        <v>370</v>
      </c>
      <c r="E1814" s="75">
        <v>1901</v>
      </c>
      <c r="F1814" s="19"/>
    </row>
    <row r="1815" spans="1:6" ht="13.2">
      <c r="A1815" s="36">
        <v>44470</v>
      </c>
      <c r="B1815" s="29" t="s">
        <v>434</v>
      </c>
      <c r="C1815" s="29" t="s">
        <v>126</v>
      </c>
      <c r="D1815" s="29" t="s">
        <v>469</v>
      </c>
      <c r="E1815" s="75">
        <v>1841</v>
      </c>
      <c r="F1815" s="19"/>
    </row>
    <row r="1816" spans="1:6" ht="13.2">
      <c r="A1816" s="36">
        <v>44470</v>
      </c>
      <c r="B1816" s="29" t="s">
        <v>434</v>
      </c>
      <c r="C1816" s="29" t="s">
        <v>126</v>
      </c>
      <c r="D1816" s="29" t="s">
        <v>371</v>
      </c>
      <c r="E1816" s="75">
        <v>1650</v>
      </c>
      <c r="F1816" s="19"/>
    </row>
    <row r="1817" spans="1:6" ht="13.2">
      <c r="A1817" s="36">
        <v>44470</v>
      </c>
      <c r="B1817" s="29" t="s">
        <v>434</v>
      </c>
      <c r="C1817" s="29" t="s">
        <v>126</v>
      </c>
      <c r="D1817" s="29" t="s">
        <v>372</v>
      </c>
      <c r="E1817" s="75">
        <v>2011</v>
      </c>
      <c r="F1817" s="19"/>
    </row>
    <row r="1818" spans="1:6" ht="13.2">
      <c r="A1818" s="36">
        <v>44470</v>
      </c>
      <c r="B1818" s="29" t="s">
        <v>434</v>
      </c>
      <c r="C1818" s="29" t="s">
        <v>126</v>
      </c>
      <c r="D1818" s="29" t="s">
        <v>373</v>
      </c>
      <c r="E1818" s="75">
        <v>1929</v>
      </c>
      <c r="F1818" s="19"/>
    </row>
    <row r="1819" spans="1:6" ht="13.2">
      <c r="A1819" s="36">
        <v>44470</v>
      </c>
      <c r="B1819" s="29" t="s">
        <v>434</v>
      </c>
      <c r="C1819" s="29" t="s">
        <v>126</v>
      </c>
      <c r="D1819" s="29" t="s">
        <v>358</v>
      </c>
      <c r="E1819" s="75">
        <v>1250</v>
      </c>
      <c r="F1819" s="19"/>
    </row>
    <row r="1820" spans="1:6" ht="13.2">
      <c r="A1820" s="36">
        <v>44470</v>
      </c>
      <c r="B1820" s="29" t="s">
        <v>434</v>
      </c>
      <c r="C1820" s="29" t="s">
        <v>126</v>
      </c>
      <c r="D1820" s="29" t="s">
        <v>360</v>
      </c>
      <c r="E1820" s="75">
        <v>1207</v>
      </c>
      <c r="F1820" s="19"/>
    </row>
    <row r="1821" spans="1:6" ht="13.2">
      <c r="A1821" s="36">
        <v>44470</v>
      </c>
      <c r="B1821" s="29" t="s">
        <v>434</v>
      </c>
      <c r="C1821" s="29" t="s">
        <v>126</v>
      </c>
      <c r="D1821" s="29" t="s">
        <v>375</v>
      </c>
      <c r="E1821" s="75">
        <v>1476</v>
      </c>
      <c r="F1821" s="19"/>
    </row>
    <row r="1822" spans="1:6" ht="13.2">
      <c r="A1822" s="36">
        <v>44470</v>
      </c>
      <c r="B1822" s="29" t="s">
        <v>434</v>
      </c>
      <c r="C1822" s="29" t="s">
        <v>126</v>
      </c>
      <c r="D1822" s="29" t="s">
        <v>388</v>
      </c>
      <c r="E1822" s="75">
        <v>1365</v>
      </c>
      <c r="F1822" s="19"/>
    </row>
    <row r="1823" spans="1:6" ht="13.2">
      <c r="A1823" s="36">
        <v>44470</v>
      </c>
      <c r="B1823" s="29" t="s">
        <v>434</v>
      </c>
      <c r="C1823" s="29" t="s">
        <v>126</v>
      </c>
      <c r="D1823" s="29" t="s">
        <v>376</v>
      </c>
      <c r="E1823" s="75">
        <v>2133</v>
      </c>
      <c r="F1823" s="19"/>
    </row>
    <row r="1824" spans="1:6" ht="13.2">
      <c r="A1824" s="36">
        <v>44470</v>
      </c>
      <c r="B1824" s="29" t="s">
        <v>434</v>
      </c>
      <c r="C1824" s="29" t="s">
        <v>126</v>
      </c>
      <c r="D1824" s="29" t="s">
        <v>363</v>
      </c>
      <c r="E1824" s="75">
        <v>1895</v>
      </c>
      <c r="F1824" s="19"/>
    </row>
    <row r="1825" spans="1:6" ht="13.2">
      <c r="A1825" s="36">
        <v>44470</v>
      </c>
      <c r="B1825" s="29" t="s">
        <v>434</v>
      </c>
      <c r="C1825" s="29" t="s">
        <v>126</v>
      </c>
      <c r="D1825" s="29" t="s">
        <v>377</v>
      </c>
      <c r="E1825" s="75">
        <v>1800</v>
      </c>
      <c r="F1825" s="19"/>
    </row>
    <row r="1826" spans="1:6" ht="13.2">
      <c r="A1826" s="36">
        <v>44470</v>
      </c>
      <c r="B1826" s="29" t="s">
        <v>434</v>
      </c>
      <c r="C1826" s="29" t="s">
        <v>126</v>
      </c>
      <c r="D1826" s="29" t="s">
        <v>379</v>
      </c>
      <c r="E1826" s="75">
        <v>1786</v>
      </c>
      <c r="F1826" s="19"/>
    </row>
    <row r="1827" spans="1:6" ht="13.2">
      <c r="A1827" s="36">
        <v>44470</v>
      </c>
      <c r="B1827" s="29" t="s">
        <v>434</v>
      </c>
      <c r="C1827" s="29" t="s">
        <v>126</v>
      </c>
      <c r="D1827" s="29" t="s">
        <v>380</v>
      </c>
      <c r="E1827" s="75">
        <v>1680</v>
      </c>
      <c r="F1827" s="19"/>
    </row>
    <row r="1828" spans="1:6" ht="13.2">
      <c r="A1828" s="36">
        <v>44470</v>
      </c>
      <c r="B1828" s="29" t="s">
        <v>434</v>
      </c>
      <c r="C1828" s="29" t="s">
        <v>126</v>
      </c>
      <c r="D1828" s="29" t="s">
        <v>381</v>
      </c>
      <c r="E1828" s="75">
        <v>1644</v>
      </c>
      <c r="F1828" s="19"/>
    </row>
    <row r="1829" spans="1:6" ht="13.2">
      <c r="A1829" s="36">
        <v>44470</v>
      </c>
      <c r="B1829" s="29" t="s">
        <v>434</v>
      </c>
      <c r="C1829" s="29" t="s">
        <v>126</v>
      </c>
      <c r="D1829" s="29" t="s">
        <v>383</v>
      </c>
      <c r="E1829" s="75">
        <v>1588</v>
      </c>
      <c r="F1829" s="19"/>
    </row>
    <row r="1830" spans="1:6" ht="13.2">
      <c r="A1830" s="36">
        <v>44470</v>
      </c>
      <c r="B1830" s="29" t="s">
        <v>434</v>
      </c>
      <c r="C1830" s="29" t="s">
        <v>126</v>
      </c>
      <c r="D1830" s="29" t="s">
        <v>384</v>
      </c>
      <c r="E1830" s="75">
        <v>1706</v>
      </c>
      <c r="F1830" s="19"/>
    </row>
    <row r="1831" spans="1:6" ht="13.2">
      <c r="A1831" s="36">
        <v>44470</v>
      </c>
      <c r="B1831" s="29" t="s">
        <v>434</v>
      </c>
      <c r="C1831" s="29" t="s">
        <v>126</v>
      </c>
      <c r="D1831" s="29" t="s">
        <v>365</v>
      </c>
      <c r="E1831" s="75">
        <v>1736</v>
      </c>
      <c r="F1831" s="19"/>
    </row>
    <row r="1832" spans="1:6" ht="13.2">
      <c r="A1832" s="36">
        <v>44470</v>
      </c>
      <c r="B1832" s="29" t="s">
        <v>434</v>
      </c>
      <c r="C1832" s="29" t="s">
        <v>126</v>
      </c>
      <c r="D1832" s="29" t="s">
        <v>366</v>
      </c>
      <c r="E1832" s="75">
        <v>1807</v>
      </c>
      <c r="F1832" s="19"/>
    </row>
    <row r="1833" spans="1:6" ht="13.2">
      <c r="A1833" s="36">
        <v>44470</v>
      </c>
      <c r="B1833" s="29" t="s">
        <v>434</v>
      </c>
      <c r="C1833" s="29" t="s">
        <v>127</v>
      </c>
      <c r="D1833" s="29" t="s">
        <v>353</v>
      </c>
      <c r="E1833" s="75">
        <v>2516</v>
      </c>
      <c r="F1833" s="19"/>
    </row>
    <row r="1834" spans="1:6" ht="13.2">
      <c r="A1834" s="36">
        <v>44470</v>
      </c>
      <c r="B1834" s="29" t="s">
        <v>434</v>
      </c>
      <c r="C1834" s="29" t="s">
        <v>127</v>
      </c>
      <c r="D1834" s="29" t="s">
        <v>354</v>
      </c>
      <c r="E1834" s="75">
        <v>2145</v>
      </c>
      <c r="F1834" s="19"/>
    </row>
    <row r="1835" spans="1:6" ht="13.2">
      <c r="A1835" s="36">
        <v>44470</v>
      </c>
      <c r="B1835" s="29" t="s">
        <v>434</v>
      </c>
      <c r="C1835" s="29" t="s">
        <v>127</v>
      </c>
      <c r="D1835" s="29" t="s">
        <v>370</v>
      </c>
      <c r="E1835" s="75">
        <v>1946</v>
      </c>
      <c r="F1835" s="19"/>
    </row>
    <row r="1836" spans="1:6" ht="13.2">
      <c r="A1836" s="36">
        <v>44470</v>
      </c>
      <c r="B1836" s="29" t="s">
        <v>434</v>
      </c>
      <c r="C1836" s="29" t="s">
        <v>127</v>
      </c>
      <c r="D1836" s="29" t="s">
        <v>360</v>
      </c>
      <c r="E1836" s="75">
        <v>2706</v>
      </c>
      <c r="F1836" s="19"/>
    </row>
    <row r="1837" spans="1:6" ht="13.2">
      <c r="A1837" s="36">
        <v>44470</v>
      </c>
      <c r="B1837" s="29" t="s">
        <v>434</v>
      </c>
      <c r="C1837" s="29" t="s">
        <v>127</v>
      </c>
      <c r="D1837" s="29" t="s">
        <v>365</v>
      </c>
      <c r="E1837" s="75">
        <v>2726</v>
      </c>
      <c r="F1837" s="19"/>
    </row>
    <row r="1838" spans="1:6" ht="13.2">
      <c r="A1838" s="36">
        <v>44470</v>
      </c>
      <c r="B1838" s="29" t="s">
        <v>434</v>
      </c>
      <c r="C1838" s="29" t="s">
        <v>128</v>
      </c>
      <c r="D1838" s="29" t="s">
        <v>351</v>
      </c>
      <c r="E1838" s="75">
        <v>5792</v>
      </c>
      <c r="F1838" s="19"/>
    </row>
    <row r="1839" spans="1:6" ht="13.2">
      <c r="A1839" s="36">
        <v>44470</v>
      </c>
      <c r="B1839" s="29" t="s">
        <v>434</v>
      </c>
      <c r="C1839" s="29" t="s">
        <v>128</v>
      </c>
      <c r="D1839" s="29" t="s">
        <v>353</v>
      </c>
      <c r="E1839" s="75">
        <v>5925</v>
      </c>
      <c r="F1839" s="19"/>
    </row>
    <row r="1840" spans="1:6" ht="13.2">
      <c r="A1840" s="36">
        <v>44470</v>
      </c>
      <c r="B1840" s="29" t="s">
        <v>434</v>
      </c>
      <c r="C1840" s="29" t="s">
        <v>128</v>
      </c>
      <c r="D1840" s="29" t="s">
        <v>354</v>
      </c>
      <c r="E1840" s="75">
        <v>5917</v>
      </c>
      <c r="F1840" s="19"/>
    </row>
    <row r="1841" spans="1:6" ht="13.2">
      <c r="A1841" s="36">
        <v>44470</v>
      </c>
      <c r="B1841" s="29" t="s">
        <v>434</v>
      </c>
      <c r="C1841" s="29" t="s">
        <v>128</v>
      </c>
      <c r="D1841" s="29" t="s">
        <v>369</v>
      </c>
      <c r="E1841" s="75">
        <v>6265</v>
      </c>
      <c r="F1841" s="19"/>
    </row>
    <row r="1842" spans="1:6" ht="13.2">
      <c r="A1842" s="36">
        <v>44470</v>
      </c>
      <c r="B1842" s="29" t="s">
        <v>434</v>
      </c>
      <c r="C1842" s="29" t="s">
        <v>128</v>
      </c>
      <c r="D1842" s="29" t="s">
        <v>370</v>
      </c>
      <c r="E1842" s="75">
        <v>5766</v>
      </c>
      <c r="F1842" s="19"/>
    </row>
    <row r="1843" spans="1:6" ht="13.2">
      <c r="A1843" s="36">
        <v>44470</v>
      </c>
      <c r="B1843" s="29" t="s">
        <v>434</v>
      </c>
      <c r="C1843" s="29" t="s">
        <v>128</v>
      </c>
      <c r="D1843" s="29" t="s">
        <v>469</v>
      </c>
      <c r="E1843" s="75">
        <v>5478</v>
      </c>
      <c r="F1843" s="19"/>
    </row>
    <row r="1844" spans="1:6" ht="13.2">
      <c r="A1844" s="36">
        <v>44470</v>
      </c>
      <c r="B1844" s="29" t="s">
        <v>434</v>
      </c>
      <c r="C1844" s="29" t="s">
        <v>128</v>
      </c>
      <c r="D1844" s="29" t="s">
        <v>371</v>
      </c>
      <c r="E1844" s="75">
        <v>6518</v>
      </c>
      <c r="F1844" s="19"/>
    </row>
    <row r="1845" spans="1:6" ht="13.2">
      <c r="A1845" s="36">
        <v>44470</v>
      </c>
      <c r="B1845" s="29" t="s">
        <v>434</v>
      </c>
      <c r="C1845" s="29" t="s">
        <v>128</v>
      </c>
      <c r="D1845" s="29" t="s">
        <v>372</v>
      </c>
      <c r="E1845" s="75">
        <v>5921</v>
      </c>
      <c r="F1845" s="19"/>
    </row>
    <row r="1846" spans="1:6" ht="13.2">
      <c r="A1846" s="36">
        <v>44470</v>
      </c>
      <c r="B1846" s="29" t="s">
        <v>434</v>
      </c>
      <c r="C1846" s="29" t="s">
        <v>128</v>
      </c>
      <c r="D1846" s="29" t="s">
        <v>355</v>
      </c>
      <c r="E1846" s="75">
        <v>6472</v>
      </c>
      <c r="F1846" s="19"/>
    </row>
    <row r="1847" spans="1:6" ht="13.2">
      <c r="A1847" s="36">
        <v>44470</v>
      </c>
      <c r="B1847" s="29" t="s">
        <v>434</v>
      </c>
      <c r="C1847" s="29" t="s">
        <v>128</v>
      </c>
      <c r="D1847" s="29" t="s">
        <v>373</v>
      </c>
      <c r="E1847" s="75">
        <v>6090</v>
      </c>
      <c r="F1847" s="19"/>
    </row>
    <row r="1848" spans="1:6" ht="13.2">
      <c r="A1848" s="36">
        <v>44470</v>
      </c>
      <c r="B1848" s="29" t="s">
        <v>434</v>
      </c>
      <c r="C1848" s="29" t="s">
        <v>128</v>
      </c>
      <c r="D1848" s="29" t="s">
        <v>357</v>
      </c>
      <c r="E1848" s="75">
        <v>6868</v>
      </c>
      <c r="F1848" s="19"/>
    </row>
    <row r="1849" spans="1:6" ht="13.2">
      <c r="A1849" s="36">
        <v>44470</v>
      </c>
      <c r="B1849" s="29" t="s">
        <v>434</v>
      </c>
      <c r="C1849" s="29" t="s">
        <v>128</v>
      </c>
      <c r="D1849" s="29" t="s">
        <v>358</v>
      </c>
      <c r="E1849" s="75">
        <v>6663</v>
      </c>
      <c r="F1849" s="19"/>
    </row>
    <row r="1850" spans="1:6" ht="13.2">
      <c r="A1850" s="36">
        <v>44470</v>
      </c>
      <c r="B1850" s="29" t="s">
        <v>434</v>
      </c>
      <c r="C1850" s="29" t="s">
        <v>128</v>
      </c>
      <c r="D1850" s="29" t="s">
        <v>359</v>
      </c>
      <c r="E1850" s="75">
        <v>5296</v>
      </c>
      <c r="F1850" s="19"/>
    </row>
    <row r="1851" spans="1:6" ht="13.2">
      <c r="A1851" s="36">
        <v>44470</v>
      </c>
      <c r="B1851" s="29" t="s">
        <v>434</v>
      </c>
      <c r="C1851" s="29" t="s">
        <v>128</v>
      </c>
      <c r="D1851" s="29" t="s">
        <v>397</v>
      </c>
      <c r="E1851" s="75">
        <v>5953</v>
      </c>
      <c r="F1851" s="19"/>
    </row>
    <row r="1852" spans="1:6" ht="13.2">
      <c r="A1852" s="36">
        <v>44470</v>
      </c>
      <c r="B1852" s="29" t="s">
        <v>434</v>
      </c>
      <c r="C1852" s="29" t="s">
        <v>128</v>
      </c>
      <c r="D1852" s="29" t="s">
        <v>374</v>
      </c>
      <c r="E1852" s="75">
        <v>6055</v>
      </c>
      <c r="F1852" s="19"/>
    </row>
    <row r="1853" spans="1:6" ht="13.2">
      <c r="A1853" s="36">
        <v>44470</v>
      </c>
      <c r="B1853" s="29" t="s">
        <v>434</v>
      </c>
      <c r="C1853" s="29" t="s">
        <v>128</v>
      </c>
      <c r="D1853" s="29" t="s">
        <v>360</v>
      </c>
      <c r="E1853" s="75">
        <v>6051</v>
      </c>
      <c r="F1853" s="19"/>
    </row>
    <row r="1854" spans="1:6" ht="13.2">
      <c r="A1854" s="36">
        <v>44470</v>
      </c>
      <c r="B1854" s="29" t="s">
        <v>434</v>
      </c>
      <c r="C1854" s="29" t="s">
        <v>128</v>
      </c>
      <c r="D1854" s="29" t="s">
        <v>388</v>
      </c>
      <c r="E1854" s="75">
        <v>6408</v>
      </c>
      <c r="F1854" s="19"/>
    </row>
    <row r="1855" spans="1:6" ht="13.2">
      <c r="A1855" s="36">
        <v>44470</v>
      </c>
      <c r="B1855" s="29" t="s">
        <v>434</v>
      </c>
      <c r="C1855" s="29" t="s">
        <v>128</v>
      </c>
      <c r="D1855" s="29" t="s">
        <v>361</v>
      </c>
      <c r="E1855" s="75">
        <v>7020</v>
      </c>
      <c r="F1855" s="19"/>
    </row>
    <row r="1856" spans="1:6" ht="13.2">
      <c r="A1856" s="36">
        <v>44470</v>
      </c>
      <c r="B1856" s="29" t="s">
        <v>434</v>
      </c>
      <c r="C1856" s="29" t="s">
        <v>128</v>
      </c>
      <c r="D1856" s="29" t="s">
        <v>376</v>
      </c>
      <c r="E1856" s="75">
        <v>5791</v>
      </c>
      <c r="F1856" s="19"/>
    </row>
    <row r="1857" spans="1:6" ht="13.2">
      <c r="A1857" s="36">
        <v>44470</v>
      </c>
      <c r="B1857" s="29" t="s">
        <v>434</v>
      </c>
      <c r="C1857" s="29" t="s">
        <v>128</v>
      </c>
      <c r="D1857" s="29" t="s">
        <v>362</v>
      </c>
      <c r="E1857" s="75">
        <v>7000</v>
      </c>
      <c r="F1857" s="19"/>
    </row>
    <row r="1858" spans="1:6" ht="13.2">
      <c r="A1858" s="36">
        <v>44470</v>
      </c>
      <c r="B1858" s="29" t="s">
        <v>434</v>
      </c>
      <c r="C1858" s="29" t="s">
        <v>128</v>
      </c>
      <c r="D1858" s="29" t="s">
        <v>363</v>
      </c>
      <c r="E1858" s="75">
        <v>5891</v>
      </c>
      <c r="F1858" s="19"/>
    </row>
    <row r="1859" spans="1:6" ht="13.2">
      <c r="A1859" s="36">
        <v>44470</v>
      </c>
      <c r="B1859" s="29" t="s">
        <v>434</v>
      </c>
      <c r="C1859" s="29" t="s">
        <v>128</v>
      </c>
      <c r="D1859" s="29" t="s">
        <v>377</v>
      </c>
      <c r="E1859" s="75">
        <v>5333</v>
      </c>
      <c r="F1859" s="19"/>
    </row>
    <row r="1860" spans="1:6" ht="13.2">
      <c r="A1860" s="36">
        <v>44470</v>
      </c>
      <c r="B1860" s="29" t="s">
        <v>434</v>
      </c>
      <c r="C1860" s="29" t="s">
        <v>128</v>
      </c>
      <c r="D1860" s="29" t="s">
        <v>378</v>
      </c>
      <c r="E1860" s="75">
        <v>5750</v>
      </c>
      <c r="F1860" s="19"/>
    </row>
    <row r="1861" spans="1:6" ht="13.2">
      <c r="A1861" s="36">
        <v>44470</v>
      </c>
      <c r="B1861" s="29" t="s">
        <v>434</v>
      </c>
      <c r="C1861" s="29" t="s">
        <v>128</v>
      </c>
      <c r="D1861" s="29" t="s">
        <v>379</v>
      </c>
      <c r="E1861" s="75">
        <v>5716</v>
      </c>
      <c r="F1861" s="19"/>
    </row>
    <row r="1862" spans="1:6" ht="13.2">
      <c r="A1862" s="36">
        <v>44470</v>
      </c>
      <c r="B1862" s="29" t="s">
        <v>434</v>
      </c>
      <c r="C1862" s="29" t="s">
        <v>128</v>
      </c>
      <c r="D1862" s="29" t="s">
        <v>380</v>
      </c>
      <c r="E1862" s="75">
        <v>6395</v>
      </c>
      <c r="F1862" s="19"/>
    </row>
    <row r="1863" spans="1:6" ht="13.2">
      <c r="A1863" s="36">
        <v>44470</v>
      </c>
      <c r="B1863" s="29" t="s">
        <v>434</v>
      </c>
      <c r="C1863" s="29" t="s">
        <v>128</v>
      </c>
      <c r="D1863" s="29" t="s">
        <v>381</v>
      </c>
      <c r="E1863" s="75">
        <v>6833</v>
      </c>
      <c r="F1863" s="19"/>
    </row>
    <row r="1864" spans="1:6" ht="13.2">
      <c r="A1864" s="36">
        <v>44470</v>
      </c>
      <c r="B1864" s="29" t="s">
        <v>434</v>
      </c>
      <c r="C1864" s="29" t="s">
        <v>128</v>
      </c>
      <c r="D1864" s="29" t="s">
        <v>382</v>
      </c>
      <c r="E1864" s="75">
        <v>6014</v>
      </c>
      <c r="F1864" s="19"/>
    </row>
    <row r="1865" spans="1:6" ht="13.2">
      <c r="A1865" s="36">
        <v>44470</v>
      </c>
      <c r="B1865" s="29" t="s">
        <v>434</v>
      </c>
      <c r="C1865" s="29" t="s">
        <v>128</v>
      </c>
      <c r="D1865" s="29" t="s">
        <v>447</v>
      </c>
      <c r="E1865" s="75">
        <v>6371</v>
      </c>
      <c r="F1865" s="19"/>
    </row>
    <row r="1866" spans="1:6" ht="13.2">
      <c r="A1866" s="36">
        <v>44470</v>
      </c>
      <c r="B1866" s="29" t="s">
        <v>434</v>
      </c>
      <c r="C1866" s="29" t="s">
        <v>128</v>
      </c>
      <c r="D1866" s="29" t="s">
        <v>384</v>
      </c>
      <c r="E1866" s="75">
        <v>5872</v>
      </c>
      <c r="F1866" s="19"/>
    </row>
    <row r="1867" spans="1:6" ht="13.2">
      <c r="A1867" s="36">
        <v>44470</v>
      </c>
      <c r="B1867" s="29" t="s">
        <v>434</v>
      </c>
      <c r="C1867" s="29" t="s">
        <v>128</v>
      </c>
      <c r="D1867" s="29" t="s">
        <v>365</v>
      </c>
      <c r="E1867" s="75">
        <v>6294</v>
      </c>
      <c r="F1867" s="19"/>
    </row>
    <row r="1868" spans="1:6" ht="13.2">
      <c r="A1868" s="36">
        <v>44470</v>
      </c>
      <c r="B1868" s="29" t="s">
        <v>434</v>
      </c>
      <c r="C1868" s="29" t="s">
        <v>128</v>
      </c>
      <c r="D1868" s="29" t="s">
        <v>386</v>
      </c>
      <c r="E1868" s="75">
        <v>6425</v>
      </c>
      <c r="F1868" s="19"/>
    </row>
    <row r="1869" spans="1:6" ht="13.2">
      <c r="A1869" s="36">
        <v>44470</v>
      </c>
      <c r="B1869" s="29" t="s">
        <v>434</v>
      </c>
      <c r="C1869" s="29" t="s">
        <v>128</v>
      </c>
      <c r="D1869" s="29" t="s">
        <v>366</v>
      </c>
      <c r="E1869" s="75">
        <v>5925</v>
      </c>
      <c r="F1869" s="19"/>
    </row>
    <row r="1870" spans="1:6" ht="13.2">
      <c r="A1870" s="36">
        <v>44470</v>
      </c>
      <c r="B1870" s="29" t="s">
        <v>434</v>
      </c>
      <c r="C1870" s="29" t="s">
        <v>128</v>
      </c>
      <c r="D1870" s="29" t="s">
        <v>387</v>
      </c>
      <c r="E1870" s="75">
        <v>7106</v>
      </c>
      <c r="F1870" s="19"/>
    </row>
    <row r="1871" spans="1:6" ht="13.2">
      <c r="A1871" s="36">
        <v>44470</v>
      </c>
      <c r="B1871" s="29" t="s">
        <v>434</v>
      </c>
      <c r="C1871" s="29" t="s">
        <v>441</v>
      </c>
      <c r="D1871" s="29" t="s">
        <v>353</v>
      </c>
      <c r="E1871" s="75">
        <v>2946</v>
      </c>
      <c r="F1871" s="19"/>
    </row>
    <row r="1872" spans="1:6" ht="13.2">
      <c r="A1872" s="36">
        <v>44470</v>
      </c>
      <c r="B1872" s="29" t="s">
        <v>434</v>
      </c>
      <c r="C1872" s="29" t="s">
        <v>441</v>
      </c>
      <c r="D1872" s="29" t="s">
        <v>354</v>
      </c>
      <c r="E1872" s="75">
        <v>2899</v>
      </c>
      <c r="F1872" s="19"/>
    </row>
    <row r="1873" spans="1:6" ht="13.2">
      <c r="A1873" s="36">
        <v>44470</v>
      </c>
      <c r="B1873" s="29" t="s">
        <v>434</v>
      </c>
      <c r="C1873" s="29" t="s">
        <v>441</v>
      </c>
      <c r="D1873" s="29" t="s">
        <v>355</v>
      </c>
      <c r="E1873" s="75">
        <v>2971</v>
      </c>
      <c r="F1873" s="19"/>
    </row>
    <row r="1874" spans="1:6" ht="13.2">
      <c r="A1874" s="36">
        <v>44470</v>
      </c>
      <c r="B1874" s="29" t="s">
        <v>434</v>
      </c>
      <c r="C1874" s="29" t="s">
        <v>441</v>
      </c>
      <c r="D1874" s="29" t="s">
        <v>358</v>
      </c>
      <c r="E1874" s="75">
        <v>3067</v>
      </c>
      <c r="F1874" s="19"/>
    </row>
    <row r="1875" spans="1:6" ht="13.2">
      <c r="A1875" s="36">
        <v>44470</v>
      </c>
      <c r="B1875" s="29" t="s">
        <v>434</v>
      </c>
      <c r="C1875" s="29" t="s">
        <v>441</v>
      </c>
      <c r="D1875" s="29" t="s">
        <v>360</v>
      </c>
      <c r="E1875" s="75">
        <v>3058</v>
      </c>
      <c r="F1875" s="19"/>
    </row>
    <row r="1876" spans="1:6" ht="13.2">
      <c r="A1876" s="36">
        <v>44470</v>
      </c>
      <c r="B1876" s="29" t="s">
        <v>434</v>
      </c>
      <c r="C1876" s="29" t="s">
        <v>441</v>
      </c>
      <c r="D1876" s="29" t="s">
        <v>381</v>
      </c>
      <c r="E1876" s="75">
        <v>2933</v>
      </c>
      <c r="F1876" s="19"/>
    </row>
    <row r="1877" spans="1:6" ht="13.2">
      <c r="A1877" s="36">
        <v>44470</v>
      </c>
      <c r="B1877" s="29" t="s">
        <v>434</v>
      </c>
      <c r="C1877" s="29" t="s">
        <v>441</v>
      </c>
      <c r="D1877" s="29" t="s">
        <v>383</v>
      </c>
      <c r="E1877" s="75">
        <v>2800</v>
      </c>
      <c r="F1877" s="19"/>
    </row>
    <row r="1878" spans="1:6" ht="13.2">
      <c r="A1878" s="36">
        <v>44470</v>
      </c>
      <c r="B1878" s="29" t="s">
        <v>434</v>
      </c>
      <c r="C1878" s="29" t="s">
        <v>441</v>
      </c>
      <c r="D1878" s="29" t="s">
        <v>447</v>
      </c>
      <c r="E1878" s="75">
        <v>2736</v>
      </c>
      <c r="F1878" s="19"/>
    </row>
    <row r="1879" spans="1:6" ht="13.2">
      <c r="A1879" s="36">
        <v>44470</v>
      </c>
      <c r="B1879" s="29" t="s">
        <v>434</v>
      </c>
      <c r="C1879" s="29" t="s">
        <v>441</v>
      </c>
      <c r="D1879" s="29" t="s">
        <v>365</v>
      </c>
      <c r="E1879" s="75">
        <v>2685</v>
      </c>
      <c r="F1879" s="19"/>
    </row>
    <row r="1880" spans="1:6" ht="13.2">
      <c r="A1880" s="36">
        <v>44470</v>
      </c>
      <c r="B1880" s="29" t="s">
        <v>434</v>
      </c>
      <c r="C1880" s="29" t="s">
        <v>129</v>
      </c>
      <c r="D1880" s="29" t="s">
        <v>351</v>
      </c>
      <c r="E1880" s="75">
        <v>1579</v>
      </c>
      <c r="F1880" s="19"/>
    </row>
    <row r="1881" spans="1:6" ht="13.2">
      <c r="A1881" s="36">
        <v>44470</v>
      </c>
      <c r="B1881" s="29" t="s">
        <v>434</v>
      </c>
      <c r="C1881" s="29" t="s">
        <v>129</v>
      </c>
      <c r="D1881" s="29" t="s">
        <v>353</v>
      </c>
      <c r="E1881" s="75">
        <v>1657</v>
      </c>
      <c r="F1881" s="19"/>
    </row>
    <row r="1882" spans="1:6" ht="13.2">
      <c r="A1882" s="36">
        <v>44470</v>
      </c>
      <c r="B1882" s="29" t="s">
        <v>434</v>
      </c>
      <c r="C1882" s="29" t="s">
        <v>129</v>
      </c>
      <c r="D1882" s="29" t="s">
        <v>354</v>
      </c>
      <c r="E1882" s="75">
        <v>1438</v>
      </c>
      <c r="F1882" s="19"/>
    </row>
    <row r="1883" spans="1:6" ht="13.2">
      <c r="A1883" s="36">
        <v>44470</v>
      </c>
      <c r="B1883" s="29" t="s">
        <v>434</v>
      </c>
      <c r="C1883" s="29" t="s">
        <v>129</v>
      </c>
      <c r="D1883" s="29" t="s">
        <v>369</v>
      </c>
      <c r="E1883" s="75">
        <v>1996</v>
      </c>
      <c r="F1883" s="19"/>
    </row>
    <row r="1884" spans="1:6" ht="13.2">
      <c r="A1884" s="36">
        <v>44470</v>
      </c>
      <c r="B1884" s="29" t="s">
        <v>434</v>
      </c>
      <c r="C1884" s="29" t="s">
        <v>129</v>
      </c>
      <c r="D1884" s="29" t="s">
        <v>370</v>
      </c>
      <c r="E1884" s="75">
        <v>1545</v>
      </c>
      <c r="F1884" s="19"/>
    </row>
    <row r="1885" spans="1:6" ht="13.2">
      <c r="A1885" s="36">
        <v>44470</v>
      </c>
      <c r="B1885" s="29" t="s">
        <v>434</v>
      </c>
      <c r="C1885" s="29" t="s">
        <v>129</v>
      </c>
      <c r="D1885" s="29" t="s">
        <v>469</v>
      </c>
      <c r="E1885" s="75">
        <v>1431</v>
      </c>
      <c r="F1885" s="19"/>
    </row>
    <row r="1886" spans="1:6" ht="13.2">
      <c r="A1886" s="36">
        <v>44470</v>
      </c>
      <c r="B1886" s="29" t="s">
        <v>434</v>
      </c>
      <c r="C1886" s="29" t="s">
        <v>129</v>
      </c>
      <c r="D1886" s="29" t="s">
        <v>371</v>
      </c>
      <c r="E1886" s="75">
        <v>1767</v>
      </c>
      <c r="F1886" s="19"/>
    </row>
    <row r="1887" spans="1:6" ht="13.2">
      <c r="A1887" s="36">
        <v>44470</v>
      </c>
      <c r="B1887" s="29" t="s">
        <v>434</v>
      </c>
      <c r="C1887" s="29" t="s">
        <v>129</v>
      </c>
      <c r="D1887" s="29" t="s">
        <v>372</v>
      </c>
      <c r="E1887" s="75">
        <v>2037</v>
      </c>
      <c r="F1887" s="19"/>
    </row>
    <row r="1888" spans="1:6" ht="13.2">
      <c r="A1888" s="36">
        <v>44470</v>
      </c>
      <c r="B1888" s="29" t="s">
        <v>434</v>
      </c>
      <c r="C1888" s="29" t="s">
        <v>129</v>
      </c>
      <c r="D1888" s="29" t="s">
        <v>355</v>
      </c>
      <c r="E1888" s="75">
        <v>1884</v>
      </c>
      <c r="F1888" s="19"/>
    </row>
    <row r="1889" spans="1:6" ht="13.2">
      <c r="A1889" s="36">
        <v>44470</v>
      </c>
      <c r="B1889" s="29" t="s">
        <v>434</v>
      </c>
      <c r="C1889" s="29" t="s">
        <v>129</v>
      </c>
      <c r="D1889" s="29" t="s">
        <v>373</v>
      </c>
      <c r="E1889" s="75">
        <v>1747</v>
      </c>
      <c r="F1889" s="19"/>
    </row>
    <row r="1890" spans="1:6" ht="13.2">
      <c r="A1890" s="36">
        <v>44470</v>
      </c>
      <c r="B1890" s="29" t="s">
        <v>434</v>
      </c>
      <c r="C1890" s="29" t="s">
        <v>129</v>
      </c>
      <c r="D1890" s="29" t="s">
        <v>472</v>
      </c>
      <c r="E1890" s="75">
        <v>1550</v>
      </c>
      <c r="F1890" s="19"/>
    </row>
    <row r="1891" spans="1:6" ht="13.2">
      <c r="A1891" s="36">
        <v>44470</v>
      </c>
      <c r="B1891" s="29" t="s">
        <v>434</v>
      </c>
      <c r="C1891" s="29" t="s">
        <v>129</v>
      </c>
      <c r="D1891" s="29" t="s">
        <v>358</v>
      </c>
      <c r="E1891" s="75">
        <v>1785</v>
      </c>
      <c r="F1891" s="19"/>
    </row>
    <row r="1892" spans="1:6" ht="13.2">
      <c r="A1892" s="36">
        <v>44470</v>
      </c>
      <c r="B1892" s="29" t="s">
        <v>434</v>
      </c>
      <c r="C1892" s="29" t="s">
        <v>129</v>
      </c>
      <c r="D1892" s="29" t="s">
        <v>397</v>
      </c>
      <c r="E1892" s="75">
        <v>2725</v>
      </c>
      <c r="F1892" s="19"/>
    </row>
    <row r="1893" spans="1:6" ht="13.2">
      <c r="A1893" s="36">
        <v>44470</v>
      </c>
      <c r="B1893" s="29" t="s">
        <v>434</v>
      </c>
      <c r="C1893" s="29" t="s">
        <v>129</v>
      </c>
      <c r="D1893" s="29" t="s">
        <v>374</v>
      </c>
      <c r="E1893" s="75">
        <v>1696</v>
      </c>
      <c r="F1893" s="19"/>
    </row>
    <row r="1894" spans="1:6" ht="13.2">
      <c r="A1894" s="36">
        <v>44470</v>
      </c>
      <c r="B1894" s="29" t="s">
        <v>434</v>
      </c>
      <c r="C1894" s="29" t="s">
        <v>129</v>
      </c>
      <c r="D1894" s="29" t="s">
        <v>360</v>
      </c>
      <c r="E1894" s="75">
        <v>1767</v>
      </c>
      <c r="F1894" s="19"/>
    </row>
    <row r="1895" spans="1:6" ht="13.2">
      <c r="A1895" s="36">
        <v>44470</v>
      </c>
      <c r="B1895" s="29" t="s">
        <v>434</v>
      </c>
      <c r="C1895" s="29" t="s">
        <v>129</v>
      </c>
      <c r="D1895" s="29" t="s">
        <v>375</v>
      </c>
      <c r="E1895" s="75">
        <v>1497</v>
      </c>
      <c r="F1895" s="19"/>
    </row>
    <row r="1896" spans="1:6" ht="13.2">
      <c r="A1896" s="36">
        <v>44470</v>
      </c>
      <c r="B1896" s="29" t="s">
        <v>434</v>
      </c>
      <c r="C1896" s="29" t="s">
        <v>129</v>
      </c>
      <c r="D1896" s="29" t="s">
        <v>388</v>
      </c>
      <c r="E1896" s="75">
        <v>1483</v>
      </c>
      <c r="F1896" s="19"/>
    </row>
    <row r="1897" spans="1:6" ht="13.2">
      <c r="A1897" s="36">
        <v>44470</v>
      </c>
      <c r="B1897" s="29" t="s">
        <v>434</v>
      </c>
      <c r="C1897" s="29" t="s">
        <v>129</v>
      </c>
      <c r="D1897" s="29" t="s">
        <v>361</v>
      </c>
      <c r="E1897" s="75">
        <v>1743</v>
      </c>
      <c r="F1897" s="19"/>
    </row>
    <row r="1898" spans="1:6" ht="13.2">
      <c r="A1898" s="36">
        <v>44470</v>
      </c>
      <c r="B1898" s="29" t="s">
        <v>434</v>
      </c>
      <c r="C1898" s="29" t="s">
        <v>129</v>
      </c>
      <c r="D1898" s="29" t="s">
        <v>376</v>
      </c>
      <c r="E1898" s="75">
        <v>1419</v>
      </c>
      <c r="F1898" s="19"/>
    </row>
    <row r="1899" spans="1:6" ht="13.2">
      <c r="A1899" s="36">
        <v>44470</v>
      </c>
      <c r="B1899" s="29" t="s">
        <v>434</v>
      </c>
      <c r="C1899" s="29" t="s">
        <v>129</v>
      </c>
      <c r="D1899" s="29" t="s">
        <v>363</v>
      </c>
      <c r="E1899" s="75">
        <v>1474</v>
      </c>
      <c r="F1899" s="19"/>
    </row>
    <row r="1900" spans="1:6" ht="13.2">
      <c r="A1900" s="36">
        <v>44470</v>
      </c>
      <c r="B1900" s="29" t="s">
        <v>434</v>
      </c>
      <c r="C1900" s="29" t="s">
        <v>129</v>
      </c>
      <c r="D1900" s="29" t="s">
        <v>377</v>
      </c>
      <c r="E1900" s="75">
        <v>2008</v>
      </c>
      <c r="F1900" s="19"/>
    </row>
    <row r="1901" spans="1:6" ht="13.2">
      <c r="A1901" s="36">
        <v>44470</v>
      </c>
      <c r="B1901" s="29" t="s">
        <v>434</v>
      </c>
      <c r="C1901" s="29" t="s">
        <v>129</v>
      </c>
      <c r="D1901" s="29" t="s">
        <v>378</v>
      </c>
      <c r="E1901" s="75">
        <v>1835</v>
      </c>
      <c r="F1901" s="19"/>
    </row>
    <row r="1902" spans="1:6" ht="13.2">
      <c r="A1902" s="36">
        <v>44470</v>
      </c>
      <c r="B1902" s="29" t="s">
        <v>434</v>
      </c>
      <c r="C1902" s="29" t="s">
        <v>129</v>
      </c>
      <c r="D1902" s="29" t="s">
        <v>380</v>
      </c>
      <c r="E1902" s="75">
        <v>2180</v>
      </c>
      <c r="F1902" s="19"/>
    </row>
    <row r="1903" spans="1:6" ht="13.2">
      <c r="A1903" s="36">
        <v>44470</v>
      </c>
      <c r="B1903" s="29" t="s">
        <v>434</v>
      </c>
      <c r="C1903" s="29" t="s">
        <v>129</v>
      </c>
      <c r="D1903" s="29" t="s">
        <v>391</v>
      </c>
      <c r="E1903" s="75">
        <v>2200</v>
      </c>
      <c r="F1903" s="19"/>
    </row>
    <row r="1904" spans="1:6" ht="13.2">
      <c r="A1904" s="36">
        <v>44470</v>
      </c>
      <c r="B1904" s="29" t="s">
        <v>434</v>
      </c>
      <c r="C1904" s="29" t="s">
        <v>129</v>
      </c>
      <c r="D1904" s="29" t="s">
        <v>382</v>
      </c>
      <c r="E1904" s="75">
        <v>1607</v>
      </c>
      <c r="F1904" s="19"/>
    </row>
    <row r="1905" spans="1:6" ht="13.2">
      <c r="A1905" s="36">
        <v>44470</v>
      </c>
      <c r="B1905" s="29" t="s">
        <v>434</v>
      </c>
      <c r="C1905" s="29" t="s">
        <v>129</v>
      </c>
      <c r="D1905" s="29" t="s">
        <v>447</v>
      </c>
      <c r="E1905" s="75">
        <v>1734</v>
      </c>
      <c r="F1905" s="19"/>
    </row>
    <row r="1906" spans="1:6" ht="13.2">
      <c r="A1906" s="36">
        <v>44470</v>
      </c>
      <c r="B1906" s="29" t="s">
        <v>434</v>
      </c>
      <c r="C1906" s="29" t="s">
        <v>129</v>
      </c>
      <c r="D1906" s="29" t="s">
        <v>384</v>
      </c>
      <c r="E1906" s="75">
        <v>1488</v>
      </c>
      <c r="F1906" s="19"/>
    </row>
    <row r="1907" spans="1:6" ht="13.2">
      <c r="A1907" s="36">
        <v>44470</v>
      </c>
      <c r="B1907" s="29" t="s">
        <v>434</v>
      </c>
      <c r="C1907" s="29" t="s">
        <v>129</v>
      </c>
      <c r="D1907" s="29" t="s">
        <v>365</v>
      </c>
      <c r="E1907" s="75">
        <v>1516</v>
      </c>
      <c r="F1907" s="19"/>
    </row>
    <row r="1908" spans="1:6" ht="13.2">
      <c r="A1908" s="36">
        <v>44470</v>
      </c>
      <c r="B1908" s="29" t="s">
        <v>434</v>
      </c>
      <c r="C1908" s="29" t="s">
        <v>130</v>
      </c>
      <c r="D1908" s="29" t="s">
        <v>469</v>
      </c>
      <c r="E1908" s="75">
        <v>1089</v>
      </c>
      <c r="F1908" s="19"/>
    </row>
    <row r="1909" spans="1:6" ht="13.2">
      <c r="A1909" s="36">
        <v>44470</v>
      </c>
      <c r="B1909" s="29" t="s">
        <v>434</v>
      </c>
      <c r="C1909" s="29" t="s">
        <v>130</v>
      </c>
      <c r="D1909" s="29" t="s">
        <v>379</v>
      </c>
      <c r="E1909" s="75">
        <v>1349</v>
      </c>
      <c r="F1909" s="19"/>
    </row>
    <row r="1910" spans="1:6" ht="13.2">
      <c r="A1910" s="36">
        <v>44470</v>
      </c>
      <c r="B1910" s="29" t="s">
        <v>434</v>
      </c>
      <c r="C1910" s="29" t="s">
        <v>131</v>
      </c>
      <c r="D1910" s="29" t="s">
        <v>352</v>
      </c>
      <c r="E1910" s="75">
        <v>1266</v>
      </c>
      <c r="F1910" s="19"/>
    </row>
    <row r="1911" spans="1:6" ht="13.2">
      <c r="A1911" s="36">
        <v>44470</v>
      </c>
      <c r="B1911" s="29" t="s">
        <v>434</v>
      </c>
      <c r="C1911" s="29" t="s">
        <v>131</v>
      </c>
      <c r="D1911" s="29" t="s">
        <v>368</v>
      </c>
      <c r="E1911" s="75">
        <v>1202</v>
      </c>
      <c r="F1911" s="19"/>
    </row>
    <row r="1912" spans="1:6" ht="13.2">
      <c r="A1912" s="36">
        <v>44470</v>
      </c>
      <c r="B1912" s="29" t="s">
        <v>434</v>
      </c>
      <c r="C1912" s="29" t="s">
        <v>131</v>
      </c>
      <c r="D1912" s="29" t="s">
        <v>353</v>
      </c>
      <c r="E1912" s="75">
        <v>939</v>
      </c>
      <c r="F1912" s="19"/>
    </row>
    <row r="1913" spans="1:6" ht="13.2">
      <c r="A1913" s="36">
        <v>44470</v>
      </c>
      <c r="B1913" s="29" t="s">
        <v>434</v>
      </c>
      <c r="C1913" s="29" t="s">
        <v>131</v>
      </c>
      <c r="D1913" s="29" t="s">
        <v>354</v>
      </c>
      <c r="E1913" s="75">
        <v>746</v>
      </c>
      <c r="F1913" s="19"/>
    </row>
    <row r="1914" spans="1:6" ht="13.2">
      <c r="A1914" s="36">
        <v>44470</v>
      </c>
      <c r="B1914" s="29" t="s">
        <v>434</v>
      </c>
      <c r="C1914" s="29" t="s">
        <v>131</v>
      </c>
      <c r="D1914" s="29" t="s">
        <v>355</v>
      </c>
      <c r="E1914" s="75">
        <v>935</v>
      </c>
      <c r="F1914" s="19"/>
    </row>
    <row r="1915" spans="1:6" ht="13.2">
      <c r="A1915" s="36">
        <v>44470</v>
      </c>
      <c r="B1915" s="29" t="s">
        <v>434</v>
      </c>
      <c r="C1915" s="29" t="s">
        <v>131</v>
      </c>
      <c r="D1915" s="29" t="s">
        <v>373</v>
      </c>
      <c r="E1915" s="75">
        <v>985</v>
      </c>
      <c r="F1915" s="19"/>
    </row>
    <row r="1916" spans="1:6" ht="13.2">
      <c r="A1916" s="36">
        <v>44470</v>
      </c>
      <c r="B1916" s="29" t="s">
        <v>434</v>
      </c>
      <c r="C1916" s="29" t="s">
        <v>131</v>
      </c>
      <c r="D1916" s="29" t="s">
        <v>357</v>
      </c>
      <c r="E1916" s="75">
        <v>1286</v>
      </c>
      <c r="F1916" s="19"/>
    </row>
    <row r="1917" spans="1:6" ht="13.2">
      <c r="A1917" s="36">
        <v>44470</v>
      </c>
      <c r="B1917" s="29" t="s">
        <v>434</v>
      </c>
      <c r="C1917" s="29" t="s">
        <v>131</v>
      </c>
      <c r="D1917" s="29" t="s">
        <v>388</v>
      </c>
      <c r="E1917" s="75">
        <v>1267</v>
      </c>
      <c r="F1917" s="19"/>
    </row>
    <row r="1918" spans="1:6" ht="13.2">
      <c r="A1918" s="36">
        <v>44470</v>
      </c>
      <c r="B1918" s="29" t="s">
        <v>434</v>
      </c>
      <c r="C1918" s="29" t="s">
        <v>131</v>
      </c>
      <c r="D1918" s="29" t="s">
        <v>361</v>
      </c>
      <c r="E1918" s="75">
        <v>1518</v>
      </c>
      <c r="F1918" s="19"/>
    </row>
    <row r="1919" spans="1:6" ht="13.2">
      <c r="A1919" s="36">
        <v>44470</v>
      </c>
      <c r="B1919" s="29" t="s">
        <v>434</v>
      </c>
      <c r="C1919" s="29" t="s">
        <v>131</v>
      </c>
      <c r="D1919" s="29" t="s">
        <v>362</v>
      </c>
      <c r="E1919" s="75">
        <v>1123</v>
      </c>
      <c r="F1919" s="19"/>
    </row>
    <row r="1920" spans="1:6" ht="13.2">
      <c r="A1920" s="36">
        <v>44470</v>
      </c>
      <c r="B1920" s="29" t="s">
        <v>434</v>
      </c>
      <c r="C1920" s="29" t="s">
        <v>131</v>
      </c>
      <c r="D1920" s="29" t="s">
        <v>381</v>
      </c>
      <c r="E1920" s="75">
        <v>856</v>
      </c>
      <c r="F1920" s="19"/>
    </row>
    <row r="1921" spans="1:6" ht="13.2">
      <c r="A1921" s="36">
        <v>44470</v>
      </c>
      <c r="B1921" s="29" t="s">
        <v>434</v>
      </c>
      <c r="C1921" s="29" t="s">
        <v>131</v>
      </c>
      <c r="D1921" s="29" t="s">
        <v>391</v>
      </c>
      <c r="E1921" s="75">
        <v>1420</v>
      </c>
      <c r="F1921" s="19"/>
    </row>
    <row r="1922" spans="1:6" ht="13.2">
      <c r="A1922" s="36">
        <v>44470</v>
      </c>
      <c r="B1922" s="29" t="s">
        <v>434</v>
      </c>
      <c r="C1922" s="29" t="s">
        <v>131</v>
      </c>
      <c r="D1922" s="29" t="s">
        <v>382</v>
      </c>
      <c r="E1922" s="75">
        <v>968</v>
      </c>
      <c r="F1922" s="19"/>
    </row>
    <row r="1923" spans="1:6" ht="13.2">
      <c r="A1923" s="36">
        <v>44470</v>
      </c>
      <c r="B1923" s="29" t="s">
        <v>434</v>
      </c>
      <c r="C1923" s="29" t="s">
        <v>131</v>
      </c>
      <c r="D1923" s="29" t="s">
        <v>383</v>
      </c>
      <c r="E1923" s="75">
        <v>863</v>
      </c>
      <c r="F1923" s="19"/>
    </row>
    <row r="1924" spans="1:6" ht="13.2">
      <c r="A1924" s="36">
        <v>44470</v>
      </c>
      <c r="B1924" s="29" t="s">
        <v>434</v>
      </c>
      <c r="C1924" s="29" t="s">
        <v>131</v>
      </c>
      <c r="D1924" s="29" t="s">
        <v>447</v>
      </c>
      <c r="E1924" s="75">
        <v>1105</v>
      </c>
      <c r="F1924" s="19"/>
    </row>
    <row r="1925" spans="1:6" ht="13.2">
      <c r="A1925" s="36">
        <v>44470</v>
      </c>
      <c r="B1925" s="29" t="s">
        <v>434</v>
      </c>
      <c r="C1925" s="29" t="s">
        <v>131</v>
      </c>
      <c r="D1925" s="29" t="s">
        <v>365</v>
      </c>
      <c r="E1925" s="75">
        <v>994</v>
      </c>
      <c r="F1925" s="19"/>
    </row>
    <row r="1926" spans="1:6" ht="13.2">
      <c r="A1926" s="36">
        <v>44470</v>
      </c>
      <c r="B1926" s="29" t="s">
        <v>434</v>
      </c>
      <c r="C1926" s="29" t="s">
        <v>131</v>
      </c>
      <c r="D1926" s="29" t="s">
        <v>385</v>
      </c>
      <c r="E1926" s="75">
        <v>1396</v>
      </c>
      <c r="F1926" s="19"/>
    </row>
    <row r="1927" spans="1:6" ht="13.2">
      <c r="A1927" s="36">
        <v>44470</v>
      </c>
      <c r="B1927" s="29" t="s">
        <v>434</v>
      </c>
      <c r="C1927" s="29" t="s">
        <v>132</v>
      </c>
      <c r="D1927" s="29" t="s">
        <v>367</v>
      </c>
      <c r="E1927" s="75">
        <v>10354</v>
      </c>
      <c r="F1927" s="19"/>
    </row>
    <row r="1928" spans="1:6" ht="13.2">
      <c r="A1928" s="36">
        <v>44470</v>
      </c>
      <c r="B1928" s="29" t="s">
        <v>434</v>
      </c>
      <c r="C1928" s="29" t="s">
        <v>132</v>
      </c>
      <c r="D1928" s="29" t="s">
        <v>353</v>
      </c>
      <c r="E1928" s="75">
        <v>5463</v>
      </c>
      <c r="F1928" s="19"/>
    </row>
    <row r="1929" spans="1:6" ht="13.2">
      <c r="A1929" s="36">
        <v>44470</v>
      </c>
      <c r="B1929" s="29" t="s">
        <v>434</v>
      </c>
      <c r="C1929" s="29" t="s">
        <v>132</v>
      </c>
      <c r="D1929" s="29" t="s">
        <v>354</v>
      </c>
      <c r="E1929" s="75">
        <v>6292</v>
      </c>
      <c r="F1929" s="19"/>
    </row>
    <row r="1930" spans="1:6" ht="13.2">
      <c r="A1930" s="36">
        <v>44470</v>
      </c>
      <c r="B1930" s="29" t="s">
        <v>434</v>
      </c>
      <c r="C1930" s="29" t="s">
        <v>132</v>
      </c>
      <c r="D1930" s="29" t="s">
        <v>373</v>
      </c>
      <c r="E1930" s="75">
        <v>10926</v>
      </c>
      <c r="F1930" s="19"/>
    </row>
    <row r="1931" spans="1:6" ht="13.2">
      <c r="A1931" s="36">
        <v>44470</v>
      </c>
      <c r="B1931" s="29" t="s">
        <v>434</v>
      </c>
      <c r="C1931" s="29" t="s">
        <v>132</v>
      </c>
      <c r="D1931" s="29" t="s">
        <v>358</v>
      </c>
      <c r="E1931" s="75">
        <v>5500</v>
      </c>
      <c r="F1931" s="19"/>
    </row>
    <row r="1932" spans="1:6" ht="13.2">
      <c r="A1932" s="36">
        <v>44470</v>
      </c>
      <c r="B1932" s="29" t="s">
        <v>434</v>
      </c>
      <c r="C1932" s="29" t="s">
        <v>132</v>
      </c>
      <c r="D1932" s="29" t="s">
        <v>360</v>
      </c>
      <c r="E1932" s="75">
        <v>7810</v>
      </c>
      <c r="F1932" s="19"/>
    </row>
    <row r="1933" spans="1:6" ht="13.2">
      <c r="A1933" s="36">
        <v>44470</v>
      </c>
      <c r="B1933" s="29" t="s">
        <v>434</v>
      </c>
      <c r="C1933" s="29" t="s">
        <v>132</v>
      </c>
      <c r="D1933" s="29" t="s">
        <v>361</v>
      </c>
      <c r="E1933" s="75">
        <v>6852</v>
      </c>
      <c r="F1933" s="19"/>
    </row>
    <row r="1934" spans="1:6" ht="13.2">
      <c r="A1934" s="36">
        <v>44470</v>
      </c>
      <c r="B1934" s="29" t="s">
        <v>434</v>
      </c>
      <c r="C1934" s="29" t="s">
        <v>132</v>
      </c>
      <c r="D1934" s="29" t="s">
        <v>447</v>
      </c>
      <c r="E1934" s="75">
        <v>7083</v>
      </c>
      <c r="F1934" s="19"/>
    </row>
    <row r="1935" spans="1:6" ht="13.2">
      <c r="A1935" s="36">
        <v>44470</v>
      </c>
      <c r="B1935" s="29" t="s">
        <v>434</v>
      </c>
      <c r="C1935" s="29" t="s">
        <v>132</v>
      </c>
      <c r="D1935" s="29" t="s">
        <v>365</v>
      </c>
      <c r="E1935" s="75">
        <v>7593</v>
      </c>
      <c r="F1935" s="19"/>
    </row>
    <row r="1936" spans="1:6" ht="13.2">
      <c r="A1936" s="36">
        <v>44470</v>
      </c>
      <c r="B1936" s="29" t="s">
        <v>434</v>
      </c>
      <c r="C1936" s="29" t="s">
        <v>132</v>
      </c>
      <c r="D1936" s="29" t="s">
        <v>366</v>
      </c>
      <c r="E1936" s="75">
        <v>8042</v>
      </c>
      <c r="F1936" s="19"/>
    </row>
    <row r="1937" spans="1:6" ht="13.2">
      <c r="A1937" s="36">
        <v>44470</v>
      </c>
      <c r="B1937" s="29" t="s">
        <v>434</v>
      </c>
      <c r="C1937" s="29" t="s">
        <v>133</v>
      </c>
      <c r="D1937" s="29" t="s">
        <v>353</v>
      </c>
      <c r="E1937" s="75">
        <v>2645</v>
      </c>
      <c r="F1937" s="19"/>
    </row>
    <row r="1938" spans="1:6" ht="13.2">
      <c r="A1938" s="36">
        <v>44470</v>
      </c>
      <c r="B1938" s="29" t="s">
        <v>434</v>
      </c>
      <c r="C1938" s="29" t="s">
        <v>133</v>
      </c>
      <c r="D1938" s="29" t="s">
        <v>354</v>
      </c>
      <c r="E1938" s="75">
        <v>1383</v>
      </c>
      <c r="F1938" s="19"/>
    </row>
    <row r="1939" spans="1:6" ht="13.2">
      <c r="A1939" s="36">
        <v>44470</v>
      </c>
      <c r="B1939" s="29" t="s">
        <v>434</v>
      </c>
      <c r="C1939" s="29" t="s">
        <v>133</v>
      </c>
      <c r="D1939" s="29" t="s">
        <v>372</v>
      </c>
      <c r="E1939" s="75">
        <v>2722</v>
      </c>
      <c r="F1939" s="19"/>
    </row>
    <row r="1940" spans="1:6" ht="13.2">
      <c r="A1940" s="36">
        <v>44470</v>
      </c>
      <c r="B1940" s="29" t="s">
        <v>434</v>
      </c>
      <c r="C1940" s="29" t="s">
        <v>133</v>
      </c>
      <c r="D1940" s="29" t="s">
        <v>374</v>
      </c>
      <c r="E1940" s="75">
        <v>2006</v>
      </c>
      <c r="F1940" s="19"/>
    </row>
    <row r="1941" spans="1:6" ht="13.2">
      <c r="A1941" s="36">
        <v>44470</v>
      </c>
      <c r="B1941" s="29" t="s">
        <v>434</v>
      </c>
      <c r="C1941" s="29" t="s">
        <v>133</v>
      </c>
      <c r="D1941" s="29" t="s">
        <v>360</v>
      </c>
      <c r="E1941" s="75">
        <v>2636</v>
      </c>
      <c r="F1941" s="19"/>
    </row>
    <row r="1942" spans="1:6" ht="13.2">
      <c r="A1942" s="36">
        <v>44470</v>
      </c>
      <c r="B1942" s="29" t="s">
        <v>434</v>
      </c>
      <c r="C1942" s="29" t="s">
        <v>133</v>
      </c>
      <c r="D1942" s="29" t="s">
        <v>378</v>
      </c>
      <c r="E1942" s="75">
        <v>2242</v>
      </c>
      <c r="F1942" s="19"/>
    </row>
    <row r="1943" spans="1:6" ht="13.2">
      <c r="A1943" s="36">
        <v>44470</v>
      </c>
      <c r="B1943" s="29" t="s">
        <v>434</v>
      </c>
      <c r="C1943" s="29" t="s">
        <v>133</v>
      </c>
      <c r="D1943" s="29" t="s">
        <v>380</v>
      </c>
      <c r="E1943" s="75">
        <v>3008</v>
      </c>
      <c r="F1943" s="19"/>
    </row>
    <row r="1944" spans="1:6" ht="13.2">
      <c r="A1944" s="36">
        <v>44470</v>
      </c>
      <c r="B1944" s="29" t="s">
        <v>434</v>
      </c>
      <c r="C1944" s="29" t="s">
        <v>133</v>
      </c>
      <c r="D1944" s="29" t="s">
        <v>447</v>
      </c>
      <c r="E1944" s="75">
        <v>2219</v>
      </c>
      <c r="F1944" s="19"/>
    </row>
    <row r="1945" spans="1:6" ht="13.2">
      <c r="A1945" s="36">
        <v>44470</v>
      </c>
      <c r="B1945" s="29" t="s">
        <v>434</v>
      </c>
      <c r="C1945" s="29" t="s">
        <v>133</v>
      </c>
      <c r="D1945" s="29" t="s">
        <v>365</v>
      </c>
      <c r="E1945" s="75">
        <v>1733</v>
      </c>
      <c r="F1945" s="19"/>
    </row>
    <row r="1946" spans="1:6" ht="13.2">
      <c r="A1946" s="36">
        <v>44470</v>
      </c>
      <c r="B1946" s="29" t="s">
        <v>434</v>
      </c>
      <c r="C1946" s="29" t="s">
        <v>133</v>
      </c>
      <c r="D1946" s="29" t="s">
        <v>366</v>
      </c>
      <c r="E1946" s="75">
        <v>2514</v>
      </c>
      <c r="F1946" s="19"/>
    </row>
    <row r="1947" spans="1:6" ht="13.2">
      <c r="A1947" s="36">
        <v>44470</v>
      </c>
      <c r="B1947" s="29" t="s">
        <v>434</v>
      </c>
      <c r="C1947" s="29" t="s">
        <v>134</v>
      </c>
      <c r="D1947" s="29" t="s">
        <v>367</v>
      </c>
      <c r="E1947" s="75">
        <v>3309</v>
      </c>
      <c r="F1947" s="19"/>
    </row>
    <row r="1948" spans="1:6" ht="13.2">
      <c r="A1948" s="36">
        <v>44470</v>
      </c>
      <c r="B1948" s="29" t="s">
        <v>434</v>
      </c>
      <c r="C1948" s="29" t="s">
        <v>134</v>
      </c>
      <c r="D1948" s="29" t="s">
        <v>351</v>
      </c>
      <c r="E1948" s="75">
        <v>2716</v>
      </c>
      <c r="F1948" s="19"/>
    </row>
    <row r="1949" spans="1:6" ht="13.2">
      <c r="A1949" s="36">
        <v>44470</v>
      </c>
      <c r="B1949" s="29" t="s">
        <v>434</v>
      </c>
      <c r="C1949" s="29" t="s">
        <v>134</v>
      </c>
      <c r="D1949" s="29" t="s">
        <v>352</v>
      </c>
      <c r="E1949" s="75">
        <v>2544</v>
      </c>
      <c r="F1949" s="19"/>
    </row>
    <row r="1950" spans="1:6" ht="13.2">
      <c r="A1950" s="36">
        <v>44470</v>
      </c>
      <c r="B1950" s="29" t="s">
        <v>434</v>
      </c>
      <c r="C1950" s="29" t="s">
        <v>134</v>
      </c>
      <c r="D1950" s="29" t="s">
        <v>368</v>
      </c>
      <c r="E1950" s="75">
        <v>2673</v>
      </c>
      <c r="F1950" s="19"/>
    </row>
    <row r="1951" spans="1:6" ht="13.2">
      <c r="A1951" s="36">
        <v>44470</v>
      </c>
      <c r="B1951" s="29" t="s">
        <v>434</v>
      </c>
      <c r="C1951" s="29" t="s">
        <v>134</v>
      </c>
      <c r="D1951" s="29" t="s">
        <v>353</v>
      </c>
      <c r="E1951" s="75">
        <v>2740</v>
      </c>
      <c r="F1951" s="19"/>
    </row>
    <row r="1952" spans="1:6" ht="13.2">
      <c r="A1952" s="36">
        <v>44470</v>
      </c>
      <c r="B1952" s="29" t="s">
        <v>434</v>
      </c>
      <c r="C1952" s="29" t="s">
        <v>134</v>
      </c>
      <c r="D1952" s="29" t="s">
        <v>354</v>
      </c>
      <c r="E1952" s="75">
        <v>2528</v>
      </c>
      <c r="F1952" s="19"/>
    </row>
    <row r="1953" spans="1:6" ht="13.2">
      <c r="A1953" s="36">
        <v>44470</v>
      </c>
      <c r="B1953" s="29" t="s">
        <v>434</v>
      </c>
      <c r="C1953" s="29" t="s">
        <v>134</v>
      </c>
      <c r="D1953" s="29" t="s">
        <v>369</v>
      </c>
      <c r="E1953" s="75">
        <v>3337</v>
      </c>
      <c r="F1953" s="19"/>
    </row>
    <row r="1954" spans="1:6" ht="13.2">
      <c r="A1954" s="36">
        <v>44470</v>
      </c>
      <c r="B1954" s="29" t="s">
        <v>434</v>
      </c>
      <c r="C1954" s="29" t="s">
        <v>134</v>
      </c>
      <c r="D1954" s="29" t="s">
        <v>370</v>
      </c>
      <c r="E1954" s="75">
        <v>2788</v>
      </c>
      <c r="F1954" s="19"/>
    </row>
    <row r="1955" spans="1:6" ht="13.2">
      <c r="A1955" s="36">
        <v>44470</v>
      </c>
      <c r="B1955" s="29" t="s">
        <v>434</v>
      </c>
      <c r="C1955" s="29" t="s">
        <v>134</v>
      </c>
      <c r="D1955" s="29" t="s">
        <v>469</v>
      </c>
      <c r="E1955" s="75">
        <v>2961</v>
      </c>
      <c r="F1955" s="19"/>
    </row>
    <row r="1956" spans="1:6" ht="13.2">
      <c r="A1956" s="36">
        <v>44470</v>
      </c>
      <c r="B1956" s="29" t="s">
        <v>434</v>
      </c>
      <c r="C1956" s="29" t="s">
        <v>134</v>
      </c>
      <c r="D1956" s="29" t="s">
        <v>371</v>
      </c>
      <c r="E1956" s="75">
        <v>2828</v>
      </c>
      <c r="F1956" s="19"/>
    </row>
    <row r="1957" spans="1:6" ht="13.2">
      <c r="A1957" s="36">
        <v>44470</v>
      </c>
      <c r="B1957" s="29" t="s">
        <v>434</v>
      </c>
      <c r="C1957" s="29" t="s">
        <v>134</v>
      </c>
      <c r="D1957" s="29" t="s">
        <v>372</v>
      </c>
      <c r="E1957" s="75">
        <v>2865</v>
      </c>
      <c r="F1957" s="19"/>
    </row>
    <row r="1958" spans="1:6" ht="13.2">
      <c r="A1958" s="36">
        <v>44470</v>
      </c>
      <c r="B1958" s="29" t="s">
        <v>434</v>
      </c>
      <c r="C1958" s="29" t="s">
        <v>134</v>
      </c>
      <c r="D1958" s="29" t="s">
        <v>355</v>
      </c>
      <c r="E1958" s="75">
        <v>2649</v>
      </c>
      <c r="F1958" s="19"/>
    </row>
    <row r="1959" spans="1:6" ht="13.2">
      <c r="A1959" s="36">
        <v>44470</v>
      </c>
      <c r="B1959" s="29" t="s">
        <v>434</v>
      </c>
      <c r="C1959" s="29" t="s">
        <v>134</v>
      </c>
      <c r="D1959" s="29" t="s">
        <v>373</v>
      </c>
      <c r="E1959" s="75">
        <v>2950</v>
      </c>
      <c r="F1959" s="19"/>
    </row>
    <row r="1960" spans="1:6" ht="13.2">
      <c r="A1960" s="36">
        <v>44470</v>
      </c>
      <c r="B1960" s="29" t="s">
        <v>434</v>
      </c>
      <c r="C1960" s="29" t="s">
        <v>134</v>
      </c>
      <c r="D1960" s="29" t="s">
        <v>472</v>
      </c>
      <c r="E1960" s="75">
        <v>2767</v>
      </c>
      <c r="F1960" s="19"/>
    </row>
    <row r="1961" spans="1:6" ht="13.2">
      <c r="A1961" s="36">
        <v>44470</v>
      </c>
      <c r="B1961" s="29" t="s">
        <v>434</v>
      </c>
      <c r="C1961" s="29" t="s">
        <v>134</v>
      </c>
      <c r="D1961" s="29" t="s">
        <v>393</v>
      </c>
      <c r="E1961" s="75">
        <v>1936</v>
      </c>
      <c r="F1961" s="19"/>
    </row>
    <row r="1962" spans="1:6" ht="13.2">
      <c r="A1962" s="36">
        <v>44470</v>
      </c>
      <c r="B1962" s="29" t="s">
        <v>434</v>
      </c>
      <c r="C1962" s="29" t="s">
        <v>134</v>
      </c>
      <c r="D1962" s="29" t="s">
        <v>357</v>
      </c>
      <c r="E1962" s="75">
        <v>3200</v>
      </c>
      <c r="F1962" s="19"/>
    </row>
    <row r="1963" spans="1:6" ht="13.2">
      <c r="A1963" s="36">
        <v>44470</v>
      </c>
      <c r="B1963" s="29" t="s">
        <v>434</v>
      </c>
      <c r="C1963" s="29" t="s">
        <v>134</v>
      </c>
      <c r="D1963" s="29" t="s">
        <v>358</v>
      </c>
      <c r="E1963" s="75">
        <v>2713</v>
      </c>
      <c r="F1963" s="19"/>
    </row>
    <row r="1964" spans="1:6" ht="13.2">
      <c r="A1964" s="36">
        <v>44470</v>
      </c>
      <c r="B1964" s="29" t="s">
        <v>434</v>
      </c>
      <c r="C1964" s="29" t="s">
        <v>134</v>
      </c>
      <c r="D1964" s="29" t="s">
        <v>359</v>
      </c>
      <c r="E1964" s="75">
        <v>2793</v>
      </c>
      <c r="F1964" s="19"/>
    </row>
    <row r="1965" spans="1:6" ht="13.2">
      <c r="A1965" s="36">
        <v>44470</v>
      </c>
      <c r="B1965" s="29" t="s">
        <v>434</v>
      </c>
      <c r="C1965" s="29" t="s">
        <v>134</v>
      </c>
      <c r="D1965" s="29" t="s">
        <v>394</v>
      </c>
      <c r="E1965" s="75">
        <v>2052</v>
      </c>
      <c r="F1965" s="19"/>
    </row>
    <row r="1966" spans="1:6" ht="13.2">
      <c r="A1966" s="36">
        <v>44470</v>
      </c>
      <c r="B1966" s="29" t="s">
        <v>434</v>
      </c>
      <c r="C1966" s="29" t="s">
        <v>134</v>
      </c>
      <c r="D1966" s="29" t="s">
        <v>403</v>
      </c>
      <c r="E1966" s="75">
        <v>1918</v>
      </c>
      <c r="F1966" s="19"/>
    </row>
    <row r="1967" spans="1:6" ht="13.2">
      <c r="A1967" s="36">
        <v>44470</v>
      </c>
      <c r="B1967" s="29" t="s">
        <v>434</v>
      </c>
      <c r="C1967" s="29" t="s">
        <v>134</v>
      </c>
      <c r="D1967" s="29" t="s">
        <v>374</v>
      </c>
      <c r="E1967" s="75">
        <v>2205</v>
      </c>
      <c r="F1967" s="19"/>
    </row>
    <row r="1968" spans="1:6" ht="13.2">
      <c r="A1968" s="36">
        <v>44470</v>
      </c>
      <c r="B1968" s="29" t="s">
        <v>434</v>
      </c>
      <c r="C1968" s="29" t="s">
        <v>134</v>
      </c>
      <c r="D1968" s="29" t="s">
        <v>390</v>
      </c>
      <c r="E1968" s="75">
        <v>2092</v>
      </c>
      <c r="F1968" s="19"/>
    </row>
    <row r="1969" spans="1:6" ht="13.2">
      <c r="A1969" s="36">
        <v>44470</v>
      </c>
      <c r="B1969" s="29" t="s">
        <v>434</v>
      </c>
      <c r="C1969" s="29" t="s">
        <v>134</v>
      </c>
      <c r="D1969" s="29" t="s">
        <v>360</v>
      </c>
      <c r="E1969" s="75">
        <v>2420</v>
      </c>
      <c r="F1969" s="19"/>
    </row>
    <row r="1970" spans="1:6" ht="13.2">
      <c r="A1970" s="36">
        <v>44470</v>
      </c>
      <c r="B1970" s="29" t="s">
        <v>434</v>
      </c>
      <c r="C1970" s="29" t="s">
        <v>134</v>
      </c>
      <c r="D1970" s="29" t="s">
        <v>375</v>
      </c>
      <c r="E1970" s="75">
        <v>2449</v>
      </c>
      <c r="F1970" s="19"/>
    </row>
    <row r="1971" spans="1:6" ht="13.2">
      <c r="A1971" s="36">
        <v>44470</v>
      </c>
      <c r="B1971" s="29" t="s">
        <v>434</v>
      </c>
      <c r="C1971" s="29" t="s">
        <v>134</v>
      </c>
      <c r="D1971" s="29" t="s">
        <v>388</v>
      </c>
      <c r="E1971" s="75">
        <v>2401</v>
      </c>
      <c r="F1971" s="19"/>
    </row>
    <row r="1972" spans="1:6" ht="13.2">
      <c r="A1972" s="36">
        <v>44470</v>
      </c>
      <c r="B1972" s="29" t="s">
        <v>434</v>
      </c>
      <c r="C1972" s="29" t="s">
        <v>134</v>
      </c>
      <c r="D1972" s="29" t="s">
        <v>361</v>
      </c>
      <c r="E1972" s="75">
        <v>2690</v>
      </c>
      <c r="F1972" s="19"/>
    </row>
    <row r="1973" spans="1:6" ht="13.2">
      <c r="A1973" s="36">
        <v>44470</v>
      </c>
      <c r="B1973" s="29" t="s">
        <v>434</v>
      </c>
      <c r="C1973" s="29" t="s">
        <v>134</v>
      </c>
      <c r="D1973" s="29" t="s">
        <v>376</v>
      </c>
      <c r="E1973" s="75">
        <v>2989</v>
      </c>
      <c r="F1973" s="19"/>
    </row>
    <row r="1974" spans="1:6" ht="13.2">
      <c r="A1974" s="36">
        <v>44470</v>
      </c>
      <c r="B1974" s="29" t="s">
        <v>434</v>
      </c>
      <c r="C1974" s="29" t="s">
        <v>134</v>
      </c>
      <c r="D1974" s="29" t="s">
        <v>362</v>
      </c>
      <c r="E1974" s="75">
        <v>2508</v>
      </c>
      <c r="F1974" s="19"/>
    </row>
    <row r="1975" spans="1:6" ht="13.2">
      <c r="A1975" s="36">
        <v>44470</v>
      </c>
      <c r="B1975" s="29" t="s">
        <v>434</v>
      </c>
      <c r="C1975" s="29" t="s">
        <v>134</v>
      </c>
      <c r="D1975" s="29" t="s">
        <v>363</v>
      </c>
      <c r="E1975" s="75">
        <v>2540</v>
      </c>
      <c r="F1975" s="19"/>
    </row>
    <row r="1976" spans="1:6" ht="13.2">
      <c r="A1976" s="36">
        <v>44470</v>
      </c>
      <c r="B1976" s="29" t="s">
        <v>434</v>
      </c>
      <c r="C1976" s="29" t="s">
        <v>134</v>
      </c>
      <c r="D1976" s="29" t="s">
        <v>399</v>
      </c>
      <c r="E1976" s="75">
        <v>2006</v>
      </c>
      <c r="F1976" s="19"/>
    </row>
    <row r="1977" spans="1:6" ht="13.2">
      <c r="A1977" s="36">
        <v>44470</v>
      </c>
      <c r="B1977" s="29" t="s">
        <v>434</v>
      </c>
      <c r="C1977" s="29" t="s">
        <v>134</v>
      </c>
      <c r="D1977" s="29" t="s">
        <v>377</v>
      </c>
      <c r="E1977" s="75">
        <v>2517</v>
      </c>
      <c r="F1977" s="19"/>
    </row>
    <row r="1978" spans="1:6" ht="13.2">
      <c r="A1978" s="36">
        <v>44470</v>
      </c>
      <c r="B1978" s="29" t="s">
        <v>434</v>
      </c>
      <c r="C1978" s="29" t="s">
        <v>134</v>
      </c>
      <c r="D1978" s="29" t="s">
        <v>378</v>
      </c>
      <c r="E1978" s="75">
        <v>2515</v>
      </c>
      <c r="F1978" s="19"/>
    </row>
    <row r="1979" spans="1:6" ht="13.2">
      <c r="A1979" s="36">
        <v>44470</v>
      </c>
      <c r="B1979" s="29" t="s">
        <v>434</v>
      </c>
      <c r="C1979" s="29" t="s">
        <v>134</v>
      </c>
      <c r="D1979" s="29" t="s">
        <v>379</v>
      </c>
      <c r="E1979" s="75">
        <v>1491</v>
      </c>
      <c r="F1979" s="19"/>
    </row>
    <row r="1980" spans="1:6" ht="13.2">
      <c r="A1980" s="36">
        <v>44470</v>
      </c>
      <c r="B1980" s="29" t="s">
        <v>434</v>
      </c>
      <c r="C1980" s="29" t="s">
        <v>134</v>
      </c>
      <c r="D1980" s="29" t="s">
        <v>380</v>
      </c>
      <c r="E1980" s="75">
        <v>1935</v>
      </c>
      <c r="F1980" s="19"/>
    </row>
    <row r="1981" spans="1:6" ht="13.2">
      <c r="A1981" s="36">
        <v>44470</v>
      </c>
      <c r="B1981" s="29" t="s">
        <v>434</v>
      </c>
      <c r="C1981" s="29" t="s">
        <v>134</v>
      </c>
      <c r="D1981" s="29" t="s">
        <v>381</v>
      </c>
      <c r="E1981" s="75">
        <v>2877</v>
      </c>
      <c r="F1981" s="19"/>
    </row>
    <row r="1982" spans="1:6" ht="13.2">
      <c r="A1982" s="36">
        <v>44470</v>
      </c>
      <c r="B1982" s="29" t="s">
        <v>434</v>
      </c>
      <c r="C1982" s="29" t="s">
        <v>134</v>
      </c>
      <c r="D1982" s="29" t="s">
        <v>395</v>
      </c>
      <c r="E1982" s="75">
        <v>2000</v>
      </c>
      <c r="F1982" s="19"/>
    </row>
    <row r="1983" spans="1:6" ht="13.2">
      <c r="A1983" s="36">
        <v>44470</v>
      </c>
      <c r="B1983" s="29" t="s">
        <v>434</v>
      </c>
      <c r="C1983" s="29" t="s">
        <v>134</v>
      </c>
      <c r="D1983" s="29" t="s">
        <v>391</v>
      </c>
      <c r="E1983" s="75">
        <v>2777</v>
      </c>
      <c r="F1983" s="19"/>
    </row>
    <row r="1984" spans="1:6" ht="13.2">
      <c r="A1984" s="36">
        <v>44470</v>
      </c>
      <c r="B1984" s="29" t="s">
        <v>434</v>
      </c>
      <c r="C1984" s="29" t="s">
        <v>134</v>
      </c>
      <c r="D1984" s="29" t="s">
        <v>382</v>
      </c>
      <c r="E1984" s="75">
        <v>2444</v>
      </c>
      <c r="F1984" s="19"/>
    </row>
    <row r="1985" spans="1:6" ht="13.2">
      <c r="A1985" s="36">
        <v>44470</v>
      </c>
      <c r="B1985" s="29" t="s">
        <v>434</v>
      </c>
      <c r="C1985" s="29" t="s">
        <v>134</v>
      </c>
      <c r="D1985" s="29" t="s">
        <v>383</v>
      </c>
      <c r="E1985" s="75">
        <v>2867</v>
      </c>
      <c r="F1985" s="19"/>
    </row>
    <row r="1986" spans="1:6" ht="13.2">
      <c r="A1986" s="36">
        <v>44470</v>
      </c>
      <c r="B1986" s="29" t="s">
        <v>434</v>
      </c>
      <c r="C1986" s="29" t="s">
        <v>134</v>
      </c>
      <c r="D1986" s="29" t="s">
        <v>396</v>
      </c>
      <c r="E1986" s="75">
        <v>1900</v>
      </c>
      <c r="F1986" s="19"/>
    </row>
    <row r="1987" spans="1:6" ht="13.2">
      <c r="A1987" s="36">
        <v>44470</v>
      </c>
      <c r="B1987" s="29" t="s">
        <v>434</v>
      </c>
      <c r="C1987" s="29" t="s">
        <v>134</v>
      </c>
      <c r="D1987" s="29" t="s">
        <v>447</v>
      </c>
      <c r="E1987" s="75">
        <v>2840</v>
      </c>
      <c r="F1987" s="19"/>
    </row>
    <row r="1988" spans="1:6" ht="13.2">
      <c r="A1988" s="36">
        <v>44470</v>
      </c>
      <c r="B1988" s="29" t="s">
        <v>434</v>
      </c>
      <c r="C1988" s="29" t="s">
        <v>134</v>
      </c>
      <c r="D1988" s="29" t="s">
        <v>384</v>
      </c>
      <c r="E1988" s="75">
        <v>2959</v>
      </c>
      <c r="F1988" s="19"/>
    </row>
    <row r="1989" spans="1:6" ht="13.2">
      <c r="A1989" s="36">
        <v>44470</v>
      </c>
      <c r="B1989" s="29" t="s">
        <v>434</v>
      </c>
      <c r="C1989" s="29" t="s">
        <v>134</v>
      </c>
      <c r="D1989" s="29" t="s">
        <v>365</v>
      </c>
      <c r="E1989" s="75">
        <v>2524</v>
      </c>
      <c r="F1989" s="19"/>
    </row>
    <row r="1990" spans="1:6" ht="13.2">
      <c r="A1990" s="36">
        <v>44470</v>
      </c>
      <c r="B1990" s="29" t="s">
        <v>434</v>
      </c>
      <c r="C1990" s="29" t="s">
        <v>134</v>
      </c>
      <c r="D1990" s="29" t="s">
        <v>389</v>
      </c>
      <c r="E1990" s="75">
        <v>2142</v>
      </c>
      <c r="F1990" s="19"/>
    </row>
    <row r="1991" spans="1:6" ht="13.2">
      <c r="A1991" s="36">
        <v>44470</v>
      </c>
      <c r="B1991" s="29" t="s">
        <v>434</v>
      </c>
      <c r="C1991" s="29" t="s">
        <v>134</v>
      </c>
      <c r="D1991" s="29" t="s">
        <v>385</v>
      </c>
      <c r="E1991" s="75">
        <v>2713</v>
      </c>
      <c r="F1991" s="19"/>
    </row>
    <row r="1992" spans="1:6" ht="13.2">
      <c r="A1992" s="36">
        <v>44470</v>
      </c>
      <c r="B1992" s="29" t="s">
        <v>434</v>
      </c>
      <c r="C1992" s="29" t="s">
        <v>134</v>
      </c>
      <c r="D1992" s="29" t="s">
        <v>366</v>
      </c>
      <c r="E1992" s="75">
        <v>3138</v>
      </c>
      <c r="F1992" s="19"/>
    </row>
    <row r="1993" spans="1:6" ht="13.2">
      <c r="A1993" s="36">
        <v>44470</v>
      </c>
      <c r="B1993" s="29" t="s">
        <v>434</v>
      </c>
      <c r="C1993" s="29" t="s">
        <v>134</v>
      </c>
      <c r="D1993" s="29" t="s">
        <v>387</v>
      </c>
      <c r="E1993" s="75">
        <v>2865</v>
      </c>
      <c r="F1993" s="19"/>
    </row>
    <row r="1994" spans="1:6" ht="13.2">
      <c r="A1994" s="36">
        <v>44470</v>
      </c>
      <c r="B1994" s="29" t="s">
        <v>434</v>
      </c>
      <c r="C1994" s="29" t="s">
        <v>135</v>
      </c>
      <c r="D1994" s="29" t="s">
        <v>353</v>
      </c>
      <c r="E1994" s="75">
        <v>3964</v>
      </c>
      <c r="F1994" s="19"/>
    </row>
    <row r="1995" spans="1:6" ht="13.2">
      <c r="A1995" s="36">
        <v>44470</v>
      </c>
      <c r="B1995" s="29" t="s">
        <v>434</v>
      </c>
      <c r="C1995" s="29" t="s">
        <v>135</v>
      </c>
      <c r="D1995" s="29" t="s">
        <v>354</v>
      </c>
      <c r="E1995" s="75">
        <v>4500</v>
      </c>
      <c r="F1995" s="19"/>
    </row>
    <row r="1996" spans="1:6" ht="13.2">
      <c r="A1996" s="36">
        <v>44470</v>
      </c>
      <c r="B1996" s="29" t="s">
        <v>434</v>
      </c>
      <c r="C1996" s="29" t="s">
        <v>135</v>
      </c>
      <c r="D1996" s="29" t="s">
        <v>373</v>
      </c>
      <c r="E1996" s="75">
        <v>3495</v>
      </c>
      <c r="F1996" s="19"/>
    </row>
    <row r="1997" spans="1:6" ht="13.2">
      <c r="A1997" s="36">
        <v>44470</v>
      </c>
      <c r="B1997" s="29" t="s">
        <v>434</v>
      </c>
      <c r="C1997" s="29" t="s">
        <v>135</v>
      </c>
      <c r="D1997" s="29" t="s">
        <v>358</v>
      </c>
      <c r="E1997" s="75">
        <v>3120</v>
      </c>
      <c r="F1997" s="19"/>
    </row>
    <row r="1998" spans="1:6" ht="13.2">
      <c r="A1998" s="36">
        <v>44470</v>
      </c>
      <c r="B1998" s="29" t="s">
        <v>434</v>
      </c>
      <c r="C1998" s="29" t="s">
        <v>135</v>
      </c>
      <c r="D1998" s="29" t="s">
        <v>360</v>
      </c>
      <c r="E1998" s="75">
        <v>3913</v>
      </c>
      <c r="F1998" s="19"/>
    </row>
    <row r="1999" spans="1:6" ht="13.2">
      <c r="A1999" s="36">
        <v>44470</v>
      </c>
      <c r="B1999" s="29" t="s">
        <v>434</v>
      </c>
      <c r="C1999" s="29" t="s">
        <v>135</v>
      </c>
      <c r="D1999" s="29" t="s">
        <v>362</v>
      </c>
      <c r="E1999" s="75">
        <v>2000</v>
      </c>
      <c r="F1999" s="19"/>
    </row>
    <row r="2000" spans="1:6" ht="13.2">
      <c r="A2000" s="36">
        <v>44470</v>
      </c>
      <c r="B2000" s="29" t="s">
        <v>434</v>
      </c>
      <c r="C2000" s="29" t="s">
        <v>136</v>
      </c>
      <c r="D2000" s="29" t="s">
        <v>367</v>
      </c>
      <c r="E2000" s="75">
        <v>12953</v>
      </c>
      <c r="F2000" s="19"/>
    </row>
    <row r="2001" spans="1:6" ht="13.2">
      <c r="A2001" s="36">
        <v>44470</v>
      </c>
      <c r="B2001" s="29" t="s">
        <v>434</v>
      </c>
      <c r="C2001" s="29" t="s">
        <v>136</v>
      </c>
      <c r="D2001" s="29" t="s">
        <v>353</v>
      </c>
      <c r="E2001" s="75">
        <v>12572</v>
      </c>
      <c r="F2001" s="19"/>
    </row>
    <row r="2002" spans="1:6" ht="13.2">
      <c r="A2002" s="36">
        <v>44470</v>
      </c>
      <c r="B2002" s="29" t="s">
        <v>434</v>
      </c>
      <c r="C2002" s="29" t="s">
        <v>136</v>
      </c>
      <c r="D2002" s="29" t="s">
        <v>354</v>
      </c>
      <c r="E2002" s="75">
        <v>12783</v>
      </c>
      <c r="F2002" s="19"/>
    </row>
    <row r="2003" spans="1:6" ht="13.2">
      <c r="A2003" s="36">
        <v>44470</v>
      </c>
      <c r="B2003" s="29" t="s">
        <v>434</v>
      </c>
      <c r="C2003" s="29" t="s">
        <v>136</v>
      </c>
      <c r="D2003" s="29" t="s">
        <v>370</v>
      </c>
      <c r="E2003" s="75">
        <v>10912</v>
      </c>
      <c r="F2003" s="19"/>
    </row>
    <row r="2004" spans="1:6" ht="13.2">
      <c r="A2004" s="36">
        <v>44470</v>
      </c>
      <c r="B2004" s="29" t="s">
        <v>434</v>
      </c>
      <c r="C2004" s="29" t="s">
        <v>136</v>
      </c>
      <c r="D2004" s="29" t="s">
        <v>469</v>
      </c>
      <c r="E2004" s="75">
        <v>9521</v>
      </c>
      <c r="F2004" s="19"/>
    </row>
    <row r="2005" spans="1:6" ht="13.2">
      <c r="A2005" s="36">
        <v>44470</v>
      </c>
      <c r="B2005" s="29" t="s">
        <v>434</v>
      </c>
      <c r="C2005" s="29" t="s">
        <v>136</v>
      </c>
      <c r="D2005" s="29" t="s">
        <v>373</v>
      </c>
      <c r="E2005" s="75">
        <v>14167</v>
      </c>
      <c r="F2005" s="19"/>
    </row>
    <row r="2006" spans="1:6" ht="13.2">
      <c r="A2006" s="36">
        <v>44470</v>
      </c>
      <c r="B2006" s="29" t="s">
        <v>434</v>
      </c>
      <c r="C2006" s="29" t="s">
        <v>136</v>
      </c>
      <c r="D2006" s="29" t="s">
        <v>360</v>
      </c>
      <c r="E2006" s="75">
        <v>11131</v>
      </c>
      <c r="F2006" s="19"/>
    </row>
    <row r="2007" spans="1:6" ht="13.2">
      <c r="A2007" s="36">
        <v>44470</v>
      </c>
      <c r="B2007" s="29" t="s">
        <v>434</v>
      </c>
      <c r="C2007" s="29" t="s">
        <v>136</v>
      </c>
      <c r="D2007" s="29" t="s">
        <v>381</v>
      </c>
      <c r="E2007" s="75">
        <v>13177</v>
      </c>
      <c r="F2007" s="19"/>
    </row>
    <row r="2008" spans="1:6" ht="13.2">
      <c r="A2008" s="36">
        <v>44470</v>
      </c>
      <c r="B2008" s="29" t="s">
        <v>434</v>
      </c>
      <c r="C2008" s="29" t="s">
        <v>136</v>
      </c>
      <c r="D2008" s="29" t="s">
        <v>365</v>
      </c>
      <c r="E2008" s="75">
        <v>12849</v>
      </c>
      <c r="F2008" s="19"/>
    </row>
    <row r="2009" spans="1:6" ht="13.2">
      <c r="A2009" s="36">
        <v>44470</v>
      </c>
      <c r="B2009" s="29" t="s">
        <v>434</v>
      </c>
      <c r="C2009" s="29" t="s">
        <v>136</v>
      </c>
      <c r="D2009" s="29" t="s">
        <v>386</v>
      </c>
      <c r="E2009" s="75">
        <v>11875</v>
      </c>
      <c r="F2009" s="19"/>
    </row>
    <row r="2010" spans="1:6" ht="13.2">
      <c r="A2010" s="36">
        <v>44470</v>
      </c>
      <c r="B2010" s="29" t="s">
        <v>434</v>
      </c>
      <c r="C2010" s="29" t="s">
        <v>136</v>
      </c>
      <c r="D2010" s="29" t="s">
        <v>366</v>
      </c>
      <c r="E2010" s="75">
        <v>12273</v>
      </c>
      <c r="F2010" s="19"/>
    </row>
    <row r="2011" spans="1:6" ht="13.2">
      <c r="A2011" s="36">
        <v>44470</v>
      </c>
      <c r="B2011" s="29" t="s">
        <v>434</v>
      </c>
      <c r="C2011" s="29" t="s">
        <v>137</v>
      </c>
      <c r="D2011" s="29" t="s">
        <v>367</v>
      </c>
      <c r="E2011" s="75">
        <v>3467</v>
      </c>
      <c r="F2011" s="19"/>
    </row>
    <row r="2012" spans="1:6" ht="13.2">
      <c r="A2012" s="36">
        <v>44470</v>
      </c>
      <c r="B2012" s="29" t="s">
        <v>434</v>
      </c>
      <c r="C2012" s="29" t="s">
        <v>137</v>
      </c>
      <c r="D2012" s="29" t="s">
        <v>351</v>
      </c>
      <c r="E2012" s="75">
        <v>3789</v>
      </c>
      <c r="F2012" s="19"/>
    </row>
    <row r="2013" spans="1:6" ht="13.2">
      <c r="A2013" s="36">
        <v>44470</v>
      </c>
      <c r="B2013" s="29" t="s">
        <v>434</v>
      </c>
      <c r="C2013" s="29" t="s">
        <v>137</v>
      </c>
      <c r="D2013" s="29" t="s">
        <v>353</v>
      </c>
      <c r="E2013" s="75">
        <v>3758</v>
      </c>
      <c r="F2013" s="19"/>
    </row>
    <row r="2014" spans="1:6" ht="13.2">
      <c r="A2014" s="36">
        <v>44470</v>
      </c>
      <c r="B2014" s="29" t="s">
        <v>434</v>
      </c>
      <c r="C2014" s="29" t="s">
        <v>137</v>
      </c>
      <c r="D2014" s="29" t="s">
        <v>354</v>
      </c>
      <c r="E2014" s="75">
        <v>3033</v>
      </c>
      <c r="F2014" s="19"/>
    </row>
    <row r="2015" spans="1:6" ht="13.2">
      <c r="A2015" s="36">
        <v>44470</v>
      </c>
      <c r="B2015" s="29" t="s">
        <v>434</v>
      </c>
      <c r="C2015" s="29" t="s">
        <v>137</v>
      </c>
      <c r="D2015" s="29" t="s">
        <v>370</v>
      </c>
      <c r="E2015" s="75">
        <v>2390</v>
      </c>
      <c r="F2015" s="19"/>
    </row>
    <row r="2016" spans="1:6" ht="13.2">
      <c r="A2016" s="36">
        <v>44470</v>
      </c>
      <c r="B2016" s="29" t="s">
        <v>434</v>
      </c>
      <c r="C2016" s="29" t="s">
        <v>137</v>
      </c>
      <c r="D2016" s="29" t="s">
        <v>469</v>
      </c>
      <c r="E2016" s="75">
        <v>2160</v>
      </c>
      <c r="F2016" s="19"/>
    </row>
    <row r="2017" spans="1:6" ht="13.2">
      <c r="A2017" s="36">
        <v>44470</v>
      </c>
      <c r="B2017" s="29" t="s">
        <v>434</v>
      </c>
      <c r="C2017" s="29" t="s">
        <v>137</v>
      </c>
      <c r="D2017" s="29" t="s">
        <v>355</v>
      </c>
      <c r="E2017" s="75">
        <v>3744</v>
      </c>
      <c r="F2017" s="19"/>
    </row>
    <row r="2018" spans="1:6" ht="13.2">
      <c r="A2018" s="36">
        <v>44470</v>
      </c>
      <c r="B2018" s="29" t="s">
        <v>434</v>
      </c>
      <c r="C2018" s="29" t="s">
        <v>137</v>
      </c>
      <c r="D2018" s="29" t="s">
        <v>373</v>
      </c>
      <c r="E2018" s="75">
        <v>4059</v>
      </c>
      <c r="F2018" s="19"/>
    </row>
    <row r="2019" spans="1:6" ht="13.2">
      <c r="A2019" s="36">
        <v>44470</v>
      </c>
      <c r="B2019" s="29" t="s">
        <v>434</v>
      </c>
      <c r="C2019" s="29" t="s">
        <v>137</v>
      </c>
      <c r="D2019" s="29" t="s">
        <v>472</v>
      </c>
      <c r="E2019" s="75">
        <v>2813</v>
      </c>
      <c r="F2019" s="19"/>
    </row>
    <row r="2020" spans="1:6" ht="13.2">
      <c r="A2020" s="36">
        <v>44470</v>
      </c>
      <c r="B2020" s="29" t="s">
        <v>434</v>
      </c>
      <c r="C2020" s="29" t="s">
        <v>137</v>
      </c>
      <c r="D2020" s="29" t="s">
        <v>358</v>
      </c>
      <c r="E2020" s="75">
        <v>2781</v>
      </c>
      <c r="F2020" s="19"/>
    </row>
    <row r="2021" spans="1:6" ht="13.2">
      <c r="A2021" s="36">
        <v>44470</v>
      </c>
      <c r="B2021" s="29" t="s">
        <v>434</v>
      </c>
      <c r="C2021" s="29" t="s">
        <v>137</v>
      </c>
      <c r="D2021" s="29" t="s">
        <v>359</v>
      </c>
      <c r="E2021" s="75">
        <v>2824</v>
      </c>
      <c r="F2021" s="19"/>
    </row>
    <row r="2022" spans="1:6" ht="13.2">
      <c r="A2022" s="36">
        <v>44470</v>
      </c>
      <c r="B2022" s="29" t="s">
        <v>434</v>
      </c>
      <c r="C2022" s="29" t="s">
        <v>137</v>
      </c>
      <c r="D2022" s="29" t="s">
        <v>397</v>
      </c>
      <c r="E2022" s="75">
        <v>3456</v>
      </c>
      <c r="F2022" s="19"/>
    </row>
    <row r="2023" spans="1:6" ht="13.2">
      <c r="A2023" s="36">
        <v>44470</v>
      </c>
      <c r="B2023" s="29" t="s">
        <v>434</v>
      </c>
      <c r="C2023" s="29" t="s">
        <v>137</v>
      </c>
      <c r="D2023" s="29" t="s">
        <v>360</v>
      </c>
      <c r="E2023" s="75">
        <v>3479</v>
      </c>
      <c r="F2023" s="19"/>
    </row>
    <row r="2024" spans="1:6" ht="13.2">
      <c r="A2024" s="36">
        <v>44470</v>
      </c>
      <c r="B2024" s="29" t="s">
        <v>434</v>
      </c>
      <c r="C2024" s="29" t="s">
        <v>137</v>
      </c>
      <c r="D2024" s="29" t="s">
        <v>361</v>
      </c>
      <c r="E2024" s="75">
        <v>2250</v>
      </c>
      <c r="F2024" s="19"/>
    </row>
    <row r="2025" spans="1:6" ht="13.2">
      <c r="A2025" s="36">
        <v>44470</v>
      </c>
      <c r="B2025" s="29" t="s">
        <v>434</v>
      </c>
      <c r="C2025" s="29" t="s">
        <v>137</v>
      </c>
      <c r="D2025" s="29" t="s">
        <v>376</v>
      </c>
      <c r="E2025" s="75">
        <v>2162</v>
      </c>
      <c r="F2025" s="19"/>
    </row>
    <row r="2026" spans="1:6" ht="13.2">
      <c r="A2026" s="36">
        <v>44470</v>
      </c>
      <c r="B2026" s="29" t="s">
        <v>434</v>
      </c>
      <c r="C2026" s="29" t="s">
        <v>137</v>
      </c>
      <c r="D2026" s="29" t="s">
        <v>362</v>
      </c>
      <c r="E2026" s="75">
        <v>3925</v>
      </c>
      <c r="F2026" s="19"/>
    </row>
    <row r="2027" spans="1:6" ht="13.2">
      <c r="A2027" s="36">
        <v>44470</v>
      </c>
      <c r="B2027" s="29" t="s">
        <v>434</v>
      </c>
      <c r="C2027" s="29" t="s">
        <v>137</v>
      </c>
      <c r="D2027" s="29" t="s">
        <v>363</v>
      </c>
      <c r="E2027" s="75">
        <v>2771</v>
      </c>
      <c r="F2027" s="19"/>
    </row>
    <row r="2028" spans="1:6" ht="13.2">
      <c r="A2028" s="36">
        <v>44470</v>
      </c>
      <c r="B2028" s="29" t="s">
        <v>434</v>
      </c>
      <c r="C2028" s="29" t="s">
        <v>137</v>
      </c>
      <c r="D2028" s="29" t="s">
        <v>379</v>
      </c>
      <c r="E2028" s="75">
        <v>2482</v>
      </c>
      <c r="F2028" s="19"/>
    </row>
    <row r="2029" spans="1:6" ht="13.2">
      <c r="A2029" s="36">
        <v>44470</v>
      </c>
      <c r="B2029" s="29" t="s">
        <v>434</v>
      </c>
      <c r="C2029" s="29" t="s">
        <v>137</v>
      </c>
      <c r="D2029" s="29" t="s">
        <v>380</v>
      </c>
      <c r="E2029" s="75">
        <v>3886</v>
      </c>
      <c r="F2029" s="19"/>
    </row>
    <row r="2030" spans="1:6" ht="13.2">
      <c r="A2030" s="36">
        <v>44470</v>
      </c>
      <c r="B2030" s="29" t="s">
        <v>434</v>
      </c>
      <c r="C2030" s="29" t="s">
        <v>137</v>
      </c>
      <c r="D2030" s="29" t="s">
        <v>381</v>
      </c>
      <c r="E2030" s="75">
        <v>3867</v>
      </c>
      <c r="F2030" s="19"/>
    </row>
    <row r="2031" spans="1:6" ht="13.2">
      <c r="A2031" s="36">
        <v>44470</v>
      </c>
      <c r="B2031" s="29" t="s">
        <v>434</v>
      </c>
      <c r="C2031" s="29" t="s">
        <v>137</v>
      </c>
      <c r="D2031" s="29" t="s">
        <v>382</v>
      </c>
      <c r="E2031" s="75">
        <v>3801</v>
      </c>
      <c r="F2031" s="19"/>
    </row>
    <row r="2032" spans="1:6" ht="13.2">
      <c r="A2032" s="36">
        <v>44470</v>
      </c>
      <c r="B2032" s="29" t="s">
        <v>434</v>
      </c>
      <c r="C2032" s="29" t="s">
        <v>137</v>
      </c>
      <c r="D2032" s="29" t="s">
        <v>383</v>
      </c>
      <c r="E2032" s="75">
        <v>3640</v>
      </c>
      <c r="F2032" s="19"/>
    </row>
    <row r="2033" spans="1:6" ht="13.2">
      <c r="A2033" s="36">
        <v>44470</v>
      </c>
      <c r="B2033" s="29" t="s">
        <v>434</v>
      </c>
      <c r="C2033" s="29" t="s">
        <v>137</v>
      </c>
      <c r="D2033" s="29" t="s">
        <v>447</v>
      </c>
      <c r="E2033" s="75">
        <v>2745</v>
      </c>
      <c r="F2033" s="19"/>
    </row>
    <row r="2034" spans="1:6" ht="13.2">
      <c r="A2034" s="36">
        <v>44470</v>
      </c>
      <c r="B2034" s="29" t="s">
        <v>434</v>
      </c>
      <c r="C2034" s="29" t="s">
        <v>137</v>
      </c>
      <c r="D2034" s="29" t="s">
        <v>384</v>
      </c>
      <c r="E2034" s="75">
        <v>2573</v>
      </c>
      <c r="F2034" s="19"/>
    </row>
    <row r="2035" spans="1:6" ht="13.2">
      <c r="A2035" s="36">
        <v>44470</v>
      </c>
      <c r="B2035" s="29" t="s">
        <v>434</v>
      </c>
      <c r="C2035" s="29" t="s">
        <v>137</v>
      </c>
      <c r="D2035" s="29" t="s">
        <v>365</v>
      </c>
      <c r="E2035" s="75">
        <v>3109</v>
      </c>
      <c r="F2035" s="19"/>
    </row>
    <row r="2036" spans="1:6" ht="13.2">
      <c r="A2036" s="36">
        <v>44470</v>
      </c>
      <c r="B2036" s="29" t="s">
        <v>434</v>
      </c>
      <c r="C2036" s="29" t="s">
        <v>137</v>
      </c>
      <c r="D2036" s="29" t="s">
        <v>389</v>
      </c>
      <c r="E2036" s="75">
        <v>2766</v>
      </c>
      <c r="F2036" s="19"/>
    </row>
    <row r="2037" spans="1:6" ht="13.2">
      <c r="A2037" s="36">
        <v>44470</v>
      </c>
      <c r="B2037" s="29" t="s">
        <v>434</v>
      </c>
      <c r="C2037" s="29" t="s">
        <v>137</v>
      </c>
      <c r="D2037" s="29" t="s">
        <v>366</v>
      </c>
      <c r="E2037" s="75">
        <v>3378</v>
      </c>
      <c r="F2037" s="19"/>
    </row>
    <row r="2038" spans="1:6" ht="13.2">
      <c r="A2038" s="36">
        <v>44470</v>
      </c>
      <c r="B2038" s="29" t="s">
        <v>434</v>
      </c>
      <c r="C2038" s="29" t="s">
        <v>137</v>
      </c>
      <c r="D2038" s="29" t="s">
        <v>387</v>
      </c>
      <c r="E2038" s="75">
        <v>3200</v>
      </c>
      <c r="F2038" s="19"/>
    </row>
    <row r="2039" spans="1:6" ht="13.2">
      <c r="A2039" s="36">
        <v>44470</v>
      </c>
      <c r="B2039" s="29" t="s">
        <v>434</v>
      </c>
      <c r="C2039" s="29" t="s">
        <v>138</v>
      </c>
      <c r="D2039" s="29" t="s">
        <v>351</v>
      </c>
      <c r="E2039" s="75">
        <v>6638</v>
      </c>
      <c r="F2039" s="19"/>
    </row>
    <row r="2040" spans="1:6" ht="13.2">
      <c r="A2040" s="36">
        <v>44470</v>
      </c>
      <c r="B2040" s="29" t="s">
        <v>434</v>
      </c>
      <c r="C2040" s="29" t="s">
        <v>138</v>
      </c>
      <c r="D2040" s="29" t="s">
        <v>353</v>
      </c>
      <c r="E2040" s="75">
        <v>6674</v>
      </c>
      <c r="F2040" s="19"/>
    </row>
    <row r="2041" spans="1:6" ht="13.2">
      <c r="A2041" s="36">
        <v>44470</v>
      </c>
      <c r="B2041" s="29" t="s">
        <v>434</v>
      </c>
      <c r="C2041" s="29" t="s">
        <v>138</v>
      </c>
      <c r="D2041" s="29" t="s">
        <v>354</v>
      </c>
      <c r="E2041" s="75">
        <v>6801</v>
      </c>
      <c r="F2041" s="19"/>
    </row>
    <row r="2042" spans="1:6" ht="13.2">
      <c r="A2042" s="36">
        <v>44470</v>
      </c>
      <c r="B2042" s="29" t="s">
        <v>434</v>
      </c>
      <c r="C2042" s="29" t="s">
        <v>138</v>
      </c>
      <c r="D2042" s="29" t="s">
        <v>370</v>
      </c>
      <c r="E2042" s="75">
        <v>6028</v>
      </c>
      <c r="F2042" s="19"/>
    </row>
    <row r="2043" spans="1:6" ht="13.2">
      <c r="A2043" s="36">
        <v>44470</v>
      </c>
      <c r="B2043" s="29" t="s">
        <v>434</v>
      </c>
      <c r="C2043" s="29" t="s">
        <v>138</v>
      </c>
      <c r="D2043" s="29" t="s">
        <v>469</v>
      </c>
      <c r="E2043" s="75">
        <v>5847</v>
      </c>
      <c r="F2043" s="19"/>
    </row>
    <row r="2044" spans="1:6" ht="13.2">
      <c r="A2044" s="36">
        <v>44470</v>
      </c>
      <c r="B2044" s="29" t="s">
        <v>434</v>
      </c>
      <c r="C2044" s="29" t="s">
        <v>138</v>
      </c>
      <c r="D2044" s="29" t="s">
        <v>371</v>
      </c>
      <c r="E2044" s="75">
        <v>7071</v>
      </c>
      <c r="F2044" s="19"/>
    </row>
    <row r="2045" spans="1:6" ht="13.2">
      <c r="A2045" s="36">
        <v>44470</v>
      </c>
      <c r="B2045" s="29" t="s">
        <v>434</v>
      </c>
      <c r="C2045" s="29" t="s">
        <v>138</v>
      </c>
      <c r="D2045" s="29" t="s">
        <v>372</v>
      </c>
      <c r="E2045" s="75">
        <v>6578</v>
      </c>
      <c r="F2045" s="19"/>
    </row>
    <row r="2046" spans="1:6" ht="13.2">
      <c r="A2046" s="36">
        <v>44470</v>
      </c>
      <c r="B2046" s="29" t="s">
        <v>434</v>
      </c>
      <c r="C2046" s="29" t="s">
        <v>138</v>
      </c>
      <c r="D2046" s="29" t="s">
        <v>358</v>
      </c>
      <c r="E2046" s="75">
        <v>6512</v>
      </c>
      <c r="F2046" s="19"/>
    </row>
    <row r="2047" spans="1:6" ht="13.2">
      <c r="A2047" s="36">
        <v>44470</v>
      </c>
      <c r="B2047" s="29" t="s">
        <v>434</v>
      </c>
      <c r="C2047" s="29" t="s">
        <v>138</v>
      </c>
      <c r="D2047" s="29" t="s">
        <v>374</v>
      </c>
      <c r="E2047" s="75">
        <v>5920</v>
      </c>
      <c r="F2047" s="19"/>
    </row>
    <row r="2048" spans="1:6" ht="13.2">
      <c r="A2048" s="36">
        <v>44470</v>
      </c>
      <c r="B2048" s="29" t="s">
        <v>434</v>
      </c>
      <c r="C2048" s="29" t="s">
        <v>138</v>
      </c>
      <c r="D2048" s="29" t="s">
        <v>360</v>
      </c>
      <c r="E2048" s="75">
        <v>6711</v>
      </c>
      <c r="F2048" s="19"/>
    </row>
    <row r="2049" spans="1:6" ht="13.2">
      <c r="A2049" s="36">
        <v>44470</v>
      </c>
      <c r="B2049" s="29" t="s">
        <v>434</v>
      </c>
      <c r="C2049" s="29" t="s">
        <v>138</v>
      </c>
      <c r="D2049" s="29" t="s">
        <v>388</v>
      </c>
      <c r="E2049" s="75">
        <v>6810</v>
      </c>
      <c r="F2049" s="19"/>
    </row>
    <row r="2050" spans="1:6" ht="13.2">
      <c r="A2050" s="36">
        <v>44470</v>
      </c>
      <c r="B2050" s="29" t="s">
        <v>434</v>
      </c>
      <c r="C2050" s="29" t="s">
        <v>138</v>
      </c>
      <c r="D2050" s="29" t="s">
        <v>363</v>
      </c>
      <c r="E2050" s="75">
        <v>3631</v>
      </c>
      <c r="F2050" s="19"/>
    </row>
    <row r="2051" spans="1:6" ht="13.2">
      <c r="A2051" s="36">
        <v>44470</v>
      </c>
      <c r="B2051" s="29" t="s">
        <v>434</v>
      </c>
      <c r="C2051" s="29" t="s">
        <v>138</v>
      </c>
      <c r="D2051" s="29" t="s">
        <v>378</v>
      </c>
      <c r="E2051" s="75">
        <v>6244</v>
      </c>
      <c r="F2051" s="19"/>
    </row>
    <row r="2052" spans="1:6" ht="13.2">
      <c r="A2052" s="36">
        <v>44470</v>
      </c>
      <c r="B2052" s="29" t="s">
        <v>434</v>
      </c>
      <c r="C2052" s="29" t="s">
        <v>138</v>
      </c>
      <c r="D2052" s="29" t="s">
        <v>379</v>
      </c>
      <c r="E2052" s="75">
        <v>6042</v>
      </c>
      <c r="F2052" s="19"/>
    </row>
    <row r="2053" spans="1:6" ht="13.2">
      <c r="A2053" s="36">
        <v>44470</v>
      </c>
      <c r="B2053" s="29" t="s">
        <v>434</v>
      </c>
      <c r="C2053" s="29" t="s">
        <v>138</v>
      </c>
      <c r="D2053" s="29" t="s">
        <v>380</v>
      </c>
      <c r="E2053" s="75">
        <v>7010</v>
      </c>
      <c r="F2053" s="19"/>
    </row>
    <row r="2054" spans="1:6" ht="13.2">
      <c r="A2054" s="36">
        <v>44470</v>
      </c>
      <c r="B2054" s="29" t="s">
        <v>434</v>
      </c>
      <c r="C2054" s="29" t="s">
        <v>138</v>
      </c>
      <c r="D2054" s="29" t="s">
        <v>381</v>
      </c>
      <c r="E2054" s="75">
        <v>6098</v>
      </c>
      <c r="F2054" s="19"/>
    </row>
    <row r="2055" spans="1:6" ht="13.2">
      <c r="A2055" s="36">
        <v>44470</v>
      </c>
      <c r="B2055" s="29" t="s">
        <v>434</v>
      </c>
      <c r="C2055" s="29" t="s">
        <v>138</v>
      </c>
      <c r="D2055" s="29" t="s">
        <v>383</v>
      </c>
      <c r="E2055" s="75">
        <v>6000</v>
      </c>
      <c r="F2055" s="19"/>
    </row>
    <row r="2056" spans="1:6" ht="13.2">
      <c r="A2056" s="36">
        <v>44470</v>
      </c>
      <c r="B2056" s="29" t="s">
        <v>434</v>
      </c>
      <c r="C2056" s="29" t="s">
        <v>138</v>
      </c>
      <c r="D2056" s="29" t="s">
        <v>384</v>
      </c>
      <c r="E2056" s="75">
        <v>5923</v>
      </c>
      <c r="F2056" s="19"/>
    </row>
    <row r="2057" spans="1:6" ht="13.2">
      <c r="A2057" s="36">
        <v>44470</v>
      </c>
      <c r="B2057" s="29" t="s">
        <v>434</v>
      </c>
      <c r="C2057" s="29" t="s">
        <v>138</v>
      </c>
      <c r="D2057" s="29" t="s">
        <v>366</v>
      </c>
      <c r="E2057" s="75">
        <v>6308</v>
      </c>
      <c r="F2057" s="19"/>
    </row>
    <row r="2058" spans="1:6" ht="13.2">
      <c r="A2058" s="36">
        <v>44470</v>
      </c>
      <c r="B2058" s="29" t="s">
        <v>434</v>
      </c>
      <c r="C2058" s="29" t="s">
        <v>139</v>
      </c>
      <c r="D2058" s="29" t="s">
        <v>472</v>
      </c>
      <c r="E2058" s="75">
        <v>4120</v>
      </c>
      <c r="F2058" s="19"/>
    </row>
    <row r="2059" spans="1:6" ht="13.2">
      <c r="A2059" s="36">
        <v>44470</v>
      </c>
      <c r="B2059" s="29" t="s">
        <v>434</v>
      </c>
      <c r="C2059" s="29" t="s">
        <v>139</v>
      </c>
      <c r="D2059" s="29" t="s">
        <v>357</v>
      </c>
      <c r="E2059" s="75">
        <v>8175</v>
      </c>
      <c r="F2059" s="19"/>
    </row>
    <row r="2060" spans="1:6" ht="13.2">
      <c r="A2060" s="36">
        <v>44470</v>
      </c>
      <c r="B2060" s="29" t="s">
        <v>434</v>
      </c>
      <c r="C2060" s="29" t="s">
        <v>139</v>
      </c>
      <c r="D2060" s="29" t="s">
        <v>359</v>
      </c>
      <c r="E2060" s="75">
        <v>5409</v>
      </c>
      <c r="F2060" s="19"/>
    </row>
    <row r="2061" spans="1:6" ht="13.2">
      <c r="A2061" s="36">
        <v>44470</v>
      </c>
      <c r="B2061" s="29" t="s">
        <v>434</v>
      </c>
      <c r="C2061" s="29" t="s">
        <v>139</v>
      </c>
      <c r="D2061" s="29" t="s">
        <v>397</v>
      </c>
      <c r="E2061" s="75">
        <v>4676</v>
      </c>
      <c r="F2061" s="19"/>
    </row>
    <row r="2062" spans="1:6" ht="13.2">
      <c r="A2062" s="36">
        <v>44470</v>
      </c>
      <c r="B2062" s="29" t="s">
        <v>434</v>
      </c>
      <c r="C2062" s="29" t="s">
        <v>139</v>
      </c>
      <c r="D2062" s="29" t="s">
        <v>361</v>
      </c>
      <c r="E2062" s="75">
        <v>7437</v>
      </c>
      <c r="F2062" s="19"/>
    </row>
    <row r="2063" spans="1:6" ht="13.2">
      <c r="A2063" s="36">
        <v>44470</v>
      </c>
      <c r="B2063" s="29" t="s">
        <v>434</v>
      </c>
      <c r="C2063" s="29" t="s">
        <v>139</v>
      </c>
      <c r="D2063" s="29" t="s">
        <v>378</v>
      </c>
      <c r="E2063" s="75">
        <v>9630</v>
      </c>
      <c r="F2063" s="19"/>
    </row>
    <row r="2064" spans="1:6" ht="13.2">
      <c r="A2064" s="36">
        <v>44470</v>
      </c>
      <c r="B2064" s="29" t="s">
        <v>434</v>
      </c>
      <c r="C2064" s="29" t="s">
        <v>139</v>
      </c>
      <c r="D2064" s="29" t="s">
        <v>382</v>
      </c>
      <c r="E2064" s="75">
        <v>7042</v>
      </c>
      <c r="F2064" s="19"/>
    </row>
    <row r="2065" spans="1:6" ht="13.2">
      <c r="A2065" s="36">
        <v>44470</v>
      </c>
      <c r="B2065" s="29" t="s">
        <v>434</v>
      </c>
      <c r="C2065" s="29" t="s">
        <v>139</v>
      </c>
      <c r="D2065" s="29" t="s">
        <v>447</v>
      </c>
      <c r="E2065" s="75">
        <v>4178</v>
      </c>
      <c r="F2065" s="19"/>
    </row>
    <row r="2066" spans="1:6" ht="13.2">
      <c r="A2066" s="36">
        <v>44470</v>
      </c>
      <c r="B2066" s="29" t="s">
        <v>434</v>
      </c>
      <c r="C2066" s="29" t="s">
        <v>139</v>
      </c>
      <c r="D2066" s="29" t="s">
        <v>389</v>
      </c>
      <c r="E2066" s="75">
        <v>5285</v>
      </c>
      <c r="F2066" s="19"/>
    </row>
    <row r="2067" spans="1:6" ht="13.2">
      <c r="A2067" s="36">
        <v>44470</v>
      </c>
      <c r="B2067" s="29" t="s">
        <v>434</v>
      </c>
      <c r="C2067" s="29" t="s">
        <v>140</v>
      </c>
      <c r="D2067" s="29" t="s">
        <v>353</v>
      </c>
      <c r="E2067" s="75">
        <v>7514</v>
      </c>
      <c r="F2067" s="19"/>
    </row>
    <row r="2068" spans="1:6" ht="13.2">
      <c r="A2068" s="36">
        <v>44470</v>
      </c>
      <c r="B2068" s="29" t="s">
        <v>434</v>
      </c>
      <c r="C2068" s="29" t="s">
        <v>140</v>
      </c>
      <c r="D2068" s="29" t="s">
        <v>372</v>
      </c>
      <c r="E2068" s="75">
        <v>6455</v>
      </c>
      <c r="F2068" s="19"/>
    </row>
    <row r="2069" spans="1:6" ht="13.2">
      <c r="A2069" s="36">
        <v>44470</v>
      </c>
      <c r="B2069" s="29" t="s">
        <v>434</v>
      </c>
      <c r="C2069" s="29" t="s">
        <v>140</v>
      </c>
      <c r="D2069" s="29" t="s">
        <v>373</v>
      </c>
      <c r="E2069" s="75">
        <v>8426</v>
      </c>
      <c r="F2069" s="19"/>
    </row>
    <row r="2070" spans="1:6" ht="13.2">
      <c r="A2070" s="36">
        <v>44470</v>
      </c>
      <c r="B2070" s="29" t="s">
        <v>434</v>
      </c>
      <c r="C2070" s="29" t="s">
        <v>140</v>
      </c>
      <c r="D2070" s="29" t="s">
        <v>360</v>
      </c>
      <c r="E2070" s="75">
        <v>7570</v>
      </c>
      <c r="F2070" s="19"/>
    </row>
    <row r="2071" spans="1:6" ht="13.2">
      <c r="A2071" s="36">
        <v>44470</v>
      </c>
      <c r="B2071" s="29" t="s">
        <v>434</v>
      </c>
      <c r="C2071" s="29" t="s">
        <v>140</v>
      </c>
      <c r="D2071" s="29" t="s">
        <v>361</v>
      </c>
      <c r="E2071" s="75">
        <v>9292</v>
      </c>
      <c r="F2071" s="19"/>
    </row>
    <row r="2072" spans="1:6" ht="13.2">
      <c r="A2072" s="36">
        <v>44470</v>
      </c>
      <c r="B2072" s="29" t="s">
        <v>434</v>
      </c>
      <c r="C2072" s="29" t="s">
        <v>140</v>
      </c>
      <c r="D2072" s="29" t="s">
        <v>365</v>
      </c>
      <c r="E2072" s="75">
        <v>6582</v>
      </c>
      <c r="F2072" s="19"/>
    </row>
    <row r="2073" spans="1:6" ht="13.2">
      <c r="A2073" s="36">
        <v>44470</v>
      </c>
      <c r="B2073" s="29" t="s">
        <v>434</v>
      </c>
      <c r="C2073" s="29" t="s">
        <v>460</v>
      </c>
      <c r="D2073" s="29" t="s">
        <v>354</v>
      </c>
      <c r="E2073" s="75">
        <v>1968</v>
      </c>
      <c r="F2073" s="19"/>
    </row>
    <row r="2074" spans="1:6" ht="13.2">
      <c r="A2074" s="36">
        <v>44470</v>
      </c>
      <c r="B2074" s="29" t="s">
        <v>434</v>
      </c>
      <c r="C2074" s="29" t="s">
        <v>460</v>
      </c>
      <c r="D2074" s="29" t="s">
        <v>373</v>
      </c>
      <c r="E2074" s="75">
        <v>1274</v>
      </c>
      <c r="F2074" s="19"/>
    </row>
    <row r="2075" spans="1:6" ht="13.2">
      <c r="A2075" s="36">
        <v>44470</v>
      </c>
      <c r="B2075" s="29" t="s">
        <v>434</v>
      </c>
      <c r="C2075" s="29" t="s">
        <v>460</v>
      </c>
      <c r="D2075" s="29" t="s">
        <v>360</v>
      </c>
      <c r="E2075" s="75">
        <v>2013</v>
      </c>
      <c r="F2075" s="19"/>
    </row>
    <row r="2076" spans="1:6" ht="13.2">
      <c r="A2076" s="36">
        <v>44470</v>
      </c>
      <c r="B2076" s="29" t="s">
        <v>434</v>
      </c>
      <c r="C2076" s="29" t="s">
        <v>460</v>
      </c>
      <c r="D2076" s="29" t="s">
        <v>375</v>
      </c>
      <c r="E2076" s="75">
        <v>1535</v>
      </c>
      <c r="F2076" s="19"/>
    </row>
    <row r="2077" spans="1:6" ht="13.2">
      <c r="A2077" s="36">
        <v>44470</v>
      </c>
      <c r="B2077" s="29" t="s">
        <v>434</v>
      </c>
      <c r="C2077" s="29" t="s">
        <v>460</v>
      </c>
      <c r="D2077" s="29" t="s">
        <v>365</v>
      </c>
      <c r="E2077" s="75">
        <v>1864</v>
      </c>
      <c r="F2077" s="19"/>
    </row>
    <row r="2078" spans="1:6" ht="13.2">
      <c r="A2078" s="36">
        <v>44470</v>
      </c>
      <c r="B2078" s="29" t="s">
        <v>433</v>
      </c>
      <c r="C2078" s="29" t="s">
        <v>141</v>
      </c>
      <c r="D2078" s="29" t="s">
        <v>367</v>
      </c>
      <c r="E2078" s="75">
        <v>1590</v>
      </c>
      <c r="F2078" s="19"/>
    </row>
    <row r="2079" spans="1:6" ht="13.2">
      <c r="A2079" s="36">
        <v>44470</v>
      </c>
      <c r="B2079" s="29" t="s">
        <v>433</v>
      </c>
      <c r="C2079" s="29" t="s">
        <v>141</v>
      </c>
      <c r="D2079" s="29" t="s">
        <v>353</v>
      </c>
      <c r="E2079" s="75">
        <v>829</v>
      </c>
      <c r="F2079" s="19"/>
    </row>
    <row r="2080" spans="1:6" ht="13.2">
      <c r="A2080" s="36">
        <v>44470</v>
      </c>
      <c r="B2080" s="29" t="s">
        <v>433</v>
      </c>
      <c r="C2080" s="29" t="s">
        <v>141</v>
      </c>
      <c r="D2080" s="29" t="s">
        <v>354</v>
      </c>
      <c r="E2080" s="75">
        <v>893</v>
      </c>
      <c r="F2080" s="19"/>
    </row>
    <row r="2081" spans="1:6" ht="13.2">
      <c r="A2081" s="36">
        <v>44470</v>
      </c>
      <c r="B2081" s="29" t="s">
        <v>433</v>
      </c>
      <c r="C2081" s="29" t="s">
        <v>141</v>
      </c>
      <c r="D2081" s="29" t="s">
        <v>369</v>
      </c>
      <c r="E2081" s="75">
        <v>1511</v>
      </c>
      <c r="F2081" s="19"/>
    </row>
    <row r="2082" spans="1:6" ht="13.2">
      <c r="A2082" s="36">
        <v>44470</v>
      </c>
      <c r="B2082" s="29" t="s">
        <v>433</v>
      </c>
      <c r="C2082" s="29" t="s">
        <v>141</v>
      </c>
      <c r="D2082" s="29" t="s">
        <v>370</v>
      </c>
      <c r="E2082" s="75">
        <v>874</v>
      </c>
      <c r="F2082" s="19"/>
    </row>
    <row r="2083" spans="1:6" ht="13.2">
      <c r="A2083" s="36">
        <v>44470</v>
      </c>
      <c r="B2083" s="29" t="s">
        <v>433</v>
      </c>
      <c r="C2083" s="29" t="s">
        <v>141</v>
      </c>
      <c r="D2083" s="29" t="s">
        <v>469</v>
      </c>
      <c r="E2083" s="75">
        <v>988</v>
      </c>
      <c r="F2083" s="19"/>
    </row>
    <row r="2084" spans="1:6" ht="13.2">
      <c r="A2084" s="36">
        <v>44470</v>
      </c>
      <c r="B2084" s="29" t="s">
        <v>433</v>
      </c>
      <c r="C2084" s="29" t="s">
        <v>141</v>
      </c>
      <c r="D2084" s="29" t="s">
        <v>355</v>
      </c>
      <c r="E2084" s="75">
        <v>1262</v>
      </c>
      <c r="F2084" s="19"/>
    </row>
    <row r="2085" spans="1:6" ht="13.2">
      <c r="A2085" s="36">
        <v>44470</v>
      </c>
      <c r="B2085" s="29" t="s">
        <v>433</v>
      </c>
      <c r="C2085" s="29" t="s">
        <v>141</v>
      </c>
      <c r="D2085" s="29" t="s">
        <v>373</v>
      </c>
      <c r="E2085" s="75">
        <v>1002</v>
      </c>
      <c r="F2085" s="19"/>
    </row>
    <row r="2086" spans="1:6" ht="13.2">
      <c r="A2086" s="36">
        <v>44470</v>
      </c>
      <c r="B2086" s="29" t="s">
        <v>433</v>
      </c>
      <c r="C2086" s="29" t="s">
        <v>141</v>
      </c>
      <c r="D2086" s="29" t="s">
        <v>472</v>
      </c>
      <c r="E2086" s="75">
        <v>1006</v>
      </c>
      <c r="F2086" s="19"/>
    </row>
    <row r="2087" spans="1:6" ht="13.2">
      <c r="A2087" s="36">
        <v>44470</v>
      </c>
      <c r="B2087" s="29" t="s">
        <v>433</v>
      </c>
      <c r="C2087" s="29" t="s">
        <v>141</v>
      </c>
      <c r="D2087" s="29" t="s">
        <v>357</v>
      </c>
      <c r="E2087" s="75">
        <v>1727</v>
      </c>
      <c r="F2087" s="19"/>
    </row>
    <row r="2088" spans="1:6" ht="13.2">
      <c r="A2088" s="36">
        <v>44470</v>
      </c>
      <c r="B2088" s="29" t="s">
        <v>433</v>
      </c>
      <c r="C2088" s="29" t="s">
        <v>141</v>
      </c>
      <c r="D2088" s="29" t="s">
        <v>358</v>
      </c>
      <c r="E2088" s="75">
        <v>541</v>
      </c>
      <c r="F2088" s="19"/>
    </row>
    <row r="2089" spans="1:6" ht="13.2">
      <c r="A2089" s="36">
        <v>44470</v>
      </c>
      <c r="B2089" s="29" t="s">
        <v>433</v>
      </c>
      <c r="C2089" s="29" t="s">
        <v>141</v>
      </c>
      <c r="D2089" s="29" t="s">
        <v>361</v>
      </c>
      <c r="E2089" s="75">
        <v>1046</v>
      </c>
      <c r="F2089" s="19"/>
    </row>
    <row r="2090" spans="1:6" ht="13.2">
      <c r="A2090" s="36">
        <v>44470</v>
      </c>
      <c r="B2090" s="29" t="s">
        <v>433</v>
      </c>
      <c r="C2090" s="29" t="s">
        <v>141</v>
      </c>
      <c r="D2090" s="29" t="s">
        <v>376</v>
      </c>
      <c r="E2090" s="75">
        <v>1099</v>
      </c>
      <c r="F2090" s="19"/>
    </row>
    <row r="2091" spans="1:6" ht="13.2">
      <c r="A2091" s="36">
        <v>44470</v>
      </c>
      <c r="B2091" s="29" t="s">
        <v>433</v>
      </c>
      <c r="C2091" s="29" t="s">
        <v>141</v>
      </c>
      <c r="D2091" s="29" t="s">
        <v>362</v>
      </c>
      <c r="E2091" s="75">
        <v>808</v>
      </c>
      <c r="F2091" s="19"/>
    </row>
    <row r="2092" spans="1:6" ht="13.2">
      <c r="A2092" s="36">
        <v>44470</v>
      </c>
      <c r="B2092" s="29" t="s">
        <v>433</v>
      </c>
      <c r="C2092" s="29" t="s">
        <v>141</v>
      </c>
      <c r="D2092" s="29" t="s">
        <v>379</v>
      </c>
      <c r="E2092" s="75">
        <v>1881</v>
      </c>
      <c r="F2092" s="19"/>
    </row>
    <row r="2093" spans="1:6" ht="13.2">
      <c r="A2093" s="36">
        <v>44470</v>
      </c>
      <c r="B2093" s="29" t="s">
        <v>433</v>
      </c>
      <c r="C2093" s="29" t="s">
        <v>141</v>
      </c>
      <c r="D2093" s="29" t="s">
        <v>381</v>
      </c>
      <c r="E2093" s="75">
        <v>1187</v>
      </c>
      <c r="F2093" s="19"/>
    </row>
    <row r="2094" spans="1:6" ht="13.2">
      <c r="A2094" s="36">
        <v>44470</v>
      </c>
      <c r="B2094" s="29" t="s">
        <v>433</v>
      </c>
      <c r="C2094" s="29" t="s">
        <v>141</v>
      </c>
      <c r="D2094" s="29" t="s">
        <v>447</v>
      </c>
      <c r="E2094" s="75">
        <v>1089</v>
      </c>
      <c r="F2094" s="19"/>
    </row>
    <row r="2095" spans="1:6" ht="13.2">
      <c r="A2095" s="36">
        <v>44470</v>
      </c>
      <c r="B2095" s="29" t="s">
        <v>433</v>
      </c>
      <c r="C2095" s="29" t="s">
        <v>141</v>
      </c>
      <c r="D2095" s="29" t="s">
        <v>365</v>
      </c>
      <c r="E2095" s="75">
        <v>767</v>
      </c>
      <c r="F2095" s="19"/>
    </row>
    <row r="2096" spans="1:6" ht="13.2">
      <c r="A2096" s="36">
        <v>44470</v>
      </c>
      <c r="B2096" s="29" t="s">
        <v>433</v>
      </c>
      <c r="C2096" s="29" t="s">
        <v>141</v>
      </c>
      <c r="D2096" s="29" t="s">
        <v>385</v>
      </c>
      <c r="E2096" s="75">
        <v>1806</v>
      </c>
      <c r="F2096" s="19"/>
    </row>
    <row r="2097" spans="1:6" ht="13.2">
      <c r="A2097" s="36">
        <v>44470</v>
      </c>
      <c r="B2097" s="29" t="s">
        <v>433</v>
      </c>
      <c r="C2097" s="29" t="s">
        <v>141</v>
      </c>
      <c r="D2097" s="29" t="s">
        <v>366</v>
      </c>
      <c r="E2097" s="75">
        <v>1377</v>
      </c>
      <c r="F2097" s="19"/>
    </row>
    <row r="2098" spans="1:6" ht="13.2">
      <c r="A2098" s="36">
        <v>44470</v>
      </c>
      <c r="B2098" s="29" t="s">
        <v>433</v>
      </c>
      <c r="C2098" s="29" t="s">
        <v>141</v>
      </c>
      <c r="D2098" s="29" t="s">
        <v>387</v>
      </c>
      <c r="E2098" s="75">
        <v>1515</v>
      </c>
      <c r="F2098" s="19"/>
    </row>
    <row r="2099" spans="1:6" ht="13.2">
      <c r="A2099" s="36">
        <v>44470</v>
      </c>
      <c r="B2099" s="29" t="s">
        <v>433</v>
      </c>
      <c r="C2099" s="29" t="s">
        <v>142</v>
      </c>
      <c r="D2099" s="29" t="s">
        <v>351</v>
      </c>
      <c r="E2099" s="75">
        <v>1181</v>
      </c>
      <c r="F2099" s="19"/>
    </row>
    <row r="2100" spans="1:6" ht="13.2">
      <c r="A2100" s="36">
        <v>44470</v>
      </c>
      <c r="B2100" s="29" t="s">
        <v>433</v>
      </c>
      <c r="C2100" s="29" t="s">
        <v>142</v>
      </c>
      <c r="D2100" s="29" t="s">
        <v>372</v>
      </c>
      <c r="E2100" s="75">
        <v>1267</v>
      </c>
      <c r="F2100" s="19"/>
    </row>
    <row r="2101" spans="1:6" ht="13.2">
      <c r="A2101" s="36">
        <v>44470</v>
      </c>
      <c r="B2101" s="29" t="s">
        <v>433</v>
      </c>
      <c r="C2101" s="29" t="s">
        <v>142</v>
      </c>
      <c r="D2101" s="29" t="s">
        <v>359</v>
      </c>
      <c r="E2101" s="75">
        <v>650</v>
      </c>
      <c r="F2101" s="19"/>
    </row>
    <row r="2102" spans="1:6" ht="13.2">
      <c r="A2102" s="36">
        <v>44470</v>
      </c>
      <c r="B2102" s="29" t="s">
        <v>433</v>
      </c>
      <c r="C2102" s="29" t="s">
        <v>142</v>
      </c>
      <c r="D2102" s="29" t="s">
        <v>374</v>
      </c>
      <c r="E2102" s="75">
        <v>1445</v>
      </c>
      <c r="F2102" s="19"/>
    </row>
    <row r="2103" spans="1:6" ht="13.2">
      <c r="A2103" s="36">
        <v>44470</v>
      </c>
      <c r="B2103" s="29" t="s">
        <v>433</v>
      </c>
      <c r="C2103" s="29" t="s">
        <v>142</v>
      </c>
      <c r="D2103" s="29" t="s">
        <v>360</v>
      </c>
      <c r="E2103" s="75">
        <v>1199</v>
      </c>
      <c r="F2103" s="19"/>
    </row>
    <row r="2104" spans="1:6" ht="13.2">
      <c r="A2104" s="36">
        <v>44470</v>
      </c>
      <c r="B2104" s="29" t="s">
        <v>433</v>
      </c>
      <c r="C2104" s="29" t="s">
        <v>142</v>
      </c>
      <c r="D2104" s="29" t="s">
        <v>375</v>
      </c>
      <c r="E2104" s="75">
        <v>1558</v>
      </c>
      <c r="F2104" s="19"/>
    </row>
    <row r="2105" spans="1:6" ht="13.2">
      <c r="A2105" s="36">
        <v>44470</v>
      </c>
      <c r="B2105" s="29" t="s">
        <v>433</v>
      </c>
      <c r="C2105" s="29" t="s">
        <v>142</v>
      </c>
      <c r="D2105" s="29" t="s">
        <v>363</v>
      </c>
      <c r="E2105" s="75">
        <v>673</v>
      </c>
      <c r="F2105" s="19"/>
    </row>
    <row r="2106" spans="1:6" ht="13.2">
      <c r="A2106" s="36">
        <v>44470</v>
      </c>
      <c r="B2106" s="29" t="s">
        <v>433</v>
      </c>
      <c r="C2106" s="29" t="s">
        <v>142</v>
      </c>
      <c r="D2106" s="29" t="s">
        <v>377</v>
      </c>
      <c r="E2106" s="75">
        <v>1266</v>
      </c>
      <c r="F2106" s="19"/>
    </row>
    <row r="2107" spans="1:6" ht="13.2">
      <c r="A2107" s="36">
        <v>44470</v>
      </c>
      <c r="B2107" s="29" t="s">
        <v>433</v>
      </c>
      <c r="C2107" s="29" t="s">
        <v>142</v>
      </c>
      <c r="D2107" s="29" t="s">
        <v>378</v>
      </c>
      <c r="E2107" s="75">
        <v>1409</v>
      </c>
      <c r="F2107" s="19"/>
    </row>
    <row r="2108" spans="1:6" ht="13.2">
      <c r="A2108" s="36">
        <v>44470</v>
      </c>
      <c r="B2108" s="29" t="s">
        <v>433</v>
      </c>
      <c r="C2108" s="29" t="s">
        <v>142</v>
      </c>
      <c r="D2108" s="29" t="s">
        <v>395</v>
      </c>
      <c r="E2108" s="75">
        <v>819</v>
      </c>
      <c r="F2108" s="19"/>
    </row>
    <row r="2109" spans="1:6" ht="13.2">
      <c r="A2109" s="36">
        <v>44470</v>
      </c>
      <c r="B2109" s="29" t="s">
        <v>433</v>
      </c>
      <c r="C2109" s="29" t="s">
        <v>142</v>
      </c>
      <c r="D2109" s="29" t="s">
        <v>384</v>
      </c>
      <c r="E2109" s="75">
        <v>1098</v>
      </c>
      <c r="F2109" s="19"/>
    </row>
    <row r="2110" spans="1:6" ht="13.2">
      <c r="A2110" s="36">
        <v>44470</v>
      </c>
      <c r="B2110" s="29" t="s">
        <v>433</v>
      </c>
      <c r="C2110" s="29" t="s">
        <v>346</v>
      </c>
      <c r="D2110" s="29" t="s">
        <v>382</v>
      </c>
      <c r="E2110" s="75">
        <v>1652</v>
      </c>
      <c r="F2110" s="19"/>
    </row>
    <row r="2111" spans="1:6" ht="13.2">
      <c r="A2111" s="36">
        <v>44470</v>
      </c>
      <c r="B2111" s="29" t="s">
        <v>433</v>
      </c>
      <c r="C2111" s="29" t="s">
        <v>143</v>
      </c>
      <c r="D2111" s="29" t="s">
        <v>388</v>
      </c>
      <c r="E2111" s="75">
        <v>736</v>
      </c>
      <c r="F2111" s="19"/>
    </row>
    <row r="2112" spans="1:6" ht="13.2">
      <c r="A2112" s="36">
        <v>44470</v>
      </c>
      <c r="B2112" s="29" t="s">
        <v>433</v>
      </c>
      <c r="C2112" s="29" t="s">
        <v>143</v>
      </c>
      <c r="D2112" s="29" t="s">
        <v>382</v>
      </c>
      <c r="E2112" s="75">
        <v>600</v>
      </c>
      <c r="F2112" s="19"/>
    </row>
    <row r="2113" spans="1:6" ht="13.2">
      <c r="A2113" s="36">
        <v>44470</v>
      </c>
      <c r="B2113" s="29" t="s">
        <v>433</v>
      </c>
      <c r="C2113" s="29" t="s">
        <v>143</v>
      </c>
      <c r="D2113" s="29" t="s">
        <v>385</v>
      </c>
      <c r="E2113" s="75">
        <v>762</v>
      </c>
      <c r="F2113" s="19"/>
    </row>
    <row r="2114" spans="1:6" ht="13.2">
      <c r="A2114" s="36">
        <v>44470</v>
      </c>
      <c r="B2114" s="29" t="s">
        <v>433</v>
      </c>
      <c r="C2114" s="29" t="s">
        <v>343</v>
      </c>
      <c r="D2114" s="29" t="s">
        <v>352</v>
      </c>
      <c r="E2114" s="75">
        <v>1069</v>
      </c>
      <c r="F2114" s="19"/>
    </row>
    <row r="2115" spans="1:6" ht="13.2">
      <c r="A2115" s="36">
        <v>44470</v>
      </c>
      <c r="B2115" s="29" t="s">
        <v>433</v>
      </c>
      <c r="C2115" s="29" t="s">
        <v>343</v>
      </c>
      <c r="D2115" s="29" t="s">
        <v>368</v>
      </c>
      <c r="E2115" s="75">
        <v>1453</v>
      </c>
      <c r="F2115" s="19"/>
    </row>
    <row r="2116" spans="1:6" ht="13.2">
      <c r="A2116" s="36">
        <v>44470</v>
      </c>
      <c r="B2116" s="29" t="s">
        <v>433</v>
      </c>
      <c r="C2116" s="29" t="s">
        <v>343</v>
      </c>
      <c r="D2116" s="29" t="s">
        <v>371</v>
      </c>
      <c r="E2116" s="75">
        <v>1023</v>
      </c>
      <c r="F2116" s="19"/>
    </row>
    <row r="2117" spans="1:6" ht="13.2">
      <c r="A2117" s="36">
        <v>44470</v>
      </c>
      <c r="B2117" s="29" t="s">
        <v>433</v>
      </c>
      <c r="C2117" s="29" t="s">
        <v>343</v>
      </c>
      <c r="D2117" s="29" t="s">
        <v>388</v>
      </c>
      <c r="E2117" s="75">
        <v>918</v>
      </c>
      <c r="F2117" s="19"/>
    </row>
    <row r="2118" spans="1:6" ht="13.2">
      <c r="A2118" s="36">
        <v>44470</v>
      </c>
      <c r="B2118" s="29" t="s">
        <v>433</v>
      </c>
      <c r="C2118" s="29" t="s">
        <v>343</v>
      </c>
      <c r="D2118" s="29" t="s">
        <v>382</v>
      </c>
      <c r="E2118" s="75">
        <v>944</v>
      </c>
      <c r="F2118" s="19"/>
    </row>
    <row r="2119" spans="1:6" ht="13.2">
      <c r="A2119" s="36">
        <v>44470</v>
      </c>
      <c r="B2119" s="29" t="s">
        <v>433</v>
      </c>
      <c r="C2119" s="29" t="s">
        <v>343</v>
      </c>
      <c r="D2119" s="29" t="s">
        <v>385</v>
      </c>
      <c r="E2119" s="75">
        <v>1148</v>
      </c>
      <c r="F2119" s="19"/>
    </row>
    <row r="2120" spans="1:6" ht="13.2">
      <c r="A2120" s="36">
        <v>44470</v>
      </c>
      <c r="B2120" s="29" t="s">
        <v>433</v>
      </c>
      <c r="C2120" s="29" t="s">
        <v>144</v>
      </c>
      <c r="D2120" s="29" t="s">
        <v>369</v>
      </c>
      <c r="E2120" s="75">
        <v>1089</v>
      </c>
      <c r="F2120" s="19"/>
    </row>
    <row r="2121" spans="1:6" ht="13.2">
      <c r="A2121" s="36">
        <v>44470</v>
      </c>
      <c r="B2121" s="29" t="s">
        <v>433</v>
      </c>
      <c r="C2121" s="29" t="s">
        <v>144</v>
      </c>
      <c r="D2121" s="29" t="s">
        <v>370</v>
      </c>
      <c r="E2121" s="75">
        <v>893</v>
      </c>
      <c r="F2121" s="19"/>
    </row>
    <row r="2122" spans="1:6" ht="13.2">
      <c r="A2122" s="36">
        <v>44470</v>
      </c>
      <c r="B2122" s="29" t="s">
        <v>433</v>
      </c>
      <c r="C2122" s="29" t="s">
        <v>144</v>
      </c>
      <c r="D2122" s="29" t="s">
        <v>404</v>
      </c>
      <c r="E2122" s="75">
        <v>715</v>
      </c>
      <c r="F2122" s="19"/>
    </row>
    <row r="2123" spans="1:6" ht="13.2">
      <c r="A2123" s="36">
        <v>44470</v>
      </c>
      <c r="B2123" s="29" t="s">
        <v>433</v>
      </c>
      <c r="C2123" s="29" t="s">
        <v>144</v>
      </c>
      <c r="D2123" s="29" t="s">
        <v>365</v>
      </c>
      <c r="E2123" s="75">
        <v>781</v>
      </c>
      <c r="F2123" s="19"/>
    </row>
    <row r="2124" spans="1:6" ht="13.2">
      <c r="A2124" s="36">
        <v>44470</v>
      </c>
      <c r="B2124" s="29" t="s">
        <v>433</v>
      </c>
      <c r="C2124" s="29" t="s">
        <v>145</v>
      </c>
      <c r="D2124" s="29" t="s">
        <v>369</v>
      </c>
      <c r="E2124" s="75">
        <v>1237</v>
      </c>
      <c r="F2124" s="19"/>
    </row>
    <row r="2125" spans="1:6" ht="13.2">
      <c r="A2125" s="36">
        <v>44470</v>
      </c>
      <c r="B2125" s="29" t="s">
        <v>433</v>
      </c>
      <c r="C2125" s="29" t="s">
        <v>145</v>
      </c>
      <c r="D2125" s="29" t="s">
        <v>370</v>
      </c>
      <c r="E2125" s="75">
        <v>1056</v>
      </c>
      <c r="F2125" s="19"/>
    </row>
    <row r="2126" spans="1:6" ht="13.2">
      <c r="A2126" s="36">
        <v>44470</v>
      </c>
      <c r="B2126" s="29" t="s">
        <v>433</v>
      </c>
      <c r="C2126" s="29" t="s">
        <v>145</v>
      </c>
      <c r="D2126" s="29" t="s">
        <v>469</v>
      </c>
      <c r="E2126" s="75">
        <v>1096</v>
      </c>
      <c r="F2126" s="19"/>
    </row>
    <row r="2127" spans="1:6" ht="13.2">
      <c r="A2127" s="36">
        <v>44470</v>
      </c>
      <c r="B2127" s="29" t="s">
        <v>433</v>
      </c>
      <c r="C2127" s="29" t="s">
        <v>145</v>
      </c>
      <c r="D2127" s="29" t="s">
        <v>372</v>
      </c>
      <c r="E2127" s="75">
        <v>1107</v>
      </c>
      <c r="F2127" s="19"/>
    </row>
    <row r="2128" spans="1:6" ht="13.2">
      <c r="A2128" s="36">
        <v>44470</v>
      </c>
      <c r="B2128" s="29" t="s">
        <v>433</v>
      </c>
      <c r="C2128" s="29" t="s">
        <v>145</v>
      </c>
      <c r="D2128" s="29" t="s">
        <v>392</v>
      </c>
      <c r="E2128" s="75">
        <v>1267</v>
      </c>
      <c r="F2128" s="19"/>
    </row>
    <row r="2129" spans="1:6" ht="13.2">
      <c r="A2129" s="36">
        <v>44470</v>
      </c>
      <c r="B2129" s="29" t="s">
        <v>433</v>
      </c>
      <c r="C2129" s="29" t="s">
        <v>145</v>
      </c>
      <c r="D2129" s="29" t="s">
        <v>393</v>
      </c>
      <c r="E2129" s="75">
        <v>1259</v>
      </c>
      <c r="F2129" s="19"/>
    </row>
    <row r="2130" spans="1:6" ht="13.2">
      <c r="A2130" s="36">
        <v>44470</v>
      </c>
      <c r="B2130" s="29" t="s">
        <v>433</v>
      </c>
      <c r="C2130" s="29" t="s">
        <v>145</v>
      </c>
      <c r="D2130" s="29" t="s">
        <v>404</v>
      </c>
      <c r="E2130" s="75">
        <v>849</v>
      </c>
      <c r="F2130" s="19"/>
    </row>
    <row r="2131" spans="1:6" ht="13.2">
      <c r="A2131" s="36">
        <v>44470</v>
      </c>
      <c r="B2131" s="29" t="s">
        <v>433</v>
      </c>
      <c r="C2131" s="29" t="s">
        <v>145</v>
      </c>
      <c r="D2131" s="29" t="s">
        <v>359</v>
      </c>
      <c r="E2131" s="75">
        <v>942</v>
      </c>
      <c r="F2131" s="19"/>
    </row>
    <row r="2132" spans="1:6" ht="13.2">
      <c r="A2132" s="36">
        <v>44470</v>
      </c>
      <c r="B2132" s="29" t="s">
        <v>433</v>
      </c>
      <c r="C2132" s="29" t="s">
        <v>145</v>
      </c>
      <c r="D2132" s="29" t="s">
        <v>394</v>
      </c>
      <c r="E2132" s="75">
        <v>1516</v>
      </c>
      <c r="F2132" s="19"/>
    </row>
    <row r="2133" spans="1:6" ht="13.2">
      <c r="A2133" s="36">
        <v>44470</v>
      </c>
      <c r="B2133" s="29" t="s">
        <v>433</v>
      </c>
      <c r="C2133" s="29" t="s">
        <v>145</v>
      </c>
      <c r="D2133" s="29" t="s">
        <v>403</v>
      </c>
      <c r="E2133" s="75">
        <v>1224</v>
      </c>
      <c r="F2133" s="19"/>
    </row>
    <row r="2134" spans="1:6" ht="13.2">
      <c r="A2134" s="36">
        <v>44470</v>
      </c>
      <c r="B2134" s="29" t="s">
        <v>433</v>
      </c>
      <c r="C2134" s="29" t="s">
        <v>145</v>
      </c>
      <c r="D2134" s="29" t="s">
        <v>374</v>
      </c>
      <c r="E2134" s="75">
        <v>1122</v>
      </c>
      <c r="F2134" s="19"/>
    </row>
    <row r="2135" spans="1:6" ht="13.2">
      <c r="A2135" s="36">
        <v>44470</v>
      </c>
      <c r="B2135" s="29" t="s">
        <v>433</v>
      </c>
      <c r="C2135" s="29" t="s">
        <v>145</v>
      </c>
      <c r="D2135" s="29" t="s">
        <v>390</v>
      </c>
      <c r="E2135" s="75">
        <v>1216</v>
      </c>
      <c r="F2135" s="19"/>
    </row>
    <row r="2136" spans="1:6" ht="13.2">
      <c r="A2136" s="36">
        <v>44470</v>
      </c>
      <c r="B2136" s="29" t="s">
        <v>433</v>
      </c>
      <c r="C2136" s="29" t="s">
        <v>145</v>
      </c>
      <c r="D2136" s="29" t="s">
        <v>360</v>
      </c>
      <c r="E2136" s="75">
        <v>1369</v>
      </c>
      <c r="F2136" s="19"/>
    </row>
    <row r="2137" spans="1:6" ht="13.2">
      <c r="A2137" s="36">
        <v>44470</v>
      </c>
      <c r="B2137" s="29" t="s">
        <v>433</v>
      </c>
      <c r="C2137" s="29" t="s">
        <v>145</v>
      </c>
      <c r="D2137" s="29" t="s">
        <v>375</v>
      </c>
      <c r="E2137" s="75">
        <v>1369</v>
      </c>
      <c r="F2137" s="19"/>
    </row>
    <row r="2138" spans="1:6" ht="13.2">
      <c r="A2138" s="36">
        <v>44470</v>
      </c>
      <c r="B2138" s="29" t="s">
        <v>433</v>
      </c>
      <c r="C2138" s="29" t="s">
        <v>145</v>
      </c>
      <c r="D2138" s="29" t="s">
        <v>388</v>
      </c>
      <c r="E2138" s="75">
        <v>1488</v>
      </c>
      <c r="F2138" s="19"/>
    </row>
    <row r="2139" spans="1:6" ht="13.2">
      <c r="A2139" s="36">
        <v>44470</v>
      </c>
      <c r="B2139" s="29" t="s">
        <v>433</v>
      </c>
      <c r="C2139" s="29" t="s">
        <v>145</v>
      </c>
      <c r="D2139" s="29" t="s">
        <v>376</v>
      </c>
      <c r="E2139" s="75">
        <v>1076</v>
      </c>
      <c r="F2139" s="19"/>
    </row>
    <row r="2140" spans="1:6" ht="13.2">
      <c r="A2140" s="36">
        <v>44470</v>
      </c>
      <c r="B2140" s="29" t="s">
        <v>433</v>
      </c>
      <c r="C2140" s="29" t="s">
        <v>145</v>
      </c>
      <c r="D2140" s="29" t="s">
        <v>363</v>
      </c>
      <c r="E2140" s="75">
        <v>961</v>
      </c>
      <c r="F2140" s="19"/>
    </row>
    <row r="2141" spans="1:6" ht="13.2">
      <c r="A2141" s="36">
        <v>44470</v>
      </c>
      <c r="B2141" s="29" t="s">
        <v>433</v>
      </c>
      <c r="C2141" s="29" t="s">
        <v>145</v>
      </c>
      <c r="D2141" s="29" t="s">
        <v>399</v>
      </c>
      <c r="E2141" s="75">
        <v>1288</v>
      </c>
      <c r="F2141" s="19"/>
    </row>
    <row r="2142" spans="1:6" ht="13.2">
      <c r="A2142" s="36">
        <v>44470</v>
      </c>
      <c r="B2142" s="29" t="s">
        <v>433</v>
      </c>
      <c r="C2142" s="29" t="s">
        <v>145</v>
      </c>
      <c r="D2142" s="29" t="s">
        <v>377</v>
      </c>
      <c r="E2142" s="75">
        <v>1145</v>
      </c>
      <c r="F2142" s="19"/>
    </row>
    <row r="2143" spans="1:6" ht="13.2">
      <c r="A2143" s="36">
        <v>44470</v>
      </c>
      <c r="B2143" s="29" t="s">
        <v>433</v>
      </c>
      <c r="C2143" s="29" t="s">
        <v>145</v>
      </c>
      <c r="D2143" s="29" t="s">
        <v>378</v>
      </c>
      <c r="E2143" s="75">
        <v>1118</v>
      </c>
      <c r="F2143" s="19"/>
    </row>
    <row r="2144" spans="1:6" ht="13.2">
      <c r="A2144" s="36">
        <v>44470</v>
      </c>
      <c r="B2144" s="29" t="s">
        <v>433</v>
      </c>
      <c r="C2144" s="29" t="s">
        <v>145</v>
      </c>
      <c r="D2144" s="29" t="s">
        <v>379</v>
      </c>
      <c r="E2144" s="75">
        <v>1042</v>
      </c>
      <c r="F2144" s="19"/>
    </row>
    <row r="2145" spans="1:6" ht="13.2">
      <c r="A2145" s="36">
        <v>44470</v>
      </c>
      <c r="B2145" s="29" t="s">
        <v>433</v>
      </c>
      <c r="C2145" s="29" t="s">
        <v>145</v>
      </c>
      <c r="D2145" s="29" t="s">
        <v>380</v>
      </c>
      <c r="E2145" s="75">
        <v>1394</v>
      </c>
      <c r="F2145" s="19"/>
    </row>
    <row r="2146" spans="1:6" ht="13.2">
      <c r="A2146" s="36">
        <v>44470</v>
      </c>
      <c r="B2146" s="29" t="s">
        <v>433</v>
      </c>
      <c r="C2146" s="29" t="s">
        <v>145</v>
      </c>
      <c r="D2146" s="29" t="s">
        <v>395</v>
      </c>
      <c r="E2146" s="75">
        <v>1169</v>
      </c>
      <c r="F2146" s="19"/>
    </row>
    <row r="2147" spans="1:6" ht="13.2">
      <c r="A2147" s="36">
        <v>44470</v>
      </c>
      <c r="B2147" s="29" t="s">
        <v>433</v>
      </c>
      <c r="C2147" s="29" t="s">
        <v>145</v>
      </c>
      <c r="D2147" s="29" t="s">
        <v>400</v>
      </c>
      <c r="E2147" s="75">
        <v>1388</v>
      </c>
      <c r="F2147" s="19"/>
    </row>
    <row r="2148" spans="1:6" ht="13.2">
      <c r="A2148" s="36">
        <v>44470</v>
      </c>
      <c r="B2148" s="29" t="s">
        <v>433</v>
      </c>
      <c r="C2148" s="29" t="s">
        <v>145</v>
      </c>
      <c r="D2148" s="29" t="s">
        <v>396</v>
      </c>
      <c r="E2148" s="75">
        <v>1315</v>
      </c>
      <c r="F2148" s="19"/>
    </row>
    <row r="2149" spans="1:6" ht="13.2">
      <c r="A2149" s="36">
        <v>44470</v>
      </c>
      <c r="B2149" s="29" t="s">
        <v>433</v>
      </c>
      <c r="C2149" s="29" t="s">
        <v>145</v>
      </c>
      <c r="D2149" s="29" t="s">
        <v>384</v>
      </c>
      <c r="E2149" s="75">
        <v>1132</v>
      </c>
      <c r="F2149" s="19"/>
    </row>
    <row r="2150" spans="1:6" ht="13.2">
      <c r="A2150" s="36">
        <v>44470</v>
      </c>
      <c r="B2150" s="29" t="s">
        <v>433</v>
      </c>
      <c r="C2150" s="29" t="s">
        <v>145</v>
      </c>
      <c r="D2150" s="29" t="s">
        <v>389</v>
      </c>
      <c r="E2150" s="75">
        <v>873</v>
      </c>
      <c r="F2150" s="19"/>
    </row>
    <row r="2151" spans="1:6" ht="13.2">
      <c r="A2151" s="36">
        <v>44470</v>
      </c>
      <c r="B2151" s="29" t="s">
        <v>433</v>
      </c>
      <c r="C2151" s="29" t="s">
        <v>146</v>
      </c>
      <c r="D2151" s="29" t="s">
        <v>367</v>
      </c>
      <c r="E2151" s="75">
        <v>3078</v>
      </c>
      <c r="F2151" s="19"/>
    </row>
    <row r="2152" spans="1:6" ht="13.2">
      <c r="A2152" s="36">
        <v>44470</v>
      </c>
      <c r="B2152" s="29" t="s">
        <v>433</v>
      </c>
      <c r="C2152" s="29" t="s">
        <v>146</v>
      </c>
      <c r="D2152" s="29" t="s">
        <v>351</v>
      </c>
      <c r="E2152" s="75">
        <v>2985</v>
      </c>
      <c r="F2152" s="19"/>
    </row>
    <row r="2153" spans="1:6" ht="13.2">
      <c r="A2153" s="36">
        <v>44470</v>
      </c>
      <c r="B2153" s="29" t="s">
        <v>433</v>
      </c>
      <c r="C2153" s="29" t="s">
        <v>146</v>
      </c>
      <c r="D2153" s="29" t="s">
        <v>368</v>
      </c>
      <c r="E2153" s="75">
        <v>3519</v>
      </c>
      <c r="F2153" s="19"/>
    </row>
    <row r="2154" spans="1:6" ht="13.2">
      <c r="A2154" s="36">
        <v>44470</v>
      </c>
      <c r="B2154" s="29" t="s">
        <v>433</v>
      </c>
      <c r="C2154" s="29" t="s">
        <v>146</v>
      </c>
      <c r="D2154" s="29" t="s">
        <v>353</v>
      </c>
      <c r="E2154" s="75">
        <v>3614</v>
      </c>
      <c r="F2154" s="19"/>
    </row>
    <row r="2155" spans="1:6" ht="13.2">
      <c r="A2155" s="36">
        <v>44470</v>
      </c>
      <c r="B2155" s="29" t="s">
        <v>433</v>
      </c>
      <c r="C2155" s="29" t="s">
        <v>146</v>
      </c>
      <c r="D2155" s="29" t="s">
        <v>354</v>
      </c>
      <c r="E2155" s="75">
        <v>2731</v>
      </c>
      <c r="F2155" s="19"/>
    </row>
    <row r="2156" spans="1:6" ht="13.2">
      <c r="A2156" s="36">
        <v>44470</v>
      </c>
      <c r="B2156" s="29" t="s">
        <v>433</v>
      </c>
      <c r="C2156" s="29" t="s">
        <v>146</v>
      </c>
      <c r="D2156" s="29" t="s">
        <v>370</v>
      </c>
      <c r="E2156" s="75">
        <v>2889</v>
      </c>
      <c r="F2156" s="19"/>
    </row>
    <row r="2157" spans="1:6" ht="13.2">
      <c r="A2157" s="36">
        <v>44470</v>
      </c>
      <c r="B2157" s="29" t="s">
        <v>433</v>
      </c>
      <c r="C2157" s="29" t="s">
        <v>146</v>
      </c>
      <c r="D2157" s="29" t="s">
        <v>469</v>
      </c>
      <c r="E2157" s="75">
        <v>2592</v>
      </c>
      <c r="F2157" s="19"/>
    </row>
    <row r="2158" spans="1:6" ht="13.2">
      <c r="A2158" s="36">
        <v>44470</v>
      </c>
      <c r="B2158" s="29" t="s">
        <v>433</v>
      </c>
      <c r="C2158" s="29" t="s">
        <v>146</v>
      </c>
      <c r="D2158" s="29" t="s">
        <v>371</v>
      </c>
      <c r="E2158" s="75">
        <v>3457</v>
      </c>
      <c r="F2158" s="19"/>
    </row>
    <row r="2159" spans="1:6" ht="13.2">
      <c r="A2159" s="36">
        <v>44470</v>
      </c>
      <c r="B2159" s="29" t="s">
        <v>433</v>
      </c>
      <c r="C2159" s="29" t="s">
        <v>146</v>
      </c>
      <c r="D2159" s="29" t="s">
        <v>372</v>
      </c>
      <c r="E2159" s="75">
        <v>3138</v>
      </c>
      <c r="F2159" s="19"/>
    </row>
    <row r="2160" spans="1:6" ht="13.2">
      <c r="A2160" s="36">
        <v>44470</v>
      </c>
      <c r="B2160" s="29" t="s">
        <v>433</v>
      </c>
      <c r="C2160" s="29" t="s">
        <v>146</v>
      </c>
      <c r="D2160" s="29" t="s">
        <v>373</v>
      </c>
      <c r="E2160" s="75">
        <v>2879</v>
      </c>
      <c r="F2160" s="19"/>
    </row>
    <row r="2161" spans="1:6" ht="13.2">
      <c r="A2161" s="36">
        <v>44470</v>
      </c>
      <c r="B2161" s="29" t="s">
        <v>433</v>
      </c>
      <c r="C2161" s="29" t="s">
        <v>146</v>
      </c>
      <c r="D2161" s="29" t="s">
        <v>472</v>
      </c>
      <c r="E2161" s="75">
        <v>2537</v>
      </c>
      <c r="F2161" s="19"/>
    </row>
    <row r="2162" spans="1:6" ht="13.2">
      <c r="A2162" s="36">
        <v>44470</v>
      </c>
      <c r="B2162" s="29" t="s">
        <v>433</v>
      </c>
      <c r="C2162" s="29" t="s">
        <v>146</v>
      </c>
      <c r="D2162" s="29" t="s">
        <v>392</v>
      </c>
      <c r="E2162" s="75">
        <v>2300</v>
      </c>
      <c r="F2162" s="19"/>
    </row>
    <row r="2163" spans="1:6" ht="13.2">
      <c r="A2163" s="36">
        <v>44470</v>
      </c>
      <c r="B2163" s="29" t="s">
        <v>433</v>
      </c>
      <c r="C2163" s="29" t="s">
        <v>146</v>
      </c>
      <c r="D2163" s="29" t="s">
        <v>393</v>
      </c>
      <c r="E2163" s="75">
        <v>2096</v>
      </c>
      <c r="F2163" s="19"/>
    </row>
    <row r="2164" spans="1:6" ht="13.2">
      <c r="A2164" s="36">
        <v>44470</v>
      </c>
      <c r="B2164" s="29" t="s">
        <v>433</v>
      </c>
      <c r="C2164" s="29" t="s">
        <v>146</v>
      </c>
      <c r="D2164" s="29" t="s">
        <v>357</v>
      </c>
      <c r="E2164" s="75">
        <v>2958</v>
      </c>
      <c r="F2164" s="19"/>
    </row>
    <row r="2165" spans="1:6" ht="13.2">
      <c r="A2165" s="36">
        <v>44470</v>
      </c>
      <c r="B2165" s="29" t="s">
        <v>433</v>
      </c>
      <c r="C2165" s="29" t="s">
        <v>146</v>
      </c>
      <c r="D2165" s="29" t="s">
        <v>358</v>
      </c>
      <c r="E2165" s="75">
        <v>2961</v>
      </c>
      <c r="F2165" s="19"/>
    </row>
    <row r="2166" spans="1:6" ht="13.2">
      <c r="A2166" s="36">
        <v>44470</v>
      </c>
      <c r="B2166" s="29" t="s">
        <v>433</v>
      </c>
      <c r="C2166" s="29" t="s">
        <v>146</v>
      </c>
      <c r="D2166" s="29" t="s">
        <v>359</v>
      </c>
      <c r="E2166" s="75">
        <v>2226</v>
      </c>
      <c r="F2166" s="19"/>
    </row>
    <row r="2167" spans="1:6" ht="13.2">
      <c r="A2167" s="36">
        <v>44470</v>
      </c>
      <c r="B2167" s="29" t="s">
        <v>433</v>
      </c>
      <c r="C2167" s="29" t="s">
        <v>146</v>
      </c>
      <c r="D2167" s="29" t="s">
        <v>394</v>
      </c>
      <c r="E2167" s="75">
        <v>2617</v>
      </c>
      <c r="F2167" s="19"/>
    </row>
    <row r="2168" spans="1:6" ht="13.2">
      <c r="A2168" s="36">
        <v>44470</v>
      </c>
      <c r="B2168" s="29" t="s">
        <v>433</v>
      </c>
      <c r="C2168" s="29" t="s">
        <v>146</v>
      </c>
      <c r="D2168" s="29" t="s">
        <v>403</v>
      </c>
      <c r="E2168" s="75">
        <v>1939</v>
      </c>
      <c r="F2168" s="19"/>
    </row>
    <row r="2169" spans="1:6" ht="13.2">
      <c r="A2169" s="36">
        <v>44470</v>
      </c>
      <c r="B2169" s="29" t="s">
        <v>433</v>
      </c>
      <c r="C2169" s="29" t="s">
        <v>146</v>
      </c>
      <c r="D2169" s="29" t="s">
        <v>397</v>
      </c>
      <c r="E2169" s="75">
        <v>2320</v>
      </c>
      <c r="F2169" s="19"/>
    </row>
    <row r="2170" spans="1:6" ht="13.2">
      <c r="A2170" s="36">
        <v>44470</v>
      </c>
      <c r="B2170" s="29" t="s">
        <v>433</v>
      </c>
      <c r="C2170" s="29" t="s">
        <v>146</v>
      </c>
      <c r="D2170" s="29" t="s">
        <v>374</v>
      </c>
      <c r="E2170" s="75">
        <v>3062</v>
      </c>
      <c r="F2170" s="19"/>
    </row>
    <row r="2171" spans="1:6" ht="13.2">
      <c r="A2171" s="36">
        <v>44470</v>
      </c>
      <c r="B2171" s="29" t="s">
        <v>433</v>
      </c>
      <c r="C2171" s="29" t="s">
        <v>146</v>
      </c>
      <c r="D2171" s="29" t="s">
        <v>390</v>
      </c>
      <c r="E2171" s="75">
        <v>2048</v>
      </c>
      <c r="F2171" s="19"/>
    </row>
    <row r="2172" spans="1:6" ht="13.2">
      <c r="A2172" s="36">
        <v>44470</v>
      </c>
      <c r="B2172" s="29" t="s">
        <v>433</v>
      </c>
      <c r="C2172" s="29" t="s">
        <v>146</v>
      </c>
      <c r="D2172" s="29" t="s">
        <v>360</v>
      </c>
      <c r="E2172" s="75">
        <v>2194</v>
      </c>
      <c r="F2172" s="19"/>
    </row>
    <row r="2173" spans="1:6" ht="13.2">
      <c r="A2173" s="36">
        <v>44470</v>
      </c>
      <c r="B2173" s="29" t="s">
        <v>433</v>
      </c>
      <c r="C2173" s="29" t="s">
        <v>146</v>
      </c>
      <c r="D2173" s="29" t="s">
        <v>375</v>
      </c>
      <c r="E2173" s="75">
        <v>2532</v>
      </c>
      <c r="F2173" s="19"/>
    </row>
    <row r="2174" spans="1:6" ht="13.2">
      <c r="A2174" s="36">
        <v>44470</v>
      </c>
      <c r="B2174" s="29" t="s">
        <v>433</v>
      </c>
      <c r="C2174" s="29" t="s">
        <v>146</v>
      </c>
      <c r="D2174" s="29" t="s">
        <v>388</v>
      </c>
      <c r="E2174" s="75">
        <v>3352</v>
      </c>
      <c r="F2174" s="19"/>
    </row>
    <row r="2175" spans="1:6" ht="13.2">
      <c r="A2175" s="36">
        <v>44470</v>
      </c>
      <c r="B2175" s="29" t="s">
        <v>433</v>
      </c>
      <c r="C2175" s="29" t="s">
        <v>146</v>
      </c>
      <c r="D2175" s="29" t="s">
        <v>361</v>
      </c>
      <c r="E2175" s="75">
        <v>3105</v>
      </c>
      <c r="F2175" s="19"/>
    </row>
    <row r="2176" spans="1:6" ht="13.2">
      <c r="A2176" s="36">
        <v>44470</v>
      </c>
      <c r="B2176" s="29" t="s">
        <v>433</v>
      </c>
      <c r="C2176" s="29" t="s">
        <v>146</v>
      </c>
      <c r="D2176" s="29" t="s">
        <v>362</v>
      </c>
      <c r="E2176" s="75">
        <v>2238</v>
      </c>
      <c r="F2176" s="19"/>
    </row>
    <row r="2177" spans="1:6" ht="13.2">
      <c r="A2177" s="36">
        <v>44470</v>
      </c>
      <c r="B2177" s="29" t="s">
        <v>433</v>
      </c>
      <c r="C2177" s="29" t="s">
        <v>146</v>
      </c>
      <c r="D2177" s="29" t="s">
        <v>377</v>
      </c>
      <c r="E2177" s="75">
        <v>3227</v>
      </c>
      <c r="F2177" s="19"/>
    </row>
    <row r="2178" spans="1:6" ht="13.2">
      <c r="A2178" s="36">
        <v>44470</v>
      </c>
      <c r="B2178" s="29" t="s">
        <v>433</v>
      </c>
      <c r="C2178" s="29" t="s">
        <v>146</v>
      </c>
      <c r="D2178" s="29" t="s">
        <v>378</v>
      </c>
      <c r="E2178" s="75">
        <v>3075</v>
      </c>
      <c r="F2178" s="19"/>
    </row>
    <row r="2179" spans="1:6" ht="13.2">
      <c r="A2179" s="36">
        <v>44470</v>
      </c>
      <c r="B2179" s="29" t="s">
        <v>433</v>
      </c>
      <c r="C2179" s="29" t="s">
        <v>146</v>
      </c>
      <c r="D2179" s="29" t="s">
        <v>380</v>
      </c>
      <c r="E2179" s="75">
        <v>2369</v>
      </c>
      <c r="F2179" s="19"/>
    </row>
    <row r="2180" spans="1:6" ht="13.2">
      <c r="A2180" s="36">
        <v>44470</v>
      </c>
      <c r="B2180" s="29" t="s">
        <v>433</v>
      </c>
      <c r="C2180" s="29" t="s">
        <v>146</v>
      </c>
      <c r="D2180" s="29" t="s">
        <v>381</v>
      </c>
      <c r="E2180" s="75">
        <v>2862</v>
      </c>
      <c r="F2180" s="19"/>
    </row>
    <row r="2181" spans="1:6" ht="13.2">
      <c r="A2181" s="36">
        <v>44470</v>
      </c>
      <c r="B2181" s="29" t="s">
        <v>433</v>
      </c>
      <c r="C2181" s="29" t="s">
        <v>146</v>
      </c>
      <c r="D2181" s="29" t="s">
        <v>395</v>
      </c>
      <c r="E2181" s="75">
        <v>2200</v>
      </c>
      <c r="F2181" s="19"/>
    </row>
    <row r="2182" spans="1:6" ht="13.2">
      <c r="A2182" s="36">
        <v>44470</v>
      </c>
      <c r="B2182" s="29" t="s">
        <v>433</v>
      </c>
      <c r="C2182" s="29" t="s">
        <v>146</v>
      </c>
      <c r="D2182" s="29" t="s">
        <v>400</v>
      </c>
      <c r="E2182" s="75">
        <v>2338</v>
      </c>
      <c r="F2182" s="19"/>
    </row>
    <row r="2183" spans="1:6" ht="13.2">
      <c r="A2183" s="36">
        <v>44470</v>
      </c>
      <c r="B2183" s="29" t="s">
        <v>433</v>
      </c>
      <c r="C2183" s="29" t="s">
        <v>146</v>
      </c>
      <c r="D2183" s="29" t="s">
        <v>391</v>
      </c>
      <c r="E2183" s="75">
        <v>3347</v>
      </c>
      <c r="F2183" s="19"/>
    </row>
    <row r="2184" spans="1:6" ht="13.2">
      <c r="A2184" s="36">
        <v>44470</v>
      </c>
      <c r="B2184" s="29" t="s">
        <v>433</v>
      </c>
      <c r="C2184" s="29" t="s">
        <v>146</v>
      </c>
      <c r="D2184" s="29" t="s">
        <v>382</v>
      </c>
      <c r="E2184" s="75">
        <v>3240</v>
      </c>
      <c r="F2184" s="19"/>
    </row>
    <row r="2185" spans="1:6" ht="13.2">
      <c r="A2185" s="36">
        <v>44470</v>
      </c>
      <c r="B2185" s="29" t="s">
        <v>433</v>
      </c>
      <c r="C2185" s="29" t="s">
        <v>146</v>
      </c>
      <c r="D2185" s="29" t="s">
        <v>383</v>
      </c>
      <c r="E2185" s="75">
        <v>2833</v>
      </c>
      <c r="F2185" s="19"/>
    </row>
    <row r="2186" spans="1:6" ht="13.2">
      <c r="A2186" s="36">
        <v>44470</v>
      </c>
      <c r="B2186" s="29" t="s">
        <v>433</v>
      </c>
      <c r="C2186" s="29" t="s">
        <v>146</v>
      </c>
      <c r="D2186" s="29" t="s">
        <v>396</v>
      </c>
      <c r="E2186" s="75">
        <v>1950</v>
      </c>
      <c r="F2186" s="19"/>
    </row>
    <row r="2187" spans="1:6" ht="13.2">
      <c r="A2187" s="36">
        <v>44470</v>
      </c>
      <c r="B2187" s="29" t="s">
        <v>433</v>
      </c>
      <c r="C2187" s="29" t="s">
        <v>146</v>
      </c>
      <c r="D2187" s="29" t="s">
        <v>447</v>
      </c>
      <c r="E2187" s="75">
        <v>2950</v>
      </c>
      <c r="F2187" s="19"/>
    </row>
    <row r="2188" spans="1:6" ht="13.2">
      <c r="A2188" s="36">
        <v>44470</v>
      </c>
      <c r="B2188" s="29" t="s">
        <v>433</v>
      </c>
      <c r="C2188" s="29" t="s">
        <v>146</v>
      </c>
      <c r="D2188" s="29" t="s">
        <v>365</v>
      </c>
      <c r="E2188" s="75">
        <v>2610</v>
      </c>
      <c r="F2188" s="19"/>
    </row>
    <row r="2189" spans="1:6" ht="13.2">
      <c r="A2189" s="36">
        <v>44470</v>
      </c>
      <c r="B2189" s="29" t="s">
        <v>433</v>
      </c>
      <c r="C2189" s="29" t="s">
        <v>146</v>
      </c>
      <c r="D2189" s="29" t="s">
        <v>389</v>
      </c>
      <c r="E2189" s="75">
        <v>1826</v>
      </c>
      <c r="F2189" s="19"/>
    </row>
    <row r="2190" spans="1:6" ht="13.2">
      <c r="A2190" s="36">
        <v>44470</v>
      </c>
      <c r="B2190" s="29" t="s">
        <v>433</v>
      </c>
      <c r="C2190" s="29" t="s">
        <v>146</v>
      </c>
      <c r="D2190" s="29" t="s">
        <v>385</v>
      </c>
      <c r="E2190" s="75">
        <v>3754</v>
      </c>
      <c r="F2190" s="19"/>
    </row>
    <row r="2191" spans="1:6" ht="13.2">
      <c r="A2191" s="36">
        <v>44470</v>
      </c>
      <c r="B2191" s="29" t="s">
        <v>433</v>
      </c>
      <c r="C2191" s="29" t="s">
        <v>146</v>
      </c>
      <c r="D2191" s="29" t="s">
        <v>386</v>
      </c>
      <c r="E2191" s="75">
        <v>3738</v>
      </c>
      <c r="F2191" s="19"/>
    </row>
    <row r="2192" spans="1:6" ht="13.2">
      <c r="A2192" s="36">
        <v>44470</v>
      </c>
      <c r="B2192" s="29" t="s">
        <v>433</v>
      </c>
      <c r="C2192" s="29" t="s">
        <v>146</v>
      </c>
      <c r="D2192" s="29" t="s">
        <v>366</v>
      </c>
      <c r="E2192" s="75">
        <v>2605</v>
      </c>
      <c r="F2192" s="19"/>
    </row>
    <row r="2193" spans="1:6" ht="13.2">
      <c r="A2193" s="36">
        <v>44470</v>
      </c>
      <c r="B2193" s="29" t="s">
        <v>433</v>
      </c>
      <c r="C2193" s="29" t="s">
        <v>146</v>
      </c>
      <c r="D2193" s="29" t="s">
        <v>387</v>
      </c>
      <c r="E2193" s="75">
        <v>3214</v>
      </c>
      <c r="F2193" s="19"/>
    </row>
    <row r="2194" spans="1:6" ht="13.2">
      <c r="A2194" s="36">
        <v>44470</v>
      </c>
      <c r="B2194" s="29" t="s">
        <v>433</v>
      </c>
      <c r="C2194" s="29" t="s">
        <v>147</v>
      </c>
      <c r="D2194" s="29" t="s">
        <v>352</v>
      </c>
      <c r="E2194" s="75">
        <v>3435</v>
      </c>
      <c r="F2194" s="19"/>
    </row>
    <row r="2195" spans="1:6" ht="13.2">
      <c r="A2195" s="36">
        <v>44470</v>
      </c>
      <c r="B2195" s="29" t="s">
        <v>433</v>
      </c>
      <c r="C2195" s="29" t="s">
        <v>147</v>
      </c>
      <c r="D2195" s="29" t="s">
        <v>353</v>
      </c>
      <c r="E2195" s="75">
        <v>2853</v>
      </c>
      <c r="F2195" s="19"/>
    </row>
    <row r="2196" spans="1:6" ht="13.2">
      <c r="A2196" s="36">
        <v>44470</v>
      </c>
      <c r="B2196" s="29" t="s">
        <v>433</v>
      </c>
      <c r="C2196" s="29" t="s">
        <v>147</v>
      </c>
      <c r="D2196" s="29" t="s">
        <v>370</v>
      </c>
      <c r="E2196" s="75">
        <v>2573</v>
      </c>
      <c r="F2196" s="19"/>
    </row>
    <row r="2197" spans="1:6" ht="13.2">
      <c r="A2197" s="36">
        <v>44470</v>
      </c>
      <c r="B2197" s="29" t="s">
        <v>433</v>
      </c>
      <c r="C2197" s="29" t="s">
        <v>147</v>
      </c>
      <c r="D2197" s="29" t="s">
        <v>355</v>
      </c>
      <c r="E2197" s="75">
        <v>1504</v>
      </c>
      <c r="F2197" s="19"/>
    </row>
    <row r="2198" spans="1:6" ht="13.2">
      <c r="A2198" s="36">
        <v>44470</v>
      </c>
      <c r="B2198" s="29" t="s">
        <v>433</v>
      </c>
      <c r="C2198" s="29" t="s">
        <v>147</v>
      </c>
      <c r="D2198" s="29" t="s">
        <v>404</v>
      </c>
      <c r="E2198" s="75">
        <v>1881</v>
      </c>
      <c r="F2198" s="19"/>
    </row>
    <row r="2199" spans="1:6" ht="13.2">
      <c r="A2199" s="36">
        <v>44470</v>
      </c>
      <c r="B2199" s="29" t="s">
        <v>433</v>
      </c>
      <c r="C2199" s="29" t="s">
        <v>147</v>
      </c>
      <c r="D2199" s="29" t="s">
        <v>376</v>
      </c>
      <c r="E2199" s="75">
        <v>2504</v>
      </c>
      <c r="F2199" s="19"/>
    </row>
    <row r="2200" spans="1:6" ht="13.2">
      <c r="A2200" s="36">
        <v>44470</v>
      </c>
      <c r="B2200" s="29" t="s">
        <v>433</v>
      </c>
      <c r="C2200" s="29" t="s">
        <v>147</v>
      </c>
      <c r="D2200" s="29" t="s">
        <v>363</v>
      </c>
      <c r="E2200" s="75">
        <v>1852</v>
      </c>
      <c r="F2200" s="19"/>
    </row>
    <row r="2201" spans="1:6" ht="13.2">
      <c r="A2201" s="36">
        <v>44470</v>
      </c>
      <c r="B2201" s="29" t="s">
        <v>433</v>
      </c>
      <c r="C2201" s="29" t="s">
        <v>147</v>
      </c>
      <c r="D2201" s="29" t="s">
        <v>379</v>
      </c>
      <c r="E2201" s="75">
        <v>2070</v>
      </c>
      <c r="F2201" s="19"/>
    </row>
    <row r="2202" spans="1:6" ht="13.2">
      <c r="A2202" s="36">
        <v>44470</v>
      </c>
      <c r="B2202" s="29" t="s">
        <v>433</v>
      </c>
      <c r="C2202" s="29" t="s">
        <v>147</v>
      </c>
      <c r="D2202" s="29" t="s">
        <v>384</v>
      </c>
      <c r="E2202" s="75">
        <v>2348</v>
      </c>
      <c r="F2202" s="19"/>
    </row>
    <row r="2203" spans="1:6" ht="13.2">
      <c r="A2203" s="36">
        <v>44470</v>
      </c>
      <c r="B2203" s="29" t="s">
        <v>433</v>
      </c>
      <c r="C2203" s="29" t="s">
        <v>147</v>
      </c>
      <c r="D2203" s="29" t="s">
        <v>365</v>
      </c>
      <c r="E2203" s="75">
        <v>1697</v>
      </c>
      <c r="F2203" s="19"/>
    </row>
    <row r="2204" spans="1:6" ht="13.2">
      <c r="A2204" s="36">
        <v>44470</v>
      </c>
      <c r="B2204" s="29" t="s">
        <v>433</v>
      </c>
      <c r="C2204" s="29" t="s">
        <v>148</v>
      </c>
      <c r="D2204" s="29" t="s">
        <v>397</v>
      </c>
      <c r="E2204" s="75">
        <v>1157</v>
      </c>
      <c r="F2204" s="19"/>
    </row>
    <row r="2205" spans="1:6" ht="13.2">
      <c r="A2205" s="36">
        <v>44470</v>
      </c>
      <c r="B2205" s="29" t="s">
        <v>433</v>
      </c>
      <c r="C2205" s="29" t="s">
        <v>148</v>
      </c>
      <c r="D2205" s="29" t="s">
        <v>363</v>
      </c>
      <c r="E2205" s="75">
        <v>964</v>
      </c>
      <c r="F2205" s="19"/>
    </row>
    <row r="2206" spans="1:6" ht="13.2">
      <c r="A2206" s="36">
        <v>44470</v>
      </c>
      <c r="B2206" s="29" t="s">
        <v>433</v>
      </c>
      <c r="C2206" s="29" t="s">
        <v>149</v>
      </c>
      <c r="D2206" s="29" t="s">
        <v>404</v>
      </c>
      <c r="E2206" s="75">
        <v>660</v>
      </c>
      <c r="F2206" s="19"/>
    </row>
    <row r="2207" spans="1:6" ht="13.2">
      <c r="A2207" s="36">
        <v>44470</v>
      </c>
      <c r="B2207" s="29" t="s">
        <v>433</v>
      </c>
      <c r="C2207" s="29" t="s">
        <v>149</v>
      </c>
      <c r="D2207" s="29" t="s">
        <v>397</v>
      </c>
      <c r="E2207" s="75">
        <v>1205</v>
      </c>
      <c r="F2207" s="19"/>
    </row>
    <row r="2208" spans="1:6" ht="13.2">
      <c r="A2208" s="36">
        <v>44470</v>
      </c>
      <c r="B2208" s="29" t="s">
        <v>433</v>
      </c>
      <c r="C2208" s="29" t="s">
        <v>150</v>
      </c>
      <c r="D2208" s="29" t="s">
        <v>372</v>
      </c>
      <c r="E2208" s="75">
        <v>2184</v>
      </c>
      <c r="F2208" s="19"/>
    </row>
    <row r="2209" spans="1:6" ht="13.2">
      <c r="A2209" s="36">
        <v>44470</v>
      </c>
      <c r="B2209" s="29" t="s">
        <v>433</v>
      </c>
      <c r="C2209" s="29" t="s">
        <v>150</v>
      </c>
      <c r="D2209" s="29" t="s">
        <v>392</v>
      </c>
      <c r="E2209" s="75">
        <v>1813</v>
      </c>
      <c r="F2209" s="19"/>
    </row>
    <row r="2210" spans="1:6" ht="13.2">
      <c r="A2210" s="36">
        <v>44470</v>
      </c>
      <c r="B2210" s="29" t="s">
        <v>433</v>
      </c>
      <c r="C2210" s="29" t="s">
        <v>150</v>
      </c>
      <c r="D2210" s="29" t="s">
        <v>393</v>
      </c>
      <c r="E2210" s="75">
        <v>1993</v>
      </c>
      <c r="F2210" s="19"/>
    </row>
    <row r="2211" spans="1:6" ht="13.2">
      <c r="A2211" s="36">
        <v>44470</v>
      </c>
      <c r="B2211" s="29" t="s">
        <v>433</v>
      </c>
      <c r="C2211" s="29" t="s">
        <v>150</v>
      </c>
      <c r="D2211" s="29" t="s">
        <v>390</v>
      </c>
      <c r="E2211" s="75">
        <v>1742</v>
      </c>
      <c r="F2211" s="19"/>
    </row>
    <row r="2212" spans="1:6" ht="13.2">
      <c r="A2212" s="36">
        <v>44470</v>
      </c>
      <c r="B2212" s="29" t="s">
        <v>433</v>
      </c>
      <c r="C2212" s="29" t="s">
        <v>150</v>
      </c>
      <c r="D2212" s="29" t="s">
        <v>360</v>
      </c>
      <c r="E2212" s="75">
        <v>2047</v>
      </c>
      <c r="F2212" s="19"/>
    </row>
    <row r="2213" spans="1:6" ht="13.2">
      <c r="A2213" s="36">
        <v>44470</v>
      </c>
      <c r="B2213" s="29" t="s">
        <v>433</v>
      </c>
      <c r="C2213" s="29" t="s">
        <v>150</v>
      </c>
      <c r="D2213" s="29" t="s">
        <v>399</v>
      </c>
      <c r="E2213" s="75">
        <v>1850</v>
      </c>
      <c r="F2213" s="19"/>
    </row>
    <row r="2214" spans="1:6" ht="13.2">
      <c r="A2214" s="36">
        <v>44470</v>
      </c>
      <c r="B2214" s="29" t="s">
        <v>433</v>
      </c>
      <c r="C2214" s="29" t="s">
        <v>150</v>
      </c>
      <c r="D2214" s="29" t="s">
        <v>378</v>
      </c>
      <c r="E2214" s="75">
        <v>2583</v>
      </c>
      <c r="F2214" s="19"/>
    </row>
    <row r="2215" spans="1:6" ht="13.2">
      <c r="A2215" s="36">
        <v>44470</v>
      </c>
      <c r="B2215" s="29" t="s">
        <v>433</v>
      </c>
      <c r="C2215" s="29" t="s">
        <v>150</v>
      </c>
      <c r="D2215" s="29" t="s">
        <v>380</v>
      </c>
      <c r="E2215" s="75">
        <v>2096</v>
      </c>
      <c r="F2215" s="19"/>
    </row>
    <row r="2216" spans="1:6" ht="13.2">
      <c r="A2216" s="36">
        <v>44470</v>
      </c>
      <c r="B2216" s="29" t="s">
        <v>433</v>
      </c>
      <c r="C2216" s="29" t="s">
        <v>150</v>
      </c>
      <c r="D2216" s="29" t="s">
        <v>395</v>
      </c>
      <c r="E2216" s="75">
        <v>1831</v>
      </c>
      <c r="F2216" s="19"/>
    </row>
    <row r="2217" spans="1:6" ht="13.2">
      <c r="A2217" s="36">
        <v>44470</v>
      </c>
      <c r="B2217" s="29" t="s">
        <v>433</v>
      </c>
      <c r="C2217" s="29" t="s">
        <v>151</v>
      </c>
      <c r="D2217" s="29" t="s">
        <v>367</v>
      </c>
      <c r="E2217" s="75">
        <v>1118</v>
      </c>
      <c r="F2217" s="19"/>
    </row>
    <row r="2218" spans="1:6" ht="13.2">
      <c r="A2218" s="36">
        <v>44470</v>
      </c>
      <c r="B2218" s="29" t="s">
        <v>433</v>
      </c>
      <c r="C2218" s="29" t="s">
        <v>151</v>
      </c>
      <c r="D2218" s="29" t="s">
        <v>351</v>
      </c>
      <c r="E2218" s="75">
        <v>1054</v>
      </c>
      <c r="F2218" s="19"/>
    </row>
    <row r="2219" spans="1:6" ht="13.2">
      <c r="A2219" s="36">
        <v>44470</v>
      </c>
      <c r="B2219" s="29" t="s">
        <v>433</v>
      </c>
      <c r="C2219" s="29" t="s">
        <v>151</v>
      </c>
      <c r="D2219" s="29" t="s">
        <v>353</v>
      </c>
      <c r="E2219" s="75">
        <v>1170</v>
      </c>
      <c r="F2219" s="19"/>
    </row>
    <row r="2220" spans="1:6" ht="13.2">
      <c r="A2220" s="36">
        <v>44470</v>
      </c>
      <c r="B2220" s="29" t="s">
        <v>433</v>
      </c>
      <c r="C2220" s="29" t="s">
        <v>151</v>
      </c>
      <c r="D2220" s="29" t="s">
        <v>354</v>
      </c>
      <c r="E2220" s="75">
        <v>1001</v>
      </c>
      <c r="F2220" s="19"/>
    </row>
    <row r="2221" spans="1:6" ht="13.2">
      <c r="A2221" s="36">
        <v>44470</v>
      </c>
      <c r="B2221" s="29" t="s">
        <v>433</v>
      </c>
      <c r="C2221" s="29" t="s">
        <v>151</v>
      </c>
      <c r="D2221" s="29" t="s">
        <v>402</v>
      </c>
      <c r="E2221" s="75">
        <v>1110</v>
      </c>
      <c r="F2221" s="19"/>
    </row>
    <row r="2222" spans="1:6" ht="13.2">
      <c r="A2222" s="36">
        <v>44470</v>
      </c>
      <c r="B2222" s="29" t="s">
        <v>433</v>
      </c>
      <c r="C2222" s="29" t="s">
        <v>151</v>
      </c>
      <c r="D2222" s="29" t="s">
        <v>370</v>
      </c>
      <c r="E2222" s="75">
        <v>1070</v>
      </c>
      <c r="F2222" s="19"/>
    </row>
    <row r="2223" spans="1:6" ht="13.2">
      <c r="A2223" s="36">
        <v>44470</v>
      </c>
      <c r="B2223" s="29" t="s">
        <v>433</v>
      </c>
      <c r="C2223" s="29" t="s">
        <v>151</v>
      </c>
      <c r="D2223" s="29" t="s">
        <v>372</v>
      </c>
      <c r="E2223" s="75">
        <v>1032</v>
      </c>
      <c r="F2223" s="19"/>
    </row>
    <row r="2224" spans="1:6" ht="13.2">
      <c r="A2224" s="36">
        <v>44470</v>
      </c>
      <c r="B2224" s="29" t="s">
        <v>433</v>
      </c>
      <c r="C2224" s="29" t="s">
        <v>151</v>
      </c>
      <c r="D2224" s="29" t="s">
        <v>355</v>
      </c>
      <c r="E2224" s="75">
        <v>1008</v>
      </c>
      <c r="F2224" s="19"/>
    </row>
    <row r="2225" spans="1:6" ht="13.2">
      <c r="A2225" s="36">
        <v>44470</v>
      </c>
      <c r="B2225" s="29" t="s">
        <v>433</v>
      </c>
      <c r="C2225" s="29" t="s">
        <v>151</v>
      </c>
      <c r="D2225" s="29" t="s">
        <v>373</v>
      </c>
      <c r="E2225" s="75">
        <v>967</v>
      </c>
      <c r="F2225" s="19"/>
    </row>
    <row r="2226" spans="1:6" ht="13.2">
      <c r="A2226" s="36">
        <v>44470</v>
      </c>
      <c r="B2226" s="29" t="s">
        <v>433</v>
      </c>
      <c r="C2226" s="29" t="s">
        <v>151</v>
      </c>
      <c r="D2226" s="29" t="s">
        <v>357</v>
      </c>
      <c r="E2226" s="75">
        <v>1189</v>
      </c>
      <c r="F2226" s="19"/>
    </row>
    <row r="2227" spans="1:6" ht="13.2">
      <c r="A2227" s="36">
        <v>44470</v>
      </c>
      <c r="B2227" s="29" t="s">
        <v>433</v>
      </c>
      <c r="C2227" s="29" t="s">
        <v>151</v>
      </c>
      <c r="D2227" s="29" t="s">
        <v>404</v>
      </c>
      <c r="E2227" s="75">
        <v>838</v>
      </c>
      <c r="F2227" s="19"/>
    </row>
    <row r="2228" spans="1:6" ht="13.2">
      <c r="A2228" s="36">
        <v>44470</v>
      </c>
      <c r="B2228" s="29" t="s">
        <v>433</v>
      </c>
      <c r="C2228" s="29" t="s">
        <v>151</v>
      </c>
      <c r="D2228" s="29" t="s">
        <v>374</v>
      </c>
      <c r="E2228" s="75">
        <v>1137</v>
      </c>
      <c r="F2228" s="19"/>
    </row>
    <row r="2229" spans="1:6" ht="13.2">
      <c r="A2229" s="36">
        <v>44470</v>
      </c>
      <c r="B2229" s="29" t="s">
        <v>433</v>
      </c>
      <c r="C2229" s="29" t="s">
        <v>151</v>
      </c>
      <c r="D2229" s="29" t="s">
        <v>362</v>
      </c>
      <c r="E2229" s="75">
        <v>971</v>
      </c>
      <c r="F2229" s="19"/>
    </row>
    <row r="2230" spans="1:6" ht="13.2">
      <c r="A2230" s="36">
        <v>44470</v>
      </c>
      <c r="B2230" s="29" t="s">
        <v>433</v>
      </c>
      <c r="C2230" s="29" t="s">
        <v>151</v>
      </c>
      <c r="D2230" s="29" t="s">
        <v>377</v>
      </c>
      <c r="E2230" s="75">
        <v>977</v>
      </c>
      <c r="F2230" s="19"/>
    </row>
    <row r="2231" spans="1:6" ht="13.2">
      <c r="A2231" s="36">
        <v>44470</v>
      </c>
      <c r="B2231" s="29" t="s">
        <v>433</v>
      </c>
      <c r="C2231" s="29" t="s">
        <v>151</v>
      </c>
      <c r="D2231" s="29" t="s">
        <v>378</v>
      </c>
      <c r="E2231" s="75">
        <v>998</v>
      </c>
      <c r="F2231" s="19"/>
    </row>
    <row r="2232" spans="1:6" ht="13.2">
      <c r="A2232" s="36">
        <v>44470</v>
      </c>
      <c r="B2232" s="29" t="s">
        <v>433</v>
      </c>
      <c r="C2232" s="29" t="s">
        <v>151</v>
      </c>
      <c r="D2232" s="29" t="s">
        <v>379</v>
      </c>
      <c r="E2232" s="75">
        <v>1336</v>
      </c>
      <c r="F2232" s="19"/>
    </row>
    <row r="2233" spans="1:6" ht="13.2">
      <c r="A2233" s="36">
        <v>44470</v>
      </c>
      <c r="B2233" s="29" t="s">
        <v>433</v>
      </c>
      <c r="C2233" s="29" t="s">
        <v>151</v>
      </c>
      <c r="D2233" s="29" t="s">
        <v>381</v>
      </c>
      <c r="E2233" s="75">
        <v>1078</v>
      </c>
      <c r="F2233" s="19"/>
    </row>
    <row r="2234" spans="1:6" ht="13.2">
      <c r="A2234" s="36">
        <v>44470</v>
      </c>
      <c r="B2234" s="29" t="s">
        <v>433</v>
      </c>
      <c r="C2234" s="29" t="s">
        <v>151</v>
      </c>
      <c r="D2234" s="29" t="s">
        <v>383</v>
      </c>
      <c r="E2234" s="75">
        <v>1023</v>
      </c>
      <c r="F2234" s="19"/>
    </row>
    <row r="2235" spans="1:6" ht="13.2">
      <c r="A2235" s="36">
        <v>44470</v>
      </c>
      <c r="B2235" s="29" t="s">
        <v>433</v>
      </c>
      <c r="C2235" s="29" t="s">
        <v>151</v>
      </c>
      <c r="D2235" s="29" t="s">
        <v>387</v>
      </c>
      <c r="E2235" s="75">
        <v>1104</v>
      </c>
      <c r="F2235" s="19"/>
    </row>
    <row r="2236" spans="1:6" ht="13.2">
      <c r="A2236" s="36">
        <v>44470</v>
      </c>
      <c r="B2236" s="29" t="s">
        <v>433</v>
      </c>
      <c r="C2236" s="29" t="s">
        <v>347</v>
      </c>
      <c r="D2236" s="29" t="s">
        <v>403</v>
      </c>
      <c r="E2236" s="75">
        <v>994</v>
      </c>
      <c r="F2236" s="19"/>
    </row>
    <row r="2237" spans="1:6" ht="13.2">
      <c r="A2237" s="36">
        <v>44470</v>
      </c>
      <c r="B2237" s="29" t="s">
        <v>433</v>
      </c>
      <c r="C2237" s="29" t="s">
        <v>347</v>
      </c>
      <c r="D2237" s="29" t="s">
        <v>388</v>
      </c>
      <c r="E2237" s="75">
        <v>1396</v>
      </c>
      <c r="F2237" s="19"/>
    </row>
    <row r="2238" spans="1:6" ht="13.2">
      <c r="A2238" s="36">
        <v>44470</v>
      </c>
      <c r="B2238" s="29" t="s">
        <v>433</v>
      </c>
      <c r="C2238" s="29" t="s">
        <v>347</v>
      </c>
      <c r="D2238" s="29" t="s">
        <v>382</v>
      </c>
      <c r="E2238" s="75">
        <v>1421</v>
      </c>
      <c r="F2238" s="19"/>
    </row>
    <row r="2239" spans="1:6" ht="13.2">
      <c r="A2239" s="36">
        <v>44470</v>
      </c>
      <c r="B2239" s="29" t="s">
        <v>433</v>
      </c>
      <c r="C2239" s="29" t="s">
        <v>152</v>
      </c>
      <c r="D2239" s="29" t="s">
        <v>404</v>
      </c>
      <c r="E2239" s="75">
        <v>844</v>
      </c>
      <c r="F2239" s="19"/>
    </row>
    <row r="2240" spans="1:6" ht="13.2">
      <c r="A2240" s="36">
        <v>44470</v>
      </c>
      <c r="B2240" s="29" t="s">
        <v>433</v>
      </c>
      <c r="C2240" s="29" t="s">
        <v>153</v>
      </c>
      <c r="D2240" s="29" t="s">
        <v>353</v>
      </c>
      <c r="E2240" s="75">
        <v>836</v>
      </c>
      <c r="F2240" s="19"/>
    </row>
    <row r="2241" spans="1:6" ht="13.2">
      <c r="A2241" s="36">
        <v>44470</v>
      </c>
      <c r="B2241" s="29" t="s">
        <v>433</v>
      </c>
      <c r="C2241" s="29" t="s">
        <v>153</v>
      </c>
      <c r="D2241" s="29" t="s">
        <v>377</v>
      </c>
      <c r="E2241" s="75">
        <v>1153</v>
      </c>
      <c r="F2241" s="19"/>
    </row>
    <row r="2242" spans="1:6" ht="13.2">
      <c r="A2242" s="36">
        <v>44470</v>
      </c>
      <c r="B2242" s="29" t="s">
        <v>433</v>
      </c>
      <c r="C2242" s="29" t="s">
        <v>153</v>
      </c>
      <c r="D2242" s="29" t="s">
        <v>378</v>
      </c>
      <c r="E2242" s="75">
        <v>1101</v>
      </c>
      <c r="F2242" s="19"/>
    </row>
    <row r="2243" spans="1:6" ht="13.2">
      <c r="A2243" s="36">
        <v>44470</v>
      </c>
      <c r="B2243" s="29" t="s">
        <v>433</v>
      </c>
      <c r="C2243" s="29" t="s">
        <v>153</v>
      </c>
      <c r="D2243" s="29" t="s">
        <v>391</v>
      </c>
      <c r="E2243" s="75">
        <v>1067</v>
      </c>
      <c r="F2243" s="19"/>
    </row>
    <row r="2244" spans="1:6" ht="13.2">
      <c r="A2244" s="36">
        <v>44470</v>
      </c>
      <c r="B2244" s="29" t="s">
        <v>433</v>
      </c>
      <c r="C2244" s="29" t="s">
        <v>153</v>
      </c>
      <c r="D2244" s="29" t="s">
        <v>382</v>
      </c>
      <c r="E2244" s="75">
        <v>1089</v>
      </c>
      <c r="F2244" s="19"/>
    </row>
    <row r="2245" spans="1:6" ht="13.2">
      <c r="A2245" s="36">
        <v>44470</v>
      </c>
      <c r="B2245" s="29" t="s">
        <v>433</v>
      </c>
      <c r="C2245" s="29" t="s">
        <v>153</v>
      </c>
      <c r="D2245" s="29" t="s">
        <v>365</v>
      </c>
      <c r="E2245" s="75">
        <v>823</v>
      </c>
      <c r="F2245" s="19"/>
    </row>
    <row r="2246" spans="1:6" ht="13.2">
      <c r="A2246" s="36">
        <v>44470</v>
      </c>
      <c r="B2246" s="29" t="s">
        <v>433</v>
      </c>
      <c r="C2246" s="29" t="s">
        <v>154</v>
      </c>
      <c r="D2246" s="29" t="s">
        <v>353</v>
      </c>
      <c r="E2246" s="75">
        <v>913</v>
      </c>
      <c r="F2246" s="19"/>
    </row>
    <row r="2247" spans="1:6" ht="13.2">
      <c r="A2247" s="36">
        <v>44470</v>
      </c>
      <c r="B2247" s="29" t="s">
        <v>433</v>
      </c>
      <c r="C2247" s="29" t="s">
        <v>154</v>
      </c>
      <c r="D2247" s="29" t="s">
        <v>372</v>
      </c>
      <c r="E2247" s="75">
        <v>1081</v>
      </c>
      <c r="F2247" s="19"/>
    </row>
    <row r="2248" spans="1:6" ht="13.2">
      <c r="A2248" s="36">
        <v>44470</v>
      </c>
      <c r="B2248" s="29" t="s">
        <v>433</v>
      </c>
      <c r="C2248" s="29" t="s">
        <v>154</v>
      </c>
      <c r="D2248" s="29" t="s">
        <v>374</v>
      </c>
      <c r="E2248" s="75">
        <v>1122</v>
      </c>
      <c r="F2248" s="19"/>
    </row>
    <row r="2249" spans="1:6" ht="13.2">
      <c r="A2249" s="36">
        <v>44470</v>
      </c>
      <c r="B2249" s="29" t="s">
        <v>433</v>
      </c>
      <c r="C2249" s="29" t="s">
        <v>154</v>
      </c>
      <c r="D2249" s="29" t="s">
        <v>360</v>
      </c>
      <c r="E2249" s="75">
        <v>1217</v>
      </c>
      <c r="F2249" s="19"/>
    </row>
    <row r="2250" spans="1:6" ht="13.2">
      <c r="A2250" s="36">
        <v>44470</v>
      </c>
      <c r="B2250" s="29" t="s">
        <v>433</v>
      </c>
      <c r="C2250" s="29" t="s">
        <v>154</v>
      </c>
      <c r="D2250" s="29" t="s">
        <v>361</v>
      </c>
      <c r="E2250" s="75">
        <v>1123</v>
      </c>
      <c r="F2250" s="19"/>
    </row>
    <row r="2251" spans="1:6" ht="13.2">
      <c r="A2251" s="36">
        <v>44470</v>
      </c>
      <c r="B2251" s="29" t="s">
        <v>433</v>
      </c>
      <c r="C2251" s="29" t="s">
        <v>155</v>
      </c>
      <c r="D2251" s="29" t="s">
        <v>353</v>
      </c>
      <c r="E2251" s="75">
        <v>913</v>
      </c>
      <c r="F2251" s="19"/>
    </row>
    <row r="2252" spans="1:6" ht="13.2">
      <c r="A2252" s="36">
        <v>44470</v>
      </c>
      <c r="B2252" s="29" t="s">
        <v>433</v>
      </c>
      <c r="C2252" s="29" t="s">
        <v>155</v>
      </c>
      <c r="D2252" s="29" t="s">
        <v>365</v>
      </c>
      <c r="E2252" s="75">
        <v>802</v>
      </c>
      <c r="F2252" s="19"/>
    </row>
    <row r="2253" spans="1:6" ht="13.2">
      <c r="A2253" s="36">
        <v>44470</v>
      </c>
      <c r="B2253" s="29" t="s">
        <v>433</v>
      </c>
      <c r="C2253" s="29" t="s">
        <v>156</v>
      </c>
      <c r="D2253" s="29" t="s">
        <v>353</v>
      </c>
      <c r="E2253" s="75">
        <v>2372</v>
      </c>
      <c r="F2253" s="19"/>
    </row>
    <row r="2254" spans="1:6" ht="13.2">
      <c r="A2254" s="36">
        <v>44470</v>
      </c>
      <c r="B2254" s="29" t="s">
        <v>433</v>
      </c>
      <c r="C2254" s="29" t="s">
        <v>157</v>
      </c>
      <c r="D2254" s="29" t="s">
        <v>353</v>
      </c>
      <c r="E2254" s="75">
        <v>1084</v>
      </c>
      <c r="F2254" s="19"/>
    </row>
    <row r="2255" spans="1:6" ht="13.2">
      <c r="A2255" s="36">
        <v>44470</v>
      </c>
      <c r="B2255" s="29" t="s">
        <v>433</v>
      </c>
      <c r="C2255" s="29" t="s">
        <v>157</v>
      </c>
      <c r="D2255" s="29" t="s">
        <v>355</v>
      </c>
      <c r="E2255" s="75">
        <v>1008</v>
      </c>
      <c r="F2255" s="19"/>
    </row>
    <row r="2256" spans="1:6" ht="13.2">
      <c r="A2256" s="36">
        <v>44470</v>
      </c>
      <c r="B2256" s="29" t="s">
        <v>433</v>
      </c>
      <c r="C2256" s="29" t="s">
        <v>157</v>
      </c>
      <c r="D2256" s="29" t="s">
        <v>373</v>
      </c>
      <c r="E2256" s="75">
        <v>967</v>
      </c>
      <c r="F2256" s="19"/>
    </row>
    <row r="2257" spans="1:6" ht="13.2">
      <c r="A2257" s="36">
        <v>44470</v>
      </c>
      <c r="B2257" s="29" t="s">
        <v>433</v>
      </c>
      <c r="C2257" s="29" t="s">
        <v>157</v>
      </c>
      <c r="D2257" s="29" t="s">
        <v>472</v>
      </c>
      <c r="E2257" s="75">
        <v>941</v>
      </c>
      <c r="F2257" s="19"/>
    </row>
    <row r="2258" spans="1:6" ht="13.2">
      <c r="A2258" s="36">
        <v>44470</v>
      </c>
      <c r="B2258" s="29" t="s">
        <v>433</v>
      </c>
      <c r="C2258" s="29" t="s">
        <v>157</v>
      </c>
      <c r="D2258" s="29" t="s">
        <v>357</v>
      </c>
      <c r="E2258" s="75">
        <v>1250</v>
      </c>
      <c r="F2258" s="19"/>
    </row>
    <row r="2259" spans="1:6" ht="13.2">
      <c r="A2259" s="36">
        <v>44470</v>
      </c>
      <c r="B2259" s="29" t="s">
        <v>433</v>
      </c>
      <c r="C2259" s="29" t="s">
        <v>157</v>
      </c>
      <c r="D2259" s="29" t="s">
        <v>358</v>
      </c>
      <c r="E2259" s="75">
        <v>1078</v>
      </c>
      <c r="F2259" s="19"/>
    </row>
    <row r="2260" spans="1:6" ht="13.2">
      <c r="A2260" s="36">
        <v>44470</v>
      </c>
      <c r="B2260" s="29" t="s">
        <v>433</v>
      </c>
      <c r="C2260" s="29" t="s">
        <v>157</v>
      </c>
      <c r="D2260" s="29" t="s">
        <v>404</v>
      </c>
      <c r="E2260" s="75">
        <v>860</v>
      </c>
      <c r="F2260" s="19"/>
    </row>
    <row r="2261" spans="1:6" ht="13.2">
      <c r="A2261" s="36">
        <v>44470</v>
      </c>
      <c r="B2261" s="29" t="s">
        <v>433</v>
      </c>
      <c r="C2261" s="29" t="s">
        <v>157</v>
      </c>
      <c r="D2261" s="29" t="s">
        <v>359</v>
      </c>
      <c r="E2261" s="75">
        <v>943</v>
      </c>
      <c r="F2261" s="19"/>
    </row>
    <row r="2262" spans="1:6" ht="13.2">
      <c r="A2262" s="36">
        <v>44470</v>
      </c>
      <c r="B2262" s="29" t="s">
        <v>433</v>
      </c>
      <c r="C2262" s="29" t="s">
        <v>157</v>
      </c>
      <c r="D2262" s="29" t="s">
        <v>361</v>
      </c>
      <c r="E2262" s="75">
        <v>1094</v>
      </c>
      <c r="F2262" s="19"/>
    </row>
    <row r="2263" spans="1:6" ht="13.2">
      <c r="A2263" s="36">
        <v>44470</v>
      </c>
      <c r="B2263" s="29" t="s">
        <v>433</v>
      </c>
      <c r="C2263" s="29" t="s">
        <v>157</v>
      </c>
      <c r="D2263" s="29" t="s">
        <v>362</v>
      </c>
      <c r="E2263" s="75">
        <v>973</v>
      </c>
      <c r="F2263" s="19"/>
    </row>
    <row r="2264" spans="1:6" ht="13.2">
      <c r="A2264" s="36">
        <v>44470</v>
      </c>
      <c r="B2264" s="29" t="s">
        <v>433</v>
      </c>
      <c r="C2264" s="29" t="s">
        <v>157</v>
      </c>
      <c r="D2264" s="29" t="s">
        <v>363</v>
      </c>
      <c r="E2264" s="75">
        <v>953</v>
      </c>
      <c r="F2264" s="19"/>
    </row>
    <row r="2265" spans="1:6" ht="13.2">
      <c r="A2265" s="36">
        <v>44470</v>
      </c>
      <c r="B2265" s="29" t="s">
        <v>433</v>
      </c>
      <c r="C2265" s="29" t="s">
        <v>157</v>
      </c>
      <c r="D2265" s="29" t="s">
        <v>447</v>
      </c>
      <c r="E2265" s="75">
        <v>924</v>
      </c>
      <c r="F2265" s="19"/>
    </row>
    <row r="2266" spans="1:6" ht="13.2">
      <c r="A2266" s="36">
        <v>44470</v>
      </c>
      <c r="B2266" s="29" t="s">
        <v>433</v>
      </c>
      <c r="C2266" s="29" t="s">
        <v>157</v>
      </c>
      <c r="D2266" s="29" t="s">
        <v>365</v>
      </c>
      <c r="E2266" s="75">
        <v>933</v>
      </c>
      <c r="F2266" s="19"/>
    </row>
    <row r="2267" spans="1:6" ht="13.2">
      <c r="A2267" s="36">
        <v>44470</v>
      </c>
      <c r="B2267" s="29" t="s">
        <v>433</v>
      </c>
      <c r="C2267" s="29" t="s">
        <v>157</v>
      </c>
      <c r="D2267" s="29" t="s">
        <v>389</v>
      </c>
      <c r="E2267" s="75">
        <v>877</v>
      </c>
      <c r="F2267" s="19"/>
    </row>
    <row r="2268" spans="1:6" ht="13.2">
      <c r="A2268" s="36">
        <v>44470</v>
      </c>
      <c r="B2268" s="29" t="s">
        <v>433</v>
      </c>
      <c r="C2268" s="29" t="s">
        <v>157</v>
      </c>
      <c r="D2268" s="29" t="s">
        <v>366</v>
      </c>
      <c r="E2268" s="75">
        <v>1100</v>
      </c>
      <c r="F2268" s="19"/>
    </row>
    <row r="2269" spans="1:6" ht="13.2">
      <c r="A2269" s="36">
        <v>44470</v>
      </c>
      <c r="B2269" s="29" t="s">
        <v>433</v>
      </c>
      <c r="C2269" s="29" t="s">
        <v>158</v>
      </c>
      <c r="D2269" s="29" t="s">
        <v>351</v>
      </c>
      <c r="E2269" s="75">
        <v>1054</v>
      </c>
      <c r="F2269" s="19"/>
    </row>
    <row r="2270" spans="1:6" ht="13.2">
      <c r="A2270" s="36">
        <v>44470</v>
      </c>
      <c r="B2270" s="29" t="s">
        <v>433</v>
      </c>
      <c r="C2270" s="29" t="s">
        <v>158</v>
      </c>
      <c r="D2270" s="29" t="s">
        <v>369</v>
      </c>
      <c r="E2270" s="75">
        <v>1193</v>
      </c>
      <c r="F2270" s="19"/>
    </row>
    <row r="2271" spans="1:6" ht="13.2">
      <c r="A2271" s="36">
        <v>44470</v>
      </c>
      <c r="B2271" s="29" t="s">
        <v>433</v>
      </c>
      <c r="C2271" s="29" t="s">
        <v>158</v>
      </c>
      <c r="D2271" s="29" t="s">
        <v>370</v>
      </c>
      <c r="E2271" s="75">
        <v>1027</v>
      </c>
      <c r="F2271" s="19"/>
    </row>
    <row r="2272" spans="1:6" ht="13.2">
      <c r="A2272" s="36">
        <v>44470</v>
      </c>
      <c r="B2272" s="29" t="s">
        <v>433</v>
      </c>
      <c r="C2272" s="29" t="s">
        <v>158</v>
      </c>
      <c r="D2272" s="29" t="s">
        <v>469</v>
      </c>
      <c r="E2272" s="75">
        <v>1102</v>
      </c>
      <c r="F2272" s="19"/>
    </row>
    <row r="2273" spans="1:6" ht="13.2">
      <c r="A2273" s="36">
        <v>44470</v>
      </c>
      <c r="B2273" s="29" t="s">
        <v>433</v>
      </c>
      <c r="C2273" s="29" t="s">
        <v>158</v>
      </c>
      <c r="D2273" s="29" t="s">
        <v>404</v>
      </c>
      <c r="E2273" s="75">
        <v>788</v>
      </c>
      <c r="F2273" s="19"/>
    </row>
    <row r="2274" spans="1:6" ht="13.2">
      <c r="A2274" s="36">
        <v>44470</v>
      </c>
      <c r="B2274" s="29" t="s">
        <v>433</v>
      </c>
      <c r="C2274" s="29" t="s">
        <v>158</v>
      </c>
      <c r="D2274" s="29" t="s">
        <v>397</v>
      </c>
      <c r="E2274" s="75">
        <v>1082</v>
      </c>
      <c r="F2274" s="19"/>
    </row>
    <row r="2275" spans="1:6" ht="13.2">
      <c r="A2275" s="36">
        <v>44470</v>
      </c>
      <c r="B2275" s="29" t="s">
        <v>433</v>
      </c>
      <c r="C2275" s="29" t="s">
        <v>158</v>
      </c>
      <c r="D2275" s="29" t="s">
        <v>376</v>
      </c>
      <c r="E2275" s="75">
        <v>1064</v>
      </c>
      <c r="F2275" s="19"/>
    </row>
    <row r="2276" spans="1:6" ht="13.2">
      <c r="A2276" s="36">
        <v>44470</v>
      </c>
      <c r="B2276" s="29" t="s">
        <v>433</v>
      </c>
      <c r="C2276" s="29" t="s">
        <v>158</v>
      </c>
      <c r="D2276" s="29" t="s">
        <v>363</v>
      </c>
      <c r="E2276" s="75">
        <v>869</v>
      </c>
      <c r="F2276" s="19"/>
    </row>
    <row r="2277" spans="1:6" ht="13.2">
      <c r="A2277" s="36">
        <v>44470</v>
      </c>
      <c r="B2277" s="29" t="s">
        <v>433</v>
      </c>
      <c r="C2277" s="29" t="s">
        <v>158</v>
      </c>
      <c r="D2277" s="29" t="s">
        <v>379</v>
      </c>
      <c r="E2277" s="75">
        <v>1059</v>
      </c>
      <c r="F2277" s="19"/>
    </row>
    <row r="2278" spans="1:6" ht="13.2">
      <c r="A2278" s="36">
        <v>44470</v>
      </c>
      <c r="B2278" s="29" t="s">
        <v>433</v>
      </c>
      <c r="C2278" s="29" t="s">
        <v>158</v>
      </c>
      <c r="D2278" s="29" t="s">
        <v>384</v>
      </c>
      <c r="E2278" s="75">
        <v>1146</v>
      </c>
      <c r="F2278" s="19"/>
    </row>
    <row r="2279" spans="1:6" ht="13.2">
      <c r="A2279" s="36">
        <v>44470</v>
      </c>
      <c r="B2279" s="29" t="s">
        <v>433</v>
      </c>
      <c r="C2279" s="29" t="s">
        <v>160</v>
      </c>
      <c r="D2279" s="29" t="s">
        <v>352</v>
      </c>
      <c r="E2279" s="75">
        <v>1003</v>
      </c>
      <c r="F2279" s="19"/>
    </row>
    <row r="2280" spans="1:6" ht="13.2">
      <c r="A2280" s="36">
        <v>44470</v>
      </c>
      <c r="B2280" s="29" t="s">
        <v>433</v>
      </c>
      <c r="C2280" s="29" t="s">
        <v>160</v>
      </c>
      <c r="D2280" s="29" t="s">
        <v>368</v>
      </c>
      <c r="E2280" s="75">
        <v>1044</v>
      </c>
      <c r="F2280" s="19"/>
    </row>
    <row r="2281" spans="1:6" ht="13.2">
      <c r="A2281" s="36">
        <v>44470</v>
      </c>
      <c r="B2281" s="29" t="s">
        <v>433</v>
      </c>
      <c r="C2281" s="29" t="s">
        <v>160</v>
      </c>
      <c r="D2281" s="29" t="s">
        <v>353</v>
      </c>
      <c r="E2281" s="75">
        <v>874</v>
      </c>
      <c r="F2281" s="19"/>
    </row>
    <row r="2282" spans="1:6" ht="13.2">
      <c r="A2282" s="36">
        <v>44470</v>
      </c>
      <c r="B2282" s="29" t="s">
        <v>433</v>
      </c>
      <c r="C2282" s="29" t="s">
        <v>160</v>
      </c>
      <c r="D2282" s="29" t="s">
        <v>354</v>
      </c>
      <c r="E2282" s="75">
        <v>891</v>
      </c>
      <c r="F2282" s="19"/>
    </row>
    <row r="2283" spans="1:6" ht="13.2">
      <c r="A2283" s="36">
        <v>44470</v>
      </c>
      <c r="B2283" s="29" t="s">
        <v>433</v>
      </c>
      <c r="C2283" s="29" t="s">
        <v>160</v>
      </c>
      <c r="D2283" s="29" t="s">
        <v>369</v>
      </c>
      <c r="E2283" s="75">
        <v>1168</v>
      </c>
      <c r="F2283" s="19"/>
    </row>
    <row r="2284" spans="1:6" ht="13.2">
      <c r="A2284" s="36">
        <v>44470</v>
      </c>
      <c r="B2284" s="29" t="s">
        <v>433</v>
      </c>
      <c r="C2284" s="29" t="s">
        <v>160</v>
      </c>
      <c r="D2284" s="29" t="s">
        <v>370</v>
      </c>
      <c r="E2284" s="75">
        <v>973</v>
      </c>
      <c r="F2284" s="19"/>
    </row>
    <row r="2285" spans="1:6" ht="13.2">
      <c r="A2285" s="36">
        <v>44470</v>
      </c>
      <c r="B2285" s="29" t="s">
        <v>433</v>
      </c>
      <c r="C2285" s="29" t="s">
        <v>160</v>
      </c>
      <c r="D2285" s="29" t="s">
        <v>469</v>
      </c>
      <c r="E2285" s="75">
        <v>1063</v>
      </c>
      <c r="F2285" s="19"/>
    </row>
    <row r="2286" spans="1:6" ht="13.2">
      <c r="A2286" s="36">
        <v>44470</v>
      </c>
      <c r="B2286" s="29" t="s">
        <v>433</v>
      </c>
      <c r="C2286" s="29" t="s">
        <v>160</v>
      </c>
      <c r="D2286" s="29" t="s">
        <v>371</v>
      </c>
      <c r="E2286" s="75">
        <v>1079</v>
      </c>
      <c r="F2286" s="19"/>
    </row>
    <row r="2287" spans="1:6" ht="13.2">
      <c r="A2287" s="36">
        <v>44470</v>
      </c>
      <c r="B2287" s="29" t="s">
        <v>433</v>
      </c>
      <c r="C2287" s="29" t="s">
        <v>160</v>
      </c>
      <c r="D2287" s="29" t="s">
        <v>372</v>
      </c>
      <c r="E2287" s="75">
        <v>1089</v>
      </c>
      <c r="F2287" s="19"/>
    </row>
    <row r="2288" spans="1:6" ht="13.2">
      <c r="A2288" s="36">
        <v>44470</v>
      </c>
      <c r="B2288" s="29" t="s">
        <v>433</v>
      </c>
      <c r="C2288" s="29" t="s">
        <v>160</v>
      </c>
      <c r="D2288" s="29" t="s">
        <v>373</v>
      </c>
      <c r="E2288" s="75">
        <v>890</v>
      </c>
      <c r="F2288" s="19"/>
    </row>
    <row r="2289" spans="1:6" ht="13.2">
      <c r="A2289" s="36">
        <v>44470</v>
      </c>
      <c r="B2289" s="29" t="s">
        <v>433</v>
      </c>
      <c r="C2289" s="29" t="s">
        <v>160</v>
      </c>
      <c r="D2289" s="29" t="s">
        <v>404</v>
      </c>
      <c r="E2289" s="75">
        <v>827</v>
      </c>
      <c r="F2289" s="19"/>
    </row>
    <row r="2290" spans="1:6" ht="13.2">
      <c r="A2290" s="36">
        <v>44470</v>
      </c>
      <c r="B2290" s="29" t="s">
        <v>433</v>
      </c>
      <c r="C2290" s="29" t="s">
        <v>160</v>
      </c>
      <c r="D2290" s="29" t="s">
        <v>397</v>
      </c>
      <c r="E2290" s="75">
        <v>1077</v>
      </c>
      <c r="F2290" s="19"/>
    </row>
    <row r="2291" spans="1:6" ht="13.2">
      <c r="A2291" s="36">
        <v>44470</v>
      </c>
      <c r="B2291" s="29" t="s">
        <v>433</v>
      </c>
      <c r="C2291" s="29" t="s">
        <v>160</v>
      </c>
      <c r="D2291" s="29" t="s">
        <v>374</v>
      </c>
      <c r="E2291" s="75">
        <v>1062</v>
      </c>
      <c r="F2291" s="19"/>
    </row>
    <row r="2292" spans="1:6" ht="13.2">
      <c r="A2292" s="36">
        <v>44470</v>
      </c>
      <c r="B2292" s="29" t="s">
        <v>433</v>
      </c>
      <c r="C2292" s="29" t="s">
        <v>160</v>
      </c>
      <c r="D2292" s="29" t="s">
        <v>361</v>
      </c>
      <c r="E2292" s="75">
        <v>1038</v>
      </c>
      <c r="F2292" s="19"/>
    </row>
    <row r="2293" spans="1:6" ht="13.2">
      <c r="A2293" s="36">
        <v>44470</v>
      </c>
      <c r="B2293" s="29" t="s">
        <v>433</v>
      </c>
      <c r="C2293" s="29" t="s">
        <v>160</v>
      </c>
      <c r="D2293" s="29" t="s">
        <v>362</v>
      </c>
      <c r="E2293" s="75">
        <v>841</v>
      </c>
      <c r="F2293" s="19"/>
    </row>
    <row r="2294" spans="1:6" ht="13.2">
      <c r="A2294" s="36">
        <v>44470</v>
      </c>
      <c r="B2294" s="29" t="s">
        <v>433</v>
      </c>
      <c r="C2294" s="29" t="s">
        <v>160</v>
      </c>
      <c r="D2294" s="29" t="s">
        <v>363</v>
      </c>
      <c r="E2294" s="75">
        <v>948</v>
      </c>
      <c r="F2294" s="19"/>
    </row>
    <row r="2295" spans="1:6" ht="13.2">
      <c r="A2295" s="36">
        <v>44470</v>
      </c>
      <c r="B2295" s="29" t="s">
        <v>433</v>
      </c>
      <c r="C2295" s="29" t="s">
        <v>160</v>
      </c>
      <c r="D2295" s="29" t="s">
        <v>377</v>
      </c>
      <c r="E2295" s="75">
        <v>1080</v>
      </c>
      <c r="F2295" s="19"/>
    </row>
    <row r="2296" spans="1:6" ht="13.2">
      <c r="A2296" s="36">
        <v>44470</v>
      </c>
      <c r="B2296" s="29" t="s">
        <v>433</v>
      </c>
      <c r="C2296" s="29" t="s">
        <v>160</v>
      </c>
      <c r="D2296" s="29" t="s">
        <v>378</v>
      </c>
      <c r="E2296" s="75">
        <v>1051</v>
      </c>
      <c r="F2296" s="19"/>
    </row>
    <row r="2297" spans="1:6" ht="13.2">
      <c r="A2297" s="36">
        <v>44470</v>
      </c>
      <c r="B2297" s="29" t="s">
        <v>433</v>
      </c>
      <c r="C2297" s="29" t="s">
        <v>160</v>
      </c>
      <c r="D2297" s="29" t="s">
        <v>379</v>
      </c>
      <c r="E2297" s="75">
        <v>1077</v>
      </c>
      <c r="F2297" s="19"/>
    </row>
    <row r="2298" spans="1:6" ht="13.2">
      <c r="A2298" s="36">
        <v>44470</v>
      </c>
      <c r="B2298" s="29" t="s">
        <v>433</v>
      </c>
      <c r="C2298" s="29" t="s">
        <v>160</v>
      </c>
      <c r="D2298" s="29" t="s">
        <v>365</v>
      </c>
      <c r="E2298" s="75">
        <v>781</v>
      </c>
      <c r="F2298" s="19"/>
    </row>
    <row r="2299" spans="1:6" ht="13.2">
      <c r="A2299" s="36">
        <v>44470</v>
      </c>
      <c r="B2299" s="29" t="s">
        <v>433</v>
      </c>
      <c r="C2299" s="29" t="s">
        <v>160</v>
      </c>
      <c r="D2299" s="29" t="s">
        <v>389</v>
      </c>
      <c r="E2299" s="75">
        <v>825</v>
      </c>
      <c r="F2299" s="19"/>
    </row>
    <row r="2300" spans="1:6" ht="13.2">
      <c r="A2300" s="36">
        <v>44470</v>
      </c>
      <c r="B2300" s="29" t="s">
        <v>433</v>
      </c>
      <c r="C2300" s="29" t="s">
        <v>160</v>
      </c>
      <c r="D2300" s="29" t="s">
        <v>385</v>
      </c>
      <c r="E2300" s="75">
        <v>968</v>
      </c>
      <c r="F2300" s="19"/>
    </row>
    <row r="2301" spans="1:6" ht="13.2">
      <c r="A2301" s="36">
        <v>44470</v>
      </c>
      <c r="B2301" s="29" t="s">
        <v>433</v>
      </c>
      <c r="C2301" s="29" t="s">
        <v>160</v>
      </c>
      <c r="D2301" s="29" t="s">
        <v>386</v>
      </c>
      <c r="E2301" s="75">
        <v>970</v>
      </c>
      <c r="F2301" s="19"/>
    </row>
    <row r="2302" spans="1:6" ht="13.2">
      <c r="A2302" s="36">
        <v>44470</v>
      </c>
      <c r="B2302" s="29" t="s">
        <v>433</v>
      </c>
      <c r="C2302" s="29" t="s">
        <v>161</v>
      </c>
      <c r="D2302" s="29" t="s">
        <v>360</v>
      </c>
      <c r="E2302" s="75">
        <v>1066</v>
      </c>
      <c r="F2302" s="19"/>
    </row>
    <row r="2303" spans="1:6" ht="13.2">
      <c r="A2303" s="36">
        <v>44470</v>
      </c>
      <c r="B2303" s="29" t="s">
        <v>433</v>
      </c>
      <c r="C2303" s="29" t="s">
        <v>161</v>
      </c>
      <c r="D2303" s="29" t="s">
        <v>380</v>
      </c>
      <c r="E2303" s="75">
        <v>1437</v>
      </c>
      <c r="F2303" s="19"/>
    </row>
    <row r="2304" spans="1:6" ht="13.2">
      <c r="A2304" s="36">
        <v>44470</v>
      </c>
      <c r="B2304" s="29" t="s">
        <v>433</v>
      </c>
      <c r="C2304" s="29" t="s">
        <v>162</v>
      </c>
      <c r="D2304" s="29" t="s">
        <v>374</v>
      </c>
      <c r="E2304" s="75">
        <v>1213</v>
      </c>
      <c r="F2304" s="19"/>
    </row>
    <row r="2305" spans="1:6" ht="13.2">
      <c r="A2305" s="36">
        <v>44470</v>
      </c>
      <c r="B2305" s="29" t="s">
        <v>433</v>
      </c>
      <c r="C2305" s="29" t="s">
        <v>162</v>
      </c>
      <c r="D2305" s="29" t="s">
        <v>377</v>
      </c>
      <c r="E2305" s="75">
        <v>1071</v>
      </c>
      <c r="F2305" s="19"/>
    </row>
    <row r="2306" spans="1:6" ht="13.2">
      <c r="A2306" s="36">
        <v>44470</v>
      </c>
      <c r="B2306" s="29" t="s">
        <v>433</v>
      </c>
      <c r="C2306" s="29" t="s">
        <v>162</v>
      </c>
      <c r="D2306" s="29" t="s">
        <v>378</v>
      </c>
      <c r="E2306" s="75">
        <v>1056</v>
      </c>
      <c r="F2306" s="19"/>
    </row>
    <row r="2307" spans="1:6" ht="13.2">
      <c r="A2307" s="36">
        <v>44470</v>
      </c>
      <c r="B2307" s="29" t="s">
        <v>433</v>
      </c>
      <c r="C2307" s="29" t="s">
        <v>163</v>
      </c>
      <c r="D2307" s="29" t="s">
        <v>398</v>
      </c>
      <c r="E2307" s="75">
        <v>699</v>
      </c>
      <c r="F2307" s="19"/>
    </row>
    <row r="2308" spans="1:6" ht="13.2">
      <c r="A2308" s="36">
        <v>44470</v>
      </c>
      <c r="B2308" s="29" t="s">
        <v>433</v>
      </c>
      <c r="C2308" s="29" t="s">
        <v>163</v>
      </c>
      <c r="D2308" s="29" t="s">
        <v>372</v>
      </c>
      <c r="E2308" s="75">
        <v>1056</v>
      </c>
      <c r="F2308" s="19"/>
    </row>
    <row r="2309" spans="1:6" ht="13.2">
      <c r="A2309" s="36">
        <v>44470</v>
      </c>
      <c r="B2309" s="29" t="s">
        <v>433</v>
      </c>
      <c r="C2309" s="29" t="s">
        <v>163</v>
      </c>
      <c r="D2309" s="29" t="s">
        <v>374</v>
      </c>
      <c r="E2309" s="75">
        <v>1213</v>
      </c>
      <c r="F2309" s="19"/>
    </row>
    <row r="2310" spans="1:6" ht="13.2">
      <c r="A2310" s="36">
        <v>44470</v>
      </c>
      <c r="B2310" s="29" t="s">
        <v>433</v>
      </c>
      <c r="C2310" s="29" t="s">
        <v>163</v>
      </c>
      <c r="D2310" s="29" t="s">
        <v>377</v>
      </c>
      <c r="E2310" s="75">
        <v>1096</v>
      </c>
      <c r="F2310" s="19"/>
    </row>
    <row r="2311" spans="1:6" ht="13.2">
      <c r="A2311" s="36">
        <v>44470</v>
      </c>
      <c r="B2311" s="29" t="s">
        <v>433</v>
      </c>
      <c r="C2311" s="29" t="s">
        <v>163</v>
      </c>
      <c r="D2311" s="29" t="s">
        <v>378</v>
      </c>
      <c r="E2311" s="75">
        <v>1077</v>
      </c>
      <c r="F2311" s="19"/>
    </row>
    <row r="2312" spans="1:6" ht="13.2">
      <c r="A2312" s="36">
        <v>44470</v>
      </c>
      <c r="B2312" s="29" t="s">
        <v>433</v>
      </c>
      <c r="C2312" s="29" t="s">
        <v>164</v>
      </c>
      <c r="D2312" s="29" t="s">
        <v>360</v>
      </c>
      <c r="E2312" s="75">
        <v>749</v>
      </c>
      <c r="F2312" s="19"/>
    </row>
    <row r="2313" spans="1:6" ht="13.2">
      <c r="A2313" s="36">
        <v>44470</v>
      </c>
      <c r="B2313" s="29" t="s">
        <v>433</v>
      </c>
      <c r="C2313" s="29" t="s">
        <v>164</v>
      </c>
      <c r="D2313" s="29" t="s">
        <v>400</v>
      </c>
      <c r="E2313" s="75">
        <v>376</v>
      </c>
      <c r="F2313" s="19"/>
    </row>
    <row r="2314" spans="1:6" ht="13.2">
      <c r="A2314" s="36">
        <v>44470</v>
      </c>
      <c r="B2314" s="29" t="s">
        <v>433</v>
      </c>
      <c r="C2314" s="29" t="s">
        <v>164</v>
      </c>
      <c r="D2314" s="29" t="s">
        <v>396</v>
      </c>
      <c r="E2314" s="75">
        <v>1018</v>
      </c>
      <c r="F2314" s="19"/>
    </row>
    <row r="2315" spans="1:6" ht="13.2">
      <c r="A2315" s="36">
        <v>44470</v>
      </c>
      <c r="B2315" s="29" t="s">
        <v>433</v>
      </c>
      <c r="C2315" s="29" t="s">
        <v>165</v>
      </c>
      <c r="D2315" s="29" t="s">
        <v>353</v>
      </c>
      <c r="E2315" s="75">
        <v>1163</v>
      </c>
      <c r="F2315" s="19"/>
    </row>
    <row r="2316" spans="1:6" ht="13.2">
      <c r="A2316" s="36">
        <v>44470</v>
      </c>
      <c r="B2316" s="29" t="s">
        <v>433</v>
      </c>
      <c r="C2316" s="29" t="s">
        <v>165</v>
      </c>
      <c r="D2316" s="29" t="s">
        <v>372</v>
      </c>
      <c r="E2316" s="75">
        <v>998</v>
      </c>
      <c r="F2316" s="19"/>
    </row>
    <row r="2317" spans="1:6" ht="13.2">
      <c r="A2317" s="36">
        <v>44470</v>
      </c>
      <c r="B2317" s="29" t="s">
        <v>433</v>
      </c>
      <c r="C2317" s="29" t="s">
        <v>165</v>
      </c>
      <c r="D2317" s="29" t="s">
        <v>394</v>
      </c>
      <c r="E2317" s="75">
        <v>775</v>
      </c>
      <c r="F2317" s="19"/>
    </row>
    <row r="2318" spans="1:6" ht="13.2">
      <c r="A2318" s="36">
        <v>44470</v>
      </c>
      <c r="B2318" s="29" t="s">
        <v>433</v>
      </c>
      <c r="C2318" s="29" t="s">
        <v>165</v>
      </c>
      <c r="D2318" s="29" t="s">
        <v>360</v>
      </c>
      <c r="E2318" s="75">
        <v>883</v>
      </c>
      <c r="F2318" s="19"/>
    </row>
    <row r="2319" spans="1:6" ht="13.2">
      <c r="A2319" s="36">
        <v>44470</v>
      </c>
      <c r="B2319" s="29" t="s">
        <v>433</v>
      </c>
      <c r="C2319" s="29" t="s">
        <v>165</v>
      </c>
      <c r="D2319" s="29" t="s">
        <v>375</v>
      </c>
      <c r="E2319" s="75">
        <v>900</v>
      </c>
      <c r="F2319" s="19"/>
    </row>
    <row r="2320" spans="1:6" ht="13.2">
      <c r="A2320" s="36">
        <v>44470</v>
      </c>
      <c r="B2320" s="29" t="s">
        <v>433</v>
      </c>
      <c r="C2320" s="29" t="s">
        <v>165</v>
      </c>
      <c r="D2320" s="29" t="s">
        <v>361</v>
      </c>
      <c r="E2320" s="75">
        <v>919</v>
      </c>
      <c r="F2320" s="19"/>
    </row>
    <row r="2321" spans="1:6" ht="13.2">
      <c r="A2321" s="36">
        <v>44470</v>
      </c>
      <c r="B2321" s="29" t="s">
        <v>433</v>
      </c>
      <c r="C2321" s="29" t="s">
        <v>165</v>
      </c>
      <c r="D2321" s="29" t="s">
        <v>399</v>
      </c>
      <c r="E2321" s="75">
        <v>517</v>
      </c>
      <c r="F2321" s="19"/>
    </row>
    <row r="2322" spans="1:6" ht="13.2">
      <c r="A2322" s="36">
        <v>44470</v>
      </c>
      <c r="B2322" s="29" t="s">
        <v>433</v>
      </c>
      <c r="C2322" s="29" t="s">
        <v>165</v>
      </c>
      <c r="D2322" s="29" t="s">
        <v>380</v>
      </c>
      <c r="E2322" s="75">
        <v>965</v>
      </c>
      <c r="F2322" s="19"/>
    </row>
    <row r="2323" spans="1:6" ht="13.2">
      <c r="A2323" s="36">
        <v>44470</v>
      </c>
      <c r="B2323" s="29" t="s">
        <v>433</v>
      </c>
      <c r="C2323" s="29" t="s">
        <v>165</v>
      </c>
      <c r="D2323" s="29" t="s">
        <v>400</v>
      </c>
      <c r="E2323" s="75">
        <v>445</v>
      </c>
      <c r="F2323" s="19"/>
    </row>
    <row r="2324" spans="1:6" ht="13.2">
      <c r="A2324" s="36">
        <v>44470</v>
      </c>
      <c r="B2324" s="29" t="s">
        <v>433</v>
      </c>
      <c r="C2324" s="29" t="s">
        <v>165</v>
      </c>
      <c r="D2324" s="29" t="s">
        <v>396</v>
      </c>
      <c r="E2324" s="75">
        <v>480</v>
      </c>
      <c r="F2324" s="19"/>
    </row>
    <row r="2325" spans="1:6" ht="13.2">
      <c r="A2325" s="36">
        <v>44470</v>
      </c>
      <c r="B2325" s="29" t="s">
        <v>433</v>
      </c>
      <c r="C2325" s="29" t="s">
        <v>165</v>
      </c>
      <c r="D2325" s="29" t="s">
        <v>366</v>
      </c>
      <c r="E2325" s="75">
        <v>2211</v>
      </c>
      <c r="F2325" s="19"/>
    </row>
    <row r="2326" spans="1:6" ht="13.2">
      <c r="A2326" s="36">
        <v>44470</v>
      </c>
      <c r="B2326" s="29" t="s">
        <v>433</v>
      </c>
      <c r="C2326" s="29" t="s">
        <v>166</v>
      </c>
      <c r="D2326" s="29" t="s">
        <v>351</v>
      </c>
      <c r="E2326" s="75">
        <v>695</v>
      </c>
      <c r="F2326" s="19"/>
    </row>
    <row r="2327" spans="1:6" ht="13.2">
      <c r="A2327" s="36">
        <v>44470</v>
      </c>
      <c r="B2327" s="29" t="s">
        <v>433</v>
      </c>
      <c r="C2327" s="29" t="s">
        <v>166</v>
      </c>
      <c r="D2327" s="29" t="s">
        <v>353</v>
      </c>
      <c r="E2327" s="75">
        <v>2200</v>
      </c>
      <c r="F2327" s="19"/>
    </row>
    <row r="2328" spans="1:6" ht="13.2">
      <c r="A2328" s="36">
        <v>44470</v>
      </c>
      <c r="B2328" s="29" t="s">
        <v>433</v>
      </c>
      <c r="C2328" s="29" t="s">
        <v>166</v>
      </c>
      <c r="D2328" s="29" t="s">
        <v>373</v>
      </c>
      <c r="E2328" s="75">
        <v>2348</v>
      </c>
      <c r="F2328" s="19"/>
    </row>
    <row r="2329" spans="1:6" ht="13.2">
      <c r="A2329" s="36">
        <v>44470</v>
      </c>
      <c r="B2329" s="29" t="s">
        <v>433</v>
      </c>
      <c r="C2329" s="29" t="s">
        <v>166</v>
      </c>
      <c r="D2329" s="29" t="s">
        <v>358</v>
      </c>
      <c r="E2329" s="75">
        <v>1180</v>
      </c>
      <c r="F2329" s="19"/>
    </row>
    <row r="2330" spans="1:6" ht="13.2">
      <c r="A2330" s="36">
        <v>44470</v>
      </c>
      <c r="B2330" s="29" t="s">
        <v>433</v>
      </c>
      <c r="C2330" s="29" t="s">
        <v>166</v>
      </c>
      <c r="D2330" s="29" t="s">
        <v>360</v>
      </c>
      <c r="E2330" s="75">
        <v>1255</v>
      </c>
      <c r="F2330" s="19"/>
    </row>
    <row r="2331" spans="1:6" ht="13.2">
      <c r="A2331" s="36">
        <v>44470</v>
      </c>
      <c r="B2331" s="29" t="s">
        <v>433</v>
      </c>
      <c r="C2331" s="29" t="s">
        <v>166</v>
      </c>
      <c r="D2331" s="29" t="s">
        <v>375</v>
      </c>
      <c r="E2331" s="75">
        <v>1265</v>
      </c>
      <c r="F2331" s="19"/>
    </row>
    <row r="2332" spans="1:6" ht="13.2">
      <c r="A2332" s="36">
        <v>44470</v>
      </c>
      <c r="B2332" s="29" t="s">
        <v>433</v>
      </c>
      <c r="C2332" s="29" t="s">
        <v>166</v>
      </c>
      <c r="D2332" s="29" t="s">
        <v>361</v>
      </c>
      <c r="E2332" s="75">
        <v>1128</v>
      </c>
      <c r="F2332" s="19"/>
    </row>
    <row r="2333" spans="1:6" ht="13.2">
      <c r="A2333" s="36">
        <v>44470</v>
      </c>
      <c r="B2333" s="29" t="s">
        <v>433</v>
      </c>
      <c r="C2333" s="29" t="s">
        <v>166</v>
      </c>
      <c r="D2333" s="29" t="s">
        <v>377</v>
      </c>
      <c r="E2333" s="75">
        <v>1071</v>
      </c>
      <c r="F2333" s="19"/>
    </row>
    <row r="2334" spans="1:6" ht="13.2">
      <c r="A2334" s="36">
        <v>44470</v>
      </c>
      <c r="B2334" s="29" t="s">
        <v>433</v>
      </c>
      <c r="C2334" s="29" t="s">
        <v>166</v>
      </c>
      <c r="D2334" s="29" t="s">
        <v>378</v>
      </c>
      <c r="E2334" s="75">
        <v>1056</v>
      </c>
      <c r="F2334" s="19"/>
    </row>
    <row r="2335" spans="1:6" ht="13.2">
      <c r="A2335" s="36">
        <v>44470</v>
      </c>
      <c r="B2335" s="29" t="s">
        <v>433</v>
      </c>
      <c r="C2335" s="29" t="s">
        <v>166</v>
      </c>
      <c r="D2335" s="29" t="s">
        <v>365</v>
      </c>
      <c r="E2335" s="75">
        <v>1937</v>
      </c>
      <c r="F2335" s="19"/>
    </row>
    <row r="2336" spans="1:6" ht="13.2">
      <c r="A2336" s="36">
        <v>44470</v>
      </c>
      <c r="B2336" s="29" t="s">
        <v>433</v>
      </c>
      <c r="C2336" s="29" t="s">
        <v>167</v>
      </c>
      <c r="D2336" s="29" t="s">
        <v>367</v>
      </c>
      <c r="E2336" s="75">
        <v>1688</v>
      </c>
      <c r="F2336" s="19"/>
    </row>
    <row r="2337" spans="1:6" ht="13.2">
      <c r="A2337" s="36">
        <v>44470</v>
      </c>
      <c r="B2337" s="29" t="s">
        <v>433</v>
      </c>
      <c r="C2337" s="29" t="s">
        <v>167</v>
      </c>
      <c r="D2337" s="29" t="s">
        <v>351</v>
      </c>
      <c r="E2337" s="75">
        <v>805</v>
      </c>
      <c r="F2337" s="19"/>
    </row>
    <row r="2338" spans="1:6" ht="13.2">
      <c r="A2338" s="36">
        <v>44470</v>
      </c>
      <c r="B2338" s="29" t="s">
        <v>433</v>
      </c>
      <c r="C2338" s="29" t="s">
        <v>167</v>
      </c>
      <c r="D2338" s="29" t="s">
        <v>398</v>
      </c>
      <c r="E2338" s="75">
        <v>803</v>
      </c>
      <c r="F2338" s="19"/>
    </row>
    <row r="2339" spans="1:6" ht="13.2">
      <c r="A2339" s="36">
        <v>44470</v>
      </c>
      <c r="B2339" s="29" t="s">
        <v>433</v>
      </c>
      <c r="C2339" s="29" t="s">
        <v>167</v>
      </c>
      <c r="D2339" s="29" t="s">
        <v>352</v>
      </c>
      <c r="E2339" s="75">
        <v>1337</v>
      </c>
      <c r="F2339" s="19"/>
    </row>
    <row r="2340" spans="1:6" ht="13.2">
      <c r="A2340" s="36">
        <v>44470</v>
      </c>
      <c r="B2340" s="29" t="s">
        <v>433</v>
      </c>
      <c r="C2340" s="29" t="s">
        <v>167</v>
      </c>
      <c r="D2340" s="29" t="s">
        <v>353</v>
      </c>
      <c r="E2340" s="75">
        <v>2200</v>
      </c>
      <c r="F2340" s="19"/>
    </row>
    <row r="2341" spans="1:6" ht="13.2">
      <c r="A2341" s="36">
        <v>44470</v>
      </c>
      <c r="B2341" s="29" t="s">
        <v>433</v>
      </c>
      <c r="C2341" s="29" t="s">
        <v>167</v>
      </c>
      <c r="D2341" s="29" t="s">
        <v>354</v>
      </c>
      <c r="E2341" s="75">
        <v>2384</v>
      </c>
      <c r="F2341" s="19"/>
    </row>
    <row r="2342" spans="1:6" ht="13.2">
      <c r="A2342" s="36">
        <v>44470</v>
      </c>
      <c r="B2342" s="29" t="s">
        <v>433</v>
      </c>
      <c r="C2342" s="29" t="s">
        <v>167</v>
      </c>
      <c r="D2342" s="29" t="s">
        <v>402</v>
      </c>
      <c r="E2342" s="75">
        <v>2424</v>
      </c>
      <c r="F2342" s="19"/>
    </row>
    <row r="2343" spans="1:6" ht="13.2">
      <c r="A2343" s="36">
        <v>44470</v>
      </c>
      <c r="B2343" s="29" t="s">
        <v>433</v>
      </c>
      <c r="C2343" s="29" t="s">
        <v>167</v>
      </c>
      <c r="D2343" s="29" t="s">
        <v>370</v>
      </c>
      <c r="E2343" s="75">
        <v>1196</v>
      </c>
      <c r="F2343" s="19"/>
    </row>
    <row r="2344" spans="1:6" ht="13.2">
      <c r="A2344" s="36">
        <v>44470</v>
      </c>
      <c r="B2344" s="29" t="s">
        <v>433</v>
      </c>
      <c r="C2344" s="29" t="s">
        <v>167</v>
      </c>
      <c r="D2344" s="29" t="s">
        <v>469</v>
      </c>
      <c r="E2344" s="75">
        <v>1163</v>
      </c>
      <c r="F2344" s="19"/>
    </row>
    <row r="2345" spans="1:6" ht="13.2">
      <c r="A2345" s="36">
        <v>44470</v>
      </c>
      <c r="B2345" s="29" t="s">
        <v>433</v>
      </c>
      <c r="C2345" s="29" t="s">
        <v>167</v>
      </c>
      <c r="D2345" s="29" t="s">
        <v>371</v>
      </c>
      <c r="E2345" s="75">
        <v>1255</v>
      </c>
      <c r="F2345" s="19"/>
    </row>
    <row r="2346" spans="1:6" ht="13.2">
      <c r="A2346" s="36">
        <v>44470</v>
      </c>
      <c r="B2346" s="29" t="s">
        <v>433</v>
      </c>
      <c r="C2346" s="29" t="s">
        <v>167</v>
      </c>
      <c r="D2346" s="29" t="s">
        <v>355</v>
      </c>
      <c r="E2346" s="75">
        <v>2048</v>
      </c>
      <c r="F2346" s="19"/>
    </row>
    <row r="2347" spans="1:6" ht="13.2">
      <c r="A2347" s="36">
        <v>44470</v>
      </c>
      <c r="B2347" s="29" t="s">
        <v>433</v>
      </c>
      <c r="C2347" s="29" t="s">
        <v>167</v>
      </c>
      <c r="D2347" s="29" t="s">
        <v>373</v>
      </c>
      <c r="E2347" s="75">
        <v>2350</v>
      </c>
      <c r="F2347" s="19"/>
    </row>
    <row r="2348" spans="1:6" ht="13.2">
      <c r="A2348" s="36">
        <v>44470</v>
      </c>
      <c r="B2348" s="29" t="s">
        <v>433</v>
      </c>
      <c r="C2348" s="29" t="s">
        <v>167</v>
      </c>
      <c r="D2348" s="29" t="s">
        <v>472</v>
      </c>
      <c r="E2348" s="75">
        <v>2048</v>
      </c>
      <c r="F2348" s="19"/>
    </row>
    <row r="2349" spans="1:6" ht="13.2">
      <c r="A2349" s="36">
        <v>44470</v>
      </c>
      <c r="B2349" s="29" t="s">
        <v>433</v>
      </c>
      <c r="C2349" s="29" t="s">
        <v>167</v>
      </c>
      <c r="D2349" s="29" t="s">
        <v>357</v>
      </c>
      <c r="E2349" s="75">
        <v>1175</v>
      </c>
      <c r="F2349" s="19"/>
    </row>
    <row r="2350" spans="1:6" ht="13.2">
      <c r="A2350" s="36">
        <v>44470</v>
      </c>
      <c r="B2350" s="29" t="s">
        <v>433</v>
      </c>
      <c r="C2350" s="29" t="s">
        <v>167</v>
      </c>
      <c r="D2350" s="29" t="s">
        <v>358</v>
      </c>
      <c r="E2350" s="75">
        <v>1180</v>
      </c>
      <c r="F2350" s="19"/>
    </row>
    <row r="2351" spans="1:6" ht="13.2">
      <c r="A2351" s="36">
        <v>44470</v>
      </c>
      <c r="B2351" s="29" t="s">
        <v>433</v>
      </c>
      <c r="C2351" s="29" t="s">
        <v>167</v>
      </c>
      <c r="D2351" s="29" t="s">
        <v>359</v>
      </c>
      <c r="E2351" s="75">
        <v>1121</v>
      </c>
      <c r="F2351" s="19"/>
    </row>
    <row r="2352" spans="1:6" ht="13.2">
      <c r="A2352" s="36">
        <v>44470</v>
      </c>
      <c r="B2352" s="29" t="s">
        <v>433</v>
      </c>
      <c r="C2352" s="29" t="s">
        <v>167</v>
      </c>
      <c r="D2352" s="29" t="s">
        <v>394</v>
      </c>
      <c r="E2352" s="75">
        <v>1517</v>
      </c>
      <c r="F2352" s="19"/>
    </row>
    <row r="2353" spans="1:6" ht="13.2">
      <c r="A2353" s="36">
        <v>44470</v>
      </c>
      <c r="B2353" s="29" t="s">
        <v>433</v>
      </c>
      <c r="C2353" s="29" t="s">
        <v>167</v>
      </c>
      <c r="D2353" s="29" t="s">
        <v>360</v>
      </c>
      <c r="E2353" s="75">
        <v>1255</v>
      </c>
      <c r="F2353" s="19"/>
    </row>
    <row r="2354" spans="1:6" ht="13.2">
      <c r="A2354" s="36">
        <v>44470</v>
      </c>
      <c r="B2354" s="29" t="s">
        <v>433</v>
      </c>
      <c r="C2354" s="29" t="s">
        <v>167</v>
      </c>
      <c r="D2354" s="29" t="s">
        <v>375</v>
      </c>
      <c r="E2354" s="75">
        <v>1244</v>
      </c>
      <c r="F2354" s="19"/>
    </row>
    <row r="2355" spans="1:6" ht="13.2">
      <c r="A2355" s="36">
        <v>44470</v>
      </c>
      <c r="B2355" s="29" t="s">
        <v>433</v>
      </c>
      <c r="C2355" s="29" t="s">
        <v>167</v>
      </c>
      <c r="D2355" s="29" t="s">
        <v>388</v>
      </c>
      <c r="E2355" s="75">
        <v>971</v>
      </c>
      <c r="F2355" s="19"/>
    </row>
    <row r="2356" spans="1:6" ht="13.2">
      <c r="A2356" s="36">
        <v>44470</v>
      </c>
      <c r="B2356" s="29" t="s">
        <v>433</v>
      </c>
      <c r="C2356" s="29" t="s">
        <v>167</v>
      </c>
      <c r="D2356" s="29" t="s">
        <v>361</v>
      </c>
      <c r="E2356" s="75">
        <v>1172</v>
      </c>
      <c r="F2356" s="19"/>
    </row>
    <row r="2357" spans="1:6" ht="13.2">
      <c r="A2357" s="36">
        <v>44470</v>
      </c>
      <c r="B2357" s="29" t="s">
        <v>433</v>
      </c>
      <c r="C2357" s="29" t="s">
        <v>167</v>
      </c>
      <c r="D2357" s="29" t="s">
        <v>376</v>
      </c>
      <c r="E2357" s="75">
        <v>1196</v>
      </c>
      <c r="F2357" s="19"/>
    </row>
    <row r="2358" spans="1:6" ht="13.2">
      <c r="A2358" s="36">
        <v>44470</v>
      </c>
      <c r="B2358" s="29" t="s">
        <v>433</v>
      </c>
      <c r="C2358" s="29" t="s">
        <v>167</v>
      </c>
      <c r="D2358" s="29" t="s">
        <v>362</v>
      </c>
      <c r="E2358" s="75">
        <v>2502</v>
      </c>
      <c r="F2358" s="19"/>
    </row>
    <row r="2359" spans="1:6" ht="13.2">
      <c r="A2359" s="36">
        <v>44470</v>
      </c>
      <c r="B2359" s="29" t="s">
        <v>433</v>
      </c>
      <c r="C2359" s="29" t="s">
        <v>167</v>
      </c>
      <c r="D2359" s="29" t="s">
        <v>363</v>
      </c>
      <c r="E2359" s="75">
        <v>1376</v>
      </c>
      <c r="F2359" s="19"/>
    </row>
    <row r="2360" spans="1:6" ht="13.2">
      <c r="A2360" s="36">
        <v>44470</v>
      </c>
      <c r="B2360" s="29" t="s">
        <v>433</v>
      </c>
      <c r="C2360" s="29" t="s">
        <v>167</v>
      </c>
      <c r="D2360" s="29" t="s">
        <v>377</v>
      </c>
      <c r="E2360" s="75">
        <v>1096</v>
      </c>
      <c r="F2360" s="19"/>
    </row>
    <row r="2361" spans="1:6" ht="13.2">
      <c r="A2361" s="36">
        <v>44470</v>
      </c>
      <c r="B2361" s="29" t="s">
        <v>433</v>
      </c>
      <c r="C2361" s="29" t="s">
        <v>167</v>
      </c>
      <c r="D2361" s="29" t="s">
        <v>378</v>
      </c>
      <c r="E2361" s="75">
        <v>1077</v>
      </c>
      <c r="F2361" s="19"/>
    </row>
    <row r="2362" spans="1:6" ht="13.2">
      <c r="A2362" s="36">
        <v>44470</v>
      </c>
      <c r="B2362" s="29" t="s">
        <v>433</v>
      </c>
      <c r="C2362" s="29" t="s">
        <v>167</v>
      </c>
      <c r="D2362" s="29" t="s">
        <v>379</v>
      </c>
      <c r="E2362" s="75">
        <v>1249</v>
      </c>
      <c r="F2362" s="19"/>
    </row>
    <row r="2363" spans="1:6" ht="13.2">
      <c r="A2363" s="36">
        <v>44470</v>
      </c>
      <c r="B2363" s="29" t="s">
        <v>433</v>
      </c>
      <c r="C2363" s="29" t="s">
        <v>167</v>
      </c>
      <c r="D2363" s="29" t="s">
        <v>380</v>
      </c>
      <c r="E2363" s="75">
        <v>1527</v>
      </c>
      <c r="F2363" s="19"/>
    </row>
    <row r="2364" spans="1:6" ht="13.2">
      <c r="A2364" s="36">
        <v>44470</v>
      </c>
      <c r="B2364" s="29" t="s">
        <v>433</v>
      </c>
      <c r="C2364" s="29" t="s">
        <v>167</v>
      </c>
      <c r="D2364" s="29" t="s">
        <v>381</v>
      </c>
      <c r="E2364" s="75">
        <v>980</v>
      </c>
      <c r="F2364" s="19"/>
    </row>
    <row r="2365" spans="1:6" ht="13.2">
      <c r="A2365" s="36">
        <v>44470</v>
      </c>
      <c r="B2365" s="29" t="s">
        <v>433</v>
      </c>
      <c r="C2365" s="29" t="s">
        <v>167</v>
      </c>
      <c r="D2365" s="29" t="s">
        <v>400</v>
      </c>
      <c r="E2365" s="75">
        <v>865</v>
      </c>
      <c r="F2365" s="19"/>
    </row>
    <row r="2366" spans="1:6" ht="13.2">
      <c r="A2366" s="36">
        <v>44470</v>
      </c>
      <c r="B2366" s="29" t="s">
        <v>433</v>
      </c>
      <c r="C2366" s="29" t="s">
        <v>167</v>
      </c>
      <c r="D2366" s="29" t="s">
        <v>391</v>
      </c>
      <c r="E2366" s="75">
        <v>1800</v>
      </c>
      <c r="F2366" s="19"/>
    </row>
    <row r="2367" spans="1:6" ht="13.2">
      <c r="A2367" s="36">
        <v>44470</v>
      </c>
      <c r="B2367" s="29" t="s">
        <v>433</v>
      </c>
      <c r="C2367" s="29" t="s">
        <v>167</v>
      </c>
      <c r="D2367" s="29" t="s">
        <v>382</v>
      </c>
      <c r="E2367" s="75">
        <v>970</v>
      </c>
      <c r="F2367" s="19"/>
    </row>
    <row r="2368" spans="1:6" ht="13.2">
      <c r="A2368" s="36">
        <v>44470</v>
      </c>
      <c r="B2368" s="29" t="s">
        <v>433</v>
      </c>
      <c r="C2368" s="29" t="s">
        <v>167</v>
      </c>
      <c r="D2368" s="29" t="s">
        <v>383</v>
      </c>
      <c r="E2368" s="75">
        <v>967</v>
      </c>
      <c r="F2368" s="19"/>
    </row>
    <row r="2369" spans="1:6" ht="13.2">
      <c r="A2369" s="36">
        <v>44470</v>
      </c>
      <c r="B2369" s="29" t="s">
        <v>433</v>
      </c>
      <c r="C2369" s="29" t="s">
        <v>167</v>
      </c>
      <c r="D2369" s="29" t="s">
        <v>447</v>
      </c>
      <c r="E2369" s="75">
        <v>1942</v>
      </c>
      <c r="F2369" s="19"/>
    </row>
    <row r="2370" spans="1:6" ht="13.2">
      <c r="A2370" s="36">
        <v>44470</v>
      </c>
      <c r="B2370" s="29" t="s">
        <v>433</v>
      </c>
      <c r="C2370" s="29" t="s">
        <v>167</v>
      </c>
      <c r="D2370" s="29" t="s">
        <v>384</v>
      </c>
      <c r="E2370" s="75">
        <v>1136</v>
      </c>
      <c r="F2370" s="19"/>
    </row>
    <row r="2371" spans="1:6" ht="13.2">
      <c r="A2371" s="36">
        <v>44470</v>
      </c>
      <c r="B2371" s="29" t="s">
        <v>433</v>
      </c>
      <c r="C2371" s="29" t="s">
        <v>167</v>
      </c>
      <c r="D2371" s="29" t="s">
        <v>365</v>
      </c>
      <c r="E2371" s="75">
        <v>1943</v>
      </c>
      <c r="F2371" s="19"/>
    </row>
    <row r="2372" spans="1:6" ht="13.2">
      <c r="A2372" s="36">
        <v>44470</v>
      </c>
      <c r="B2372" s="29" t="s">
        <v>433</v>
      </c>
      <c r="C2372" s="29" t="s">
        <v>167</v>
      </c>
      <c r="D2372" s="29" t="s">
        <v>389</v>
      </c>
      <c r="E2372" s="75">
        <v>1179</v>
      </c>
      <c r="F2372" s="19"/>
    </row>
    <row r="2373" spans="1:6" ht="13.2">
      <c r="A2373" s="36">
        <v>44470</v>
      </c>
      <c r="B2373" s="29" t="s">
        <v>433</v>
      </c>
      <c r="C2373" s="29" t="s">
        <v>167</v>
      </c>
      <c r="D2373" s="29" t="s">
        <v>385</v>
      </c>
      <c r="E2373" s="75">
        <v>1366</v>
      </c>
      <c r="F2373" s="19"/>
    </row>
    <row r="2374" spans="1:6" ht="13.2">
      <c r="A2374" s="36">
        <v>44470</v>
      </c>
      <c r="B2374" s="29" t="s">
        <v>433</v>
      </c>
      <c r="C2374" s="29" t="s">
        <v>167</v>
      </c>
      <c r="D2374" s="29" t="s">
        <v>386</v>
      </c>
      <c r="E2374" s="75">
        <v>1373</v>
      </c>
      <c r="F2374" s="19"/>
    </row>
    <row r="2375" spans="1:6" ht="13.2">
      <c r="A2375" s="36">
        <v>44470</v>
      </c>
      <c r="B2375" s="29" t="s">
        <v>433</v>
      </c>
      <c r="C2375" s="29" t="s">
        <v>167</v>
      </c>
      <c r="D2375" s="29" t="s">
        <v>366</v>
      </c>
      <c r="E2375" s="75">
        <v>2127</v>
      </c>
      <c r="F2375" s="19"/>
    </row>
    <row r="2376" spans="1:6" ht="13.2">
      <c r="A2376" s="36">
        <v>44470</v>
      </c>
      <c r="B2376" s="29" t="s">
        <v>433</v>
      </c>
      <c r="C2376" s="29" t="s">
        <v>167</v>
      </c>
      <c r="D2376" s="29" t="s">
        <v>387</v>
      </c>
      <c r="E2376" s="75">
        <v>1944</v>
      </c>
      <c r="F2376" s="19"/>
    </row>
    <row r="2377" spans="1:6" ht="13.2">
      <c r="A2377" s="36">
        <v>44470</v>
      </c>
      <c r="B2377" s="29" t="s">
        <v>433</v>
      </c>
      <c r="C2377" s="29" t="s">
        <v>169</v>
      </c>
      <c r="D2377" s="29" t="s">
        <v>360</v>
      </c>
      <c r="E2377" s="75">
        <v>1651</v>
      </c>
      <c r="F2377" s="19"/>
    </row>
    <row r="2378" spans="1:6" ht="13.2">
      <c r="A2378" s="36">
        <v>44470</v>
      </c>
      <c r="B2378" s="29" t="s">
        <v>433</v>
      </c>
      <c r="C2378" s="29" t="s">
        <v>170</v>
      </c>
      <c r="D2378" s="29" t="s">
        <v>353</v>
      </c>
      <c r="E2378" s="75">
        <v>2518</v>
      </c>
      <c r="F2378" s="19"/>
    </row>
    <row r="2379" spans="1:6" ht="13.2">
      <c r="A2379" s="36">
        <v>44470</v>
      </c>
      <c r="B2379" s="29" t="s">
        <v>433</v>
      </c>
      <c r="C2379" s="29" t="s">
        <v>171</v>
      </c>
      <c r="D2379" s="29" t="s">
        <v>369</v>
      </c>
      <c r="E2379" s="75">
        <v>2854</v>
      </c>
      <c r="F2379" s="19"/>
    </row>
    <row r="2380" spans="1:6" ht="13.2">
      <c r="A2380" s="36">
        <v>44470</v>
      </c>
      <c r="B2380" s="29" t="s">
        <v>433</v>
      </c>
      <c r="C2380" s="29" t="s">
        <v>171</v>
      </c>
      <c r="D2380" s="29" t="s">
        <v>370</v>
      </c>
      <c r="E2380" s="75">
        <v>2074</v>
      </c>
      <c r="F2380" s="19"/>
    </row>
    <row r="2381" spans="1:6" ht="13.2">
      <c r="A2381" s="36">
        <v>44470</v>
      </c>
      <c r="B2381" s="29" t="s">
        <v>433</v>
      </c>
      <c r="C2381" s="29" t="s">
        <v>171</v>
      </c>
      <c r="D2381" s="29" t="s">
        <v>359</v>
      </c>
      <c r="E2381" s="75">
        <v>1494</v>
      </c>
      <c r="F2381" s="19"/>
    </row>
    <row r="2382" spans="1:6" ht="13.2">
      <c r="A2382" s="36">
        <v>44470</v>
      </c>
      <c r="B2382" s="29" t="s">
        <v>433</v>
      </c>
      <c r="C2382" s="29" t="s">
        <v>171</v>
      </c>
      <c r="D2382" s="29" t="s">
        <v>363</v>
      </c>
      <c r="E2382" s="75">
        <v>1622</v>
      </c>
      <c r="F2382" s="19"/>
    </row>
    <row r="2383" spans="1:6" ht="13.2">
      <c r="A2383" s="36">
        <v>44470</v>
      </c>
      <c r="B2383" s="29" t="s">
        <v>433</v>
      </c>
      <c r="C2383" s="29" t="s">
        <v>171</v>
      </c>
      <c r="D2383" s="29" t="s">
        <v>379</v>
      </c>
      <c r="E2383" s="75">
        <v>1411</v>
      </c>
      <c r="F2383" s="19"/>
    </row>
    <row r="2384" spans="1:6" ht="13.2">
      <c r="A2384" s="36">
        <v>44470</v>
      </c>
      <c r="B2384" s="29" t="s">
        <v>433</v>
      </c>
      <c r="C2384" s="29" t="s">
        <v>171</v>
      </c>
      <c r="D2384" s="29" t="s">
        <v>389</v>
      </c>
      <c r="E2384" s="75">
        <v>1298</v>
      </c>
      <c r="F2384" s="19"/>
    </row>
    <row r="2385" spans="1:6" ht="13.2">
      <c r="A2385" s="36">
        <v>44470</v>
      </c>
      <c r="B2385" s="29" t="s">
        <v>433</v>
      </c>
      <c r="C2385" s="29" t="s">
        <v>172</v>
      </c>
      <c r="D2385" s="29" t="s">
        <v>369</v>
      </c>
      <c r="E2385" s="75">
        <v>1424</v>
      </c>
      <c r="F2385" s="19"/>
    </row>
    <row r="2386" spans="1:6" ht="13.2">
      <c r="A2386" s="36">
        <v>44470</v>
      </c>
      <c r="B2386" s="29" t="s">
        <v>433</v>
      </c>
      <c r="C2386" s="29" t="s">
        <v>172</v>
      </c>
      <c r="D2386" s="29" t="s">
        <v>358</v>
      </c>
      <c r="E2386" s="75">
        <v>1127</v>
      </c>
      <c r="F2386" s="19"/>
    </row>
    <row r="2387" spans="1:6" ht="13.2">
      <c r="A2387" s="36">
        <v>44470</v>
      </c>
      <c r="B2387" s="29" t="s">
        <v>433</v>
      </c>
      <c r="C2387" s="29" t="s">
        <v>172</v>
      </c>
      <c r="D2387" s="29" t="s">
        <v>394</v>
      </c>
      <c r="E2387" s="75">
        <v>1548</v>
      </c>
      <c r="F2387" s="19"/>
    </row>
    <row r="2388" spans="1:6" ht="13.2">
      <c r="A2388" s="36">
        <v>44470</v>
      </c>
      <c r="B2388" s="29" t="s">
        <v>433</v>
      </c>
      <c r="C2388" s="29" t="s">
        <v>172</v>
      </c>
      <c r="D2388" s="29" t="s">
        <v>360</v>
      </c>
      <c r="E2388" s="75">
        <v>1340</v>
      </c>
      <c r="F2388" s="19"/>
    </row>
    <row r="2389" spans="1:6" ht="13.2">
      <c r="A2389" s="36">
        <v>44470</v>
      </c>
      <c r="B2389" s="29" t="s">
        <v>433</v>
      </c>
      <c r="C2389" s="29" t="s">
        <v>172</v>
      </c>
      <c r="D2389" s="29" t="s">
        <v>380</v>
      </c>
      <c r="E2389" s="75">
        <v>1459</v>
      </c>
      <c r="F2389" s="19"/>
    </row>
    <row r="2390" spans="1:6" ht="13.2">
      <c r="A2390" s="36">
        <v>44470</v>
      </c>
      <c r="B2390" s="29" t="s">
        <v>433</v>
      </c>
      <c r="C2390" s="29" t="s">
        <v>173</v>
      </c>
      <c r="D2390" s="29" t="s">
        <v>367</v>
      </c>
      <c r="E2390" s="75">
        <v>844</v>
      </c>
      <c r="F2390" s="19"/>
    </row>
    <row r="2391" spans="1:6" ht="13.2">
      <c r="A2391" s="36">
        <v>44470</v>
      </c>
      <c r="B2391" s="29" t="s">
        <v>433</v>
      </c>
      <c r="C2391" s="29" t="s">
        <v>173</v>
      </c>
      <c r="D2391" s="29" t="s">
        <v>352</v>
      </c>
      <c r="E2391" s="75">
        <v>1003</v>
      </c>
      <c r="F2391" s="19"/>
    </row>
    <row r="2392" spans="1:6" ht="13.2">
      <c r="A2392" s="36">
        <v>44470</v>
      </c>
      <c r="B2392" s="29" t="s">
        <v>433</v>
      </c>
      <c r="C2392" s="29" t="s">
        <v>173</v>
      </c>
      <c r="D2392" s="29" t="s">
        <v>368</v>
      </c>
      <c r="E2392" s="75">
        <v>1033</v>
      </c>
      <c r="F2392" s="19"/>
    </row>
    <row r="2393" spans="1:6" ht="13.2">
      <c r="A2393" s="36">
        <v>44470</v>
      </c>
      <c r="B2393" s="29" t="s">
        <v>433</v>
      </c>
      <c r="C2393" s="29" t="s">
        <v>173</v>
      </c>
      <c r="D2393" s="29" t="s">
        <v>354</v>
      </c>
      <c r="E2393" s="75">
        <v>1476</v>
      </c>
      <c r="F2393" s="19"/>
    </row>
    <row r="2394" spans="1:6" ht="13.2">
      <c r="A2394" s="36">
        <v>44470</v>
      </c>
      <c r="B2394" s="29" t="s">
        <v>433</v>
      </c>
      <c r="C2394" s="29" t="s">
        <v>173</v>
      </c>
      <c r="D2394" s="29" t="s">
        <v>402</v>
      </c>
      <c r="E2394" s="75">
        <v>1506</v>
      </c>
      <c r="F2394" s="19"/>
    </row>
    <row r="2395" spans="1:6" ht="13.2">
      <c r="A2395" s="36">
        <v>44470</v>
      </c>
      <c r="B2395" s="29" t="s">
        <v>433</v>
      </c>
      <c r="C2395" s="29" t="s">
        <v>173</v>
      </c>
      <c r="D2395" s="29" t="s">
        <v>371</v>
      </c>
      <c r="E2395" s="75">
        <v>899</v>
      </c>
      <c r="F2395" s="19"/>
    </row>
    <row r="2396" spans="1:6" ht="13.2">
      <c r="A2396" s="36">
        <v>44470</v>
      </c>
      <c r="B2396" s="29" t="s">
        <v>433</v>
      </c>
      <c r="C2396" s="29" t="s">
        <v>173</v>
      </c>
      <c r="D2396" s="29" t="s">
        <v>373</v>
      </c>
      <c r="E2396" s="75">
        <v>1754</v>
      </c>
      <c r="F2396" s="19"/>
    </row>
    <row r="2397" spans="1:6" ht="13.2">
      <c r="A2397" s="36">
        <v>44470</v>
      </c>
      <c r="B2397" s="29" t="s">
        <v>433</v>
      </c>
      <c r="C2397" s="29" t="s">
        <v>173</v>
      </c>
      <c r="D2397" s="29" t="s">
        <v>360</v>
      </c>
      <c r="E2397" s="75">
        <v>1579</v>
      </c>
      <c r="F2397" s="19"/>
    </row>
    <row r="2398" spans="1:6" ht="13.2">
      <c r="A2398" s="36">
        <v>44470</v>
      </c>
      <c r="B2398" s="29" t="s">
        <v>433</v>
      </c>
      <c r="C2398" s="29" t="s">
        <v>173</v>
      </c>
      <c r="D2398" s="29" t="s">
        <v>375</v>
      </c>
      <c r="E2398" s="75">
        <v>1545</v>
      </c>
      <c r="F2398" s="19"/>
    </row>
    <row r="2399" spans="1:6" ht="13.2">
      <c r="A2399" s="36">
        <v>44470</v>
      </c>
      <c r="B2399" s="29" t="s">
        <v>433</v>
      </c>
      <c r="C2399" s="29" t="s">
        <v>173</v>
      </c>
      <c r="D2399" s="29" t="s">
        <v>388</v>
      </c>
      <c r="E2399" s="75">
        <v>844</v>
      </c>
      <c r="F2399" s="19"/>
    </row>
    <row r="2400" spans="1:6" ht="13.2">
      <c r="A2400" s="36">
        <v>44470</v>
      </c>
      <c r="B2400" s="29" t="s">
        <v>433</v>
      </c>
      <c r="C2400" s="29" t="s">
        <v>173</v>
      </c>
      <c r="D2400" s="29" t="s">
        <v>362</v>
      </c>
      <c r="E2400" s="75">
        <v>1274</v>
      </c>
      <c r="F2400" s="19"/>
    </row>
    <row r="2401" spans="1:6" ht="13.2">
      <c r="A2401" s="36">
        <v>44470</v>
      </c>
      <c r="B2401" s="29" t="s">
        <v>433</v>
      </c>
      <c r="C2401" s="29" t="s">
        <v>173</v>
      </c>
      <c r="D2401" s="29" t="s">
        <v>381</v>
      </c>
      <c r="E2401" s="75">
        <v>1525</v>
      </c>
      <c r="F2401" s="19"/>
    </row>
    <row r="2402" spans="1:6" ht="13.2">
      <c r="A2402" s="36">
        <v>44470</v>
      </c>
      <c r="B2402" s="29" t="s">
        <v>433</v>
      </c>
      <c r="C2402" s="29" t="s">
        <v>173</v>
      </c>
      <c r="D2402" s="29" t="s">
        <v>382</v>
      </c>
      <c r="E2402" s="75">
        <v>818</v>
      </c>
      <c r="F2402" s="19"/>
    </row>
    <row r="2403" spans="1:6" ht="13.2">
      <c r="A2403" s="36">
        <v>44470</v>
      </c>
      <c r="B2403" s="29" t="s">
        <v>433</v>
      </c>
      <c r="C2403" s="29" t="s">
        <v>173</v>
      </c>
      <c r="D2403" s="29" t="s">
        <v>383</v>
      </c>
      <c r="E2403" s="75">
        <v>863</v>
      </c>
      <c r="F2403" s="19"/>
    </row>
    <row r="2404" spans="1:6" ht="13.2">
      <c r="A2404" s="36">
        <v>44470</v>
      </c>
      <c r="B2404" s="29" t="s">
        <v>433</v>
      </c>
      <c r="C2404" s="29" t="s">
        <v>173</v>
      </c>
      <c r="D2404" s="29" t="s">
        <v>385</v>
      </c>
      <c r="E2404" s="75">
        <v>967</v>
      </c>
      <c r="F2404" s="19"/>
    </row>
    <row r="2405" spans="1:6" ht="13.2">
      <c r="A2405" s="36">
        <v>44470</v>
      </c>
      <c r="B2405" s="29" t="s">
        <v>433</v>
      </c>
      <c r="C2405" s="29" t="s">
        <v>173</v>
      </c>
      <c r="D2405" s="29" t="s">
        <v>386</v>
      </c>
      <c r="E2405" s="75">
        <v>981</v>
      </c>
      <c r="F2405" s="19"/>
    </row>
    <row r="2406" spans="1:6" ht="13.2">
      <c r="A2406" s="36">
        <v>44470</v>
      </c>
      <c r="B2406" s="29" t="s">
        <v>433</v>
      </c>
      <c r="C2406" s="29" t="s">
        <v>174</v>
      </c>
      <c r="D2406" s="29" t="s">
        <v>351</v>
      </c>
      <c r="E2406" s="75">
        <v>1220</v>
      </c>
      <c r="F2406" s="19"/>
    </row>
    <row r="2407" spans="1:6" ht="13.2">
      <c r="A2407" s="36">
        <v>44470</v>
      </c>
      <c r="B2407" s="29" t="s">
        <v>433</v>
      </c>
      <c r="C2407" s="29" t="s">
        <v>174</v>
      </c>
      <c r="D2407" s="29" t="s">
        <v>398</v>
      </c>
      <c r="E2407" s="75">
        <v>1208</v>
      </c>
      <c r="F2407" s="19"/>
    </row>
    <row r="2408" spans="1:6" ht="13.2">
      <c r="A2408" s="36">
        <v>44470</v>
      </c>
      <c r="B2408" s="29" t="s">
        <v>433</v>
      </c>
      <c r="C2408" s="29" t="s">
        <v>174</v>
      </c>
      <c r="D2408" s="29" t="s">
        <v>370</v>
      </c>
      <c r="E2408" s="75">
        <v>1269</v>
      </c>
      <c r="F2408" s="19"/>
    </row>
    <row r="2409" spans="1:6" ht="13.2">
      <c r="A2409" s="36">
        <v>44470</v>
      </c>
      <c r="B2409" s="29" t="s">
        <v>433</v>
      </c>
      <c r="C2409" s="29" t="s">
        <v>174</v>
      </c>
      <c r="D2409" s="29" t="s">
        <v>469</v>
      </c>
      <c r="E2409" s="75">
        <v>1233</v>
      </c>
      <c r="F2409" s="19"/>
    </row>
    <row r="2410" spans="1:6" ht="13.2">
      <c r="A2410" s="36">
        <v>44470</v>
      </c>
      <c r="B2410" s="29" t="s">
        <v>433</v>
      </c>
      <c r="C2410" s="29" t="s">
        <v>174</v>
      </c>
      <c r="D2410" s="29" t="s">
        <v>372</v>
      </c>
      <c r="E2410" s="75">
        <v>1191</v>
      </c>
      <c r="F2410" s="19"/>
    </row>
    <row r="2411" spans="1:6" ht="13.2">
      <c r="A2411" s="36">
        <v>44470</v>
      </c>
      <c r="B2411" s="29" t="s">
        <v>433</v>
      </c>
      <c r="C2411" s="29" t="s">
        <v>174</v>
      </c>
      <c r="D2411" s="29" t="s">
        <v>357</v>
      </c>
      <c r="E2411" s="75">
        <v>1110</v>
      </c>
      <c r="F2411" s="19"/>
    </row>
    <row r="2412" spans="1:6" ht="13.2">
      <c r="A2412" s="36">
        <v>44470</v>
      </c>
      <c r="B2412" s="29" t="s">
        <v>433</v>
      </c>
      <c r="C2412" s="29" t="s">
        <v>174</v>
      </c>
      <c r="D2412" s="29" t="s">
        <v>397</v>
      </c>
      <c r="E2412" s="75">
        <v>895</v>
      </c>
      <c r="F2412" s="19"/>
    </row>
    <row r="2413" spans="1:6" ht="13.2">
      <c r="A2413" s="36">
        <v>44470</v>
      </c>
      <c r="B2413" s="29" t="s">
        <v>433</v>
      </c>
      <c r="C2413" s="29" t="s">
        <v>174</v>
      </c>
      <c r="D2413" s="29" t="s">
        <v>374</v>
      </c>
      <c r="E2413" s="75">
        <v>1562</v>
      </c>
      <c r="F2413" s="19"/>
    </row>
    <row r="2414" spans="1:6" ht="13.2">
      <c r="A2414" s="36">
        <v>44470</v>
      </c>
      <c r="B2414" s="29" t="s">
        <v>433</v>
      </c>
      <c r="C2414" s="29" t="s">
        <v>174</v>
      </c>
      <c r="D2414" s="29" t="s">
        <v>361</v>
      </c>
      <c r="E2414" s="75">
        <v>2147</v>
      </c>
      <c r="F2414" s="19"/>
    </row>
    <row r="2415" spans="1:6" ht="13.2">
      <c r="A2415" s="36">
        <v>44470</v>
      </c>
      <c r="B2415" s="29" t="s">
        <v>433</v>
      </c>
      <c r="C2415" s="29" t="s">
        <v>174</v>
      </c>
      <c r="D2415" s="29" t="s">
        <v>376</v>
      </c>
      <c r="E2415" s="75">
        <v>1292</v>
      </c>
      <c r="F2415" s="19"/>
    </row>
    <row r="2416" spans="1:6" ht="13.2">
      <c r="A2416" s="36">
        <v>44470</v>
      </c>
      <c r="B2416" s="29" t="s">
        <v>433</v>
      </c>
      <c r="C2416" s="29" t="s">
        <v>174</v>
      </c>
      <c r="D2416" s="29" t="s">
        <v>363</v>
      </c>
      <c r="E2416" s="75">
        <v>1333</v>
      </c>
      <c r="F2416" s="19"/>
    </row>
    <row r="2417" spans="1:6" ht="13.2">
      <c r="A2417" s="36">
        <v>44470</v>
      </c>
      <c r="B2417" s="29" t="s">
        <v>433</v>
      </c>
      <c r="C2417" s="29" t="s">
        <v>174</v>
      </c>
      <c r="D2417" s="29" t="s">
        <v>377</v>
      </c>
      <c r="E2417" s="75">
        <v>1415</v>
      </c>
      <c r="F2417" s="19"/>
    </row>
    <row r="2418" spans="1:6" ht="13.2">
      <c r="A2418" s="36">
        <v>44470</v>
      </c>
      <c r="B2418" s="29" t="s">
        <v>433</v>
      </c>
      <c r="C2418" s="29" t="s">
        <v>174</v>
      </c>
      <c r="D2418" s="29" t="s">
        <v>378</v>
      </c>
      <c r="E2418" s="75">
        <v>1389</v>
      </c>
      <c r="F2418" s="19"/>
    </row>
    <row r="2419" spans="1:6" ht="13.2">
      <c r="A2419" s="36">
        <v>44470</v>
      </c>
      <c r="B2419" s="29" t="s">
        <v>433</v>
      </c>
      <c r="C2419" s="29" t="s">
        <v>174</v>
      </c>
      <c r="D2419" s="29" t="s">
        <v>379</v>
      </c>
      <c r="E2419" s="75">
        <v>864</v>
      </c>
      <c r="F2419" s="19"/>
    </row>
    <row r="2420" spans="1:6" ht="13.2">
      <c r="A2420" s="36">
        <v>44470</v>
      </c>
      <c r="B2420" s="29" t="s">
        <v>433</v>
      </c>
      <c r="C2420" s="29" t="s">
        <v>174</v>
      </c>
      <c r="D2420" s="29" t="s">
        <v>384</v>
      </c>
      <c r="E2420" s="75">
        <v>1188</v>
      </c>
      <c r="F2420" s="19"/>
    </row>
    <row r="2421" spans="1:6" ht="13.2">
      <c r="A2421" s="36">
        <v>44470</v>
      </c>
      <c r="B2421" s="29" t="s">
        <v>433</v>
      </c>
      <c r="C2421" s="29" t="s">
        <v>175</v>
      </c>
      <c r="D2421" s="29" t="s">
        <v>353</v>
      </c>
      <c r="E2421" s="75">
        <v>1481</v>
      </c>
      <c r="F2421" s="19"/>
    </row>
    <row r="2422" spans="1:6" ht="13.2">
      <c r="A2422" s="36">
        <v>44470</v>
      </c>
      <c r="B2422" s="29" t="s">
        <v>433</v>
      </c>
      <c r="C2422" s="29" t="s">
        <v>175</v>
      </c>
      <c r="D2422" s="29" t="s">
        <v>355</v>
      </c>
      <c r="E2422" s="75">
        <v>1158</v>
      </c>
      <c r="F2422" s="19"/>
    </row>
    <row r="2423" spans="1:6" ht="13.2">
      <c r="A2423" s="36">
        <v>44470</v>
      </c>
      <c r="B2423" s="29" t="s">
        <v>433</v>
      </c>
      <c r="C2423" s="29" t="s">
        <v>175</v>
      </c>
      <c r="D2423" s="29" t="s">
        <v>472</v>
      </c>
      <c r="E2423" s="75">
        <v>1097</v>
      </c>
      <c r="F2423" s="19"/>
    </row>
    <row r="2424" spans="1:6" ht="13.2">
      <c r="A2424" s="36">
        <v>44470</v>
      </c>
      <c r="B2424" s="29" t="s">
        <v>433</v>
      </c>
      <c r="C2424" s="29" t="s">
        <v>175</v>
      </c>
      <c r="D2424" s="29" t="s">
        <v>447</v>
      </c>
      <c r="E2424" s="75">
        <v>979</v>
      </c>
      <c r="F2424" s="19"/>
    </row>
    <row r="2425" spans="1:6" ht="13.2">
      <c r="A2425" s="36">
        <v>44470</v>
      </c>
      <c r="B2425" s="29" t="s">
        <v>433</v>
      </c>
      <c r="C2425" s="29" t="s">
        <v>175</v>
      </c>
      <c r="D2425" s="29" t="s">
        <v>365</v>
      </c>
      <c r="E2425" s="75">
        <v>1276</v>
      </c>
      <c r="F2425" s="19"/>
    </row>
    <row r="2426" spans="1:6" ht="13.2">
      <c r="A2426" s="36">
        <v>44470</v>
      </c>
      <c r="B2426" s="29" t="s">
        <v>433</v>
      </c>
      <c r="C2426" s="29" t="s">
        <v>175</v>
      </c>
      <c r="D2426" s="29" t="s">
        <v>366</v>
      </c>
      <c r="E2426" s="75">
        <v>1292</v>
      </c>
      <c r="F2426" s="19"/>
    </row>
    <row r="2427" spans="1:6" ht="13.2">
      <c r="A2427" s="36">
        <v>44470</v>
      </c>
      <c r="B2427" s="29" t="s">
        <v>433</v>
      </c>
      <c r="C2427" s="29" t="s">
        <v>175</v>
      </c>
      <c r="D2427" s="29" t="s">
        <v>387</v>
      </c>
      <c r="E2427" s="75">
        <v>842</v>
      </c>
      <c r="F2427" s="19"/>
    </row>
    <row r="2428" spans="1:6" ht="13.2">
      <c r="A2428" s="36">
        <v>44470</v>
      </c>
      <c r="B2428" s="29" t="s">
        <v>432</v>
      </c>
      <c r="C2428" s="29" t="s">
        <v>176</v>
      </c>
      <c r="D2428" s="29" t="s">
        <v>363</v>
      </c>
      <c r="E2428" s="75">
        <v>3114</v>
      </c>
      <c r="F2428" s="19"/>
    </row>
    <row r="2429" spans="1:6" ht="13.2">
      <c r="A2429" s="36">
        <v>44470</v>
      </c>
      <c r="B2429" s="29" t="s">
        <v>432</v>
      </c>
      <c r="C2429" s="29" t="s">
        <v>177</v>
      </c>
      <c r="D2429" s="29" t="s">
        <v>351</v>
      </c>
      <c r="E2429" s="75">
        <v>2371</v>
      </c>
      <c r="F2429" s="19"/>
    </row>
    <row r="2430" spans="1:6" ht="13.2">
      <c r="A2430" s="36">
        <v>44470</v>
      </c>
      <c r="B2430" s="29" t="s">
        <v>432</v>
      </c>
      <c r="C2430" s="29" t="s">
        <v>177</v>
      </c>
      <c r="D2430" s="29" t="s">
        <v>352</v>
      </c>
      <c r="E2430" s="75">
        <v>2258</v>
      </c>
      <c r="F2430" s="19"/>
    </row>
    <row r="2431" spans="1:6" ht="13.2">
      <c r="A2431" s="36">
        <v>44470</v>
      </c>
      <c r="B2431" s="29" t="s">
        <v>432</v>
      </c>
      <c r="C2431" s="29" t="s">
        <v>177</v>
      </c>
      <c r="D2431" s="29" t="s">
        <v>368</v>
      </c>
      <c r="E2431" s="75">
        <v>2242</v>
      </c>
      <c r="F2431" s="19"/>
    </row>
    <row r="2432" spans="1:6" ht="13.2">
      <c r="A2432" s="36">
        <v>44470</v>
      </c>
      <c r="B2432" s="29" t="s">
        <v>432</v>
      </c>
      <c r="C2432" s="29" t="s">
        <v>177</v>
      </c>
      <c r="D2432" s="29" t="s">
        <v>353</v>
      </c>
      <c r="E2432" s="75">
        <v>2043</v>
      </c>
      <c r="F2432" s="19"/>
    </row>
    <row r="2433" spans="1:6" ht="13.2">
      <c r="A2433" s="36">
        <v>44470</v>
      </c>
      <c r="B2433" s="29" t="s">
        <v>432</v>
      </c>
      <c r="C2433" s="29" t="s">
        <v>177</v>
      </c>
      <c r="D2433" s="29" t="s">
        <v>405</v>
      </c>
      <c r="E2433" s="75">
        <v>2590</v>
      </c>
      <c r="F2433" s="19"/>
    </row>
    <row r="2434" spans="1:6" ht="13.2">
      <c r="A2434" s="36">
        <v>44470</v>
      </c>
      <c r="B2434" s="29" t="s">
        <v>432</v>
      </c>
      <c r="C2434" s="29" t="s">
        <v>177</v>
      </c>
      <c r="D2434" s="29" t="s">
        <v>406</v>
      </c>
      <c r="E2434" s="75">
        <v>2282</v>
      </c>
      <c r="F2434" s="19"/>
    </row>
    <row r="2435" spans="1:6" ht="13.2">
      <c r="A2435" s="36">
        <v>44470</v>
      </c>
      <c r="B2435" s="29" t="s">
        <v>432</v>
      </c>
      <c r="C2435" s="29" t="s">
        <v>177</v>
      </c>
      <c r="D2435" s="29" t="s">
        <v>407</v>
      </c>
      <c r="E2435" s="75">
        <v>2146</v>
      </c>
      <c r="F2435" s="19"/>
    </row>
    <row r="2436" spans="1:6" ht="13.2">
      <c r="A2436" s="36">
        <v>44470</v>
      </c>
      <c r="B2436" s="29" t="s">
        <v>432</v>
      </c>
      <c r="C2436" s="29" t="s">
        <v>177</v>
      </c>
      <c r="D2436" s="29" t="s">
        <v>402</v>
      </c>
      <c r="E2436" s="75">
        <v>2605</v>
      </c>
      <c r="F2436" s="19"/>
    </row>
    <row r="2437" spans="1:6" ht="13.2">
      <c r="A2437" s="36">
        <v>44470</v>
      </c>
      <c r="B2437" s="29" t="s">
        <v>432</v>
      </c>
      <c r="C2437" s="29" t="s">
        <v>177</v>
      </c>
      <c r="D2437" s="29" t="s">
        <v>369</v>
      </c>
      <c r="E2437" s="75">
        <v>2503</v>
      </c>
      <c r="F2437" s="19"/>
    </row>
    <row r="2438" spans="1:6" ht="13.2">
      <c r="A2438" s="36">
        <v>44470</v>
      </c>
      <c r="B2438" s="29" t="s">
        <v>432</v>
      </c>
      <c r="C2438" s="29" t="s">
        <v>177</v>
      </c>
      <c r="D2438" s="29" t="s">
        <v>408</v>
      </c>
      <c r="E2438" s="75">
        <v>2334</v>
      </c>
      <c r="F2438" s="19"/>
    </row>
    <row r="2439" spans="1:6" ht="13.2">
      <c r="A2439" s="36">
        <v>44470</v>
      </c>
      <c r="B2439" s="29" t="s">
        <v>432</v>
      </c>
      <c r="C2439" s="29" t="s">
        <v>177</v>
      </c>
      <c r="D2439" s="29" t="s">
        <v>469</v>
      </c>
      <c r="E2439" s="75">
        <v>2143</v>
      </c>
      <c r="F2439" s="19"/>
    </row>
    <row r="2440" spans="1:6" ht="13.2">
      <c r="A2440" s="36">
        <v>44470</v>
      </c>
      <c r="B2440" s="29" t="s">
        <v>432</v>
      </c>
      <c r="C2440" s="29" t="s">
        <v>177</v>
      </c>
      <c r="D2440" s="29" t="s">
        <v>409</v>
      </c>
      <c r="E2440" s="75">
        <v>2395</v>
      </c>
      <c r="F2440" s="19"/>
    </row>
    <row r="2441" spans="1:6" ht="13.2">
      <c r="A2441" s="36">
        <v>44470</v>
      </c>
      <c r="B2441" s="29" t="s">
        <v>432</v>
      </c>
      <c r="C2441" s="29" t="s">
        <v>177</v>
      </c>
      <c r="D2441" s="29" t="s">
        <v>371</v>
      </c>
      <c r="E2441" s="75">
        <v>2363</v>
      </c>
      <c r="F2441" s="19"/>
    </row>
    <row r="2442" spans="1:6" ht="13.2">
      <c r="A2442" s="36">
        <v>44470</v>
      </c>
      <c r="B2442" s="29" t="s">
        <v>432</v>
      </c>
      <c r="C2442" s="29" t="s">
        <v>177</v>
      </c>
      <c r="D2442" s="29" t="s">
        <v>372</v>
      </c>
      <c r="E2442" s="75">
        <v>2460</v>
      </c>
      <c r="F2442" s="19"/>
    </row>
    <row r="2443" spans="1:6" ht="13.2">
      <c r="A2443" s="36">
        <v>44470</v>
      </c>
      <c r="B2443" s="29" t="s">
        <v>432</v>
      </c>
      <c r="C2443" s="29" t="s">
        <v>177</v>
      </c>
      <c r="D2443" s="29" t="s">
        <v>373</v>
      </c>
      <c r="E2443" s="75">
        <v>2369</v>
      </c>
      <c r="F2443" s="19"/>
    </row>
    <row r="2444" spans="1:6" ht="13.2">
      <c r="A2444" s="36">
        <v>44470</v>
      </c>
      <c r="B2444" s="29" t="s">
        <v>432</v>
      </c>
      <c r="C2444" s="29" t="s">
        <v>177</v>
      </c>
      <c r="D2444" s="29" t="s">
        <v>401</v>
      </c>
      <c r="E2444" s="75">
        <v>2476</v>
      </c>
      <c r="F2444" s="19"/>
    </row>
    <row r="2445" spans="1:6" ht="13.2">
      <c r="A2445" s="36">
        <v>44470</v>
      </c>
      <c r="B2445" s="29" t="s">
        <v>432</v>
      </c>
      <c r="C2445" s="29" t="s">
        <v>177</v>
      </c>
      <c r="D2445" s="29" t="s">
        <v>357</v>
      </c>
      <c r="E2445" s="75">
        <v>2310</v>
      </c>
      <c r="F2445" s="19"/>
    </row>
    <row r="2446" spans="1:6" ht="13.2">
      <c r="A2446" s="36">
        <v>44470</v>
      </c>
      <c r="B2446" s="29" t="s">
        <v>432</v>
      </c>
      <c r="C2446" s="29" t="s">
        <v>177</v>
      </c>
      <c r="D2446" s="29" t="s">
        <v>374</v>
      </c>
      <c r="E2446" s="75">
        <v>2390</v>
      </c>
      <c r="F2446" s="19"/>
    </row>
    <row r="2447" spans="1:6" ht="13.2">
      <c r="A2447" s="36">
        <v>44470</v>
      </c>
      <c r="B2447" s="29" t="s">
        <v>432</v>
      </c>
      <c r="C2447" s="29" t="s">
        <v>177</v>
      </c>
      <c r="D2447" s="29" t="s">
        <v>360</v>
      </c>
      <c r="E2447" s="75">
        <v>2478</v>
      </c>
      <c r="F2447" s="19"/>
    </row>
    <row r="2448" spans="1:6" ht="13.2">
      <c r="A2448" s="36">
        <v>44470</v>
      </c>
      <c r="B2448" s="29" t="s">
        <v>432</v>
      </c>
      <c r="C2448" s="29" t="s">
        <v>177</v>
      </c>
      <c r="D2448" s="29" t="s">
        <v>375</v>
      </c>
      <c r="E2448" s="75">
        <v>2403</v>
      </c>
      <c r="F2448" s="19"/>
    </row>
    <row r="2449" spans="1:6" ht="13.2">
      <c r="A2449" s="36">
        <v>44470</v>
      </c>
      <c r="B2449" s="29" t="s">
        <v>432</v>
      </c>
      <c r="C2449" s="29" t="s">
        <v>177</v>
      </c>
      <c r="D2449" s="29" t="s">
        <v>388</v>
      </c>
      <c r="E2449" s="75">
        <v>2092</v>
      </c>
      <c r="F2449" s="19"/>
    </row>
    <row r="2450" spans="1:6" ht="13.2">
      <c r="A2450" s="36">
        <v>44470</v>
      </c>
      <c r="B2450" s="29" t="s">
        <v>432</v>
      </c>
      <c r="C2450" s="29" t="s">
        <v>177</v>
      </c>
      <c r="D2450" s="29" t="s">
        <v>361</v>
      </c>
      <c r="E2450" s="75">
        <v>2205</v>
      </c>
      <c r="F2450" s="19"/>
    </row>
    <row r="2451" spans="1:6" ht="13.2">
      <c r="A2451" s="36">
        <v>44470</v>
      </c>
      <c r="B2451" s="29" t="s">
        <v>432</v>
      </c>
      <c r="C2451" s="29" t="s">
        <v>177</v>
      </c>
      <c r="D2451" s="29" t="s">
        <v>376</v>
      </c>
      <c r="E2451" s="75">
        <v>2179</v>
      </c>
      <c r="F2451" s="19"/>
    </row>
    <row r="2452" spans="1:6" ht="13.2">
      <c r="A2452" s="36">
        <v>44470</v>
      </c>
      <c r="B2452" s="29" t="s">
        <v>432</v>
      </c>
      <c r="C2452" s="29" t="s">
        <v>177</v>
      </c>
      <c r="D2452" s="29" t="s">
        <v>362</v>
      </c>
      <c r="E2452" s="75">
        <v>2920</v>
      </c>
      <c r="F2452" s="19"/>
    </row>
    <row r="2453" spans="1:6" ht="13.2">
      <c r="A2453" s="36">
        <v>44470</v>
      </c>
      <c r="B2453" s="29" t="s">
        <v>432</v>
      </c>
      <c r="C2453" s="29" t="s">
        <v>177</v>
      </c>
      <c r="D2453" s="29" t="s">
        <v>363</v>
      </c>
      <c r="E2453" s="75">
        <v>2715</v>
      </c>
      <c r="F2453" s="19"/>
    </row>
    <row r="2454" spans="1:6" ht="13.2">
      <c r="A2454" s="36">
        <v>44470</v>
      </c>
      <c r="B2454" s="29" t="s">
        <v>432</v>
      </c>
      <c r="C2454" s="29" t="s">
        <v>177</v>
      </c>
      <c r="D2454" s="29" t="s">
        <v>378</v>
      </c>
      <c r="E2454" s="75">
        <v>2432</v>
      </c>
      <c r="F2454" s="19"/>
    </row>
    <row r="2455" spans="1:6" ht="13.2">
      <c r="A2455" s="36">
        <v>44470</v>
      </c>
      <c r="B2455" s="29" t="s">
        <v>432</v>
      </c>
      <c r="C2455" s="29" t="s">
        <v>177</v>
      </c>
      <c r="D2455" s="29" t="s">
        <v>379</v>
      </c>
      <c r="E2455" s="75">
        <v>2361</v>
      </c>
      <c r="F2455" s="19"/>
    </row>
    <row r="2456" spans="1:6" ht="13.2">
      <c r="A2456" s="36">
        <v>44470</v>
      </c>
      <c r="B2456" s="29" t="s">
        <v>432</v>
      </c>
      <c r="C2456" s="29" t="s">
        <v>177</v>
      </c>
      <c r="D2456" s="29" t="s">
        <v>391</v>
      </c>
      <c r="E2456" s="75">
        <v>1950</v>
      </c>
      <c r="F2456" s="19"/>
    </row>
    <row r="2457" spans="1:6" ht="13.2">
      <c r="A2457" s="36">
        <v>44470</v>
      </c>
      <c r="B2457" s="29" t="s">
        <v>432</v>
      </c>
      <c r="C2457" s="29" t="s">
        <v>177</v>
      </c>
      <c r="D2457" s="29" t="s">
        <v>382</v>
      </c>
      <c r="E2457" s="75">
        <v>1998</v>
      </c>
      <c r="F2457" s="19"/>
    </row>
    <row r="2458" spans="1:6" ht="13.2">
      <c r="A2458" s="36">
        <v>44470</v>
      </c>
      <c r="B2458" s="29" t="s">
        <v>432</v>
      </c>
      <c r="C2458" s="29" t="s">
        <v>177</v>
      </c>
      <c r="D2458" s="29" t="s">
        <v>384</v>
      </c>
      <c r="E2458" s="75">
        <v>2206</v>
      </c>
      <c r="F2458" s="19"/>
    </row>
    <row r="2459" spans="1:6" ht="13.2">
      <c r="A2459" s="36">
        <v>44470</v>
      </c>
      <c r="B2459" s="29" t="s">
        <v>432</v>
      </c>
      <c r="C2459" s="29" t="s">
        <v>177</v>
      </c>
      <c r="D2459" s="29" t="s">
        <v>365</v>
      </c>
      <c r="E2459" s="75">
        <v>2175</v>
      </c>
      <c r="F2459" s="19"/>
    </row>
    <row r="2460" spans="1:6" ht="13.2">
      <c r="A2460" s="36">
        <v>44470</v>
      </c>
      <c r="B2460" s="29" t="s">
        <v>432</v>
      </c>
      <c r="C2460" s="29" t="s">
        <v>177</v>
      </c>
      <c r="D2460" s="29" t="s">
        <v>386</v>
      </c>
      <c r="E2460" s="75">
        <v>2078</v>
      </c>
      <c r="F2460" s="19"/>
    </row>
    <row r="2461" spans="1:6" ht="13.2">
      <c r="A2461" s="36">
        <v>44470</v>
      </c>
      <c r="B2461" s="29" t="s">
        <v>432</v>
      </c>
      <c r="C2461" s="29" t="s">
        <v>177</v>
      </c>
      <c r="D2461" s="29" t="s">
        <v>366</v>
      </c>
      <c r="E2461" s="75">
        <v>2258</v>
      </c>
      <c r="F2461" s="19"/>
    </row>
    <row r="2462" spans="1:6" ht="13.2">
      <c r="A2462" s="36">
        <v>44470</v>
      </c>
      <c r="B2462" s="29" t="s">
        <v>432</v>
      </c>
      <c r="C2462" s="29" t="s">
        <v>178</v>
      </c>
      <c r="D2462" s="29" t="s">
        <v>352</v>
      </c>
      <c r="E2462" s="75">
        <v>1998</v>
      </c>
      <c r="F2462" s="19"/>
    </row>
    <row r="2463" spans="1:6" ht="13.2">
      <c r="A2463" s="36">
        <v>44470</v>
      </c>
      <c r="B2463" s="29" t="s">
        <v>432</v>
      </c>
      <c r="C2463" s="29" t="s">
        <v>178</v>
      </c>
      <c r="D2463" s="29" t="s">
        <v>368</v>
      </c>
      <c r="E2463" s="75">
        <v>2011</v>
      </c>
      <c r="F2463" s="19"/>
    </row>
    <row r="2464" spans="1:6" ht="13.2">
      <c r="A2464" s="36">
        <v>44470</v>
      </c>
      <c r="B2464" s="29" t="s">
        <v>432</v>
      </c>
      <c r="C2464" s="29" t="s">
        <v>178</v>
      </c>
      <c r="D2464" s="29" t="s">
        <v>353</v>
      </c>
      <c r="E2464" s="75">
        <v>1949</v>
      </c>
      <c r="F2464" s="19"/>
    </row>
    <row r="2465" spans="1:6" ht="13.2">
      <c r="A2465" s="36">
        <v>44470</v>
      </c>
      <c r="B2465" s="29" t="s">
        <v>432</v>
      </c>
      <c r="C2465" s="29" t="s">
        <v>178</v>
      </c>
      <c r="D2465" s="29" t="s">
        <v>371</v>
      </c>
      <c r="E2465" s="75">
        <v>2016</v>
      </c>
      <c r="F2465" s="19"/>
    </row>
    <row r="2466" spans="1:6" ht="13.2">
      <c r="A2466" s="36">
        <v>44470</v>
      </c>
      <c r="B2466" s="29" t="s">
        <v>432</v>
      </c>
      <c r="C2466" s="29" t="s">
        <v>178</v>
      </c>
      <c r="D2466" s="29" t="s">
        <v>382</v>
      </c>
      <c r="E2466" s="75">
        <v>1864</v>
      </c>
      <c r="F2466" s="19"/>
    </row>
    <row r="2467" spans="1:6" ht="13.2">
      <c r="A2467" s="36">
        <v>44470</v>
      </c>
      <c r="B2467" s="29" t="s">
        <v>432</v>
      </c>
      <c r="C2467" s="29" t="s">
        <v>179</v>
      </c>
      <c r="D2467" s="29" t="s">
        <v>352</v>
      </c>
      <c r="E2467" s="75">
        <v>2543</v>
      </c>
      <c r="F2467" s="19"/>
    </row>
    <row r="2468" spans="1:6" ht="13.2">
      <c r="A2468" s="36">
        <v>44470</v>
      </c>
      <c r="B2468" s="29" t="s">
        <v>432</v>
      </c>
      <c r="C2468" s="29" t="s">
        <v>179</v>
      </c>
      <c r="D2468" s="29" t="s">
        <v>368</v>
      </c>
      <c r="E2468" s="75">
        <v>2496</v>
      </c>
      <c r="F2468" s="19"/>
    </row>
    <row r="2469" spans="1:6" ht="13.2">
      <c r="A2469" s="36">
        <v>44470</v>
      </c>
      <c r="B2469" s="29" t="s">
        <v>432</v>
      </c>
      <c r="C2469" s="29" t="s">
        <v>179</v>
      </c>
      <c r="D2469" s="29" t="s">
        <v>354</v>
      </c>
      <c r="E2469" s="75">
        <v>2558</v>
      </c>
      <c r="F2469" s="19"/>
    </row>
    <row r="2470" spans="1:6" ht="13.2">
      <c r="A2470" s="36">
        <v>44470</v>
      </c>
      <c r="B2470" s="29" t="s">
        <v>432</v>
      </c>
      <c r="C2470" s="29" t="s">
        <v>179</v>
      </c>
      <c r="D2470" s="29" t="s">
        <v>371</v>
      </c>
      <c r="E2470" s="75">
        <v>2509</v>
      </c>
      <c r="F2470" s="19"/>
    </row>
    <row r="2471" spans="1:6" ht="13.2">
      <c r="A2471" s="36">
        <v>44470</v>
      </c>
      <c r="B2471" s="29" t="s">
        <v>432</v>
      </c>
      <c r="C2471" s="29" t="s">
        <v>179</v>
      </c>
      <c r="D2471" s="29" t="s">
        <v>358</v>
      </c>
      <c r="E2471" s="75">
        <v>2165</v>
      </c>
      <c r="F2471" s="19"/>
    </row>
    <row r="2472" spans="1:6" ht="13.2">
      <c r="A2472" s="36">
        <v>44470</v>
      </c>
      <c r="B2472" s="29" t="s">
        <v>432</v>
      </c>
      <c r="C2472" s="29" t="s">
        <v>179</v>
      </c>
      <c r="D2472" s="29" t="s">
        <v>388</v>
      </c>
      <c r="E2472" s="75">
        <v>2625</v>
      </c>
      <c r="F2472" s="19"/>
    </row>
    <row r="2473" spans="1:6" ht="13.2">
      <c r="A2473" s="36">
        <v>44470</v>
      </c>
      <c r="B2473" s="29" t="s">
        <v>432</v>
      </c>
      <c r="C2473" s="29" t="s">
        <v>179</v>
      </c>
      <c r="D2473" s="29" t="s">
        <v>391</v>
      </c>
      <c r="E2473" s="75">
        <v>2625</v>
      </c>
      <c r="F2473" s="19"/>
    </row>
    <row r="2474" spans="1:6" ht="13.2">
      <c r="A2474" s="36">
        <v>44470</v>
      </c>
      <c r="B2474" s="29" t="s">
        <v>432</v>
      </c>
      <c r="C2474" s="29" t="s">
        <v>179</v>
      </c>
      <c r="D2474" s="29" t="s">
        <v>382</v>
      </c>
      <c r="E2474" s="75">
        <v>2397</v>
      </c>
      <c r="F2474" s="19"/>
    </row>
    <row r="2475" spans="1:6" ht="13.2">
      <c r="A2475" s="36">
        <v>44470</v>
      </c>
      <c r="B2475" s="29" t="s">
        <v>432</v>
      </c>
      <c r="C2475" s="29" t="s">
        <v>179</v>
      </c>
      <c r="D2475" s="29" t="s">
        <v>386</v>
      </c>
      <c r="E2475" s="75">
        <v>2370</v>
      </c>
      <c r="F2475" s="19"/>
    </row>
    <row r="2476" spans="1:6" ht="13.2">
      <c r="A2476" s="36">
        <v>44470</v>
      </c>
      <c r="B2476" s="29" t="s">
        <v>432</v>
      </c>
      <c r="C2476" s="29" t="s">
        <v>180</v>
      </c>
      <c r="D2476" s="29" t="s">
        <v>354</v>
      </c>
      <c r="E2476" s="75">
        <v>1765</v>
      </c>
      <c r="F2476" s="19"/>
    </row>
    <row r="2477" spans="1:6" ht="13.2">
      <c r="A2477" s="36">
        <v>44470</v>
      </c>
      <c r="B2477" s="29" t="s">
        <v>432</v>
      </c>
      <c r="C2477" s="29" t="s">
        <v>180</v>
      </c>
      <c r="D2477" s="29" t="s">
        <v>402</v>
      </c>
      <c r="E2477" s="75">
        <v>1787</v>
      </c>
      <c r="F2477" s="19"/>
    </row>
    <row r="2478" spans="1:6" ht="13.2">
      <c r="A2478" s="36">
        <v>44470</v>
      </c>
      <c r="B2478" s="29" t="s">
        <v>432</v>
      </c>
      <c r="C2478" s="29" t="s">
        <v>181</v>
      </c>
      <c r="D2478" s="29" t="s">
        <v>354</v>
      </c>
      <c r="E2478" s="75">
        <v>3739</v>
      </c>
      <c r="F2478" s="19"/>
    </row>
    <row r="2479" spans="1:6" ht="13.2">
      <c r="A2479" s="36">
        <v>44470</v>
      </c>
      <c r="B2479" s="29" t="s">
        <v>432</v>
      </c>
      <c r="C2479" s="29" t="s">
        <v>181</v>
      </c>
      <c r="D2479" s="29" t="s">
        <v>373</v>
      </c>
      <c r="E2479" s="75">
        <v>3139</v>
      </c>
      <c r="F2479" s="19"/>
    </row>
    <row r="2480" spans="1:6" ht="13.2">
      <c r="A2480" s="36">
        <v>44470</v>
      </c>
      <c r="B2480" s="29" t="s">
        <v>432</v>
      </c>
      <c r="C2480" s="29" t="s">
        <v>181</v>
      </c>
      <c r="D2480" s="29" t="s">
        <v>358</v>
      </c>
      <c r="E2480" s="75">
        <v>3149</v>
      </c>
      <c r="F2480" s="19"/>
    </row>
    <row r="2481" spans="1:6" ht="13.2">
      <c r="A2481" s="36">
        <v>44470</v>
      </c>
      <c r="B2481" s="29" t="s">
        <v>432</v>
      </c>
      <c r="C2481" s="29" t="s">
        <v>181</v>
      </c>
      <c r="D2481" s="29" t="s">
        <v>362</v>
      </c>
      <c r="E2481" s="75">
        <v>3797</v>
      </c>
      <c r="F2481" s="19"/>
    </row>
    <row r="2482" spans="1:6" ht="13.2">
      <c r="A2482" s="36">
        <v>44470</v>
      </c>
      <c r="B2482" s="29" t="s">
        <v>432</v>
      </c>
      <c r="C2482" s="29" t="s">
        <v>182</v>
      </c>
      <c r="D2482" s="29" t="s">
        <v>351</v>
      </c>
      <c r="E2482" s="75">
        <v>3787</v>
      </c>
      <c r="F2482" s="19"/>
    </row>
    <row r="2483" spans="1:6" ht="13.2">
      <c r="A2483" s="36">
        <v>44470</v>
      </c>
      <c r="B2483" s="29" t="s">
        <v>432</v>
      </c>
      <c r="C2483" s="29" t="s">
        <v>182</v>
      </c>
      <c r="D2483" s="29" t="s">
        <v>405</v>
      </c>
      <c r="E2483" s="75">
        <v>4280</v>
      </c>
      <c r="F2483" s="19"/>
    </row>
    <row r="2484" spans="1:6" ht="13.2">
      <c r="A2484" s="36">
        <v>44470</v>
      </c>
      <c r="B2484" s="29" t="s">
        <v>432</v>
      </c>
      <c r="C2484" s="29" t="s">
        <v>182</v>
      </c>
      <c r="D2484" s="29" t="s">
        <v>406</v>
      </c>
      <c r="E2484" s="75">
        <v>4022</v>
      </c>
      <c r="F2484" s="19"/>
    </row>
    <row r="2485" spans="1:6" ht="13.2">
      <c r="A2485" s="36">
        <v>44470</v>
      </c>
      <c r="B2485" s="29" t="s">
        <v>432</v>
      </c>
      <c r="C2485" s="29" t="s">
        <v>182</v>
      </c>
      <c r="D2485" s="29" t="s">
        <v>354</v>
      </c>
      <c r="E2485" s="75">
        <v>3789</v>
      </c>
      <c r="F2485" s="19"/>
    </row>
    <row r="2486" spans="1:6" ht="13.2">
      <c r="A2486" s="36">
        <v>44470</v>
      </c>
      <c r="B2486" s="29" t="s">
        <v>432</v>
      </c>
      <c r="C2486" s="29" t="s">
        <v>182</v>
      </c>
      <c r="D2486" s="29" t="s">
        <v>402</v>
      </c>
      <c r="E2486" s="75">
        <v>3744</v>
      </c>
      <c r="F2486" s="19"/>
    </row>
    <row r="2487" spans="1:6" ht="13.2">
      <c r="A2487" s="36">
        <v>44470</v>
      </c>
      <c r="B2487" s="29" t="s">
        <v>432</v>
      </c>
      <c r="C2487" s="29" t="s">
        <v>182</v>
      </c>
      <c r="D2487" s="29" t="s">
        <v>369</v>
      </c>
      <c r="E2487" s="75">
        <v>2793</v>
      </c>
      <c r="F2487" s="19"/>
    </row>
    <row r="2488" spans="1:6" ht="13.2">
      <c r="A2488" s="36">
        <v>44470</v>
      </c>
      <c r="B2488" s="29" t="s">
        <v>432</v>
      </c>
      <c r="C2488" s="29" t="s">
        <v>182</v>
      </c>
      <c r="D2488" s="29" t="s">
        <v>408</v>
      </c>
      <c r="E2488" s="75">
        <v>3707</v>
      </c>
      <c r="F2488" s="19"/>
    </row>
    <row r="2489" spans="1:6" ht="13.2">
      <c r="A2489" s="36">
        <v>44470</v>
      </c>
      <c r="B2489" s="29" t="s">
        <v>432</v>
      </c>
      <c r="C2489" s="29" t="s">
        <v>182</v>
      </c>
      <c r="D2489" s="29" t="s">
        <v>469</v>
      </c>
      <c r="E2489" s="75">
        <v>3480</v>
      </c>
      <c r="F2489" s="19"/>
    </row>
    <row r="2490" spans="1:6" ht="13.2">
      <c r="A2490" s="36">
        <v>44470</v>
      </c>
      <c r="B2490" s="29" t="s">
        <v>432</v>
      </c>
      <c r="C2490" s="29" t="s">
        <v>182</v>
      </c>
      <c r="D2490" s="29" t="s">
        <v>409</v>
      </c>
      <c r="E2490" s="75">
        <v>3653</v>
      </c>
      <c r="F2490" s="19"/>
    </row>
    <row r="2491" spans="1:6" ht="13.2">
      <c r="A2491" s="36">
        <v>44470</v>
      </c>
      <c r="B2491" s="29" t="s">
        <v>432</v>
      </c>
      <c r="C2491" s="29" t="s">
        <v>182</v>
      </c>
      <c r="D2491" s="29" t="s">
        <v>371</v>
      </c>
      <c r="E2491" s="75">
        <v>3187</v>
      </c>
      <c r="F2491" s="19"/>
    </row>
    <row r="2492" spans="1:6" ht="13.2">
      <c r="A2492" s="36">
        <v>44470</v>
      </c>
      <c r="B2492" s="29" t="s">
        <v>432</v>
      </c>
      <c r="C2492" s="29" t="s">
        <v>182</v>
      </c>
      <c r="D2492" s="29" t="s">
        <v>373</v>
      </c>
      <c r="E2492" s="75">
        <v>3214</v>
      </c>
      <c r="F2492" s="19"/>
    </row>
    <row r="2493" spans="1:6" ht="13.2">
      <c r="A2493" s="36">
        <v>44470</v>
      </c>
      <c r="B2493" s="29" t="s">
        <v>432</v>
      </c>
      <c r="C2493" s="29" t="s">
        <v>182</v>
      </c>
      <c r="D2493" s="29" t="s">
        <v>374</v>
      </c>
      <c r="E2493" s="75">
        <v>3833</v>
      </c>
      <c r="F2493" s="19"/>
    </row>
    <row r="2494" spans="1:6" ht="13.2">
      <c r="A2494" s="36">
        <v>44470</v>
      </c>
      <c r="B2494" s="29" t="s">
        <v>432</v>
      </c>
      <c r="C2494" s="29" t="s">
        <v>182</v>
      </c>
      <c r="D2494" s="29" t="s">
        <v>360</v>
      </c>
      <c r="E2494" s="75">
        <v>3215</v>
      </c>
      <c r="F2494" s="19"/>
    </row>
    <row r="2495" spans="1:6" ht="13.2">
      <c r="A2495" s="36">
        <v>44470</v>
      </c>
      <c r="B2495" s="29" t="s">
        <v>432</v>
      </c>
      <c r="C2495" s="29" t="s">
        <v>182</v>
      </c>
      <c r="D2495" s="29" t="s">
        <v>375</v>
      </c>
      <c r="E2495" s="75">
        <v>3242</v>
      </c>
      <c r="F2495" s="19"/>
    </row>
    <row r="2496" spans="1:6" ht="13.2">
      <c r="A2496" s="36">
        <v>44470</v>
      </c>
      <c r="B2496" s="29" t="s">
        <v>432</v>
      </c>
      <c r="C2496" s="29" t="s">
        <v>182</v>
      </c>
      <c r="D2496" s="29" t="s">
        <v>376</v>
      </c>
      <c r="E2496" s="75">
        <v>3494</v>
      </c>
      <c r="F2496" s="19"/>
    </row>
    <row r="2497" spans="1:6" ht="13.2">
      <c r="A2497" s="36">
        <v>44470</v>
      </c>
      <c r="B2497" s="29" t="s">
        <v>432</v>
      </c>
      <c r="C2497" s="29" t="s">
        <v>182</v>
      </c>
      <c r="D2497" s="29" t="s">
        <v>362</v>
      </c>
      <c r="E2497" s="75">
        <v>3797</v>
      </c>
      <c r="F2497" s="19"/>
    </row>
    <row r="2498" spans="1:6" ht="13.2">
      <c r="A2498" s="36">
        <v>44470</v>
      </c>
      <c r="B2498" s="29" t="s">
        <v>432</v>
      </c>
      <c r="C2498" s="29" t="s">
        <v>182</v>
      </c>
      <c r="D2498" s="29" t="s">
        <v>363</v>
      </c>
      <c r="E2498" s="75">
        <v>2938</v>
      </c>
      <c r="F2498" s="19"/>
    </row>
    <row r="2499" spans="1:6" ht="13.2">
      <c r="A2499" s="36">
        <v>44470</v>
      </c>
      <c r="B2499" s="29" t="s">
        <v>432</v>
      </c>
      <c r="C2499" s="29" t="s">
        <v>182</v>
      </c>
      <c r="D2499" s="29" t="s">
        <v>378</v>
      </c>
      <c r="E2499" s="75">
        <v>3395</v>
      </c>
      <c r="F2499" s="19"/>
    </row>
    <row r="2500" spans="1:6" ht="13.2">
      <c r="A2500" s="36">
        <v>44470</v>
      </c>
      <c r="B2500" s="29" t="s">
        <v>432</v>
      </c>
      <c r="C2500" s="29" t="s">
        <v>182</v>
      </c>
      <c r="D2500" s="29" t="s">
        <v>379</v>
      </c>
      <c r="E2500" s="75">
        <v>2749</v>
      </c>
      <c r="F2500" s="19"/>
    </row>
    <row r="2501" spans="1:6" ht="13.2">
      <c r="A2501" s="36">
        <v>44470</v>
      </c>
      <c r="B2501" s="29" t="s">
        <v>432</v>
      </c>
      <c r="C2501" s="29" t="s">
        <v>182</v>
      </c>
      <c r="D2501" s="29" t="s">
        <v>391</v>
      </c>
      <c r="E2501" s="75">
        <v>3045</v>
      </c>
      <c r="F2501" s="19"/>
    </row>
    <row r="2502" spans="1:6" ht="13.2">
      <c r="A2502" s="36">
        <v>44470</v>
      </c>
      <c r="B2502" s="29" t="s">
        <v>432</v>
      </c>
      <c r="C2502" s="29" t="s">
        <v>182</v>
      </c>
      <c r="D2502" s="29" t="s">
        <v>382</v>
      </c>
      <c r="E2502" s="75">
        <v>3000</v>
      </c>
      <c r="F2502" s="19"/>
    </row>
    <row r="2503" spans="1:6" ht="13.2">
      <c r="A2503" s="36">
        <v>44470</v>
      </c>
      <c r="B2503" s="29" t="s">
        <v>432</v>
      </c>
      <c r="C2503" s="29" t="s">
        <v>182</v>
      </c>
      <c r="D2503" s="29" t="s">
        <v>384</v>
      </c>
      <c r="E2503" s="75">
        <v>3065</v>
      </c>
      <c r="F2503" s="19"/>
    </row>
    <row r="2504" spans="1:6" ht="13.2">
      <c r="A2504" s="36">
        <v>44470</v>
      </c>
      <c r="B2504" s="29" t="s">
        <v>432</v>
      </c>
      <c r="C2504" s="29" t="s">
        <v>182</v>
      </c>
      <c r="D2504" s="29" t="s">
        <v>365</v>
      </c>
      <c r="E2504" s="75">
        <v>3700</v>
      </c>
      <c r="F2504" s="19"/>
    </row>
    <row r="2505" spans="1:6" ht="13.2">
      <c r="A2505" s="36">
        <v>44470</v>
      </c>
      <c r="B2505" s="29" t="s">
        <v>432</v>
      </c>
      <c r="C2505" s="29" t="s">
        <v>182</v>
      </c>
      <c r="D2505" s="29" t="s">
        <v>386</v>
      </c>
      <c r="E2505" s="75">
        <v>3583</v>
      </c>
      <c r="F2505" s="19"/>
    </row>
    <row r="2506" spans="1:6" ht="13.2">
      <c r="A2506" s="36">
        <v>44470</v>
      </c>
      <c r="B2506" s="29" t="s">
        <v>432</v>
      </c>
      <c r="C2506" s="29" t="s">
        <v>182</v>
      </c>
      <c r="D2506" s="29" t="s">
        <v>366</v>
      </c>
      <c r="E2506" s="75">
        <v>3758</v>
      </c>
      <c r="F2506" s="19"/>
    </row>
    <row r="2507" spans="1:6" ht="13.2">
      <c r="A2507" s="36">
        <v>44470</v>
      </c>
      <c r="B2507" s="29" t="s">
        <v>432</v>
      </c>
      <c r="C2507" s="29" t="s">
        <v>183</v>
      </c>
      <c r="D2507" s="29" t="s">
        <v>354</v>
      </c>
      <c r="E2507" s="75">
        <v>2823</v>
      </c>
      <c r="F2507" s="19"/>
    </row>
    <row r="2508" spans="1:6" ht="13.2">
      <c r="A2508" s="36">
        <v>44470</v>
      </c>
      <c r="B2508" s="29" t="s">
        <v>432</v>
      </c>
      <c r="C2508" s="29" t="s">
        <v>183</v>
      </c>
      <c r="D2508" s="29" t="s">
        <v>402</v>
      </c>
      <c r="E2508" s="75">
        <v>2920</v>
      </c>
      <c r="F2508" s="19"/>
    </row>
    <row r="2509" spans="1:6" ht="13.2">
      <c r="A2509" s="36">
        <v>44470</v>
      </c>
      <c r="B2509" s="29" t="s">
        <v>432</v>
      </c>
      <c r="C2509" s="29" t="s">
        <v>184</v>
      </c>
      <c r="D2509" s="29" t="s">
        <v>354</v>
      </c>
      <c r="E2509" s="75">
        <v>2877</v>
      </c>
      <c r="F2509" s="19"/>
    </row>
    <row r="2510" spans="1:6" ht="13.2">
      <c r="A2510" s="36">
        <v>44470</v>
      </c>
      <c r="B2510" s="29" t="s">
        <v>432</v>
      </c>
      <c r="C2510" s="29" t="s">
        <v>184</v>
      </c>
      <c r="D2510" s="29" t="s">
        <v>402</v>
      </c>
      <c r="E2510" s="75">
        <v>2920</v>
      </c>
      <c r="F2510" s="19"/>
    </row>
    <row r="2511" spans="1:6" ht="13.2">
      <c r="A2511" s="36">
        <v>44470</v>
      </c>
      <c r="B2511" s="29" t="s">
        <v>432</v>
      </c>
      <c r="C2511" s="29" t="s">
        <v>184</v>
      </c>
      <c r="D2511" s="29" t="s">
        <v>408</v>
      </c>
      <c r="E2511" s="75">
        <v>2042</v>
      </c>
      <c r="F2511" s="19"/>
    </row>
    <row r="2512" spans="1:6" ht="13.2">
      <c r="A2512" s="36">
        <v>44470</v>
      </c>
      <c r="B2512" s="29" t="s">
        <v>432</v>
      </c>
      <c r="C2512" s="29" t="s">
        <v>184</v>
      </c>
      <c r="D2512" s="29" t="s">
        <v>469</v>
      </c>
      <c r="E2512" s="75">
        <v>2037</v>
      </c>
      <c r="F2512" s="19"/>
    </row>
    <row r="2513" spans="1:6" ht="13.2">
      <c r="A2513" s="36">
        <v>44470</v>
      </c>
      <c r="B2513" s="29" t="s">
        <v>432</v>
      </c>
      <c r="C2513" s="29" t="s">
        <v>184</v>
      </c>
      <c r="D2513" s="29" t="s">
        <v>409</v>
      </c>
      <c r="E2513" s="75">
        <v>1933</v>
      </c>
      <c r="F2513" s="19"/>
    </row>
    <row r="2514" spans="1:6" ht="13.2">
      <c r="A2514" s="36">
        <v>44470</v>
      </c>
      <c r="B2514" s="29" t="s">
        <v>432</v>
      </c>
      <c r="C2514" s="29" t="s">
        <v>184</v>
      </c>
      <c r="D2514" s="29" t="s">
        <v>372</v>
      </c>
      <c r="E2514" s="75">
        <v>2064</v>
      </c>
      <c r="F2514" s="19"/>
    </row>
    <row r="2515" spans="1:6" ht="13.2">
      <c r="A2515" s="36">
        <v>44470</v>
      </c>
      <c r="B2515" s="29" t="s">
        <v>432</v>
      </c>
      <c r="C2515" s="29" t="s">
        <v>184</v>
      </c>
      <c r="D2515" s="29" t="s">
        <v>357</v>
      </c>
      <c r="E2515" s="75">
        <v>2461</v>
      </c>
      <c r="F2515" s="19"/>
    </row>
    <row r="2516" spans="1:6" ht="13.2">
      <c r="A2516" s="36">
        <v>44470</v>
      </c>
      <c r="B2516" s="29" t="s">
        <v>432</v>
      </c>
      <c r="C2516" s="29" t="s">
        <v>184</v>
      </c>
      <c r="D2516" s="29" t="s">
        <v>388</v>
      </c>
      <c r="E2516" s="75">
        <v>1614</v>
      </c>
      <c r="F2516" s="19"/>
    </row>
    <row r="2517" spans="1:6" ht="13.2">
      <c r="A2517" s="36">
        <v>44470</v>
      </c>
      <c r="B2517" s="29" t="s">
        <v>432</v>
      </c>
      <c r="C2517" s="29" t="s">
        <v>184</v>
      </c>
      <c r="D2517" s="29" t="s">
        <v>379</v>
      </c>
      <c r="E2517" s="75">
        <v>1524</v>
      </c>
      <c r="F2517" s="19"/>
    </row>
    <row r="2518" spans="1:6" ht="13.2">
      <c r="A2518" s="36">
        <v>44470</v>
      </c>
      <c r="B2518" s="29" t="s">
        <v>432</v>
      </c>
      <c r="C2518" s="29" t="s">
        <v>184</v>
      </c>
      <c r="D2518" s="29" t="s">
        <v>382</v>
      </c>
      <c r="E2518" s="75">
        <v>2300</v>
      </c>
      <c r="F2518" s="19"/>
    </row>
    <row r="2519" spans="1:6" ht="13.2">
      <c r="A2519" s="36">
        <v>44470</v>
      </c>
      <c r="B2519" s="29" t="s">
        <v>432</v>
      </c>
      <c r="C2519" s="29" t="s">
        <v>185</v>
      </c>
      <c r="D2519" s="29" t="s">
        <v>351</v>
      </c>
      <c r="E2519" s="75">
        <v>8678</v>
      </c>
      <c r="F2519" s="19"/>
    </row>
    <row r="2520" spans="1:6" ht="13.2">
      <c r="A2520" s="36">
        <v>44470</v>
      </c>
      <c r="B2520" s="29" t="s">
        <v>432</v>
      </c>
      <c r="C2520" s="29" t="s">
        <v>185</v>
      </c>
      <c r="D2520" s="29" t="s">
        <v>353</v>
      </c>
      <c r="E2520" s="75">
        <v>7385</v>
      </c>
      <c r="F2520" s="19"/>
    </row>
    <row r="2521" spans="1:6" ht="13.2">
      <c r="A2521" s="36">
        <v>44470</v>
      </c>
      <c r="B2521" s="29" t="s">
        <v>432</v>
      </c>
      <c r="C2521" s="29" t="s">
        <v>185</v>
      </c>
      <c r="D2521" s="29" t="s">
        <v>406</v>
      </c>
      <c r="E2521" s="75">
        <v>8028</v>
      </c>
      <c r="F2521" s="19"/>
    </row>
    <row r="2522" spans="1:6" ht="13.2">
      <c r="A2522" s="36">
        <v>44470</v>
      </c>
      <c r="B2522" s="29" t="s">
        <v>432</v>
      </c>
      <c r="C2522" s="29" t="s">
        <v>185</v>
      </c>
      <c r="D2522" s="29" t="s">
        <v>407</v>
      </c>
      <c r="E2522" s="75">
        <v>8302</v>
      </c>
      <c r="F2522" s="19"/>
    </row>
    <row r="2523" spans="1:6" ht="13.2">
      <c r="A2523" s="36">
        <v>44470</v>
      </c>
      <c r="B2523" s="29" t="s">
        <v>432</v>
      </c>
      <c r="C2523" s="29" t="s">
        <v>185</v>
      </c>
      <c r="D2523" s="29" t="s">
        <v>372</v>
      </c>
      <c r="E2523" s="75">
        <v>7341</v>
      </c>
      <c r="F2523" s="19"/>
    </row>
    <row r="2524" spans="1:6" ht="13.2">
      <c r="A2524" s="36">
        <v>44470</v>
      </c>
      <c r="B2524" s="29" t="s">
        <v>432</v>
      </c>
      <c r="C2524" s="29" t="s">
        <v>185</v>
      </c>
      <c r="D2524" s="29" t="s">
        <v>378</v>
      </c>
      <c r="E2524" s="75">
        <v>7278</v>
      </c>
      <c r="F2524" s="19"/>
    </row>
    <row r="2525" spans="1:6" ht="13.2">
      <c r="A2525" s="36">
        <v>44470</v>
      </c>
      <c r="B2525" s="29" t="s">
        <v>432</v>
      </c>
      <c r="C2525" s="29" t="s">
        <v>185</v>
      </c>
      <c r="D2525" s="29" t="s">
        <v>379</v>
      </c>
      <c r="E2525" s="75">
        <v>6857</v>
      </c>
      <c r="F2525" s="19"/>
    </row>
    <row r="2526" spans="1:6" ht="13.2">
      <c r="A2526" s="36">
        <v>44470</v>
      </c>
      <c r="B2526" s="29" t="s">
        <v>432</v>
      </c>
      <c r="C2526" s="29" t="s">
        <v>185</v>
      </c>
      <c r="D2526" s="29" t="s">
        <v>384</v>
      </c>
      <c r="E2526" s="75">
        <v>6354</v>
      </c>
      <c r="F2526" s="19"/>
    </row>
    <row r="2527" spans="1:6" ht="13.2">
      <c r="A2527" s="36">
        <v>44470</v>
      </c>
      <c r="B2527" s="29" t="s">
        <v>432</v>
      </c>
      <c r="C2527" s="29" t="s">
        <v>185</v>
      </c>
      <c r="D2527" s="29" t="s">
        <v>365</v>
      </c>
      <c r="E2527" s="75">
        <v>7502</v>
      </c>
      <c r="F2527" s="19"/>
    </row>
    <row r="2528" spans="1:6" ht="13.2">
      <c r="A2528" s="36">
        <v>44470</v>
      </c>
      <c r="B2528" s="29" t="s">
        <v>432</v>
      </c>
      <c r="C2528" s="29" t="s">
        <v>185</v>
      </c>
      <c r="D2528" s="29" t="s">
        <v>366</v>
      </c>
      <c r="E2528" s="75">
        <v>7848</v>
      </c>
      <c r="F2528" s="19"/>
    </row>
    <row r="2529" spans="1:6" ht="13.2">
      <c r="A2529" s="36">
        <v>44470</v>
      </c>
      <c r="B2529" s="29" t="s">
        <v>432</v>
      </c>
      <c r="C2529" s="29" t="s">
        <v>186</v>
      </c>
      <c r="D2529" s="29" t="s">
        <v>352</v>
      </c>
      <c r="E2529" s="75">
        <v>5723</v>
      </c>
      <c r="F2529" s="19"/>
    </row>
    <row r="2530" spans="1:6" ht="13.2">
      <c r="A2530" s="36">
        <v>44470</v>
      </c>
      <c r="B2530" s="29" t="s">
        <v>432</v>
      </c>
      <c r="C2530" s="29" t="s">
        <v>186</v>
      </c>
      <c r="D2530" s="29" t="s">
        <v>371</v>
      </c>
      <c r="E2530" s="75">
        <v>5500</v>
      </c>
      <c r="F2530" s="19"/>
    </row>
    <row r="2531" spans="1:6" ht="13.2">
      <c r="A2531" s="36">
        <v>44470</v>
      </c>
      <c r="B2531" s="29" t="s">
        <v>432</v>
      </c>
      <c r="C2531" s="29" t="s">
        <v>186</v>
      </c>
      <c r="D2531" s="29" t="s">
        <v>391</v>
      </c>
      <c r="E2531" s="75">
        <v>5209</v>
      </c>
      <c r="F2531" s="19"/>
    </row>
    <row r="2532" spans="1:6" ht="13.2">
      <c r="A2532" s="36">
        <v>44470</v>
      </c>
      <c r="B2532" s="29" t="s">
        <v>432</v>
      </c>
      <c r="C2532" s="29" t="s">
        <v>187</v>
      </c>
      <c r="D2532" s="29" t="s">
        <v>368</v>
      </c>
      <c r="E2532" s="75">
        <v>5615</v>
      </c>
      <c r="F2532" s="19"/>
    </row>
    <row r="2533" spans="1:6" ht="13.2">
      <c r="A2533" s="36">
        <v>44470</v>
      </c>
      <c r="B2533" s="29" t="s">
        <v>432</v>
      </c>
      <c r="C2533" s="29" t="s">
        <v>187</v>
      </c>
      <c r="D2533" s="29" t="s">
        <v>388</v>
      </c>
      <c r="E2533" s="75">
        <v>4575</v>
      </c>
      <c r="F2533" s="19"/>
    </row>
    <row r="2534" spans="1:6" ht="13.2">
      <c r="A2534" s="36">
        <v>44470</v>
      </c>
      <c r="B2534" s="29" t="s">
        <v>432</v>
      </c>
      <c r="C2534" s="29" t="s">
        <v>187</v>
      </c>
      <c r="D2534" s="29" t="s">
        <v>382</v>
      </c>
      <c r="E2534" s="75">
        <v>4888</v>
      </c>
      <c r="F2534" s="19"/>
    </row>
    <row r="2535" spans="1:6" ht="13.2">
      <c r="A2535" s="36">
        <v>44470</v>
      </c>
      <c r="B2535" s="29" t="s">
        <v>432</v>
      </c>
      <c r="C2535" s="29" t="s">
        <v>187</v>
      </c>
      <c r="D2535" s="29" t="s">
        <v>386</v>
      </c>
      <c r="E2535" s="75">
        <v>5500</v>
      </c>
      <c r="F2535" s="19"/>
    </row>
    <row r="2536" spans="1:6" ht="13.2">
      <c r="A2536" s="36">
        <v>44470</v>
      </c>
      <c r="B2536" s="29" t="s">
        <v>432</v>
      </c>
      <c r="C2536" s="29" t="s">
        <v>188</v>
      </c>
      <c r="D2536" s="29" t="s">
        <v>369</v>
      </c>
      <c r="E2536" s="75">
        <v>5004</v>
      </c>
      <c r="F2536" s="19"/>
    </row>
    <row r="2537" spans="1:6" ht="13.2">
      <c r="A2537" s="36">
        <v>44470</v>
      </c>
      <c r="B2537" s="29" t="s">
        <v>432</v>
      </c>
      <c r="C2537" s="29" t="s">
        <v>188</v>
      </c>
      <c r="D2537" s="29" t="s">
        <v>408</v>
      </c>
      <c r="E2537" s="75">
        <v>5700</v>
      </c>
      <c r="F2537" s="19"/>
    </row>
    <row r="2538" spans="1:6" ht="13.2">
      <c r="A2538" s="36">
        <v>44470</v>
      </c>
      <c r="B2538" s="29" t="s">
        <v>432</v>
      </c>
      <c r="C2538" s="29" t="s">
        <v>188</v>
      </c>
      <c r="D2538" s="29" t="s">
        <v>469</v>
      </c>
      <c r="E2538" s="75">
        <v>5937</v>
      </c>
      <c r="F2538" s="19"/>
    </row>
    <row r="2539" spans="1:6" ht="13.2">
      <c r="A2539" s="36">
        <v>44470</v>
      </c>
      <c r="B2539" s="29" t="s">
        <v>432</v>
      </c>
      <c r="C2539" s="29" t="s">
        <v>188</v>
      </c>
      <c r="D2539" s="29" t="s">
        <v>409</v>
      </c>
      <c r="E2539" s="75">
        <v>6073</v>
      </c>
      <c r="F2539" s="19"/>
    </row>
    <row r="2540" spans="1:6" ht="13.2">
      <c r="A2540" s="36">
        <v>44470</v>
      </c>
      <c r="B2540" s="29" t="s">
        <v>432</v>
      </c>
      <c r="C2540" s="29" t="s">
        <v>188</v>
      </c>
      <c r="D2540" s="29" t="s">
        <v>376</v>
      </c>
      <c r="E2540" s="75">
        <v>6000</v>
      </c>
      <c r="F2540" s="19"/>
    </row>
    <row r="2541" spans="1:6" ht="13.2">
      <c r="A2541" s="36">
        <v>44470</v>
      </c>
      <c r="B2541" s="29" t="s">
        <v>432</v>
      </c>
      <c r="C2541" s="29" t="s">
        <v>188</v>
      </c>
      <c r="D2541" s="29" t="s">
        <v>379</v>
      </c>
      <c r="E2541" s="75">
        <v>5863</v>
      </c>
      <c r="F2541" s="19"/>
    </row>
    <row r="2542" spans="1:6" ht="13.2">
      <c r="A2542" s="36">
        <v>44470</v>
      </c>
      <c r="B2542" s="29" t="s">
        <v>432</v>
      </c>
      <c r="C2542" s="29" t="s">
        <v>188</v>
      </c>
      <c r="D2542" s="29" t="s">
        <v>384</v>
      </c>
      <c r="E2542" s="75">
        <v>5240</v>
      </c>
      <c r="F2542" s="19"/>
    </row>
    <row r="2543" spans="1:6" ht="13.2">
      <c r="A2543" s="36">
        <v>44470</v>
      </c>
      <c r="B2543" s="29" t="s">
        <v>432</v>
      </c>
      <c r="C2543" s="29" t="s">
        <v>189</v>
      </c>
      <c r="D2543" s="29" t="s">
        <v>392</v>
      </c>
      <c r="E2543" s="75">
        <v>10005</v>
      </c>
      <c r="F2543" s="19"/>
    </row>
    <row r="2544" spans="1:6" ht="13.2">
      <c r="A2544" s="36">
        <v>44470</v>
      </c>
      <c r="B2544" s="29" t="s">
        <v>432</v>
      </c>
      <c r="C2544" s="29" t="s">
        <v>189</v>
      </c>
      <c r="D2544" s="29" t="s">
        <v>390</v>
      </c>
      <c r="E2544" s="75">
        <v>10142</v>
      </c>
      <c r="F2544" s="19"/>
    </row>
    <row r="2545" spans="1:6" ht="13.2">
      <c r="A2545" s="36">
        <v>44470</v>
      </c>
      <c r="B2545" s="29" t="s">
        <v>432</v>
      </c>
      <c r="C2545" s="29" t="s">
        <v>189</v>
      </c>
      <c r="D2545" s="29" t="s">
        <v>360</v>
      </c>
      <c r="E2545" s="75">
        <v>10806</v>
      </c>
      <c r="F2545" s="19"/>
    </row>
    <row r="2546" spans="1:6" ht="13.2">
      <c r="A2546" s="36">
        <v>44470</v>
      </c>
      <c r="B2546" s="29" t="s">
        <v>432</v>
      </c>
      <c r="C2546" s="29" t="s">
        <v>189</v>
      </c>
      <c r="D2546" s="29" t="s">
        <v>375</v>
      </c>
      <c r="E2546" s="75">
        <v>10575</v>
      </c>
      <c r="F2546" s="19"/>
    </row>
    <row r="2547" spans="1:6" ht="13.2">
      <c r="A2547" s="36">
        <v>44470</v>
      </c>
      <c r="B2547" s="29" t="s">
        <v>432</v>
      </c>
      <c r="C2547" s="29" t="s">
        <v>189</v>
      </c>
      <c r="D2547" s="29" t="s">
        <v>399</v>
      </c>
      <c r="E2547" s="75">
        <v>9577</v>
      </c>
      <c r="F2547" s="19"/>
    </row>
    <row r="2548" spans="1:6" ht="13.2">
      <c r="A2548" s="36">
        <v>44470</v>
      </c>
      <c r="B2548" s="29" t="s">
        <v>432</v>
      </c>
      <c r="C2548" s="29" t="s">
        <v>189</v>
      </c>
      <c r="D2548" s="29" t="s">
        <v>395</v>
      </c>
      <c r="E2548" s="75">
        <v>10170</v>
      </c>
      <c r="F2548" s="19"/>
    </row>
    <row r="2549" spans="1:6" ht="13.2">
      <c r="A2549" s="36">
        <v>44470</v>
      </c>
      <c r="B2549" s="29" t="s">
        <v>432</v>
      </c>
      <c r="C2549" s="29" t="s">
        <v>189</v>
      </c>
      <c r="D2549" s="29" t="s">
        <v>396</v>
      </c>
      <c r="E2549" s="75">
        <v>9360</v>
      </c>
      <c r="F2549" s="19"/>
    </row>
    <row r="2550" spans="1:6" ht="13.2">
      <c r="A2550" s="36">
        <v>44470</v>
      </c>
      <c r="B2550" s="29" t="s">
        <v>432</v>
      </c>
      <c r="C2550" s="29" t="s">
        <v>190</v>
      </c>
      <c r="D2550" s="29" t="s">
        <v>351</v>
      </c>
      <c r="E2550" s="75">
        <v>8831</v>
      </c>
      <c r="F2550" s="19"/>
    </row>
    <row r="2551" spans="1:6" ht="13.2">
      <c r="A2551" s="36">
        <v>44470</v>
      </c>
      <c r="B2551" s="29" t="s">
        <v>432</v>
      </c>
      <c r="C2551" s="29" t="s">
        <v>190</v>
      </c>
      <c r="D2551" s="29" t="s">
        <v>405</v>
      </c>
      <c r="E2551" s="75">
        <v>7800</v>
      </c>
      <c r="F2551" s="19"/>
    </row>
    <row r="2552" spans="1:6" ht="13.2">
      <c r="A2552" s="36">
        <v>44470</v>
      </c>
      <c r="B2552" s="29" t="s">
        <v>432</v>
      </c>
      <c r="C2552" s="29" t="s">
        <v>190</v>
      </c>
      <c r="D2552" s="29" t="s">
        <v>406</v>
      </c>
      <c r="E2552" s="75">
        <v>8132</v>
      </c>
      <c r="F2552" s="19"/>
    </row>
    <row r="2553" spans="1:6" ht="13.2">
      <c r="A2553" s="36">
        <v>44470</v>
      </c>
      <c r="B2553" s="29" t="s">
        <v>432</v>
      </c>
      <c r="C2553" s="29" t="s">
        <v>190</v>
      </c>
      <c r="D2553" s="29" t="s">
        <v>407</v>
      </c>
      <c r="E2553" s="75">
        <v>8231</v>
      </c>
      <c r="F2553" s="19"/>
    </row>
    <row r="2554" spans="1:6" ht="13.2">
      <c r="A2554" s="36">
        <v>44470</v>
      </c>
      <c r="B2554" s="29" t="s">
        <v>432</v>
      </c>
      <c r="C2554" s="29" t="s">
        <v>190</v>
      </c>
      <c r="D2554" s="29" t="s">
        <v>372</v>
      </c>
      <c r="E2554" s="75">
        <v>7345</v>
      </c>
      <c r="F2554" s="19"/>
    </row>
    <row r="2555" spans="1:6" ht="13.2">
      <c r="A2555" s="36">
        <v>44470</v>
      </c>
      <c r="B2555" s="29" t="s">
        <v>432</v>
      </c>
      <c r="C2555" s="29" t="s">
        <v>190</v>
      </c>
      <c r="D2555" s="29" t="s">
        <v>392</v>
      </c>
      <c r="E2555" s="75">
        <v>8040</v>
      </c>
      <c r="F2555" s="19"/>
    </row>
    <row r="2556" spans="1:6" ht="13.2">
      <c r="A2556" s="36">
        <v>44470</v>
      </c>
      <c r="B2556" s="29" t="s">
        <v>432</v>
      </c>
      <c r="C2556" s="29" t="s">
        <v>190</v>
      </c>
      <c r="D2556" s="29" t="s">
        <v>358</v>
      </c>
      <c r="E2556" s="75">
        <v>5927</v>
      </c>
      <c r="F2556" s="19"/>
    </row>
    <row r="2557" spans="1:6" ht="13.2">
      <c r="A2557" s="36">
        <v>44470</v>
      </c>
      <c r="B2557" s="29" t="s">
        <v>432</v>
      </c>
      <c r="C2557" s="29" t="s">
        <v>190</v>
      </c>
      <c r="D2557" s="29" t="s">
        <v>374</v>
      </c>
      <c r="E2557" s="75">
        <v>7904</v>
      </c>
      <c r="F2557" s="19"/>
    </row>
    <row r="2558" spans="1:6" ht="13.2">
      <c r="A2558" s="36">
        <v>44470</v>
      </c>
      <c r="B2558" s="29" t="s">
        <v>432</v>
      </c>
      <c r="C2558" s="29" t="s">
        <v>190</v>
      </c>
      <c r="D2558" s="29" t="s">
        <v>390</v>
      </c>
      <c r="E2558" s="75">
        <v>7705</v>
      </c>
      <c r="F2558" s="19"/>
    </row>
    <row r="2559" spans="1:6" ht="13.2">
      <c r="A2559" s="36">
        <v>44470</v>
      </c>
      <c r="B2559" s="29" t="s">
        <v>432</v>
      </c>
      <c r="C2559" s="29" t="s">
        <v>190</v>
      </c>
      <c r="D2559" s="29" t="s">
        <v>360</v>
      </c>
      <c r="E2559" s="75">
        <v>8569</v>
      </c>
      <c r="F2559" s="19"/>
    </row>
    <row r="2560" spans="1:6" ht="13.2">
      <c r="A2560" s="36">
        <v>44470</v>
      </c>
      <c r="B2560" s="29" t="s">
        <v>432</v>
      </c>
      <c r="C2560" s="29" t="s">
        <v>190</v>
      </c>
      <c r="D2560" s="29" t="s">
        <v>375</v>
      </c>
      <c r="E2560" s="75">
        <v>8906</v>
      </c>
      <c r="F2560" s="19"/>
    </row>
    <row r="2561" spans="1:6" ht="13.2">
      <c r="A2561" s="36">
        <v>44470</v>
      </c>
      <c r="B2561" s="29" t="s">
        <v>432</v>
      </c>
      <c r="C2561" s="29" t="s">
        <v>190</v>
      </c>
      <c r="D2561" s="29" t="s">
        <v>399</v>
      </c>
      <c r="E2561" s="75">
        <v>7395</v>
      </c>
      <c r="F2561" s="19"/>
    </row>
    <row r="2562" spans="1:6" ht="13.2">
      <c r="A2562" s="36">
        <v>44470</v>
      </c>
      <c r="B2562" s="29" t="s">
        <v>432</v>
      </c>
      <c r="C2562" s="29" t="s">
        <v>190</v>
      </c>
      <c r="D2562" s="29" t="s">
        <v>378</v>
      </c>
      <c r="E2562" s="75">
        <v>7362</v>
      </c>
      <c r="F2562" s="19"/>
    </row>
    <row r="2563" spans="1:6" ht="13.2">
      <c r="A2563" s="36">
        <v>44470</v>
      </c>
      <c r="B2563" s="29" t="s">
        <v>432</v>
      </c>
      <c r="C2563" s="29" t="s">
        <v>190</v>
      </c>
      <c r="D2563" s="29" t="s">
        <v>395</v>
      </c>
      <c r="E2563" s="75">
        <v>7750</v>
      </c>
      <c r="F2563" s="19"/>
    </row>
    <row r="2564" spans="1:6" ht="13.2">
      <c r="A2564" s="36">
        <v>44470</v>
      </c>
      <c r="B2564" s="29" t="s">
        <v>432</v>
      </c>
      <c r="C2564" s="29" t="s">
        <v>190</v>
      </c>
      <c r="D2564" s="29" t="s">
        <v>366</v>
      </c>
      <c r="E2564" s="75">
        <v>7833</v>
      </c>
      <c r="F2564" s="19"/>
    </row>
    <row r="2565" spans="1:6" ht="13.2">
      <c r="A2565" s="36">
        <v>44470</v>
      </c>
      <c r="B2565" s="29" t="s">
        <v>432</v>
      </c>
      <c r="C2565" s="29" t="s">
        <v>191</v>
      </c>
      <c r="D2565" s="29" t="s">
        <v>351</v>
      </c>
      <c r="E2565" s="75">
        <v>6744</v>
      </c>
      <c r="F2565" s="19"/>
    </row>
    <row r="2566" spans="1:6" ht="13.2">
      <c r="A2566" s="36">
        <v>44470</v>
      </c>
      <c r="B2566" s="29" t="s">
        <v>432</v>
      </c>
      <c r="C2566" s="29" t="s">
        <v>191</v>
      </c>
      <c r="D2566" s="29" t="s">
        <v>405</v>
      </c>
      <c r="E2566" s="75">
        <v>5987</v>
      </c>
      <c r="F2566" s="19"/>
    </row>
    <row r="2567" spans="1:6" ht="13.2">
      <c r="A2567" s="36">
        <v>44470</v>
      </c>
      <c r="B2567" s="29" t="s">
        <v>432</v>
      </c>
      <c r="C2567" s="29" t="s">
        <v>191</v>
      </c>
      <c r="D2567" s="29" t="s">
        <v>406</v>
      </c>
      <c r="E2567" s="75">
        <v>6340</v>
      </c>
      <c r="F2567" s="19"/>
    </row>
    <row r="2568" spans="1:6" ht="13.2">
      <c r="A2568" s="36">
        <v>44470</v>
      </c>
      <c r="B2568" s="29" t="s">
        <v>432</v>
      </c>
      <c r="C2568" s="29" t="s">
        <v>191</v>
      </c>
      <c r="D2568" s="29" t="s">
        <v>407</v>
      </c>
      <c r="E2568" s="75">
        <v>6353</v>
      </c>
      <c r="F2568" s="19"/>
    </row>
    <row r="2569" spans="1:6" ht="13.2">
      <c r="A2569" s="36">
        <v>44470</v>
      </c>
      <c r="B2569" s="29" t="s">
        <v>432</v>
      </c>
      <c r="C2569" s="29" t="s">
        <v>191</v>
      </c>
      <c r="D2569" s="29" t="s">
        <v>372</v>
      </c>
      <c r="E2569" s="75">
        <v>4909</v>
      </c>
      <c r="F2569" s="19"/>
    </row>
    <row r="2570" spans="1:6" ht="13.2">
      <c r="A2570" s="36">
        <v>44470</v>
      </c>
      <c r="B2570" s="29" t="s">
        <v>432</v>
      </c>
      <c r="C2570" s="29" t="s">
        <v>191</v>
      </c>
      <c r="D2570" s="29" t="s">
        <v>357</v>
      </c>
      <c r="E2570" s="75">
        <v>5445</v>
      </c>
      <c r="F2570" s="19"/>
    </row>
    <row r="2571" spans="1:6" ht="13.2">
      <c r="A2571" s="36">
        <v>44470</v>
      </c>
      <c r="B2571" s="29" t="s">
        <v>432</v>
      </c>
      <c r="C2571" s="29" t="s">
        <v>191</v>
      </c>
      <c r="D2571" s="29" t="s">
        <v>374</v>
      </c>
      <c r="E2571" s="75">
        <v>6461</v>
      </c>
      <c r="F2571" s="19"/>
    </row>
    <row r="2572" spans="1:6" ht="13.2">
      <c r="A2572" s="36">
        <v>44470</v>
      </c>
      <c r="B2572" s="29" t="s">
        <v>432</v>
      </c>
      <c r="C2572" s="29" t="s">
        <v>191</v>
      </c>
      <c r="D2572" s="29" t="s">
        <v>360</v>
      </c>
      <c r="E2572" s="75">
        <v>5706</v>
      </c>
      <c r="F2572" s="19"/>
    </row>
    <row r="2573" spans="1:6" ht="13.2">
      <c r="A2573" s="36">
        <v>44470</v>
      </c>
      <c r="B2573" s="29" t="s">
        <v>432</v>
      </c>
      <c r="C2573" s="29" t="s">
        <v>191</v>
      </c>
      <c r="D2573" s="29" t="s">
        <v>361</v>
      </c>
      <c r="E2573" s="75">
        <v>5440</v>
      </c>
      <c r="F2573" s="19"/>
    </row>
    <row r="2574" spans="1:6" ht="13.2">
      <c r="A2574" s="36">
        <v>44470</v>
      </c>
      <c r="B2574" s="29" t="s">
        <v>432</v>
      </c>
      <c r="C2574" s="29" t="s">
        <v>191</v>
      </c>
      <c r="D2574" s="29" t="s">
        <v>366</v>
      </c>
      <c r="E2574" s="75">
        <v>6277</v>
      </c>
      <c r="F2574" s="19"/>
    </row>
    <row r="2575" spans="1:6" ht="13.2">
      <c r="A2575" s="36">
        <v>44470</v>
      </c>
      <c r="B2575" s="29" t="s">
        <v>432</v>
      </c>
      <c r="C2575" s="29" t="s">
        <v>192</v>
      </c>
      <c r="D2575" s="29" t="s">
        <v>352</v>
      </c>
      <c r="E2575" s="75">
        <v>5258</v>
      </c>
      <c r="F2575" s="19"/>
    </row>
    <row r="2576" spans="1:6" ht="13.2">
      <c r="A2576" s="36">
        <v>44470</v>
      </c>
      <c r="B2576" s="29" t="s">
        <v>432</v>
      </c>
      <c r="C2576" s="29" t="s">
        <v>192</v>
      </c>
      <c r="D2576" s="29" t="s">
        <v>368</v>
      </c>
      <c r="E2576" s="75">
        <v>5630</v>
      </c>
      <c r="F2576" s="19"/>
    </row>
    <row r="2577" spans="1:6" ht="13.2">
      <c r="A2577" s="36">
        <v>44470</v>
      </c>
      <c r="B2577" s="29" t="s">
        <v>432</v>
      </c>
      <c r="C2577" s="29" t="s">
        <v>192</v>
      </c>
      <c r="D2577" s="29" t="s">
        <v>371</v>
      </c>
      <c r="E2577" s="75">
        <v>6213</v>
      </c>
      <c r="F2577" s="19"/>
    </row>
    <row r="2578" spans="1:6" ht="13.2">
      <c r="A2578" s="36">
        <v>44470</v>
      </c>
      <c r="B2578" s="29" t="s">
        <v>432</v>
      </c>
      <c r="C2578" s="29" t="s">
        <v>192</v>
      </c>
      <c r="D2578" s="29" t="s">
        <v>391</v>
      </c>
      <c r="E2578" s="75">
        <v>4551</v>
      </c>
      <c r="F2578" s="19"/>
    </row>
    <row r="2579" spans="1:6" ht="13.2">
      <c r="A2579" s="36">
        <v>44470</v>
      </c>
      <c r="B2579" s="29" t="s">
        <v>432</v>
      </c>
      <c r="C2579" s="29" t="s">
        <v>193</v>
      </c>
      <c r="D2579" s="29" t="s">
        <v>353</v>
      </c>
      <c r="E2579" s="75">
        <v>5779</v>
      </c>
      <c r="F2579" s="19"/>
    </row>
    <row r="2580" spans="1:6" ht="13.2">
      <c r="A2580" s="36">
        <v>44470</v>
      </c>
      <c r="B2580" s="29" t="s">
        <v>432</v>
      </c>
      <c r="C2580" s="29" t="s">
        <v>193</v>
      </c>
      <c r="D2580" s="29" t="s">
        <v>354</v>
      </c>
      <c r="E2580" s="75">
        <v>6369</v>
      </c>
      <c r="F2580" s="19"/>
    </row>
    <row r="2581" spans="1:6" ht="13.2">
      <c r="A2581" s="36">
        <v>44470</v>
      </c>
      <c r="B2581" s="29" t="s">
        <v>432</v>
      </c>
      <c r="C2581" s="29" t="s">
        <v>193</v>
      </c>
      <c r="D2581" s="29" t="s">
        <v>360</v>
      </c>
      <c r="E2581" s="75">
        <v>5988</v>
      </c>
      <c r="F2581" s="19"/>
    </row>
    <row r="2582" spans="1:6" ht="13.2">
      <c r="A2582" s="36">
        <v>44470</v>
      </c>
      <c r="B2582" s="29" t="s">
        <v>432</v>
      </c>
      <c r="C2582" s="29" t="s">
        <v>194</v>
      </c>
      <c r="D2582" s="29" t="s">
        <v>372</v>
      </c>
      <c r="E2582" s="75">
        <v>5456</v>
      </c>
      <c r="F2582" s="19"/>
    </row>
    <row r="2583" spans="1:6" ht="13.2">
      <c r="A2583" s="36">
        <v>44470</v>
      </c>
      <c r="B2583" s="29" t="s">
        <v>432</v>
      </c>
      <c r="C2583" s="29" t="s">
        <v>194</v>
      </c>
      <c r="D2583" s="29" t="s">
        <v>360</v>
      </c>
      <c r="E2583" s="75">
        <v>5306</v>
      </c>
      <c r="F2583" s="19"/>
    </row>
    <row r="2584" spans="1:6" ht="13.2">
      <c r="A2584" s="36">
        <v>44470</v>
      </c>
      <c r="B2584" s="29" t="s">
        <v>432</v>
      </c>
      <c r="C2584" s="29" t="s">
        <v>194</v>
      </c>
      <c r="D2584" s="29" t="s">
        <v>378</v>
      </c>
      <c r="E2584" s="75">
        <v>5673</v>
      </c>
      <c r="F2584" s="19"/>
    </row>
    <row r="2585" spans="1:6" ht="13.2">
      <c r="A2585" s="36">
        <v>44470</v>
      </c>
      <c r="B2585" s="29" t="s">
        <v>432</v>
      </c>
      <c r="C2585" s="29" t="s">
        <v>195</v>
      </c>
      <c r="D2585" s="29" t="s">
        <v>352</v>
      </c>
      <c r="E2585" s="75">
        <v>6173</v>
      </c>
      <c r="F2585" s="19"/>
    </row>
    <row r="2586" spans="1:6" ht="13.2">
      <c r="A2586" s="36">
        <v>44470</v>
      </c>
      <c r="B2586" s="29" t="s">
        <v>432</v>
      </c>
      <c r="C2586" s="29" t="s">
        <v>195</v>
      </c>
      <c r="D2586" s="29" t="s">
        <v>368</v>
      </c>
      <c r="E2586" s="75">
        <v>6362</v>
      </c>
      <c r="F2586" s="19"/>
    </row>
    <row r="2587" spans="1:6" ht="13.2">
      <c r="A2587" s="36">
        <v>44470</v>
      </c>
      <c r="B2587" s="29" t="s">
        <v>432</v>
      </c>
      <c r="C2587" s="29" t="s">
        <v>195</v>
      </c>
      <c r="D2587" s="29" t="s">
        <v>371</v>
      </c>
      <c r="E2587" s="75">
        <v>6387</v>
      </c>
      <c r="F2587" s="19"/>
    </row>
    <row r="2588" spans="1:6" ht="13.2">
      <c r="A2588" s="36">
        <v>44470</v>
      </c>
      <c r="B2588" s="29" t="s">
        <v>432</v>
      </c>
      <c r="C2588" s="29" t="s">
        <v>195</v>
      </c>
      <c r="D2588" s="29" t="s">
        <v>373</v>
      </c>
      <c r="E2588" s="75">
        <v>6467</v>
      </c>
      <c r="F2588" s="19"/>
    </row>
    <row r="2589" spans="1:6" ht="13.2">
      <c r="A2589" s="36">
        <v>44470</v>
      </c>
      <c r="B2589" s="29" t="s">
        <v>432</v>
      </c>
      <c r="C2589" s="29" t="s">
        <v>195</v>
      </c>
      <c r="D2589" s="29" t="s">
        <v>401</v>
      </c>
      <c r="E2589" s="75">
        <v>6553</v>
      </c>
      <c r="F2589" s="19"/>
    </row>
    <row r="2590" spans="1:6" ht="13.2">
      <c r="A2590" s="36">
        <v>44470</v>
      </c>
      <c r="B2590" s="29" t="s">
        <v>432</v>
      </c>
      <c r="C2590" s="29" t="s">
        <v>195</v>
      </c>
      <c r="D2590" s="29" t="s">
        <v>388</v>
      </c>
      <c r="E2590" s="75">
        <v>6268</v>
      </c>
      <c r="F2590" s="19"/>
    </row>
    <row r="2591" spans="1:6" ht="13.2">
      <c r="A2591" s="36">
        <v>44470</v>
      </c>
      <c r="B2591" s="29" t="s">
        <v>432</v>
      </c>
      <c r="C2591" s="29" t="s">
        <v>195</v>
      </c>
      <c r="D2591" s="29" t="s">
        <v>391</v>
      </c>
      <c r="E2591" s="75">
        <v>6200</v>
      </c>
      <c r="F2591" s="19"/>
    </row>
    <row r="2592" spans="1:6" ht="13.2">
      <c r="A2592" s="36">
        <v>44470</v>
      </c>
      <c r="B2592" s="29" t="s">
        <v>432</v>
      </c>
      <c r="C2592" s="29" t="s">
        <v>195</v>
      </c>
      <c r="D2592" s="29" t="s">
        <v>382</v>
      </c>
      <c r="E2592" s="75">
        <v>6420</v>
      </c>
      <c r="F2592" s="19"/>
    </row>
    <row r="2593" spans="1:6" ht="13.2">
      <c r="A2593" s="36">
        <v>44470</v>
      </c>
      <c r="B2593" s="29" t="s">
        <v>432</v>
      </c>
      <c r="C2593" s="29" t="s">
        <v>195</v>
      </c>
      <c r="D2593" s="29" t="s">
        <v>386</v>
      </c>
      <c r="E2593" s="75">
        <v>7000</v>
      </c>
      <c r="F2593" s="19"/>
    </row>
    <row r="2594" spans="1:6" ht="13.2">
      <c r="A2594" s="36">
        <v>44470</v>
      </c>
      <c r="B2594" s="29" t="s">
        <v>432</v>
      </c>
      <c r="C2594" s="29" t="s">
        <v>196</v>
      </c>
      <c r="D2594" s="29" t="s">
        <v>367</v>
      </c>
      <c r="E2594" s="75">
        <v>7527</v>
      </c>
      <c r="F2594" s="19"/>
    </row>
    <row r="2595" spans="1:6" ht="13.2">
      <c r="A2595" s="36">
        <v>44470</v>
      </c>
      <c r="B2595" s="29" t="s">
        <v>432</v>
      </c>
      <c r="C2595" s="29" t="s">
        <v>196</v>
      </c>
      <c r="D2595" s="29" t="s">
        <v>351</v>
      </c>
      <c r="E2595" s="75">
        <v>6314</v>
      </c>
      <c r="F2595" s="19"/>
    </row>
    <row r="2596" spans="1:6" ht="13.2">
      <c r="A2596" s="36">
        <v>44470</v>
      </c>
      <c r="B2596" s="29" t="s">
        <v>432</v>
      </c>
      <c r="C2596" s="29" t="s">
        <v>196</v>
      </c>
      <c r="D2596" s="29" t="s">
        <v>353</v>
      </c>
      <c r="E2596" s="75">
        <v>6412</v>
      </c>
      <c r="F2596" s="19"/>
    </row>
    <row r="2597" spans="1:6" ht="13.2">
      <c r="A2597" s="36">
        <v>44470</v>
      </c>
      <c r="B2597" s="29" t="s">
        <v>432</v>
      </c>
      <c r="C2597" s="29" t="s">
        <v>196</v>
      </c>
      <c r="D2597" s="29" t="s">
        <v>405</v>
      </c>
      <c r="E2597" s="75">
        <v>6965</v>
      </c>
      <c r="F2597" s="19"/>
    </row>
    <row r="2598" spans="1:6" ht="13.2">
      <c r="A2598" s="36">
        <v>44470</v>
      </c>
      <c r="B2598" s="29" t="s">
        <v>432</v>
      </c>
      <c r="C2598" s="29" t="s">
        <v>196</v>
      </c>
      <c r="D2598" s="29" t="s">
        <v>406</v>
      </c>
      <c r="E2598" s="75">
        <v>7072</v>
      </c>
      <c r="F2598" s="19"/>
    </row>
    <row r="2599" spans="1:6" ht="13.2">
      <c r="A2599" s="36">
        <v>44470</v>
      </c>
      <c r="B2599" s="29" t="s">
        <v>432</v>
      </c>
      <c r="C2599" s="29" t="s">
        <v>196</v>
      </c>
      <c r="D2599" s="29" t="s">
        <v>407</v>
      </c>
      <c r="E2599" s="75">
        <v>6970</v>
      </c>
      <c r="F2599" s="19"/>
    </row>
    <row r="2600" spans="1:6" ht="13.2">
      <c r="A2600" s="36">
        <v>44470</v>
      </c>
      <c r="B2600" s="29" t="s">
        <v>432</v>
      </c>
      <c r="C2600" s="29" t="s">
        <v>196</v>
      </c>
      <c r="D2600" s="29" t="s">
        <v>354</v>
      </c>
      <c r="E2600" s="75">
        <v>5080</v>
      </c>
      <c r="F2600" s="19"/>
    </row>
    <row r="2601" spans="1:6" ht="13.2">
      <c r="A2601" s="36">
        <v>44470</v>
      </c>
      <c r="B2601" s="29" t="s">
        <v>432</v>
      </c>
      <c r="C2601" s="29" t="s">
        <v>196</v>
      </c>
      <c r="D2601" s="29" t="s">
        <v>402</v>
      </c>
      <c r="E2601" s="75">
        <v>5790</v>
      </c>
      <c r="F2601" s="19"/>
    </row>
    <row r="2602" spans="1:6" ht="13.2">
      <c r="A2602" s="36">
        <v>44470</v>
      </c>
      <c r="B2602" s="29" t="s">
        <v>432</v>
      </c>
      <c r="C2602" s="29" t="s">
        <v>196</v>
      </c>
      <c r="D2602" s="29" t="s">
        <v>372</v>
      </c>
      <c r="E2602" s="75">
        <v>4414</v>
      </c>
      <c r="F2602" s="19"/>
    </row>
    <row r="2603" spans="1:6" ht="13.2">
      <c r="A2603" s="36">
        <v>44470</v>
      </c>
      <c r="B2603" s="29" t="s">
        <v>432</v>
      </c>
      <c r="C2603" s="29" t="s">
        <v>196</v>
      </c>
      <c r="D2603" s="29" t="s">
        <v>373</v>
      </c>
      <c r="E2603" s="75">
        <v>5212</v>
      </c>
      <c r="F2603" s="19"/>
    </row>
    <row r="2604" spans="1:6" ht="13.2">
      <c r="A2604" s="36">
        <v>44470</v>
      </c>
      <c r="B2604" s="29" t="s">
        <v>432</v>
      </c>
      <c r="C2604" s="29" t="s">
        <v>196</v>
      </c>
      <c r="D2604" s="29" t="s">
        <v>401</v>
      </c>
      <c r="E2604" s="75">
        <v>5488</v>
      </c>
      <c r="F2604" s="19"/>
    </row>
    <row r="2605" spans="1:6" ht="13.2">
      <c r="A2605" s="36">
        <v>44470</v>
      </c>
      <c r="B2605" s="29" t="s">
        <v>432</v>
      </c>
      <c r="C2605" s="29" t="s">
        <v>196</v>
      </c>
      <c r="D2605" s="29" t="s">
        <v>360</v>
      </c>
      <c r="E2605" s="75">
        <v>5465</v>
      </c>
      <c r="F2605" s="19"/>
    </row>
    <row r="2606" spans="1:6" ht="13.2">
      <c r="A2606" s="36">
        <v>44470</v>
      </c>
      <c r="B2606" s="29" t="s">
        <v>432</v>
      </c>
      <c r="C2606" s="29" t="s">
        <v>196</v>
      </c>
      <c r="D2606" s="29" t="s">
        <v>375</v>
      </c>
      <c r="E2606" s="75">
        <v>5393</v>
      </c>
      <c r="F2606" s="19"/>
    </row>
    <row r="2607" spans="1:6" ht="13.2">
      <c r="A2607" s="36">
        <v>44470</v>
      </c>
      <c r="B2607" s="29" t="s">
        <v>432</v>
      </c>
      <c r="C2607" s="29" t="s">
        <v>196</v>
      </c>
      <c r="D2607" s="29" t="s">
        <v>361</v>
      </c>
      <c r="E2607" s="75">
        <v>4738</v>
      </c>
      <c r="F2607" s="19"/>
    </row>
    <row r="2608" spans="1:6" ht="13.2">
      <c r="A2608" s="36">
        <v>44470</v>
      </c>
      <c r="B2608" s="29" t="s">
        <v>432</v>
      </c>
      <c r="C2608" s="29" t="s">
        <v>196</v>
      </c>
      <c r="D2608" s="29" t="s">
        <v>362</v>
      </c>
      <c r="E2608" s="75">
        <v>5841</v>
      </c>
      <c r="F2608" s="19"/>
    </row>
    <row r="2609" spans="1:6" ht="13.2">
      <c r="A2609" s="36">
        <v>44470</v>
      </c>
      <c r="B2609" s="29" t="s">
        <v>432</v>
      </c>
      <c r="C2609" s="29" t="s">
        <v>196</v>
      </c>
      <c r="D2609" s="29" t="s">
        <v>378</v>
      </c>
      <c r="E2609" s="75">
        <v>5333</v>
      </c>
      <c r="F2609" s="19"/>
    </row>
    <row r="2610" spans="1:6" ht="13.2">
      <c r="A2610" s="36">
        <v>44470</v>
      </c>
      <c r="B2610" s="29" t="s">
        <v>432</v>
      </c>
      <c r="C2610" s="29" t="s">
        <v>196</v>
      </c>
      <c r="D2610" s="29" t="s">
        <v>365</v>
      </c>
      <c r="E2610" s="75">
        <v>6558</v>
      </c>
      <c r="F2610" s="19"/>
    </row>
    <row r="2611" spans="1:6" ht="13.2">
      <c r="A2611" s="36">
        <v>44470</v>
      </c>
      <c r="B2611" s="29" t="s">
        <v>432</v>
      </c>
      <c r="C2611" s="29" t="s">
        <v>196</v>
      </c>
      <c r="D2611" s="29" t="s">
        <v>366</v>
      </c>
      <c r="E2611" s="75">
        <v>5429</v>
      </c>
      <c r="F2611" s="19"/>
    </row>
    <row r="2612" spans="1:6" ht="13.2">
      <c r="A2612" s="36">
        <v>44470</v>
      </c>
      <c r="B2612" s="29" t="s">
        <v>432</v>
      </c>
      <c r="C2612" s="29" t="s">
        <v>197</v>
      </c>
      <c r="D2612" s="29" t="s">
        <v>367</v>
      </c>
      <c r="E2612" s="75">
        <v>5488</v>
      </c>
      <c r="F2612" s="19"/>
    </row>
    <row r="2613" spans="1:6" ht="13.2">
      <c r="A2613" s="36">
        <v>44470</v>
      </c>
      <c r="B2613" s="29" t="s">
        <v>432</v>
      </c>
      <c r="C2613" s="29" t="s">
        <v>197</v>
      </c>
      <c r="D2613" s="29" t="s">
        <v>351</v>
      </c>
      <c r="E2613" s="75">
        <v>6054</v>
      </c>
      <c r="F2613" s="19"/>
    </row>
    <row r="2614" spans="1:6" ht="13.2">
      <c r="A2614" s="36">
        <v>44470</v>
      </c>
      <c r="B2614" s="29" t="s">
        <v>432</v>
      </c>
      <c r="C2614" s="29" t="s">
        <v>197</v>
      </c>
      <c r="D2614" s="29" t="s">
        <v>352</v>
      </c>
      <c r="E2614" s="75">
        <v>5251</v>
      </c>
      <c r="F2614" s="19"/>
    </row>
    <row r="2615" spans="1:6" ht="13.2">
      <c r="A2615" s="36">
        <v>44470</v>
      </c>
      <c r="B2615" s="29" t="s">
        <v>432</v>
      </c>
      <c r="C2615" s="29" t="s">
        <v>197</v>
      </c>
      <c r="D2615" s="29" t="s">
        <v>368</v>
      </c>
      <c r="E2615" s="75">
        <v>5303</v>
      </c>
      <c r="F2615" s="19"/>
    </row>
    <row r="2616" spans="1:6" ht="13.2">
      <c r="A2616" s="36">
        <v>44470</v>
      </c>
      <c r="B2616" s="29" t="s">
        <v>432</v>
      </c>
      <c r="C2616" s="29" t="s">
        <v>197</v>
      </c>
      <c r="D2616" s="29" t="s">
        <v>353</v>
      </c>
      <c r="E2616" s="75">
        <v>5470</v>
      </c>
      <c r="F2616" s="19"/>
    </row>
    <row r="2617" spans="1:6" ht="13.2">
      <c r="A2617" s="36">
        <v>44470</v>
      </c>
      <c r="B2617" s="29" t="s">
        <v>432</v>
      </c>
      <c r="C2617" s="29" t="s">
        <v>197</v>
      </c>
      <c r="D2617" s="29" t="s">
        <v>405</v>
      </c>
      <c r="E2617" s="75">
        <v>5883</v>
      </c>
      <c r="F2617" s="19"/>
    </row>
    <row r="2618" spans="1:6" ht="13.2">
      <c r="A2618" s="36">
        <v>44470</v>
      </c>
      <c r="B2618" s="29" t="s">
        <v>432</v>
      </c>
      <c r="C2618" s="29" t="s">
        <v>197</v>
      </c>
      <c r="D2618" s="29" t="s">
        <v>406</v>
      </c>
      <c r="E2618" s="75">
        <v>5817</v>
      </c>
      <c r="F2618" s="19"/>
    </row>
    <row r="2619" spans="1:6" ht="13.2">
      <c r="A2619" s="36">
        <v>44470</v>
      </c>
      <c r="B2619" s="29" t="s">
        <v>432</v>
      </c>
      <c r="C2619" s="29" t="s">
        <v>197</v>
      </c>
      <c r="D2619" s="29" t="s">
        <v>407</v>
      </c>
      <c r="E2619" s="75">
        <v>6047</v>
      </c>
      <c r="F2619" s="19"/>
    </row>
    <row r="2620" spans="1:6" ht="13.2">
      <c r="A2620" s="36">
        <v>44470</v>
      </c>
      <c r="B2620" s="29" t="s">
        <v>432</v>
      </c>
      <c r="C2620" s="29" t="s">
        <v>197</v>
      </c>
      <c r="D2620" s="29" t="s">
        <v>354</v>
      </c>
      <c r="E2620" s="75">
        <v>5703</v>
      </c>
      <c r="F2620" s="19"/>
    </row>
    <row r="2621" spans="1:6" ht="13.2">
      <c r="A2621" s="36">
        <v>44470</v>
      </c>
      <c r="B2621" s="29" t="s">
        <v>432</v>
      </c>
      <c r="C2621" s="29" t="s">
        <v>197</v>
      </c>
      <c r="D2621" s="29" t="s">
        <v>402</v>
      </c>
      <c r="E2621" s="75">
        <v>5920</v>
      </c>
      <c r="F2621" s="19"/>
    </row>
    <row r="2622" spans="1:6" ht="13.2">
      <c r="A2622" s="36">
        <v>44470</v>
      </c>
      <c r="B2622" s="29" t="s">
        <v>432</v>
      </c>
      <c r="C2622" s="29" t="s">
        <v>197</v>
      </c>
      <c r="D2622" s="29" t="s">
        <v>369</v>
      </c>
      <c r="E2622" s="75">
        <v>4292</v>
      </c>
      <c r="F2622" s="19"/>
    </row>
    <row r="2623" spans="1:6" ht="13.2">
      <c r="A2623" s="36">
        <v>44470</v>
      </c>
      <c r="B2623" s="29" t="s">
        <v>432</v>
      </c>
      <c r="C2623" s="29" t="s">
        <v>197</v>
      </c>
      <c r="D2623" s="29" t="s">
        <v>408</v>
      </c>
      <c r="E2623" s="75">
        <v>4333</v>
      </c>
      <c r="F2623" s="19"/>
    </row>
    <row r="2624" spans="1:6" ht="13.2">
      <c r="A2624" s="36">
        <v>44470</v>
      </c>
      <c r="B2624" s="29" t="s">
        <v>432</v>
      </c>
      <c r="C2624" s="29" t="s">
        <v>197</v>
      </c>
      <c r="D2624" s="29" t="s">
        <v>469</v>
      </c>
      <c r="E2624" s="75">
        <v>5120</v>
      </c>
      <c r="F2624" s="19"/>
    </row>
    <row r="2625" spans="1:6" ht="13.2">
      <c r="A2625" s="36">
        <v>44470</v>
      </c>
      <c r="B2625" s="29" t="s">
        <v>432</v>
      </c>
      <c r="C2625" s="29" t="s">
        <v>197</v>
      </c>
      <c r="D2625" s="29" t="s">
        <v>409</v>
      </c>
      <c r="E2625" s="75">
        <v>5213</v>
      </c>
      <c r="F2625" s="19"/>
    </row>
    <row r="2626" spans="1:6" ht="13.2">
      <c r="A2626" s="36">
        <v>44470</v>
      </c>
      <c r="B2626" s="29" t="s">
        <v>432</v>
      </c>
      <c r="C2626" s="29" t="s">
        <v>197</v>
      </c>
      <c r="D2626" s="29" t="s">
        <v>371</v>
      </c>
      <c r="E2626" s="75">
        <v>5367</v>
      </c>
      <c r="F2626" s="19"/>
    </row>
    <row r="2627" spans="1:6" ht="13.2">
      <c r="A2627" s="36">
        <v>44470</v>
      </c>
      <c r="B2627" s="29" t="s">
        <v>432</v>
      </c>
      <c r="C2627" s="29" t="s">
        <v>197</v>
      </c>
      <c r="D2627" s="29" t="s">
        <v>372</v>
      </c>
      <c r="E2627" s="75">
        <v>4955</v>
      </c>
      <c r="F2627" s="19"/>
    </row>
    <row r="2628" spans="1:6" ht="13.2">
      <c r="A2628" s="36">
        <v>44470</v>
      </c>
      <c r="B2628" s="29" t="s">
        <v>432</v>
      </c>
      <c r="C2628" s="29" t="s">
        <v>197</v>
      </c>
      <c r="D2628" s="29" t="s">
        <v>373</v>
      </c>
      <c r="E2628" s="75">
        <v>5371</v>
      </c>
      <c r="F2628" s="19"/>
    </row>
    <row r="2629" spans="1:6" ht="13.2">
      <c r="A2629" s="36">
        <v>44470</v>
      </c>
      <c r="B2629" s="29" t="s">
        <v>432</v>
      </c>
      <c r="C2629" s="29" t="s">
        <v>197</v>
      </c>
      <c r="D2629" s="29" t="s">
        <v>401</v>
      </c>
      <c r="E2629" s="75">
        <v>5321</v>
      </c>
      <c r="F2629" s="19"/>
    </row>
    <row r="2630" spans="1:6" ht="13.2">
      <c r="A2630" s="36">
        <v>44470</v>
      </c>
      <c r="B2630" s="29" t="s">
        <v>432</v>
      </c>
      <c r="C2630" s="29" t="s">
        <v>197</v>
      </c>
      <c r="D2630" s="29" t="s">
        <v>357</v>
      </c>
      <c r="E2630" s="75">
        <v>4970</v>
      </c>
      <c r="F2630" s="19"/>
    </row>
    <row r="2631" spans="1:6" ht="13.2">
      <c r="A2631" s="36">
        <v>44470</v>
      </c>
      <c r="B2631" s="29" t="s">
        <v>432</v>
      </c>
      <c r="C2631" s="29" t="s">
        <v>197</v>
      </c>
      <c r="D2631" s="29" t="s">
        <v>358</v>
      </c>
      <c r="E2631" s="75">
        <v>5305</v>
      </c>
      <c r="F2631" s="19"/>
    </row>
    <row r="2632" spans="1:6" ht="13.2">
      <c r="A2632" s="36">
        <v>44470</v>
      </c>
      <c r="B2632" s="29" t="s">
        <v>432</v>
      </c>
      <c r="C2632" s="29" t="s">
        <v>197</v>
      </c>
      <c r="D2632" s="29" t="s">
        <v>374</v>
      </c>
      <c r="E2632" s="75">
        <v>5754</v>
      </c>
      <c r="F2632" s="19"/>
    </row>
    <row r="2633" spans="1:6" ht="13.2">
      <c r="A2633" s="36">
        <v>44470</v>
      </c>
      <c r="B2633" s="29" t="s">
        <v>432</v>
      </c>
      <c r="C2633" s="29" t="s">
        <v>197</v>
      </c>
      <c r="D2633" s="29" t="s">
        <v>360</v>
      </c>
      <c r="E2633" s="75">
        <v>5520</v>
      </c>
      <c r="F2633" s="19"/>
    </row>
    <row r="2634" spans="1:6" ht="13.2">
      <c r="A2634" s="36">
        <v>44470</v>
      </c>
      <c r="B2634" s="29" t="s">
        <v>432</v>
      </c>
      <c r="C2634" s="29" t="s">
        <v>197</v>
      </c>
      <c r="D2634" s="29" t="s">
        <v>375</v>
      </c>
      <c r="E2634" s="75">
        <v>5333</v>
      </c>
      <c r="F2634" s="19"/>
    </row>
    <row r="2635" spans="1:6" ht="13.2">
      <c r="A2635" s="36">
        <v>44470</v>
      </c>
      <c r="B2635" s="29" t="s">
        <v>432</v>
      </c>
      <c r="C2635" s="29" t="s">
        <v>197</v>
      </c>
      <c r="D2635" s="29" t="s">
        <v>388</v>
      </c>
      <c r="E2635" s="75">
        <v>4616</v>
      </c>
      <c r="F2635" s="19"/>
    </row>
    <row r="2636" spans="1:6" ht="13.2">
      <c r="A2636" s="36">
        <v>44470</v>
      </c>
      <c r="B2636" s="29" t="s">
        <v>432</v>
      </c>
      <c r="C2636" s="29" t="s">
        <v>197</v>
      </c>
      <c r="D2636" s="29" t="s">
        <v>361</v>
      </c>
      <c r="E2636" s="75">
        <v>5390</v>
      </c>
      <c r="F2636" s="19"/>
    </row>
    <row r="2637" spans="1:6" ht="13.2">
      <c r="A2637" s="36">
        <v>44470</v>
      </c>
      <c r="B2637" s="29" t="s">
        <v>432</v>
      </c>
      <c r="C2637" s="29" t="s">
        <v>197</v>
      </c>
      <c r="D2637" s="29" t="s">
        <v>376</v>
      </c>
      <c r="E2637" s="75">
        <v>5548</v>
      </c>
      <c r="F2637" s="19"/>
    </row>
    <row r="2638" spans="1:6" ht="13.2">
      <c r="A2638" s="36">
        <v>44470</v>
      </c>
      <c r="B2638" s="29" t="s">
        <v>432</v>
      </c>
      <c r="C2638" s="29" t="s">
        <v>197</v>
      </c>
      <c r="D2638" s="29" t="s">
        <v>362</v>
      </c>
      <c r="E2638" s="75">
        <v>5597</v>
      </c>
      <c r="F2638" s="19"/>
    </row>
    <row r="2639" spans="1:6" ht="13.2">
      <c r="A2639" s="36">
        <v>44470</v>
      </c>
      <c r="B2639" s="29" t="s">
        <v>432</v>
      </c>
      <c r="C2639" s="29" t="s">
        <v>197</v>
      </c>
      <c r="D2639" s="29" t="s">
        <v>363</v>
      </c>
      <c r="E2639" s="75">
        <v>4590</v>
      </c>
      <c r="F2639" s="19"/>
    </row>
    <row r="2640" spans="1:6" ht="13.2">
      <c r="A2640" s="36">
        <v>44470</v>
      </c>
      <c r="B2640" s="29" t="s">
        <v>432</v>
      </c>
      <c r="C2640" s="29" t="s">
        <v>197</v>
      </c>
      <c r="D2640" s="29" t="s">
        <v>378</v>
      </c>
      <c r="E2640" s="75">
        <v>5651</v>
      </c>
      <c r="F2640" s="19"/>
    </row>
    <row r="2641" spans="1:6" ht="13.2">
      <c r="A2641" s="36">
        <v>44470</v>
      </c>
      <c r="B2641" s="29" t="s">
        <v>432</v>
      </c>
      <c r="C2641" s="29" t="s">
        <v>197</v>
      </c>
      <c r="D2641" s="29" t="s">
        <v>379</v>
      </c>
      <c r="E2641" s="75">
        <v>4774</v>
      </c>
      <c r="F2641" s="19"/>
    </row>
    <row r="2642" spans="1:6" ht="13.2">
      <c r="A2642" s="36">
        <v>44470</v>
      </c>
      <c r="B2642" s="29" t="s">
        <v>432</v>
      </c>
      <c r="C2642" s="29" t="s">
        <v>197</v>
      </c>
      <c r="D2642" s="29" t="s">
        <v>391</v>
      </c>
      <c r="E2642" s="75">
        <v>3614</v>
      </c>
      <c r="F2642" s="19"/>
    </row>
    <row r="2643" spans="1:6" ht="13.2">
      <c r="A2643" s="36">
        <v>44470</v>
      </c>
      <c r="B2643" s="29" t="s">
        <v>432</v>
      </c>
      <c r="C2643" s="29" t="s">
        <v>197</v>
      </c>
      <c r="D2643" s="29" t="s">
        <v>382</v>
      </c>
      <c r="E2643" s="75">
        <v>5517</v>
      </c>
      <c r="F2643" s="19"/>
    </row>
    <row r="2644" spans="1:6" ht="13.2">
      <c r="A2644" s="36">
        <v>44470</v>
      </c>
      <c r="B2644" s="29" t="s">
        <v>432</v>
      </c>
      <c r="C2644" s="29" t="s">
        <v>197</v>
      </c>
      <c r="D2644" s="29" t="s">
        <v>384</v>
      </c>
      <c r="E2644" s="75">
        <v>4758</v>
      </c>
      <c r="F2644" s="19"/>
    </row>
    <row r="2645" spans="1:6" ht="13.2">
      <c r="A2645" s="36">
        <v>44470</v>
      </c>
      <c r="B2645" s="29" t="s">
        <v>432</v>
      </c>
      <c r="C2645" s="29" t="s">
        <v>197</v>
      </c>
      <c r="D2645" s="29" t="s">
        <v>365</v>
      </c>
      <c r="E2645" s="75">
        <v>5717</v>
      </c>
      <c r="F2645" s="19"/>
    </row>
    <row r="2646" spans="1:6" ht="13.2">
      <c r="A2646" s="36">
        <v>44470</v>
      </c>
      <c r="B2646" s="29" t="s">
        <v>432</v>
      </c>
      <c r="C2646" s="29" t="s">
        <v>197</v>
      </c>
      <c r="D2646" s="29" t="s">
        <v>386</v>
      </c>
      <c r="E2646" s="75">
        <v>6000</v>
      </c>
      <c r="F2646" s="19"/>
    </row>
    <row r="2647" spans="1:6" ht="13.2">
      <c r="A2647" s="36">
        <v>44470</v>
      </c>
      <c r="B2647" s="29" t="s">
        <v>432</v>
      </c>
      <c r="C2647" s="29" t="s">
        <v>197</v>
      </c>
      <c r="D2647" s="29" t="s">
        <v>366</v>
      </c>
      <c r="E2647" s="75">
        <v>5716</v>
      </c>
      <c r="F2647" s="19"/>
    </row>
    <row r="2648" spans="1:6" ht="13.2">
      <c r="A2648" s="36">
        <v>44470</v>
      </c>
      <c r="B2648" s="29" t="s">
        <v>432</v>
      </c>
      <c r="C2648" s="29" t="s">
        <v>198</v>
      </c>
      <c r="D2648" s="29" t="s">
        <v>353</v>
      </c>
      <c r="E2648" s="75">
        <v>1800</v>
      </c>
      <c r="F2648" s="19"/>
    </row>
    <row r="2649" spans="1:6" ht="13.2">
      <c r="A2649" s="36">
        <v>44470</v>
      </c>
      <c r="B2649" s="29" t="s">
        <v>432</v>
      </c>
      <c r="C2649" s="29" t="s">
        <v>198</v>
      </c>
      <c r="D2649" s="29" t="s">
        <v>405</v>
      </c>
      <c r="E2649" s="75">
        <v>2020</v>
      </c>
      <c r="F2649" s="19"/>
    </row>
    <row r="2650" spans="1:6" ht="13.2">
      <c r="A2650" s="36">
        <v>44470</v>
      </c>
      <c r="B2650" s="29" t="s">
        <v>432</v>
      </c>
      <c r="C2650" s="29" t="s">
        <v>198</v>
      </c>
      <c r="D2650" s="29" t="s">
        <v>374</v>
      </c>
      <c r="E2650" s="75">
        <v>1813</v>
      </c>
      <c r="F2650" s="19"/>
    </row>
    <row r="2651" spans="1:6" ht="13.2">
      <c r="A2651" s="36">
        <v>44470</v>
      </c>
      <c r="B2651" s="29" t="s">
        <v>432</v>
      </c>
      <c r="C2651" s="29" t="s">
        <v>198</v>
      </c>
      <c r="D2651" s="29" t="s">
        <v>360</v>
      </c>
      <c r="E2651" s="75">
        <v>1725</v>
      </c>
      <c r="F2651" s="19"/>
    </row>
    <row r="2652" spans="1:6" ht="13.2">
      <c r="A2652" s="36">
        <v>44470</v>
      </c>
      <c r="B2652" s="29" t="s">
        <v>432</v>
      </c>
      <c r="C2652" s="29" t="s">
        <v>198</v>
      </c>
      <c r="D2652" s="29" t="s">
        <v>375</v>
      </c>
      <c r="E2652" s="75">
        <v>1942</v>
      </c>
      <c r="F2652" s="19"/>
    </row>
    <row r="2653" spans="1:6" ht="13.2">
      <c r="A2653" s="36">
        <v>44470</v>
      </c>
      <c r="B2653" s="29" t="s">
        <v>432</v>
      </c>
      <c r="C2653" s="29" t="s">
        <v>198</v>
      </c>
      <c r="D2653" s="29" t="s">
        <v>388</v>
      </c>
      <c r="E2653" s="75">
        <v>1450</v>
      </c>
      <c r="F2653" s="19"/>
    </row>
    <row r="2654" spans="1:6" ht="13.2">
      <c r="A2654" s="36">
        <v>44470</v>
      </c>
      <c r="B2654" s="29" t="s">
        <v>432</v>
      </c>
      <c r="C2654" s="29" t="s">
        <v>198</v>
      </c>
      <c r="D2654" s="29" t="s">
        <v>361</v>
      </c>
      <c r="E2654" s="75">
        <v>1516</v>
      </c>
      <c r="F2654" s="19"/>
    </row>
    <row r="2655" spans="1:6" ht="13.2">
      <c r="A2655" s="36">
        <v>44470</v>
      </c>
      <c r="B2655" s="29" t="s">
        <v>432</v>
      </c>
      <c r="C2655" s="29" t="s">
        <v>198</v>
      </c>
      <c r="D2655" s="29" t="s">
        <v>382</v>
      </c>
      <c r="E2655" s="75">
        <v>1421</v>
      </c>
      <c r="F2655" s="19"/>
    </row>
    <row r="2656" spans="1:6" ht="13.2">
      <c r="A2656" s="36">
        <v>44470</v>
      </c>
      <c r="B2656" s="29" t="s">
        <v>432</v>
      </c>
      <c r="C2656" s="29" t="s">
        <v>198</v>
      </c>
      <c r="D2656" s="29" t="s">
        <v>386</v>
      </c>
      <c r="E2656" s="75">
        <v>1425</v>
      </c>
      <c r="F2656" s="19"/>
    </row>
    <row r="2657" spans="1:6" ht="13.2">
      <c r="A2657" s="36">
        <v>44470</v>
      </c>
      <c r="B2657" s="29" t="s">
        <v>432</v>
      </c>
      <c r="C2657" s="29" t="s">
        <v>199</v>
      </c>
      <c r="D2657" s="29" t="s">
        <v>360</v>
      </c>
      <c r="E2657" s="75">
        <v>1621</v>
      </c>
      <c r="F2657" s="19"/>
    </row>
    <row r="2658" spans="1:6" ht="13.2">
      <c r="A2658" s="36">
        <v>44470</v>
      </c>
      <c r="B2658" s="29" t="s">
        <v>432</v>
      </c>
      <c r="C2658" s="29" t="s">
        <v>200</v>
      </c>
      <c r="D2658" s="29" t="s">
        <v>351</v>
      </c>
      <c r="E2658" s="75">
        <v>1883</v>
      </c>
      <c r="F2658" s="19"/>
    </row>
    <row r="2659" spans="1:6" ht="13.2">
      <c r="A2659" s="36">
        <v>44470</v>
      </c>
      <c r="B2659" s="29" t="s">
        <v>432</v>
      </c>
      <c r="C2659" s="29" t="s">
        <v>200</v>
      </c>
      <c r="D2659" s="29" t="s">
        <v>352</v>
      </c>
      <c r="E2659" s="75">
        <v>2118</v>
      </c>
      <c r="F2659" s="19"/>
    </row>
    <row r="2660" spans="1:6" ht="13.2">
      <c r="A2660" s="36">
        <v>44470</v>
      </c>
      <c r="B2660" s="29" t="s">
        <v>432</v>
      </c>
      <c r="C2660" s="29" t="s">
        <v>200</v>
      </c>
      <c r="D2660" s="29" t="s">
        <v>368</v>
      </c>
      <c r="E2660" s="75">
        <v>2086</v>
      </c>
      <c r="F2660" s="19"/>
    </row>
    <row r="2661" spans="1:6" ht="13.2">
      <c r="A2661" s="36">
        <v>44470</v>
      </c>
      <c r="B2661" s="29" t="s">
        <v>432</v>
      </c>
      <c r="C2661" s="29" t="s">
        <v>200</v>
      </c>
      <c r="D2661" s="29" t="s">
        <v>408</v>
      </c>
      <c r="E2661" s="75">
        <v>2150</v>
      </c>
      <c r="F2661" s="19"/>
    </row>
    <row r="2662" spans="1:6" ht="13.2">
      <c r="A2662" s="36">
        <v>44470</v>
      </c>
      <c r="B2662" s="29" t="s">
        <v>432</v>
      </c>
      <c r="C2662" s="29" t="s">
        <v>200</v>
      </c>
      <c r="D2662" s="29" t="s">
        <v>469</v>
      </c>
      <c r="E2662" s="75">
        <v>1988</v>
      </c>
      <c r="F2662" s="19"/>
    </row>
    <row r="2663" spans="1:6" ht="13.2">
      <c r="A2663" s="36">
        <v>44470</v>
      </c>
      <c r="B2663" s="29" t="s">
        <v>432</v>
      </c>
      <c r="C2663" s="29" t="s">
        <v>200</v>
      </c>
      <c r="D2663" s="29" t="s">
        <v>409</v>
      </c>
      <c r="E2663" s="75">
        <v>2083</v>
      </c>
      <c r="F2663" s="19"/>
    </row>
    <row r="2664" spans="1:6" ht="13.2">
      <c r="A2664" s="36">
        <v>44470</v>
      </c>
      <c r="B2664" s="29" t="s">
        <v>432</v>
      </c>
      <c r="C2664" s="29" t="s">
        <v>200</v>
      </c>
      <c r="D2664" s="29" t="s">
        <v>371</v>
      </c>
      <c r="E2664" s="75">
        <v>2453</v>
      </c>
      <c r="F2664" s="19"/>
    </row>
    <row r="2665" spans="1:6" ht="13.2">
      <c r="A2665" s="36">
        <v>44470</v>
      </c>
      <c r="B2665" s="29" t="s">
        <v>432</v>
      </c>
      <c r="C2665" s="29" t="s">
        <v>200</v>
      </c>
      <c r="D2665" s="29" t="s">
        <v>360</v>
      </c>
      <c r="E2665" s="75">
        <v>2163</v>
      </c>
      <c r="F2665" s="19"/>
    </row>
    <row r="2666" spans="1:6" ht="13.2">
      <c r="A2666" s="36">
        <v>44470</v>
      </c>
      <c r="B2666" s="29" t="s">
        <v>432</v>
      </c>
      <c r="C2666" s="29" t="s">
        <v>200</v>
      </c>
      <c r="D2666" s="29" t="s">
        <v>375</v>
      </c>
      <c r="E2666" s="75">
        <v>2175</v>
      </c>
      <c r="F2666" s="19"/>
    </row>
    <row r="2667" spans="1:6" ht="13.2">
      <c r="A2667" s="36">
        <v>44470</v>
      </c>
      <c r="B2667" s="29" t="s">
        <v>432</v>
      </c>
      <c r="C2667" s="29" t="s">
        <v>200</v>
      </c>
      <c r="D2667" s="29" t="s">
        <v>388</v>
      </c>
      <c r="E2667" s="75">
        <v>1643</v>
      </c>
      <c r="F2667" s="19"/>
    </row>
    <row r="2668" spans="1:6" ht="13.2">
      <c r="A2668" s="36">
        <v>44470</v>
      </c>
      <c r="B2668" s="29" t="s">
        <v>432</v>
      </c>
      <c r="C2668" s="29" t="s">
        <v>200</v>
      </c>
      <c r="D2668" s="29" t="s">
        <v>378</v>
      </c>
      <c r="E2668" s="75">
        <v>2235</v>
      </c>
      <c r="F2668" s="19"/>
    </row>
    <row r="2669" spans="1:6" ht="13.2">
      <c r="A2669" s="36">
        <v>44470</v>
      </c>
      <c r="B2669" s="29" t="s">
        <v>432</v>
      </c>
      <c r="C2669" s="29" t="s">
        <v>200</v>
      </c>
      <c r="D2669" s="29" t="s">
        <v>382</v>
      </c>
      <c r="E2669" s="75">
        <v>1856</v>
      </c>
      <c r="F2669" s="19"/>
    </row>
    <row r="2670" spans="1:6" ht="13.2">
      <c r="A2670" s="36">
        <v>44470</v>
      </c>
      <c r="B2670" s="29" t="s">
        <v>432</v>
      </c>
      <c r="C2670" s="29" t="s">
        <v>200</v>
      </c>
      <c r="D2670" s="29" t="s">
        <v>384</v>
      </c>
      <c r="E2670" s="75">
        <v>1897</v>
      </c>
      <c r="F2670" s="19"/>
    </row>
    <row r="2671" spans="1:6" ht="13.2">
      <c r="A2671" s="36">
        <v>44470</v>
      </c>
      <c r="B2671" s="29" t="s">
        <v>432</v>
      </c>
      <c r="C2671" s="29" t="s">
        <v>201</v>
      </c>
      <c r="D2671" s="29" t="s">
        <v>360</v>
      </c>
      <c r="E2671" s="75">
        <v>1738</v>
      </c>
      <c r="F2671" s="19"/>
    </row>
    <row r="2672" spans="1:6" ht="13.2">
      <c r="A2672" s="36">
        <v>44470</v>
      </c>
      <c r="B2672" s="29" t="s">
        <v>432</v>
      </c>
      <c r="C2672" s="29" t="s">
        <v>202</v>
      </c>
      <c r="D2672" s="29" t="s">
        <v>372</v>
      </c>
      <c r="E2672" s="75">
        <v>1900</v>
      </c>
      <c r="F2672" s="19"/>
    </row>
    <row r="2673" spans="1:6" ht="13.2">
      <c r="A2673" s="36">
        <v>44470</v>
      </c>
      <c r="B2673" s="29" t="s">
        <v>432</v>
      </c>
      <c r="C2673" s="29" t="s">
        <v>203</v>
      </c>
      <c r="D2673" s="29" t="s">
        <v>351</v>
      </c>
      <c r="E2673" s="75">
        <v>2163</v>
      </c>
      <c r="F2673" s="19"/>
    </row>
    <row r="2674" spans="1:6" ht="13.2">
      <c r="A2674" s="36">
        <v>44470</v>
      </c>
      <c r="B2674" s="29" t="s">
        <v>432</v>
      </c>
      <c r="C2674" s="29" t="s">
        <v>203</v>
      </c>
      <c r="D2674" s="29" t="s">
        <v>352</v>
      </c>
      <c r="E2674" s="75">
        <v>2144</v>
      </c>
      <c r="F2674" s="19"/>
    </row>
    <row r="2675" spans="1:6" ht="13.2">
      <c r="A2675" s="36">
        <v>44470</v>
      </c>
      <c r="B2675" s="29" t="s">
        <v>432</v>
      </c>
      <c r="C2675" s="29" t="s">
        <v>203</v>
      </c>
      <c r="D2675" s="29" t="s">
        <v>368</v>
      </c>
      <c r="E2675" s="75">
        <v>2252</v>
      </c>
      <c r="F2675" s="19"/>
    </row>
    <row r="2676" spans="1:6" ht="13.2">
      <c r="A2676" s="36">
        <v>44470</v>
      </c>
      <c r="B2676" s="29" t="s">
        <v>432</v>
      </c>
      <c r="C2676" s="29" t="s">
        <v>203</v>
      </c>
      <c r="D2676" s="29" t="s">
        <v>353</v>
      </c>
      <c r="E2676" s="75">
        <v>2139</v>
      </c>
      <c r="F2676" s="19"/>
    </row>
    <row r="2677" spans="1:6" ht="13.2">
      <c r="A2677" s="36">
        <v>44470</v>
      </c>
      <c r="B2677" s="29" t="s">
        <v>432</v>
      </c>
      <c r="C2677" s="29" t="s">
        <v>203</v>
      </c>
      <c r="D2677" s="29" t="s">
        <v>405</v>
      </c>
      <c r="E2677" s="75">
        <v>2353</v>
      </c>
      <c r="F2677" s="19"/>
    </row>
    <row r="2678" spans="1:6" ht="13.2">
      <c r="A2678" s="36">
        <v>44470</v>
      </c>
      <c r="B2678" s="29" t="s">
        <v>432</v>
      </c>
      <c r="C2678" s="29" t="s">
        <v>203</v>
      </c>
      <c r="D2678" s="29" t="s">
        <v>406</v>
      </c>
      <c r="E2678" s="75">
        <v>2375</v>
      </c>
      <c r="F2678" s="19"/>
    </row>
    <row r="2679" spans="1:6" ht="13.2">
      <c r="A2679" s="36">
        <v>44470</v>
      </c>
      <c r="B2679" s="29" t="s">
        <v>432</v>
      </c>
      <c r="C2679" s="29" t="s">
        <v>203</v>
      </c>
      <c r="D2679" s="29" t="s">
        <v>408</v>
      </c>
      <c r="E2679" s="75">
        <v>1923</v>
      </c>
      <c r="F2679" s="19"/>
    </row>
    <row r="2680" spans="1:6" ht="13.2">
      <c r="A2680" s="36">
        <v>44470</v>
      </c>
      <c r="B2680" s="29" t="s">
        <v>432</v>
      </c>
      <c r="C2680" s="29" t="s">
        <v>203</v>
      </c>
      <c r="D2680" s="29" t="s">
        <v>469</v>
      </c>
      <c r="E2680" s="75">
        <v>1937</v>
      </c>
      <c r="F2680" s="19"/>
    </row>
    <row r="2681" spans="1:6" ht="13.2">
      <c r="A2681" s="36">
        <v>44470</v>
      </c>
      <c r="B2681" s="29" t="s">
        <v>432</v>
      </c>
      <c r="C2681" s="29" t="s">
        <v>203</v>
      </c>
      <c r="D2681" s="29" t="s">
        <v>409</v>
      </c>
      <c r="E2681" s="75">
        <v>1975</v>
      </c>
      <c r="F2681" s="19"/>
    </row>
    <row r="2682" spans="1:6" ht="13.2">
      <c r="A2682" s="36">
        <v>44470</v>
      </c>
      <c r="B2682" s="29" t="s">
        <v>432</v>
      </c>
      <c r="C2682" s="29" t="s">
        <v>203</v>
      </c>
      <c r="D2682" s="29" t="s">
        <v>371</v>
      </c>
      <c r="E2682" s="75">
        <v>2701</v>
      </c>
      <c r="F2682" s="19"/>
    </row>
    <row r="2683" spans="1:6" ht="13.2">
      <c r="A2683" s="36">
        <v>44470</v>
      </c>
      <c r="B2683" s="29" t="s">
        <v>432</v>
      </c>
      <c r="C2683" s="29" t="s">
        <v>203</v>
      </c>
      <c r="D2683" s="29" t="s">
        <v>372</v>
      </c>
      <c r="E2683" s="75">
        <v>1911</v>
      </c>
      <c r="F2683" s="19"/>
    </row>
    <row r="2684" spans="1:6" ht="13.2">
      <c r="A2684" s="36">
        <v>44470</v>
      </c>
      <c r="B2684" s="29" t="s">
        <v>432</v>
      </c>
      <c r="C2684" s="29" t="s">
        <v>203</v>
      </c>
      <c r="D2684" s="29" t="s">
        <v>373</v>
      </c>
      <c r="E2684" s="75">
        <v>2202</v>
      </c>
      <c r="F2684" s="19"/>
    </row>
    <row r="2685" spans="1:6" ht="13.2">
      <c r="A2685" s="36">
        <v>44470</v>
      </c>
      <c r="B2685" s="29" t="s">
        <v>432</v>
      </c>
      <c r="C2685" s="29" t="s">
        <v>203</v>
      </c>
      <c r="D2685" s="29" t="s">
        <v>401</v>
      </c>
      <c r="E2685" s="75">
        <v>2436</v>
      </c>
      <c r="F2685" s="19"/>
    </row>
    <row r="2686" spans="1:6" ht="13.2">
      <c r="A2686" s="36">
        <v>44470</v>
      </c>
      <c r="B2686" s="29" t="s">
        <v>432</v>
      </c>
      <c r="C2686" s="29" t="s">
        <v>203</v>
      </c>
      <c r="D2686" s="29" t="s">
        <v>357</v>
      </c>
      <c r="E2686" s="75">
        <v>2272</v>
      </c>
      <c r="F2686" s="19"/>
    </row>
    <row r="2687" spans="1:6" ht="13.2">
      <c r="A2687" s="36">
        <v>44470</v>
      </c>
      <c r="B2687" s="29" t="s">
        <v>432</v>
      </c>
      <c r="C2687" s="29" t="s">
        <v>203</v>
      </c>
      <c r="D2687" s="29" t="s">
        <v>358</v>
      </c>
      <c r="E2687" s="75">
        <v>2049</v>
      </c>
      <c r="F2687" s="19"/>
    </row>
    <row r="2688" spans="1:6" ht="13.2">
      <c r="A2688" s="36">
        <v>44470</v>
      </c>
      <c r="B2688" s="29" t="s">
        <v>432</v>
      </c>
      <c r="C2688" s="29" t="s">
        <v>203</v>
      </c>
      <c r="D2688" s="29" t="s">
        <v>374</v>
      </c>
      <c r="E2688" s="75">
        <v>2093</v>
      </c>
      <c r="F2688" s="19"/>
    </row>
    <row r="2689" spans="1:6" ht="13.2">
      <c r="A2689" s="36">
        <v>44470</v>
      </c>
      <c r="B2689" s="29" t="s">
        <v>432</v>
      </c>
      <c r="C2689" s="29" t="s">
        <v>203</v>
      </c>
      <c r="D2689" s="29" t="s">
        <v>360</v>
      </c>
      <c r="E2689" s="75">
        <v>2163</v>
      </c>
      <c r="F2689" s="19"/>
    </row>
    <row r="2690" spans="1:6" ht="13.2">
      <c r="A2690" s="36">
        <v>44470</v>
      </c>
      <c r="B2690" s="29" t="s">
        <v>432</v>
      </c>
      <c r="C2690" s="29" t="s">
        <v>203</v>
      </c>
      <c r="D2690" s="29" t="s">
        <v>375</v>
      </c>
      <c r="E2690" s="75">
        <v>2317</v>
      </c>
      <c r="F2690" s="19"/>
    </row>
    <row r="2691" spans="1:6" ht="13.2">
      <c r="A2691" s="36">
        <v>44470</v>
      </c>
      <c r="B2691" s="29" t="s">
        <v>432</v>
      </c>
      <c r="C2691" s="29" t="s">
        <v>203</v>
      </c>
      <c r="D2691" s="29" t="s">
        <v>388</v>
      </c>
      <c r="E2691" s="75">
        <v>1899</v>
      </c>
      <c r="F2691" s="19"/>
    </row>
    <row r="2692" spans="1:6" ht="13.2">
      <c r="A2692" s="36">
        <v>44470</v>
      </c>
      <c r="B2692" s="29" t="s">
        <v>432</v>
      </c>
      <c r="C2692" s="29" t="s">
        <v>203</v>
      </c>
      <c r="D2692" s="29" t="s">
        <v>361</v>
      </c>
      <c r="E2692" s="75">
        <v>2203</v>
      </c>
      <c r="F2692" s="19"/>
    </row>
    <row r="2693" spans="1:6" ht="13.2">
      <c r="A2693" s="36">
        <v>44470</v>
      </c>
      <c r="B2693" s="29" t="s">
        <v>432</v>
      </c>
      <c r="C2693" s="29" t="s">
        <v>203</v>
      </c>
      <c r="D2693" s="29" t="s">
        <v>376</v>
      </c>
      <c r="E2693" s="75">
        <v>1966</v>
      </c>
      <c r="F2693" s="19"/>
    </row>
    <row r="2694" spans="1:6" ht="13.2">
      <c r="A2694" s="36">
        <v>44470</v>
      </c>
      <c r="B2694" s="29" t="s">
        <v>432</v>
      </c>
      <c r="C2694" s="29" t="s">
        <v>203</v>
      </c>
      <c r="D2694" s="29" t="s">
        <v>378</v>
      </c>
      <c r="E2694" s="75">
        <v>2108</v>
      </c>
      <c r="F2694" s="19"/>
    </row>
    <row r="2695" spans="1:6" ht="13.2">
      <c r="A2695" s="36">
        <v>44470</v>
      </c>
      <c r="B2695" s="29" t="s">
        <v>432</v>
      </c>
      <c r="C2695" s="29" t="s">
        <v>203</v>
      </c>
      <c r="D2695" s="29" t="s">
        <v>379</v>
      </c>
      <c r="E2695" s="75">
        <v>1849</v>
      </c>
      <c r="F2695" s="19"/>
    </row>
    <row r="2696" spans="1:6" ht="13.2">
      <c r="A2696" s="36">
        <v>44470</v>
      </c>
      <c r="B2696" s="29" t="s">
        <v>432</v>
      </c>
      <c r="C2696" s="29" t="s">
        <v>203</v>
      </c>
      <c r="D2696" s="29" t="s">
        <v>382</v>
      </c>
      <c r="E2696" s="75">
        <v>2117</v>
      </c>
      <c r="F2696" s="19"/>
    </row>
    <row r="2697" spans="1:6" ht="13.2">
      <c r="A2697" s="36">
        <v>44470</v>
      </c>
      <c r="B2697" s="29" t="s">
        <v>432</v>
      </c>
      <c r="C2697" s="29" t="s">
        <v>203</v>
      </c>
      <c r="D2697" s="29" t="s">
        <v>384</v>
      </c>
      <c r="E2697" s="75">
        <v>1953</v>
      </c>
      <c r="F2697" s="19"/>
    </row>
    <row r="2698" spans="1:6" ht="13.2">
      <c r="A2698" s="36">
        <v>44470</v>
      </c>
      <c r="B2698" s="29" t="s">
        <v>432</v>
      </c>
      <c r="C2698" s="29" t="s">
        <v>203</v>
      </c>
      <c r="D2698" s="29" t="s">
        <v>365</v>
      </c>
      <c r="E2698" s="75">
        <v>2167</v>
      </c>
      <c r="F2698" s="19"/>
    </row>
    <row r="2699" spans="1:6" ht="13.2">
      <c r="A2699" s="36">
        <v>44470</v>
      </c>
      <c r="B2699" s="29" t="s">
        <v>432</v>
      </c>
      <c r="C2699" s="29" t="s">
        <v>203</v>
      </c>
      <c r="D2699" s="29" t="s">
        <v>386</v>
      </c>
      <c r="E2699" s="75">
        <v>2218</v>
      </c>
      <c r="F2699" s="19"/>
    </row>
    <row r="2700" spans="1:6" ht="13.2">
      <c r="A2700" s="36">
        <v>44470</v>
      </c>
      <c r="B2700" s="29" t="s">
        <v>432</v>
      </c>
      <c r="C2700" s="29" t="s">
        <v>203</v>
      </c>
      <c r="D2700" s="29" t="s">
        <v>366</v>
      </c>
      <c r="E2700" s="75">
        <v>2370</v>
      </c>
      <c r="F2700" s="19"/>
    </row>
    <row r="2701" spans="1:6" ht="13.2">
      <c r="A2701" s="36">
        <v>44470</v>
      </c>
      <c r="B2701" s="29" t="s">
        <v>432</v>
      </c>
      <c r="C2701" s="29" t="s">
        <v>204</v>
      </c>
      <c r="D2701" s="29" t="s">
        <v>353</v>
      </c>
      <c r="E2701" s="75">
        <v>3940</v>
      </c>
      <c r="F2701" s="19"/>
    </row>
    <row r="2702" spans="1:6" ht="13.2">
      <c r="A2702" s="36">
        <v>44470</v>
      </c>
      <c r="B2702" s="29" t="s">
        <v>432</v>
      </c>
      <c r="C2702" s="29" t="s">
        <v>204</v>
      </c>
      <c r="D2702" s="29" t="s">
        <v>405</v>
      </c>
      <c r="E2702" s="75">
        <v>4720</v>
      </c>
      <c r="F2702" s="19"/>
    </row>
    <row r="2703" spans="1:6" ht="13.2">
      <c r="A2703" s="36">
        <v>44470</v>
      </c>
      <c r="B2703" s="29" t="s">
        <v>432</v>
      </c>
      <c r="C2703" s="29" t="s">
        <v>204</v>
      </c>
      <c r="D2703" s="29" t="s">
        <v>354</v>
      </c>
      <c r="E2703" s="75">
        <v>4504</v>
      </c>
      <c r="F2703" s="19"/>
    </row>
    <row r="2704" spans="1:6" ht="13.2">
      <c r="A2704" s="36">
        <v>44470</v>
      </c>
      <c r="B2704" s="29" t="s">
        <v>432</v>
      </c>
      <c r="C2704" s="29" t="s">
        <v>204</v>
      </c>
      <c r="D2704" s="29" t="s">
        <v>402</v>
      </c>
      <c r="E2704" s="75">
        <v>4861</v>
      </c>
      <c r="F2704" s="19"/>
    </row>
    <row r="2705" spans="1:6" ht="13.2">
      <c r="A2705" s="36">
        <v>44470</v>
      </c>
      <c r="B2705" s="29" t="s">
        <v>432</v>
      </c>
      <c r="C2705" s="29" t="s">
        <v>204</v>
      </c>
      <c r="D2705" s="29" t="s">
        <v>373</v>
      </c>
      <c r="E2705" s="75">
        <v>4095</v>
      </c>
      <c r="F2705" s="19"/>
    </row>
    <row r="2706" spans="1:6" ht="13.2">
      <c r="A2706" s="36">
        <v>44470</v>
      </c>
      <c r="B2706" s="29" t="s">
        <v>432</v>
      </c>
      <c r="C2706" s="29" t="s">
        <v>204</v>
      </c>
      <c r="D2706" s="29" t="s">
        <v>401</v>
      </c>
      <c r="E2706" s="75">
        <v>4187</v>
      </c>
      <c r="F2706" s="19"/>
    </row>
    <row r="2707" spans="1:6" ht="13.2">
      <c r="A2707" s="36">
        <v>44470</v>
      </c>
      <c r="B2707" s="29" t="s">
        <v>432</v>
      </c>
      <c r="C2707" s="29" t="s">
        <v>204</v>
      </c>
      <c r="D2707" s="29" t="s">
        <v>360</v>
      </c>
      <c r="E2707" s="75">
        <v>4240</v>
      </c>
      <c r="F2707" s="19"/>
    </row>
    <row r="2708" spans="1:6" ht="13.2">
      <c r="A2708" s="36">
        <v>44470</v>
      </c>
      <c r="B2708" s="29" t="s">
        <v>432</v>
      </c>
      <c r="C2708" s="29" t="s">
        <v>204</v>
      </c>
      <c r="D2708" s="29" t="s">
        <v>375</v>
      </c>
      <c r="E2708" s="75">
        <v>4315</v>
      </c>
      <c r="F2708" s="19"/>
    </row>
    <row r="2709" spans="1:6" ht="13.2">
      <c r="A2709" s="36">
        <v>44470</v>
      </c>
      <c r="B2709" s="29" t="s">
        <v>432</v>
      </c>
      <c r="C2709" s="29" t="s">
        <v>204</v>
      </c>
      <c r="D2709" s="29" t="s">
        <v>388</v>
      </c>
      <c r="E2709" s="75">
        <v>4413</v>
      </c>
      <c r="F2709" s="19"/>
    </row>
    <row r="2710" spans="1:6" ht="13.2">
      <c r="A2710" s="36">
        <v>44470</v>
      </c>
      <c r="B2710" s="29" t="s">
        <v>432</v>
      </c>
      <c r="C2710" s="29" t="s">
        <v>204</v>
      </c>
      <c r="D2710" s="29" t="s">
        <v>366</v>
      </c>
      <c r="E2710" s="75">
        <v>4634</v>
      </c>
      <c r="F2710" s="19"/>
    </row>
    <row r="2711" spans="1:6" ht="13.2">
      <c r="A2711" s="36">
        <v>44470</v>
      </c>
      <c r="B2711" s="29" t="s">
        <v>431</v>
      </c>
      <c r="C2711" s="29" t="s">
        <v>205</v>
      </c>
      <c r="D2711" s="29" t="s">
        <v>369</v>
      </c>
      <c r="E2711" s="75">
        <v>411</v>
      </c>
      <c r="F2711" s="19"/>
    </row>
    <row r="2712" spans="1:6" ht="13.2">
      <c r="A2712" s="36">
        <v>44470</v>
      </c>
      <c r="B2712" s="29" t="s">
        <v>431</v>
      </c>
      <c r="C2712" s="29" t="s">
        <v>205</v>
      </c>
      <c r="D2712" s="29" t="s">
        <v>372</v>
      </c>
      <c r="E2712" s="75">
        <v>308</v>
      </c>
      <c r="F2712" s="19"/>
    </row>
    <row r="2713" spans="1:6" ht="13.2">
      <c r="A2713" s="36">
        <v>44470</v>
      </c>
      <c r="B2713" s="29" t="s">
        <v>431</v>
      </c>
      <c r="C2713" s="29" t="s">
        <v>205</v>
      </c>
      <c r="D2713" s="29" t="s">
        <v>374</v>
      </c>
      <c r="E2713" s="75">
        <v>294</v>
      </c>
      <c r="F2713" s="19"/>
    </row>
    <row r="2714" spans="1:6" ht="13.2">
      <c r="A2714" s="36">
        <v>44470</v>
      </c>
      <c r="B2714" s="29" t="s">
        <v>431</v>
      </c>
      <c r="C2714" s="29" t="s">
        <v>205</v>
      </c>
      <c r="D2714" s="29" t="s">
        <v>360</v>
      </c>
      <c r="E2714" s="75">
        <v>323</v>
      </c>
      <c r="F2714" s="19"/>
    </row>
    <row r="2715" spans="1:6" ht="13.2">
      <c r="A2715" s="36">
        <v>44470</v>
      </c>
      <c r="B2715" s="29" t="s">
        <v>431</v>
      </c>
      <c r="C2715" s="29" t="s">
        <v>205</v>
      </c>
      <c r="D2715" s="29" t="s">
        <v>375</v>
      </c>
      <c r="E2715" s="75">
        <v>310</v>
      </c>
      <c r="F2715" s="19"/>
    </row>
    <row r="2716" spans="1:6" ht="13.2">
      <c r="A2716" s="36">
        <v>44470</v>
      </c>
      <c r="B2716" s="29" t="s">
        <v>431</v>
      </c>
      <c r="C2716" s="29" t="s">
        <v>205</v>
      </c>
      <c r="D2716" s="29" t="s">
        <v>377</v>
      </c>
      <c r="E2716" s="75">
        <v>321</v>
      </c>
      <c r="F2716" s="19"/>
    </row>
    <row r="2717" spans="1:6" ht="13.2">
      <c r="A2717" s="36">
        <v>44470</v>
      </c>
      <c r="B2717" s="29" t="s">
        <v>431</v>
      </c>
      <c r="C2717" s="29" t="s">
        <v>206</v>
      </c>
      <c r="D2717" s="29" t="s">
        <v>372</v>
      </c>
      <c r="E2717" s="75">
        <v>334</v>
      </c>
      <c r="F2717" s="19"/>
    </row>
    <row r="2718" spans="1:6" ht="13.2">
      <c r="A2718" s="36">
        <v>44470</v>
      </c>
      <c r="B2718" s="29" t="s">
        <v>431</v>
      </c>
      <c r="C2718" s="29" t="s">
        <v>206</v>
      </c>
      <c r="D2718" s="29" t="s">
        <v>401</v>
      </c>
      <c r="E2718" s="75">
        <v>331</v>
      </c>
      <c r="F2718" s="19"/>
    </row>
    <row r="2719" spans="1:6" ht="13.2">
      <c r="A2719" s="36">
        <v>44470</v>
      </c>
      <c r="B2719" s="29" t="s">
        <v>431</v>
      </c>
      <c r="C2719" s="29" t="s">
        <v>206</v>
      </c>
      <c r="D2719" s="29" t="s">
        <v>374</v>
      </c>
      <c r="E2719" s="75">
        <v>320</v>
      </c>
      <c r="F2719" s="19"/>
    </row>
    <row r="2720" spans="1:6" ht="13.2">
      <c r="A2720" s="36">
        <v>44470</v>
      </c>
      <c r="B2720" s="29" t="s">
        <v>431</v>
      </c>
      <c r="C2720" s="29" t="s">
        <v>206</v>
      </c>
      <c r="D2720" s="29" t="s">
        <v>360</v>
      </c>
      <c r="E2720" s="75">
        <v>342</v>
      </c>
      <c r="F2720" s="19"/>
    </row>
    <row r="2721" spans="1:6" ht="13.2">
      <c r="A2721" s="36">
        <v>44470</v>
      </c>
      <c r="B2721" s="29" t="s">
        <v>431</v>
      </c>
      <c r="C2721" s="29" t="s">
        <v>206</v>
      </c>
      <c r="D2721" s="29" t="s">
        <v>375</v>
      </c>
      <c r="E2721" s="75">
        <v>342</v>
      </c>
      <c r="F2721" s="19"/>
    </row>
    <row r="2722" spans="1:6" ht="13.2">
      <c r="A2722" s="36">
        <v>44470</v>
      </c>
      <c r="B2722" s="29" t="s">
        <v>431</v>
      </c>
      <c r="C2722" s="29" t="s">
        <v>206</v>
      </c>
      <c r="D2722" s="29" t="s">
        <v>377</v>
      </c>
      <c r="E2722" s="75">
        <v>354</v>
      </c>
      <c r="F2722" s="19"/>
    </row>
    <row r="2723" spans="1:6" ht="13.2">
      <c r="A2723" s="36">
        <v>44470</v>
      </c>
      <c r="B2723" s="29" t="s">
        <v>431</v>
      </c>
      <c r="C2723" s="29" t="s">
        <v>207</v>
      </c>
      <c r="D2723" s="29" t="s">
        <v>360</v>
      </c>
      <c r="E2723" s="75">
        <v>301</v>
      </c>
      <c r="F2723" s="19"/>
    </row>
    <row r="2724" spans="1:6" ht="13.2">
      <c r="A2724" s="36">
        <v>44470</v>
      </c>
      <c r="B2724" s="29" t="s">
        <v>431</v>
      </c>
      <c r="C2724" s="29" t="s">
        <v>207</v>
      </c>
      <c r="D2724" s="29" t="s">
        <v>375</v>
      </c>
      <c r="E2724" s="75">
        <v>285</v>
      </c>
      <c r="F2724" s="19"/>
    </row>
    <row r="2725" spans="1:6" ht="13.2">
      <c r="A2725" s="36">
        <v>44470</v>
      </c>
      <c r="B2725" s="29" t="s">
        <v>431</v>
      </c>
      <c r="C2725" s="29" t="s">
        <v>207</v>
      </c>
      <c r="D2725" s="29" t="s">
        <v>377</v>
      </c>
      <c r="E2725" s="75">
        <v>289</v>
      </c>
      <c r="F2725" s="19"/>
    </row>
    <row r="2726" spans="1:6" ht="13.2">
      <c r="A2726" s="36">
        <v>44470</v>
      </c>
      <c r="B2726" s="29" t="s">
        <v>431</v>
      </c>
      <c r="C2726" s="29" t="s">
        <v>208</v>
      </c>
      <c r="D2726" s="29" t="s">
        <v>374</v>
      </c>
      <c r="E2726" s="75">
        <v>387</v>
      </c>
      <c r="F2726" s="19"/>
    </row>
    <row r="2727" spans="1:6" ht="13.2">
      <c r="A2727" s="36">
        <v>44470</v>
      </c>
      <c r="B2727" s="29" t="s">
        <v>431</v>
      </c>
      <c r="C2727" s="29" t="s">
        <v>208</v>
      </c>
      <c r="D2727" s="29" t="s">
        <v>360</v>
      </c>
      <c r="E2727" s="75">
        <v>443</v>
      </c>
      <c r="F2727" s="19"/>
    </row>
    <row r="2728" spans="1:6" ht="13.2">
      <c r="A2728" s="36">
        <v>44470</v>
      </c>
      <c r="B2728" s="29" t="s">
        <v>431</v>
      </c>
      <c r="C2728" s="29" t="s">
        <v>208</v>
      </c>
      <c r="D2728" s="29" t="s">
        <v>375</v>
      </c>
      <c r="E2728" s="75">
        <v>432</v>
      </c>
      <c r="F2728" s="19"/>
    </row>
    <row r="2729" spans="1:6" ht="13.2">
      <c r="A2729" s="36">
        <v>44470</v>
      </c>
      <c r="B2729" s="29" t="s">
        <v>431</v>
      </c>
      <c r="C2729" s="29" t="s">
        <v>208</v>
      </c>
      <c r="D2729" s="29" t="s">
        <v>377</v>
      </c>
      <c r="E2729" s="75">
        <v>433</v>
      </c>
      <c r="F2729" s="19"/>
    </row>
    <row r="2730" spans="1:6" ht="13.2">
      <c r="A2730" s="36">
        <v>44470</v>
      </c>
      <c r="B2730" s="29" t="s">
        <v>431</v>
      </c>
      <c r="C2730" s="29" t="s">
        <v>209</v>
      </c>
      <c r="D2730" s="29" t="s">
        <v>351</v>
      </c>
      <c r="E2730" s="75">
        <v>255</v>
      </c>
      <c r="F2730" s="19"/>
    </row>
    <row r="2731" spans="1:6" ht="13.2">
      <c r="A2731" s="36">
        <v>44470</v>
      </c>
      <c r="B2731" s="29" t="s">
        <v>431</v>
      </c>
      <c r="C2731" s="29" t="s">
        <v>209</v>
      </c>
      <c r="D2731" s="29" t="s">
        <v>353</v>
      </c>
      <c r="E2731" s="75">
        <v>307</v>
      </c>
      <c r="F2731" s="19"/>
    </row>
    <row r="2732" spans="1:6" ht="13.2">
      <c r="A2732" s="36">
        <v>44470</v>
      </c>
      <c r="B2732" s="29" t="s">
        <v>431</v>
      </c>
      <c r="C2732" s="29" t="s">
        <v>209</v>
      </c>
      <c r="D2732" s="29" t="s">
        <v>405</v>
      </c>
      <c r="E2732" s="75">
        <v>304</v>
      </c>
      <c r="F2732" s="19"/>
    </row>
    <row r="2733" spans="1:6" ht="13.2">
      <c r="A2733" s="36">
        <v>44470</v>
      </c>
      <c r="B2733" s="29" t="s">
        <v>431</v>
      </c>
      <c r="C2733" s="29" t="s">
        <v>209</v>
      </c>
      <c r="D2733" s="29" t="s">
        <v>407</v>
      </c>
      <c r="E2733" s="75">
        <v>341</v>
      </c>
      <c r="F2733" s="19"/>
    </row>
    <row r="2734" spans="1:6" ht="13.2">
      <c r="A2734" s="36">
        <v>44470</v>
      </c>
      <c r="B2734" s="29" t="s">
        <v>431</v>
      </c>
      <c r="C2734" s="29" t="s">
        <v>209</v>
      </c>
      <c r="D2734" s="29" t="s">
        <v>354</v>
      </c>
      <c r="E2734" s="75">
        <v>306</v>
      </c>
      <c r="F2734" s="19"/>
    </row>
    <row r="2735" spans="1:6" ht="13.2">
      <c r="A2735" s="36">
        <v>44470</v>
      </c>
      <c r="B2735" s="29" t="s">
        <v>431</v>
      </c>
      <c r="C2735" s="29" t="s">
        <v>209</v>
      </c>
      <c r="D2735" s="29" t="s">
        <v>469</v>
      </c>
      <c r="E2735" s="75">
        <v>317</v>
      </c>
      <c r="F2735" s="19"/>
    </row>
    <row r="2736" spans="1:6" ht="13.2">
      <c r="A2736" s="36">
        <v>44470</v>
      </c>
      <c r="B2736" s="29" t="s">
        <v>431</v>
      </c>
      <c r="C2736" s="29" t="s">
        <v>209</v>
      </c>
      <c r="D2736" s="29" t="s">
        <v>409</v>
      </c>
      <c r="E2736" s="75">
        <v>319</v>
      </c>
      <c r="F2736" s="19"/>
    </row>
    <row r="2737" spans="1:6" ht="13.2">
      <c r="A2737" s="36">
        <v>44470</v>
      </c>
      <c r="B2737" s="29" t="s">
        <v>431</v>
      </c>
      <c r="C2737" s="29" t="s">
        <v>209</v>
      </c>
      <c r="D2737" s="29" t="s">
        <v>371</v>
      </c>
      <c r="E2737" s="75">
        <v>322</v>
      </c>
      <c r="F2737" s="19"/>
    </row>
    <row r="2738" spans="1:6" ht="13.2">
      <c r="A2738" s="36">
        <v>44470</v>
      </c>
      <c r="B2738" s="29" t="s">
        <v>431</v>
      </c>
      <c r="C2738" s="29" t="s">
        <v>209</v>
      </c>
      <c r="D2738" s="29" t="s">
        <v>372</v>
      </c>
      <c r="E2738" s="75">
        <v>308</v>
      </c>
      <c r="F2738" s="19"/>
    </row>
    <row r="2739" spans="1:6" ht="13.2">
      <c r="A2739" s="36">
        <v>44470</v>
      </c>
      <c r="B2739" s="29" t="s">
        <v>431</v>
      </c>
      <c r="C2739" s="29" t="s">
        <v>209</v>
      </c>
      <c r="D2739" s="29" t="s">
        <v>373</v>
      </c>
      <c r="E2739" s="75">
        <v>306</v>
      </c>
      <c r="F2739" s="19"/>
    </row>
    <row r="2740" spans="1:6" ht="13.2">
      <c r="A2740" s="36">
        <v>44470</v>
      </c>
      <c r="B2740" s="29" t="s">
        <v>431</v>
      </c>
      <c r="C2740" s="29" t="s">
        <v>209</v>
      </c>
      <c r="D2740" s="29" t="s">
        <v>401</v>
      </c>
      <c r="E2740" s="75">
        <v>306</v>
      </c>
      <c r="F2740" s="19"/>
    </row>
    <row r="2741" spans="1:6" ht="13.2">
      <c r="A2741" s="36">
        <v>44470</v>
      </c>
      <c r="B2741" s="29" t="s">
        <v>431</v>
      </c>
      <c r="C2741" s="29" t="s">
        <v>209</v>
      </c>
      <c r="D2741" s="29" t="s">
        <v>358</v>
      </c>
      <c r="E2741" s="75">
        <v>291</v>
      </c>
      <c r="F2741" s="19"/>
    </row>
    <row r="2742" spans="1:6" ht="13.2">
      <c r="A2742" s="36">
        <v>44470</v>
      </c>
      <c r="B2742" s="29" t="s">
        <v>431</v>
      </c>
      <c r="C2742" s="29" t="s">
        <v>209</v>
      </c>
      <c r="D2742" s="29" t="s">
        <v>360</v>
      </c>
      <c r="E2742" s="75">
        <v>323</v>
      </c>
      <c r="F2742" s="19"/>
    </row>
    <row r="2743" spans="1:6" ht="13.2">
      <c r="A2743" s="36">
        <v>44470</v>
      </c>
      <c r="B2743" s="29" t="s">
        <v>431</v>
      </c>
      <c r="C2743" s="29" t="s">
        <v>209</v>
      </c>
      <c r="D2743" s="29" t="s">
        <v>375</v>
      </c>
      <c r="E2743" s="75">
        <v>310</v>
      </c>
      <c r="F2743" s="19"/>
    </row>
    <row r="2744" spans="1:6" ht="13.2">
      <c r="A2744" s="36">
        <v>44470</v>
      </c>
      <c r="B2744" s="29" t="s">
        <v>431</v>
      </c>
      <c r="C2744" s="29" t="s">
        <v>209</v>
      </c>
      <c r="D2744" s="29" t="s">
        <v>388</v>
      </c>
      <c r="E2744" s="75">
        <v>331</v>
      </c>
      <c r="F2744" s="19"/>
    </row>
    <row r="2745" spans="1:6" ht="13.2">
      <c r="A2745" s="36">
        <v>44470</v>
      </c>
      <c r="B2745" s="29" t="s">
        <v>431</v>
      </c>
      <c r="C2745" s="29" t="s">
        <v>209</v>
      </c>
      <c r="D2745" s="29" t="s">
        <v>361</v>
      </c>
      <c r="E2745" s="75">
        <v>308</v>
      </c>
      <c r="F2745" s="19"/>
    </row>
    <row r="2746" spans="1:6" ht="13.2">
      <c r="A2746" s="36">
        <v>44470</v>
      </c>
      <c r="B2746" s="29" t="s">
        <v>431</v>
      </c>
      <c r="C2746" s="29" t="s">
        <v>209</v>
      </c>
      <c r="D2746" s="29" t="s">
        <v>376</v>
      </c>
      <c r="E2746" s="75">
        <v>9700</v>
      </c>
      <c r="F2746" s="19"/>
    </row>
    <row r="2747" spans="1:6" ht="13.2">
      <c r="A2747" s="36">
        <v>44470</v>
      </c>
      <c r="B2747" s="29" t="s">
        <v>431</v>
      </c>
      <c r="C2747" s="29" t="s">
        <v>209</v>
      </c>
      <c r="D2747" s="29" t="s">
        <v>362</v>
      </c>
      <c r="E2747" s="75">
        <v>317</v>
      </c>
      <c r="F2747" s="19"/>
    </row>
    <row r="2748" spans="1:6" ht="13.2">
      <c r="A2748" s="36">
        <v>44470</v>
      </c>
      <c r="B2748" s="29" t="s">
        <v>431</v>
      </c>
      <c r="C2748" s="29" t="s">
        <v>209</v>
      </c>
      <c r="D2748" s="29" t="s">
        <v>363</v>
      </c>
      <c r="E2748" s="75">
        <v>288</v>
      </c>
      <c r="F2748" s="19"/>
    </row>
    <row r="2749" spans="1:6" ht="13.2">
      <c r="A2749" s="36">
        <v>44470</v>
      </c>
      <c r="B2749" s="29" t="s">
        <v>431</v>
      </c>
      <c r="C2749" s="29" t="s">
        <v>209</v>
      </c>
      <c r="D2749" s="29" t="s">
        <v>379</v>
      </c>
      <c r="E2749" s="75">
        <v>335</v>
      </c>
      <c r="F2749" s="19"/>
    </row>
    <row r="2750" spans="1:6" ht="13.2">
      <c r="A2750" s="36">
        <v>44470</v>
      </c>
      <c r="B2750" s="29" t="s">
        <v>431</v>
      </c>
      <c r="C2750" s="29" t="s">
        <v>209</v>
      </c>
      <c r="D2750" s="29" t="s">
        <v>382</v>
      </c>
      <c r="E2750" s="75">
        <v>321</v>
      </c>
      <c r="F2750" s="19"/>
    </row>
    <row r="2751" spans="1:6" ht="13.2">
      <c r="A2751" s="36">
        <v>44470</v>
      </c>
      <c r="B2751" s="29" t="s">
        <v>431</v>
      </c>
      <c r="C2751" s="29" t="s">
        <v>209</v>
      </c>
      <c r="D2751" s="29" t="s">
        <v>384</v>
      </c>
      <c r="E2751" s="75">
        <v>290</v>
      </c>
      <c r="F2751" s="19"/>
    </row>
    <row r="2752" spans="1:6" ht="13.2">
      <c r="A2752" s="36">
        <v>44470</v>
      </c>
      <c r="B2752" s="29" t="s">
        <v>431</v>
      </c>
      <c r="C2752" s="29" t="s">
        <v>209</v>
      </c>
      <c r="D2752" s="29" t="s">
        <v>386</v>
      </c>
      <c r="E2752" s="75">
        <v>311</v>
      </c>
      <c r="F2752" s="19"/>
    </row>
    <row r="2753" spans="1:6" ht="13.2">
      <c r="A2753" s="36">
        <v>44470</v>
      </c>
      <c r="B2753" s="29" t="s">
        <v>431</v>
      </c>
      <c r="C2753" s="29" t="s">
        <v>209</v>
      </c>
      <c r="D2753" s="29" t="s">
        <v>366</v>
      </c>
      <c r="E2753" s="75">
        <v>293</v>
      </c>
      <c r="F2753" s="19"/>
    </row>
    <row r="2754" spans="1:6" ht="13.2">
      <c r="A2754" s="36">
        <v>44470</v>
      </c>
      <c r="B2754" s="29" t="s">
        <v>431</v>
      </c>
      <c r="C2754" s="29" t="s">
        <v>210</v>
      </c>
      <c r="D2754" s="29" t="s">
        <v>351</v>
      </c>
      <c r="E2754" s="75">
        <v>283</v>
      </c>
      <c r="F2754" s="19"/>
    </row>
    <row r="2755" spans="1:6" ht="13.2">
      <c r="A2755" s="36">
        <v>44470</v>
      </c>
      <c r="B2755" s="29" t="s">
        <v>431</v>
      </c>
      <c r="C2755" s="29" t="s">
        <v>210</v>
      </c>
      <c r="D2755" s="29" t="s">
        <v>353</v>
      </c>
      <c r="E2755" s="75">
        <v>340</v>
      </c>
      <c r="F2755" s="19"/>
    </row>
    <row r="2756" spans="1:6" ht="13.2">
      <c r="A2756" s="36">
        <v>44470</v>
      </c>
      <c r="B2756" s="29" t="s">
        <v>431</v>
      </c>
      <c r="C2756" s="29" t="s">
        <v>210</v>
      </c>
      <c r="D2756" s="29" t="s">
        <v>405</v>
      </c>
      <c r="E2756" s="75">
        <v>358</v>
      </c>
      <c r="F2756" s="19"/>
    </row>
    <row r="2757" spans="1:6" ht="13.2">
      <c r="A2757" s="36">
        <v>44470</v>
      </c>
      <c r="B2757" s="29" t="s">
        <v>431</v>
      </c>
      <c r="C2757" s="29" t="s">
        <v>210</v>
      </c>
      <c r="D2757" s="29" t="s">
        <v>407</v>
      </c>
      <c r="E2757" s="75">
        <v>384</v>
      </c>
      <c r="F2757" s="19"/>
    </row>
    <row r="2758" spans="1:6" ht="13.2">
      <c r="A2758" s="36">
        <v>44470</v>
      </c>
      <c r="B2758" s="29" t="s">
        <v>431</v>
      </c>
      <c r="C2758" s="29" t="s">
        <v>210</v>
      </c>
      <c r="D2758" s="29" t="s">
        <v>410</v>
      </c>
      <c r="E2758" s="75">
        <v>371</v>
      </c>
      <c r="F2758" s="19"/>
    </row>
    <row r="2759" spans="1:6" ht="13.2">
      <c r="A2759" s="36">
        <v>44470</v>
      </c>
      <c r="B2759" s="29" t="s">
        <v>431</v>
      </c>
      <c r="C2759" s="29" t="s">
        <v>210</v>
      </c>
      <c r="D2759" s="29" t="s">
        <v>408</v>
      </c>
      <c r="E2759" s="75">
        <v>346</v>
      </c>
      <c r="F2759" s="19"/>
    </row>
    <row r="2760" spans="1:6" ht="13.2">
      <c r="A2760" s="36">
        <v>44470</v>
      </c>
      <c r="B2760" s="29" t="s">
        <v>431</v>
      </c>
      <c r="C2760" s="29" t="s">
        <v>210</v>
      </c>
      <c r="D2760" s="29" t="s">
        <v>469</v>
      </c>
      <c r="E2760" s="75">
        <v>356</v>
      </c>
      <c r="F2760" s="19"/>
    </row>
    <row r="2761" spans="1:6" ht="13.2">
      <c r="A2761" s="36">
        <v>44470</v>
      </c>
      <c r="B2761" s="29" t="s">
        <v>431</v>
      </c>
      <c r="C2761" s="29" t="s">
        <v>210</v>
      </c>
      <c r="D2761" s="29" t="s">
        <v>409</v>
      </c>
      <c r="E2761" s="75">
        <v>360</v>
      </c>
      <c r="F2761" s="19"/>
    </row>
    <row r="2762" spans="1:6" ht="13.2">
      <c r="A2762" s="36">
        <v>44470</v>
      </c>
      <c r="B2762" s="29" t="s">
        <v>431</v>
      </c>
      <c r="C2762" s="29" t="s">
        <v>210</v>
      </c>
      <c r="D2762" s="29" t="s">
        <v>371</v>
      </c>
      <c r="E2762" s="75">
        <v>383</v>
      </c>
      <c r="F2762" s="19"/>
    </row>
    <row r="2763" spans="1:6" ht="13.2">
      <c r="A2763" s="36">
        <v>44470</v>
      </c>
      <c r="B2763" s="29" t="s">
        <v>431</v>
      </c>
      <c r="C2763" s="29" t="s">
        <v>210</v>
      </c>
      <c r="D2763" s="29" t="s">
        <v>372</v>
      </c>
      <c r="E2763" s="75">
        <v>331</v>
      </c>
      <c r="F2763" s="19"/>
    </row>
    <row r="2764" spans="1:6" ht="13.2">
      <c r="A2764" s="36">
        <v>44470</v>
      </c>
      <c r="B2764" s="29" t="s">
        <v>431</v>
      </c>
      <c r="C2764" s="29" t="s">
        <v>210</v>
      </c>
      <c r="D2764" s="29" t="s">
        <v>373</v>
      </c>
      <c r="E2764" s="75">
        <v>329</v>
      </c>
      <c r="F2764" s="19"/>
    </row>
    <row r="2765" spans="1:6" ht="13.2">
      <c r="A2765" s="36">
        <v>44470</v>
      </c>
      <c r="B2765" s="29" t="s">
        <v>431</v>
      </c>
      <c r="C2765" s="29" t="s">
        <v>210</v>
      </c>
      <c r="D2765" s="29" t="s">
        <v>358</v>
      </c>
      <c r="E2765" s="75">
        <v>313</v>
      </c>
      <c r="F2765" s="19"/>
    </row>
    <row r="2766" spans="1:6" ht="13.2">
      <c r="A2766" s="36">
        <v>44470</v>
      </c>
      <c r="B2766" s="29" t="s">
        <v>431</v>
      </c>
      <c r="C2766" s="29" t="s">
        <v>210</v>
      </c>
      <c r="D2766" s="29" t="s">
        <v>360</v>
      </c>
      <c r="E2766" s="75">
        <v>342</v>
      </c>
      <c r="F2766" s="19"/>
    </row>
    <row r="2767" spans="1:6" ht="13.2">
      <c r="A2767" s="36">
        <v>44470</v>
      </c>
      <c r="B2767" s="29" t="s">
        <v>431</v>
      </c>
      <c r="C2767" s="29" t="s">
        <v>210</v>
      </c>
      <c r="D2767" s="29" t="s">
        <v>375</v>
      </c>
      <c r="E2767" s="75">
        <v>342</v>
      </c>
      <c r="F2767" s="19"/>
    </row>
    <row r="2768" spans="1:6" ht="13.2">
      <c r="A2768" s="36">
        <v>44470</v>
      </c>
      <c r="B2768" s="29" t="s">
        <v>431</v>
      </c>
      <c r="C2768" s="29" t="s">
        <v>210</v>
      </c>
      <c r="D2768" s="29" t="s">
        <v>388</v>
      </c>
      <c r="E2768" s="75">
        <v>368</v>
      </c>
      <c r="F2768" s="19"/>
    </row>
    <row r="2769" spans="1:6" ht="13.2">
      <c r="A2769" s="36">
        <v>44470</v>
      </c>
      <c r="B2769" s="29" t="s">
        <v>431</v>
      </c>
      <c r="C2769" s="29" t="s">
        <v>210</v>
      </c>
      <c r="D2769" s="29" t="s">
        <v>361</v>
      </c>
      <c r="E2769" s="75">
        <v>340</v>
      </c>
      <c r="F2769" s="19"/>
    </row>
    <row r="2770" spans="1:6" ht="13.2">
      <c r="A2770" s="36">
        <v>44470</v>
      </c>
      <c r="B2770" s="29" t="s">
        <v>431</v>
      </c>
      <c r="C2770" s="29" t="s">
        <v>210</v>
      </c>
      <c r="D2770" s="29" t="s">
        <v>376</v>
      </c>
      <c r="E2770" s="75">
        <v>353</v>
      </c>
      <c r="F2770" s="19"/>
    </row>
    <row r="2771" spans="1:6" ht="13.2">
      <c r="A2771" s="36">
        <v>44470</v>
      </c>
      <c r="B2771" s="29" t="s">
        <v>431</v>
      </c>
      <c r="C2771" s="29" t="s">
        <v>210</v>
      </c>
      <c r="D2771" s="29" t="s">
        <v>362</v>
      </c>
      <c r="E2771" s="75">
        <v>334</v>
      </c>
      <c r="F2771" s="19"/>
    </row>
    <row r="2772" spans="1:6" ht="13.2">
      <c r="A2772" s="36">
        <v>44470</v>
      </c>
      <c r="B2772" s="29" t="s">
        <v>431</v>
      </c>
      <c r="C2772" s="29" t="s">
        <v>210</v>
      </c>
      <c r="D2772" s="29" t="s">
        <v>363</v>
      </c>
      <c r="E2772" s="75">
        <v>311</v>
      </c>
      <c r="F2772" s="19"/>
    </row>
    <row r="2773" spans="1:6" ht="13.2">
      <c r="A2773" s="36">
        <v>44470</v>
      </c>
      <c r="B2773" s="29" t="s">
        <v>431</v>
      </c>
      <c r="C2773" s="29" t="s">
        <v>210</v>
      </c>
      <c r="D2773" s="29" t="s">
        <v>379</v>
      </c>
      <c r="E2773" s="75">
        <v>376</v>
      </c>
      <c r="F2773" s="19"/>
    </row>
    <row r="2774" spans="1:6" ht="13.2">
      <c r="A2774" s="36">
        <v>44470</v>
      </c>
      <c r="B2774" s="29" t="s">
        <v>431</v>
      </c>
      <c r="C2774" s="29" t="s">
        <v>210</v>
      </c>
      <c r="D2774" s="29" t="s">
        <v>384</v>
      </c>
      <c r="E2774" s="75">
        <v>322</v>
      </c>
      <c r="F2774" s="19"/>
    </row>
    <row r="2775" spans="1:6" ht="13.2">
      <c r="A2775" s="36">
        <v>44470</v>
      </c>
      <c r="B2775" s="29" t="s">
        <v>431</v>
      </c>
      <c r="C2775" s="29" t="s">
        <v>210</v>
      </c>
      <c r="D2775" s="29" t="s">
        <v>386</v>
      </c>
      <c r="E2775" s="75">
        <v>318</v>
      </c>
      <c r="F2775" s="19"/>
    </row>
    <row r="2776" spans="1:6" ht="13.2">
      <c r="A2776" s="36">
        <v>44470</v>
      </c>
      <c r="B2776" s="29" t="s">
        <v>431</v>
      </c>
      <c r="C2776" s="29" t="s">
        <v>210</v>
      </c>
      <c r="D2776" s="29" t="s">
        <v>366</v>
      </c>
      <c r="E2776" s="75">
        <v>318</v>
      </c>
      <c r="F2776" s="19"/>
    </row>
    <row r="2777" spans="1:6" ht="13.2">
      <c r="A2777" s="36">
        <v>44470</v>
      </c>
      <c r="B2777" s="29" t="s">
        <v>431</v>
      </c>
      <c r="C2777" s="29" t="s">
        <v>211</v>
      </c>
      <c r="D2777" s="29" t="s">
        <v>351</v>
      </c>
      <c r="E2777" s="75">
        <v>230</v>
      </c>
      <c r="F2777" s="19"/>
    </row>
    <row r="2778" spans="1:6" ht="13.2">
      <c r="A2778" s="36">
        <v>44470</v>
      </c>
      <c r="B2778" s="29" t="s">
        <v>431</v>
      </c>
      <c r="C2778" s="29" t="s">
        <v>211</v>
      </c>
      <c r="D2778" s="29" t="s">
        <v>353</v>
      </c>
      <c r="E2778" s="75">
        <v>282</v>
      </c>
      <c r="F2778" s="19"/>
    </row>
    <row r="2779" spans="1:6" ht="13.2">
      <c r="A2779" s="36">
        <v>44470</v>
      </c>
      <c r="B2779" s="29" t="s">
        <v>431</v>
      </c>
      <c r="C2779" s="29" t="s">
        <v>211</v>
      </c>
      <c r="D2779" s="29" t="s">
        <v>405</v>
      </c>
      <c r="E2779" s="75">
        <v>279</v>
      </c>
      <c r="F2779" s="19"/>
    </row>
    <row r="2780" spans="1:6" ht="13.2">
      <c r="A2780" s="36">
        <v>44470</v>
      </c>
      <c r="B2780" s="29" t="s">
        <v>431</v>
      </c>
      <c r="C2780" s="29" t="s">
        <v>211</v>
      </c>
      <c r="D2780" s="29" t="s">
        <v>407</v>
      </c>
      <c r="E2780" s="75">
        <v>303</v>
      </c>
      <c r="F2780" s="19"/>
    </row>
    <row r="2781" spans="1:6" ht="13.2">
      <c r="A2781" s="36">
        <v>44470</v>
      </c>
      <c r="B2781" s="29" t="s">
        <v>431</v>
      </c>
      <c r="C2781" s="29" t="s">
        <v>211</v>
      </c>
      <c r="D2781" s="29" t="s">
        <v>354</v>
      </c>
      <c r="E2781" s="75">
        <v>288</v>
      </c>
      <c r="F2781" s="19"/>
    </row>
    <row r="2782" spans="1:6" ht="13.2">
      <c r="A2782" s="36">
        <v>44470</v>
      </c>
      <c r="B2782" s="29" t="s">
        <v>431</v>
      </c>
      <c r="C2782" s="29" t="s">
        <v>211</v>
      </c>
      <c r="D2782" s="29" t="s">
        <v>373</v>
      </c>
      <c r="E2782" s="75">
        <v>311</v>
      </c>
      <c r="F2782" s="19"/>
    </row>
    <row r="2783" spans="1:6" ht="13.2">
      <c r="A2783" s="36">
        <v>44470</v>
      </c>
      <c r="B2783" s="29" t="s">
        <v>431</v>
      </c>
      <c r="C2783" s="29" t="s">
        <v>211</v>
      </c>
      <c r="D2783" s="29" t="s">
        <v>401</v>
      </c>
      <c r="E2783" s="75">
        <v>306</v>
      </c>
      <c r="F2783" s="19"/>
    </row>
    <row r="2784" spans="1:6" ht="13.2">
      <c r="A2784" s="36">
        <v>44470</v>
      </c>
      <c r="B2784" s="29" t="s">
        <v>431</v>
      </c>
      <c r="C2784" s="29" t="s">
        <v>211</v>
      </c>
      <c r="D2784" s="29" t="s">
        <v>358</v>
      </c>
      <c r="E2784" s="75">
        <v>268</v>
      </c>
      <c r="F2784" s="19"/>
    </row>
    <row r="2785" spans="1:6" ht="13.2">
      <c r="A2785" s="36">
        <v>44470</v>
      </c>
      <c r="B2785" s="29" t="s">
        <v>431</v>
      </c>
      <c r="C2785" s="29" t="s">
        <v>211</v>
      </c>
      <c r="D2785" s="29" t="s">
        <v>360</v>
      </c>
      <c r="E2785" s="75">
        <v>301</v>
      </c>
      <c r="F2785" s="19"/>
    </row>
    <row r="2786" spans="1:6" ht="13.2">
      <c r="A2786" s="36">
        <v>44470</v>
      </c>
      <c r="B2786" s="29" t="s">
        <v>431</v>
      </c>
      <c r="C2786" s="29" t="s">
        <v>211</v>
      </c>
      <c r="D2786" s="29" t="s">
        <v>375</v>
      </c>
      <c r="E2786" s="75">
        <v>285</v>
      </c>
      <c r="F2786" s="19"/>
    </row>
    <row r="2787" spans="1:6" ht="13.2">
      <c r="A2787" s="36">
        <v>44470</v>
      </c>
      <c r="B2787" s="29" t="s">
        <v>431</v>
      </c>
      <c r="C2787" s="29" t="s">
        <v>211</v>
      </c>
      <c r="D2787" s="29" t="s">
        <v>388</v>
      </c>
      <c r="E2787" s="75">
        <v>303</v>
      </c>
      <c r="F2787" s="19"/>
    </row>
    <row r="2788" spans="1:6" ht="13.2">
      <c r="A2788" s="36">
        <v>44470</v>
      </c>
      <c r="B2788" s="29" t="s">
        <v>431</v>
      </c>
      <c r="C2788" s="29" t="s">
        <v>211</v>
      </c>
      <c r="D2788" s="29" t="s">
        <v>361</v>
      </c>
      <c r="E2788" s="75">
        <v>276</v>
      </c>
      <c r="F2788" s="19"/>
    </row>
    <row r="2789" spans="1:6" ht="13.2">
      <c r="A2789" s="36">
        <v>44470</v>
      </c>
      <c r="B2789" s="29" t="s">
        <v>431</v>
      </c>
      <c r="C2789" s="29" t="s">
        <v>211</v>
      </c>
      <c r="D2789" s="29" t="s">
        <v>366</v>
      </c>
      <c r="E2789" s="75">
        <v>274</v>
      </c>
      <c r="F2789" s="19"/>
    </row>
    <row r="2790" spans="1:6" ht="13.2">
      <c r="A2790" s="36">
        <v>44470</v>
      </c>
      <c r="B2790" s="29" t="s">
        <v>431</v>
      </c>
      <c r="C2790" s="29" t="s">
        <v>212</v>
      </c>
      <c r="D2790" s="29" t="s">
        <v>351</v>
      </c>
      <c r="E2790" s="75">
        <v>350</v>
      </c>
      <c r="F2790" s="19"/>
    </row>
    <row r="2791" spans="1:6" ht="13.2">
      <c r="A2791" s="36">
        <v>44470</v>
      </c>
      <c r="B2791" s="29" t="s">
        <v>431</v>
      </c>
      <c r="C2791" s="29" t="s">
        <v>212</v>
      </c>
      <c r="D2791" s="29" t="s">
        <v>353</v>
      </c>
      <c r="E2791" s="75">
        <v>414</v>
      </c>
      <c r="F2791" s="19"/>
    </row>
    <row r="2792" spans="1:6" ht="13.2">
      <c r="A2792" s="36">
        <v>44470</v>
      </c>
      <c r="B2792" s="29" t="s">
        <v>431</v>
      </c>
      <c r="C2792" s="29" t="s">
        <v>212</v>
      </c>
      <c r="D2792" s="29" t="s">
        <v>405</v>
      </c>
      <c r="E2792" s="75">
        <v>459</v>
      </c>
      <c r="F2792" s="19"/>
    </row>
    <row r="2793" spans="1:6" ht="13.2">
      <c r="A2793" s="36">
        <v>44470</v>
      </c>
      <c r="B2793" s="29" t="s">
        <v>431</v>
      </c>
      <c r="C2793" s="29" t="s">
        <v>212</v>
      </c>
      <c r="D2793" s="29" t="s">
        <v>407</v>
      </c>
      <c r="E2793" s="75">
        <v>489</v>
      </c>
      <c r="F2793" s="19"/>
    </row>
    <row r="2794" spans="1:6" ht="13.2">
      <c r="A2794" s="36">
        <v>44470</v>
      </c>
      <c r="B2794" s="29" t="s">
        <v>431</v>
      </c>
      <c r="C2794" s="29" t="s">
        <v>212</v>
      </c>
      <c r="D2794" s="29" t="s">
        <v>410</v>
      </c>
      <c r="E2794" s="75">
        <v>414</v>
      </c>
      <c r="F2794" s="19"/>
    </row>
    <row r="2795" spans="1:6" ht="13.2">
      <c r="A2795" s="36">
        <v>44470</v>
      </c>
      <c r="B2795" s="29" t="s">
        <v>431</v>
      </c>
      <c r="C2795" s="29" t="s">
        <v>212</v>
      </c>
      <c r="D2795" s="29" t="s">
        <v>408</v>
      </c>
      <c r="E2795" s="75">
        <v>392</v>
      </c>
      <c r="F2795" s="19"/>
    </row>
    <row r="2796" spans="1:6" ht="13.2">
      <c r="A2796" s="36">
        <v>44470</v>
      </c>
      <c r="B2796" s="29" t="s">
        <v>431</v>
      </c>
      <c r="C2796" s="29" t="s">
        <v>212</v>
      </c>
      <c r="D2796" s="29" t="s">
        <v>409</v>
      </c>
      <c r="E2796" s="75">
        <v>417</v>
      </c>
      <c r="F2796" s="19"/>
    </row>
    <row r="2797" spans="1:6" ht="13.2">
      <c r="A2797" s="36">
        <v>44470</v>
      </c>
      <c r="B2797" s="29" t="s">
        <v>431</v>
      </c>
      <c r="C2797" s="29" t="s">
        <v>212</v>
      </c>
      <c r="D2797" s="29" t="s">
        <v>373</v>
      </c>
      <c r="E2797" s="75">
        <v>363</v>
      </c>
      <c r="F2797" s="19"/>
    </row>
    <row r="2798" spans="1:6" ht="13.2">
      <c r="A2798" s="36">
        <v>44470</v>
      </c>
      <c r="B2798" s="29" t="s">
        <v>431</v>
      </c>
      <c r="C2798" s="29" t="s">
        <v>212</v>
      </c>
      <c r="D2798" s="29" t="s">
        <v>401</v>
      </c>
      <c r="E2798" s="75">
        <v>360</v>
      </c>
      <c r="F2798" s="19"/>
    </row>
    <row r="2799" spans="1:6" ht="13.2">
      <c r="A2799" s="36">
        <v>44470</v>
      </c>
      <c r="B2799" s="29" t="s">
        <v>431</v>
      </c>
      <c r="C2799" s="29" t="s">
        <v>212</v>
      </c>
      <c r="D2799" s="29" t="s">
        <v>358</v>
      </c>
      <c r="E2799" s="75">
        <v>408</v>
      </c>
      <c r="F2799" s="19"/>
    </row>
    <row r="2800" spans="1:6" ht="13.2">
      <c r="A2800" s="36">
        <v>44470</v>
      </c>
      <c r="B2800" s="29" t="s">
        <v>431</v>
      </c>
      <c r="C2800" s="29" t="s">
        <v>212</v>
      </c>
      <c r="D2800" s="29" t="s">
        <v>360</v>
      </c>
      <c r="E2800" s="75">
        <v>443</v>
      </c>
      <c r="F2800" s="19"/>
    </row>
    <row r="2801" spans="1:6" ht="13.2">
      <c r="A2801" s="36">
        <v>44470</v>
      </c>
      <c r="B2801" s="29" t="s">
        <v>431</v>
      </c>
      <c r="C2801" s="29" t="s">
        <v>212</v>
      </c>
      <c r="D2801" s="29" t="s">
        <v>375</v>
      </c>
      <c r="E2801" s="75">
        <v>432</v>
      </c>
      <c r="F2801" s="19"/>
    </row>
    <row r="2802" spans="1:6" ht="13.2">
      <c r="A2802" s="36">
        <v>44470</v>
      </c>
      <c r="B2802" s="29" t="s">
        <v>431</v>
      </c>
      <c r="C2802" s="29" t="s">
        <v>212</v>
      </c>
      <c r="D2802" s="29" t="s">
        <v>361</v>
      </c>
      <c r="E2802" s="75">
        <v>422</v>
      </c>
      <c r="F2802" s="19"/>
    </row>
    <row r="2803" spans="1:6" ht="13.2">
      <c r="A2803" s="36">
        <v>44470</v>
      </c>
      <c r="B2803" s="29" t="s">
        <v>431</v>
      </c>
      <c r="C2803" s="29" t="s">
        <v>212</v>
      </c>
      <c r="D2803" s="29" t="s">
        <v>363</v>
      </c>
      <c r="E2803" s="75">
        <v>366</v>
      </c>
      <c r="F2803" s="19"/>
    </row>
    <row r="2804" spans="1:6" ht="13.2">
      <c r="A2804" s="36">
        <v>44470</v>
      </c>
      <c r="B2804" s="29" t="s">
        <v>431</v>
      </c>
      <c r="C2804" s="29" t="s">
        <v>212</v>
      </c>
      <c r="D2804" s="29" t="s">
        <v>366</v>
      </c>
      <c r="E2804" s="75">
        <v>388</v>
      </c>
      <c r="F2804" s="19"/>
    </row>
    <row r="2805" spans="1:6" ht="13.2">
      <c r="A2805" s="36">
        <v>44470</v>
      </c>
      <c r="B2805" s="29" t="s">
        <v>431</v>
      </c>
      <c r="C2805" s="29" t="s">
        <v>213</v>
      </c>
      <c r="D2805" s="29" t="s">
        <v>351</v>
      </c>
      <c r="E2805" s="75">
        <v>27374</v>
      </c>
      <c r="F2805" s="19"/>
    </row>
    <row r="2806" spans="1:6" ht="13.2">
      <c r="A2806" s="36">
        <v>44470</v>
      </c>
      <c r="B2806" s="29" t="s">
        <v>431</v>
      </c>
      <c r="C2806" s="29" t="s">
        <v>213</v>
      </c>
      <c r="D2806" s="29" t="s">
        <v>352</v>
      </c>
      <c r="E2806" s="75">
        <v>30353</v>
      </c>
      <c r="F2806" s="19"/>
    </row>
    <row r="2807" spans="1:6" ht="13.2">
      <c r="A2807" s="36">
        <v>44470</v>
      </c>
      <c r="B2807" s="29" t="s">
        <v>431</v>
      </c>
      <c r="C2807" s="29" t="s">
        <v>213</v>
      </c>
      <c r="D2807" s="29" t="s">
        <v>368</v>
      </c>
      <c r="E2807" s="75">
        <v>30582</v>
      </c>
      <c r="F2807" s="19"/>
    </row>
    <row r="2808" spans="1:6" ht="13.2">
      <c r="A2808" s="36">
        <v>44470</v>
      </c>
      <c r="B2808" s="29" t="s">
        <v>431</v>
      </c>
      <c r="C2808" s="29" t="s">
        <v>213</v>
      </c>
      <c r="D2808" s="29" t="s">
        <v>353</v>
      </c>
      <c r="E2808" s="75">
        <v>30821</v>
      </c>
      <c r="F2808" s="19"/>
    </row>
    <row r="2809" spans="1:6" ht="13.2">
      <c r="A2809" s="36">
        <v>44470</v>
      </c>
      <c r="B2809" s="29" t="s">
        <v>431</v>
      </c>
      <c r="C2809" s="29" t="s">
        <v>213</v>
      </c>
      <c r="D2809" s="29" t="s">
        <v>354</v>
      </c>
      <c r="E2809" s="75">
        <v>31748</v>
      </c>
      <c r="F2809" s="19"/>
    </row>
    <row r="2810" spans="1:6" ht="13.2">
      <c r="A2810" s="36">
        <v>44470</v>
      </c>
      <c r="B2810" s="29" t="s">
        <v>431</v>
      </c>
      <c r="C2810" s="29" t="s">
        <v>213</v>
      </c>
      <c r="D2810" s="29" t="s">
        <v>402</v>
      </c>
      <c r="E2810" s="75">
        <v>32472</v>
      </c>
      <c r="F2810" s="19"/>
    </row>
    <row r="2811" spans="1:6" ht="13.2">
      <c r="A2811" s="36">
        <v>44470</v>
      </c>
      <c r="B2811" s="29" t="s">
        <v>431</v>
      </c>
      <c r="C2811" s="29" t="s">
        <v>213</v>
      </c>
      <c r="D2811" s="29" t="s">
        <v>369</v>
      </c>
      <c r="E2811" s="75">
        <v>27434</v>
      </c>
      <c r="F2811" s="19"/>
    </row>
    <row r="2812" spans="1:6" ht="13.2">
      <c r="A2812" s="36">
        <v>44470</v>
      </c>
      <c r="B2812" s="29" t="s">
        <v>431</v>
      </c>
      <c r="C2812" s="29" t="s">
        <v>213</v>
      </c>
      <c r="D2812" s="29" t="s">
        <v>408</v>
      </c>
      <c r="E2812" s="75">
        <v>28370</v>
      </c>
      <c r="F2812" s="19"/>
    </row>
    <row r="2813" spans="1:6" ht="13.2">
      <c r="A2813" s="36">
        <v>44470</v>
      </c>
      <c r="B2813" s="29" t="s">
        <v>431</v>
      </c>
      <c r="C2813" s="29" t="s">
        <v>213</v>
      </c>
      <c r="D2813" s="29" t="s">
        <v>469</v>
      </c>
      <c r="E2813" s="75">
        <v>27897</v>
      </c>
      <c r="F2813" s="19"/>
    </row>
    <row r="2814" spans="1:6" ht="13.2">
      <c r="A2814" s="36">
        <v>44470</v>
      </c>
      <c r="B2814" s="29" t="s">
        <v>431</v>
      </c>
      <c r="C2814" s="29" t="s">
        <v>213</v>
      </c>
      <c r="D2814" s="29" t="s">
        <v>409</v>
      </c>
      <c r="E2814" s="75">
        <v>28415</v>
      </c>
      <c r="F2814" s="19"/>
    </row>
    <row r="2815" spans="1:6" ht="13.2">
      <c r="A2815" s="36">
        <v>44470</v>
      </c>
      <c r="B2815" s="29" t="s">
        <v>431</v>
      </c>
      <c r="C2815" s="29" t="s">
        <v>213</v>
      </c>
      <c r="D2815" s="29" t="s">
        <v>371</v>
      </c>
      <c r="E2815" s="75">
        <v>29317</v>
      </c>
      <c r="F2815" s="19"/>
    </row>
    <row r="2816" spans="1:6" ht="13.2">
      <c r="A2816" s="36">
        <v>44470</v>
      </c>
      <c r="B2816" s="29" t="s">
        <v>431</v>
      </c>
      <c r="C2816" s="29" t="s">
        <v>213</v>
      </c>
      <c r="D2816" s="29" t="s">
        <v>372</v>
      </c>
      <c r="E2816" s="75">
        <v>26709</v>
      </c>
      <c r="F2816" s="19"/>
    </row>
    <row r="2817" spans="1:6" ht="13.2">
      <c r="A2817" s="36">
        <v>44470</v>
      </c>
      <c r="B2817" s="29" t="s">
        <v>431</v>
      </c>
      <c r="C2817" s="29" t="s">
        <v>213</v>
      </c>
      <c r="D2817" s="29" t="s">
        <v>373</v>
      </c>
      <c r="E2817" s="75">
        <v>18464</v>
      </c>
      <c r="F2817" s="19"/>
    </row>
    <row r="2818" spans="1:6" ht="13.2">
      <c r="A2818" s="36">
        <v>44470</v>
      </c>
      <c r="B2818" s="29" t="s">
        <v>431</v>
      </c>
      <c r="C2818" s="29" t="s">
        <v>213</v>
      </c>
      <c r="D2818" s="29" t="s">
        <v>401</v>
      </c>
      <c r="E2818" s="75">
        <v>17781</v>
      </c>
      <c r="F2818" s="19"/>
    </row>
    <row r="2819" spans="1:6" ht="13.2">
      <c r="A2819" s="36">
        <v>44470</v>
      </c>
      <c r="B2819" s="29" t="s">
        <v>431</v>
      </c>
      <c r="C2819" s="29" t="s">
        <v>213</v>
      </c>
      <c r="D2819" s="29" t="s">
        <v>360</v>
      </c>
      <c r="E2819" s="75">
        <v>19021</v>
      </c>
      <c r="F2819" s="19"/>
    </row>
    <row r="2820" spans="1:6" ht="13.2">
      <c r="A2820" s="36">
        <v>44470</v>
      </c>
      <c r="B2820" s="29" t="s">
        <v>431</v>
      </c>
      <c r="C2820" s="29" t="s">
        <v>213</v>
      </c>
      <c r="D2820" s="29" t="s">
        <v>375</v>
      </c>
      <c r="E2820" s="75">
        <v>18563</v>
      </c>
      <c r="F2820" s="19"/>
    </row>
    <row r="2821" spans="1:6" ht="13.2">
      <c r="A2821" s="36">
        <v>44470</v>
      </c>
      <c r="B2821" s="29" t="s">
        <v>431</v>
      </c>
      <c r="C2821" s="29" t="s">
        <v>213</v>
      </c>
      <c r="D2821" s="29" t="s">
        <v>376</v>
      </c>
      <c r="E2821" s="75">
        <v>28275</v>
      </c>
      <c r="F2821" s="19"/>
    </row>
    <row r="2822" spans="1:6" ht="13.2">
      <c r="A2822" s="36">
        <v>44470</v>
      </c>
      <c r="B2822" s="29" t="s">
        <v>431</v>
      </c>
      <c r="C2822" s="29" t="s">
        <v>213</v>
      </c>
      <c r="D2822" s="29" t="s">
        <v>362</v>
      </c>
      <c r="E2822" s="75">
        <v>17617</v>
      </c>
      <c r="F2822" s="19"/>
    </row>
    <row r="2823" spans="1:6" ht="13.2">
      <c r="A2823" s="36">
        <v>44470</v>
      </c>
      <c r="B2823" s="29" t="s">
        <v>431</v>
      </c>
      <c r="C2823" s="29" t="s">
        <v>213</v>
      </c>
      <c r="D2823" s="29" t="s">
        <v>363</v>
      </c>
      <c r="E2823" s="75">
        <v>23533</v>
      </c>
      <c r="F2823" s="19"/>
    </row>
    <row r="2824" spans="1:6" ht="13.2">
      <c r="A2824" s="36">
        <v>44470</v>
      </c>
      <c r="B2824" s="29" t="s">
        <v>431</v>
      </c>
      <c r="C2824" s="29" t="s">
        <v>213</v>
      </c>
      <c r="D2824" s="29" t="s">
        <v>378</v>
      </c>
      <c r="E2824" s="75">
        <v>31204</v>
      </c>
      <c r="F2824" s="19"/>
    </row>
    <row r="2825" spans="1:6" ht="13.2">
      <c r="A2825" s="36">
        <v>44470</v>
      </c>
      <c r="B2825" s="29" t="s">
        <v>431</v>
      </c>
      <c r="C2825" s="29" t="s">
        <v>213</v>
      </c>
      <c r="D2825" s="29" t="s">
        <v>379</v>
      </c>
      <c r="E2825" s="75">
        <v>26866</v>
      </c>
      <c r="F2825" s="19"/>
    </row>
    <row r="2826" spans="1:6" ht="13.2">
      <c r="A2826" s="36">
        <v>44470</v>
      </c>
      <c r="B2826" s="29" t="s">
        <v>431</v>
      </c>
      <c r="C2826" s="29" t="s">
        <v>213</v>
      </c>
      <c r="D2826" s="29" t="s">
        <v>382</v>
      </c>
      <c r="E2826" s="75">
        <v>29783</v>
      </c>
      <c r="F2826" s="19"/>
    </row>
    <row r="2827" spans="1:6" ht="13.2">
      <c r="A2827" s="36">
        <v>44470</v>
      </c>
      <c r="B2827" s="29" t="s">
        <v>431</v>
      </c>
      <c r="C2827" s="29" t="s">
        <v>213</v>
      </c>
      <c r="D2827" s="29" t="s">
        <v>384</v>
      </c>
      <c r="E2827" s="75">
        <v>27562</v>
      </c>
      <c r="F2827" s="19"/>
    </row>
    <row r="2828" spans="1:6" ht="13.2">
      <c r="A2828" s="36">
        <v>44470</v>
      </c>
      <c r="B2828" s="29" t="s">
        <v>431</v>
      </c>
      <c r="C2828" s="29" t="s">
        <v>213</v>
      </c>
      <c r="D2828" s="29" t="s">
        <v>386</v>
      </c>
      <c r="E2828" s="75">
        <v>28672</v>
      </c>
      <c r="F2828" s="19"/>
    </row>
    <row r="2829" spans="1:6" ht="13.2">
      <c r="A2829" s="36">
        <v>44470</v>
      </c>
      <c r="B2829" s="29" t="s">
        <v>431</v>
      </c>
      <c r="C2829" s="29" t="s">
        <v>213</v>
      </c>
      <c r="D2829" s="29" t="s">
        <v>366</v>
      </c>
      <c r="E2829" s="75">
        <v>33024</v>
      </c>
      <c r="F2829" s="19"/>
    </row>
    <row r="2830" spans="1:6" ht="13.2">
      <c r="A2830" s="36">
        <v>44470</v>
      </c>
      <c r="B2830" s="29" t="s">
        <v>431</v>
      </c>
      <c r="C2830" s="29" t="s">
        <v>214</v>
      </c>
      <c r="D2830" s="29" t="s">
        <v>351</v>
      </c>
      <c r="E2830" s="75">
        <v>13967</v>
      </c>
      <c r="F2830" s="19"/>
    </row>
    <row r="2831" spans="1:6" ht="13.2">
      <c r="A2831" s="36">
        <v>44470</v>
      </c>
      <c r="B2831" s="29" t="s">
        <v>431</v>
      </c>
      <c r="C2831" s="29" t="s">
        <v>214</v>
      </c>
      <c r="D2831" s="29" t="s">
        <v>353</v>
      </c>
      <c r="E2831" s="75">
        <v>9904</v>
      </c>
      <c r="F2831" s="19"/>
    </row>
    <row r="2832" spans="1:6" ht="13.2">
      <c r="A2832" s="36">
        <v>44470</v>
      </c>
      <c r="B2832" s="29" t="s">
        <v>431</v>
      </c>
      <c r="C2832" s="29" t="s">
        <v>214</v>
      </c>
      <c r="D2832" s="29" t="s">
        <v>405</v>
      </c>
      <c r="E2832" s="75">
        <v>10396</v>
      </c>
      <c r="F2832" s="19"/>
    </row>
    <row r="2833" spans="1:6" ht="13.2">
      <c r="A2833" s="36">
        <v>44470</v>
      </c>
      <c r="B2833" s="29" t="s">
        <v>431</v>
      </c>
      <c r="C2833" s="29" t="s">
        <v>214</v>
      </c>
      <c r="D2833" s="29" t="s">
        <v>406</v>
      </c>
      <c r="E2833" s="75">
        <v>10133</v>
      </c>
      <c r="F2833" s="19"/>
    </row>
    <row r="2834" spans="1:6" ht="13.2">
      <c r="A2834" s="36">
        <v>44470</v>
      </c>
      <c r="B2834" s="29" t="s">
        <v>431</v>
      </c>
      <c r="C2834" s="29" t="s">
        <v>214</v>
      </c>
      <c r="D2834" s="29" t="s">
        <v>407</v>
      </c>
      <c r="E2834" s="75">
        <v>9825</v>
      </c>
      <c r="F2834" s="19"/>
    </row>
    <row r="2835" spans="1:6" ht="13.2">
      <c r="A2835" s="36">
        <v>44470</v>
      </c>
      <c r="B2835" s="29" t="s">
        <v>431</v>
      </c>
      <c r="C2835" s="29" t="s">
        <v>214</v>
      </c>
      <c r="D2835" s="29" t="s">
        <v>402</v>
      </c>
      <c r="E2835" s="75">
        <v>11667</v>
      </c>
      <c r="F2835" s="19"/>
    </row>
    <row r="2836" spans="1:6" ht="13.2">
      <c r="A2836" s="36">
        <v>44470</v>
      </c>
      <c r="B2836" s="29" t="s">
        <v>431</v>
      </c>
      <c r="C2836" s="29" t="s">
        <v>214</v>
      </c>
      <c r="D2836" s="29" t="s">
        <v>410</v>
      </c>
      <c r="E2836" s="75">
        <v>14167</v>
      </c>
      <c r="F2836" s="19"/>
    </row>
    <row r="2837" spans="1:6" ht="13.2">
      <c r="A2837" s="36">
        <v>44470</v>
      </c>
      <c r="B2837" s="29" t="s">
        <v>431</v>
      </c>
      <c r="C2837" s="29" t="s">
        <v>214</v>
      </c>
      <c r="D2837" s="29" t="s">
        <v>408</v>
      </c>
      <c r="E2837" s="75">
        <v>14083</v>
      </c>
      <c r="F2837" s="19"/>
    </row>
    <row r="2838" spans="1:6" ht="13.2">
      <c r="A2838" s="36">
        <v>44470</v>
      </c>
      <c r="B2838" s="29" t="s">
        <v>431</v>
      </c>
      <c r="C2838" s="29" t="s">
        <v>214</v>
      </c>
      <c r="D2838" s="29" t="s">
        <v>469</v>
      </c>
      <c r="E2838" s="75">
        <v>14125</v>
      </c>
      <c r="F2838" s="19"/>
    </row>
    <row r="2839" spans="1:6" ht="13.2">
      <c r="A2839" s="36">
        <v>44470</v>
      </c>
      <c r="B2839" s="29" t="s">
        <v>431</v>
      </c>
      <c r="C2839" s="29" t="s">
        <v>214</v>
      </c>
      <c r="D2839" s="29" t="s">
        <v>409</v>
      </c>
      <c r="E2839" s="75">
        <v>14167</v>
      </c>
      <c r="F2839" s="19"/>
    </row>
    <row r="2840" spans="1:6" ht="13.2">
      <c r="A2840" s="36">
        <v>44470</v>
      </c>
      <c r="B2840" s="29" t="s">
        <v>431</v>
      </c>
      <c r="C2840" s="29" t="s">
        <v>214</v>
      </c>
      <c r="D2840" s="29" t="s">
        <v>373</v>
      </c>
      <c r="E2840" s="75">
        <v>13800</v>
      </c>
      <c r="F2840" s="19"/>
    </row>
    <row r="2841" spans="1:6" ht="13.2">
      <c r="A2841" s="36">
        <v>44470</v>
      </c>
      <c r="B2841" s="29" t="s">
        <v>431</v>
      </c>
      <c r="C2841" s="29" t="s">
        <v>214</v>
      </c>
      <c r="D2841" s="29" t="s">
        <v>357</v>
      </c>
      <c r="E2841" s="75">
        <v>13990</v>
      </c>
      <c r="F2841" s="19"/>
    </row>
    <row r="2842" spans="1:6" ht="13.2">
      <c r="A2842" s="36">
        <v>44470</v>
      </c>
      <c r="B2842" s="29" t="s">
        <v>431</v>
      </c>
      <c r="C2842" s="29" t="s">
        <v>214</v>
      </c>
      <c r="D2842" s="29" t="s">
        <v>358</v>
      </c>
      <c r="E2842" s="75">
        <v>11196</v>
      </c>
      <c r="F2842" s="19"/>
    </row>
    <row r="2843" spans="1:6" ht="13.2">
      <c r="A2843" s="36">
        <v>44470</v>
      </c>
      <c r="B2843" s="29" t="s">
        <v>431</v>
      </c>
      <c r="C2843" s="29" t="s">
        <v>214</v>
      </c>
      <c r="D2843" s="29" t="s">
        <v>374</v>
      </c>
      <c r="E2843" s="75">
        <v>10667</v>
      </c>
      <c r="F2843" s="19"/>
    </row>
    <row r="2844" spans="1:6" ht="13.2">
      <c r="A2844" s="36">
        <v>44470</v>
      </c>
      <c r="B2844" s="29" t="s">
        <v>431</v>
      </c>
      <c r="C2844" s="29" t="s">
        <v>214</v>
      </c>
      <c r="D2844" s="29" t="s">
        <v>360</v>
      </c>
      <c r="E2844" s="75">
        <v>14308</v>
      </c>
      <c r="F2844" s="19"/>
    </row>
    <row r="2845" spans="1:6" ht="13.2">
      <c r="A2845" s="36">
        <v>44470</v>
      </c>
      <c r="B2845" s="29" t="s">
        <v>431</v>
      </c>
      <c r="C2845" s="29" t="s">
        <v>214</v>
      </c>
      <c r="D2845" s="29" t="s">
        <v>388</v>
      </c>
      <c r="E2845" s="75">
        <v>12750</v>
      </c>
      <c r="F2845" s="19"/>
    </row>
    <row r="2846" spans="1:6" ht="13.2">
      <c r="A2846" s="36">
        <v>44470</v>
      </c>
      <c r="B2846" s="29" t="s">
        <v>431</v>
      </c>
      <c r="C2846" s="29" t="s">
        <v>214</v>
      </c>
      <c r="D2846" s="29" t="s">
        <v>376</v>
      </c>
      <c r="E2846" s="75">
        <v>14063</v>
      </c>
      <c r="F2846" s="19"/>
    </row>
    <row r="2847" spans="1:6" ht="13.2">
      <c r="A2847" s="36">
        <v>44470</v>
      </c>
      <c r="B2847" s="29" t="s">
        <v>431</v>
      </c>
      <c r="C2847" s="29" t="s">
        <v>214</v>
      </c>
      <c r="D2847" s="29" t="s">
        <v>384</v>
      </c>
      <c r="E2847" s="75">
        <v>13250</v>
      </c>
      <c r="F2847" s="19"/>
    </row>
    <row r="2848" spans="1:6" ht="13.2">
      <c r="A2848" s="36">
        <v>44470</v>
      </c>
      <c r="B2848" s="29" t="s">
        <v>431</v>
      </c>
      <c r="C2848" s="29" t="s">
        <v>214</v>
      </c>
      <c r="D2848" s="29" t="s">
        <v>366</v>
      </c>
      <c r="E2848" s="75">
        <v>11765</v>
      </c>
      <c r="F2848" s="19"/>
    </row>
    <row r="2849" spans="1:6" ht="13.2">
      <c r="A2849" s="36">
        <v>44470</v>
      </c>
      <c r="B2849" s="29" t="s">
        <v>431</v>
      </c>
      <c r="C2849" s="29" t="s">
        <v>215</v>
      </c>
      <c r="D2849" s="29" t="s">
        <v>410</v>
      </c>
      <c r="E2849" s="75">
        <v>14833</v>
      </c>
      <c r="F2849" s="19"/>
    </row>
    <row r="2850" spans="1:6" ht="13.2">
      <c r="A2850" s="36">
        <v>44470</v>
      </c>
      <c r="B2850" s="29" t="s">
        <v>431</v>
      </c>
      <c r="C2850" s="29" t="s">
        <v>215</v>
      </c>
      <c r="D2850" s="29" t="s">
        <v>408</v>
      </c>
      <c r="E2850" s="75">
        <v>15208</v>
      </c>
      <c r="F2850" s="19"/>
    </row>
    <row r="2851" spans="1:6" ht="13.2">
      <c r="A2851" s="36">
        <v>44470</v>
      </c>
      <c r="B2851" s="29" t="s">
        <v>431</v>
      </c>
      <c r="C2851" s="29" t="s">
        <v>215</v>
      </c>
      <c r="D2851" s="29" t="s">
        <v>469</v>
      </c>
      <c r="E2851" s="75">
        <v>14844</v>
      </c>
      <c r="F2851" s="19"/>
    </row>
    <row r="2852" spans="1:6" ht="13.2">
      <c r="A2852" s="36">
        <v>44470</v>
      </c>
      <c r="B2852" s="29" t="s">
        <v>431</v>
      </c>
      <c r="C2852" s="29" t="s">
        <v>215</v>
      </c>
      <c r="D2852" s="29" t="s">
        <v>409</v>
      </c>
      <c r="E2852" s="75">
        <v>15250</v>
      </c>
      <c r="F2852" s="19"/>
    </row>
    <row r="2853" spans="1:6" ht="13.2">
      <c r="A2853" s="36">
        <v>44470</v>
      </c>
      <c r="B2853" s="29" t="s">
        <v>431</v>
      </c>
      <c r="C2853" s="29" t="s">
        <v>215</v>
      </c>
      <c r="D2853" s="29" t="s">
        <v>376</v>
      </c>
      <c r="E2853" s="75">
        <v>15375</v>
      </c>
      <c r="F2853" s="19"/>
    </row>
    <row r="2854" spans="1:6" ht="13.2">
      <c r="A2854" s="36">
        <v>44470</v>
      </c>
      <c r="B2854" s="29" t="s">
        <v>431</v>
      </c>
      <c r="C2854" s="29" t="s">
        <v>215</v>
      </c>
      <c r="D2854" s="29" t="s">
        <v>379</v>
      </c>
      <c r="E2854" s="75">
        <v>11200</v>
      </c>
      <c r="F2854" s="19"/>
    </row>
    <row r="2855" spans="1:6" ht="13.2">
      <c r="A2855" s="36">
        <v>44470</v>
      </c>
      <c r="B2855" s="29" t="s">
        <v>431</v>
      </c>
      <c r="C2855" s="29" t="s">
        <v>215</v>
      </c>
      <c r="D2855" s="29" t="s">
        <v>384</v>
      </c>
      <c r="E2855" s="75">
        <v>15638</v>
      </c>
      <c r="F2855" s="19"/>
    </row>
    <row r="2856" spans="1:6" ht="13.2">
      <c r="A2856" s="36">
        <v>44470</v>
      </c>
      <c r="B2856" s="29" t="s">
        <v>431</v>
      </c>
      <c r="C2856" s="29" t="s">
        <v>216</v>
      </c>
      <c r="D2856" s="29" t="s">
        <v>351</v>
      </c>
      <c r="E2856" s="75">
        <v>9480</v>
      </c>
      <c r="F2856" s="19"/>
    </row>
    <row r="2857" spans="1:6" ht="13.2">
      <c r="A2857" s="36">
        <v>44470</v>
      </c>
      <c r="B2857" s="29" t="s">
        <v>431</v>
      </c>
      <c r="C2857" s="29" t="s">
        <v>216</v>
      </c>
      <c r="D2857" s="29" t="s">
        <v>352</v>
      </c>
      <c r="E2857" s="75">
        <v>13508</v>
      </c>
      <c r="F2857" s="19"/>
    </row>
    <row r="2858" spans="1:6" ht="13.2">
      <c r="A2858" s="36">
        <v>44470</v>
      </c>
      <c r="B2858" s="29" t="s">
        <v>431</v>
      </c>
      <c r="C2858" s="29" t="s">
        <v>216</v>
      </c>
      <c r="D2858" s="29" t="s">
        <v>368</v>
      </c>
      <c r="E2858" s="75">
        <v>13242</v>
      </c>
      <c r="F2858" s="19"/>
    </row>
    <row r="2859" spans="1:6" ht="13.2">
      <c r="A2859" s="36">
        <v>44470</v>
      </c>
      <c r="B2859" s="29" t="s">
        <v>431</v>
      </c>
      <c r="C2859" s="29" t="s">
        <v>216</v>
      </c>
      <c r="D2859" s="29" t="s">
        <v>353</v>
      </c>
      <c r="E2859" s="75">
        <v>15754</v>
      </c>
      <c r="F2859" s="19"/>
    </row>
    <row r="2860" spans="1:6" ht="13.2">
      <c r="A2860" s="36">
        <v>44470</v>
      </c>
      <c r="B2860" s="29" t="s">
        <v>431</v>
      </c>
      <c r="C2860" s="29" t="s">
        <v>216</v>
      </c>
      <c r="D2860" s="29" t="s">
        <v>405</v>
      </c>
      <c r="E2860" s="75">
        <v>15594</v>
      </c>
      <c r="F2860" s="19"/>
    </row>
    <row r="2861" spans="1:6" ht="13.2">
      <c r="A2861" s="36">
        <v>44470</v>
      </c>
      <c r="B2861" s="29" t="s">
        <v>431</v>
      </c>
      <c r="C2861" s="29" t="s">
        <v>216</v>
      </c>
      <c r="D2861" s="29" t="s">
        <v>406</v>
      </c>
      <c r="E2861" s="75">
        <v>16475</v>
      </c>
      <c r="F2861" s="19"/>
    </row>
    <row r="2862" spans="1:6" ht="13.2">
      <c r="A2862" s="36">
        <v>44470</v>
      </c>
      <c r="B2862" s="29" t="s">
        <v>431</v>
      </c>
      <c r="C2862" s="29" t="s">
        <v>216</v>
      </c>
      <c r="D2862" s="29" t="s">
        <v>407</v>
      </c>
      <c r="E2862" s="75">
        <v>15438</v>
      </c>
      <c r="F2862" s="19"/>
    </row>
    <row r="2863" spans="1:6" ht="13.2">
      <c r="A2863" s="36">
        <v>44470</v>
      </c>
      <c r="B2863" s="29" t="s">
        <v>431</v>
      </c>
      <c r="C2863" s="29" t="s">
        <v>216</v>
      </c>
      <c r="D2863" s="29" t="s">
        <v>402</v>
      </c>
      <c r="E2863" s="75">
        <v>15000</v>
      </c>
      <c r="F2863" s="19"/>
    </row>
    <row r="2864" spans="1:6" ht="13.2">
      <c r="A2864" s="36">
        <v>44470</v>
      </c>
      <c r="B2864" s="29" t="s">
        <v>431</v>
      </c>
      <c r="C2864" s="29" t="s">
        <v>216</v>
      </c>
      <c r="D2864" s="29" t="s">
        <v>369</v>
      </c>
      <c r="E2864" s="75">
        <v>21500</v>
      </c>
      <c r="F2864" s="19"/>
    </row>
    <row r="2865" spans="1:6" ht="13.2">
      <c r="A2865" s="36">
        <v>44470</v>
      </c>
      <c r="B2865" s="29" t="s">
        <v>431</v>
      </c>
      <c r="C2865" s="29" t="s">
        <v>216</v>
      </c>
      <c r="D2865" s="29" t="s">
        <v>410</v>
      </c>
      <c r="E2865" s="75">
        <v>14833</v>
      </c>
      <c r="F2865" s="19"/>
    </row>
    <row r="2866" spans="1:6" ht="13.2">
      <c r="A2866" s="36">
        <v>44470</v>
      </c>
      <c r="B2866" s="29" t="s">
        <v>431</v>
      </c>
      <c r="C2866" s="29" t="s">
        <v>216</v>
      </c>
      <c r="D2866" s="29" t="s">
        <v>408</v>
      </c>
      <c r="E2866" s="75">
        <v>15208</v>
      </c>
      <c r="F2866" s="19"/>
    </row>
    <row r="2867" spans="1:6" ht="13.2">
      <c r="A2867" s="36">
        <v>44470</v>
      </c>
      <c r="B2867" s="29" t="s">
        <v>431</v>
      </c>
      <c r="C2867" s="29" t="s">
        <v>216</v>
      </c>
      <c r="D2867" s="29" t="s">
        <v>469</v>
      </c>
      <c r="E2867" s="75">
        <v>14844</v>
      </c>
      <c r="F2867" s="19"/>
    </row>
    <row r="2868" spans="1:6" ht="13.2">
      <c r="A2868" s="36">
        <v>44470</v>
      </c>
      <c r="B2868" s="29" t="s">
        <v>431</v>
      </c>
      <c r="C2868" s="29" t="s">
        <v>216</v>
      </c>
      <c r="D2868" s="29" t="s">
        <v>409</v>
      </c>
      <c r="E2868" s="75">
        <v>15250</v>
      </c>
      <c r="F2868" s="19"/>
    </row>
    <row r="2869" spans="1:6" ht="13.2">
      <c r="A2869" s="36">
        <v>44470</v>
      </c>
      <c r="B2869" s="29" t="s">
        <v>431</v>
      </c>
      <c r="C2869" s="29" t="s">
        <v>216</v>
      </c>
      <c r="D2869" s="29" t="s">
        <v>371</v>
      </c>
      <c r="E2869" s="75">
        <v>13920</v>
      </c>
      <c r="F2869" s="19"/>
    </row>
    <row r="2870" spans="1:6" ht="13.2">
      <c r="A2870" s="36">
        <v>44470</v>
      </c>
      <c r="B2870" s="29" t="s">
        <v>431</v>
      </c>
      <c r="C2870" s="29" t="s">
        <v>216</v>
      </c>
      <c r="D2870" s="29" t="s">
        <v>372</v>
      </c>
      <c r="E2870" s="75">
        <v>15623</v>
      </c>
      <c r="F2870" s="19"/>
    </row>
    <row r="2871" spans="1:6" ht="13.2">
      <c r="A2871" s="36">
        <v>44470</v>
      </c>
      <c r="B2871" s="29" t="s">
        <v>431</v>
      </c>
      <c r="C2871" s="29" t="s">
        <v>216</v>
      </c>
      <c r="D2871" s="29" t="s">
        <v>373</v>
      </c>
      <c r="E2871" s="75">
        <v>17000</v>
      </c>
      <c r="F2871" s="19"/>
    </row>
    <row r="2872" spans="1:6" ht="13.2">
      <c r="A2872" s="36">
        <v>44470</v>
      </c>
      <c r="B2872" s="29" t="s">
        <v>431</v>
      </c>
      <c r="C2872" s="29" t="s">
        <v>216</v>
      </c>
      <c r="D2872" s="29" t="s">
        <v>374</v>
      </c>
      <c r="E2872" s="75">
        <v>14363</v>
      </c>
      <c r="F2872" s="19"/>
    </row>
    <row r="2873" spans="1:6" ht="13.2">
      <c r="A2873" s="36">
        <v>44470</v>
      </c>
      <c r="B2873" s="29" t="s">
        <v>431</v>
      </c>
      <c r="C2873" s="29" t="s">
        <v>216</v>
      </c>
      <c r="D2873" s="29" t="s">
        <v>360</v>
      </c>
      <c r="E2873" s="75">
        <v>17719</v>
      </c>
      <c r="F2873" s="19"/>
    </row>
    <row r="2874" spans="1:6" ht="13.2">
      <c r="A2874" s="36">
        <v>44470</v>
      </c>
      <c r="B2874" s="29" t="s">
        <v>431</v>
      </c>
      <c r="C2874" s="29" t="s">
        <v>216</v>
      </c>
      <c r="D2874" s="29" t="s">
        <v>375</v>
      </c>
      <c r="E2874" s="75">
        <v>15838</v>
      </c>
      <c r="F2874" s="19"/>
    </row>
    <row r="2875" spans="1:6" ht="13.2">
      <c r="A2875" s="36">
        <v>44470</v>
      </c>
      <c r="B2875" s="29" t="s">
        <v>431</v>
      </c>
      <c r="C2875" s="29" t="s">
        <v>216</v>
      </c>
      <c r="D2875" s="29" t="s">
        <v>388</v>
      </c>
      <c r="E2875" s="75">
        <v>13813</v>
      </c>
      <c r="F2875" s="19"/>
    </row>
    <row r="2876" spans="1:6" ht="13.2">
      <c r="A2876" s="36">
        <v>44470</v>
      </c>
      <c r="B2876" s="29" t="s">
        <v>431</v>
      </c>
      <c r="C2876" s="29" t="s">
        <v>216</v>
      </c>
      <c r="D2876" s="29" t="s">
        <v>376</v>
      </c>
      <c r="E2876" s="75">
        <v>15375</v>
      </c>
      <c r="F2876" s="19"/>
    </row>
    <row r="2877" spans="1:6" ht="13.2">
      <c r="A2877" s="36">
        <v>44470</v>
      </c>
      <c r="B2877" s="29" t="s">
        <v>431</v>
      </c>
      <c r="C2877" s="29" t="s">
        <v>216</v>
      </c>
      <c r="D2877" s="29" t="s">
        <v>391</v>
      </c>
      <c r="E2877" s="75">
        <v>14792</v>
      </c>
      <c r="F2877" s="19"/>
    </row>
    <row r="2878" spans="1:6" ht="13.2">
      <c r="A2878" s="36">
        <v>44470</v>
      </c>
      <c r="B2878" s="29" t="s">
        <v>431</v>
      </c>
      <c r="C2878" s="29" t="s">
        <v>216</v>
      </c>
      <c r="D2878" s="29" t="s">
        <v>382</v>
      </c>
      <c r="E2878" s="75">
        <v>13850</v>
      </c>
      <c r="F2878" s="19"/>
    </row>
    <row r="2879" spans="1:6" ht="13.2">
      <c r="A2879" s="36">
        <v>44470</v>
      </c>
      <c r="B2879" s="29" t="s">
        <v>431</v>
      </c>
      <c r="C2879" s="29" t="s">
        <v>216</v>
      </c>
      <c r="D2879" s="29" t="s">
        <v>386</v>
      </c>
      <c r="E2879" s="75">
        <v>13708</v>
      </c>
      <c r="F2879" s="19"/>
    </row>
    <row r="2880" spans="1:6" ht="13.2">
      <c r="A2880" s="36">
        <v>44470</v>
      </c>
      <c r="B2880" s="29" t="s">
        <v>431</v>
      </c>
      <c r="C2880" s="29" t="s">
        <v>216</v>
      </c>
      <c r="D2880" s="29" t="s">
        <v>366</v>
      </c>
      <c r="E2880" s="75">
        <v>15469</v>
      </c>
      <c r="F2880" s="19"/>
    </row>
    <row r="2881" spans="1:6" ht="13.2">
      <c r="A2881" s="36">
        <v>44470</v>
      </c>
      <c r="B2881" s="29" t="s">
        <v>431</v>
      </c>
      <c r="C2881" s="29" t="s">
        <v>217</v>
      </c>
      <c r="D2881" s="29" t="s">
        <v>351</v>
      </c>
      <c r="E2881" s="75">
        <v>10333</v>
      </c>
      <c r="F2881" s="19"/>
    </row>
    <row r="2882" spans="1:6" ht="13.2">
      <c r="A2882" s="36">
        <v>44470</v>
      </c>
      <c r="B2882" s="29" t="s">
        <v>431</v>
      </c>
      <c r="C2882" s="29" t="s">
        <v>217</v>
      </c>
      <c r="D2882" s="29" t="s">
        <v>353</v>
      </c>
      <c r="E2882" s="75">
        <v>11088</v>
      </c>
      <c r="F2882" s="19"/>
    </row>
    <row r="2883" spans="1:6" ht="13.2">
      <c r="A2883" s="36">
        <v>44470</v>
      </c>
      <c r="B2883" s="29" t="s">
        <v>431</v>
      </c>
      <c r="C2883" s="29" t="s">
        <v>217</v>
      </c>
      <c r="D2883" s="29" t="s">
        <v>405</v>
      </c>
      <c r="E2883" s="75">
        <v>10108</v>
      </c>
      <c r="F2883" s="19"/>
    </row>
    <row r="2884" spans="1:6" ht="13.2">
      <c r="A2884" s="36">
        <v>44470</v>
      </c>
      <c r="B2884" s="29" t="s">
        <v>431</v>
      </c>
      <c r="C2884" s="29" t="s">
        <v>217</v>
      </c>
      <c r="D2884" s="29" t="s">
        <v>407</v>
      </c>
      <c r="E2884" s="75">
        <v>9975</v>
      </c>
      <c r="F2884" s="19"/>
    </row>
    <row r="2885" spans="1:6" ht="13.2">
      <c r="A2885" s="36">
        <v>44470</v>
      </c>
      <c r="B2885" s="29" t="s">
        <v>431</v>
      </c>
      <c r="C2885" s="29" t="s">
        <v>217</v>
      </c>
      <c r="D2885" s="29" t="s">
        <v>402</v>
      </c>
      <c r="E2885" s="75">
        <v>11750</v>
      </c>
      <c r="F2885" s="19"/>
    </row>
    <row r="2886" spans="1:6" ht="13.2">
      <c r="A2886" s="36">
        <v>44470</v>
      </c>
      <c r="B2886" s="29" t="s">
        <v>431</v>
      </c>
      <c r="C2886" s="29" t="s">
        <v>217</v>
      </c>
      <c r="D2886" s="29" t="s">
        <v>369</v>
      </c>
      <c r="E2886" s="75">
        <v>14508</v>
      </c>
      <c r="F2886" s="19"/>
    </row>
    <row r="2887" spans="1:6" ht="13.2">
      <c r="A2887" s="36">
        <v>44470</v>
      </c>
      <c r="B2887" s="29" t="s">
        <v>431</v>
      </c>
      <c r="C2887" s="29" t="s">
        <v>217</v>
      </c>
      <c r="D2887" s="29" t="s">
        <v>410</v>
      </c>
      <c r="E2887" s="75">
        <v>10650</v>
      </c>
      <c r="F2887" s="19"/>
    </row>
    <row r="2888" spans="1:6" ht="13.2">
      <c r="A2888" s="36">
        <v>44470</v>
      </c>
      <c r="B2888" s="29" t="s">
        <v>431</v>
      </c>
      <c r="C2888" s="29" t="s">
        <v>217</v>
      </c>
      <c r="D2888" s="29" t="s">
        <v>408</v>
      </c>
      <c r="E2888" s="75">
        <v>10825</v>
      </c>
      <c r="F2888" s="19"/>
    </row>
    <row r="2889" spans="1:6" ht="13.2">
      <c r="A2889" s="36">
        <v>44470</v>
      </c>
      <c r="B2889" s="29" t="s">
        <v>431</v>
      </c>
      <c r="C2889" s="29" t="s">
        <v>217</v>
      </c>
      <c r="D2889" s="29" t="s">
        <v>469</v>
      </c>
      <c r="E2889" s="75">
        <v>10581</v>
      </c>
      <c r="F2889" s="19"/>
    </row>
    <row r="2890" spans="1:6" ht="13.2">
      <c r="A2890" s="36">
        <v>44470</v>
      </c>
      <c r="B2890" s="29" t="s">
        <v>431</v>
      </c>
      <c r="C2890" s="29" t="s">
        <v>217</v>
      </c>
      <c r="D2890" s="29" t="s">
        <v>409</v>
      </c>
      <c r="E2890" s="75">
        <v>10633</v>
      </c>
      <c r="F2890" s="19"/>
    </row>
    <row r="2891" spans="1:6" ht="13.2">
      <c r="A2891" s="36">
        <v>44470</v>
      </c>
      <c r="B2891" s="29" t="s">
        <v>431</v>
      </c>
      <c r="C2891" s="29" t="s">
        <v>217</v>
      </c>
      <c r="D2891" s="29" t="s">
        <v>372</v>
      </c>
      <c r="E2891" s="75">
        <v>9513</v>
      </c>
      <c r="F2891" s="19"/>
    </row>
    <row r="2892" spans="1:6" ht="13.2">
      <c r="A2892" s="36">
        <v>44470</v>
      </c>
      <c r="B2892" s="29" t="s">
        <v>431</v>
      </c>
      <c r="C2892" s="29" t="s">
        <v>217</v>
      </c>
      <c r="D2892" s="29" t="s">
        <v>373</v>
      </c>
      <c r="E2892" s="75">
        <v>12150</v>
      </c>
      <c r="F2892" s="19"/>
    </row>
    <row r="2893" spans="1:6" ht="13.2">
      <c r="A2893" s="36">
        <v>44470</v>
      </c>
      <c r="B2893" s="29" t="s">
        <v>431</v>
      </c>
      <c r="C2893" s="29" t="s">
        <v>217</v>
      </c>
      <c r="D2893" s="29" t="s">
        <v>360</v>
      </c>
      <c r="E2893" s="75">
        <v>14867</v>
      </c>
      <c r="F2893" s="19"/>
    </row>
    <row r="2894" spans="1:6" ht="13.2">
      <c r="A2894" s="36">
        <v>44470</v>
      </c>
      <c r="B2894" s="29" t="s">
        <v>431</v>
      </c>
      <c r="C2894" s="29" t="s">
        <v>217</v>
      </c>
      <c r="D2894" s="29" t="s">
        <v>375</v>
      </c>
      <c r="E2894" s="75">
        <v>11575</v>
      </c>
      <c r="F2894" s="19"/>
    </row>
    <row r="2895" spans="1:6" ht="13.2">
      <c r="A2895" s="36">
        <v>44470</v>
      </c>
      <c r="B2895" s="29" t="s">
        <v>431</v>
      </c>
      <c r="C2895" s="29" t="s">
        <v>217</v>
      </c>
      <c r="D2895" s="29" t="s">
        <v>376</v>
      </c>
      <c r="E2895" s="75">
        <v>11094</v>
      </c>
      <c r="F2895" s="19"/>
    </row>
    <row r="2896" spans="1:6" ht="13.2">
      <c r="A2896" s="36">
        <v>44470</v>
      </c>
      <c r="B2896" s="29" t="s">
        <v>431</v>
      </c>
      <c r="C2896" s="29" t="s">
        <v>217</v>
      </c>
      <c r="D2896" s="29" t="s">
        <v>379</v>
      </c>
      <c r="E2896" s="75">
        <v>9367</v>
      </c>
      <c r="F2896" s="19"/>
    </row>
    <row r="2897" spans="1:6" ht="13.2">
      <c r="A2897" s="36">
        <v>44470</v>
      </c>
      <c r="B2897" s="29" t="s">
        <v>431</v>
      </c>
      <c r="C2897" s="29" t="s">
        <v>217</v>
      </c>
      <c r="D2897" s="29" t="s">
        <v>384</v>
      </c>
      <c r="E2897" s="75">
        <v>9238</v>
      </c>
      <c r="F2897" s="19"/>
    </row>
    <row r="2898" spans="1:6" ht="13.2">
      <c r="A2898" s="36">
        <v>44470</v>
      </c>
      <c r="B2898" s="29" t="s">
        <v>431</v>
      </c>
      <c r="C2898" s="29" t="s">
        <v>217</v>
      </c>
      <c r="D2898" s="29" t="s">
        <v>366</v>
      </c>
      <c r="E2898" s="75">
        <v>13975</v>
      </c>
      <c r="F2898" s="19"/>
    </row>
    <row r="2899" spans="1:6" ht="13.2">
      <c r="A2899" s="36">
        <v>44470</v>
      </c>
      <c r="B2899" s="29" t="s">
        <v>431</v>
      </c>
      <c r="C2899" s="29" t="s">
        <v>218</v>
      </c>
      <c r="D2899" s="29" t="s">
        <v>351</v>
      </c>
      <c r="E2899" s="75">
        <v>15000</v>
      </c>
      <c r="F2899" s="19"/>
    </row>
    <row r="2900" spans="1:6" ht="13.2">
      <c r="A2900" s="36">
        <v>44470</v>
      </c>
      <c r="B2900" s="29" t="s">
        <v>431</v>
      </c>
      <c r="C2900" s="29" t="s">
        <v>218</v>
      </c>
      <c r="D2900" s="29" t="s">
        <v>353</v>
      </c>
      <c r="E2900" s="75">
        <v>14717</v>
      </c>
      <c r="F2900" s="19"/>
    </row>
    <row r="2901" spans="1:6" ht="13.2">
      <c r="A2901" s="36">
        <v>44470</v>
      </c>
      <c r="B2901" s="29" t="s">
        <v>431</v>
      </c>
      <c r="C2901" s="29" t="s">
        <v>218</v>
      </c>
      <c r="D2901" s="29" t="s">
        <v>405</v>
      </c>
      <c r="E2901" s="75">
        <v>14365</v>
      </c>
      <c r="F2901" s="19"/>
    </row>
    <row r="2902" spans="1:6" ht="13.2">
      <c r="A2902" s="36">
        <v>44470</v>
      </c>
      <c r="B2902" s="29" t="s">
        <v>431</v>
      </c>
      <c r="C2902" s="29" t="s">
        <v>218</v>
      </c>
      <c r="D2902" s="29" t="s">
        <v>406</v>
      </c>
      <c r="E2902" s="75">
        <v>14567</v>
      </c>
      <c r="F2902" s="19"/>
    </row>
    <row r="2903" spans="1:6" ht="13.2">
      <c r="A2903" s="36">
        <v>44470</v>
      </c>
      <c r="B2903" s="29" t="s">
        <v>431</v>
      </c>
      <c r="C2903" s="29" t="s">
        <v>218</v>
      </c>
      <c r="D2903" s="29" t="s">
        <v>407</v>
      </c>
      <c r="E2903" s="75">
        <v>14475</v>
      </c>
      <c r="F2903" s="19"/>
    </row>
    <row r="2904" spans="1:6" ht="13.2">
      <c r="A2904" s="36">
        <v>44470</v>
      </c>
      <c r="B2904" s="29" t="s">
        <v>431</v>
      </c>
      <c r="C2904" s="29" t="s">
        <v>218</v>
      </c>
      <c r="D2904" s="29" t="s">
        <v>402</v>
      </c>
      <c r="E2904" s="75">
        <v>14000</v>
      </c>
      <c r="F2904" s="19"/>
    </row>
    <row r="2905" spans="1:6" ht="13.2">
      <c r="A2905" s="36">
        <v>44470</v>
      </c>
      <c r="B2905" s="29" t="s">
        <v>431</v>
      </c>
      <c r="C2905" s="29" t="s">
        <v>218</v>
      </c>
      <c r="D2905" s="29" t="s">
        <v>369</v>
      </c>
      <c r="E2905" s="75">
        <v>15463</v>
      </c>
      <c r="F2905" s="19"/>
    </row>
    <row r="2906" spans="1:6" ht="13.2">
      <c r="A2906" s="36">
        <v>44470</v>
      </c>
      <c r="B2906" s="29" t="s">
        <v>431</v>
      </c>
      <c r="C2906" s="29" t="s">
        <v>218</v>
      </c>
      <c r="D2906" s="29" t="s">
        <v>410</v>
      </c>
      <c r="E2906" s="75">
        <v>14583</v>
      </c>
      <c r="F2906" s="19"/>
    </row>
    <row r="2907" spans="1:6" ht="13.2">
      <c r="A2907" s="36">
        <v>44470</v>
      </c>
      <c r="B2907" s="29" t="s">
        <v>431</v>
      </c>
      <c r="C2907" s="29" t="s">
        <v>218</v>
      </c>
      <c r="D2907" s="29" t="s">
        <v>408</v>
      </c>
      <c r="E2907" s="75">
        <v>14500</v>
      </c>
      <c r="F2907" s="19"/>
    </row>
    <row r="2908" spans="1:6" ht="13.2">
      <c r="A2908" s="36">
        <v>44470</v>
      </c>
      <c r="B2908" s="29" t="s">
        <v>431</v>
      </c>
      <c r="C2908" s="29" t="s">
        <v>218</v>
      </c>
      <c r="D2908" s="29" t="s">
        <v>469</v>
      </c>
      <c r="E2908" s="75">
        <v>14263</v>
      </c>
      <c r="F2908" s="19"/>
    </row>
    <row r="2909" spans="1:6" ht="13.2">
      <c r="A2909" s="36">
        <v>44470</v>
      </c>
      <c r="B2909" s="29" t="s">
        <v>431</v>
      </c>
      <c r="C2909" s="29" t="s">
        <v>218</v>
      </c>
      <c r="D2909" s="29" t="s">
        <v>409</v>
      </c>
      <c r="E2909" s="75">
        <v>14125</v>
      </c>
      <c r="F2909" s="19"/>
    </row>
    <row r="2910" spans="1:6" ht="13.2">
      <c r="A2910" s="36">
        <v>44470</v>
      </c>
      <c r="B2910" s="29" t="s">
        <v>431</v>
      </c>
      <c r="C2910" s="29" t="s">
        <v>218</v>
      </c>
      <c r="D2910" s="29" t="s">
        <v>373</v>
      </c>
      <c r="E2910" s="75">
        <v>16400</v>
      </c>
      <c r="F2910" s="19"/>
    </row>
    <row r="2911" spans="1:6" ht="13.2">
      <c r="A2911" s="36">
        <v>44470</v>
      </c>
      <c r="B2911" s="29" t="s">
        <v>431</v>
      </c>
      <c r="C2911" s="29" t="s">
        <v>218</v>
      </c>
      <c r="D2911" s="29" t="s">
        <v>357</v>
      </c>
      <c r="E2911" s="75">
        <v>13350</v>
      </c>
      <c r="F2911" s="19"/>
    </row>
    <row r="2912" spans="1:6" ht="13.2">
      <c r="A2912" s="36">
        <v>44470</v>
      </c>
      <c r="B2912" s="29" t="s">
        <v>431</v>
      </c>
      <c r="C2912" s="29" t="s">
        <v>218</v>
      </c>
      <c r="D2912" s="29" t="s">
        <v>358</v>
      </c>
      <c r="E2912" s="75">
        <v>15450</v>
      </c>
      <c r="F2912" s="19"/>
    </row>
    <row r="2913" spans="1:6" ht="13.2">
      <c r="A2913" s="36">
        <v>44470</v>
      </c>
      <c r="B2913" s="29" t="s">
        <v>431</v>
      </c>
      <c r="C2913" s="29" t="s">
        <v>218</v>
      </c>
      <c r="D2913" s="29" t="s">
        <v>360</v>
      </c>
      <c r="E2913" s="75">
        <v>16333</v>
      </c>
      <c r="F2913" s="19"/>
    </row>
    <row r="2914" spans="1:6" ht="13.2">
      <c r="A2914" s="36">
        <v>44470</v>
      </c>
      <c r="B2914" s="29" t="s">
        <v>431</v>
      </c>
      <c r="C2914" s="29" t="s">
        <v>218</v>
      </c>
      <c r="D2914" s="29" t="s">
        <v>376</v>
      </c>
      <c r="E2914" s="75">
        <v>14688</v>
      </c>
      <c r="F2914" s="19"/>
    </row>
    <row r="2915" spans="1:6" ht="13.2">
      <c r="A2915" s="36">
        <v>44470</v>
      </c>
      <c r="B2915" s="29" t="s">
        <v>431</v>
      </c>
      <c r="C2915" s="29" t="s">
        <v>218</v>
      </c>
      <c r="D2915" s="29" t="s">
        <v>379</v>
      </c>
      <c r="E2915" s="75">
        <v>11100</v>
      </c>
      <c r="F2915" s="19"/>
    </row>
    <row r="2916" spans="1:6" ht="13.2">
      <c r="A2916" s="36">
        <v>44470</v>
      </c>
      <c r="B2916" s="29" t="s">
        <v>431</v>
      </c>
      <c r="C2916" s="29" t="s">
        <v>218</v>
      </c>
      <c r="D2916" s="29" t="s">
        <v>384</v>
      </c>
      <c r="E2916" s="75">
        <v>15425</v>
      </c>
      <c r="F2916" s="19"/>
    </row>
    <row r="2917" spans="1:6" ht="13.2">
      <c r="A2917" s="36">
        <v>44470</v>
      </c>
      <c r="B2917" s="29" t="s">
        <v>431</v>
      </c>
      <c r="C2917" s="29" t="s">
        <v>218</v>
      </c>
      <c r="D2917" s="29" t="s">
        <v>366</v>
      </c>
      <c r="E2917" s="75">
        <v>14400</v>
      </c>
      <c r="F2917" s="19"/>
    </row>
    <row r="2918" spans="1:6" ht="13.2">
      <c r="A2918" s="36">
        <v>44470</v>
      </c>
      <c r="B2918" s="29" t="s">
        <v>430</v>
      </c>
      <c r="C2918" s="29" t="s">
        <v>219</v>
      </c>
      <c r="D2918" s="29" t="s">
        <v>351</v>
      </c>
      <c r="E2918" s="75">
        <v>9333</v>
      </c>
      <c r="F2918" s="19"/>
    </row>
    <row r="2919" spans="1:6" ht="13.2">
      <c r="A2919" s="36">
        <v>44470</v>
      </c>
      <c r="B2919" s="29" t="s">
        <v>430</v>
      </c>
      <c r="C2919" s="29" t="s">
        <v>219</v>
      </c>
      <c r="D2919" s="29" t="s">
        <v>352</v>
      </c>
      <c r="E2919" s="75">
        <v>6133</v>
      </c>
      <c r="F2919" s="19"/>
    </row>
    <row r="2920" spans="1:6" ht="13.2">
      <c r="A2920" s="36">
        <v>44470</v>
      </c>
      <c r="B2920" s="29" t="s">
        <v>430</v>
      </c>
      <c r="C2920" s="29" t="s">
        <v>219</v>
      </c>
      <c r="D2920" s="29" t="s">
        <v>368</v>
      </c>
      <c r="E2920" s="75">
        <v>6225</v>
      </c>
      <c r="F2920" s="19"/>
    </row>
    <row r="2921" spans="1:6" ht="13.2">
      <c r="A2921" s="36">
        <v>44470</v>
      </c>
      <c r="B2921" s="29" t="s">
        <v>430</v>
      </c>
      <c r="C2921" s="29" t="s">
        <v>219</v>
      </c>
      <c r="D2921" s="29" t="s">
        <v>411</v>
      </c>
      <c r="E2921" s="75">
        <v>7725</v>
      </c>
      <c r="F2921" s="19"/>
    </row>
    <row r="2922" spans="1:6" ht="13.2">
      <c r="A2922" s="36">
        <v>44470</v>
      </c>
      <c r="B2922" s="29" t="s">
        <v>430</v>
      </c>
      <c r="C2922" s="29" t="s">
        <v>219</v>
      </c>
      <c r="D2922" s="29" t="s">
        <v>412</v>
      </c>
      <c r="E2922" s="75">
        <v>6250</v>
      </c>
      <c r="F2922" s="19"/>
    </row>
    <row r="2923" spans="1:6" ht="13.2">
      <c r="A2923" s="36">
        <v>44470</v>
      </c>
      <c r="B2923" s="29" t="s">
        <v>430</v>
      </c>
      <c r="C2923" s="29" t="s">
        <v>219</v>
      </c>
      <c r="D2923" s="29" t="s">
        <v>407</v>
      </c>
      <c r="E2923" s="75">
        <v>5658</v>
      </c>
      <c r="F2923" s="19"/>
    </row>
    <row r="2924" spans="1:6" ht="13.2">
      <c r="A2924" s="36">
        <v>44470</v>
      </c>
      <c r="B2924" s="29" t="s">
        <v>430</v>
      </c>
      <c r="C2924" s="29" t="s">
        <v>219</v>
      </c>
      <c r="D2924" s="29" t="s">
        <v>369</v>
      </c>
      <c r="E2924" s="75">
        <v>7967</v>
      </c>
      <c r="F2924" s="19"/>
    </row>
    <row r="2925" spans="1:6" ht="13.2">
      <c r="A2925" s="36">
        <v>44470</v>
      </c>
      <c r="B2925" s="29" t="s">
        <v>430</v>
      </c>
      <c r="C2925" s="29" t="s">
        <v>219</v>
      </c>
      <c r="D2925" s="29" t="s">
        <v>410</v>
      </c>
      <c r="E2925" s="75">
        <v>6783</v>
      </c>
      <c r="F2925" s="19"/>
    </row>
    <row r="2926" spans="1:6" ht="13.2">
      <c r="A2926" s="36">
        <v>44470</v>
      </c>
      <c r="B2926" s="29" t="s">
        <v>430</v>
      </c>
      <c r="C2926" s="29" t="s">
        <v>219</v>
      </c>
      <c r="D2926" s="29" t="s">
        <v>469</v>
      </c>
      <c r="E2926" s="75">
        <v>7006</v>
      </c>
      <c r="F2926" s="19"/>
    </row>
    <row r="2927" spans="1:6" ht="13.2">
      <c r="A2927" s="36">
        <v>44470</v>
      </c>
      <c r="B2927" s="29" t="s">
        <v>430</v>
      </c>
      <c r="C2927" s="29" t="s">
        <v>219</v>
      </c>
      <c r="D2927" s="29" t="s">
        <v>371</v>
      </c>
      <c r="E2927" s="75">
        <v>6630</v>
      </c>
      <c r="F2927" s="19"/>
    </row>
    <row r="2928" spans="1:6" ht="13.2">
      <c r="A2928" s="36">
        <v>44470</v>
      </c>
      <c r="B2928" s="29" t="s">
        <v>430</v>
      </c>
      <c r="C2928" s="29" t="s">
        <v>219</v>
      </c>
      <c r="D2928" s="29" t="s">
        <v>357</v>
      </c>
      <c r="E2928" s="75">
        <v>7863</v>
      </c>
      <c r="F2928" s="19"/>
    </row>
    <row r="2929" spans="1:6" ht="13.2">
      <c r="A2929" s="36">
        <v>44470</v>
      </c>
      <c r="B2929" s="29" t="s">
        <v>430</v>
      </c>
      <c r="C2929" s="29" t="s">
        <v>219</v>
      </c>
      <c r="D2929" s="29" t="s">
        <v>358</v>
      </c>
      <c r="E2929" s="75">
        <v>6904</v>
      </c>
      <c r="F2929" s="19"/>
    </row>
    <row r="2930" spans="1:6" ht="13.2">
      <c r="A2930" s="36">
        <v>44470</v>
      </c>
      <c r="B2930" s="29" t="s">
        <v>430</v>
      </c>
      <c r="C2930" s="29" t="s">
        <v>219</v>
      </c>
      <c r="D2930" s="29" t="s">
        <v>388</v>
      </c>
      <c r="E2930" s="75">
        <v>6388</v>
      </c>
      <c r="F2930" s="19"/>
    </row>
    <row r="2931" spans="1:6" ht="13.2">
      <c r="A2931" s="36">
        <v>44470</v>
      </c>
      <c r="B2931" s="29" t="s">
        <v>430</v>
      </c>
      <c r="C2931" s="29" t="s">
        <v>219</v>
      </c>
      <c r="D2931" s="29" t="s">
        <v>361</v>
      </c>
      <c r="E2931" s="75">
        <v>6188</v>
      </c>
      <c r="F2931" s="19"/>
    </row>
    <row r="2932" spans="1:6" ht="13.2">
      <c r="A2932" s="36">
        <v>44470</v>
      </c>
      <c r="B2932" s="29" t="s">
        <v>430</v>
      </c>
      <c r="C2932" s="29" t="s">
        <v>219</v>
      </c>
      <c r="D2932" s="29" t="s">
        <v>376</v>
      </c>
      <c r="E2932" s="75">
        <v>7825</v>
      </c>
      <c r="F2932" s="19"/>
    </row>
    <row r="2933" spans="1:6" ht="13.2">
      <c r="A2933" s="36">
        <v>44470</v>
      </c>
      <c r="B2933" s="29" t="s">
        <v>430</v>
      </c>
      <c r="C2933" s="29" t="s">
        <v>219</v>
      </c>
      <c r="D2933" s="29" t="s">
        <v>382</v>
      </c>
      <c r="E2933" s="75">
        <v>6238</v>
      </c>
      <c r="F2933" s="19"/>
    </row>
    <row r="2934" spans="1:6" ht="13.2">
      <c r="A2934" s="36">
        <v>44470</v>
      </c>
      <c r="B2934" s="29" t="s">
        <v>430</v>
      </c>
      <c r="C2934" s="29" t="s">
        <v>219</v>
      </c>
      <c r="D2934" s="29" t="s">
        <v>384</v>
      </c>
      <c r="E2934" s="75">
        <v>9625</v>
      </c>
      <c r="F2934" s="19"/>
    </row>
    <row r="2935" spans="1:6" ht="13.2">
      <c r="A2935" s="36">
        <v>44470</v>
      </c>
      <c r="B2935" s="29" t="s">
        <v>430</v>
      </c>
      <c r="C2935" s="29" t="s">
        <v>219</v>
      </c>
      <c r="D2935" s="29" t="s">
        <v>386</v>
      </c>
      <c r="E2935" s="75">
        <v>5608</v>
      </c>
      <c r="F2935" s="19"/>
    </row>
    <row r="2936" spans="1:6" ht="13.2">
      <c r="A2936" s="36">
        <v>44470</v>
      </c>
      <c r="B2936" s="29" t="s">
        <v>430</v>
      </c>
      <c r="C2936" s="29" t="s">
        <v>219</v>
      </c>
      <c r="D2936" s="29" t="s">
        <v>366</v>
      </c>
      <c r="E2936" s="75">
        <v>7431</v>
      </c>
      <c r="F2936" s="19"/>
    </row>
    <row r="2937" spans="1:6" ht="13.2">
      <c r="A2937" s="36">
        <v>44470</v>
      </c>
      <c r="B2937" s="29" t="s">
        <v>430</v>
      </c>
      <c r="C2937" s="29" t="s">
        <v>220</v>
      </c>
      <c r="D2937" s="29" t="s">
        <v>367</v>
      </c>
      <c r="E2937" s="75">
        <v>7858</v>
      </c>
      <c r="F2937" s="19"/>
    </row>
    <row r="2938" spans="1:6" ht="13.2">
      <c r="A2938" s="36">
        <v>44470</v>
      </c>
      <c r="B2938" s="29" t="s">
        <v>430</v>
      </c>
      <c r="C2938" s="29" t="s">
        <v>220</v>
      </c>
      <c r="D2938" s="29" t="s">
        <v>353</v>
      </c>
      <c r="E2938" s="75">
        <v>8358</v>
      </c>
      <c r="F2938" s="19"/>
    </row>
    <row r="2939" spans="1:6" ht="13.2">
      <c r="A2939" s="36">
        <v>44470</v>
      </c>
      <c r="B2939" s="29" t="s">
        <v>430</v>
      </c>
      <c r="C2939" s="29" t="s">
        <v>220</v>
      </c>
      <c r="D2939" s="29" t="s">
        <v>411</v>
      </c>
      <c r="E2939" s="75">
        <v>9617</v>
      </c>
      <c r="F2939" s="19"/>
    </row>
    <row r="2940" spans="1:6" ht="13.2">
      <c r="A2940" s="36">
        <v>44470</v>
      </c>
      <c r="B2940" s="29" t="s">
        <v>430</v>
      </c>
      <c r="C2940" s="29" t="s">
        <v>220</v>
      </c>
      <c r="D2940" s="29" t="s">
        <v>412</v>
      </c>
      <c r="E2940" s="75">
        <v>8313</v>
      </c>
      <c r="F2940" s="19"/>
    </row>
    <row r="2941" spans="1:6" ht="13.2">
      <c r="A2941" s="36">
        <v>44470</v>
      </c>
      <c r="B2941" s="29" t="s">
        <v>430</v>
      </c>
      <c r="C2941" s="29" t="s">
        <v>220</v>
      </c>
      <c r="D2941" s="29" t="s">
        <v>405</v>
      </c>
      <c r="E2941" s="75">
        <v>9885</v>
      </c>
      <c r="F2941" s="19"/>
    </row>
    <row r="2942" spans="1:6" ht="13.2">
      <c r="A2942" s="36">
        <v>44470</v>
      </c>
      <c r="B2942" s="29" t="s">
        <v>430</v>
      </c>
      <c r="C2942" s="29" t="s">
        <v>220</v>
      </c>
      <c r="D2942" s="29" t="s">
        <v>407</v>
      </c>
      <c r="E2942" s="75">
        <v>7696</v>
      </c>
      <c r="F2942" s="19"/>
    </row>
    <row r="2943" spans="1:6" ht="13.2">
      <c r="A2943" s="36">
        <v>44470</v>
      </c>
      <c r="B2943" s="29" t="s">
        <v>430</v>
      </c>
      <c r="C2943" s="29" t="s">
        <v>220</v>
      </c>
      <c r="D2943" s="29" t="s">
        <v>413</v>
      </c>
      <c r="E2943" s="75">
        <v>9825</v>
      </c>
      <c r="F2943" s="19"/>
    </row>
    <row r="2944" spans="1:6" ht="13.2">
      <c r="A2944" s="36">
        <v>44470</v>
      </c>
      <c r="B2944" s="29" t="s">
        <v>430</v>
      </c>
      <c r="C2944" s="29" t="s">
        <v>220</v>
      </c>
      <c r="D2944" s="29" t="s">
        <v>373</v>
      </c>
      <c r="E2944" s="75">
        <v>8098</v>
      </c>
      <c r="F2944" s="19"/>
    </row>
    <row r="2945" spans="1:6" ht="13.2">
      <c r="A2945" s="36">
        <v>44470</v>
      </c>
      <c r="B2945" s="29" t="s">
        <v>430</v>
      </c>
      <c r="C2945" s="29" t="s">
        <v>220</v>
      </c>
      <c r="D2945" s="29" t="s">
        <v>360</v>
      </c>
      <c r="E2945" s="75">
        <v>10238</v>
      </c>
      <c r="F2945" s="19"/>
    </row>
    <row r="2946" spans="1:6" ht="13.2">
      <c r="A2946" s="36">
        <v>44470</v>
      </c>
      <c r="B2946" s="29" t="s">
        <v>430</v>
      </c>
      <c r="C2946" s="29" t="s">
        <v>220</v>
      </c>
      <c r="D2946" s="29" t="s">
        <v>375</v>
      </c>
      <c r="E2946" s="75">
        <v>9075</v>
      </c>
      <c r="F2946" s="19"/>
    </row>
    <row r="2947" spans="1:6" ht="13.2">
      <c r="A2947" s="36">
        <v>44470</v>
      </c>
      <c r="B2947" s="29" t="s">
        <v>430</v>
      </c>
      <c r="C2947" s="29" t="s">
        <v>221</v>
      </c>
      <c r="D2947" s="29" t="s">
        <v>352</v>
      </c>
      <c r="E2947" s="75">
        <v>13000</v>
      </c>
      <c r="F2947" s="19"/>
    </row>
    <row r="2948" spans="1:6" ht="13.2">
      <c r="A2948" s="36">
        <v>44470</v>
      </c>
      <c r="B2948" s="29" t="s">
        <v>430</v>
      </c>
      <c r="C2948" s="29" t="s">
        <v>221</v>
      </c>
      <c r="D2948" s="29" t="s">
        <v>411</v>
      </c>
      <c r="E2948" s="75">
        <v>15192</v>
      </c>
      <c r="F2948" s="19"/>
    </row>
    <row r="2949" spans="1:6" ht="13.2">
      <c r="A2949" s="36">
        <v>44470</v>
      </c>
      <c r="B2949" s="29" t="s">
        <v>430</v>
      </c>
      <c r="C2949" s="29" t="s">
        <v>221</v>
      </c>
      <c r="D2949" s="29" t="s">
        <v>412</v>
      </c>
      <c r="E2949" s="75">
        <v>14810</v>
      </c>
      <c r="F2949" s="19"/>
    </row>
    <row r="2950" spans="1:6" ht="13.2">
      <c r="A2950" s="36">
        <v>44470</v>
      </c>
      <c r="B2950" s="29" t="s">
        <v>430</v>
      </c>
      <c r="C2950" s="29" t="s">
        <v>221</v>
      </c>
      <c r="D2950" s="29" t="s">
        <v>405</v>
      </c>
      <c r="E2950" s="75">
        <v>13994</v>
      </c>
      <c r="F2950" s="19"/>
    </row>
    <row r="2951" spans="1:6" ht="13.2">
      <c r="A2951" s="36">
        <v>44470</v>
      </c>
      <c r="B2951" s="29" t="s">
        <v>430</v>
      </c>
      <c r="C2951" s="29" t="s">
        <v>221</v>
      </c>
      <c r="D2951" s="29" t="s">
        <v>407</v>
      </c>
      <c r="E2951" s="75">
        <v>14588</v>
      </c>
      <c r="F2951" s="19"/>
    </row>
    <row r="2952" spans="1:6" ht="13.2">
      <c r="A2952" s="36">
        <v>44470</v>
      </c>
      <c r="B2952" s="29" t="s">
        <v>430</v>
      </c>
      <c r="C2952" s="29" t="s">
        <v>221</v>
      </c>
      <c r="D2952" s="29" t="s">
        <v>371</v>
      </c>
      <c r="E2952" s="75">
        <v>13200</v>
      </c>
      <c r="F2952" s="19"/>
    </row>
    <row r="2953" spans="1:6" ht="13.2">
      <c r="A2953" s="36">
        <v>44470</v>
      </c>
      <c r="B2953" s="29" t="s">
        <v>430</v>
      </c>
      <c r="C2953" s="29" t="s">
        <v>221</v>
      </c>
      <c r="D2953" s="29" t="s">
        <v>373</v>
      </c>
      <c r="E2953" s="75">
        <v>15250</v>
      </c>
      <c r="F2953" s="19"/>
    </row>
    <row r="2954" spans="1:6" ht="13.2">
      <c r="A2954" s="36">
        <v>44470</v>
      </c>
      <c r="B2954" s="29" t="s">
        <v>430</v>
      </c>
      <c r="C2954" s="29" t="s">
        <v>221</v>
      </c>
      <c r="D2954" s="29" t="s">
        <v>414</v>
      </c>
      <c r="E2954" s="75">
        <v>15075</v>
      </c>
      <c r="F2954" s="19"/>
    </row>
    <row r="2955" spans="1:6" ht="13.2">
      <c r="A2955" s="36">
        <v>44470</v>
      </c>
      <c r="B2955" s="29" t="s">
        <v>430</v>
      </c>
      <c r="C2955" s="29" t="s">
        <v>221</v>
      </c>
      <c r="D2955" s="29" t="s">
        <v>388</v>
      </c>
      <c r="E2955" s="75">
        <v>13000</v>
      </c>
      <c r="F2955" s="19"/>
    </row>
    <row r="2956" spans="1:6" ht="13.2">
      <c r="A2956" s="36">
        <v>44470</v>
      </c>
      <c r="B2956" s="29" t="s">
        <v>430</v>
      </c>
      <c r="C2956" s="29" t="s">
        <v>221</v>
      </c>
      <c r="D2956" s="29" t="s">
        <v>382</v>
      </c>
      <c r="E2956" s="75">
        <v>13250</v>
      </c>
      <c r="F2956" s="19"/>
    </row>
    <row r="2957" spans="1:6" ht="13.2">
      <c r="A2957" s="36">
        <v>44470</v>
      </c>
      <c r="B2957" s="29" t="s">
        <v>430</v>
      </c>
      <c r="C2957" s="29" t="s">
        <v>221</v>
      </c>
      <c r="D2957" s="29" t="s">
        <v>386</v>
      </c>
      <c r="E2957" s="75">
        <v>13833</v>
      </c>
      <c r="F2957" s="19"/>
    </row>
    <row r="2958" spans="1:6" ht="13.2">
      <c r="A2958" s="36">
        <v>44470</v>
      </c>
      <c r="B2958" s="29" t="s">
        <v>430</v>
      </c>
      <c r="C2958" s="29" t="s">
        <v>222</v>
      </c>
      <c r="D2958" s="29" t="s">
        <v>352</v>
      </c>
      <c r="E2958" s="75">
        <v>15025</v>
      </c>
      <c r="F2958" s="19"/>
    </row>
    <row r="2959" spans="1:6" ht="13.2">
      <c r="A2959" s="36">
        <v>44470</v>
      </c>
      <c r="B2959" s="29" t="s">
        <v>430</v>
      </c>
      <c r="C2959" s="29" t="s">
        <v>222</v>
      </c>
      <c r="D2959" s="29" t="s">
        <v>411</v>
      </c>
      <c r="E2959" s="75">
        <v>15981</v>
      </c>
      <c r="F2959" s="19"/>
    </row>
    <row r="2960" spans="1:6" ht="13.2">
      <c r="A2960" s="36">
        <v>44470</v>
      </c>
      <c r="B2960" s="29" t="s">
        <v>430</v>
      </c>
      <c r="C2960" s="29" t="s">
        <v>222</v>
      </c>
      <c r="D2960" s="29" t="s">
        <v>412</v>
      </c>
      <c r="E2960" s="75">
        <v>15783</v>
      </c>
      <c r="F2960" s="19"/>
    </row>
    <row r="2961" spans="1:6" ht="13.2">
      <c r="A2961" s="36">
        <v>44470</v>
      </c>
      <c r="B2961" s="29" t="s">
        <v>430</v>
      </c>
      <c r="C2961" s="29" t="s">
        <v>222</v>
      </c>
      <c r="D2961" s="29" t="s">
        <v>405</v>
      </c>
      <c r="E2961" s="75">
        <v>14785</v>
      </c>
      <c r="F2961" s="19"/>
    </row>
    <row r="2962" spans="1:6" ht="13.2">
      <c r="A2962" s="36">
        <v>44470</v>
      </c>
      <c r="B2962" s="29" t="s">
        <v>430</v>
      </c>
      <c r="C2962" s="29" t="s">
        <v>222</v>
      </c>
      <c r="D2962" s="29" t="s">
        <v>407</v>
      </c>
      <c r="E2962" s="75">
        <v>15469</v>
      </c>
      <c r="F2962" s="19"/>
    </row>
    <row r="2963" spans="1:6" ht="13.2">
      <c r="A2963" s="36">
        <v>44470</v>
      </c>
      <c r="B2963" s="29" t="s">
        <v>430</v>
      </c>
      <c r="C2963" s="29" t="s">
        <v>222</v>
      </c>
      <c r="D2963" s="29" t="s">
        <v>369</v>
      </c>
      <c r="E2963" s="75">
        <v>19533</v>
      </c>
      <c r="F2963" s="19"/>
    </row>
    <row r="2964" spans="1:6" ht="13.2">
      <c r="A2964" s="36">
        <v>44470</v>
      </c>
      <c r="B2964" s="29" t="s">
        <v>430</v>
      </c>
      <c r="C2964" s="29" t="s">
        <v>222</v>
      </c>
      <c r="D2964" s="29" t="s">
        <v>469</v>
      </c>
      <c r="E2964" s="75">
        <v>17125</v>
      </c>
      <c r="F2964" s="19"/>
    </row>
    <row r="2965" spans="1:6" ht="13.2">
      <c r="A2965" s="36">
        <v>44470</v>
      </c>
      <c r="B2965" s="29" t="s">
        <v>430</v>
      </c>
      <c r="C2965" s="29" t="s">
        <v>222</v>
      </c>
      <c r="D2965" s="29" t="s">
        <v>358</v>
      </c>
      <c r="E2965" s="75">
        <v>16481</v>
      </c>
      <c r="F2965" s="19"/>
    </row>
    <row r="2966" spans="1:6" ht="13.2">
      <c r="A2966" s="36">
        <v>44470</v>
      </c>
      <c r="B2966" s="29" t="s">
        <v>430</v>
      </c>
      <c r="C2966" s="29" t="s">
        <v>222</v>
      </c>
      <c r="D2966" s="29" t="s">
        <v>414</v>
      </c>
      <c r="E2966" s="75">
        <v>15750</v>
      </c>
      <c r="F2966" s="19"/>
    </row>
    <row r="2967" spans="1:6" ht="13.2">
      <c r="A2967" s="36">
        <v>44470</v>
      </c>
      <c r="B2967" s="29" t="s">
        <v>430</v>
      </c>
      <c r="C2967" s="29" t="s">
        <v>222</v>
      </c>
      <c r="D2967" s="29" t="s">
        <v>360</v>
      </c>
      <c r="E2967" s="75">
        <v>14575</v>
      </c>
      <c r="F2967" s="19"/>
    </row>
    <row r="2968" spans="1:6" ht="13.2">
      <c r="A2968" s="36">
        <v>44470</v>
      </c>
      <c r="B2968" s="29" t="s">
        <v>430</v>
      </c>
      <c r="C2968" s="29" t="s">
        <v>222</v>
      </c>
      <c r="D2968" s="29" t="s">
        <v>388</v>
      </c>
      <c r="E2968" s="75">
        <v>16125</v>
      </c>
      <c r="F2968" s="19"/>
    </row>
    <row r="2969" spans="1:6" ht="13.2">
      <c r="A2969" s="36">
        <v>44470</v>
      </c>
      <c r="B2969" s="29" t="s">
        <v>430</v>
      </c>
      <c r="C2969" s="29" t="s">
        <v>222</v>
      </c>
      <c r="D2969" s="29" t="s">
        <v>376</v>
      </c>
      <c r="E2969" s="75">
        <v>16938</v>
      </c>
      <c r="F2969" s="19"/>
    </row>
    <row r="2970" spans="1:6" ht="13.2">
      <c r="A2970" s="36">
        <v>44470</v>
      </c>
      <c r="B2970" s="29" t="s">
        <v>430</v>
      </c>
      <c r="C2970" s="29" t="s">
        <v>222</v>
      </c>
      <c r="D2970" s="29" t="s">
        <v>363</v>
      </c>
      <c r="E2970" s="75">
        <v>18625</v>
      </c>
      <c r="F2970" s="19"/>
    </row>
    <row r="2971" spans="1:6" ht="13.2">
      <c r="A2971" s="36">
        <v>44470</v>
      </c>
      <c r="B2971" s="29" t="s">
        <v>430</v>
      </c>
      <c r="C2971" s="29" t="s">
        <v>222</v>
      </c>
      <c r="D2971" s="29" t="s">
        <v>377</v>
      </c>
      <c r="E2971" s="75">
        <v>16667</v>
      </c>
      <c r="F2971" s="19"/>
    </row>
    <row r="2972" spans="1:6" ht="13.2">
      <c r="A2972" s="36">
        <v>44470</v>
      </c>
      <c r="B2972" s="29" t="s">
        <v>430</v>
      </c>
      <c r="C2972" s="29" t="s">
        <v>222</v>
      </c>
      <c r="D2972" s="29" t="s">
        <v>379</v>
      </c>
      <c r="E2972" s="75">
        <v>16933</v>
      </c>
      <c r="F2972" s="19"/>
    </row>
    <row r="2973" spans="1:6" ht="13.2">
      <c r="A2973" s="36">
        <v>44470</v>
      </c>
      <c r="B2973" s="29" t="s">
        <v>430</v>
      </c>
      <c r="C2973" s="29" t="s">
        <v>222</v>
      </c>
      <c r="D2973" s="29" t="s">
        <v>382</v>
      </c>
      <c r="E2973" s="75">
        <v>16000</v>
      </c>
      <c r="F2973" s="19"/>
    </row>
    <row r="2974" spans="1:6" ht="13.2">
      <c r="A2974" s="36">
        <v>44470</v>
      </c>
      <c r="B2974" s="29" t="s">
        <v>430</v>
      </c>
      <c r="C2974" s="29" t="s">
        <v>222</v>
      </c>
      <c r="D2974" s="29" t="s">
        <v>384</v>
      </c>
      <c r="E2974" s="75">
        <v>16875</v>
      </c>
      <c r="F2974" s="19"/>
    </row>
    <row r="2975" spans="1:6" ht="13.2">
      <c r="A2975" s="36">
        <v>44470</v>
      </c>
      <c r="B2975" s="29" t="s">
        <v>430</v>
      </c>
      <c r="C2975" s="29" t="s">
        <v>222</v>
      </c>
      <c r="D2975" s="29" t="s">
        <v>386</v>
      </c>
      <c r="E2975" s="75">
        <v>15000</v>
      </c>
      <c r="F2975" s="19"/>
    </row>
    <row r="2976" spans="1:6" ht="13.2">
      <c r="A2976" s="36">
        <v>44470</v>
      </c>
      <c r="B2976" s="29" t="s">
        <v>430</v>
      </c>
      <c r="C2976" s="29" t="s">
        <v>222</v>
      </c>
      <c r="D2976" s="29" t="s">
        <v>366</v>
      </c>
      <c r="E2976" s="75">
        <v>15481</v>
      </c>
      <c r="F2976" s="19"/>
    </row>
    <row r="2977" spans="1:6" ht="13.2">
      <c r="A2977" s="36">
        <v>44470</v>
      </c>
      <c r="B2977" s="29" t="s">
        <v>430</v>
      </c>
      <c r="C2977" s="29" t="s">
        <v>222</v>
      </c>
      <c r="D2977" s="29" t="s">
        <v>387</v>
      </c>
      <c r="E2977" s="75">
        <v>16000</v>
      </c>
      <c r="F2977" s="19"/>
    </row>
    <row r="2978" spans="1:6" ht="13.2">
      <c r="A2978" s="36">
        <v>44470</v>
      </c>
      <c r="B2978" s="29" t="s">
        <v>430</v>
      </c>
      <c r="C2978" s="29" t="s">
        <v>223</v>
      </c>
      <c r="D2978" s="29" t="s">
        <v>411</v>
      </c>
      <c r="E2978" s="75">
        <v>16313</v>
      </c>
      <c r="F2978" s="19"/>
    </row>
    <row r="2979" spans="1:6" ht="13.2">
      <c r="A2979" s="36">
        <v>44470</v>
      </c>
      <c r="B2979" s="29" t="s">
        <v>430</v>
      </c>
      <c r="C2979" s="29" t="s">
        <v>223</v>
      </c>
      <c r="D2979" s="29" t="s">
        <v>412</v>
      </c>
      <c r="E2979" s="75">
        <v>15865</v>
      </c>
      <c r="F2979" s="19"/>
    </row>
    <row r="2980" spans="1:6" ht="13.2">
      <c r="A2980" s="36">
        <v>44470</v>
      </c>
      <c r="B2980" s="29" t="s">
        <v>430</v>
      </c>
      <c r="C2980" s="29" t="s">
        <v>223</v>
      </c>
      <c r="D2980" s="29" t="s">
        <v>405</v>
      </c>
      <c r="E2980" s="75">
        <v>15117</v>
      </c>
      <c r="F2980" s="19"/>
    </row>
    <row r="2981" spans="1:6" ht="13.2">
      <c r="A2981" s="36">
        <v>44470</v>
      </c>
      <c r="B2981" s="29" t="s">
        <v>430</v>
      </c>
      <c r="C2981" s="29" t="s">
        <v>223</v>
      </c>
      <c r="D2981" s="29" t="s">
        <v>407</v>
      </c>
      <c r="E2981" s="75">
        <v>15331</v>
      </c>
      <c r="F2981" s="19"/>
    </row>
    <row r="2982" spans="1:6" ht="13.2">
      <c r="A2982" s="36">
        <v>44470</v>
      </c>
      <c r="B2982" s="29" t="s">
        <v>430</v>
      </c>
      <c r="C2982" s="29" t="s">
        <v>223</v>
      </c>
      <c r="D2982" s="29" t="s">
        <v>373</v>
      </c>
      <c r="E2982" s="75">
        <v>16750</v>
      </c>
      <c r="F2982" s="19"/>
    </row>
    <row r="2983" spans="1:6" ht="13.2">
      <c r="A2983" s="36">
        <v>44470</v>
      </c>
      <c r="B2983" s="29" t="s">
        <v>430</v>
      </c>
      <c r="C2983" s="29" t="s">
        <v>223</v>
      </c>
      <c r="D2983" s="29" t="s">
        <v>401</v>
      </c>
      <c r="E2983" s="75">
        <v>16667</v>
      </c>
      <c r="F2983" s="19"/>
    </row>
    <row r="2984" spans="1:6" ht="13.2">
      <c r="A2984" s="36">
        <v>44470</v>
      </c>
      <c r="B2984" s="29" t="s">
        <v>430</v>
      </c>
      <c r="C2984" s="29" t="s">
        <v>223</v>
      </c>
      <c r="D2984" s="29" t="s">
        <v>358</v>
      </c>
      <c r="E2984" s="75">
        <v>16538</v>
      </c>
      <c r="F2984" s="19"/>
    </row>
    <row r="2985" spans="1:6" ht="13.2">
      <c r="A2985" s="36">
        <v>44470</v>
      </c>
      <c r="B2985" s="29" t="s">
        <v>430</v>
      </c>
      <c r="C2985" s="29" t="s">
        <v>223</v>
      </c>
      <c r="D2985" s="29" t="s">
        <v>366</v>
      </c>
      <c r="E2985" s="75">
        <v>15500</v>
      </c>
      <c r="F2985" s="19"/>
    </row>
    <row r="2986" spans="1:6" ht="13.2">
      <c r="A2986" s="36">
        <v>44470</v>
      </c>
      <c r="B2986" s="29" t="s">
        <v>430</v>
      </c>
      <c r="C2986" s="29" t="s">
        <v>223</v>
      </c>
      <c r="D2986" s="29" t="s">
        <v>387</v>
      </c>
      <c r="E2986" s="75">
        <v>16000</v>
      </c>
      <c r="F2986" s="19"/>
    </row>
    <row r="2987" spans="1:6" ht="13.2">
      <c r="A2987" s="36">
        <v>44470</v>
      </c>
      <c r="B2987" s="29" t="s">
        <v>430</v>
      </c>
      <c r="C2987" s="29" t="s">
        <v>224</v>
      </c>
      <c r="D2987" s="29" t="s">
        <v>352</v>
      </c>
      <c r="E2987" s="75">
        <v>13458</v>
      </c>
      <c r="F2987" s="19"/>
    </row>
    <row r="2988" spans="1:6" ht="13.2">
      <c r="A2988" s="36">
        <v>44470</v>
      </c>
      <c r="B2988" s="29" t="s">
        <v>430</v>
      </c>
      <c r="C2988" s="29" t="s">
        <v>224</v>
      </c>
      <c r="D2988" s="29" t="s">
        <v>411</v>
      </c>
      <c r="E2988" s="75">
        <v>17042</v>
      </c>
      <c r="F2988" s="19"/>
    </row>
    <row r="2989" spans="1:6" ht="13.2">
      <c r="A2989" s="36">
        <v>44470</v>
      </c>
      <c r="B2989" s="29" t="s">
        <v>430</v>
      </c>
      <c r="C2989" s="29" t="s">
        <v>224</v>
      </c>
      <c r="D2989" s="29" t="s">
        <v>412</v>
      </c>
      <c r="E2989" s="75">
        <v>15827</v>
      </c>
      <c r="F2989" s="19"/>
    </row>
    <row r="2990" spans="1:6" ht="13.2">
      <c r="A2990" s="36">
        <v>44470</v>
      </c>
      <c r="B2990" s="29" t="s">
        <v>430</v>
      </c>
      <c r="C2990" s="29" t="s">
        <v>224</v>
      </c>
      <c r="D2990" s="29" t="s">
        <v>405</v>
      </c>
      <c r="E2990" s="75">
        <v>15952</v>
      </c>
      <c r="F2990" s="19"/>
    </row>
    <row r="2991" spans="1:6" ht="13.2">
      <c r="A2991" s="36">
        <v>44470</v>
      </c>
      <c r="B2991" s="29" t="s">
        <v>430</v>
      </c>
      <c r="C2991" s="29" t="s">
        <v>224</v>
      </c>
      <c r="D2991" s="29" t="s">
        <v>407</v>
      </c>
      <c r="E2991" s="75">
        <v>16044</v>
      </c>
      <c r="F2991" s="19"/>
    </row>
    <row r="2992" spans="1:6" ht="13.2">
      <c r="A2992" s="36">
        <v>44470</v>
      </c>
      <c r="B2992" s="29" t="s">
        <v>430</v>
      </c>
      <c r="C2992" s="29" t="s">
        <v>224</v>
      </c>
      <c r="D2992" s="29" t="s">
        <v>369</v>
      </c>
      <c r="E2992" s="75">
        <v>18350</v>
      </c>
      <c r="F2992" s="19"/>
    </row>
    <row r="2993" spans="1:6" ht="13.2">
      <c r="A2993" s="36">
        <v>44470</v>
      </c>
      <c r="B2993" s="29" t="s">
        <v>430</v>
      </c>
      <c r="C2993" s="29" t="s">
        <v>224</v>
      </c>
      <c r="D2993" s="29" t="s">
        <v>469</v>
      </c>
      <c r="E2993" s="75">
        <v>15288</v>
      </c>
      <c r="F2993" s="19"/>
    </row>
    <row r="2994" spans="1:6" ht="13.2">
      <c r="A2994" s="36">
        <v>44470</v>
      </c>
      <c r="B2994" s="29" t="s">
        <v>430</v>
      </c>
      <c r="C2994" s="29" t="s">
        <v>224</v>
      </c>
      <c r="D2994" s="29" t="s">
        <v>371</v>
      </c>
      <c r="E2994" s="75">
        <v>17145</v>
      </c>
      <c r="F2994" s="19"/>
    </row>
    <row r="2995" spans="1:6" ht="13.2">
      <c r="A2995" s="36">
        <v>44470</v>
      </c>
      <c r="B2995" s="29" t="s">
        <v>430</v>
      </c>
      <c r="C2995" s="29" t="s">
        <v>224</v>
      </c>
      <c r="D2995" s="29" t="s">
        <v>373</v>
      </c>
      <c r="E2995" s="75">
        <v>17125</v>
      </c>
      <c r="F2995" s="19"/>
    </row>
    <row r="2996" spans="1:6" ht="13.2">
      <c r="A2996" s="36">
        <v>44470</v>
      </c>
      <c r="B2996" s="29" t="s">
        <v>430</v>
      </c>
      <c r="C2996" s="29" t="s">
        <v>224</v>
      </c>
      <c r="D2996" s="29" t="s">
        <v>401</v>
      </c>
      <c r="E2996" s="75">
        <v>17083</v>
      </c>
      <c r="F2996" s="19"/>
    </row>
    <row r="2997" spans="1:6" ht="13.2">
      <c r="A2997" s="36">
        <v>44470</v>
      </c>
      <c r="B2997" s="29" t="s">
        <v>430</v>
      </c>
      <c r="C2997" s="29" t="s">
        <v>224</v>
      </c>
      <c r="D2997" s="29" t="s">
        <v>357</v>
      </c>
      <c r="E2997" s="75">
        <v>17625</v>
      </c>
      <c r="F2997" s="19"/>
    </row>
    <row r="2998" spans="1:6" ht="13.2">
      <c r="A2998" s="36">
        <v>44470</v>
      </c>
      <c r="B2998" s="29" t="s">
        <v>430</v>
      </c>
      <c r="C2998" s="29" t="s">
        <v>224</v>
      </c>
      <c r="D2998" s="29" t="s">
        <v>358</v>
      </c>
      <c r="E2998" s="75">
        <v>17031</v>
      </c>
      <c r="F2998" s="19"/>
    </row>
    <row r="2999" spans="1:6" ht="13.2">
      <c r="A2999" s="36">
        <v>44470</v>
      </c>
      <c r="B2999" s="29" t="s">
        <v>430</v>
      </c>
      <c r="C2999" s="29" t="s">
        <v>224</v>
      </c>
      <c r="D2999" s="29" t="s">
        <v>414</v>
      </c>
      <c r="E2999" s="75">
        <v>16600</v>
      </c>
      <c r="F2999" s="19"/>
    </row>
    <row r="3000" spans="1:6" ht="13.2">
      <c r="A3000" s="36">
        <v>44470</v>
      </c>
      <c r="B3000" s="29" t="s">
        <v>430</v>
      </c>
      <c r="C3000" s="29" t="s">
        <v>224</v>
      </c>
      <c r="D3000" s="29" t="s">
        <v>374</v>
      </c>
      <c r="E3000" s="75">
        <v>16667</v>
      </c>
      <c r="F3000" s="19"/>
    </row>
    <row r="3001" spans="1:6" ht="13.2">
      <c r="A3001" s="36">
        <v>44470</v>
      </c>
      <c r="B3001" s="29" t="s">
        <v>430</v>
      </c>
      <c r="C3001" s="29" t="s">
        <v>224</v>
      </c>
      <c r="D3001" s="29" t="s">
        <v>360</v>
      </c>
      <c r="E3001" s="75">
        <v>19863</v>
      </c>
      <c r="F3001" s="19"/>
    </row>
    <row r="3002" spans="1:6" ht="13.2">
      <c r="A3002" s="36">
        <v>44470</v>
      </c>
      <c r="B3002" s="29" t="s">
        <v>430</v>
      </c>
      <c r="C3002" s="29" t="s">
        <v>224</v>
      </c>
      <c r="D3002" s="29" t="s">
        <v>375</v>
      </c>
      <c r="E3002" s="75">
        <v>18400</v>
      </c>
      <c r="F3002" s="19"/>
    </row>
    <row r="3003" spans="1:6" ht="13.2">
      <c r="A3003" s="36">
        <v>44470</v>
      </c>
      <c r="B3003" s="29" t="s">
        <v>430</v>
      </c>
      <c r="C3003" s="29" t="s">
        <v>224</v>
      </c>
      <c r="D3003" s="29" t="s">
        <v>388</v>
      </c>
      <c r="E3003" s="75">
        <v>14156</v>
      </c>
      <c r="F3003" s="19"/>
    </row>
    <row r="3004" spans="1:6" ht="13.2">
      <c r="A3004" s="36">
        <v>44470</v>
      </c>
      <c r="B3004" s="29" t="s">
        <v>430</v>
      </c>
      <c r="C3004" s="29" t="s">
        <v>224</v>
      </c>
      <c r="D3004" s="29" t="s">
        <v>376</v>
      </c>
      <c r="E3004" s="75">
        <v>16113</v>
      </c>
      <c r="F3004" s="19"/>
    </row>
    <row r="3005" spans="1:6" ht="13.2">
      <c r="A3005" s="36">
        <v>44470</v>
      </c>
      <c r="B3005" s="29" t="s">
        <v>430</v>
      </c>
      <c r="C3005" s="29" t="s">
        <v>224</v>
      </c>
      <c r="D3005" s="29" t="s">
        <v>363</v>
      </c>
      <c r="E3005" s="75">
        <v>19313</v>
      </c>
      <c r="F3005" s="19"/>
    </row>
    <row r="3006" spans="1:6" ht="13.2">
      <c r="A3006" s="36">
        <v>44470</v>
      </c>
      <c r="B3006" s="29" t="s">
        <v>430</v>
      </c>
      <c r="C3006" s="29" t="s">
        <v>224</v>
      </c>
      <c r="D3006" s="29" t="s">
        <v>377</v>
      </c>
      <c r="E3006" s="75">
        <v>18667</v>
      </c>
      <c r="F3006" s="19"/>
    </row>
    <row r="3007" spans="1:6" ht="13.2">
      <c r="A3007" s="36">
        <v>44470</v>
      </c>
      <c r="B3007" s="29" t="s">
        <v>430</v>
      </c>
      <c r="C3007" s="29" t="s">
        <v>224</v>
      </c>
      <c r="D3007" s="29" t="s">
        <v>379</v>
      </c>
      <c r="E3007" s="75">
        <v>14867</v>
      </c>
      <c r="F3007" s="19"/>
    </row>
    <row r="3008" spans="1:6" ht="13.2">
      <c r="A3008" s="36">
        <v>44470</v>
      </c>
      <c r="B3008" s="29" t="s">
        <v>430</v>
      </c>
      <c r="C3008" s="29" t="s">
        <v>224</v>
      </c>
      <c r="D3008" s="29" t="s">
        <v>384</v>
      </c>
      <c r="E3008" s="75">
        <v>15825</v>
      </c>
      <c r="F3008" s="19"/>
    </row>
    <row r="3009" spans="1:6" ht="13.2">
      <c r="A3009" s="36">
        <v>44470</v>
      </c>
      <c r="B3009" s="29" t="s">
        <v>430</v>
      </c>
      <c r="C3009" s="29" t="s">
        <v>224</v>
      </c>
      <c r="D3009" s="29" t="s">
        <v>365</v>
      </c>
      <c r="E3009" s="75">
        <v>15733</v>
      </c>
      <c r="F3009" s="19"/>
    </row>
    <row r="3010" spans="1:6" ht="13.2">
      <c r="A3010" s="36">
        <v>44470</v>
      </c>
      <c r="B3010" s="29" t="s">
        <v>430</v>
      </c>
      <c r="C3010" s="29" t="s">
        <v>224</v>
      </c>
      <c r="D3010" s="29" t="s">
        <v>386</v>
      </c>
      <c r="E3010" s="75">
        <v>15000</v>
      </c>
      <c r="F3010" s="19"/>
    </row>
    <row r="3011" spans="1:6" ht="13.2">
      <c r="A3011" s="36">
        <v>44470</v>
      </c>
      <c r="B3011" s="29" t="s">
        <v>430</v>
      </c>
      <c r="C3011" s="29" t="s">
        <v>224</v>
      </c>
      <c r="D3011" s="29" t="s">
        <v>366</v>
      </c>
      <c r="E3011" s="75">
        <v>15463</v>
      </c>
      <c r="F3011" s="19"/>
    </row>
    <row r="3012" spans="1:6" ht="13.2">
      <c r="A3012" s="36">
        <v>44470</v>
      </c>
      <c r="B3012" s="29" t="s">
        <v>430</v>
      </c>
      <c r="C3012" s="29" t="s">
        <v>224</v>
      </c>
      <c r="D3012" s="29" t="s">
        <v>387</v>
      </c>
      <c r="E3012" s="75">
        <v>16000</v>
      </c>
      <c r="F3012" s="19"/>
    </row>
    <row r="3013" spans="1:6" ht="13.2">
      <c r="A3013" s="36">
        <v>44470</v>
      </c>
      <c r="B3013" s="29" t="s">
        <v>430</v>
      </c>
      <c r="C3013" s="29" t="s">
        <v>225</v>
      </c>
      <c r="D3013" s="29" t="s">
        <v>412</v>
      </c>
      <c r="E3013" s="75">
        <v>11520</v>
      </c>
      <c r="F3013" s="19"/>
    </row>
    <row r="3014" spans="1:6" ht="13.2">
      <c r="A3014" s="36">
        <v>44470</v>
      </c>
      <c r="B3014" s="29" t="s">
        <v>430</v>
      </c>
      <c r="C3014" s="29" t="s">
        <v>225</v>
      </c>
      <c r="D3014" s="29" t="s">
        <v>358</v>
      </c>
      <c r="E3014" s="75">
        <v>11910</v>
      </c>
      <c r="F3014" s="19"/>
    </row>
    <row r="3015" spans="1:6" ht="13.2">
      <c r="A3015" s="36">
        <v>44470</v>
      </c>
      <c r="B3015" s="29" t="s">
        <v>430</v>
      </c>
      <c r="C3015" s="29" t="s">
        <v>225</v>
      </c>
      <c r="D3015" s="29" t="s">
        <v>414</v>
      </c>
      <c r="E3015" s="75">
        <v>10825</v>
      </c>
      <c r="F3015" s="19"/>
    </row>
    <row r="3016" spans="1:6" ht="13.2">
      <c r="A3016" s="36">
        <v>44470</v>
      </c>
      <c r="B3016" s="29" t="s">
        <v>430</v>
      </c>
      <c r="C3016" s="29" t="s">
        <v>225</v>
      </c>
      <c r="D3016" s="29" t="s">
        <v>377</v>
      </c>
      <c r="E3016" s="75">
        <v>11650</v>
      </c>
      <c r="F3016" s="19"/>
    </row>
    <row r="3017" spans="1:6" ht="13.2">
      <c r="A3017" s="36">
        <v>44470</v>
      </c>
      <c r="B3017" s="29" t="s">
        <v>430</v>
      </c>
      <c r="C3017" s="29" t="s">
        <v>225</v>
      </c>
      <c r="D3017" s="29" t="s">
        <v>379</v>
      </c>
      <c r="E3017" s="75">
        <v>10553</v>
      </c>
      <c r="F3017" s="19"/>
    </row>
    <row r="3018" spans="1:6" ht="13.2">
      <c r="A3018" s="36">
        <v>44470</v>
      </c>
      <c r="B3018" s="29" t="s">
        <v>430</v>
      </c>
      <c r="C3018" s="29" t="s">
        <v>226</v>
      </c>
      <c r="D3018" s="29" t="s">
        <v>369</v>
      </c>
      <c r="E3018" s="75">
        <v>12742</v>
      </c>
      <c r="F3018" s="19"/>
    </row>
    <row r="3019" spans="1:6" ht="13.2">
      <c r="A3019" s="36">
        <v>44470</v>
      </c>
      <c r="B3019" s="29" t="s">
        <v>430</v>
      </c>
      <c r="C3019" s="29" t="s">
        <v>226</v>
      </c>
      <c r="D3019" s="29" t="s">
        <v>469</v>
      </c>
      <c r="E3019" s="75">
        <v>9731</v>
      </c>
      <c r="F3019" s="19"/>
    </row>
    <row r="3020" spans="1:6" ht="13.2">
      <c r="A3020" s="36">
        <v>44470</v>
      </c>
      <c r="B3020" s="29" t="s">
        <v>430</v>
      </c>
      <c r="C3020" s="29" t="s">
        <v>226</v>
      </c>
      <c r="D3020" s="29" t="s">
        <v>373</v>
      </c>
      <c r="E3020" s="75">
        <v>5000</v>
      </c>
      <c r="F3020" s="19"/>
    </row>
    <row r="3021" spans="1:6" ht="13.2">
      <c r="A3021" s="36">
        <v>44470</v>
      </c>
      <c r="B3021" s="29" t="s">
        <v>430</v>
      </c>
      <c r="C3021" s="29" t="s">
        <v>226</v>
      </c>
      <c r="D3021" s="29" t="s">
        <v>374</v>
      </c>
      <c r="E3021" s="75">
        <v>10667</v>
      </c>
      <c r="F3021" s="19"/>
    </row>
    <row r="3022" spans="1:6" ht="13.2">
      <c r="A3022" s="36">
        <v>44470</v>
      </c>
      <c r="B3022" s="29" t="s">
        <v>430</v>
      </c>
      <c r="C3022" s="29" t="s">
        <v>226</v>
      </c>
      <c r="D3022" s="29" t="s">
        <v>360</v>
      </c>
      <c r="E3022" s="75">
        <v>7988</v>
      </c>
      <c r="F3022" s="19"/>
    </row>
    <row r="3023" spans="1:6" ht="13.2">
      <c r="A3023" s="36">
        <v>44470</v>
      </c>
      <c r="B3023" s="29" t="s">
        <v>430</v>
      </c>
      <c r="C3023" s="29" t="s">
        <v>226</v>
      </c>
      <c r="D3023" s="29" t="s">
        <v>375</v>
      </c>
      <c r="E3023" s="75">
        <v>7900</v>
      </c>
      <c r="F3023" s="19"/>
    </row>
    <row r="3024" spans="1:6" ht="13.2">
      <c r="A3024" s="36">
        <v>44470</v>
      </c>
      <c r="B3024" s="29" t="s">
        <v>430</v>
      </c>
      <c r="C3024" s="29" t="s">
        <v>226</v>
      </c>
      <c r="D3024" s="29" t="s">
        <v>388</v>
      </c>
      <c r="E3024" s="75">
        <v>13875</v>
      </c>
      <c r="F3024" s="19"/>
    </row>
    <row r="3025" spans="1:6" ht="13.2">
      <c r="A3025" s="36">
        <v>44470</v>
      </c>
      <c r="B3025" s="29" t="s">
        <v>430</v>
      </c>
      <c r="C3025" s="29" t="s">
        <v>226</v>
      </c>
      <c r="D3025" s="29" t="s">
        <v>361</v>
      </c>
      <c r="E3025" s="75">
        <v>5413</v>
      </c>
      <c r="F3025" s="19"/>
    </row>
    <row r="3026" spans="1:6" ht="13.2">
      <c r="A3026" s="36">
        <v>44470</v>
      </c>
      <c r="B3026" s="29" t="s">
        <v>430</v>
      </c>
      <c r="C3026" s="29" t="s">
        <v>226</v>
      </c>
      <c r="D3026" s="29" t="s">
        <v>376</v>
      </c>
      <c r="E3026" s="75">
        <v>11281</v>
      </c>
      <c r="F3026" s="19"/>
    </row>
    <row r="3027" spans="1:6" ht="13.2">
      <c r="A3027" s="36">
        <v>44470</v>
      </c>
      <c r="B3027" s="29" t="s">
        <v>430</v>
      </c>
      <c r="C3027" s="29" t="s">
        <v>226</v>
      </c>
      <c r="D3027" s="29" t="s">
        <v>363</v>
      </c>
      <c r="E3027" s="75">
        <v>12000</v>
      </c>
      <c r="F3027" s="19"/>
    </row>
    <row r="3028" spans="1:6" ht="13.2">
      <c r="A3028" s="36">
        <v>44470</v>
      </c>
      <c r="B3028" s="29" t="s">
        <v>430</v>
      </c>
      <c r="C3028" s="29" t="s">
        <v>226</v>
      </c>
      <c r="D3028" s="29" t="s">
        <v>377</v>
      </c>
      <c r="E3028" s="75">
        <v>12667</v>
      </c>
      <c r="F3028" s="19"/>
    </row>
    <row r="3029" spans="1:6" ht="13.2">
      <c r="A3029" s="36">
        <v>44470</v>
      </c>
      <c r="B3029" s="29" t="s">
        <v>430</v>
      </c>
      <c r="C3029" s="29" t="s">
        <v>226</v>
      </c>
      <c r="D3029" s="29" t="s">
        <v>379</v>
      </c>
      <c r="E3029" s="75">
        <v>8787</v>
      </c>
      <c r="F3029" s="19"/>
    </row>
    <row r="3030" spans="1:6" ht="13.2">
      <c r="A3030" s="36">
        <v>44470</v>
      </c>
      <c r="B3030" s="29" t="s">
        <v>430</v>
      </c>
      <c r="C3030" s="29" t="s">
        <v>226</v>
      </c>
      <c r="D3030" s="29" t="s">
        <v>384</v>
      </c>
      <c r="E3030" s="75">
        <v>9713</v>
      </c>
      <c r="F3030" s="19"/>
    </row>
    <row r="3031" spans="1:6" ht="13.2">
      <c r="A3031" s="36">
        <v>44470</v>
      </c>
      <c r="B3031" s="29" t="s">
        <v>430</v>
      </c>
      <c r="C3031" s="29" t="s">
        <v>226</v>
      </c>
      <c r="D3031" s="29" t="s">
        <v>365</v>
      </c>
      <c r="E3031" s="75">
        <v>11700</v>
      </c>
      <c r="F3031" s="19"/>
    </row>
    <row r="3032" spans="1:6" ht="13.2">
      <c r="A3032" s="36">
        <v>44470</v>
      </c>
      <c r="B3032" s="29" t="s">
        <v>430</v>
      </c>
      <c r="C3032" s="29" t="s">
        <v>227</v>
      </c>
      <c r="D3032" s="29" t="s">
        <v>352</v>
      </c>
      <c r="E3032" s="75">
        <v>13083</v>
      </c>
      <c r="F3032" s="19"/>
    </row>
    <row r="3033" spans="1:6" ht="13.2">
      <c r="A3033" s="36">
        <v>44470</v>
      </c>
      <c r="B3033" s="29" t="s">
        <v>430</v>
      </c>
      <c r="C3033" s="29" t="s">
        <v>227</v>
      </c>
      <c r="D3033" s="29" t="s">
        <v>371</v>
      </c>
      <c r="E3033" s="75">
        <v>13950</v>
      </c>
      <c r="F3033" s="19"/>
    </row>
    <row r="3034" spans="1:6" ht="13.2">
      <c r="A3034" s="36">
        <v>44470</v>
      </c>
      <c r="B3034" s="29" t="s">
        <v>430</v>
      </c>
      <c r="C3034" s="29" t="s">
        <v>227</v>
      </c>
      <c r="D3034" s="29" t="s">
        <v>373</v>
      </c>
      <c r="E3034" s="75">
        <v>17250</v>
      </c>
      <c r="F3034" s="19"/>
    </row>
    <row r="3035" spans="1:6" ht="13.2">
      <c r="A3035" s="36">
        <v>44470</v>
      </c>
      <c r="B3035" s="29" t="s">
        <v>430</v>
      </c>
      <c r="C3035" s="29" t="s">
        <v>227</v>
      </c>
      <c r="D3035" s="29" t="s">
        <v>401</v>
      </c>
      <c r="E3035" s="75">
        <v>18417</v>
      </c>
      <c r="F3035" s="19"/>
    </row>
    <row r="3036" spans="1:6" ht="13.2">
      <c r="A3036" s="36">
        <v>44470</v>
      </c>
      <c r="B3036" s="29" t="s">
        <v>430</v>
      </c>
      <c r="C3036" s="29" t="s">
        <v>227</v>
      </c>
      <c r="D3036" s="29" t="s">
        <v>414</v>
      </c>
      <c r="E3036" s="75">
        <v>15100</v>
      </c>
      <c r="F3036" s="19"/>
    </row>
    <row r="3037" spans="1:6" ht="13.2">
      <c r="A3037" s="36">
        <v>44470</v>
      </c>
      <c r="B3037" s="29" t="s">
        <v>430</v>
      </c>
      <c r="C3037" s="29" t="s">
        <v>227</v>
      </c>
      <c r="D3037" s="29" t="s">
        <v>388</v>
      </c>
      <c r="E3037" s="75">
        <v>15000</v>
      </c>
      <c r="F3037" s="19"/>
    </row>
    <row r="3038" spans="1:6" ht="13.2">
      <c r="A3038" s="36">
        <v>44470</v>
      </c>
      <c r="B3038" s="29" t="s">
        <v>430</v>
      </c>
      <c r="C3038" s="29" t="s">
        <v>227</v>
      </c>
      <c r="D3038" s="29" t="s">
        <v>382</v>
      </c>
      <c r="E3038" s="75">
        <v>13250</v>
      </c>
      <c r="F3038" s="19"/>
    </row>
    <row r="3039" spans="1:6" ht="13.2">
      <c r="A3039" s="36">
        <v>44470</v>
      </c>
      <c r="B3039" s="29" t="s">
        <v>430</v>
      </c>
      <c r="C3039" s="29" t="s">
        <v>227</v>
      </c>
      <c r="D3039" s="29" t="s">
        <v>386</v>
      </c>
      <c r="E3039" s="75">
        <v>15000</v>
      </c>
      <c r="F3039" s="19"/>
    </row>
    <row r="3040" spans="1:6" ht="13.2">
      <c r="A3040" s="36">
        <v>44470</v>
      </c>
      <c r="B3040" s="29" t="s">
        <v>430</v>
      </c>
      <c r="C3040" s="29" t="s">
        <v>228</v>
      </c>
      <c r="D3040" s="29" t="s">
        <v>352</v>
      </c>
      <c r="E3040" s="75">
        <v>18000</v>
      </c>
      <c r="F3040" s="19"/>
    </row>
    <row r="3041" spans="1:6" ht="13.2">
      <c r="A3041" s="36">
        <v>44470</v>
      </c>
      <c r="B3041" s="29" t="s">
        <v>430</v>
      </c>
      <c r="C3041" s="29" t="s">
        <v>228</v>
      </c>
      <c r="D3041" s="29" t="s">
        <v>411</v>
      </c>
      <c r="E3041" s="75">
        <v>18219</v>
      </c>
      <c r="F3041" s="19"/>
    </row>
    <row r="3042" spans="1:6" ht="13.2">
      <c r="A3042" s="36">
        <v>44470</v>
      </c>
      <c r="B3042" s="29" t="s">
        <v>430</v>
      </c>
      <c r="C3042" s="29" t="s">
        <v>228</v>
      </c>
      <c r="D3042" s="29" t="s">
        <v>412</v>
      </c>
      <c r="E3042" s="75">
        <v>18000</v>
      </c>
      <c r="F3042" s="19"/>
    </row>
    <row r="3043" spans="1:6" ht="13.2">
      <c r="A3043" s="36">
        <v>44470</v>
      </c>
      <c r="B3043" s="29" t="s">
        <v>430</v>
      </c>
      <c r="C3043" s="29" t="s">
        <v>228</v>
      </c>
      <c r="D3043" s="29" t="s">
        <v>405</v>
      </c>
      <c r="E3043" s="75">
        <v>18125</v>
      </c>
      <c r="F3043" s="19"/>
    </row>
    <row r="3044" spans="1:6" ht="13.2">
      <c r="A3044" s="36">
        <v>44470</v>
      </c>
      <c r="B3044" s="29" t="s">
        <v>430</v>
      </c>
      <c r="C3044" s="29" t="s">
        <v>228</v>
      </c>
      <c r="D3044" s="29" t="s">
        <v>407</v>
      </c>
      <c r="E3044" s="75">
        <v>18106</v>
      </c>
      <c r="F3044" s="19"/>
    </row>
    <row r="3045" spans="1:6" ht="13.2">
      <c r="A3045" s="36">
        <v>44470</v>
      </c>
      <c r="B3045" s="29" t="s">
        <v>430</v>
      </c>
      <c r="C3045" s="29" t="s">
        <v>228</v>
      </c>
      <c r="D3045" s="29" t="s">
        <v>369</v>
      </c>
      <c r="E3045" s="75">
        <v>21667</v>
      </c>
      <c r="F3045" s="19"/>
    </row>
    <row r="3046" spans="1:6" ht="13.2">
      <c r="A3046" s="36">
        <v>44470</v>
      </c>
      <c r="B3046" s="29" t="s">
        <v>430</v>
      </c>
      <c r="C3046" s="29" t="s">
        <v>228</v>
      </c>
      <c r="D3046" s="29" t="s">
        <v>469</v>
      </c>
      <c r="E3046" s="75">
        <v>19800</v>
      </c>
      <c r="F3046" s="19"/>
    </row>
    <row r="3047" spans="1:6" ht="13.2">
      <c r="A3047" s="36">
        <v>44470</v>
      </c>
      <c r="B3047" s="29" t="s">
        <v>430</v>
      </c>
      <c r="C3047" s="29" t="s">
        <v>228</v>
      </c>
      <c r="D3047" s="29" t="s">
        <v>371</v>
      </c>
      <c r="E3047" s="75">
        <v>20750</v>
      </c>
      <c r="F3047" s="19"/>
    </row>
    <row r="3048" spans="1:6" ht="13.2">
      <c r="A3048" s="36">
        <v>44470</v>
      </c>
      <c r="B3048" s="29" t="s">
        <v>430</v>
      </c>
      <c r="C3048" s="29" t="s">
        <v>228</v>
      </c>
      <c r="D3048" s="29" t="s">
        <v>373</v>
      </c>
      <c r="E3048" s="75">
        <v>18063</v>
      </c>
      <c r="F3048" s="19"/>
    </row>
    <row r="3049" spans="1:6" ht="13.2">
      <c r="A3049" s="36">
        <v>44470</v>
      </c>
      <c r="B3049" s="29" t="s">
        <v>430</v>
      </c>
      <c r="C3049" s="29" t="s">
        <v>228</v>
      </c>
      <c r="D3049" s="29" t="s">
        <v>401</v>
      </c>
      <c r="E3049" s="75">
        <v>19042</v>
      </c>
      <c r="F3049" s="19"/>
    </row>
    <row r="3050" spans="1:6" ht="13.2">
      <c r="A3050" s="36">
        <v>44470</v>
      </c>
      <c r="B3050" s="29" t="s">
        <v>430</v>
      </c>
      <c r="C3050" s="29" t="s">
        <v>228</v>
      </c>
      <c r="D3050" s="29" t="s">
        <v>357</v>
      </c>
      <c r="E3050" s="75">
        <v>20313</v>
      </c>
      <c r="F3050" s="19"/>
    </row>
    <row r="3051" spans="1:6" ht="13.2">
      <c r="A3051" s="36">
        <v>44470</v>
      </c>
      <c r="B3051" s="29" t="s">
        <v>430</v>
      </c>
      <c r="C3051" s="29" t="s">
        <v>228</v>
      </c>
      <c r="D3051" s="29" t="s">
        <v>358</v>
      </c>
      <c r="E3051" s="75">
        <v>19063</v>
      </c>
      <c r="F3051" s="19"/>
    </row>
    <row r="3052" spans="1:6" ht="13.2">
      <c r="A3052" s="36">
        <v>44470</v>
      </c>
      <c r="B3052" s="29" t="s">
        <v>430</v>
      </c>
      <c r="C3052" s="29" t="s">
        <v>228</v>
      </c>
      <c r="D3052" s="29" t="s">
        <v>414</v>
      </c>
      <c r="E3052" s="75">
        <v>18950</v>
      </c>
      <c r="F3052" s="19"/>
    </row>
    <row r="3053" spans="1:6" ht="13.2">
      <c r="A3053" s="36">
        <v>44470</v>
      </c>
      <c r="B3053" s="29" t="s">
        <v>430</v>
      </c>
      <c r="C3053" s="29" t="s">
        <v>228</v>
      </c>
      <c r="D3053" s="29" t="s">
        <v>374</v>
      </c>
      <c r="E3053" s="75">
        <v>17333</v>
      </c>
      <c r="F3053" s="19"/>
    </row>
    <row r="3054" spans="1:6" ht="13.2">
      <c r="A3054" s="36">
        <v>44470</v>
      </c>
      <c r="B3054" s="29" t="s">
        <v>430</v>
      </c>
      <c r="C3054" s="29" t="s">
        <v>228</v>
      </c>
      <c r="D3054" s="29" t="s">
        <v>360</v>
      </c>
      <c r="E3054" s="75">
        <v>19994</v>
      </c>
      <c r="F3054" s="19"/>
    </row>
    <row r="3055" spans="1:6" ht="13.2">
      <c r="A3055" s="36">
        <v>44470</v>
      </c>
      <c r="B3055" s="29" t="s">
        <v>430</v>
      </c>
      <c r="C3055" s="29" t="s">
        <v>228</v>
      </c>
      <c r="D3055" s="29" t="s">
        <v>375</v>
      </c>
      <c r="E3055" s="75">
        <v>18716</v>
      </c>
      <c r="F3055" s="19"/>
    </row>
    <row r="3056" spans="1:6" ht="13.2">
      <c r="A3056" s="36">
        <v>44470</v>
      </c>
      <c r="B3056" s="29" t="s">
        <v>430</v>
      </c>
      <c r="C3056" s="29" t="s">
        <v>228</v>
      </c>
      <c r="D3056" s="29" t="s">
        <v>388</v>
      </c>
      <c r="E3056" s="75">
        <v>19750</v>
      </c>
      <c r="F3056" s="19"/>
    </row>
    <row r="3057" spans="1:6" ht="13.2">
      <c r="A3057" s="36">
        <v>44470</v>
      </c>
      <c r="B3057" s="29" t="s">
        <v>430</v>
      </c>
      <c r="C3057" s="29" t="s">
        <v>228</v>
      </c>
      <c r="D3057" s="29" t="s">
        <v>361</v>
      </c>
      <c r="E3057" s="75">
        <v>16275</v>
      </c>
      <c r="F3057" s="19"/>
    </row>
    <row r="3058" spans="1:6" ht="13.2">
      <c r="A3058" s="36">
        <v>44470</v>
      </c>
      <c r="B3058" s="29" t="s">
        <v>430</v>
      </c>
      <c r="C3058" s="29" t="s">
        <v>228</v>
      </c>
      <c r="D3058" s="29" t="s">
        <v>376</v>
      </c>
      <c r="E3058" s="75">
        <v>19456</v>
      </c>
      <c r="F3058" s="19"/>
    </row>
    <row r="3059" spans="1:6" ht="13.2">
      <c r="A3059" s="36">
        <v>44470</v>
      </c>
      <c r="B3059" s="29" t="s">
        <v>430</v>
      </c>
      <c r="C3059" s="29" t="s">
        <v>228</v>
      </c>
      <c r="D3059" s="29" t="s">
        <v>363</v>
      </c>
      <c r="E3059" s="75">
        <v>21083</v>
      </c>
      <c r="F3059" s="19"/>
    </row>
    <row r="3060" spans="1:6" ht="13.2">
      <c r="A3060" s="36">
        <v>44470</v>
      </c>
      <c r="B3060" s="29" t="s">
        <v>430</v>
      </c>
      <c r="C3060" s="29" t="s">
        <v>228</v>
      </c>
      <c r="D3060" s="29" t="s">
        <v>377</v>
      </c>
      <c r="E3060" s="75">
        <v>20000</v>
      </c>
      <c r="F3060" s="19"/>
    </row>
    <row r="3061" spans="1:6" ht="13.2">
      <c r="A3061" s="36">
        <v>44470</v>
      </c>
      <c r="B3061" s="29" t="s">
        <v>430</v>
      </c>
      <c r="C3061" s="29" t="s">
        <v>228</v>
      </c>
      <c r="D3061" s="29" t="s">
        <v>379</v>
      </c>
      <c r="E3061" s="75">
        <v>21200</v>
      </c>
      <c r="F3061" s="19"/>
    </row>
    <row r="3062" spans="1:6" ht="13.2">
      <c r="A3062" s="36">
        <v>44470</v>
      </c>
      <c r="B3062" s="29" t="s">
        <v>430</v>
      </c>
      <c r="C3062" s="29" t="s">
        <v>228</v>
      </c>
      <c r="D3062" s="29" t="s">
        <v>382</v>
      </c>
      <c r="E3062" s="75">
        <v>17000</v>
      </c>
      <c r="F3062" s="19"/>
    </row>
    <row r="3063" spans="1:6" ht="13.2">
      <c r="A3063" s="36">
        <v>44470</v>
      </c>
      <c r="B3063" s="29" t="s">
        <v>430</v>
      </c>
      <c r="C3063" s="29" t="s">
        <v>228</v>
      </c>
      <c r="D3063" s="29" t="s">
        <v>384</v>
      </c>
      <c r="E3063" s="75">
        <v>19888</v>
      </c>
      <c r="F3063" s="19"/>
    </row>
    <row r="3064" spans="1:6" ht="13.2">
      <c r="A3064" s="36">
        <v>44470</v>
      </c>
      <c r="B3064" s="29" t="s">
        <v>430</v>
      </c>
      <c r="C3064" s="29" t="s">
        <v>228</v>
      </c>
      <c r="D3064" s="29" t="s">
        <v>365</v>
      </c>
      <c r="E3064" s="75">
        <v>18867</v>
      </c>
      <c r="F3064" s="19"/>
    </row>
    <row r="3065" spans="1:6" ht="13.2">
      <c r="A3065" s="36">
        <v>44470</v>
      </c>
      <c r="B3065" s="29" t="s">
        <v>430</v>
      </c>
      <c r="C3065" s="29" t="s">
        <v>228</v>
      </c>
      <c r="D3065" s="29" t="s">
        <v>386</v>
      </c>
      <c r="E3065" s="75">
        <v>19333</v>
      </c>
      <c r="F3065" s="19"/>
    </row>
    <row r="3066" spans="1:6" ht="13.2">
      <c r="A3066" s="36">
        <v>44470</v>
      </c>
      <c r="B3066" s="29" t="s">
        <v>430</v>
      </c>
      <c r="C3066" s="29" t="s">
        <v>229</v>
      </c>
      <c r="D3066" s="29" t="s">
        <v>352</v>
      </c>
      <c r="E3066" s="75">
        <v>14000</v>
      </c>
      <c r="F3066" s="19"/>
    </row>
    <row r="3067" spans="1:6" ht="13.2">
      <c r="A3067" s="36">
        <v>44470</v>
      </c>
      <c r="B3067" s="29" t="s">
        <v>430</v>
      </c>
      <c r="C3067" s="29" t="s">
        <v>229</v>
      </c>
      <c r="D3067" s="29" t="s">
        <v>411</v>
      </c>
      <c r="E3067" s="75">
        <v>15915</v>
      </c>
      <c r="F3067" s="19"/>
    </row>
    <row r="3068" spans="1:6" ht="13.2">
      <c r="A3068" s="36">
        <v>44470</v>
      </c>
      <c r="B3068" s="29" t="s">
        <v>430</v>
      </c>
      <c r="C3068" s="29" t="s">
        <v>229</v>
      </c>
      <c r="D3068" s="29" t="s">
        <v>412</v>
      </c>
      <c r="E3068" s="75">
        <v>15077</v>
      </c>
      <c r="F3068" s="19"/>
    </row>
    <row r="3069" spans="1:6" ht="13.2">
      <c r="A3069" s="36">
        <v>44470</v>
      </c>
      <c r="B3069" s="29" t="s">
        <v>430</v>
      </c>
      <c r="C3069" s="29" t="s">
        <v>229</v>
      </c>
      <c r="D3069" s="29" t="s">
        <v>407</v>
      </c>
      <c r="E3069" s="75">
        <v>14975</v>
      </c>
      <c r="F3069" s="19"/>
    </row>
    <row r="3070" spans="1:6" ht="13.2">
      <c r="A3070" s="36">
        <v>44470</v>
      </c>
      <c r="B3070" s="29" t="s">
        <v>430</v>
      </c>
      <c r="C3070" s="29" t="s">
        <v>229</v>
      </c>
      <c r="D3070" s="29" t="s">
        <v>371</v>
      </c>
      <c r="E3070" s="75">
        <v>13750</v>
      </c>
      <c r="F3070" s="19"/>
    </row>
    <row r="3071" spans="1:6" ht="13.2">
      <c r="A3071" s="36">
        <v>44470</v>
      </c>
      <c r="B3071" s="29" t="s">
        <v>430</v>
      </c>
      <c r="C3071" s="29" t="s">
        <v>229</v>
      </c>
      <c r="D3071" s="29" t="s">
        <v>373</v>
      </c>
      <c r="E3071" s="75">
        <v>15000</v>
      </c>
      <c r="F3071" s="19"/>
    </row>
    <row r="3072" spans="1:6" ht="13.2">
      <c r="A3072" s="36">
        <v>44470</v>
      </c>
      <c r="B3072" s="29" t="s">
        <v>430</v>
      </c>
      <c r="C3072" s="29" t="s">
        <v>229</v>
      </c>
      <c r="D3072" s="29" t="s">
        <v>401</v>
      </c>
      <c r="E3072" s="75">
        <v>15583</v>
      </c>
      <c r="F3072" s="19"/>
    </row>
    <row r="3073" spans="1:6" ht="13.2">
      <c r="A3073" s="36">
        <v>44470</v>
      </c>
      <c r="B3073" s="29" t="s">
        <v>430</v>
      </c>
      <c r="C3073" s="29" t="s">
        <v>229</v>
      </c>
      <c r="D3073" s="29" t="s">
        <v>358</v>
      </c>
      <c r="E3073" s="75">
        <v>16825</v>
      </c>
      <c r="F3073" s="19"/>
    </row>
    <row r="3074" spans="1:6" ht="13.2">
      <c r="A3074" s="36">
        <v>44470</v>
      </c>
      <c r="B3074" s="29" t="s">
        <v>430</v>
      </c>
      <c r="C3074" s="29" t="s">
        <v>229</v>
      </c>
      <c r="D3074" s="29" t="s">
        <v>414</v>
      </c>
      <c r="E3074" s="75">
        <v>15100</v>
      </c>
      <c r="F3074" s="19"/>
    </row>
    <row r="3075" spans="1:6" ht="13.2">
      <c r="A3075" s="36">
        <v>44470</v>
      </c>
      <c r="B3075" s="29" t="s">
        <v>430</v>
      </c>
      <c r="C3075" s="29" t="s">
        <v>229</v>
      </c>
      <c r="D3075" s="29" t="s">
        <v>388</v>
      </c>
      <c r="E3075" s="75">
        <v>13375</v>
      </c>
      <c r="F3075" s="19"/>
    </row>
    <row r="3076" spans="1:6" ht="13.2">
      <c r="A3076" s="36">
        <v>44470</v>
      </c>
      <c r="B3076" s="29" t="s">
        <v>430</v>
      </c>
      <c r="C3076" s="29" t="s">
        <v>229</v>
      </c>
      <c r="D3076" s="29" t="s">
        <v>382</v>
      </c>
      <c r="E3076" s="75">
        <v>13250</v>
      </c>
      <c r="F3076" s="19"/>
    </row>
    <row r="3077" spans="1:6" ht="13.2">
      <c r="A3077" s="36">
        <v>44470</v>
      </c>
      <c r="B3077" s="29" t="s">
        <v>430</v>
      </c>
      <c r="C3077" s="29" t="s">
        <v>229</v>
      </c>
      <c r="D3077" s="29" t="s">
        <v>386</v>
      </c>
      <c r="E3077" s="75">
        <v>14000</v>
      </c>
      <c r="F3077" s="19"/>
    </row>
    <row r="3078" spans="1:6" ht="13.2">
      <c r="A3078" s="36">
        <v>44470</v>
      </c>
      <c r="B3078" s="29" t="s">
        <v>430</v>
      </c>
      <c r="C3078" s="29" t="s">
        <v>229</v>
      </c>
      <c r="D3078" s="29" t="s">
        <v>366</v>
      </c>
      <c r="E3078" s="75">
        <v>14538</v>
      </c>
      <c r="F3078" s="19"/>
    </row>
    <row r="3079" spans="1:6" ht="13.2">
      <c r="A3079" s="36">
        <v>44470</v>
      </c>
      <c r="B3079" s="29" t="s">
        <v>430</v>
      </c>
      <c r="C3079" s="29" t="s">
        <v>229</v>
      </c>
      <c r="D3079" s="29" t="s">
        <v>387</v>
      </c>
      <c r="E3079" s="75">
        <v>16000</v>
      </c>
      <c r="F3079" s="19"/>
    </row>
    <row r="3080" spans="1:6" ht="13.2">
      <c r="A3080" s="36">
        <v>44470</v>
      </c>
      <c r="B3080" s="29" t="s">
        <v>430</v>
      </c>
      <c r="C3080" s="29" t="s">
        <v>230</v>
      </c>
      <c r="D3080" s="29" t="s">
        <v>411</v>
      </c>
      <c r="E3080" s="75">
        <v>16642</v>
      </c>
      <c r="F3080" s="19"/>
    </row>
    <row r="3081" spans="1:6" ht="13.2">
      <c r="A3081" s="36">
        <v>44470</v>
      </c>
      <c r="B3081" s="29" t="s">
        <v>430</v>
      </c>
      <c r="C3081" s="29" t="s">
        <v>230</v>
      </c>
      <c r="D3081" s="29" t="s">
        <v>412</v>
      </c>
      <c r="E3081" s="75">
        <v>15881</v>
      </c>
      <c r="F3081" s="19"/>
    </row>
    <row r="3082" spans="1:6" ht="13.2">
      <c r="A3082" s="36">
        <v>44470</v>
      </c>
      <c r="B3082" s="29" t="s">
        <v>430</v>
      </c>
      <c r="C3082" s="29" t="s">
        <v>230</v>
      </c>
      <c r="D3082" s="29" t="s">
        <v>407</v>
      </c>
      <c r="E3082" s="75">
        <v>15838</v>
      </c>
      <c r="F3082" s="19"/>
    </row>
    <row r="3083" spans="1:6" ht="13.2">
      <c r="A3083" s="36">
        <v>44470</v>
      </c>
      <c r="B3083" s="29" t="s">
        <v>430</v>
      </c>
      <c r="C3083" s="29" t="s">
        <v>230</v>
      </c>
      <c r="D3083" s="29" t="s">
        <v>369</v>
      </c>
      <c r="E3083" s="75">
        <v>19500</v>
      </c>
      <c r="F3083" s="19"/>
    </row>
    <row r="3084" spans="1:6" ht="13.2">
      <c r="A3084" s="36">
        <v>44470</v>
      </c>
      <c r="B3084" s="29" t="s">
        <v>430</v>
      </c>
      <c r="C3084" s="29" t="s">
        <v>230</v>
      </c>
      <c r="D3084" s="29" t="s">
        <v>469</v>
      </c>
      <c r="E3084" s="75">
        <v>17981</v>
      </c>
      <c r="F3084" s="19"/>
    </row>
    <row r="3085" spans="1:6" ht="13.2">
      <c r="A3085" s="36">
        <v>44470</v>
      </c>
      <c r="B3085" s="29" t="s">
        <v>430</v>
      </c>
      <c r="C3085" s="29" t="s">
        <v>230</v>
      </c>
      <c r="D3085" s="29" t="s">
        <v>373</v>
      </c>
      <c r="E3085" s="75">
        <v>16750</v>
      </c>
      <c r="F3085" s="19"/>
    </row>
    <row r="3086" spans="1:6" ht="13.2">
      <c r="A3086" s="36">
        <v>44470</v>
      </c>
      <c r="B3086" s="29" t="s">
        <v>430</v>
      </c>
      <c r="C3086" s="29" t="s">
        <v>230</v>
      </c>
      <c r="D3086" s="29" t="s">
        <v>401</v>
      </c>
      <c r="E3086" s="75">
        <v>16667</v>
      </c>
      <c r="F3086" s="19"/>
    </row>
    <row r="3087" spans="1:6" ht="13.2">
      <c r="A3087" s="36">
        <v>44470</v>
      </c>
      <c r="B3087" s="29" t="s">
        <v>430</v>
      </c>
      <c r="C3087" s="29" t="s">
        <v>230</v>
      </c>
      <c r="D3087" s="29" t="s">
        <v>358</v>
      </c>
      <c r="E3087" s="75">
        <v>17313</v>
      </c>
      <c r="F3087" s="19"/>
    </row>
    <row r="3088" spans="1:6" ht="13.2">
      <c r="A3088" s="36">
        <v>44470</v>
      </c>
      <c r="B3088" s="29" t="s">
        <v>430</v>
      </c>
      <c r="C3088" s="29" t="s">
        <v>230</v>
      </c>
      <c r="D3088" s="29" t="s">
        <v>414</v>
      </c>
      <c r="E3088" s="75">
        <v>17075</v>
      </c>
      <c r="F3088" s="19"/>
    </row>
    <row r="3089" spans="1:6" ht="13.2">
      <c r="A3089" s="36">
        <v>44470</v>
      </c>
      <c r="B3089" s="29" t="s">
        <v>430</v>
      </c>
      <c r="C3089" s="29" t="s">
        <v>230</v>
      </c>
      <c r="D3089" s="29" t="s">
        <v>374</v>
      </c>
      <c r="E3089" s="75">
        <v>17000</v>
      </c>
      <c r="F3089" s="19"/>
    </row>
    <row r="3090" spans="1:6" ht="13.2">
      <c r="A3090" s="36">
        <v>44470</v>
      </c>
      <c r="B3090" s="29" t="s">
        <v>430</v>
      </c>
      <c r="C3090" s="29" t="s">
        <v>230</v>
      </c>
      <c r="D3090" s="29" t="s">
        <v>360</v>
      </c>
      <c r="E3090" s="75">
        <v>18631</v>
      </c>
      <c r="F3090" s="19"/>
    </row>
    <row r="3091" spans="1:6" ht="13.2">
      <c r="A3091" s="36">
        <v>44470</v>
      </c>
      <c r="B3091" s="29" t="s">
        <v>430</v>
      </c>
      <c r="C3091" s="29" t="s">
        <v>230</v>
      </c>
      <c r="D3091" s="29" t="s">
        <v>375</v>
      </c>
      <c r="E3091" s="75">
        <v>17775</v>
      </c>
      <c r="F3091" s="19"/>
    </row>
    <row r="3092" spans="1:6" ht="13.2">
      <c r="A3092" s="36">
        <v>44470</v>
      </c>
      <c r="B3092" s="29" t="s">
        <v>430</v>
      </c>
      <c r="C3092" s="29" t="s">
        <v>230</v>
      </c>
      <c r="D3092" s="29" t="s">
        <v>388</v>
      </c>
      <c r="E3092" s="75">
        <v>18125</v>
      </c>
      <c r="F3092" s="19"/>
    </row>
    <row r="3093" spans="1:6" ht="13.2">
      <c r="A3093" s="36">
        <v>44470</v>
      </c>
      <c r="B3093" s="29" t="s">
        <v>430</v>
      </c>
      <c r="C3093" s="29" t="s">
        <v>230</v>
      </c>
      <c r="D3093" s="29" t="s">
        <v>376</v>
      </c>
      <c r="E3093" s="75">
        <v>17906</v>
      </c>
      <c r="F3093" s="19"/>
    </row>
    <row r="3094" spans="1:6" ht="13.2">
      <c r="A3094" s="36">
        <v>44470</v>
      </c>
      <c r="B3094" s="29" t="s">
        <v>430</v>
      </c>
      <c r="C3094" s="29" t="s">
        <v>230</v>
      </c>
      <c r="D3094" s="29" t="s">
        <v>363</v>
      </c>
      <c r="E3094" s="75">
        <v>19625</v>
      </c>
      <c r="F3094" s="19"/>
    </row>
    <row r="3095" spans="1:6" ht="13.2">
      <c r="A3095" s="36">
        <v>44470</v>
      </c>
      <c r="B3095" s="29" t="s">
        <v>430</v>
      </c>
      <c r="C3095" s="29" t="s">
        <v>230</v>
      </c>
      <c r="D3095" s="29" t="s">
        <v>377</v>
      </c>
      <c r="E3095" s="75">
        <v>18000</v>
      </c>
      <c r="F3095" s="19"/>
    </row>
    <row r="3096" spans="1:6" ht="13.2">
      <c r="A3096" s="36">
        <v>44470</v>
      </c>
      <c r="B3096" s="29" t="s">
        <v>430</v>
      </c>
      <c r="C3096" s="29" t="s">
        <v>230</v>
      </c>
      <c r="D3096" s="29" t="s">
        <v>379</v>
      </c>
      <c r="E3096" s="75">
        <v>17467</v>
      </c>
      <c r="F3096" s="19"/>
    </row>
    <row r="3097" spans="1:6" ht="13.2">
      <c r="A3097" s="36">
        <v>44470</v>
      </c>
      <c r="B3097" s="29" t="s">
        <v>430</v>
      </c>
      <c r="C3097" s="29" t="s">
        <v>230</v>
      </c>
      <c r="D3097" s="29" t="s">
        <v>382</v>
      </c>
      <c r="E3097" s="75">
        <v>16000</v>
      </c>
      <c r="F3097" s="19"/>
    </row>
    <row r="3098" spans="1:6" ht="13.2">
      <c r="A3098" s="36">
        <v>44470</v>
      </c>
      <c r="B3098" s="29" t="s">
        <v>430</v>
      </c>
      <c r="C3098" s="29" t="s">
        <v>230</v>
      </c>
      <c r="D3098" s="29" t="s">
        <v>384</v>
      </c>
      <c r="E3098" s="75">
        <v>18031</v>
      </c>
      <c r="F3098" s="19"/>
    </row>
    <row r="3099" spans="1:6" ht="13.2">
      <c r="A3099" s="36">
        <v>44470</v>
      </c>
      <c r="B3099" s="29" t="s">
        <v>430</v>
      </c>
      <c r="C3099" s="29" t="s">
        <v>230</v>
      </c>
      <c r="D3099" s="29" t="s">
        <v>365</v>
      </c>
      <c r="E3099" s="75">
        <v>15600</v>
      </c>
      <c r="F3099" s="19"/>
    </row>
    <row r="3100" spans="1:6" ht="13.2">
      <c r="A3100" s="36">
        <v>44470</v>
      </c>
      <c r="B3100" s="29" t="s">
        <v>430</v>
      </c>
      <c r="C3100" s="29" t="s">
        <v>230</v>
      </c>
      <c r="D3100" s="29" t="s">
        <v>366</v>
      </c>
      <c r="E3100" s="75">
        <v>15500</v>
      </c>
      <c r="F3100" s="19"/>
    </row>
    <row r="3101" spans="1:6" ht="13.2">
      <c r="A3101" s="36">
        <v>44470</v>
      </c>
      <c r="B3101" s="29" t="s">
        <v>430</v>
      </c>
      <c r="C3101" s="29" t="s">
        <v>230</v>
      </c>
      <c r="D3101" s="29" t="s">
        <v>387</v>
      </c>
      <c r="E3101" s="75">
        <v>16000</v>
      </c>
      <c r="F3101" s="19"/>
    </row>
    <row r="3102" spans="1:6" ht="13.2">
      <c r="A3102" s="36">
        <v>44470</v>
      </c>
      <c r="B3102" s="29" t="s">
        <v>430</v>
      </c>
      <c r="C3102" s="29" t="s">
        <v>231</v>
      </c>
      <c r="D3102" s="29" t="s">
        <v>374</v>
      </c>
      <c r="E3102" s="75">
        <v>15667</v>
      </c>
      <c r="F3102" s="19"/>
    </row>
    <row r="3103" spans="1:6" ht="13.2">
      <c r="A3103" s="36">
        <v>44470</v>
      </c>
      <c r="B3103" s="29" t="s">
        <v>430</v>
      </c>
      <c r="C3103" s="29" t="s">
        <v>232</v>
      </c>
      <c r="D3103" s="29" t="s">
        <v>411</v>
      </c>
      <c r="E3103" s="75">
        <v>15883</v>
      </c>
      <c r="F3103" s="19"/>
    </row>
    <row r="3104" spans="1:6" ht="13.2">
      <c r="A3104" s="36">
        <v>44470</v>
      </c>
      <c r="B3104" s="29" t="s">
        <v>430</v>
      </c>
      <c r="C3104" s="29" t="s">
        <v>232</v>
      </c>
      <c r="D3104" s="29" t="s">
        <v>412</v>
      </c>
      <c r="E3104" s="75">
        <v>14004</v>
      </c>
      <c r="F3104" s="19"/>
    </row>
    <row r="3105" spans="1:6" ht="13.2">
      <c r="A3105" s="36">
        <v>44470</v>
      </c>
      <c r="B3105" s="29" t="s">
        <v>430</v>
      </c>
      <c r="C3105" s="29" t="s">
        <v>232</v>
      </c>
      <c r="D3105" s="29" t="s">
        <v>407</v>
      </c>
      <c r="E3105" s="75">
        <v>15031</v>
      </c>
      <c r="F3105" s="19"/>
    </row>
    <row r="3106" spans="1:6" ht="13.2">
      <c r="A3106" s="36">
        <v>44470</v>
      </c>
      <c r="B3106" s="29" t="s">
        <v>430</v>
      </c>
      <c r="C3106" s="29" t="s">
        <v>232</v>
      </c>
      <c r="D3106" s="29" t="s">
        <v>357</v>
      </c>
      <c r="E3106" s="75">
        <v>17313</v>
      </c>
      <c r="F3106" s="19"/>
    </row>
    <row r="3107" spans="1:6" ht="13.2">
      <c r="A3107" s="36">
        <v>44470</v>
      </c>
      <c r="B3107" s="29" t="s">
        <v>430</v>
      </c>
      <c r="C3107" s="29" t="s">
        <v>232</v>
      </c>
      <c r="D3107" s="29" t="s">
        <v>358</v>
      </c>
      <c r="E3107" s="75">
        <v>10896</v>
      </c>
      <c r="F3107" s="19"/>
    </row>
    <row r="3108" spans="1:6" ht="13.2">
      <c r="A3108" s="36">
        <v>44470</v>
      </c>
      <c r="B3108" s="29" t="s">
        <v>430</v>
      </c>
      <c r="C3108" s="29" t="s">
        <v>232</v>
      </c>
      <c r="D3108" s="29" t="s">
        <v>360</v>
      </c>
      <c r="E3108" s="75">
        <v>20088</v>
      </c>
      <c r="F3108" s="19"/>
    </row>
    <row r="3109" spans="1:6" ht="13.2">
      <c r="A3109" s="36">
        <v>44470</v>
      </c>
      <c r="B3109" s="29" t="s">
        <v>430</v>
      </c>
      <c r="C3109" s="29" t="s">
        <v>232</v>
      </c>
      <c r="D3109" s="29" t="s">
        <v>375</v>
      </c>
      <c r="E3109" s="75">
        <v>18875</v>
      </c>
      <c r="F3109" s="19"/>
    </row>
    <row r="3110" spans="1:6" ht="13.2">
      <c r="A3110" s="36">
        <v>44470</v>
      </c>
      <c r="B3110" s="29" t="s">
        <v>430</v>
      </c>
      <c r="C3110" s="29" t="s">
        <v>232</v>
      </c>
      <c r="D3110" s="29" t="s">
        <v>361</v>
      </c>
      <c r="E3110" s="75">
        <v>10038</v>
      </c>
      <c r="F3110" s="19"/>
    </row>
    <row r="3111" spans="1:6" ht="13.2">
      <c r="A3111" s="36">
        <v>44470</v>
      </c>
      <c r="B3111" s="29" t="s">
        <v>430</v>
      </c>
      <c r="C3111" s="29" t="s">
        <v>232</v>
      </c>
      <c r="D3111" s="29" t="s">
        <v>376</v>
      </c>
      <c r="E3111" s="75">
        <v>15969</v>
      </c>
      <c r="F3111" s="19"/>
    </row>
    <row r="3112" spans="1:6" ht="13.2">
      <c r="A3112" s="36">
        <v>44470</v>
      </c>
      <c r="B3112" s="29" t="s">
        <v>430</v>
      </c>
      <c r="C3112" s="29" t="s">
        <v>232</v>
      </c>
      <c r="D3112" s="29" t="s">
        <v>377</v>
      </c>
      <c r="E3112" s="75">
        <v>17333</v>
      </c>
      <c r="F3112" s="19"/>
    </row>
    <row r="3113" spans="1:6" ht="13.2">
      <c r="A3113" s="36">
        <v>44470</v>
      </c>
      <c r="B3113" s="29" t="s">
        <v>430</v>
      </c>
      <c r="C3113" s="29" t="s">
        <v>232</v>
      </c>
      <c r="D3113" s="29" t="s">
        <v>379</v>
      </c>
      <c r="E3113" s="75">
        <v>7773</v>
      </c>
      <c r="F3113" s="19"/>
    </row>
    <row r="3114" spans="1:6" ht="13.2">
      <c r="A3114" s="36">
        <v>44470</v>
      </c>
      <c r="B3114" s="29" t="s">
        <v>430</v>
      </c>
      <c r="C3114" s="29" t="s">
        <v>232</v>
      </c>
      <c r="D3114" s="29" t="s">
        <v>365</v>
      </c>
      <c r="E3114" s="75">
        <v>12000</v>
      </c>
      <c r="F3114" s="19"/>
    </row>
    <row r="3115" spans="1:6" ht="13.2">
      <c r="A3115" s="36">
        <v>44470</v>
      </c>
      <c r="B3115" s="29" t="s">
        <v>430</v>
      </c>
      <c r="C3115" s="29" t="s">
        <v>233</v>
      </c>
      <c r="D3115" s="29" t="s">
        <v>411</v>
      </c>
      <c r="E3115" s="75">
        <v>12323</v>
      </c>
      <c r="F3115" s="19"/>
    </row>
    <row r="3116" spans="1:6" ht="13.2">
      <c r="A3116" s="36">
        <v>44470</v>
      </c>
      <c r="B3116" s="29" t="s">
        <v>430</v>
      </c>
      <c r="C3116" s="29" t="s">
        <v>233</v>
      </c>
      <c r="D3116" s="29" t="s">
        <v>412</v>
      </c>
      <c r="E3116" s="75">
        <v>10069</v>
      </c>
      <c r="F3116" s="19"/>
    </row>
    <row r="3117" spans="1:6" ht="13.2">
      <c r="A3117" s="36">
        <v>44470</v>
      </c>
      <c r="B3117" s="29" t="s">
        <v>430</v>
      </c>
      <c r="C3117" s="29" t="s">
        <v>233</v>
      </c>
      <c r="D3117" s="29" t="s">
        <v>407</v>
      </c>
      <c r="E3117" s="75">
        <v>11669</v>
      </c>
      <c r="F3117" s="19"/>
    </row>
    <row r="3118" spans="1:6" ht="13.2">
      <c r="A3118" s="36">
        <v>44470</v>
      </c>
      <c r="B3118" s="29" t="s">
        <v>430</v>
      </c>
      <c r="C3118" s="29" t="s">
        <v>233</v>
      </c>
      <c r="D3118" s="29" t="s">
        <v>369</v>
      </c>
      <c r="E3118" s="75">
        <v>10000</v>
      </c>
      <c r="F3118" s="19"/>
    </row>
    <row r="3119" spans="1:6" ht="13.2">
      <c r="A3119" s="36">
        <v>44470</v>
      </c>
      <c r="B3119" s="29" t="s">
        <v>430</v>
      </c>
      <c r="C3119" s="29" t="s">
        <v>233</v>
      </c>
      <c r="D3119" s="29" t="s">
        <v>469</v>
      </c>
      <c r="E3119" s="75">
        <v>11375</v>
      </c>
      <c r="F3119" s="19"/>
    </row>
    <row r="3120" spans="1:6" ht="13.2">
      <c r="A3120" s="36">
        <v>44470</v>
      </c>
      <c r="B3120" s="29" t="s">
        <v>430</v>
      </c>
      <c r="C3120" s="29" t="s">
        <v>233</v>
      </c>
      <c r="D3120" s="29" t="s">
        <v>373</v>
      </c>
      <c r="E3120" s="75">
        <v>12875</v>
      </c>
      <c r="F3120" s="19"/>
    </row>
    <row r="3121" spans="1:6" ht="13.2">
      <c r="A3121" s="36">
        <v>44470</v>
      </c>
      <c r="B3121" s="29" t="s">
        <v>430</v>
      </c>
      <c r="C3121" s="29" t="s">
        <v>233</v>
      </c>
      <c r="D3121" s="29" t="s">
        <v>401</v>
      </c>
      <c r="E3121" s="75">
        <v>13667</v>
      </c>
      <c r="F3121" s="19"/>
    </row>
    <row r="3122" spans="1:6" ht="13.2">
      <c r="A3122" s="36">
        <v>44470</v>
      </c>
      <c r="B3122" s="29" t="s">
        <v>430</v>
      </c>
      <c r="C3122" s="29" t="s">
        <v>233</v>
      </c>
      <c r="D3122" s="29" t="s">
        <v>358</v>
      </c>
      <c r="E3122" s="75">
        <v>10831</v>
      </c>
      <c r="F3122" s="19"/>
    </row>
    <row r="3123" spans="1:6" ht="13.2">
      <c r="A3123" s="36">
        <v>44470</v>
      </c>
      <c r="B3123" s="29" t="s">
        <v>430</v>
      </c>
      <c r="C3123" s="29" t="s">
        <v>233</v>
      </c>
      <c r="D3123" s="29" t="s">
        <v>374</v>
      </c>
      <c r="E3123" s="75">
        <v>12333</v>
      </c>
      <c r="F3123" s="19"/>
    </row>
    <row r="3124" spans="1:6" ht="13.2">
      <c r="A3124" s="36">
        <v>44470</v>
      </c>
      <c r="B3124" s="29" t="s">
        <v>430</v>
      </c>
      <c r="C3124" s="29" t="s">
        <v>233</v>
      </c>
      <c r="D3124" s="29" t="s">
        <v>360</v>
      </c>
      <c r="E3124" s="75">
        <v>13950</v>
      </c>
      <c r="F3124" s="19"/>
    </row>
    <row r="3125" spans="1:6" ht="13.2">
      <c r="A3125" s="36">
        <v>44470</v>
      </c>
      <c r="B3125" s="29" t="s">
        <v>430</v>
      </c>
      <c r="C3125" s="29" t="s">
        <v>233</v>
      </c>
      <c r="D3125" s="29" t="s">
        <v>375</v>
      </c>
      <c r="E3125" s="75">
        <v>13419</v>
      </c>
      <c r="F3125" s="19"/>
    </row>
    <row r="3126" spans="1:6" ht="13.2">
      <c r="A3126" s="36">
        <v>44470</v>
      </c>
      <c r="B3126" s="29" t="s">
        <v>430</v>
      </c>
      <c r="C3126" s="29" t="s">
        <v>233</v>
      </c>
      <c r="D3126" s="29" t="s">
        <v>377</v>
      </c>
      <c r="E3126" s="75">
        <v>14000</v>
      </c>
      <c r="F3126" s="19"/>
    </row>
    <row r="3127" spans="1:6" ht="13.2">
      <c r="A3127" s="36">
        <v>44470</v>
      </c>
      <c r="B3127" s="29" t="s">
        <v>430</v>
      </c>
      <c r="C3127" s="29" t="s">
        <v>233</v>
      </c>
      <c r="D3127" s="29" t="s">
        <v>384</v>
      </c>
      <c r="E3127" s="75">
        <v>11850</v>
      </c>
      <c r="F3127" s="19"/>
    </row>
    <row r="3128" spans="1:6" ht="13.2">
      <c r="A3128" s="36">
        <v>44470</v>
      </c>
      <c r="B3128" s="29" t="s">
        <v>430</v>
      </c>
      <c r="C3128" s="29" t="s">
        <v>234</v>
      </c>
      <c r="D3128" s="29" t="s">
        <v>352</v>
      </c>
      <c r="E3128" s="75">
        <v>18775</v>
      </c>
      <c r="F3128" s="19"/>
    </row>
    <row r="3129" spans="1:6" ht="13.2">
      <c r="A3129" s="36">
        <v>44470</v>
      </c>
      <c r="B3129" s="29" t="s">
        <v>430</v>
      </c>
      <c r="C3129" s="29" t="s">
        <v>234</v>
      </c>
      <c r="D3129" s="29" t="s">
        <v>368</v>
      </c>
      <c r="E3129" s="75">
        <v>18438</v>
      </c>
      <c r="F3129" s="19"/>
    </row>
    <row r="3130" spans="1:6" ht="13.2">
      <c r="A3130" s="36">
        <v>44470</v>
      </c>
      <c r="B3130" s="29" t="s">
        <v>430</v>
      </c>
      <c r="C3130" s="29" t="s">
        <v>234</v>
      </c>
      <c r="D3130" s="29" t="s">
        <v>405</v>
      </c>
      <c r="E3130" s="75">
        <v>17692</v>
      </c>
      <c r="F3130" s="19"/>
    </row>
    <row r="3131" spans="1:6" ht="13.2">
      <c r="A3131" s="36">
        <v>44470</v>
      </c>
      <c r="B3131" s="29" t="s">
        <v>430</v>
      </c>
      <c r="C3131" s="29" t="s">
        <v>234</v>
      </c>
      <c r="D3131" s="29" t="s">
        <v>369</v>
      </c>
      <c r="E3131" s="75">
        <v>24792</v>
      </c>
      <c r="F3131" s="19"/>
    </row>
    <row r="3132" spans="1:6" ht="13.2">
      <c r="A3132" s="36">
        <v>44470</v>
      </c>
      <c r="B3132" s="29" t="s">
        <v>430</v>
      </c>
      <c r="C3132" s="29" t="s">
        <v>234</v>
      </c>
      <c r="D3132" s="29" t="s">
        <v>469</v>
      </c>
      <c r="E3132" s="75">
        <v>19650</v>
      </c>
      <c r="F3132" s="19"/>
    </row>
    <row r="3133" spans="1:6" ht="13.2">
      <c r="A3133" s="36">
        <v>44470</v>
      </c>
      <c r="B3133" s="29" t="s">
        <v>430</v>
      </c>
      <c r="C3133" s="29" t="s">
        <v>234</v>
      </c>
      <c r="D3133" s="29" t="s">
        <v>371</v>
      </c>
      <c r="E3133" s="75">
        <v>22300</v>
      </c>
      <c r="F3133" s="19"/>
    </row>
    <row r="3134" spans="1:6" ht="13.2">
      <c r="A3134" s="36">
        <v>44470</v>
      </c>
      <c r="B3134" s="29" t="s">
        <v>430</v>
      </c>
      <c r="C3134" s="29" t="s">
        <v>234</v>
      </c>
      <c r="D3134" s="29" t="s">
        <v>373</v>
      </c>
      <c r="E3134" s="75">
        <v>20000</v>
      </c>
      <c r="F3134" s="19"/>
    </row>
    <row r="3135" spans="1:6" ht="13.2">
      <c r="A3135" s="36">
        <v>44470</v>
      </c>
      <c r="B3135" s="29" t="s">
        <v>430</v>
      </c>
      <c r="C3135" s="29" t="s">
        <v>234</v>
      </c>
      <c r="D3135" s="29" t="s">
        <v>401</v>
      </c>
      <c r="E3135" s="75">
        <v>19583</v>
      </c>
      <c r="F3135" s="19"/>
    </row>
    <row r="3136" spans="1:6" ht="13.2">
      <c r="A3136" s="36">
        <v>44470</v>
      </c>
      <c r="B3136" s="29" t="s">
        <v>430</v>
      </c>
      <c r="C3136" s="29" t="s">
        <v>234</v>
      </c>
      <c r="D3136" s="29" t="s">
        <v>358</v>
      </c>
      <c r="E3136" s="75">
        <v>20431</v>
      </c>
      <c r="F3136" s="19"/>
    </row>
    <row r="3137" spans="1:6" ht="13.2">
      <c r="A3137" s="36">
        <v>44470</v>
      </c>
      <c r="B3137" s="29" t="s">
        <v>430</v>
      </c>
      <c r="C3137" s="29" t="s">
        <v>234</v>
      </c>
      <c r="D3137" s="29" t="s">
        <v>414</v>
      </c>
      <c r="E3137" s="75">
        <v>25800</v>
      </c>
      <c r="F3137" s="19"/>
    </row>
    <row r="3138" spans="1:6" ht="13.2">
      <c r="A3138" s="36">
        <v>44470</v>
      </c>
      <c r="B3138" s="29" t="s">
        <v>430</v>
      </c>
      <c r="C3138" s="29" t="s">
        <v>234</v>
      </c>
      <c r="D3138" s="29" t="s">
        <v>374</v>
      </c>
      <c r="E3138" s="75">
        <v>19333</v>
      </c>
      <c r="F3138" s="19"/>
    </row>
    <row r="3139" spans="1:6" ht="13.2">
      <c r="A3139" s="36">
        <v>44470</v>
      </c>
      <c r="B3139" s="29" t="s">
        <v>430</v>
      </c>
      <c r="C3139" s="29" t="s">
        <v>234</v>
      </c>
      <c r="D3139" s="29" t="s">
        <v>360</v>
      </c>
      <c r="E3139" s="75">
        <v>23981</v>
      </c>
      <c r="F3139" s="19"/>
    </row>
    <row r="3140" spans="1:6" ht="13.2">
      <c r="A3140" s="36">
        <v>44470</v>
      </c>
      <c r="B3140" s="29" t="s">
        <v>430</v>
      </c>
      <c r="C3140" s="29" t="s">
        <v>234</v>
      </c>
      <c r="D3140" s="29" t="s">
        <v>388</v>
      </c>
      <c r="E3140" s="75">
        <v>18000</v>
      </c>
      <c r="F3140" s="19"/>
    </row>
    <row r="3141" spans="1:6" ht="13.2">
      <c r="A3141" s="36">
        <v>44470</v>
      </c>
      <c r="B3141" s="29" t="s">
        <v>430</v>
      </c>
      <c r="C3141" s="29" t="s">
        <v>234</v>
      </c>
      <c r="D3141" s="29" t="s">
        <v>376</v>
      </c>
      <c r="E3141" s="75">
        <v>21188</v>
      </c>
      <c r="F3141" s="19"/>
    </row>
    <row r="3142" spans="1:6" ht="13.2">
      <c r="A3142" s="36">
        <v>44470</v>
      </c>
      <c r="B3142" s="29" t="s">
        <v>430</v>
      </c>
      <c r="C3142" s="29" t="s">
        <v>234</v>
      </c>
      <c r="D3142" s="29" t="s">
        <v>363</v>
      </c>
      <c r="E3142" s="75">
        <v>19271</v>
      </c>
      <c r="F3142" s="19"/>
    </row>
    <row r="3143" spans="1:6" ht="13.2">
      <c r="A3143" s="36">
        <v>44470</v>
      </c>
      <c r="B3143" s="29" t="s">
        <v>430</v>
      </c>
      <c r="C3143" s="29" t="s">
        <v>234</v>
      </c>
      <c r="D3143" s="29" t="s">
        <v>377</v>
      </c>
      <c r="E3143" s="75">
        <v>22333</v>
      </c>
      <c r="F3143" s="19"/>
    </row>
    <row r="3144" spans="1:6" ht="13.2">
      <c r="A3144" s="36">
        <v>44470</v>
      </c>
      <c r="B3144" s="29" t="s">
        <v>430</v>
      </c>
      <c r="C3144" s="29" t="s">
        <v>234</v>
      </c>
      <c r="D3144" s="29" t="s">
        <v>379</v>
      </c>
      <c r="E3144" s="75">
        <v>20800</v>
      </c>
      <c r="F3144" s="19"/>
    </row>
    <row r="3145" spans="1:6" ht="13.2">
      <c r="A3145" s="36">
        <v>44470</v>
      </c>
      <c r="B3145" s="29" t="s">
        <v>430</v>
      </c>
      <c r="C3145" s="29" t="s">
        <v>234</v>
      </c>
      <c r="D3145" s="29" t="s">
        <v>382</v>
      </c>
      <c r="E3145" s="75">
        <v>20000</v>
      </c>
      <c r="F3145" s="19"/>
    </row>
    <row r="3146" spans="1:6" ht="13.2">
      <c r="A3146" s="36">
        <v>44470</v>
      </c>
      <c r="B3146" s="29" t="s">
        <v>430</v>
      </c>
      <c r="C3146" s="29" t="s">
        <v>234</v>
      </c>
      <c r="D3146" s="29" t="s">
        <v>384</v>
      </c>
      <c r="E3146" s="75">
        <v>23613</v>
      </c>
      <c r="F3146" s="19"/>
    </row>
    <row r="3147" spans="1:6" ht="13.2">
      <c r="A3147" s="36">
        <v>44470</v>
      </c>
      <c r="B3147" s="29" t="s">
        <v>430</v>
      </c>
      <c r="C3147" s="29" t="s">
        <v>234</v>
      </c>
      <c r="D3147" s="29" t="s">
        <v>386</v>
      </c>
      <c r="E3147" s="75">
        <v>21333</v>
      </c>
      <c r="F3147" s="19"/>
    </row>
    <row r="3148" spans="1:6" ht="13.2">
      <c r="A3148" s="36">
        <v>44470</v>
      </c>
      <c r="B3148" s="29" t="s">
        <v>430</v>
      </c>
      <c r="C3148" s="29" t="s">
        <v>235</v>
      </c>
      <c r="D3148" s="29" t="s">
        <v>352</v>
      </c>
      <c r="E3148" s="75">
        <v>18775</v>
      </c>
      <c r="F3148" s="19"/>
    </row>
    <row r="3149" spans="1:6" ht="13.2">
      <c r="A3149" s="36">
        <v>44470</v>
      </c>
      <c r="B3149" s="29" t="s">
        <v>430</v>
      </c>
      <c r="C3149" s="29" t="s">
        <v>235</v>
      </c>
      <c r="D3149" s="29" t="s">
        <v>368</v>
      </c>
      <c r="E3149" s="75">
        <v>18444</v>
      </c>
      <c r="F3149" s="19"/>
    </row>
    <row r="3150" spans="1:6" ht="13.2">
      <c r="A3150" s="36">
        <v>44470</v>
      </c>
      <c r="B3150" s="29" t="s">
        <v>430</v>
      </c>
      <c r="C3150" s="29" t="s">
        <v>235</v>
      </c>
      <c r="D3150" s="29" t="s">
        <v>411</v>
      </c>
      <c r="E3150" s="75">
        <v>19050</v>
      </c>
      <c r="F3150" s="19"/>
    </row>
    <row r="3151" spans="1:6" ht="13.2">
      <c r="A3151" s="36">
        <v>44470</v>
      </c>
      <c r="B3151" s="29" t="s">
        <v>430</v>
      </c>
      <c r="C3151" s="29" t="s">
        <v>235</v>
      </c>
      <c r="D3151" s="29" t="s">
        <v>412</v>
      </c>
      <c r="E3151" s="75">
        <v>19063</v>
      </c>
      <c r="F3151" s="19"/>
    </row>
    <row r="3152" spans="1:6" ht="13.2">
      <c r="A3152" s="36">
        <v>44470</v>
      </c>
      <c r="B3152" s="29" t="s">
        <v>430</v>
      </c>
      <c r="C3152" s="29" t="s">
        <v>235</v>
      </c>
      <c r="D3152" s="29" t="s">
        <v>405</v>
      </c>
      <c r="E3152" s="75">
        <v>19688</v>
      </c>
      <c r="F3152" s="19"/>
    </row>
    <row r="3153" spans="1:6" ht="13.2">
      <c r="A3153" s="36">
        <v>44470</v>
      </c>
      <c r="B3153" s="29" t="s">
        <v>430</v>
      </c>
      <c r="C3153" s="29" t="s">
        <v>235</v>
      </c>
      <c r="D3153" s="29" t="s">
        <v>369</v>
      </c>
      <c r="E3153" s="75">
        <v>24667</v>
      </c>
      <c r="F3153" s="19"/>
    </row>
    <row r="3154" spans="1:6" ht="13.2">
      <c r="A3154" s="36">
        <v>44470</v>
      </c>
      <c r="B3154" s="29" t="s">
        <v>430</v>
      </c>
      <c r="C3154" s="29" t="s">
        <v>235</v>
      </c>
      <c r="D3154" s="29" t="s">
        <v>469</v>
      </c>
      <c r="E3154" s="75">
        <v>22644</v>
      </c>
      <c r="F3154" s="19"/>
    </row>
    <row r="3155" spans="1:6" ht="13.2">
      <c r="A3155" s="36">
        <v>44470</v>
      </c>
      <c r="B3155" s="29" t="s">
        <v>430</v>
      </c>
      <c r="C3155" s="29" t="s">
        <v>235</v>
      </c>
      <c r="D3155" s="29" t="s">
        <v>371</v>
      </c>
      <c r="E3155" s="75">
        <v>22030</v>
      </c>
      <c r="F3155" s="19"/>
    </row>
    <row r="3156" spans="1:6" ht="13.2">
      <c r="A3156" s="36">
        <v>44470</v>
      </c>
      <c r="B3156" s="29" t="s">
        <v>430</v>
      </c>
      <c r="C3156" s="29" t="s">
        <v>235</v>
      </c>
      <c r="D3156" s="29" t="s">
        <v>373</v>
      </c>
      <c r="E3156" s="75">
        <v>19917</v>
      </c>
      <c r="F3156" s="19"/>
    </row>
    <row r="3157" spans="1:6" ht="13.2">
      <c r="A3157" s="36">
        <v>44470</v>
      </c>
      <c r="B3157" s="29" t="s">
        <v>430</v>
      </c>
      <c r="C3157" s="29" t="s">
        <v>235</v>
      </c>
      <c r="D3157" s="29" t="s">
        <v>401</v>
      </c>
      <c r="E3157" s="75">
        <v>20500</v>
      </c>
      <c r="F3157" s="19"/>
    </row>
    <row r="3158" spans="1:6" ht="13.2">
      <c r="A3158" s="36">
        <v>44470</v>
      </c>
      <c r="B3158" s="29" t="s">
        <v>430</v>
      </c>
      <c r="C3158" s="29" t="s">
        <v>235</v>
      </c>
      <c r="D3158" s="29" t="s">
        <v>357</v>
      </c>
      <c r="E3158" s="75">
        <v>20500</v>
      </c>
      <c r="F3158" s="19"/>
    </row>
    <row r="3159" spans="1:6" ht="13.2">
      <c r="A3159" s="36">
        <v>44470</v>
      </c>
      <c r="B3159" s="29" t="s">
        <v>430</v>
      </c>
      <c r="C3159" s="29" t="s">
        <v>235</v>
      </c>
      <c r="D3159" s="29" t="s">
        <v>358</v>
      </c>
      <c r="E3159" s="75">
        <v>20494</v>
      </c>
      <c r="F3159" s="19"/>
    </row>
    <row r="3160" spans="1:6" ht="13.2">
      <c r="A3160" s="36">
        <v>44470</v>
      </c>
      <c r="B3160" s="29" t="s">
        <v>430</v>
      </c>
      <c r="C3160" s="29" t="s">
        <v>235</v>
      </c>
      <c r="D3160" s="29" t="s">
        <v>414</v>
      </c>
      <c r="E3160" s="75">
        <v>25800</v>
      </c>
      <c r="F3160" s="19"/>
    </row>
    <row r="3161" spans="1:6" ht="13.2">
      <c r="A3161" s="36">
        <v>44470</v>
      </c>
      <c r="B3161" s="29" t="s">
        <v>430</v>
      </c>
      <c r="C3161" s="29" t="s">
        <v>235</v>
      </c>
      <c r="D3161" s="29" t="s">
        <v>374</v>
      </c>
      <c r="E3161" s="75">
        <v>20667</v>
      </c>
      <c r="F3161" s="19"/>
    </row>
    <row r="3162" spans="1:6" ht="13.2">
      <c r="A3162" s="36">
        <v>44470</v>
      </c>
      <c r="B3162" s="29" t="s">
        <v>430</v>
      </c>
      <c r="C3162" s="29" t="s">
        <v>235</v>
      </c>
      <c r="D3162" s="29" t="s">
        <v>360</v>
      </c>
      <c r="E3162" s="75">
        <v>25850</v>
      </c>
      <c r="F3162" s="19"/>
    </row>
    <row r="3163" spans="1:6" ht="13.2">
      <c r="A3163" s="36">
        <v>44470</v>
      </c>
      <c r="B3163" s="29" t="s">
        <v>430</v>
      </c>
      <c r="C3163" s="29" t="s">
        <v>235</v>
      </c>
      <c r="D3163" s="29" t="s">
        <v>375</v>
      </c>
      <c r="E3163" s="75">
        <v>23088</v>
      </c>
      <c r="F3163" s="19"/>
    </row>
    <row r="3164" spans="1:6" ht="13.2">
      <c r="A3164" s="36">
        <v>44470</v>
      </c>
      <c r="B3164" s="29" t="s">
        <v>430</v>
      </c>
      <c r="C3164" s="29" t="s">
        <v>235</v>
      </c>
      <c r="D3164" s="29" t="s">
        <v>388</v>
      </c>
      <c r="E3164" s="75">
        <v>19119</v>
      </c>
      <c r="F3164" s="19"/>
    </row>
    <row r="3165" spans="1:6" ht="13.2">
      <c r="A3165" s="36">
        <v>44470</v>
      </c>
      <c r="B3165" s="29" t="s">
        <v>430</v>
      </c>
      <c r="C3165" s="29" t="s">
        <v>235</v>
      </c>
      <c r="D3165" s="29" t="s">
        <v>361</v>
      </c>
      <c r="E3165" s="75">
        <v>18875</v>
      </c>
      <c r="F3165" s="19"/>
    </row>
    <row r="3166" spans="1:6" ht="13.2">
      <c r="A3166" s="36">
        <v>44470</v>
      </c>
      <c r="B3166" s="29" t="s">
        <v>430</v>
      </c>
      <c r="C3166" s="29" t="s">
        <v>235</v>
      </c>
      <c r="D3166" s="29" t="s">
        <v>376</v>
      </c>
      <c r="E3166" s="75">
        <v>21906</v>
      </c>
      <c r="F3166" s="19"/>
    </row>
    <row r="3167" spans="1:6" ht="13.2">
      <c r="A3167" s="36">
        <v>44470</v>
      </c>
      <c r="B3167" s="29" t="s">
        <v>430</v>
      </c>
      <c r="C3167" s="29" t="s">
        <v>235</v>
      </c>
      <c r="D3167" s="29" t="s">
        <v>363</v>
      </c>
      <c r="E3167" s="75">
        <v>19688</v>
      </c>
      <c r="F3167" s="19"/>
    </row>
    <row r="3168" spans="1:6" ht="13.2">
      <c r="A3168" s="36">
        <v>44470</v>
      </c>
      <c r="B3168" s="29" t="s">
        <v>430</v>
      </c>
      <c r="C3168" s="29" t="s">
        <v>235</v>
      </c>
      <c r="D3168" s="29" t="s">
        <v>377</v>
      </c>
      <c r="E3168" s="75">
        <v>22500</v>
      </c>
      <c r="F3168" s="19"/>
    </row>
    <row r="3169" spans="1:6" ht="13.2">
      <c r="A3169" s="36">
        <v>44470</v>
      </c>
      <c r="B3169" s="29" t="s">
        <v>430</v>
      </c>
      <c r="C3169" s="29" t="s">
        <v>235</v>
      </c>
      <c r="D3169" s="29" t="s">
        <v>379</v>
      </c>
      <c r="E3169" s="75">
        <v>20800</v>
      </c>
      <c r="F3169" s="19"/>
    </row>
    <row r="3170" spans="1:6" ht="13.2">
      <c r="A3170" s="36">
        <v>44470</v>
      </c>
      <c r="B3170" s="29" t="s">
        <v>430</v>
      </c>
      <c r="C3170" s="29" t="s">
        <v>235</v>
      </c>
      <c r="D3170" s="29" t="s">
        <v>382</v>
      </c>
      <c r="E3170" s="75">
        <v>20000</v>
      </c>
      <c r="F3170" s="19"/>
    </row>
    <row r="3171" spans="1:6" ht="13.2">
      <c r="A3171" s="36">
        <v>44470</v>
      </c>
      <c r="B3171" s="29" t="s">
        <v>430</v>
      </c>
      <c r="C3171" s="29" t="s">
        <v>235</v>
      </c>
      <c r="D3171" s="29" t="s">
        <v>384</v>
      </c>
      <c r="E3171" s="75">
        <v>23150</v>
      </c>
      <c r="F3171" s="19"/>
    </row>
    <row r="3172" spans="1:6" ht="13.2">
      <c r="A3172" s="36">
        <v>44470</v>
      </c>
      <c r="B3172" s="29" t="s">
        <v>430</v>
      </c>
      <c r="C3172" s="29" t="s">
        <v>235</v>
      </c>
      <c r="D3172" s="29" t="s">
        <v>386</v>
      </c>
      <c r="E3172" s="75">
        <v>22000</v>
      </c>
      <c r="F3172" s="19"/>
    </row>
    <row r="3173" spans="1:6" ht="13.2">
      <c r="A3173" s="36">
        <v>44470</v>
      </c>
      <c r="B3173" s="29" t="s">
        <v>430</v>
      </c>
      <c r="C3173" s="29" t="s">
        <v>235</v>
      </c>
      <c r="D3173" s="29" t="s">
        <v>366</v>
      </c>
      <c r="E3173" s="75">
        <v>19500</v>
      </c>
      <c r="F3173" s="19"/>
    </row>
    <row r="3174" spans="1:6" ht="13.2">
      <c r="A3174" s="36">
        <v>44470</v>
      </c>
      <c r="B3174" s="29" t="s">
        <v>430</v>
      </c>
      <c r="C3174" s="29" t="s">
        <v>235</v>
      </c>
      <c r="D3174" s="29" t="s">
        <v>387</v>
      </c>
      <c r="E3174" s="75">
        <v>20000</v>
      </c>
      <c r="F3174" s="19"/>
    </row>
    <row r="3175" spans="1:6" ht="13.2">
      <c r="A3175" s="36">
        <v>44470</v>
      </c>
      <c r="B3175" s="29" t="s">
        <v>430</v>
      </c>
      <c r="C3175" s="29" t="s">
        <v>236</v>
      </c>
      <c r="D3175" s="29" t="s">
        <v>352</v>
      </c>
      <c r="E3175" s="75">
        <v>18450</v>
      </c>
      <c r="F3175" s="19"/>
    </row>
    <row r="3176" spans="1:6" ht="13.2">
      <c r="A3176" s="36">
        <v>44470</v>
      </c>
      <c r="B3176" s="29" t="s">
        <v>430</v>
      </c>
      <c r="C3176" s="29" t="s">
        <v>236</v>
      </c>
      <c r="D3176" s="29" t="s">
        <v>368</v>
      </c>
      <c r="E3176" s="75">
        <v>18375</v>
      </c>
      <c r="F3176" s="19"/>
    </row>
    <row r="3177" spans="1:6" ht="13.2">
      <c r="A3177" s="36">
        <v>44470</v>
      </c>
      <c r="B3177" s="29" t="s">
        <v>430</v>
      </c>
      <c r="C3177" s="29" t="s">
        <v>236</v>
      </c>
      <c r="D3177" s="29" t="s">
        <v>411</v>
      </c>
      <c r="E3177" s="75">
        <v>19050</v>
      </c>
      <c r="F3177" s="19"/>
    </row>
    <row r="3178" spans="1:6" ht="13.2">
      <c r="A3178" s="36">
        <v>44470</v>
      </c>
      <c r="B3178" s="29" t="s">
        <v>430</v>
      </c>
      <c r="C3178" s="29" t="s">
        <v>236</v>
      </c>
      <c r="D3178" s="29" t="s">
        <v>412</v>
      </c>
      <c r="E3178" s="75">
        <v>19063</v>
      </c>
      <c r="F3178" s="19"/>
    </row>
    <row r="3179" spans="1:6" ht="13.2">
      <c r="A3179" s="36">
        <v>44470</v>
      </c>
      <c r="B3179" s="29" t="s">
        <v>430</v>
      </c>
      <c r="C3179" s="29" t="s">
        <v>236</v>
      </c>
      <c r="D3179" s="29" t="s">
        <v>405</v>
      </c>
      <c r="E3179" s="75">
        <v>19469</v>
      </c>
      <c r="F3179" s="19"/>
    </row>
    <row r="3180" spans="1:6" ht="13.2">
      <c r="A3180" s="36">
        <v>44470</v>
      </c>
      <c r="B3180" s="29" t="s">
        <v>430</v>
      </c>
      <c r="C3180" s="29" t="s">
        <v>236</v>
      </c>
      <c r="D3180" s="29" t="s">
        <v>413</v>
      </c>
      <c r="E3180" s="75">
        <v>27500</v>
      </c>
      <c r="F3180" s="19"/>
    </row>
    <row r="3181" spans="1:6" ht="13.2">
      <c r="A3181" s="36">
        <v>44470</v>
      </c>
      <c r="B3181" s="29" t="s">
        <v>430</v>
      </c>
      <c r="C3181" s="29" t="s">
        <v>236</v>
      </c>
      <c r="D3181" s="29" t="s">
        <v>371</v>
      </c>
      <c r="E3181" s="75">
        <v>19637</v>
      </c>
      <c r="F3181" s="19"/>
    </row>
    <row r="3182" spans="1:6" ht="13.2">
      <c r="A3182" s="36">
        <v>44470</v>
      </c>
      <c r="B3182" s="29" t="s">
        <v>430</v>
      </c>
      <c r="C3182" s="29" t="s">
        <v>236</v>
      </c>
      <c r="D3182" s="29" t="s">
        <v>373</v>
      </c>
      <c r="E3182" s="75">
        <v>19917</v>
      </c>
      <c r="F3182" s="19"/>
    </row>
    <row r="3183" spans="1:6" ht="13.2">
      <c r="A3183" s="36">
        <v>44470</v>
      </c>
      <c r="B3183" s="29" t="s">
        <v>430</v>
      </c>
      <c r="C3183" s="29" t="s">
        <v>236</v>
      </c>
      <c r="D3183" s="29" t="s">
        <v>358</v>
      </c>
      <c r="E3183" s="75">
        <v>19975</v>
      </c>
      <c r="F3183" s="19"/>
    </row>
    <row r="3184" spans="1:6" ht="13.2">
      <c r="A3184" s="36">
        <v>44470</v>
      </c>
      <c r="B3184" s="29" t="s">
        <v>430</v>
      </c>
      <c r="C3184" s="29" t="s">
        <v>236</v>
      </c>
      <c r="D3184" s="29" t="s">
        <v>414</v>
      </c>
      <c r="E3184" s="75">
        <v>25800</v>
      </c>
      <c r="F3184" s="19"/>
    </row>
    <row r="3185" spans="1:6" ht="13.2">
      <c r="A3185" s="36">
        <v>44470</v>
      </c>
      <c r="B3185" s="29" t="s">
        <v>430</v>
      </c>
      <c r="C3185" s="29" t="s">
        <v>236</v>
      </c>
      <c r="D3185" s="29" t="s">
        <v>374</v>
      </c>
      <c r="E3185" s="75">
        <v>20667</v>
      </c>
      <c r="F3185" s="19"/>
    </row>
    <row r="3186" spans="1:6" ht="13.2">
      <c r="A3186" s="36">
        <v>44470</v>
      </c>
      <c r="B3186" s="29" t="s">
        <v>430</v>
      </c>
      <c r="C3186" s="29" t="s">
        <v>236</v>
      </c>
      <c r="D3186" s="29" t="s">
        <v>360</v>
      </c>
      <c r="E3186" s="75">
        <v>26313</v>
      </c>
      <c r="F3186" s="19"/>
    </row>
    <row r="3187" spans="1:6" ht="13.2">
      <c r="A3187" s="36">
        <v>44470</v>
      </c>
      <c r="B3187" s="29" t="s">
        <v>430</v>
      </c>
      <c r="C3187" s="29" t="s">
        <v>236</v>
      </c>
      <c r="D3187" s="29" t="s">
        <v>375</v>
      </c>
      <c r="E3187" s="75">
        <v>25075</v>
      </c>
      <c r="F3187" s="19"/>
    </row>
    <row r="3188" spans="1:6" ht="13.2">
      <c r="A3188" s="36">
        <v>44470</v>
      </c>
      <c r="B3188" s="29" t="s">
        <v>430</v>
      </c>
      <c r="C3188" s="29" t="s">
        <v>236</v>
      </c>
      <c r="D3188" s="29" t="s">
        <v>388</v>
      </c>
      <c r="E3188" s="75">
        <v>18700</v>
      </c>
      <c r="F3188" s="19"/>
    </row>
    <row r="3189" spans="1:6" ht="13.2">
      <c r="A3189" s="36">
        <v>44470</v>
      </c>
      <c r="B3189" s="29" t="s">
        <v>430</v>
      </c>
      <c r="C3189" s="29" t="s">
        <v>236</v>
      </c>
      <c r="D3189" s="29" t="s">
        <v>382</v>
      </c>
      <c r="E3189" s="75">
        <v>20000</v>
      </c>
      <c r="F3189" s="19"/>
    </row>
    <row r="3190" spans="1:6" ht="13.2">
      <c r="A3190" s="36">
        <v>44470</v>
      </c>
      <c r="B3190" s="29" t="s">
        <v>430</v>
      </c>
      <c r="C3190" s="29" t="s">
        <v>236</v>
      </c>
      <c r="D3190" s="29" t="s">
        <v>386</v>
      </c>
      <c r="E3190" s="75">
        <v>22000</v>
      </c>
      <c r="F3190" s="19"/>
    </row>
    <row r="3191" spans="1:6" ht="13.2">
      <c r="A3191" s="36">
        <v>44470</v>
      </c>
      <c r="B3191" s="29" t="s">
        <v>430</v>
      </c>
      <c r="C3191" s="29" t="s">
        <v>236</v>
      </c>
      <c r="D3191" s="29" t="s">
        <v>366</v>
      </c>
      <c r="E3191" s="75">
        <v>19500</v>
      </c>
      <c r="F3191" s="19"/>
    </row>
    <row r="3192" spans="1:6" ht="13.2">
      <c r="A3192" s="36">
        <v>44470</v>
      </c>
      <c r="B3192" s="29" t="s">
        <v>430</v>
      </c>
      <c r="C3192" s="29" t="s">
        <v>236</v>
      </c>
      <c r="D3192" s="29" t="s">
        <v>387</v>
      </c>
      <c r="E3192" s="75">
        <v>20000</v>
      </c>
      <c r="F3192" s="19"/>
    </row>
    <row r="3193" spans="1:6" ht="13.2">
      <c r="A3193" s="36">
        <v>44470</v>
      </c>
      <c r="B3193" s="29" t="s">
        <v>430</v>
      </c>
      <c r="C3193" s="29" t="s">
        <v>237</v>
      </c>
      <c r="D3193" s="29" t="s">
        <v>352</v>
      </c>
      <c r="E3193" s="75">
        <v>18375</v>
      </c>
      <c r="F3193" s="19"/>
    </row>
    <row r="3194" spans="1:6" ht="13.2">
      <c r="A3194" s="36">
        <v>44470</v>
      </c>
      <c r="B3194" s="29" t="s">
        <v>430</v>
      </c>
      <c r="C3194" s="29" t="s">
        <v>237</v>
      </c>
      <c r="D3194" s="29" t="s">
        <v>368</v>
      </c>
      <c r="E3194" s="75">
        <v>18444</v>
      </c>
      <c r="F3194" s="19"/>
    </row>
    <row r="3195" spans="1:6" ht="13.2">
      <c r="A3195" s="36">
        <v>44470</v>
      </c>
      <c r="B3195" s="29" t="s">
        <v>430</v>
      </c>
      <c r="C3195" s="29" t="s">
        <v>237</v>
      </c>
      <c r="D3195" s="29" t="s">
        <v>411</v>
      </c>
      <c r="E3195" s="75">
        <v>19217</v>
      </c>
      <c r="F3195" s="19"/>
    </row>
    <row r="3196" spans="1:6" ht="13.2">
      <c r="A3196" s="36">
        <v>44470</v>
      </c>
      <c r="B3196" s="29" t="s">
        <v>430</v>
      </c>
      <c r="C3196" s="29" t="s">
        <v>237</v>
      </c>
      <c r="D3196" s="29" t="s">
        <v>412</v>
      </c>
      <c r="E3196" s="75">
        <v>19063</v>
      </c>
      <c r="F3196" s="19"/>
    </row>
    <row r="3197" spans="1:6" ht="13.2">
      <c r="A3197" s="36">
        <v>44470</v>
      </c>
      <c r="B3197" s="29" t="s">
        <v>430</v>
      </c>
      <c r="C3197" s="29" t="s">
        <v>237</v>
      </c>
      <c r="D3197" s="29" t="s">
        <v>405</v>
      </c>
      <c r="E3197" s="75">
        <v>19452</v>
      </c>
      <c r="F3197" s="19"/>
    </row>
    <row r="3198" spans="1:6" ht="13.2">
      <c r="A3198" s="36">
        <v>44470</v>
      </c>
      <c r="B3198" s="29" t="s">
        <v>430</v>
      </c>
      <c r="C3198" s="29" t="s">
        <v>237</v>
      </c>
      <c r="D3198" s="29" t="s">
        <v>413</v>
      </c>
      <c r="E3198" s="75">
        <v>33375</v>
      </c>
      <c r="F3198" s="19"/>
    </row>
    <row r="3199" spans="1:6" ht="13.2">
      <c r="A3199" s="36">
        <v>44470</v>
      </c>
      <c r="B3199" s="29" t="s">
        <v>430</v>
      </c>
      <c r="C3199" s="29" t="s">
        <v>237</v>
      </c>
      <c r="D3199" s="29" t="s">
        <v>369</v>
      </c>
      <c r="E3199" s="75">
        <v>24750</v>
      </c>
      <c r="F3199" s="19"/>
    </row>
    <row r="3200" spans="1:6" ht="13.2">
      <c r="A3200" s="36">
        <v>44470</v>
      </c>
      <c r="B3200" s="29" t="s">
        <v>430</v>
      </c>
      <c r="C3200" s="29" t="s">
        <v>237</v>
      </c>
      <c r="D3200" s="29" t="s">
        <v>469</v>
      </c>
      <c r="E3200" s="75">
        <v>22613</v>
      </c>
      <c r="F3200" s="19"/>
    </row>
    <row r="3201" spans="1:6" ht="13.2">
      <c r="A3201" s="36">
        <v>44470</v>
      </c>
      <c r="B3201" s="29" t="s">
        <v>430</v>
      </c>
      <c r="C3201" s="29" t="s">
        <v>237</v>
      </c>
      <c r="D3201" s="29" t="s">
        <v>371</v>
      </c>
      <c r="E3201" s="75">
        <v>21670</v>
      </c>
      <c r="F3201" s="19"/>
    </row>
    <row r="3202" spans="1:6" ht="13.2">
      <c r="A3202" s="36">
        <v>44470</v>
      </c>
      <c r="B3202" s="29" t="s">
        <v>430</v>
      </c>
      <c r="C3202" s="29" t="s">
        <v>237</v>
      </c>
      <c r="D3202" s="29" t="s">
        <v>373</v>
      </c>
      <c r="E3202" s="75">
        <v>20083</v>
      </c>
      <c r="F3202" s="19"/>
    </row>
    <row r="3203" spans="1:6" ht="13.2">
      <c r="A3203" s="36">
        <v>44470</v>
      </c>
      <c r="B3203" s="29" t="s">
        <v>430</v>
      </c>
      <c r="C3203" s="29" t="s">
        <v>237</v>
      </c>
      <c r="D3203" s="29" t="s">
        <v>358</v>
      </c>
      <c r="E3203" s="75">
        <v>20613</v>
      </c>
      <c r="F3203" s="19"/>
    </row>
    <row r="3204" spans="1:6" ht="13.2">
      <c r="A3204" s="36">
        <v>44470</v>
      </c>
      <c r="B3204" s="29" t="s">
        <v>430</v>
      </c>
      <c r="C3204" s="29" t="s">
        <v>237</v>
      </c>
      <c r="D3204" s="29" t="s">
        <v>414</v>
      </c>
      <c r="E3204" s="75">
        <v>25800</v>
      </c>
      <c r="F3204" s="19"/>
    </row>
    <row r="3205" spans="1:6" ht="13.2">
      <c r="A3205" s="36">
        <v>44470</v>
      </c>
      <c r="B3205" s="29" t="s">
        <v>430</v>
      </c>
      <c r="C3205" s="29" t="s">
        <v>237</v>
      </c>
      <c r="D3205" s="29" t="s">
        <v>374</v>
      </c>
      <c r="E3205" s="75">
        <v>21333</v>
      </c>
      <c r="F3205" s="19"/>
    </row>
    <row r="3206" spans="1:6" ht="13.2">
      <c r="A3206" s="36">
        <v>44470</v>
      </c>
      <c r="B3206" s="29" t="s">
        <v>430</v>
      </c>
      <c r="C3206" s="29" t="s">
        <v>237</v>
      </c>
      <c r="D3206" s="29" t="s">
        <v>360</v>
      </c>
      <c r="E3206" s="75">
        <v>25713</v>
      </c>
      <c r="F3206" s="19"/>
    </row>
    <row r="3207" spans="1:6" ht="13.2">
      <c r="A3207" s="36">
        <v>44470</v>
      </c>
      <c r="B3207" s="29" t="s">
        <v>430</v>
      </c>
      <c r="C3207" s="29" t="s">
        <v>237</v>
      </c>
      <c r="D3207" s="29" t="s">
        <v>375</v>
      </c>
      <c r="E3207" s="75">
        <v>23738</v>
      </c>
      <c r="F3207" s="19"/>
    </row>
    <row r="3208" spans="1:6" ht="13.2">
      <c r="A3208" s="36">
        <v>44470</v>
      </c>
      <c r="B3208" s="29" t="s">
        <v>430</v>
      </c>
      <c r="C3208" s="29" t="s">
        <v>237</v>
      </c>
      <c r="D3208" s="29" t="s">
        <v>388</v>
      </c>
      <c r="E3208" s="75">
        <v>19219</v>
      </c>
      <c r="F3208" s="19"/>
    </row>
    <row r="3209" spans="1:6" ht="13.2">
      <c r="A3209" s="36">
        <v>44470</v>
      </c>
      <c r="B3209" s="29" t="s">
        <v>430</v>
      </c>
      <c r="C3209" s="29" t="s">
        <v>237</v>
      </c>
      <c r="D3209" s="29" t="s">
        <v>376</v>
      </c>
      <c r="E3209" s="75">
        <v>21750</v>
      </c>
      <c r="F3209" s="19"/>
    </row>
    <row r="3210" spans="1:6" ht="13.2">
      <c r="A3210" s="36">
        <v>44470</v>
      </c>
      <c r="B3210" s="29" t="s">
        <v>430</v>
      </c>
      <c r="C3210" s="29" t="s">
        <v>237</v>
      </c>
      <c r="D3210" s="29" t="s">
        <v>363</v>
      </c>
      <c r="E3210" s="75">
        <v>19688</v>
      </c>
      <c r="F3210" s="19"/>
    </row>
    <row r="3211" spans="1:6" ht="13.2">
      <c r="A3211" s="36">
        <v>44470</v>
      </c>
      <c r="B3211" s="29" t="s">
        <v>430</v>
      </c>
      <c r="C3211" s="29" t="s">
        <v>237</v>
      </c>
      <c r="D3211" s="29" t="s">
        <v>377</v>
      </c>
      <c r="E3211" s="75">
        <v>22583</v>
      </c>
      <c r="F3211" s="19"/>
    </row>
    <row r="3212" spans="1:6" ht="13.2">
      <c r="A3212" s="36">
        <v>44470</v>
      </c>
      <c r="B3212" s="29" t="s">
        <v>430</v>
      </c>
      <c r="C3212" s="29" t="s">
        <v>237</v>
      </c>
      <c r="D3212" s="29" t="s">
        <v>379</v>
      </c>
      <c r="E3212" s="75">
        <v>22000</v>
      </c>
      <c r="F3212" s="19"/>
    </row>
    <row r="3213" spans="1:6" ht="13.2">
      <c r="A3213" s="36">
        <v>44470</v>
      </c>
      <c r="B3213" s="29" t="s">
        <v>430</v>
      </c>
      <c r="C3213" s="29" t="s">
        <v>237</v>
      </c>
      <c r="D3213" s="29" t="s">
        <v>382</v>
      </c>
      <c r="E3213" s="75">
        <v>20000</v>
      </c>
      <c r="F3213" s="19"/>
    </row>
    <row r="3214" spans="1:6" ht="13.2">
      <c r="A3214" s="36">
        <v>44470</v>
      </c>
      <c r="B3214" s="29" t="s">
        <v>430</v>
      </c>
      <c r="C3214" s="29" t="s">
        <v>237</v>
      </c>
      <c r="D3214" s="29" t="s">
        <v>384</v>
      </c>
      <c r="E3214" s="75">
        <v>23900</v>
      </c>
      <c r="F3214" s="19"/>
    </row>
    <row r="3215" spans="1:6" ht="13.2">
      <c r="A3215" s="36">
        <v>44470</v>
      </c>
      <c r="B3215" s="29" t="s">
        <v>430</v>
      </c>
      <c r="C3215" s="29" t="s">
        <v>237</v>
      </c>
      <c r="D3215" s="29" t="s">
        <v>386</v>
      </c>
      <c r="E3215" s="75">
        <v>22000</v>
      </c>
      <c r="F3215" s="19"/>
    </row>
    <row r="3216" spans="1:6" ht="13.2">
      <c r="A3216" s="36">
        <v>44470</v>
      </c>
      <c r="B3216" s="29" t="s">
        <v>430</v>
      </c>
      <c r="C3216" s="29" t="s">
        <v>237</v>
      </c>
      <c r="D3216" s="29" t="s">
        <v>366</v>
      </c>
      <c r="E3216" s="75">
        <v>19500</v>
      </c>
      <c r="F3216" s="19"/>
    </row>
    <row r="3217" spans="1:6" ht="13.2">
      <c r="A3217" s="36">
        <v>44470</v>
      </c>
      <c r="B3217" s="29" t="s">
        <v>430</v>
      </c>
      <c r="C3217" s="29" t="s">
        <v>237</v>
      </c>
      <c r="D3217" s="29" t="s">
        <v>387</v>
      </c>
      <c r="E3217" s="75">
        <v>20000</v>
      </c>
      <c r="F3217" s="19"/>
    </row>
    <row r="3218" spans="1:6" ht="13.2">
      <c r="A3218" s="36">
        <v>44470</v>
      </c>
      <c r="B3218" s="29" t="s">
        <v>430</v>
      </c>
      <c r="C3218" s="29" t="s">
        <v>238</v>
      </c>
      <c r="D3218" s="29" t="s">
        <v>352</v>
      </c>
      <c r="E3218" s="75">
        <v>16458</v>
      </c>
      <c r="F3218" s="19"/>
    </row>
    <row r="3219" spans="1:6" ht="13.2">
      <c r="A3219" s="36">
        <v>44470</v>
      </c>
      <c r="B3219" s="29" t="s">
        <v>430</v>
      </c>
      <c r="C3219" s="29" t="s">
        <v>238</v>
      </c>
      <c r="D3219" s="29" t="s">
        <v>368</v>
      </c>
      <c r="E3219" s="75">
        <v>16513</v>
      </c>
      <c r="F3219" s="19"/>
    </row>
    <row r="3220" spans="1:6" ht="13.2">
      <c r="A3220" s="36">
        <v>44470</v>
      </c>
      <c r="B3220" s="29" t="s">
        <v>430</v>
      </c>
      <c r="C3220" s="29" t="s">
        <v>238</v>
      </c>
      <c r="D3220" s="29" t="s">
        <v>411</v>
      </c>
      <c r="E3220" s="75">
        <v>19217</v>
      </c>
      <c r="F3220" s="19"/>
    </row>
    <row r="3221" spans="1:6" ht="13.2">
      <c r="A3221" s="36">
        <v>44470</v>
      </c>
      <c r="B3221" s="29" t="s">
        <v>430</v>
      </c>
      <c r="C3221" s="29" t="s">
        <v>238</v>
      </c>
      <c r="D3221" s="29" t="s">
        <v>412</v>
      </c>
      <c r="E3221" s="75">
        <v>19094</v>
      </c>
      <c r="F3221" s="19"/>
    </row>
    <row r="3222" spans="1:6" ht="13.2">
      <c r="A3222" s="36">
        <v>44470</v>
      </c>
      <c r="B3222" s="29" t="s">
        <v>430</v>
      </c>
      <c r="C3222" s="29" t="s">
        <v>238</v>
      </c>
      <c r="D3222" s="29" t="s">
        <v>405</v>
      </c>
      <c r="E3222" s="75">
        <v>19813</v>
      </c>
      <c r="F3222" s="19"/>
    </row>
    <row r="3223" spans="1:6" ht="13.2">
      <c r="A3223" s="36">
        <v>44470</v>
      </c>
      <c r="B3223" s="29" t="s">
        <v>430</v>
      </c>
      <c r="C3223" s="29" t="s">
        <v>238</v>
      </c>
      <c r="D3223" s="29" t="s">
        <v>413</v>
      </c>
      <c r="E3223" s="75">
        <v>30719</v>
      </c>
      <c r="F3223" s="19"/>
    </row>
    <row r="3224" spans="1:6" ht="13.2">
      <c r="A3224" s="36">
        <v>44470</v>
      </c>
      <c r="B3224" s="29" t="s">
        <v>430</v>
      </c>
      <c r="C3224" s="29" t="s">
        <v>238</v>
      </c>
      <c r="D3224" s="29" t="s">
        <v>371</v>
      </c>
      <c r="E3224" s="75">
        <v>21850</v>
      </c>
      <c r="F3224" s="19"/>
    </row>
    <row r="3225" spans="1:6" ht="13.2">
      <c r="A3225" s="36">
        <v>44470</v>
      </c>
      <c r="B3225" s="29" t="s">
        <v>430</v>
      </c>
      <c r="C3225" s="29" t="s">
        <v>238</v>
      </c>
      <c r="D3225" s="29" t="s">
        <v>373</v>
      </c>
      <c r="E3225" s="75">
        <v>20083</v>
      </c>
      <c r="F3225" s="19"/>
    </row>
    <row r="3226" spans="1:6" ht="13.2">
      <c r="A3226" s="36">
        <v>44470</v>
      </c>
      <c r="B3226" s="29" t="s">
        <v>430</v>
      </c>
      <c r="C3226" s="29" t="s">
        <v>238</v>
      </c>
      <c r="D3226" s="29" t="s">
        <v>401</v>
      </c>
      <c r="E3226" s="75">
        <v>20583</v>
      </c>
      <c r="F3226" s="19"/>
    </row>
    <row r="3227" spans="1:6" ht="13.2">
      <c r="A3227" s="36">
        <v>44470</v>
      </c>
      <c r="B3227" s="29" t="s">
        <v>430</v>
      </c>
      <c r="C3227" s="29" t="s">
        <v>238</v>
      </c>
      <c r="D3227" s="29" t="s">
        <v>358</v>
      </c>
      <c r="E3227" s="75">
        <v>20613</v>
      </c>
      <c r="F3227" s="19"/>
    </row>
    <row r="3228" spans="1:6" ht="13.2">
      <c r="A3228" s="36">
        <v>44470</v>
      </c>
      <c r="B3228" s="29" t="s">
        <v>430</v>
      </c>
      <c r="C3228" s="29" t="s">
        <v>238</v>
      </c>
      <c r="D3228" s="29" t="s">
        <v>414</v>
      </c>
      <c r="E3228" s="75">
        <v>21625</v>
      </c>
      <c r="F3228" s="19"/>
    </row>
    <row r="3229" spans="1:6" ht="13.2">
      <c r="A3229" s="36">
        <v>44470</v>
      </c>
      <c r="B3229" s="29" t="s">
        <v>430</v>
      </c>
      <c r="C3229" s="29" t="s">
        <v>238</v>
      </c>
      <c r="D3229" s="29" t="s">
        <v>374</v>
      </c>
      <c r="E3229" s="75">
        <v>22000</v>
      </c>
      <c r="F3229" s="19"/>
    </row>
    <row r="3230" spans="1:6" ht="13.2">
      <c r="A3230" s="36">
        <v>44470</v>
      </c>
      <c r="B3230" s="29" t="s">
        <v>430</v>
      </c>
      <c r="C3230" s="29" t="s">
        <v>238</v>
      </c>
      <c r="D3230" s="29" t="s">
        <v>360</v>
      </c>
      <c r="E3230" s="75">
        <v>25156</v>
      </c>
      <c r="F3230" s="19"/>
    </row>
    <row r="3231" spans="1:6" ht="13.2">
      <c r="A3231" s="36">
        <v>44470</v>
      </c>
      <c r="B3231" s="29" t="s">
        <v>430</v>
      </c>
      <c r="C3231" s="29" t="s">
        <v>238</v>
      </c>
      <c r="D3231" s="29" t="s">
        <v>375</v>
      </c>
      <c r="E3231" s="75">
        <v>23865</v>
      </c>
      <c r="F3231" s="19"/>
    </row>
    <row r="3232" spans="1:6" ht="13.2">
      <c r="A3232" s="36">
        <v>44470</v>
      </c>
      <c r="B3232" s="29" t="s">
        <v>430</v>
      </c>
      <c r="C3232" s="29" t="s">
        <v>238</v>
      </c>
      <c r="D3232" s="29" t="s">
        <v>388</v>
      </c>
      <c r="E3232" s="75">
        <v>19500</v>
      </c>
      <c r="F3232" s="19"/>
    </row>
    <row r="3233" spans="1:6" ht="13.2">
      <c r="A3233" s="36">
        <v>44470</v>
      </c>
      <c r="B3233" s="29" t="s">
        <v>430</v>
      </c>
      <c r="C3233" s="29" t="s">
        <v>238</v>
      </c>
      <c r="D3233" s="29" t="s">
        <v>377</v>
      </c>
      <c r="E3233" s="75">
        <v>23000</v>
      </c>
      <c r="F3233" s="19"/>
    </row>
    <row r="3234" spans="1:6" ht="13.2">
      <c r="A3234" s="36">
        <v>44470</v>
      </c>
      <c r="B3234" s="29" t="s">
        <v>430</v>
      </c>
      <c r="C3234" s="29" t="s">
        <v>238</v>
      </c>
      <c r="D3234" s="29" t="s">
        <v>382</v>
      </c>
      <c r="E3234" s="75">
        <v>20000</v>
      </c>
      <c r="F3234" s="19"/>
    </row>
    <row r="3235" spans="1:6" ht="13.2">
      <c r="A3235" s="36">
        <v>44470</v>
      </c>
      <c r="B3235" s="29" t="s">
        <v>430</v>
      </c>
      <c r="C3235" s="29" t="s">
        <v>238</v>
      </c>
      <c r="D3235" s="29" t="s">
        <v>386</v>
      </c>
      <c r="E3235" s="75">
        <v>22000</v>
      </c>
      <c r="F3235" s="19"/>
    </row>
    <row r="3236" spans="1:6" ht="13.2">
      <c r="A3236" s="36">
        <v>44470</v>
      </c>
      <c r="B3236" s="29" t="s">
        <v>430</v>
      </c>
      <c r="C3236" s="29" t="s">
        <v>238</v>
      </c>
      <c r="D3236" s="29" t="s">
        <v>366</v>
      </c>
      <c r="E3236" s="75">
        <v>19500</v>
      </c>
      <c r="F3236" s="19"/>
    </row>
    <row r="3237" spans="1:6" ht="13.2">
      <c r="A3237" s="36">
        <v>44470</v>
      </c>
      <c r="B3237" s="29" t="s">
        <v>430</v>
      </c>
      <c r="C3237" s="29" t="s">
        <v>238</v>
      </c>
      <c r="D3237" s="29" t="s">
        <v>387</v>
      </c>
      <c r="E3237" s="75">
        <v>20000</v>
      </c>
      <c r="F3237" s="19"/>
    </row>
    <row r="3238" spans="1:6" ht="13.2">
      <c r="A3238" s="36">
        <v>44470</v>
      </c>
      <c r="B3238" s="29" t="s">
        <v>430</v>
      </c>
      <c r="C3238" s="29" t="s">
        <v>239</v>
      </c>
      <c r="D3238" s="29" t="s">
        <v>352</v>
      </c>
      <c r="E3238" s="75">
        <v>19950</v>
      </c>
      <c r="F3238" s="19"/>
    </row>
    <row r="3239" spans="1:6" ht="13.2">
      <c r="A3239" s="36">
        <v>44470</v>
      </c>
      <c r="B3239" s="29" t="s">
        <v>430</v>
      </c>
      <c r="C3239" s="29" t="s">
        <v>239</v>
      </c>
      <c r="D3239" s="29" t="s">
        <v>368</v>
      </c>
      <c r="E3239" s="75">
        <v>19775</v>
      </c>
      <c r="F3239" s="19"/>
    </row>
    <row r="3240" spans="1:6" ht="13.2">
      <c r="A3240" s="36">
        <v>44470</v>
      </c>
      <c r="B3240" s="29" t="s">
        <v>430</v>
      </c>
      <c r="C3240" s="29" t="s">
        <v>239</v>
      </c>
      <c r="D3240" s="29" t="s">
        <v>411</v>
      </c>
      <c r="E3240" s="75">
        <v>25583</v>
      </c>
      <c r="F3240" s="19"/>
    </row>
    <row r="3241" spans="1:6" ht="13.2">
      <c r="A3241" s="36">
        <v>44470</v>
      </c>
      <c r="B3241" s="29" t="s">
        <v>430</v>
      </c>
      <c r="C3241" s="29" t="s">
        <v>239</v>
      </c>
      <c r="D3241" s="29" t="s">
        <v>412</v>
      </c>
      <c r="E3241" s="75">
        <v>24156</v>
      </c>
      <c r="F3241" s="19"/>
    </row>
    <row r="3242" spans="1:6" ht="13.2">
      <c r="A3242" s="36">
        <v>44470</v>
      </c>
      <c r="B3242" s="29" t="s">
        <v>430</v>
      </c>
      <c r="C3242" s="29" t="s">
        <v>239</v>
      </c>
      <c r="D3242" s="29" t="s">
        <v>405</v>
      </c>
      <c r="E3242" s="75">
        <v>26490</v>
      </c>
      <c r="F3242" s="19"/>
    </row>
    <row r="3243" spans="1:6" ht="13.2">
      <c r="A3243" s="36">
        <v>44470</v>
      </c>
      <c r="B3243" s="29" t="s">
        <v>430</v>
      </c>
      <c r="C3243" s="29" t="s">
        <v>239</v>
      </c>
      <c r="D3243" s="29" t="s">
        <v>413</v>
      </c>
      <c r="E3243" s="75">
        <v>46244</v>
      </c>
      <c r="F3243" s="19"/>
    </row>
    <row r="3244" spans="1:6" ht="13.2">
      <c r="A3244" s="36">
        <v>44470</v>
      </c>
      <c r="B3244" s="29" t="s">
        <v>430</v>
      </c>
      <c r="C3244" s="29" t="s">
        <v>239</v>
      </c>
      <c r="D3244" s="29" t="s">
        <v>469</v>
      </c>
      <c r="E3244" s="75">
        <v>27688</v>
      </c>
      <c r="F3244" s="19"/>
    </row>
    <row r="3245" spans="1:6" ht="13.2">
      <c r="A3245" s="36">
        <v>44470</v>
      </c>
      <c r="B3245" s="29" t="s">
        <v>430</v>
      </c>
      <c r="C3245" s="29" t="s">
        <v>239</v>
      </c>
      <c r="D3245" s="29" t="s">
        <v>371</v>
      </c>
      <c r="E3245" s="75">
        <v>24333</v>
      </c>
      <c r="F3245" s="19"/>
    </row>
    <row r="3246" spans="1:6" ht="13.2">
      <c r="A3246" s="36">
        <v>44470</v>
      </c>
      <c r="B3246" s="29" t="s">
        <v>430</v>
      </c>
      <c r="C3246" s="29" t="s">
        <v>239</v>
      </c>
      <c r="D3246" s="29" t="s">
        <v>373</v>
      </c>
      <c r="E3246" s="75">
        <v>25583</v>
      </c>
      <c r="F3246" s="19"/>
    </row>
    <row r="3247" spans="1:6" ht="13.2">
      <c r="A3247" s="36">
        <v>44470</v>
      </c>
      <c r="B3247" s="29" t="s">
        <v>430</v>
      </c>
      <c r="C3247" s="29" t="s">
        <v>239</v>
      </c>
      <c r="D3247" s="29" t="s">
        <v>401</v>
      </c>
      <c r="E3247" s="75">
        <v>24833</v>
      </c>
      <c r="F3247" s="19"/>
    </row>
    <row r="3248" spans="1:6" ht="13.2">
      <c r="A3248" s="36">
        <v>44470</v>
      </c>
      <c r="B3248" s="29" t="s">
        <v>430</v>
      </c>
      <c r="C3248" s="29" t="s">
        <v>239</v>
      </c>
      <c r="D3248" s="29" t="s">
        <v>358</v>
      </c>
      <c r="E3248" s="75">
        <v>25350</v>
      </c>
      <c r="F3248" s="19"/>
    </row>
    <row r="3249" spans="1:6" ht="13.2">
      <c r="A3249" s="36">
        <v>44470</v>
      </c>
      <c r="B3249" s="29" t="s">
        <v>430</v>
      </c>
      <c r="C3249" s="29" t="s">
        <v>239</v>
      </c>
      <c r="D3249" s="29" t="s">
        <v>414</v>
      </c>
      <c r="E3249" s="75">
        <v>27375</v>
      </c>
      <c r="F3249" s="19"/>
    </row>
    <row r="3250" spans="1:6" ht="13.2">
      <c r="A3250" s="36">
        <v>44470</v>
      </c>
      <c r="B3250" s="29" t="s">
        <v>430</v>
      </c>
      <c r="C3250" s="29" t="s">
        <v>239</v>
      </c>
      <c r="D3250" s="29" t="s">
        <v>360</v>
      </c>
      <c r="E3250" s="75">
        <v>37150</v>
      </c>
      <c r="F3250" s="19"/>
    </row>
    <row r="3251" spans="1:6" ht="13.2">
      <c r="A3251" s="36">
        <v>44470</v>
      </c>
      <c r="B3251" s="29" t="s">
        <v>430</v>
      </c>
      <c r="C3251" s="29" t="s">
        <v>239</v>
      </c>
      <c r="D3251" s="29" t="s">
        <v>375</v>
      </c>
      <c r="E3251" s="75">
        <v>36000</v>
      </c>
      <c r="F3251" s="19"/>
    </row>
    <row r="3252" spans="1:6" ht="13.2">
      <c r="A3252" s="36">
        <v>44470</v>
      </c>
      <c r="B3252" s="29" t="s">
        <v>430</v>
      </c>
      <c r="C3252" s="29" t="s">
        <v>239</v>
      </c>
      <c r="D3252" s="29" t="s">
        <v>388</v>
      </c>
      <c r="E3252" s="75">
        <v>20188</v>
      </c>
      <c r="F3252" s="19"/>
    </row>
    <row r="3253" spans="1:6" ht="13.2">
      <c r="A3253" s="36">
        <v>44470</v>
      </c>
      <c r="B3253" s="29" t="s">
        <v>430</v>
      </c>
      <c r="C3253" s="29" t="s">
        <v>239</v>
      </c>
      <c r="D3253" s="29" t="s">
        <v>376</v>
      </c>
      <c r="E3253" s="75">
        <v>26594</v>
      </c>
      <c r="F3253" s="19"/>
    </row>
    <row r="3254" spans="1:6" ht="13.2">
      <c r="A3254" s="36">
        <v>44470</v>
      </c>
      <c r="B3254" s="29" t="s">
        <v>430</v>
      </c>
      <c r="C3254" s="29" t="s">
        <v>239</v>
      </c>
      <c r="D3254" s="29" t="s">
        <v>363</v>
      </c>
      <c r="E3254" s="75">
        <v>20313</v>
      </c>
      <c r="F3254" s="19"/>
    </row>
    <row r="3255" spans="1:6" ht="13.2">
      <c r="A3255" s="36">
        <v>44470</v>
      </c>
      <c r="B3255" s="29" t="s">
        <v>430</v>
      </c>
      <c r="C3255" s="29" t="s">
        <v>239</v>
      </c>
      <c r="D3255" s="29" t="s">
        <v>377</v>
      </c>
      <c r="E3255" s="75">
        <v>28667</v>
      </c>
      <c r="F3255" s="19"/>
    </row>
    <row r="3256" spans="1:6" ht="13.2">
      <c r="A3256" s="36">
        <v>44470</v>
      </c>
      <c r="B3256" s="29" t="s">
        <v>430</v>
      </c>
      <c r="C3256" s="29" t="s">
        <v>239</v>
      </c>
      <c r="D3256" s="29" t="s">
        <v>379</v>
      </c>
      <c r="E3256" s="75">
        <v>23067</v>
      </c>
      <c r="F3256" s="19"/>
    </row>
    <row r="3257" spans="1:6" ht="13.2">
      <c r="A3257" s="36">
        <v>44470</v>
      </c>
      <c r="B3257" s="29" t="s">
        <v>430</v>
      </c>
      <c r="C3257" s="29" t="s">
        <v>239</v>
      </c>
      <c r="D3257" s="29" t="s">
        <v>382</v>
      </c>
      <c r="E3257" s="75">
        <v>20000</v>
      </c>
      <c r="F3257" s="19"/>
    </row>
    <row r="3258" spans="1:6" ht="13.2">
      <c r="A3258" s="36">
        <v>44470</v>
      </c>
      <c r="B3258" s="29" t="s">
        <v>430</v>
      </c>
      <c r="C3258" s="29" t="s">
        <v>239</v>
      </c>
      <c r="D3258" s="29" t="s">
        <v>384</v>
      </c>
      <c r="E3258" s="75">
        <v>31563</v>
      </c>
      <c r="F3258" s="19"/>
    </row>
    <row r="3259" spans="1:6" ht="13.2">
      <c r="A3259" s="36">
        <v>44470</v>
      </c>
      <c r="B3259" s="29" t="s">
        <v>430</v>
      </c>
      <c r="C3259" s="29" t="s">
        <v>239</v>
      </c>
      <c r="D3259" s="29" t="s">
        <v>386</v>
      </c>
      <c r="E3259" s="75">
        <v>24667</v>
      </c>
      <c r="F3259" s="19"/>
    </row>
    <row r="3260" spans="1:6" ht="13.2">
      <c r="A3260" s="36">
        <v>44470</v>
      </c>
      <c r="B3260" s="29" t="s">
        <v>430</v>
      </c>
      <c r="C3260" s="29" t="s">
        <v>239</v>
      </c>
      <c r="D3260" s="29" t="s">
        <v>366</v>
      </c>
      <c r="E3260" s="75">
        <v>21438</v>
      </c>
      <c r="F3260" s="19"/>
    </row>
    <row r="3261" spans="1:6" ht="13.2">
      <c r="A3261" s="36">
        <v>44470</v>
      </c>
      <c r="B3261" s="29" t="s">
        <v>430</v>
      </c>
      <c r="C3261" s="29" t="s">
        <v>239</v>
      </c>
      <c r="D3261" s="29" t="s">
        <v>387</v>
      </c>
      <c r="E3261" s="75">
        <v>22000</v>
      </c>
      <c r="F3261" s="19"/>
    </row>
    <row r="3262" spans="1:6" ht="13.2">
      <c r="A3262" s="36">
        <v>44470</v>
      </c>
      <c r="B3262" s="29" t="s">
        <v>430</v>
      </c>
      <c r="C3262" s="29" t="s">
        <v>240</v>
      </c>
      <c r="D3262" s="29" t="s">
        <v>411</v>
      </c>
      <c r="E3262" s="75">
        <v>16360</v>
      </c>
      <c r="F3262" s="19"/>
    </row>
    <row r="3263" spans="1:6" ht="13.2">
      <c r="A3263" s="36">
        <v>44470</v>
      </c>
      <c r="B3263" s="29" t="s">
        <v>430</v>
      </c>
      <c r="C3263" s="29" t="s">
        <v>240</v>
      </c>
      <c r="D3263" s="29" t="s">
        <v>412</v>
      </c>
      <c r="E3263" s="75">
        <v>15700</v>
      </c>
      <c r="F3263" s="19"/>
    </row>
    <row r="3264" spans="1:6" ht="13.2">
      <c r="A3264" s="36">
        <v>44470</v>
      </c>
      <c r="B3264" s="29" t="s">
        <v>430</v>
      </c>
      <c r="C3264" s="29" t="s">
        <v>240</v>
      </c>
      <c r="D3264" s="29" t="s">
        <v>405</v>
      </c>
      <c r="E3264" s="75">
        <v>16077</v>
      </c>
      <c r="F3264" s="19"/>
    </row>
    <row r="3265" spans="1:6" ht="13.2">
      <c r="A3265" s="36">
        <v>44470</v>
      </c>
      <c r="B3265" s="29" t="s">
        <v>430</v>
      </c>
      <c r="C3265" s="29" t="s">
        <v>240</v>
      </c>
      <c r="D3265" s="29" t="s">
        <v>358</v>
      </c>
      <c r="E3265" s="75">
        <v>10956</v>
      </c>
      <c r="F3265" s="19"/>
    </row>
    <row r="3266" spans="1:6" ht="13.2">
      <c r="A3266" s="36">
        <v>44470</v>
      </c>
      <c r="B3266" s="29" t="s">
        <v>430</v>
      </c>
      <c r="C3266" s="29" t="s">
        <v>240</v>
      </c>
      <c r="D3266" s="29" t="s">
        <v>388</v>
      </c>
      <c r="E3266" s="75">
        <v>14500</v>
      </c>
      <c r="F3266" s="19"/>
    </row>
    <row r="3267" spans="1:6" ht="13.2">
      <c r="A3267" s="36">
        <v>44470</v>
      </c>
      <c r="B3267" s="29" t="s">
        <v>430</v>
      </c>
      <c r="C3267" s="29" t="s">
        <v>240</v>
      </c>
      <c r="D3267" s="29" t="s">
        <v>377</v>
      </c>
      <c r="E3267" s="75">
        <v>18333</v>
      </c>
      <c r="F3267" s="19"/>
    </row>
    <row r="3268" spans="1:6" ht="13.2">
      <c r="A3268" s="36">
        <v>44470</v>
      </c>
      <c r="B3268" s="29" t="s">
        <v>430</v>
      </c>
      <c r="C3268" s="29" t="s">
        <v>241</v>
      </c>
      <c r="D3268" s="29" t="s">
        <v>352</v>
      </c>
      <c r="E3268" s="75">
        <v>9842</v>
      </c>
      <c r="F3268" s="19"/>
    </row>
    <row r="3269" spans="1:6" ht="13.2">
      <c r="A3269" s="36">
        <v>44470</v>
      </c>
      <c r="B3269" s="29" t="s">
        <v>430</v>
      </c>
      <c r="C3269" s="29" t="s">
        <v>241</v>
      </c>
      <c r="D3269" s="29" t="s">
        <v>411</v>
      </c>
      <c r="E3269" s="75">
        <v>14715</v>
      </c>
      <c r="F3269" s="19"/>
    </row>
    <row r="3270" spans="1:6" ht="13.2">
      <c r="A3270" s="36">
        <v>44470</v>
      </c>
      <c r="B3270" s="29" t="s">
        <v>430</v>
      </c>
      <c r="C3270" s="29" t="s">
        <v>241</v>
      </c>
      <c r="D3270" s="29" t="s">
        <v>412</v>
      </c>
      <c r="E3270" s="75">
        <v>15769</v>
      </c>
      <c r="F3270" s="19"/>
    </row>
    <row r="3271" spans="1:6" ht="13.2">
      <c r="A3271" s="36">
        <v>44470</v>
      </c>
      <c r="B3271" s="29" t="s">
        <v>430</v>
      </c>
      <c r="C3271" s="29" t="s">
        <v>241</v>
      </c>
      <c r="D3271" s="29" t="s">
        <v>405</v>
      </c>
      <c r="E3271" s="75">
        <v>16188</v>
      </c>
      <c r="F3271" s="19"/>
    </row>
    <row r="3272" spans="1:6" ht="13.2">
      <c r="A3272" s="36">
        <v>44470</v>
      </c>
      <c r="B3272" s="29" t="s">
        <v>430</v>
      </c>
      <c r="C3272" s="29" t="s">
        <v>241</v>
      </c>
      <c r="D3272" s="29" t="s">
        <v>413</v>
      </c>
      <c r="E3272" s="75">
        <v>36538</v>
      </c>
      <c r="F3272" s="19"/>
    </row>
    <row r="3273" spans="1:6" ht="13.2">
      <c r="A3273" s="36">
        <v>44470</v>
      </c>
      <c r="B3273" s="29" t="s">
        <v>430</v>
      </c>
      <c r="C3273" s="29" t="s">
        <v>241</v>
      </c>
      <c r="D3273" s="29" t="s">
        <v>369</v>
      </c>
      <c r="E3273" s="75">
        <v>16417</v>
      </c>
      <c r="F3273" s="19"/>
    </row>
    <row r="3274" spans="1:6" ht="13.2">
      <c r="A3274" s="36">
        <v>44470</v>
      </c>
      <c r="B3274" s="29" t="s">
        <v>430</v>
      </c>
      <c r="C3274" s="29" t="s">
        <v>241</v>
      </c>
      <c r="D3274" s="29" t="s">
        <v>469</v>
      </c>
      <c r="E3274" s="75">
        <v>12106</v>
      </c>
      <c r="F3274" s="19"/>
    </row>
    <row r="3275" spans="1:6" ht="13.2">
      <c r="A3275" s="36">
        <v>44470</v>
      </c>
      <c r="B3275" s="29" t="s">
        <v>430</v>
      </c>
      <c r="C3275" s="29" t="s">
        <v>241</v>
      </c>
      <c r="D3275" s="29" t="s">
        <v>371</v>
      </c>
      <c r="E3275" s="75">
        <v>14075</v>
      </c>
      <c r="F3275" s="19"/>
    </row>
    <row r="3276" spans="1:6" ht="13.2">
      <c r="A3276" s="36">
        <v>44470</v>
      </c>
      <c r="B3276" s="29" t="s">
        <v>430</v>
      </c>
      <c r="C3276" s="29" t="s">
        <v>241</v>
      </c>
      <c r="D3276" s="29" t="s">
        <v>373</v>
      </c>
      <c r="E3276" s="75">
        <v>15667</v>
      </c>
      <c r="F3276" s="19"/>
    </row>
    <row r="3277" spans="1:6" ht="13.2">
      <c r="A3277" s="36">
        <v>44470</v>
      </c>
      <c r="B3277" s="29" t="s">
        <v>430</v>
      </c>
      <c r="C3277" s="29" t="s">
        <v>241</v>
      </c>
      <c r="D3277" s="29" t="s">
        <v>401</v>
      </c>
      <c r="E3277" s="75">
        <v>15500</v>
      </c>
      <c r="F3277" s="19"/>
    </row>
    <row r="3278" spans="1:6" ht="13.2">
      <c r="A3278" s="36">
        <v>44470</v>
      </c>
      <c r="B3278" s="29" t="s">
        <v>430</v>
      </c>
      <c r="C3278" s="29" t="s">
        <v>241</v>
      </c>
      <c r="D3278" s="29" t="s">
        <v>358</v>
      </c>
      <c r="E3278" s="75">
        <v>12908</v>
      </c>
      <c r="F3278" s="19"/>
    </row>
    <row r="3279" spans="1:6" ht="13.2">
      <c r="A3279" s="36">
        <v>44470</v>
      </c>
      <c r="B3279" s="29" t="s">
        <v>430</v>
      </c>
      <c r="C3279" s="29" t="s">
        <v>241</v>
      </c>
      <c r="D3279" s="29" t="s">
        <v>414</v>
      </c>
      <c r="E3279" s="75">
        <v>14738</v>
      </c>
      <c r="F3279" s="19"/>
    </row>
    <row r="3280" spans="1:6" ht="13.2">
      <c r="A3280" s="36">
        <v>44470</v>
      </c>
      <c r="B3280" s="29" t="s">
        <v>430</v>
      </c>
      <c r="C3280" s="29" t="s">
        <v>241</v>
      </c>
      <c r="D3280" s="29" t="s">
        <v>374</v>
      </c>
      <c r="E3280" s="75">
        <v>11667</v>
      </c>
      <c r="F3280" s="19"/>
    </row>
    <row r="3281" spans="1:6" ht="13.2">
      <c r="A3281" s="36">
        <v>44470</v>
      </c>
      <c r="B3281" s="29" t="s">
        <v>430</v>
      </c>
      <c r="C3281" s="29" t="s">
        <v>241</v>
      </c>
      <c r="D3281" s="29" t="s">
        <v>360</v>
      </c>
      <c r="E3281" s="75">
        <v>13050</v>
      </c>
      <c r="F3281" s="19"/>
    </row>
    <row r="3282" spans="1:6" ht="13.2">
      <c r="A3282" s="36">
        <v>44470</v>
      </c>
      <c r="B3282" s="29" t="s">
        <v>430</v>
      </c>
      <c r="C3282" s="29" t="s">
        <v>241</v>
      </c>
      <c r="D3282" s="29" t="s">
        <v>375</v>
      </c>
      <c r="E3282" s="75">
        <v>12381</v>
      </c>
      <c r="F3282" s="19"/>
    </row>
    <row r="3283" spans="1:6" ht="13.2">
      <c r="A3283" s="36">
        <v>44470</v>
      </c>
      <c r="B3283" s="29" t="s">
        <v>430</v>
      </c>
      <c r="C3283" s="29" t="s">
        <v>241</v>
      </c>
      <c r="D3283" s="29" t="s">
        <v>388</v>
      </c>
      <c r="E3283" s="75">
        <v>9775</v>
      </c>
      <c r="F3283" s="19"/>
    </row>
    <row r="3284" spans="1:6" ht="13.2">
      <c r="A3284" s="36">
        <v>44470</v>
      </c>
      <c r="B3284" s="29" t="s">
        <v>430</v>
      </c>
      <c r="C3284" s="29" t="s">
        <v>241</v>
      </c>
      <c r="D3284" s="29" t="s">
        <v>363</v>
      </c>
      <c r="E3284" s="75">
        <v>16000</v>
      </c>
      <c r="F3284" s="19"/>
    </row>
    <row r="3285" spans="1:6" ht="13.2">
      <c r="A3285" s="36">
        <v>44470</v>
      </c>
      <c r="B3285" s="29" t="s">
        <v>430</v>
      </c>
      <c r="C3285" s="29" t="s">
        <v>241</v>
      </c>
      <c r="D3285" s="29" t="s">
        <v>377</v>
      </c>
      <c r="E3285" s="75">
        <v>9667</v>
      </c>
      <c r="F3285" s="19"/>
    </row>
    <row r="3286" spans="1:6" ht="13.2">
      <c r="A3286" s="36">
        <v>44470</v>
      </c>
      <c r="B3286" s="29" t="s">
        <v>430</v>
      </c>
      <c r="C3286" s="29" t="s">
        <v>241</v>
      </c>
      <c r="D3286" s="29" t="s">
        <v>379</v>
      </c>
      <c r="E3286" s="75">
        <v>12400</v>
      </c>
      <c r="F3286" s="19"/>
    </row>
    <row r="3287" spans="1:6" ht="13.2">
      <c r="A3287" s="36">
        <v>44470</v>
      </c>
      <c r="B3287" s="29" t="s">
        <v>430</v>
      </c>
      <c r="C3287" s="29" t="s">
        <v>241</v>
      </c>
      <c r="D3287" s="29" t="s">
        <v>386</v>
      </c>
      <c r="E3287" s="75">
        <v>14000</v>
      </c>
      <c r="F3287" s="19"/>
    </row>
    <row r="3288" spans="1:6" ht="13.2">
      <c r="A3288" s="36">
        <v>44470</v>
      </c>
      <c r="B3288" s="29" t="s">
        <v>430</v>
      </c>
      <c r="C3288" s="29" t="s">
        <v>241</v>
      </c>
      <c r="D3288" s="29" t="s">
        <v>366</v>
      </c>
      <c r="E3288" s="75">
        <v>15750</v>
      </c>
      <c r="F3288" s="19"/>
    </row>
    <row r="3289" spans="1:6" ht="13.2">
      <c r="A3289" s="36">
        <v>44470</v>
      </c>
      <c r="B3289" s="29" t="s">
        <v>430</v>
      </c>
      <c r="C3289" s="29" t="s">
        <v>241</v>
      </c>
      <c r="D3289" s="29" t="s">
        <v>387</v>
      </c>
      <c r="E3289" s="75">
        <v>13900</v>
      </c>
      <c r="F3289" s="19"/>
    </row>
    <row r="3290" spans="1:6" ht="13.2">
      <c r="A3290" s="36">
        <v>44470</v>
      </c>
      <c r="B3290" s="29" t="s">
        <v>430</v>
      </c>
      <c r="C3290" s="29" t="s">
        <v>242</v>
      </c>
      <c r="D3290" s="29" t="s">
        <v>367</v>
      </c>
      <c r="E3290" s="75">
        <v>16000</v>
      </c>
      <c r="F3290" s="19"/>
    </row>
    <row r="3291" spans="1:6" ht="13.2">
      <c r="A3291" s="36">
        <v>44470</v>
      </c>
      <c r="B3291" s="29" t="s">
        <v>430</v>
      </c>
      <c r="C3291" s="29" t="s">
        <v>242</v>
      </c>
      <c r="D3291" s="29" t="s">
        <v>358</v>
      </c>
      <c r="E3291" s="75">
        <v>13230</v>
      </c>
      <c r="F3291" s="19"/>
    </row>
    <row r="3292" spans="1:6" ht="13.2">
      <c r="A3292" s="36">
        <v>44470</v>
      </c>
      <c r="B3292" s="29" t="s">
        <v>430</v>
      </c>
      <c r="C3292" s="29" t="s">
        <v>242</v>
      </c>
      <c r="D3292" s="29" t="s">
        <v>414</v>
      </c>
      <c r="E3292" s="75">
        <v>11900</v>
      </c>
      <c r="F3292" s="19"/>
    </row>
    <row r="3293" spans="1:6" ht="13.2">
      <c r="A3293" s="36">
        <v>44470</v>
      </c>
      <c r="B3293" s="29" t="s">
        <v>430</v>
      </c>
      <c r="C3293" s="29" t="s">
        <v>242</v>
      </c>
      <c r="D3293" s="29" t="s">
        <v>379</v>
      </c>
      <c r="E3293" s="75">
        <v>11873</v>
      </c>
      <c r="F3293" s="19"/>
    </row>
    <row r="3294" spans="1:6" ht="13.2">
      <c r="A3294" s="36">
        <v>44470</v>
      </c>
      <c r="B3294" s="29" t="s">
        <v>430</v>
      </c>
      <c r="C3294" s="29" t="s">
        <v>243</v>
      </c>
      <c r="D3294" s="29" t="s">
        <v>352</v>
      </c>
      <c r="E3294" s="75">
        <v>13950</v>
      </c>
      <c r="F3294" s="19"/>
    </row>
    <row r="3295" spans="1:6" ht="13.2">
      <c r="A3295" s="36">
        <v>44470</v>
      </c>
      <c r="B3295" s="29" t="s">
        <v>430</v>
      </c>
      <c r="C3295" s="29" t="s">
        <v>243</v>
      </c>
      <c r="D3295" s="29" t="s">
        <v>368</v>
      </c>
      <c r="E3295" s="75">
        <v>13556</v>
      </c>
      <c r="F3295" s="19"/>
    </row>
    <row r="3296" spans="1:6" ht="13.2">
      <c r="A3296" s="36">
        <v>44470</v>
      </c>
      <c r="B3296" s="29" t="s">
        <v>430</v>
      </c>
      <c r="C3296" s="29" t="s">
        <v>243</v>
      </c>
      <c r="D3296" s="29" t="s">
        <v>411</v>
      </c>
      <c r="E3296" s="75">
        <v>17104</v>
      </c>
      <c r="F3296" s="19"/>
    </row>
    <row r="3297" spans="1:6" ht="13.2">
      <c r="A3297" s="36">
        <v>44470</v>
      </c>
      <c r="B3297" s="29" t="s">
        <v>430</v>
      </c>
      <c r="C3297" s="29" t="s">
        <v>243</v>
      </c>
      <c r="D3297" s="29" t="s">
        <v>412</v>
      </c>
      <c r="E3297" s="75">
        <v>16413</v>
      </c>
      <c r="F3297" s="19"/>
    </row>
    <row r="3298" spans="1:6" ht="13.2">
      <c r="A3298" s="36">
        <v>44470</v>
      </c>
      <c r="B3298" s="29" t="s">
        <v>430</v>
      </c>
      <c r="C3298" s="29" t="s">
        <v>243</v>
      </c>
      <c r="D3298" s="29" t="s">
        <v>405</v>
      </c>
      <c r="E3298" s="75">
        <v>17792</v>
      </c>
      <c r="F3298" s="19"/>
    </row>
    <row r="3299" spans="1:6" ht="13.2">
      <c r="A3299" s="36">
        <v>44470</v>
      </c>
      <c r="B3299" s="29" t="s">
        <v>430</v>
      </c>
      <c r="C3299" s="29" t="s">
        <v>243</v>
      </c>
      <c r="D3299" s="29" t="s">
        <v>369</v>
      </c>
      <c r="E3299" s="75">
        <v>20083</v>
      </c>
      <c r="F3299" s="19"/>
    </row>
    <row r="3300" spans="1:6" ht="13.2">
      <c r="A3300" s="36">
        <v>44470</v>
      </c>
      <c r="B3300" s="29" t="s">
        <v>430</v>
      </c>
      <c r="C3300" s="29" t="s">
        <v>243</v>
      </c>
      <c r="D3300" s="29" t="s">
        <v>469</v>
      </c>
      <c r="E3300" s="75">
        <v>13331</v>
      </c>
      <c r="F3300" s="19"/>
    </row>
    <row r="3301" spans="1:6" ht="13.2">
      <c r="A3301" s="36">
        <v>44470</v>
      </c>
      <c r="B3301" s="29" t="s">
        <v>430</v>
      </c>
      <c r="C3301" s="29" t="s">
        <v>243</v>
      </c>
      <c r="D3301" s="29" t="s">
        <v>371</v>
      </c>
      <c r="E3301" s="75">
        <v>19000</v>
      </c>
      <c r="F3301" s="19"/>
    </row>
    <row r="3302" spans="1:6" ht="13.2">
      <c r="A3302" s="36">
        <v>44470</v>
      </c>
      <c r="B3302" s="29" t="s">
        <v>430</v>
      </c>
      <c r="C3302" s="29" t="s">
        <v>243</v>
      </c>
      <c r="D3302" s="29" t="s">
        <v>373</v>
      </c>
      <c r="E3302" s="75">
        <v>17875</v>
      </c>
      <c r="F3302" s="19"/>
    </row>
    <row r="3303" spans="1:6" ht="13.2">
      <c r="A3303" s="36">
        <v>44470</v>
      </c>
      <c r="B3303" s="29" t="s">
        <v>430</v>
      </c>
      <c r="C3303" s="29" t="s">
        <v>243</v>
      </c>
      <c r="D3303" s="29" t="s">
        <v>401</v>
      </c>
      <c r="E3303" s="75">
        <v>17750</v>
      </c>
      <c r="F3303" s="19"/>
    </row>
    <row r="3304" spans="1:6" ht="13.2">
      <c r="A3304" s="36">
        <v>44470</v>
      </c>
      <c r="B3304" s="29" t="s">
        <v>430</v>
      </c>
      <c r="C3304" s="29" t="s">
        <v>243</v>
      </c>
      <c r="D3304" s="29" t="s">
        <v>358</v>
      </c>
      <c r="E3304" s="75">
        <v>17481</v>
      </c>
      <c r="F3304" s="19"/>
    </row>
    <row r="3305" spans="1:6" ht="13.2">
      <c r="A3305" s="36">
        <v>44470</v>
      </c>
      <c r="B3305" s="29" t="s">
        <v>430</v>
      </c>
      <c r="C3305" s="29" t="s">
        <v>243</v>
      </c>
      <c r="D3305" s="29" t="s">
        <v>414</v>
      </c>
      <c r="E3305" s="75">
        <v>17375</v>
      </c>
      <c r="F3305" s="19"/>
    </row>
    <row r="3306" spans="1:6" ht="13.2">
      <c r="A3306" s="36">
        <v>44470</v>
      </c>
      <c r="B3306" s="29" t="s">
        <v>430</v>
      </c>
      <c r="C3306" s="29" t="s">
        <v>243</v>
      </c>
      <c r="D3306" s="29" t="s">
        <v>374</v>
      </c>
      <c r="E3306" s="75">
        <v>14667</v>
      </c>
      <c r="F3306" s="19"/>
    </row>
    <row r="3307" spans="1:6" ht="13.2">
      <c r="A3307" s="36">
        <v>44470</v>
      </c>
      <c r="B3307" s="29" t="s">
        <v>430</v>
      </c>
      <c r="C3307" s="29" t="s">
        <v>243</v>
      </c>
      <c r="D3307" s="29" t="s">
        <v>360</v>
      </c>
      <c r="E3307" s="75">
        <v>23875</v>
      </c>
      <c r="F3307" s="19"/>
    </row>
    <row r="3308" spans="1:6" ht="13.2">
      <c r="A3308" s="36">
        <v>44470</v>
      </c>
      <c r="B3308" s="29" t="s">
        <v>430</v>
      </c>
      <c r="C3308" s="29" t="s">
        <v>243</v>
      </c>
      <c r="D3308" s="29" t="s">
        <v>375</v>
      </c>
      <c r="E3308" s="75">
        <v>22863</v>
      </c>
      <c r="F3308" s="19"/>
    </row>
    <row r="3309" spans="1:6" ht="13.2">
      <c r="A3309" s="36">
        <v>44470</v>
      </c>
      <c r="B3309" s="29" t="s">
        <v>430</v>
      </c>
      <c r="C3309" s="29" t="s">
        <v>243</v>
      </c>
      <c r="D3309" s="29" t="s">
        <v>388</v>
      </c>
      <c r="E3309" s="75">
        <v>16844</v>
      </c>
      <c r="F3309" s="19"/>
    </row>
    <row r="3310" spans="1:6" ht="13.2">
      <c r="A3310" s="36">
        <v>44470</v>
      </c>
      <c r="B3310" s="29" t="s">
        <v>430</v>
      </c>
      <c r="C3310" s="29" t="s">
        <v>243</v>
      </c>
      <c r="D3310" s="29" t="s">
        <v>376</v>
      </c>
      <c r="E3310" s="75">
        <v>15706</v>
      </c>
      <c r="F3310" s="19"/>
    </row>
    <row r="3311" spans="1:6" ht="13.2">
      <c r="A3311" s="36">
        <v>44470</v>
      </c>
      <c r="B3311" s="29" t="s">
        <v>430</v>
      </c>
      <c r="C3311" s="29" t="s">
        <v>243</v>
      </c>
      <c r="D3311" s="29" t="s">
        <v>363</v>
      </c>
      <c r="E3311" s="75">
        <v>16000</v>
      </c>
      <c r="F3311" s="19"/>
    </row>
    <row r="3312" spans="1:6" ht="13.2">
      <c r="A3312" s="36">
        <v>44470</v>
      </c>
      <c r="B3312" s="29" t="s">
        <v>430</v>
      </c>
      <c r="C3312" s="29" t="s">
        <v>243</v>
      </c>
      <c r="D3312" s="29" t="s">
        <v>377</v>
      </c>
      <c r="E3312" s="75">
        <v>19000</v>
      </c>
      <c r="F3312" s="19"/>
    </row>
    <row r="3313" spans="1:6" ht="13.2">
      <c r="A3313" s="36">
        <v>44470</v>
      </c>
      <c r="B3313" s="29" t="s">
        <v>430</v>
      </c>
      <c r="C3313" s="29" t="s">
        <v>243</v>
      </c>
      <c r="D3313" s="29" t="s">
        <v>379</v>
      </c>
      <c r="E3313" s="75">
        <v>13867</v>
      </c>
      <c r="F3313" s="19"/>
    </row>
    <row r="3314" spans="1:6" ht="13.2">
      <c r="A3314" s="36">
        <v>44470</v>
      </c>
      <c r="B3314" s="29" t="s">
        <v>430</v>
      </c>
      <c r="C3314" s="29" t="s">
        <v>243</v>
      </c>
      <c r="D3314" s="29" t="s">
        <v>384</v>
      </c>
      <c r="E3314" s="75">
        <v>14813</v>
      </c>
      <c r="F3314" s="19"/>
    </row>
    <row r="3315" spans="1:6" ht="13.2">
      <c r="A3315" s="36">
        <v>44470</v>
      </c>
      <c r="B3315" s="29" t="s">
        <v>430</v>
      </c>
      <c r="C3315" s="29" t="s">
        <v>244</v>
      </c>
      <c r="D3315" s="29" t="s">
        <v>405</v>
      </c>
      <c r="E3315" s="75">
        <v>18421</v>
      </c>
      <c r="F3315" s="19"/>
    </row>
    <row r="3316" spans="1:6" ht="13.2">
      <c r="A3316" s="36">
        <v>44470</v>
      </c>
      <c r="B3316" s="29" t="s">
        <v>430</v>
      </c>
      <c r="C3316" s="29" t="s">
        <v>244</v>
      </c>
      <c r="D3316" s="29" t="s">
        <v>373</v>
      </c>
      <c r="E3316" s="75">
        <v>17917</v>
      </c>
      <c r="F3316" s="19"/>
    </row>
    <row r="3317" spans="1:6" ht="13.2">
      <c r="A3317" s="36">
        <v>44470</v>
      </c>
      <c r="B3317" s="29" t="s">
        <v>430</v>
      </c>
      <c r="C3317" s="29" t="s">
        <v>244</v>
      </c>
      <c r="D3317" s="29" t="s">
        <v>401</v>
      </c>
      <c r="E3317" s="75">
        <v>18583</v>
      </c>
      <c r="F3317" s="19"/>
    </row>
    <row r="3318" spans="1:6" ht="13.2">
      <c r="A3318" s="36">
        <v>44470</v>
      </c>
      <c r="B3318" s="29" t="s">
        <v>430</v>
      </c>
      <c r="C3318" s="29" t="s">
        <v>244</v>
      </c>
      <c r="D3318" s="29" t="s">
        <v>388</v>
      </c>
      <c r="E3318" s="75">
        <v>18125</v>
      </c>
      <c r="F3318" s="19"/>
    </row>
    <row r="3319" spans="1:6" ht="13.2">
      <c r="A3319" s="36">
        <v>44470</v>
      </c>
      <c r="B3319" s="29" t="s">
        <v>430</v>
      </c>
      <c r="C3319" s="29" t="s">
        <v>244</v>
      </c>
      <c r="D3319" s="29" t="s">
        <v>363</v>
      </c>
      <c r="E3319" s="75">
        <v>19271</v>
      </c>
      <c r="F3319" s="19"/>
    </row>
    <row r="3320" spans="1:6" ht="13.2">
      <c r="A3320" s="36">
        <v>44470</v>
      </c>
      <c r="B3320" s="29" t="s">
        <v>430</v>
      </c>
      <c r="C3320" s="29" t="s">
        <v>244</v>
      </c>
      <c r="D3320" s="29" t="s">
        <v>377</v>
      </c>
      <c r="E3320" s="75">
        <v>22000</v>
      </c>
      <c r="F3320" s="19"/>
    </row>
    <row r="3321" spans="1:6" ht="13.2">
      <c r="A3321" s="36">
        <v>44470</v>
      </c>
      <c r="B3321" s="29" t="s">
        <v>430</v>
      </c>
      <c r="C3321" s="29" t="s">
        <v>244</v>
      </c>
      <c r="D3321" s="29" t="s">
        <v>379</v>
      </c>
      <c r="E3321" s="75">
        <v>20800</v>
      </c>
      <c r="F3321" s="19"/>
    </row>
    <row r="3322" spans="1:6" ht="13.2">
      <c r="A3322" s="36">
        <v>44470</v>
      </c>
      <c r="B3322" s="29" t="s">
        <v>430</v>
      </c>
      <c r="C3322" s="29" t="s">
        <v>244</v>
      </c>
      <c r="D3322" s="29" t="s">
        <v>382</v>
      </c>
      <c r="E3322" s="75">
        <v>16000</v>
      </c>
      <c r="F3322" s="19"/>
    </row>
    <row r="3323" spans="1:6" ht="13.2">
      <c r="A3323" s="36">
        <v>44470</v>
      </c>
      <c r="B3323" s="29" t="s">
        <v>430</v>
      </c>
      <c r="C3323" s="29" t="s">
        <v>244</v>
      </c>
      <c r="D3323" s="29" t="s">
        <v>386</v>
      </c>
      <c r="E3323" s="75">
        <v>22667</v>
      </c>
      <c r="F3323" s="19"/>
    </row>
    <row r="3324" spans="1:6" ht="13.2">
      <c r="A3324" s="36">
        <v>44470</v>
      </c>
      <c r="B3324" s="29" t="s">
        <v>430</v>
      </c>
      <c r="C3324" s="29" t="s">
        <v>245</v>
      </c>
      <c r="D3324" s="29" t="s">
        <v>352</v>
      </c>
      <c r="E3324" s="75">
        <v>28958</v>
      </c>
      <c r="F3324" s="19"/>
    </row>
    <row r="3325" spans="1:6" ht="13.2">
      <c r="A3325" s="36">
        <v>44470</v>
      </c>
      <c r="B3325" s="29" t="s">
        <v>430</v>
      </c>
      <c r="C3325" s="29" t="s">
        <v>245</v>
      </c>
      <c r="D3325" s="29" t="s">
        <v>368</v>
      </c>
      <c r="E3325" s="75">
        <v>28563</v>
      </c>
      <c r="F3325" s="19"/>
    </row>
    <row r="3326" spans="1:6" ht="13.2">
      <c r="A3326" s="36">
        <v>44470</v>
      </c>
      <c r="B3326" s="29" t="s">
        <v>430</v>
      </c>
      <c r="C3326" s="29" t="s">
        <v>245</v>
      </c>
      <c r="D3326" s="29" t="s">
        <v>411</v>
      </c>
      <c r="E3326" s="75">
        <v>34927</v>
      </c>
      <c r="F3326" s="19"/>
    </row>
    <row r="3327" spans="1:6" ht="13.2">
      <c r="A3327" s="36">
        <v>44470</v>
      </c>
      <c r="B3327" s="29" t="s">
        <v>430</v>
      </c>
      <c r="C3327" s="29" t="s">
        <v>245</v>
      </c>
      <c r="D3327" s="29" t="s">
        <v>412</v>
      </c>
      <c r="E3327" s="75">
        <v>33500</v>
      </c>
      <c r="F3327" s="19"/>
    </row>
    <row r="3328" spans="1:6" ht="13.2">
      <c r="A3328" s="36">
        <v>44470</v>
      </c>
      <c r="B3328" s="29" t="s">
        <v>430</v>
      </c>
      <c r="C3328" s="29" t="s">
        <v>245</v>
      </c>
      <c r="D3328" s="29" t="s">
        <v>405</v>
      </c>
      <c r="E3328" s="75">
        <v>31094</v>
      </c>
      <c r="F3328" s="19"/>
    </row>
    <row r="3329" spans="1:6" ht="13.2">
      <c r="A3329" s="36">
        <v>44470</v>
      </c>
      <c r="B3329" s="29" t="s">
        <v>430</v>
      </c>
      <c r="C3329" s="29" t="s">
        <v>245</v>
      </c>
      <c r="D3329" s="29" t="s">
        <v>413</v>
      </c>
      <c r="E3329" s="75">
        <v>62850</v>
      </c>
      <c r="F3329" s="19"/>
    </row>
    <row r="3330" spans="1:6" ht="13.2">
      <c r="A3330" s="36">
        <v>44470</v>
      </c>
      <c r="B3330" s="29" t="s">
        <v>430</v>
      </c>
      <c r="C3330" s="29" t="s">
        <v>245</v>
      </c>
      <c r="D3330" s="29" t="s">
        <v>369</v>
      </c>
      <c r="E3330" s="75">
        <v>30167</v>
      </c>
      <c r="F3330" s="19"/>
    </row>
    <row r="3331" spans="1:6" ht="13.2">
      <c r="A3331" s="36">
        <v>44470</v>
      </c>
      <c r="B3331" s="29" t="s">
        <v>430</v>
      </c>
      <c r="C3331" s="29" t="s">
        <v>245</v>
      </c>
      <c r="D3331" s="29" t="s">
        <v>371</v>
      </c>
      <c r="E3331" s="75">
        <v>33800</v>
      </c>
      <c r="F3331" s="19"/>
    </row>
    <row r="3332" spans="1:6" ht="13.2">
      <c r="A3332" s="36">
        <v>44470</v>
      </c>
      <c r="B3332" s="29" t="s">
        <v>430</v>
      </c>
      <c r="C3332" s="29" t="s">
        <v>245</v>
      </c>
      <c r="D3332" s="29" t="s">
        <v>373</v>
      </c>
      <c r="E3332" s="75">
        <v>24917</v>
      </c>
      <c r="F3332" s="19"/>
    </row>
    <row r="3333" spans="1:6" ht="13.2">
      <c r="A3333" s="36">
        <v>44470</v>
      </c>
      <c r="B3333" s="29" t="s">
        <v>430</v>
      </c>
      <c r="C3333" s="29" t="s">
        <v>245</v>
      </c>
      <c r="D3333" s="29" t="s">
        <v>401</v>
      </c>
      <c r="E3333" s="75">
        <v>24917</v>
      </c>
      <c r="F3333" s="19"/>
    </row>
    <row r="3334" spans="1:6" ht="13.2">
      <c r="A3334" s="36">
        <v>44470</v>
      </c>
      <c r="B3334" s="29" t="s">
        <v>430</v>
      </c>
      <c r="C3334" s="29" t="s">
        <v>245</v>
      </c>
      <c r="D3334" s="29" t="s">
        <v>358</v>
      </c>
      <c r="E3334" s="75">
        <v>31475</v>
      </c>
      <c r="F3334" s="19"/>
    </row>
    <row r="3335" spans="1:6" ht="13.2">
      <c r="A3335" s="36">
        <v>44470</v>
      </c>
      <c r="B3335" s="29" t="s">
        <v>430</v>
      </c>
      <c r="C3335" s="29" t="s">
        <v>245</v>
      </c>
      <c r="D3335" s="29" t="s">
        <v>414</v>
      </c>
      <c r="E3335" s="75">
        <v>36800</v>
      </c>
      <c r="F3335" s="19"/>
    </row>
    <row r="3336" spans="1:6" ht="13.2">
      <c r="A3336" s="36">
        <v>44470</v>
      </c>
      <c r="B3336" s="29" t="s">
        <v>430</v>
      </c>
      <c r="C3336" s="29" t="s">
        <v>245</v>
      </c>
      <c r="D3336" s="29" t="s">
        <v>374</v>
      </c>
      <c r="E3336" s="75">
        <v>23667</v>
      </c>
      <c r="F3336" s="19"/>
    </row>
    <row r="3337" spans="1:6" ht="13.2">
      <c r="A3337" s="36">
        <v>44470</v>
      </c>
      <c r="B3337" s="29" t="s">
        <v>430</v>
      </c>
      <c r="C3337" s="29" t="s">
        <v>245</v>
      </c>
      <c r="D3337" s="29" t="s">
        <v>360</v>
      </c>
      <c r="E3337" s="75">
        <v>49781</v>
      </c>
      <c r="F3337" s="19"/>
    </row>
    <row r="3338" spans="1:6" ht="13.2">
      <c r="A3338" s="36">
        <v>44470</v>
      </c>
      <c r="B3338" s="29" t="s">
        <v>430</v>
      </c>
      <c r="C3338" s="29" t="s">
        <v>245</v>
      </c>
      <c r="D3338" s="29" t="s">
        <v>375</v>
      </c>
      <c r="E3338" s="75">
        <v>44461</v>
      </c>
      <c r="F3338" s="19"/>
    </row>
    <row r="3339" spans="1:6" ht="13.2">
      <c r="A3339" s="36">
        <v>44470</v>
      </c>
      <c r="B3339" s="29" t="s">
        <v>430</v>
      </c>
      <c r="C3339" s="29" t="s">
        <v>245</v>
      </c>
      <c r="D3339" s="29" t="s">
        <v>388</v>
      </c>
      <c r="E3339" s="75">
        <v>29125</v>
      </c>
      <c r="F3339" s="19"/>
    </row>
    <row r="3340" spans="1:6" ht="13.2">
      <c r="A3340" s="36">
        <v>44470</v>
      </c>
      <c r="B3340" s="29" t="s">
        <v>430</v>
      </c>
      <c r="C3340" s="29" t="s">
        <v>245</v>
      </c>
      <c r="D3340" s="29" t="s">
        <v>376</v>
      </c>
      <c r="E3340" s="75">
        <v>26625</v>
      </c>
      <c r="F3340" s="19"/>
    </row>
    <row r="3341" spans="1:6" ht="13.2">
      <c r="A3341" s="36">
        <v>44470</v>
      </c>
      <c r="B3341" s="29" t="s">
        <v>430</v>
      </c>
      <c r="C3341" s="29" t="s">
        <v>245</v>
      </c>
      <c r="D3341" s="29" t="s">
        <v>363</v>
      </c>
      <c r="E3341" s="75">
        <v>20917</v>
      </c>
      <c r="F3341" s="19"/>
    </row>
    <row r="3342" spans="1:6" ht="13.2">
      <c r="A3342" s="36">
        <v>44470</v>
      </c>
      <c r="B3342" s="29" t="s">
        <v>430</v>
      </c>
      <c r="C3342" s="29" t="s">
        <v>245</v>
      </c>
      <c r="D3342" s="29" t="s">
        <v>377</v>
      </c>
      <c r="E3342" s="75">
        <v>28667</v>
      </c>
      <c r="F3342" s="19"/>
    </row>
    <row r="3343" spans="1:6" ht="13.2">
      <c r="A3343" s="36">
        <v>44470</v>
      </c>
      <c r="B3343" s="29" t="s">
        <v>430</v>
      </c>
      <c r="C3343" s="29" t="s">
        <v>245</v>
      </c>
      <c r="D3343" s="29" t="s">
        <v>379</v>
      </c>
      <c r="E3343" s="75">
        <v>27267</v>
      </c>
      <c r="F3343" s="19"/>
    </row>
    <row r="3344" spans="1:6" ht="13.2">
      <c r="A3344" s="36">
        <v>44470</v>
      </c>
      <c r="B3344" s="29" t="s">
        <v>430</v>
      </c>
      <c r="C3344" s="29" t="s">
        <v>245</v>
      </c>
      <c r="D3344" s="29" t="s">
        <v>382</v>
      </c>
      <c r="E3344" s="75">
        <v>21667</v>
      </c>
      <c r="F3344" s="19"/>
    </row>
    <row r="3345" spans="1:6" ht="13.2">
      <c r="A3345" s="36">
        <v>44470</v>
      </c>
      <c r="B3345" s="29" t="s">
        <v>430</v>
      </c>
      <c r="C3345" s="29" t="s">
        <v>245</v>
      </c>
      <c r="D3345" s="29" t="s">
        <v>386</v>
      </c>
      <c r="E3345" s="75">
        <v>26333</v>
      </c>
      <c r="F3345" s="19"/>
    </row>
    <row r="3346" spans="1:6" ht="13.2">
      <c r="A3346" s="36">
        <v>44470</v>
      </c>
      <c r="B3346" s="29" t="s">
        <v>430</v>
      </c>
      <c r="C3346" s="29" t="s">
        <v>245</v>
      </c>
      <c r="D3346" s="29" t="s">
        <v>366</v>
      </c>
      <c r="E3346" s="75">
        <v>26000</v>
      </c>
      <c r="F3346" s="19"/>
    </row>
    <row r="3347" spans="1:6" ht="13.2">
      <c r="A3347" s="36">
        <v>44470</v>
      </c>
      <c r="B3347" s="29" t="s">
        <v>430</v>
      </c>
      <c r="C3347" s="29" t="s">
        <v>245</v>
      </c>
      <c r="D3347" s="29" t="s">
        <v>387</v>
      </c>
      <c r="E3347" s="75">
        <v>23850</v>
      </c>
      <c r="F3347" s="19"/>
    </row>
    <row r="3348" spans="1:6" ht="13.2">
      <c r="A3348" s="36">
        <v>44470</v>
      </c>
      <c r="B3348" s="29" t="s">
        <v>430</v>
      </c>
      <c r="C3348" s="29" t="s">
        <v>246</v>
      </c>
      <c r="D3348" s="29" t="s">
        <v>411</v>
      </c>
      <c r="E3348" s="75">
        <v>15729</v>
      </c>
      <c r="F3348" s="19"/>
    </row>
    <row r="3349" spans="1:6" ht="13.2">
      <c r="A3349" s="36">
        <v>44470</v>
      </c>
      <c r="B3349" s="29" t="s">
        <v>430</v>
      </c>
      <c r="C3349" s="29" t="s">
        <v>246</v>
      </c>
      <c r="D3349" s="29" t="s">
        <v>412</v>
      </c>
      <c r="E3349" s="75">
        <v>15388</v>
      </c>
      <c r="F3349" s="19"/>
    </row>
    <row r="3350" spans="1:6" ht="13.2">
      <c r="A3350" s="36">
        <v>44470</v>
      </c>
      <c r="B3350" s="29" t="s">
        <v>430</v>
      </c>
      <c r="C3350" s="29" t="s">
        <v>246</v>
      </c>
      <c r="D3350" s="29" t="s">
        <v>405</v>
      </c>
      <c r="E3350" s="75">
        <v>16119</v>
      </c>
      <c r="F3350" s="19"/>
    </row>
    <row r="3351" spans="1:6" ht="13.2">
      <c r="A3351" s="36">
        <v>44470</v>
      </c>
      <c r="B3351" s="29" t="s">
        <v>430</v>
      </c>
      <c r="C3351" s="29" t="s">
        <v>246</v>
      </c>
      <c r="D3351" s="29" t="s">
        <v>373</v>
      </c>
      <c r="E3351" s="75">
        <v>18000</v>
      </c>
      <c r="F3351" s="19"/>
    </row>
    <row r="3352" spans="1:6" ht="13.2">
      <c r="A3352" s="36">
        <v>44470</v>
      </c>
      <c r="B3352" s="29" t="s">
        <v>430</v>
      </c>
      <c r="C3352" s="29" t="s">
        <v>246</v>
      </c>
      <c r="D3352" s="29" t="s">
        <v>401</v>
      </c>
      <c r="E3352" s="75">
        <v>16833</v>
      </c>
      <c r="F3352" s="19"/>
    </row>
    <row r="3353" spans="1:6" ht="13.2">
      <c r="A3353" s="36">
        <v>44470</v>
      </c>
      <c r="B3353" s="29" t="s">
        <v>430</v>
      </c>
      <c r="C3353" s="29" t="s">
        <v>246</v>
      </c>
      <c r="D3353" s="29" t="s">
        <v>357</v>
      </c>
      <c r="E3353" s="75">
        <v>14688</v>
      </c>
      <c r="F3353" s="19"/>
    </row>
    <row r="3354" spans="1:6" ht="13.2">
      <c r="A3354" s="36">
        <v>44470</v>
      </c>
      <c r="B3354" s="29" t="s">
        <v>430</v>
      </c>
      <c r="C3354" s="29" t="s">
        <v>246</v>
      </c>
      <c r="D3354" s="29" t="s">
        <v>358</v>
      </c>
      <c r="E3354" s="75">
        <v>15800</v>
      </c>
      <c r="F3354" s="19"/>
    </row>
    <row r="3355" spans="1:6" ht="13.2">
      <c r="A3355" s="36">
        <v>44470</v>
      </c>
      <c r="B3355" s="29" t="s">
        <v>430</v>
      </c>
      <c r="C3355" s="29" t="s">
        <v>246</v>
      </c>
      <c r="D3355" s="29" t="s">
        <v>366</v>
      </c>
      <c r="E3355" s="75">
        <v>16438</v>
      </c>
      <c r="F3355" s="19"/>
    </row>
    <row r="3356" spans="1:6" ht="13.2">
      <c r="A3356" s="36">
        <v>44470</v>
      </c>
      <c r="B3356" s="29" t="s">
        <v>430</v>
      </c>
      <c r="C3356" s="29" t="s">
        <v>246</v>
      </c>
      <c r="D3356" s="29" t="s">
        <v>387</v>
      </c>
      <c r="E3356" s="75">
        <v>15400</v>
      </c>
      <c r="F3356" s="19"/>
    </row>
    <row r="3357" spans="1:6" ht="13.2">
      <c r="A3357" s="36">
        <v>44470</v>
      </c>
      <c r="B3357" s="29" t="s">
        <v>430</v>
      </c>
      <c r="C3357" s="29" t="s">
        <v>247</v>
      </c>
      <c r="D3357" s="29" t="s">
        <v>411</v>
      </c>
      <c r="E3357" s="75">
        <v>17496</v>
      </c>
      <c r="F3357" s="19"/>
    </row>
    <row r="3358" spans="1:6" ht="13.2">
      <c r="A3358" s="36">
        <v>44470</v>
      </c>
      <c r="B3358" s="29" t="s">
        <v>430</v>
      </c>
      <c r="C3358" s="29" t="s">
        <v>247</v>
      </c>
      <c r="D3358" s="29" t="s">
        <v>412</v>
      </c>
      <c r="E3358" s="75">
        <v>16250</v>
      </c>
      <c r="F3358" s="19"/>
    </row>
    <row r="3359" spans="1:6" ht="13.2">
      <c r="A3359" s="36">
        <v>44470</v>
      </c>
      <c r="B3359" s="29" t="s">
        <v>430</v>
      </c>
      <c r="C3359" s="29" t="s">
        <v>247</v>
      </c>
      <c r="D3359" s="29" t="s">
        <v>405</v>
      </c>
      <c r="E3359" s="75">
        <v>18502</v>
      </c>
      <c r="F3359" s="19"/>
    </row>
    <row r="3360" spans="1:6" ht="13.2">
      <c r="A3360" s="36">
        <v>44470</v>
      </c>
      <c r="B3360" s="29" t="s">
        <v>430</v>
      </c>
      <c r="C3360" s="29" t="s">
        <v>247</v>
      </c>
      <c r="D3360" s="29" t="s">
        <v>369</v>
      </c>
      <c r="E3360" s="75">
        <v>16375</v>
      </c>
      <c r="F3360" s="19"/>
    </row>
    <row r="3361" spans="1:6" ht="13.2">
      <c r="A3361" s="36">
        <v>44470</v>
      </c>
      <c r="B3361" s="29" t="s">
        <v>430</v>
      </c>
      <c r="C3361" s="29" t="s">
        <v>247</v>
      </c>
      <c r="D3361" s="29" t="s">
        <v>469</v>
      </c>
      <c r="E3361" s="75">
        <v>18675</v>
      </c>
      <c r="F3361" s="19"/>
    </row>
    <row r="3362" spans="1:6" ht="13.2">
      <c r="A3362" s="36">
        <v>44470</v>
      </c>
      <c r="B3362" s="29" t="s">
        <v>430</v>
      </c>
      <c r="C3362" s="29" t="s">
        <v>247</v>
      </c>
      <c r="D3362" s="29" t="s">
        <v>373</v>
      </c>
      <c r="E3362" s="75">
        <v>18083</v>
      </c>
      <c r="F3362" s="19"/>
    </row>
    <row r="3363" spans="1:6" ht="13.2">
      <c r="A3363" s="36">
        <v>44470</v>
      </c>
      <c r="B3363" s="29" t="s">
        <v>430</v>
      </c>
      <c r="C3363" s="29" t="s">
        <v>247</v>
      </c>
      <c r="D3363" s="29" t="s">
        <v>401</v>
      </c>
      <c r="E3363" s="75">
        <v>17917</v>
      </c>
      <c r="F3363" s="19"/>
    </row>
    <row r="3364" spans="1:6" ht="13.2">
      <c r="A3364" s="36">
        <v>44470</v>
      </c>
      <c r="B3364" s="29" t="s">
        <v>430</v>
      </c>
      <c r="C3364" s="29" t="s">
        <v>247</v>
      </c>
      <c r="D3364" s="29" t="s">
        <v>357</v>
      </c>
      <c r="E3364" s="75">
        <v>14500</v>
      </c>
      <c r="F3364" s="19"/>
    </row>
    <row r="3365" spans="1:6" ht="13.2">
      <c r="A3365" s="36">
        <v>44470</v>
      </c>
      <c r="B3365" s="29" t="s">
        <v>430</v>
      </c>
      <c r="C3365" s="29" t="s">
        <v>247</v>
      </c>
      <c r="D3365" s="29" t="s">
        <v>358</v>
      </c>
      <c r="E3365" s="75">
        <v>16350</v>
      </c>
      <c r="F3365" s="19"/>
    </row>
    <row r="3366" spans="1:6" ht="13.2">
      <c r="A3366" s="36">
        <v>44470</v>
      </c>
      <c r="B3366" s="29" t="s">
        <v>430</v>
      </c>
      <c r="C3366" s="29" t="s">
        <v>247</v>
      </c>
      <c r="D3366" s="29" t="s">
        <v>414</v>
      </c>
      <c r="E3366" s="75">
        <v>15950</v>
      </c>
      <c r="F3366" s="19"/>
    </row>
    <row r="3367" spans="1:6" ht="13.2">
      <c r="A3367" s="36">
        <v>44470</v>
      </c>
      <c r="B3367" s="29" t="s">
        <v>430</v>
      </c>
      <c r="C3367" s="29" t="s">
        <v>247</v>
      </c>
      <c r="D3367" s="29" t="s">
        <v>360</v>
      </c>
      <c r="E3367" s="75">
        <v>20069</v>
      </c>
      <c r="F3367" s="19"/>
    </row>
    <row r="3368" spans="1:6" ht="13.2">
      <c r="A3368" s="36">
        <v>44470</v>
      </c>
      <c r="B3368" s="29" t="s">
        <v>430</v>
      </c>
      <c r="C3368" s="29" t="s">
        <v>247</v>
      </c>
      <c r="D3368" s="29" t="s">
        <v>388</v>
      </c>
      <c r="E3368" s="75">
        <v>15000</v>
      </c>
      <c r="F3368" s="19"/>
    </row>
    <row r="3369" spans="1:6" ht="13.2">
      <c r="A3369" s="36">
        <v>44470</v>
      </c>
      <c r="B3369" s="29" t="s">
        <v>430</v>
      </c>
      <c r="C3369" s="29" t="s">
        <v>247</v>
      </c>
      <c r="D3369" s="29" t="s">
        <v>376</v>
      </c>
      <c r="E3369" s="75">
        <v>18750</v>
      </c>
      <c r="F3369" s="19"/>
    </row>
    <row r="3370" spans="1:6" ht="13.2">
      <c r="A3370" s="36">
        <v>44470</v>
      </c>
      <c r="B3370" s="29" t="s">
        <v>430</v>
      </c>
      <c r="C3370" s="29" t="s">
        <v>247</v>
      </c>
      <c r="D3370" s="29" t="s">
        <v>363</v>
      </c>
      <c r="E3370" s="75">
        <v>16917</v>
      </c>
      <c r="F3370" s="19"/>
    </row>
    <row r="3371" spans="1:6" ht="13.2">
      <c r="A3371" s="36">
        <v>44470</v>
      </c>
      <c r="B3371" s="29" t="s">
        <v>430</v>
      </c>
      <c r="C3371" s="29" t="s">
        <v>247</v>
      </c>
      <c r="D3371" s="29" t="s">
        <v>377</v>
      </c>
      <c r="E3371" s="75">
        <v>21000</v>
      </c>
      <c r="F3371" s="19"/>
    </row>
    <row r="3372" spans="1:6" ht="13.2">
      <c r="A3372" s="36">
        <v>44470</v>
      </c>
      <c r="B3372" s="29" t="s">
        <v>430</v>
      </c>
      <c r="C3372" s="29" t="s">
        <v>247</v>
      </c>
      <c r="D3372" s="29" t="s">
        <v>379</v>
      </c>
      <c r="E3372" s="75">
        <v>16867</v>
      </c>
      <c r="F3372" s="19"/>
    </row>
    <row r="3373" spans="1:6" ht="13.2">
      <c r="A3373" s="36">
        <v>44470</v>
      </c>
      <c r="B3373" s="29" t="s">
        <v>430</v>
      </c>
      <c r="C3373" s="29" t="s">
        <v>247</v>
      </c>
      <c r="D3373" s="29" t="s">
        <v>384</v>
      </c>
      <c r="E3373" s="75">
        <v>20238</v>
      </c>
      <c r="F3373" s="19"/>
    </row>
    <row r="3374" spans="1:6" ht="13.2">
      <c r="A3374" s="36">
        <v>44470</v>
      </c>
      <c r="B3374" s="29" t="s">
        <v>430</v>
      </c>
      <c r="C3374" s="29" t="s">
        <v>247</v>
      </c>
      <c r="D3374" s="29" t="s">
        <v>366</v>
      </c>
      <c r="E3374" s="75">
        <v>16438</v>
      </c>
      <c r="F3374" s="19"/>
    </row>
    <row r="3375" spans="1:6" ht="13.2">
      <c r="A3375" s="36">
        <v>44470</v>
      </c>
      <c r="B3375" s="29" t="s">
        <v>430</v>
      </c>
      <c r="C3375" s="29" t="s">
        <v>247</v>
      </c>
      <c r="D3375" s="29" t="s">
        <v>387</v>
      </c>
      <c r="E3375" s="75">
        <v>16500</v>
      </c>
      <c r="F3375" s="19"/>
    </row>
    <row r="3376" spans="1:6" ht="13.2">
      <c r="A3376" s="36">
        <v>44470</v>
      </c>
      <c r="B3376" s="29" t="s">
        <v>430</v>
      </c>
      <c r="C3376" s="29" t="s">
        <v>248</v>
      </c>
      <c r="D3376" s="29" t="s">
        <v>352</v>
      </c>
      <c r="E3376" s="75">
        <v>17917</v>
      </c>
      <c r="F3376" s="19"/>
    </row>
    <row r="3377" spans="1:6" ht="13.2">
      <c r="A3377" s="36">
        <v>44470</v>
      </c>
      <c r="B3377" s="29" t="s">
        <v>430</v>
      </c>
      <c r="C3377" s="29" t="s">
        <v>248</v>
      </c>
      <c r="D3377" s="29" t="s">
        <v>368</v>
      </c>
      <c r="E3377" s="75">
        <v>17013</v>
      </c>
      <c r="F3377" s="19"/>
    </row>
    <row r="3378" spans="1:6" ht="13.2">
      <c r="A3378" s="36">
        <v>44470</v>
      </c>
      <c r="B3378" s="29" t="s">
        <v>430</v>
      </c>
      <c r="C3378" s="29" t="s">
        <v>248</v>
      </c>
      <c r="D3378" s="29" t="s">
        <v>411</v>
      </c>
      <c r="E3378" s="75">
        <v>22396</v>
      </c>
      <c r="F3378" s="19"/>
    </row>
    <row r="3379" spans="1:6" ht="13.2">
      <c r="A3379" s="36">
        <v>44470</v>
      </c>
      <c r="B3379" s="29" t="s">
        <v>430</v>
      </c>
      <c r="C3379" s="29" t="s">
        <v>248</v>
      </c>
      <c r="D3379" s="29" t="s">
        <v>412</v>
      </c>
      <c r="E3379" s="75">
        <v>21594</v>
      </c>
      <c r="F3379" s="19"/>
    </row>
    <row r="3380" spans="1:6" ht="13.2">
      <c r="A3380" s="36">
        <v>44470</v>
      </c>
      <c r="B3380" s="29" t="s">
        <v>430</v>
      </c>
      <c r="C3380" s="29" t="s">
        <v>248</v>
      </c>
      <c r="D3380" s="29" t="s">
        <v>405</v>
      </c>
      <c r="E3380" s="75">
        <v>22683</v>
      </c>
      <c r="F3380" s="19"/>
    </row>
    <row r="3381" spans="1:6" ht="13.2">
      <c r="A3381" s="36">
        <v>44470</v>
      </c>
      <c r="B3381" s="29" t="s">
        <v>430</v>
      </c>
      <c r="C3381" s="29" t="s">
        <v>248</v>
      </c>
      <c r="D3381" s="29" t="s">
        <v>413</v>
      </c>
      <c r="E3381" s="75">
        <v>31581</v>
      </c>
      <c r="F3381" s="19"/>
    </row>
    <row r="3382" spans="1:6" ht="13.2">
      <c r="A3382" s="36">
        <v>44470</v>
      </c>
      <c r="B3382" s="29" t="s">
        <v>430</v>
      </c>
      <c r="C3382" s="29" t="s">
        <v>248</v>
      </c>
      <c r="D3382" s="29" t="s">
        <v>369</v>
      </c>
      <c r="E3382" s="75">
        <v>24292</v>
      </c>
      <c r="F3382" s="19"/>
    </row>
    <row r="3383" spans="1:6" ht="13.2">
      <c r="A3383" s="36">
        <v>44470</v>
      </c>
      <c r="B3383" s="29" t="s">
        <v>430</v>
      </c>
      <c r="C3383" s="29" t="s">
        <v>248</v>
      </c>
      <c r="D3383" s="29" t="s">
        <v>469</v>
      </c>
      <c r="E3383" s="75">
        <v>21250</v>
      </c>
      <c r="F3383" s="19"/>
    </row>
    <row r="3384" spans="1:6" ht="13.2">
      <c r="A3384" s="36">
        <v>44470</v>
      </c>
      <c r="B3384" s="29" t="s">
        <v>430</v>
      </c>
      <c r="C3384" s="29" t="s">
        <v>248</v>
      </c>
      <c r="D3384" s="29" t="s">
        <v>371</v>
      </c>
      <c r="E3384" s="75">
        <v>19830</v>
      </c>
      <c r="F3384" s="19"/>
    </row>
    <row r="3385" spans="1:6" ht="13.2">
      <c r="A3385" s="36">
        <v>44470</v>
      </c>
      <c r="B3385" s="29" t="s">
        <v>430</v>
      </c>
      <c r="C3385" s="29" t="s">
        <v>248</v>
      </c>
      <c r="D3385" s="29" t="s">
        <v>373</v>
      </c>
      <c r="E3385" s="75">
        <v>20167</v>
      </c>
      <c r="F3385" s="19"/>
    </row>
    <row r="3386" spans="1:6" ht="13.2">
      <c r="A3386" s="36">
        <v>44470</v>
      </c>
      <c r="B3386" s="29" t="s">
        <v>430</v>
      </c>
      <c r="C3386" s="29" t="s">
        <v>248</v>
      </c>
      <c r="D3386" s="29" t="s">
        <v>401</v>
      </c>
      <c r="E3386" s="75">
        <v>18583</v>
      </c>
      <c r="F3386" s="19"/>
    </row>
    <row r="3387" spans="1:6" ht="13.2">
      <c r="A3387" s="36">
        <v>44470</v>
      </c>
      <c r="B3387" s="29" t="s">
        <v>430</v>
      </c>
      <c r="C3387" s="29" t="s">
        <v>248</v>
      </c>
      <c r="D3387" s="29" t="s">
        <v>358</v>
      </c>
      <c r="E3387" s="75">
        <v>20313</v>
      </c>
      <c r="F3387" s="19"/>
    </row>
    <row r="3388" spans="1:6" ht="13.2">
      <c r="A3388" s="36">
        <v>44470</v>
      </c>
      <c r="B3388" s="29" t="s">
        <v>430</v>
      </c>
      <c r="C3388" s="29" t="s">
        <v>248</v>
      </c>
      <c r="D3388" s="29" t="s">
        <v>414</v>
      </c>
      <c r="E3388" s="75">
        <v>23625</v>
      </c>
      <c r="F3388" s="19"/>
    </row>
    <row r="3389" spans="1:6" ht="13.2">
      <c r="A3389" s="36">
        <v>44470</v>
      </c>
      <c r="B3389" s="29" t="s">
        <v>430</v>
      </c>
      <c r="C3389" s="29" t="s">
        <v>248</v>
      </c>
      <c r="D3389" s="29" t="s">
        <v>374</v>
      </c>
      <c r="E3389" s="75">
        <v>22000</v>
      </c>
      <c r="F3389" s="19"/>
    </row>
    <row r="3390" spans="1:6" ht="13.2">
      <c r="A3390" s="36">
        <v>44470</v>
      </c>
      <c r="B3390" s="29" t="s">
        <v>430</v>
      </c>
      <c r="C3390" s="29" t="s">
        <v>248</v>
      </c>
      <c r="D3390" s="29" t="s">
        <v>360</v>
      </c>
      <c r="E3390" s="75">
        <v>24694</v>
      </c>
      <c r="F3390" s="19"/>
    </row>
    <row r="3391" spans="1:6" ht="13.2">
      <c r="A3391" s="36">
        <v>44470</v>
      </c>
      <c r="B3391" s="29" t="s">
        <v>430</v>
      </c>
      <c r="C3391" s="29" t="s">
        <v>248</v>
      </c>
      <c r="D3391" s="29" t="s">
        <v>375</v>
      </c>
      <c r="E3391" s="75">
        <v>23038</v>
      </c>
      <c r="F3391" s="19"/>
    </row>
    <row r="3392" spans="1:6" ht="13.2">
      <c r="A3392" s="36">
        <v>44470</v>
      </c>
      <c r="B3392" s="29" t="s">
        <v>430</v>
      </c>
      <c r="C3392" s="29" t="s">
        <v>248</v>
      </c>
      <c r="D3392" s="29" t="s">
        <v>388</v>
      </c>
      <c r="E3392" s="75">
        <v>19594</v>
      </c>
      <c r="F3392" s="19"/>
    </row>
    <row r="3393" spans="1:6" ht="13.2">
      <c r="A3393" s="36">
        <v>44470</v>
      </c>
      <c r="B3393" s="29" t="s">
        <v>430</v>
      </c>
      <c r="C3393" s="29" t="s">
        <v>248</v>
      </c>
      <c r="D3393" s="29" t="s">
        <v>376</v>
      </c>
      <c r="E3393" s="75">
        <v>21000</v>
      </c>
      <c r="F3393" s="19"/>
    </row>
    <row r="3394" spans="1:6" ht="13.2">
      <c r="A3394" s="36">
        <v>44470</v>
      </c>
      <c r="B3394" s="29" t="s">
        <v>430</v>
      </c>
      <c r="C3394" s="29" t="s">
        <v>248</v>
      </c>
      <c r="D3394" s="29" t="s">
        <v>363</v>
      </c>
      <c r="E3394" s="75">
        <v>19875</v>
      </c>
      <c r="F3394" s="19"/>
    </row>
    <row r="3395" spans="1:6" ht="13.2">
      <c r="A3395" s="36">
        <v>44470</v>
      </c>
      <c r="B3395" s="29" t="s">
        <v>430</v>
      </c>
      <c r="C3395" s="29" t="s">
        <v>248</v>
      </c>
      <c r="D3395" s="29" t="s">
        <v>377</v>
      </c>
      <c r="E3395" s="75">
        <v>22667</v>
      </c>
      <c r="F3395" s="19"/>
    </row>
    <row r="3396" spans="1:6" ht="13.2">
      <c r="A3396" s="36">
        <v>44470</v>
      </c>
      <c r="B3396" s="29" t="s">
        <v>430</v>
      </c>
      <c r="C3396" s="29" t="s">
        <v>248</v>
      </c>
      <c r="D3396" s="29" t="s">
        <v>379</v>
      </c>
      <c r="E3396" s="75">
        <v>20933</v>
      </c>
      <c r="F3396" s="19"/>
    </row>
    <row r="3397" spans="1:6" ht="13.2">
      <c r="A3397" s="36">
        <v>44470</v>
      </c>
      <c r="B3397" s="29" t="s">
        <v>430</v>
      </c>
      <c r="C3397" s="29" t="s">
        <v>248</v>
      </c>
      <c r="D3397" s="29" t="s">
        <v>382</v>
      </c>
      <c r="E3397" s="75">
        <v>20000</v>
      </c>
      <c r="F3397" s="19"/>
    </row>
    <row r="3398" spans="1:6" ht="13.2">
      <c r="A3398" s="36">
        <v>44470</v>
      </c>
      <c r="B3398" s="29" t="s">
        <v>430</v>
      </c>
      <c r="C3398" s="29" t="s">
        <v>248</v>
      </c>
      <c r="D3398" s="29" t="s">
        <v>384</v>
      </c>
      <c r="E3398" s="75">
        <v>22838</v>
      </c>
      <c r="F3398" s="19"/>
    </row>
    <row r="3399" spans="1:6" ht="13.2">
      <c r="A3399" s="36">
        <v>44470</v>
      </c>
      <c r="B3399" s="29" t="s">
        <v>430</v>
      </c>
      <c r="C3399" s="29" t="s">
        <v>248</v>
      </c>
      <c r="D3399" s="29" t="s">
        <v>386</v>
      </c>
      <c r="E3399" s="75">
        <v>22000</v>
      </c>
      <c r="F3399" s="19"/>
    </row>
    <row r="3400" spans="1:6" ht="13.2">
      <c r="A3400" s="36">
        <v>44470</v>
      </c>
      <c r="B3400" s="29" t="s">
        <v>430</v>
      </c>
      <c r="C3400" s="29" t="s">
        <v>248</v>
      </c>
      <c r="D3400" s="29" t="s">
        <v>366</v>
      </c>
      <c r="E3400" s="75">
        <v>19563</v>
      </c>
      <c r="F3400" s="19"/>
    </row>
    <row r="3401" spans="1:6" ht="13.2">
      <c r="A3401" s="36">
        <v>44470</v>
      </c>
      <c r="B3401" s="29" t="s">
        <v>430</v>
      </c>
      <c r="C3401" s="29" t="s">
        <v>248</v>
      </c>
      <c r="D3401" s="29" t="s">
        <v>387</v>
      </c>
      <c r="E3401" s="75">
        <v>20000</v>
      </c>
      <c r="F3401" s="19"/>
    </row>
    <row r="3402" spans="1:6" ht="13.2">
      <c r="A3402" s="36">
        <v>44470</v>
      </c>
      <c r="B3402" s="29" t="s">
        <v>430</v>
      </c>
      <c r="C3402" s="29" t="s">
        <v>249</v>
      </c>
      <c r="D3402" s="29" t="s">
        <v>411</v>
      </c>
      <c r="E3402" s="75">
        <v>15808</v>
      </c>
      <c r="F3402" s="19"/>
    </row>
    <row r="3403" spans="1:6" ht="13.2">
      <c r="A3403" s="36">
        <v>44470</v>
      </c>
      <c r="B3403" s="29" t="s">
        <v>430</v>
      </c>
      <c r="C3403" s="29" t="s">
        <v>249</v>
      </c>
      <c r="D3403" s="29" t="s">
        <v>412</v>
      </c>
      <c r="E3403" s="75">
        <v>15363</v>
      </c>
      <c r="F3403" s="19"/>
    </row>
    <row r="3404" spans="1:6" ht="13.2">
      <c r="A3404" s="36">
        <v>44470</v>
      </c>
      <c r="B3404" s="29" t="s">
        <v>430</v>
      </c>
      <c r="C3404" s="29" t="s">
        <v>249</v>
      </c>
      <c r="D3404" s="29" t="s">
        <v>405</v>
      </c>
      <c r="E3404" s="75">
        <v>16319</v>
      </c>
      <c r="F3404" s="19"/>
    </row>
    <row r="3405" spans="1:6" ht="13.2">
      <c r="A3405" s="36">
        <v>44470</v>
      </c>
      <c r="B3405" s="29" t="s">
        <v>430</v>
      </c>
      <c r="C3405" s="29" t="s">
        <v>249</v>
      </c>
      <c r="D3405" s="29" t="s">
        <v>413</v>
      </c>
      <c r="E3405" s="75">
        <v>23200</v>
      </c>
      <c r="F3405" s="19"/>
    </row>
    <row r="3406" spans="1:6" ht="13.2">
      <c r="A3406" s="36">
        <v>44470</v>
      </c>
      <c r="B3406" s="29" t="s">
        <v>430</v>
      </c>
      <c r="C3406" s="29" t="s">
        <v>249</v>
      </c>
      <c r="D3406" s="29" t="s">
        <v>373</v>
      </c>
      <c r="E3406" s="75">
        <v>18000</v>
      </c>
      <c r="F3406" s="19"/>
    </row>
    <row r="3407" spans="1:6" ht="13.2">
      <c r="A3407" s="36">
        <v>44470</v>
      </c>
      <c r="B3407" s="29" t="s">
        <v>430</v>
      </c>
      <c r="C3407" s="29" t="s">
        <v>249</v>
      </c>
      <c r="D3407" s="29" t="s">
        <v>401</v>
      </c>
      <c r="E3407" s="75">
        <v>17750</v>
      </c>
      <c r="F3407" s="19"/>
    </row>
    <row r="3408" spans="1:6" ht="13.2">
      <c r="A3408" s="36">
        <v>44470</v>
      </c>
      <c r="B3408" s="29" t="s">
        <v>430</v>
      </c>
      <c r="C3408" s="29" t="s">
        <v>249</v>
      </c>
      <c r="D3408" s="29" t="s">
        <v>358</v>
      </c>
      <c r="E3408" s="75">
        <v>15706</v>
      </c>
      <c r="F3408" s="19"/>
    </row>
    <row r="3409" spans="1:6" ht="13.2">
      <c r="A3409" s="36">
        <v>44470</v>
      </c>
      <c r="B3409" s="29" t="s">
        <v>430</v>
      </c>
      <c r="C3409" s="29" t="s">
        <v>249</v>
      </c>
      <c r="D3409" s="29" t="s">
        <v>374</v>
      </c>
      <c r="E3409" s="75">
        <v>16000</v>
      </c>
      <c r="F3409" s="19"/>
    </row>
    <row r="3410" spans="1:6" ht="13.2">
      <c r="A3410" s="36">
        <v>44470</v>
      </c>
      <c r="B3410" s="29" t="s">
        <v>430</v>
      </c>
      <c r="C3410" s="29" t="s">
        <v>249</v>
      </c>
      <c r="D3410" s="29" t="s">
        <v>360</v>
      </c>
      <c r="E3410" s="75">
        <v>20706</v>
      </c>
      <c r="F3410" s="19"/>
    </row>
    <row r="3411" spans="1:6" ht="13.2">
      <c r="A3411" s="36">
        <v>44470</v>
      </c>
      <c r="B3411" s="29" t="s">
        <v>430</v>
      </c>
      <c r="C3411" s="29" t="s">
        <v>249</v>
      </c>
      <c r="D3411" s="29" t="s">
        <v>388</v>
      </c>
      <c r="E3411" s="75">
        <v>14000</v>
      </c>
      <c r="F3411" s="19"/>
    </row>
    <row r="3412" spans="1:6" ht="13.2">
      <c r="A3412" s="36">
        <v>44470</v>
      </c>
      <c r="B3412" s="29" t="s">
        <v>430</v>
      </c>
      <c r="C3412" s="29" t="s">
        <v>249</v>
      </c>
      <c r="D3412" s="29" t="s">
        <v>361</v>
      </c>
      <c r="E3412" s="75">
        <v>13200</v>
      </c>
      <c r="F3412" s="19"/>
    </row>
    <row r="3413" spans="1:6" ht="13.2">
      <c r="A3413" s="36">
        <v>44470</v>
      </c>
      <c r="B3413" s="29" t="s">
        <v>430</v>
      </c>
      <c r="C3413" s="29" t="s">
        <v>249</v>
      </c>
      <c r="D3413" s="29" t="s">
        <v>366</v>
      </c>
      <c r="E3413" s="75">
        <v>16438</v>
      </c>
      <c r="F3413" s="19"/>
    </row>
    <row r="3414" spans="1:6" ht="13.2">
      <c r="A3414" s="36">
        <v>44470</v>
      </c>
      <c r="B3414" s="29" t="s">
        <v>430</v>
      </c>
      <c r="C3414" s="29" t="s">
        <v>249</v>
      </c>
      <c r="D3414" s="29" t="s">
        <v>387</v>
      </c>
      <c r="E3414" s="75">
        <v>15400</v>
      </c>
      <c r="F3414" s="19"/>
    </row>
    <row r="3415" spans="1:6" ht="13.2">
      <c r="A3415" s="36">
        <v>44470</v>
      </c>
      <c r="B3415" s="29" t="s">
        <v>430</v>
      </c>
      <c r="C3415" s="29" t="s">
        <v>250</v>
      </c>
      <c r="D3415" s="29" t="s">
        <v>405</v>
      </c>
      <c r="E3415" s="75">
        <v>17573</v>
      </c>
      <c r="F3415" s="19"/>
    </row>
    <row r="3416" spans="1:6" ht="13.2">
      <c r="A3416" s="36">
        <v>44470</v>
      </c>
      <c r="B3416" s="29" t="s">
        <v>430</v>
      </c>
      <c r="C3416" s="29" t="s">
        <v>250</v>
      </c>
      <c r="D3416" s="29" t="s">
        <v>373</v>
      </c>
      <c r="E3416" s="75">
        <v>18083</v>
      </c>
      <c r="F3416" s="19"/>
    </row>
    <row r="3417" spans="1:6" ht="13.2">
      <c r="A3417" s="36">
        <v>44470</v>
      </c>
      <c r="B3417" s="29" t="s">
        <v>430</v>
      </c>
      <c r="C3417" s="29" t="s">
        <v>250</v>
      </c>
      <c r="D3417" s="29" t="s">
        <v>401</v>
      </c>
      <c r="E3417" s="75">
        <v>17750</v>
      </c>
      <c r="F3417" s="19"/>
    </row>
    <row r="3418" spans="1:6" ht="13.2">
      <c r="A3418" s="36">
        <v>44470</v>
      </c>
      <c r="B3418" s="29" t="s">
        <v>430</v>
      </c>
      <c r="C3418" s="29" t="s">
        <v>250</v>
      </c>
      <c r="D3418" s="29" t="s">
        <v>358</v>
      </c>
      <c r="E3418" s="75">
        <v>17000</v>
      </c>
      <c r="F3418" s="19"/>
    </row>
    <row r="3419" spans="1:6" ht="13.2">
      <c r="A3419" s="36">
        <v>44470</v>
      </c>
      <c r="B3419" s="29" t="s">
        <v>430</v>
      </c>
      <c r="C3419" s="29" t="s">
        <v>250</v>
      </c>
      <c r="D3419" s="29" t="s">
        <v>414</v>
      </c>
      <c r="E3419" s="75">
        <v>15600</v>
      </c>
      <c r="F3419" s="19"/>
    </row>
    <row r="3420" spans="1:6" ht="13.2">
      <c r="A3420" s="36">
        <v>44470</v>
      </c>
      <c r="B3420" s="29" t="s">
        <v>430</v>
      </c>
      <c r="C3420" s="29" t="s">
        <v>250</v>
      </c>
      <c r="D3420" s="29" t="s">
        <v>374</v>
      </c>
      <c r="E3420" s="75">
        <v>18667</v>
      </c>
      <c r="F3420" s="19"/>
    </row>
    <row r="3421" spans="1:6" ht="13.2">
      <c r="A3421" s="36">
        <v>44470</v>
      </c>
      <c r="B3421" s="29" t="s">
        <v>430</v>
      </c>
      <c r="C3421" s="29" t="s">
        <v>250</v>
      </c>
      <c r="D3421" s="29" t="s">
        <v>360</v>
      </c>
      <c r="E3421" s="75">
        <v>21444</v>
      </c>
      <c r="F3421" s="19"/>
    </row>
    <row r="3422" spans="1:6" ht="13.2">
      <c r="A3422" s="36">
        <v>44470</v>
      </c>
      <c r="B3422" s="29" t="s">
        <v>430</v>
      </c>
      <c r="C3422" s="29" t="s">
        <v>250</v>
      </c>
      <c r="D3422" s="29" t="s">
        <v>388</v>
      </c>
      <c r="E3422" s="75">
        <v>18375</v>
      </c>
      <c r="F3422" s="19"/>
    </row>
    <row r="3423" spans="1:6" ht="13.2">
      <c r="A3423" s="36">
        <v>44470</v>
      </c>
      <c r="B3423" s="29" t="s">
        <v>430</v>
      </c>
      <c r="C3423" s="29" t="s">
        <v>250</v>
      </c>
      <c r="D3423" s="29" t="s">
        <v>377</v>
      </c>
      <c r="E3423" s="75">
        <v>22333</v>
      </c>
      <c r="F3423" s="19"/>
    </row>
    <row r="3424" spans="1:6" ht="13.2">
      <c r="A3424" s="36">
        <v>44470</v>
      </c>
      <c r="B3424" s="29" t="s">
        <v>430</v>
      </c>
      <c r="C3424" s="29" t="s">
        <v>250</v>
      </c>
      <c r="D3424" s="29" t="s">
        <v>382</v>
      </c>
      <c r="E3424" s="75">
        <v>18000</v>
      </c>
      <c r="F3424" s="19"/>
    </row>
    <row r="3425" spans="1:6" ht="13.2">
      <c r="A3425" s="36">
        <v>44470</v>
      </c>
      <c r="B3425" s="29" t="s">
        <v>430</v>
      </c>
      <c r="C3425" s="29" t="s">
        <v>250</v>
      </c>
      <c r="D3425" s="29" t="s">
        <v>386</v>
      </c>
      <c r="E3425" s="75">
        <v>19000</v>
      </c>
      <c r="F3425" s="19"/>
    </row>
    <row r="3426" spans="1:6" ht="13.2">
      <c r="A3426" s="36">
        <v>44470</v>
      </c>
      <c r="B3426" s="29" t="s">
        <v>430</v>
      </c>
      <c r="C3426" s="29" t="s">
        <v>251</v>
      </c>
      <c r="D3426" s="29" t="s">
        <v>411</v>
      </c>
      <c r="E3426" s="75">
        <v>17540</v>
      </c>
      <c r="F3426" s="19"/>
    </row>
    <row r="3427" spans="1:6" ht="13.2">
      <c r="A3427" s="36">
        <v>44470</v>
      </c>
      <c r="B3427" s="29" t="s">
        <v>430</v>
      </c>
      <c r="C3427" s="29" t="s">
        <v>251</v>
      </c>
      <c r="D3427" s="29" t="s">
        <v>412</v>
      </c>
      <c r="E3427" s="75">
        <v>17771</v>
      </c>
      <c r="F3427" s="19"/>
    </row>
    <row r="3428" spans="1:6" ht="13.2">
      <c r="A3428" s="36">
        <v>44470</v>
      </c>
      <c r="B3428" s="29" t="s">
        <v>430</v>
      </c>
      <c r="C3428" s="29" t="s">
        <v>251</v>
      </c>
      <c r="D3428" s="29" t="s">
        <v>405</v>
      </c>
      <c r="E3428" s="75">
        <v>18485</v>
      </c>
      <c r="F3428" s="19"/>
    </row>
    <row r="3429" spans="1:6" ht="13.2">
      <c r="A3429" s="36">
        <v>44470</v>
      </c>
      <c r="B3429" s="29" t="s">
        <v>430</v>
      </c>
      <c r="C3429" s="29" t="s">
        <v>251</v>
      </c>
      <c r="D3429" s="29" t="s">
        <v>413</v>
      </c>
      <c r="E3429" s="75">
        <v>25688</v>
      </c>
      <c r="F3429" s="19"/>
    </row>
    <row r="3430" spans="1:6" ht="13.2">
      <c r="A3430" s="36">
        <v>44470</v>
      </c>
      <c r="B3430" s="29" t="s">
        <v>430</v>
      </c>
      <c r="C3430" s="29" t="s">
        <v>251</v>
      </c>
      <c r="D3430" s="29" t="s">
        <v>369</v>
      </c>
      <c r="E3430" s="75">
        <v>20000</v>
      </c>
      <c r="F3430" s="19"/>
    </row>
    <row r="3431" spans="1:6" ht="13.2">
      <c r="A3431" s="36">
        <v>44470</v>
      </c>
      <c r="B3431" s="29" t="s">
        <v>430</v>
      </c>
      <c r="C3431" s="29" t="s">
        <v>251</v>
      </c>
      <c r="D3431" s="29" t="s">
        <v>469</v>
      </c>
      <c r="E3431" s="75">
        <v>20231</v>
      </c>
      <c r="F3431" s="19"/>
    </row>
    <row r="3432" spans="1:6" ht="13.2">
      <c r="A3432" s="36">
        <v>44470</v>
      </c>
      <c r="B3432" s="29" t="s">
        <v>430</v>
      </c>
      <c r="C3432" s="29" t="s">
        <v>251</v>
      </c>
      <c r="D3432" s="29" t="s">
        <v>373</v>
      </c>
      <c r="E3432" s="75">
        <v>18167</v>
      </c>
      <c r="F3432" s="19"/>
    </row>
    <row r="3433" spans="1:6" ht="13.2">
      <c r="A3433" s="36">
        <v>44470</v>
      </c>
      <c r="B3433" s="29" t="s">
        <v>430</v>
      </c>
      <c r="C3433" s="29" t="s">
        <v>251</v>
      </c>
      <c r="D3433" s="29" t="s">
        <v>401</v>
      </c>
      <c r="E3433" s="75">
        <v>17833</v>
      </c>
      <c r="F3433" s="19"/>
    </row>
    <row r="3434" spans="1:6" ht="13.2">
      <c r="A3434" s="36">
        <v>44470</v>
      </c>
      <c r="B3434" s="29" t="s">
        <v>430</v>
      </c>
      <c r="C3434" s="29" t="s">
        <v>251</v>
      </c>
      <c r="D3434" s="29" t="s">
        <v>358</v>
      </c>
      <c r="E3434" s="75">
        <v>18117</v>
      </c>
      <c r="F3434" s="19"/>
    </row>
    <row r="3435" spans="1:6" ht="13.2">
      <c r="A3435" s="36">
        <v>44470</v>
      </c>
      <c r="B3435" s="29" t="s">
        <v>430</v>
      </c>
      <c r="C3435" s="29" t="s">
        <v>251</v>
      </c>
      <c r="D3435" s="29" t="s">
        <v>374</v>
      </c>
      <c r="E3435" s="75">
        <v>16333</v>
      </c>
      <c r="F3435" s="19"/>
    </row>
    <row r="3436" spans="1:6" ht="13.2">
      <c r="A3436" s="36">
        <v>44470</v>
      </c>
      <c r="B3436" s="29" t="s">
        <v>430</v>
      </c>
      <c r="C3436" s="29" t="s">
        <v>251</v>
      </c>
      <c r="D3436" s="29" t="s">
        <v>360</v>
      </c>
      <c r="E3436" s="75">
        <v>20031</v>
      </c>
      <c r="F3436" s="19"/>
    </row>
    <row r="3437" spans="1:6" ht="13.2">
      <c r="A3437" s="36">
        <v>44470</v>
      </c>
      <c r="B3437" s="29" t="s">
        <v>430</v>
      </c>
      <c r="C3437" s="29" t="s">
        <v>251</v>
      </c>
      <c r="D3437" s="29" t="s">
        <v>375</v>
      </c>
      <c r="E3437" s="75">
        <v>18408</v>
      </c>
      <c r="F3437" s="19"/>
    </row>
    <row r="3438" spans="1:6" ht="13.2">
      <c r="A3438" s="36">
        <v>44470</v>
      </c>
      <c r="B3438" s="29" t="s">
        <v>430</v>
      </c>
      <c r="C3438" s="29" t="s">
        <v>251</v>
      </c>
      <c r="D3438" s="29" t="s">
        <v>388</v>
      </c>
      <c r="E3438" s="75">
        <v>17094</v>
      </c>
      <c r="F3438" s="19"/>
    </row>
    <row r="3439" spans="1:6" ht="13.2">
      <c r="A3439" s="36">
        <v>44470</v>
      </c>
      <c r="B3439" s="29" t="s">
        <v>430</v>
      </c>
      <c r="C3439" s="29" t="s">
        <v>251</v>
      </c>
      <c r="D3439" s="29" t="s">
        <v>376</v>
      </c>
      <c r="E3439" s="75">
        <v>19781</v>
      </c>
      <c r="F3439" s="19"/>
    </row>
    <row r="3440" spans="1:6" ht="13.2">
      <c r="A3440" s="36">
        <v>44470</v>
      </c>
      <c r="B3440" s="29" t="s">
        <v>430</v>
      </c>
      <c r="C3440" s="29" t="s">
        <v>251</v>
      </c>
      <c r="D3440" s="29" t="s">
        <v>363</v>
      </c>
      <c r="E3440" s="75">
        <v>16917</v>
      </c>
      <c r="F3440" s="19"/>
    </row>
    <row r="3441" spans="1:6" ht="13.2">
      <c r="A3441" s="36">
        <v>44470</v>
      </c>
      <c r="B3441" s="29" t="s">
        <v>430</v>
      </c>
      <c r="C3441" s="29" t="s">
        <v>251</v>
      </c>
      <c r="D3441" s="29" t="s">
        <v>377</v>
      </c>
      <c r="E3441" s="75">
        <v>19000</v>
      </c>
      <c r="F3441" s="19"/>
    </row>
    <row r="3442" spans="1:6" ht="13.2">
      <c r="A3442" s="36">
        <v>44470</v>
      </c>
      <c r="B3442" s="29" t="s">
        <v>430</v>
      </c>
      <c r="C3442" s="29" t="s">
        <v>251</v>
      </c>
      <c r="D3442" s="29" t="s">
        <v>379</v>
      </c>
      <c r="E3442" s="75">
        <v>16867</v>
      </c>
      <c r="F3442" s="19"/>
    </row>
    <row r="3443" spans="1:6" ht="13.2">
      <c r="A3443" s="36">
        <v>44470</v>
      </c>
      <c r="B3443" s="29" t="s">
        <v>430</v>
      </c>
      <c r="C3443" s="29" t="s">
        <v>251</v>
      </c>
      <c r="D3443" s="29" t="s">
        <v>384</v>
      </c>
      <c r="E3443" s="75">
        <v>21463</v>
      </c>
      <c r="F3443" s="19"/>
    </row>
    <row r="3444" spans="1:6" ht="13.2">
      <c r="A3444" s="36">
        <v>44470</v>
      </c>
      <c r="B3444" s="29" t="s">
        <v>430</v>
      </c>
      <c r="C3444" s="29" t="s">
        <v>251</v>
      </c>
      <c r="D3444" s="29" t="s">
        <v>386</v>
      </c>
      <c r="E3444" s="75">
        <v>19000</v>
      </c>
      <c r="F3444" s="19"/>
    </row>
    <row r="3445" spans="1:6" ht="13.2">
      <c r="A3445" s="36">
        <v>44470</v>
      </c>
      <c r="B3445" s="29" t="s">
        <v>430</v>
      </c>
      <c r="C3445" s="29" t="s">
        <v>252</v>
      </c>
      <c r="D3445" s="29" t="s">
        <v>352</v>
      </c>
      <c r="E3445" s="75">
        <v>20333</v>
      </c>
      <c r="F3445" s="19"/>
    </row>
    <row r="3446" spans="1:6" ht="13.2">
      <c r="A3446" s="36">
        <v>44470</v>
      </c>
      <c r="B3446" s="29" t="s">
        <v>430</v>
      </c>
      <c r="C3446" s="29" t="s">
        <v>252</v>
      </c>
      <c r="D3446" s="29" t="s">
        <v>368</v>
      </c>
      <c r="E3446" s="75">
        <v>20794</v>
      </c>
      <c r="F3446" s="19"/>
    </row>
    <row r="3447" spans="1:6" ht="13.2">
      <c r="A3447" s="36">
        <v>44470</v>
      </c>
      <c r="B3447" s="29" t="s">
        <v>430</v>
      </c>
      <c r="C3447" s="29" t="s">
        <v>252</v>
      </c>
      <c r="D3447" s="29" t="s">
        <v>411</v>
      </c>
      <c r="E3447" s="75">
        <v>25250</v>
      </c>
      <c r="F3447" s="19"/>
    </row>
    <row r="3448" spans="1:6" ht="13.2">
      <c r="A3448" s="36">
        <v>44470</v>
      </c>
      <c r="B3448" s="29" t="s">
        <v>430</v>
      </c>
      <c r="C3448" s="29" t="s">
        <v>252</v>
      </c>
      <c r="D3448" s="29" t="s">
        <v>412</v>
      </c>
      <c r="E3448" s="75">
        <v>24031</v>
      </c>
      <c r="F3448" s="19"/>
    </row>
    <row r="3449" spans="1:6" ht="13.2">
      <c r="A3449" s="36">
        <v>44470</v>
      </c>
      <c r="B3449" s="29" t="s">
        <v>430</v>
      </c>
      <c r="C3449" s="29" t="s">
        <v>252</v>
      </c>
      <c r="D3449" s="29" t="s">
        <v>405</v>
      </c>
      <c r="E3449" s="75">
        <v>23025</v>
      </c>
      <c r="F3449" s="19"/>
    </row>
    <row r="3450" spans="1:6" ht="13.2">
      <c r="A3450" s="36">
        <v>44470</v>
      </c>
      <c r="B3450" s="29" t="s">
        <v>430</v>
      </c>
      <c r="C3450" s="29" t="s">
        <v>252</v>
      </c>
      <c r="D3450" s="29" t="s">
        <v>413</v>
      </c>
      <c r="E3450" s="75">
        <v>48081</v>
      </c>
      <c r="F3450" s="19"/>
    </row>
    <row r="3451" spans="1:6" ht="13.2">
      <c r="A3451" s="36">
        <v>44470</v>
      </c>
      <c r="B3451" s="29" t="s">
        <v>430</v>
      </c>
      <c r="C3451" s="29" t="s">
        <v>252</v>
      </c>
      <c r="D3451" s="29" t="s">
        <v>369</v>
      </c>
      <c r="E3451" s="75">
        <v>27167</v>
      </c>
      <c r="F3451" s="19"/>
    </row>
    <row r="3452" spans="1:6" ht="13.2">
      <c r="A3452" s="36">
        <v>44470</v>
      </c>
      <c r="B3452" s="29" t="s">
        <v>430</v>
      </c>
      <c r="C3452" s="29" t="s">
        <v>252</v>
      </c>
      <c r="D3452" s="29" t="s">
        <v>469</v>
      </c>
      <c r="E3452" s="75">
        <v>29025</v>
      </c>
      <c r="F3452" s="19"/>
    </row>
    <row r="3453" spans="1:6" ht="13.2">
      <c r="A3453" s="36">
        <v>44470</v>
      </c>
      <c r="B3453" s="29" t="s">
        <v>430</v>
      </c>
      <c r="C3453" s="29" t="s">
        <v>252</v>
      </c>
      <c r="D3453" s="29" t="s">
        <v>371</v>
      </c>
      <c r="E3453" s="75">
        <v>24667</v>
      </c>
      <c r="F3453" s="19"/>
    </row>
    <row r="3454" spans="1:6" ht="13.2">
      <c r="A3454" s="36">
        <v>44470</v>
      </c>
      <c r="B3454" s="29" t="s">
        <v>430</v>
      </c>
      <c r="C3454" s="29" t="s">
        <v>252</v>
      </c>
      <c r="D3454" s="29" t="s">
        <v>373</v>
      </c>
      <c r="E3454" s="75">
        <v>23792</v>
      </c>
      <c r="F3454" s="19"/>
    </row>
    <row r="3455" spans="1:6" ht="13.2">
      <c r="A3455" s="36">
        <v>44470</v>
      </c>
      <c r="B3455" s="29" t="s">
        <v>430</v>
      </c>
      <c r="C3455" s="29" t="s">
        <v>252</v>
      </c>
      <c r="D3455" s="29" t="s">
        <v>401</v>
      </c>
      <c r="E3455" s="75">
        <v>24083</v>
      </c>
      <c r="F3455" s="19"/>
    </row>
    <row r="3456" spans="1:6" ht="13.2">
      <c r="A3456" s="36">
        <v>44470</v>
      </c>
      <c r="B3456" s="29" t="s">
        <v>430</v>
      </c>
      <c r="C3456" s="29" t="s">
        <v>252</v>
      </c>
      <c r="D3456" s="29" t="s">
        <v>358</v>
      </c>
      <c r="E3456" s="75">
        <v>24817</v>
      </c>
      <c r="F3456" s="19"/>
    </row>
    <row r="3457" spans="1:6" ht="13.2">
      <c r="A3457" s="36">
        <v>44470</v>
      </c>
      <c r="B3457" s="29" t="s">
        <v>430</v>
      </c>
      <c r="C3457" s="29" t="s">
        <v>252</v>
      </c>
      <c r="D3457" s="29" t="s">
        <v>414</v>
      </c>
      <c r="E3457" s="75">
        <v>31425</v>
      </c>
      <c r="F3457" s="19"/>
    </row>
    <row r="3458" spans="1:6" ht="13.2">
      <c r="A3458" s="36">
        <v>44470</v>
      </c>
      <c r="B3458" s="29" t="s">
        <v>430</v>
      </c>
      <c r="C3458" s="29" t="s">
        <v>252</v>
      </c>
      <c r="D3458" s="29" t="s">
        <v>374</v>
      </c>
      <c r="E3458" s="75">
        <v>23000</v>
      </c>
      <c r="F3458" s="19"/>
    </row>
    <row r="3459" spans="1:6" ht="13.2">
      <c r="A3459" s="36">
        <v>44470</v>
      </c>
      <c r="B3459" s="29" t="s">
        <v>430</v>
      </c>
      <c r="C3459" s="29" t="s">
        <v>252</v>
      </c>
      <c r="D3459" s="29" t="s">
        <v>360</v>
      </c>
      <c r="E3459" s="75">
        <v>39300</v>
      </c>
      <c r="F3459" s="19"/>
    </row>
    <row r="3460" spans="1:6" ht="13.2">
      <c r="A3460" s="36">
        <v>44470</v>
      </c>
      <c r="B3460" s="29" t="s">
        <v>430</v>
      </c>
      <c r="C3460" s="29" t="s">
        <v>252</v>
      </c>
      <c r="D3460" s="29" t="s">
        <v>375</v>
      </c>
      <c r="E3460" s="75">
        <v>34747</v>
      </c>
      <c r="F3460" s="19"/>
    </row>
    <row r="3461" spans="1:6" ht="13.2">
      <c r="A3461" s="36">
        <v>44470</v>
      </c>
      <c r="B3461" s="29" t="s">
        <v>430</v>
      </c>
      <c r="C3461" s="29" t="s">
        <v>252</v>
      </c>
      <c r="D3461" s="29" t="s">
        <v>388</v>
      </c>
      <c r="E3461" s="75">
        <v>23500</v>
      </c>
      <c r="F3461" s="19"/>
    </row>
    <row r="3462" spans="1:6" ht="13.2">
      <c r="A3462" s="36">
        <v>44470</v>
      </c>
      <c r="B3462" s="29" t="s">
        <v>430</v>
      </c>
      <c r="C3462" s="29" t="s">
        <v>252</v>
      </c>
      <c r="D3462" s="29" t="s">
        <v>376</v>
      </c>
      <c r="E3462" s="75">
        <v>27250</v>
      </c>
      <c r="F3462" s="19"/>
    </row>
    <row r="3463" spans="1:6" ht="13.2">
      <c r="A3463" s="36">
        <v>44470</v>
      </c>
      <c r="B3463" s="29" t="s">
        <v>430</v>
      </c>
      <c r="C3463" s="29" t="s">
        <v>252</v>
      </c>
      <c r="D3463" s="29" t="s">
        <v>363</v>
      </c>
      <c r="E3463" s="75">
        <v>19688</v>
      </c>
      <c r="F3463" s="19"/>
    </row>
    <row r="3464" spans="1:6" ht="13.2">
      <c r="A3464" s="36">
        <v>44470</v>
      </c>
      <c r="B3464" s="29" t="s">
        <v>430</v>
      </c>
      <c r="C3464" s="29" t="s">
        <v>252</v>
      </c>
      <c r="D3464" s="29" t="s">
        <v>377</v>
      </c>
      <c r="E3464" s="75">
        <v>28667</v>
      </c>
      <c r="F3464" s="19"/>
    </row>
    <row r="3465" spans="1:6" ht="13.2">
      <c r="A3465" s="36">
        <v>44470</v>
      </c>
      <c r="B3465" s="29" t="s">
        <v>430</v>
      </c>
      <c r="C3465" s="29" t="s">
        <v>252</v>
      </c>
      <c r="D3465" s="29" t="s">
        <v>379</v>
      </c>
      <c r="E3465" s="75">
        <v>25000</v>
      </c>
      <c r="F3465" s="19"/>
    </row>
    <row r="3466" spans="1:6" ht="13.2">
      <c r="A3466" s="36">
        <v>44470</v>
      </c>
      <c r="B3466" s="29" t="s">
        <v>430</v>
      </c>
      <c r="C3466" s="29" t="s">
        <v>252</v>
      </c>
      <c r="D3466" s="29" t="s">
        <v>382</v>
      </c>
      <c r="E3466" s="75">
        <v>20000</v>
      </c>
      <c r="F3466" s="19"/>
    </row>
    <row r="3467" spans="1:6" ht="13.2">
      <c r="A3467" s="36">
        <v>44470</v>
      </c>
      <c r="B3467" s="29" t="s">
        <v>430</v>
      </c>
      <c r="C3467" s="29" t="s">
        <v>252</v>
      </c>
      <c r="D3467" s="29" t="s">
        <v>384</v>
      </c>
      <c r="E3467" s="75">
        <v>32750</v>
      </c>
      <c r="F3467" s="19"/>
    </row>
    <row r="3468" spans="1:6" ht="13.2">
      <c r="A3468" s="36">
        <v>44470</v>
      </c>
      <c r="B3468" s="29" t="s">
        <v>430</v>
      </c>
      <c r="C3468" s="29" t="s">
        <v>252</v>
      </c>
      <c r="D3468" s="29" t="s">
        <v>386</v>
      </c>
      <c r="E3468" s="75">
        <v>25333</v>
      </c>
      <c r="F3468" s="19"/>
    </row>
    <row r="3469" spans="1:6" ht="13.2">
      <c r="A3469" s="36">
        <v>44470</v>
      </c>
      <c r="B3469" s="29" t="s">
        <v>430</v>
      </c>
      <c r="C3469" s="29" t="s">
        <v>252</v>
      </c>
      <c r="D3469" s="29" t="s">
        <v>366</v>
      </c>
      <c r="E3469" s="75">
        <v>20000</v>
      </c>
      <c r="F3469" s="19"/>
    </row>
    <row r="3470" spans="1:6" ht="13.2">
      <c r="A3470" s="36">
        <v>44470</v>
      </c>
      <c r="B3470" s="29" t="s">
        <v>430</v>
      </c>
      <c r="C3470" s="29" t="s">
        <v>252</v>
      </c>
      <c r="D3470" s="29" t="s">
        <v>387</v>
      </c>
      <c r="E3470" s="75">
        <v>22100</v>
      </c>
      <c r="F3470" s="19"/>
    </row>
    <row r="3471" spans="1:6" ht="13.2">
      <c r="A3471" s="36">
        <v>44470</v>
      </c>
      <c r="B3471" s="29" t="s">
        <v>430</v>
      </c>
      <c r="C3471" s="29" t="s">
        <v>253</v>
      </c>
      <c r="D3471" s="29" t="s">
        <v>352</v>
      </c>
      <c r="E3471" s="75">
        <v>16758</v>
      </c>
      <c r="F3471" s="19"/>
    </row>
    <row r="3472" spans="1:6" ht="13.2">
      <c r="A3472" s="36">
        <v>44470</v>
      </c>
      <c r="B3472" s="29" t="s">
        <v>430</v>
      </c>
      <c r="C3472" s="29" t="s">
        <v>253</v>
      </c>
      <c r="D3472" s="29" t="s">
        <v>368</v>
      </c>
      <c r="E3472" s="75">
        <v>15331</v>
      </c>
      <c r="F3472" s="19"/>
    </row>
    <row r="3473" spans="1:6" ht="13.2">
      <c r="A3473" s="36">
        <v>44470</v>
      </c>
      <c r="B3473" s="29" t="s">
        <v>430</v>
      </c>
      <c r="C3473" s="29" t="s">
        <v>253</v>
      </c>
      <c r="D3473" s="29" t="s">
        <v>411</v>
      </c>
      <c r="E3473" s="75">
        <v>17873</v>
      </c>
      <c r="F3473" s="19"/>
    </row>
    <row r="3474" spans="1:6" ht="13.2">
      <c r="A3474" s="36">
        <v>44470</v>
      </c>
      <c r="B3474" s="29" t="s">
        <v>430</v>
      </c>
      <c r="C3474" s="29" t="s">
        <v>253</v>
      </c>
      <c r="D3474" s="29" t="s">
        <v>412</v>
      </c>
      <c r="E3474" s="75">
        <v>17581</v>
      </c>
      <c r="F3474" s="19"/>
    </row>
    <row r="3475" spans="1:6" ht="13.2">
      <c r="A3475" s="36">
        <v>44470</v>
      </c>
      <c r="B3475" s="29" t="s">
        <v>430</v>
      </c>
      <c r="C3475" s="29" t="s">
        <v>253</v>
      </c>
      <c r="D3475" s="29" t="s">
        <v>405</v>
      </c>
      <c r="E3475" s="75">
        <v>18063</v>
      </c>
      <c r="F3475" s="19"/>
    </row>
    <row r="3476" spans="1:6" ht="13.2">
      <c r="A3476" s="36">
        <v>44470</v>
      </c>
      <c r="B3476" s="29" t="s">
        <v>430</v>
      </c>
      <c r="C3476" s="29" t="s">
        <v>253</v>
      </c>
      <c r="D3476" s="29" t="s">
        <v>413</v>
      </c>
      <c r="E3476" s="75">
        <v>27150</v>
      </c>
      <c r="F3476" s="19"/>
    </row>
    <row r="3477" spans="1:6" ht="13.2">
      <c r="A3477" s="36">
        <v>44470</v>
      </c>
      <c r="B3477" s="29" t="s">
        <v>430</v>
      </c>
      <c r="C3477" s="29" t="s">
        <v>253</v>
      </c>
      <c r="D3477" s="29" t="s">
        <v>369</v>
      </c>
      <c r="E3477" s="75">
        <v>20167</v>
      </c>
      <c r="F3477" s="19"/>
    </row>
    <row r="3478" spans="1:6" ht="13.2">
      <c r="A3478" s="36">
        <v>44470</v>
      </c>
      <c r="B3478" s="29" t="s">
        <v>430</v>
      </c>
      <c r="C3478" s="29" t="s">
        <v>253</v>
      </c>
      <c r="D3478" s="29" t="s">
        <v>469</v>
      </c>
      <c r="E3478" s="75">
        <v>20088</v>
      </c>
      <c r="F3478" s="19"/>
    </row>
    <row r="3479" spans="1:6" ht="13.2">
      <c r="A3479" s="36">
        <v>44470</v>
      </c>
      <c r="B3479" s="29" t="s">
        <v>430</v>
      </c>
      <c r="C3479" s="29" t="s">
        <v>253</v>
      </c>
      <c r="D3479" s="29" t="s">
        <v>371</v>
      </c>
      <c r="E3479" s="75">
        <v>18255</v>
      </c>
      <c r="F3479" s="19"/>
    </row>
    <row r="3480" spans="1:6" ht="13.2">
      <c r="A3480" s="36">
        <v>44470</v>
      </c>
      <c r="B3480" s="29" t="s">
        <v>430</v>
      </c>
      <c r="C3480" s="29" t="s">
        <v>253</v>
      </c>
      <c r="D3480" s="29" t="s">
        <v>373</v>
      </c>
      <c r="E3480" s="75">
        <v>18500</v>
      </c>
      <c r="F3480" s="19"/>
    </row>
    <row r="3481" spans="1:6" ht="13.2">
      <c r="A3481" s="36">
        <v>44470</v>
      </c>
      <c r="B3481" s="29" t="s">
        <v>430</v>
      </c>
      <c r="C3481" s="29" t="s">
        <v>253</v>
      </c>
      <c r="D3481" s="29" t="s">
        <v>401</v>
      </c>
      <c r="E3481" s="75">
        <v>18750</v>
      </c>
      <c r="F3481" s="19"/>
    </row>
    <row r="3482" spans="1:6" ht="13.2">
      <c r="A3482" s="36">
        <v>44470</v>
      </c>
      <c r="B3482" s="29" t="s">
        <v>430</v>
      </c>
      <c r="C3482" s="29" t="s">
        <v>253</v>
      </c>
      <c r="D3482" s="29" t="s">
        <v>357</v>
      </c>
      <c r="E3482" s="75">
        <v>16563</v>
      </c>
      <c r="F3482" s="19"/>
    </row>
    <row r="3483" spans="1:6" ht="13.2">
      <c r="A3483" s="36">
        <v>44470</v>
      </c>
      <c r="B3483" s="29" t="s">
        <v>430</v>
      </c>
      <c r="C3483" s="29" t="s">
        <v>253</v>
      </c>
      <c r="D3483" s="29" t="s">
        <v>358</v>
      </c>
      <c r="E3483" s="75">
        <v>17321</v>
      </c>
      <c r="F3483" s="19"/>
    </row>
    <row r="3484" spans="1:6" ht="13.2">
      <c r="A3484" s="36">
        <v>44470</v>
      </c>
      <c r="B3484" s="29" t="s">
        <v>430</v>
      </c>
      <c r="C3484" s="29" t="s">
        <v>253</v>
      </c>
      <c r="D3484" s="29" t="s">
        <v>414</v>
      </c>
      <c r="E3484" s="75">
        <v>21875</v>
      </c>
      <c r="F3484" s="19"/>
    </row>
    <row r="3485" spans="1:6" ht="13.2">
      <c r="A3485" s="36">
        <v>44470</v>
      </c>
      <c r="B3485" s="29" t="s">
        <v>430</v>
      </c>
      <c r="C3485" s="29" t="s">
        <v>253</v>
      </c>
      <c r="D3485" s="29" t="s">
        <v>374</v>
      </c>
      <c r="E3485" s="75">
        <v>17333</v>
      </c>
      <c r="F3485" s="19"/>
    </row>
    <row r="3486" spans="1:6" ht="13.2">
      <c r="A3486" s="36">
        <v>44470</v>
      </c>
      <c r="B3486" s="29" t="s">
        <v>430</v>
      </c>
      <c r="C3486" s="29" t="s">
        <v>253</v>
      </c>
      <c r="D3486" s="29" t="s">
        <v>360</v>
      </c>
      <c r="E3486" s="75">
        <v>20863</v>
      </c>
      <c r="F3486" s="19"/>
    </row>
    <row r="3487" spans="1:6" ht="13.2">
      <c r="A3487" s="36">
        <v>44470</v>
      </c>
      <c r="B3487" s="29" t="s">
        <v>430</v>
      </c>
      <c r="C3487" s="29" t="s">
        <v>253</v>
      </c>
      <c r="D3487" s="29" t="s">
        <v>375</v>
      </c>
      <c r="E3487" s="75">
        <v>19613</v>
      </c>
      <c r="F3487" s="19"/>
    </row>
    <row r="3488" spans="1:6" ht="13.2">
      <c r="A3488" s="36">
        <v>44470</v>
      </c>
      <c r="B3488" s="29" t="s">
        <v>430</v>
      </c>
      <c r="C3488" s="29" t="s">
        <v>253</v>
      </c>
      <c r="D3488" s="29" t="s">
        <v>388</v>
      </c>
      <c r="E3488" s="75">
        <v>16313</v>
      </c>
      <c r="F3488" s="19"/>
    </row>
    <row r="3489" spans="1:6" ht="13.2">
      <c r="A3489" s="36">
        <v>44470</v>
      </c>
      <c r="B3489" s="29" t="s">
        <v>430</v>
      </c>
      <c r="C3489" s="29" t="s">
        <v>253</v>
      </c>
      <c r="D3489" s="29" t="s">
        <v>361</v>
      </c>
      <c r="E3489" s="75">
        <v>14250</v>
      </c>
      <c r="F3489" s="19"/>
    </row>
    <row r="3490" spans="1:6" ht="13.2">
      <c r="A3490" s="36">
        <v>44470</v>
      </c>
      <c r="B3490" s="29" t="s">
        <v>430</v>
      </c>
      <c r="C3490" s="29" t="s">
        <v>253</v>
      </c>
      <c r="D3490" s="29" t="s">
        <v>376</v>
      </c>
      <c r="E3490" s="75">
        <v>19344</v>
      </c>
      <c r="F3490" s="19"/>
    </row>
    <row r="3491" spans="1:6" ht="13.2">
      <c r="A3491" s="36">
        <v>44470</v>
      </c>
      <c r="B3491" s="29" t="s">
        <v>430</v>
      </c>
      <c r="C3491" s="29" t="s">
        <v>253</v>
      </c>
      <c r="D3491" s="29" t="s">
        <v>363</v>
      </c>
      <c r="E3491" s="75">
        <v>16917</v>
      </c>
      <c r="F3491" s="19"/>
    </row>
    <row r="3492" spans="1:6" ht="13.2">
      <c r="A3492" s="36">
        <v>44470</v>
      </c>
      <c r="B3492" s="29" t="s">
        <v>430</v>
      </c>
      <c r="C3492" s="29" t="s">
        <v>253</v>
      </c>
      <c r="D3492" s="29" t="s">
        <v>377</v>
      </c>
      <c r="E3492" s="75">
        <v>20667</v>
      </c>
      <c r="F3492" s="19"/>
    </row>
    <row r="3493" spans="1:6" ht="13.2">
      <c r="A3493" s="36">
        <v>44470</v>
      </c>
      <c r="B3493" s="29" t="s">
        <v>430</v>
      </c>
      <c r="C3493" s="29" t="s">
        <v>253</v>
      </c>
      <c r="D3493" s="29" t="s">
        <v>379</v>
      </c>
      <c r="E3493" s="75">
        <v>17000</v>
      </c>
      <c r="F3493" s="19"/>
    </row>
    <row r="3494" spans="1:6" ht="13.2">
      <c r="A3494" s="36">
        <v>44470</v>
      </c>
      <c r="B3494" s="29" t="s">
        <v>430</v>
      </c>
      <c r="C3494" s="29" t="s">
        <v>253</v>
      </c>
      <c r="D3494" s="29" t="s">
        <v>382</v>
      </c>
      <c r="E3494" s="75">
        <v>16000</v>
      </c>
      <c r="F3494" s="19"/>
    </row>
    <row r="3495" spans="1:6" ht="13.2">
      <c r="A3495" s="36">
        <v>44470</v>
      </c>
      <c r="B3495" s="29" t="s">
        <v>430</v>
      </c>
      <c r="C3495" s="29" t="s">
        <v>253</v>
      </c>
      <c r="D3495" s="29" t="s">
        <v>384</v>
      </c>
      <c r="E3495" s="75">
        <v>21863</v>
      </c>
      <c r="F3495" s="19"/>
    </row>
    <row r="3496" spans="1:6" ht="13.2">
      <c r="A3496" s="36">
        <v>44470</v>
      </c>
      <c r="B3496" s="29" t="s">
        <v>430</v>
      </c>
      <c r="C3496" s="29" t="s">
        <v>253</v>
      </c>
      <c r="D3496" s="29" t="s">
        <v>386</v>
      </c>
      <c r="E3496" s="75">
        <v>19000</v>
      </c>
      <c r="F3496" s="19"/>
    </row>
    <row r="3497" spans="1:6" ht="13.2">
      <c r="A3497" s="36">
        <v>44470</v>
      </c>
      <c r="B3497" s="29" t="s">
        <v>430</v>
      </c>
      <c r="C3497" s="29" t="s">
        <v>253</v>
      </c>
      <c r="D3497" s="29" t="s">
        <v>366</v>
      </c>
      <c r="E3497" s="75">
        <v>16438</v>
      </c>
      <c r="F3497" s="19"/>
    </row>
    <row r="3498" spans="1:6" ht="13.2">
      <c r="A3498" s="36">
        <v>44470</v>
      </c>
      <c r="B3498" s="29" t="s">
        <v>430</v>
      </c>
      <c r="C3498" s="29" t="s">
        <v>253</v>
      </c>
      <c r="D3498" s="29" t="s">
        <v>387</v>
      </c>
      <c r="E3498" s="75">
        <v>16000</v>
      </c>
      <c r="F3498" s="19"/>
    </row>
    <row r="3499" spans="1:6" ht="13.2">
      <c r="A3499" s="36">
        <v>44470</v>
      </c>
      <c r="B3499" s="29" t="s">
        <v>430</v>
      </c>
      <c r="C3499" s="29" t="s">
        <v>254</v>
      </c>
      <c r="D3499" s="29" t="s">
        <v>351</v>
      </c>
      <c r="E3499" s="75">
        <v>6083</v>
      </c>
      <c r="F3499" s="19"/>
    </row>
    <row r="3500" spans="1:6" ht="13.2">
      <c r="A3500" s="36">
        <v>44470</v>
      </c>
      <c r="B3500" s="29" t="s">
        <v>430</v>
      </c>
      <c r="C3500" s="29" t="s">
        <v>254</v>
      </c>
      <c r="D3500" s="29" t="s">
        <v>357</v>
      </c>
      <c r="E3500" s="75">
        <v>2250</v>
      </c>
      <c r="F3500" s="19"/>
    </row>
    <row r="3501" spans="1:6" ht="13.2">
      <c r="A3501" s="36">
        <v>44470</v>
      </c>
      <c r="B3501" s="29" t="s">
        <v>430</v>
      </c>
      <c r="C3501" s="29" t="s">
        <v>254</v>
      </c>
      <c r="D3501" s="29" t="s">
        <v>358</v>
      </c>
      <c r="E3501" s="75">
        <v>1925</v>
      </c>
      <c r="F3501" s="19"/>
    </row>
    <row r="3502" spans="1:6" ht="13.2">
      <c r="A3502" s="36">
        <v>44470</v>
      </c>
      <c r="B3502" s="29" t="s">
        <v>430</v>
      </c>
      <c r="C3502" s="29" t="s">
        <v>254</v>
      </c>
      <c r="D3502" s="29" t="s">
        <v>388</v>
      </c>
      <c r="E3502" s="75">
        <v>2856</v>
      </c>
      <c r="F3502" s="19"/>
    </row>
    <row r="3503" spans="1:6" ht="13.2">
      <c r="A3503" s="36">
        <v>44470</v>
      </c>
      <c r="B3503" s="29" t="s">
        <v>430</v>
      </c>
      <c r="C3503" s="29" t="s">
        <v>254</v>
      </c>
      <c r="D3503" s="29" t="s">
        <v>361</v>
      </c>
      <c r="E3503" s="75">
        <v>2325</v>
      </c>
      <c r="F3503" s="19"/>
    </row>
    <row r="3504" spans="1:6" ht="13.2">
      <c r="A3504" s="36">
        <v>44470</v>
      </c>
      <c r="B3504" s="29" t="s">
        <v>430</v>
      </c>
      <c r="C3504" s="29" t="s">
        <v>254</v>
      </c>
      <c r="D3504" s="29" t="s">
        <v>363</v>
      </c>
      <c r="E3504" s="75">
        <v>1525</v>
      </c>
      <c r="F3504" s="19"/>
    </row>
    <row r="3505" spans="1:6" ht="13.2">
      <c r="A3505" s="36">
        <v>44470</v>
      </c>
      <c r="B3505" s="29" t="s">
        <v>430</v>
      </c>
      <c r="C3505" s="29" t="s">
        <v>254</v>
      </c>
      <c r="D3505" s="29" t="s">
        <v>379</v>
      </c>
      <c r="E3505" s="75">
        <v>3280</v>
      </c>
      <c r="F3505" s="19"/>
    </row>
    <row r="3506" spans="1:6" ht="13.2">
      <c r="A3506" s="36">
        <v>44470</v>
      </c>
      <c r="B3506" s="29" t="s">
        <v>430</v>
      </c>
      <c r="C3506" s="29" t="s">
        <v>254</v>
      </c>
      <c r="D3506" s="29" t="s">
        <v>366</v>
      </c>
      <c r="E3506" s="75">
        <v>1981</v>
      </c>
      <c r="F3506" s="19"/>
    </row>
    <row r="3507" spans="1:6" ht="13.2">
      <c r="A3507" s="36">
        <v>44470</v>
      </c>
      <c r="B3507" s="29" t="s">
        <v>430</v>
      </c>
      <c r="C3507" s="29" t="s">
        <v>255</v>
      </c>
      <c r="D3507" s="29" t="s">
        <v>375</v>
      </c>
      <c r="E3507" s="75">
        <v>7350</v>
      </c>
      <c r="F3507" s="19"/>
    </row>
    <row r="3508" spans="1:6" ht="13.2">
      <c r="A3508" s="36">
        <v>44470</v>
      </c>
      <c r="B3508" s="29" t="s">
        <v>430</v>
      </c>
      <c r="C3508" s="29" t="s">
        <v>256</v>
      </c>
      <c r="D3508" s="29" t="s">
        <v>367</v>
      </c>
      <c r="E3508" s="75">
        <v>7683</v>
      </c>
      <c r="F3508" s="19"/>
    </row>
    <row r="3509" spans="1:6" ht="13.2">
      <c r="A3509" s="36">
        <v>44470</v>
      </c>
      <c r="B3509" s="29" t="s">
        <v>430</v>
      </c>
      <c r="C3509" s="29" t="s">
        <v>256</v>
      </c>
      <c r="D3509" s="29" t="s">
        <v>353</v>
      </c>
      <c r="E3509" s="75">
        <v>8308</v>
      </c>
      <c r="F3509" s="19"/>
    </row>
    <row r="3510" spans="1:6" ht="13.2">
      <c r="A3510" s="36">
        <v>44470</v>
      </c>
      <c r="B3510" s="29" t="s">
        <v>430</v>
      </c>
      <c r="C3510" s="29" t="s">
        <v>256</v>
      </c>
      <c r="D3510" s="29" t="s">
        <v>411</v>
      </c>
      <c r="E3510" s="75">
        <v>9975</v>
      </c>
      <c r="F3510" s="19"/>
    </row>
    <row r="3511" spans="1:6" ht="13.2">
      <c r="A3511" s="36">
        <v>44470</v>
      </c>
      <c r="B3511" s="29" t="s">
        <v>430</v>
      </c>
      <c r="C3511" s="29" t="s">
        <v>256</v>
      </c>
      <c r="D3511" s="29" t="s">
        <v>412</v>
      </c>
      <c r="E3511" s="75">
        <v>9263</v>
      </c>
      <c r="F3511" s="19"/>
    </row>
    <row r="3512" spans="1:6" ht="13.2">
      <c r="A3512" s="36">
        <v>44470</v>
      </c>
      <c r="B3512" s="29" t="s">
        <v>430</v>
      </c>
      <c r="C3512" s="29" t="s">
        <v>256</v>
      </c>
      <c r="D3512" s="29" t="s">
        <v>405</v>
      </c>
      <c r="E3512" s="75">
        <v>11219</v>
      </c>
      <c r="F3512" s="19"/>
    </row>
    <row r="3513" spans="1:6" ht="13.2">
      <c r="A3513" s="36">
        <v>44470</v>
      </c>
      <c r="B3513" s="29" t="s">
        <v>430</v>
      </c>
      <c r="C3513" s="29" t="s">
        <v>256</v>
      </c>
      <c r="D3513" s="29" t="s">
        <v>407</v>
      </c>
      <c r="E3513" s="75">
        <v>7175</v>
      </c>
      <c r="F3513" s="19"/>
    </row>
    <row r="3514" spans="1:6" ht="13.2">
      <c r="A3514" s="36">
        <v>44470</v>
      </c>
      <c r="B3514" s="29" t="s">
        <v>430</v>
      </c>
      <c r="C3514" s="29" t="s">
        <v>256</v>
      </c>
      <c r="D3514" s="29" t="s">
        <v>413</v>
      </c>
      <c r="E3514" s="75">
        <v>10277</v>
      </c>
      <c r="F3514" s="19"/>
    </row>
    <row r="3515" spans="1:6" ht="13.2">
      <c r="A3515" s="36">
        <v>44470</v>
      </c>
      <c r="B3515" s="29" t="s">
        <v>430</v>
      </c>
      <c r="C3515" s="29" t="s">
        <v>256</v>
      </c>
      <c r="D3515" s="29" t="s">
        <v>360</v>
      </c>
      <c r="E3515" s="75">
        <v>11225</v>
      </c>
      <c r="F3515" s="19"/>
    </row>
    <row r="3516" spans="1:6" ht="13.2">
      <c r="A3516" s="36">
        <v>44470</v>
      </c>
      <c r="B3516" s="29" t="s">
        <v>430</v>
      </c>
      <c r="C3516" s="29" t="s">
        <v>256</v>
      </c>
      <c r="D3516" s="29" t="s">
        <v>366</v>
      </c>
      <c r="E3516" s="75">
        <v>9494</v>
      </c>
      <c r="F3516" s="19"/>
    </row>
    <row r="3517" spans="1:6" ht="13.2">
      <c r="A3517" s="36">
        <v>44470</v>
      </c>
      <c r="B3517" s="29" t="s">
        <v>430</v>
      </c>
      <c r="C3517" s="29" t="s">
        <v>257</v>
      </c>
      <c r="D3517" s="29" t="s">
        <v>367</v>
      </c>
      <c r="E3517" s="75">
        <v>10708</v>
      </c>
      <c r="F3517" s="19"/>
    </row>
    <row r="3518" spans="1:6" ht="13.2">
      <c r="A3518" s="36">
        <v>44470</v>
      </c>
      <c r="B3518" s="29" t="s">
        <v>430</v>
      </c>
      <c r="C3518" s="29" t="s">
        <v>257</v>
      </c>
      <c r="D3518" s="29" t="s">
        <v>351</v>
      </c>
      <c r="E3518" s="75">
        <v>11667</v>
      </c>
      <c r="F3518" s="19"/>
    </row>
    <row r="3519" spans="1:6" ht="13.2">
      <c r="A3519" s="36">
        <v>44470</v>
      </c>
      <c r="B3519" s="29" t="s">
        <v>430</v>
      </c>
      <c r="C3519" s="29" t="s">
        <v>257</v>
      </c>
      <c r="D3519" s="29" t="s">
        <v>352</v>
      </c>
      <c r="E3519" s="75">
        <v>11033</v>
      </c>
      <c r="F3519" s="19"/>
    </row>
    <row r="3520" spans="1:6" ht="13.2">
      <c r="A3520" s="36">
        <v>44470</v>
      </c>
      <c r="B3520" s="29" t="s">
        <v>430</v>
      </c>
      <c r="C3520" s="29" t="s">
        <v>257</v>
      </c>
      <c r="D3520" s="29" t="s">
        <v>368</v>
      </c>
      <c r="E3520" s="75">
        <v>11075</v>
      </c>
      <c r="F3520" s="19"/>
    </row>
    <row r="3521" spans="1:6" ht="13.2">
      <c r="A3521" s="36">
        <v>44470</v>
      </c>
      <c r="B3521" s="29" t="s">
        <v>430</v>
      </c>
      <c r="C3521" s="29" t="s">
        <v>257</v>
      </c>
      <c r="D3521" s="29" t="s">
        <v>353</v>
      </c>
      <c r="E3521" s="75">
        <v>11833</v>
      </c>
      <c r="F3521" s="19"/>
    </row>
    <row r="3522" spans="1:6" ht="13.2">
      <c r="A3522" s="36">
        <v>44470</v>
      </c>
      <c r="B3522" s="29" t="s">
        <v>430</v>
      </c>
      <c r="C3522" s="29" t="s">
        <v>257</v>
      </c>
      <c r="D3522" s="29" t="s">
        <v>411</v>
      </c>
      <c r="E3522" s="75">
        <v>13708</v>
      </c>
      <c r="F3522" s="19"/>
    </row>
    <row r="3523" spans="1:6" ht="13.2">
      <c r="A3523" s="36">
        <v>44470</v>
      </c>
      <c r="B3523" s="29" t="s">
        <v>430</v>
      </c>
      <c r="C3523" s="29" t="s">
        <v>257</v>
      </c>
      <c r="D3523" s="29" t="s">
        <v>412</v>
      </c>
      <c r="E3523" s="75">
        <v>12675</v>
      </c>
      <c r="F3523" s="19"/>
    </row>
    <row r="3524" spans="1:6" ht="13.2">
      <c r="A3524" s="36">
        <v>44470</v>
      </c>
      <c r="B3524" s="29" t="s">
        <v>430</v>
      </c>
      <c r="C3524" s="29" t="s">
        <v>257</v>
      </c>
      <c r="D3524" s="29" t="s">
        <v>405</v>
      </c>
      <c r="E3524" s="75">
        <v>13788</v>
      </c>
      <c r="F3524" s="19"/>
    </row>
    <row r="3525" spans="1:6" ht="13.2">
      <c r="A3525" s="36">
        <v>44470</v>
      </c>
      <c r="B3525" s="29" t="s">
        <v>430</v>
      </c>
      <c r="C3525" s="29" t="s">
        <v>257</v>
      </c>
      <c r="D3525" s="29" t="s">
        <v>407</v>
      </c>
      <c r="E3525" s="75">
        <v>11663</v>
      </c>
      <c r="F3525" s="19"/>
    </row>
    <row r="3526" spans="1:6" ht="13.2">
      <c r="A3526" s="36">
        <v>44470</v>
      </c>
      <c r="B3526" s="29" t="s">
        <v>430</v>
      </c>
      <c r="C3526" s="29" t="s">
        <v>257</v>
      </c>
      <c r="D3526" s="29" t="s">
        <v>413</v>
      </c>
      <c r="E3526" s="75">
        <v>13047</v>
      </c>
      <c r="F3526" s="19"/>
    </row>
    <row r="3527" spans="1:6" ht="13.2">
      <c r="A3527" s="36">
        <v>44470</v>
      </c>
      <c r="B3527" s="29" t="s">
        <v>430</v>
      </c>
      <c r="C3527" s="29" t="s">
        <v>257</v>
      </c>
      <c r="D3527" s="29" t="s">
        <v>369</v>
      </c>
      <c r="E3527" s="75">
        <v>12075</v>
      </c>
      <c r="F3527" s="19"/>
    </row>
    <row r="3528" spans="1:6" ht="13.2">
      <c r="A3528" s="36">
        <v>44470</v>
      </c>
      <c r="B3528" s="29" t="s">
        <v>430</v>
      </c>
      <c r="C3528" s="29" t="s">
        <v>257</v>
      </c>
      <c r="D3528" s="29" t="s">
        <v>410</v>
      </c>
      <c r="E3528" s="75">
        <v>11350</v>
      </c>
      <c r="F3528" s="19"/>
    </row>
    <row r="3529" spans="1:6" ht="13.2">
      <c r="A3529" s="36">
        <v>44470</v>
      </c>
      <c r="B3529" s="29" t="s">
        <v>430</v>
      </c>
      <c r="C3529" s="29" t="s">
        <v>257</v>
      </c>
      <c r="D3529" s="29" t="s">
        <v>469</v>
      </c>
      <c r="E3529" s="75">
        <v>11650</v>
      </c>
      <c r="F3529" s="19"/>
    </row>
    <row r="3530" spans="1:6" ht="13.2">
      <c r="A3530" s="36">
        <v>44470</v>
      </c>
      <c r="B3530" s="29" t="s">
        <v>430</v>
      </c>
      <c r="C3530" s="29" t="s">
        <v>257</v>
      </c>
      <c r="D3530" s="29" t="s">
        <v>371</v>
      </c>
      <c r="E3530" s="75">
        <v>12045</v>
      </c>
      <c r="F3530" s="19"/>
    </row>
    <row r="3531" spans="1:6" ht="13.2">
      <c r="A3531" s="36">
        <v>44470</v>
      </c>
      <c r="B3531" s="29" t="s">
        <v>430</v>
      </c>
      <c r="C3531" s="29" t="s">
        <v>257</v>
      </c>
      <c r="D3531" s="29" t="s">
        <v>373</v>
      </c>
      <c r="E3531" s="75">
        <v>11190</v>
      </c>
      <c r="F3531" s="19"/>
    </row>
    <row r="3532" spans="1:6" ht="13.2">
      <c r="A3532" s="36">
        <v>44470</v>
      </c>
      <c r="B3532" s="29" t="s">
        <v>430</v>
      </c>
      <c r="C3532" s="29" t="s">
        <v>257</v>
      </c>
      <c r="D3532" s="29" t="s">
        <v>357</v>
      </c>
      <c r="E3532" s="75">
        <v>13275</v>
      </c>
      <c r="F3532" s="19"/>
    </row>
    <row r="3533" spans="1:6" ht="13.2">
      <c r="A3533" s="36">
        <v>44470</v>
      </c>
      <c r="B3533" s="29" t="s">
        <v>430</v>
      </c>
      <c r="C3533" s="29" t="s">
        <v>257</v>
      </c>
      <c r="D3533" s="29" t="s">
        <v>358</v>
      </c>
      <c r="E3533" s="75">
        <v>11379</v>
      </c>
      <c r="F3533" s="19"/>
    </row>
    <row r="3534" spans="1:6" ht="13.2">
      <c r="A3534" s="36">
        <v>44470</v>
      </c>
      <c r="B3534" s="29" t="s">
        <v>430</v>
      </c>
      <c r="C3534" s="29" t="s">
        <v>257</v>
      </c>
      <c r="D3534" s="29" t="s">
        <v>374</v>
      </c>
      <c r="E3534" s="75">
        <v>12533</v>
      </c>
      <c r="F3534" s="19"/>
    </row>
    <row r="3535" spans="1:6" ht="13.2">
      <c r="A3535" s="36">
        <v>44470</v>
      </c>
      <c r="B3535" s="29" t="s">
        <v>430</v>
      </c>
      <c r="C3535" s="29" t="s">
        <v>257</v>
      </c>
      <c r="D3535" s="29" t="s">
        <v>360</v>
      </c>
      <c r="E3535" s="75">
        <v>13344</v>
      </c>
      <c r="F3535" s="19"/>
    </row>
    <row r="3536" spans="1:6" ht="13.2">
      <c r="A3536" s="36">
        <v>44470</v>
      </c>
      <c r="B3536" s="29" t="s">
        <v>430</v>
      </c>
      <c r="C3536" s="29" t="s">
        <v>257</v>
      </c>
      <c r="D3536" s="29" t="s">
        <v>375</v>
      </c>
      <c r="E3536" s="75">
        <v>11441</v>
      </c>
      <c r="F3536" s="19"/>
    </row>
    <row r="3537" spans="1:6" ht="13.2">
      <c r="A3537" s="36">
        <v>44470</v>
      </c>
      <c r="B3537" s="29" t="s">
        <v>430</v>
      </c>
      <c r="C3537" s="29" t="s">
        <v>257</v>
      </c>
      <c r="D3537" s="29" t="s">
        <v>388</v>
      </c>
      <c r="E3537" s="75">
        <v>11675</v>
      </c>
      <c r="F3537" s="19"/>
    </row>
    <row r="3538" spans="1:6" ht="13.2">
      <c r="A3538" s="36">
        <v>44470</v>
      </c>
      <c r="B3538" s="29" t="s">
        <v>430</v>
      </c>
      <c r="C3538" s="29" t="s">
        <v>257</v>
      </c>
      <c r="D3538" s="29" t="s">
        <v>361</v>
      </c>
      <c r="E3538" s="75">
        <v>11625</v>
      </c>
      <c r="F3538" s="19"/>
    </row>
    <row r="3539" spans="1:6" ht="13.2">
      <c r="A3539" s="36">
        <v>44470</v>
      </c>
      <c r="B3539" s="29" t="s">
        <v>430</v>
      </c>
      <c r="C3539" s="29" t="s">
        <v>257</v>
      </c>
      <c r="D3539" s="29" t="s">
        <v>376</v>
      </c>
      <c r="E3539" s="75">
        <v>12813</v>
      </c>
      <c r="F3539" s="19"/>
    </row>
    <row r="3540" spans="1:6" ht="13.2">
      <c r="A3540" s="36">
        <v>44470</v>
      </c>
      <c r="B3540" s="29" t="s">
        <v>430</v>
      </c>
      <c r="C3540" s="29" t="s">
        <v>257</v>
      </c>
      <c r="D3540" s="29" t="s">
        <v>363</v>
      </c>
      <c r="E3540" s="75">
        <v>14000</v>
      </c>
      <c r="F3540" s="19"/>
    </row>
    <row r="3541" spans="1:6" ht="13.2">
      <c r="A3541" s="36">
        <v>44470</v>
      </c>
      <c r="B3541" s="29" t="s">
        <v>430</v>
      </c>
      <c r="C3541" s="29" t="s">
        <v>257</v>
      </c>
      <c r="D3541" s="29" t="s">
        <v>379</v>
      </c>
      <c r="E3541" s="75">
        <v>11253</v>
      </c>
      <c r="F3541" s="19"/>
    </row>
    <row r="3542" spans="1:6" ht="13.2">
      <c r="A3542" s="36">
        <v>44470</v>
      </c>
      <c r="B3542" s="29" t="s">
        <v>430</v>
      </c>
      <c r="C3542" s="29" t="s">
        <v>257</v>
      </c>
      <c r="D3542" s="29" t="s">
        <v>391</v>
      </c>
      <c r="E3542" s="75">
        <v>10233</v>
      </c>
      <c r="F3542" s="19"/>
    </row>
    <row r="3543" spans="1:6" ht="13.2">
      <c r="A3543" s="36">
        <v>44470</v>
      </c>
      <c r="B3543" s="29" t="s">
        <v>430</v>
      </c>
      <c r="C3543" s="29" t="s">
        <v>257</v>
      </c>
      <c r="D3543" s="29" t="s">
        <v>382</v>
      </c>
      <c r="E3543" s="75">
        <v>11550</v>
      </c>
      <c r="F3543" s="19"/>
    </row>
    <row r="3544" spans="1:6" ht="13.2">
      <c r="A3544" s="36">
        <v>44470</v>
      </c>
      <c r="B3544" s="29" t="s">
        <v>430</v>
      </c>
      <c r="C3544" s="29" t="s">
        <v>257</v>
      </c>
      <c r="D3544" s="29" t="s">
        <v>384</v>
      </c>
      <c r="E3544" s="75">
        <v>12350</v>
      </c>
      <c r="F3544" s="19"/>
    </row>
    <row r="3545" spans="1:6" ht="13.2">
      <c r="A3545" s="36">
        <v>44470</v>
      </c>
      <c r="B3545" s="29" t="s">
        <v>430</v>
      </c>
      <c r="C3545" s="29" t="s">
        <v>257</v>
      </c>
      <c r="D3545" s="29" t="s">
        <v>386</v>
      </c>
      <c r="E3545" s="75">
        <v>10733</v>
      </c>
      <c r="F3545" s="19"/>
    </row>
    <row r="3546" spans="1:6" ht="13.2">
      <c r="A3546" s="36">
        <v>44470</v>
      </c>
      <c r="B3546" s="29" t="s">
        <v>430</v>
      </c>
      <c r="C3546" s="29" t="s">
        <v>257</v>
      </c>
      <c r="D3546" s="29" t="s">
        <v>366</v>
      </c>
      <c r="E3546" s="75">
        <v>11744</v>
      </c>
      <c r="F3546" s="19"/>
    </row>
    <row r="3547" spans="1:6" ht="13.2">
      <c r="A3547" s="36">
        <v>44470</v>
      </c>
      <c r="B3547" s="29" t="s">
        <v>430</v>
      </c>
      <c r="C3547" s="29" t="s">
        <v>258</v>
      </c>
      <c r="D3547" s="29" t="s">
        <v>367</v>
      </c>
      <c r="E3547" s="75">
        <v>6300</v>
      </c>
      <c r="F3547" s="19"/>
    </row>
    <row r="3548" spans="1:6" ht="13.2">
      <c r="A3548" s="36">
        <v>44470</v>
      </c>
      <c r="B3548" s="29" t="s">
        <v>430</v>
      </c>
      <c r="C3548" s="29" t="s">
        <v>258</v>
      </c>
      <c r="D3548" s="29" t="s">
        <v>351</v>
      </c>
      <c r="E3548" s="75">
        <v>9500</v>
      </c>
      <c r="F3548" s="19"/>
    </row>
    <row r="3549" spans="1:6" ht="13.2">
      <c r="A3549" s="36">
        <v>44470</v>
      </c>
      <c r="B3549" s="29" t="s">
        <v>430</v>
      </c>
      <c r="C3549" s="29" t="s">
        <v>258</v>
      </c>
      <c r="D3549" s="29" t="s">
        <v>352</v>
      </c>
      <c r="E3549" s="75">
        <v>5325</v>
      </c>
      <c r="F3549" s="19"/>
    </row>
    <row r="3550" spans="1:6" ht="13.2">
      <c r="A3550" s="36">
        <v>44470</v>
      </c>
      <c r="B3550" s="29" t="s">
        <v>430</v>
      </c>
      <c r="C3550" s="29" t="s">
        <v>258</v>
      </c>
      <c r="D3550" s="29" t="s">
        <v>368</v>
      </c>
      <c r="E3550" s="75">
        <v>5100</v>
      </c>
      <c r="F3550" s="19"/>
    </row>
    <row r="3551" spans="1:6" ht="13.2">
      <c r="A3551" s="36">
        <v>44470</v>
      </c>
      <c r="B3551" s="29" t="s">
        <v>430</v>
      </c>
      <c r="C3551" s="29" t="s">
        <v>258</v>
      </c>
      <c r="D3551" s="29" t="s">
        <v>405</v>
      </c>
      <c r="E3551" s="75">
        <v>8779</v>
      </c>
      <c r="F3551" s="19"/>
    </row>
    <row r="3552" spans="1:6" ht="13.2">
      <c r="A3552" s="36">
        <v>44470</v>
      </c>
      <c r="B3552" s="29" t="s">
        <v>430</v>
      </c>
      <c r="C3552" s="29" t="s">
        <v>258</v>
      </c>
      <c r="D3552" s="29" t="s">
        <v>407</v>
      </c>
      <c r="E3552" s="75">
        <v>7104</v>
      </c>
      <c r="F3552" s="19"/>
    </row>
    <row r="3553" spans="1:6" ht="13.2">
      <c r="A3553" s="36">
        <v>44470</v>
      </c>
      <c r="B3553" s="29" t="s">
        <v>430</v>
      </c>
      <c r="C3553" s="29" t="s">
        <v>258</v>
      </c>
      <c r="D3553" s="29" t="s">
        <v>413</v>
      </c>
      <c r="E3553" s="75">
        <v>7568</v>
      </c>
      <c r="F3553" s="19"/>
    </row>
    <row r="3554" spans="1:6" ht="13.2">
      <c r="A3554" s="36">
        <v>44470</v>
      </c>
      <c r="B3554" s="29" t="s">
        <v>430</v>
      </c>
      <c r="C3554" s="29" t="s">
        <v>258</v>
      </c>
      <c r="D3554" s="29" t="s">
        <v>369</v>
      </c>
      <c r="E3554" s="75">
        <v>7042</v>
      </c>
      <c r="F3554" s="19"/>
    </row>
    <row r="3555" spans="1:6" ht="13.2">
      <c r="A3555" s="36">
        <v>44470</v>
      </c>
      <c r="B3555" s="29" t="s">
        <v>430</v>
      </c>
      <c r="C3555" s="29" t="s">
        <v>258</v>
      </c>
      <c r="D3555" s="29" t="s">
        <v>410</v>
      </c>
      <c r="E3555" s="75">
        <v>6583</v>
      </c>
      <c r="F3555" s="19"/>
    </row>
    <row r="3556" spans="1:6" ht="13.2">
      <c r="A3556" s="36">
        <v>44470</v>
      </c>
      <c r="B3556" s="29" t="s">
        <v>430</v>
      </c>
      <c r="C3556" s="29" t="s">
        <v>258</v>
      </c>
      <c r="D3556" s="29" t="s">
        <v>469</v>
      </c>
      <c r="E3556" s="75">
        <v>6363</v>
      </c>
      <c r="F3556" s="19"/>
    </row>
    <row r="3557" spans="1:6" ht="13.2">
      <c r="A3557" s="36">
        <v>44470</v>
      </c>
      <c r="B3557" s="29" t="s">
        <v>430</v>
      </c>
      <c r="C3557" s="29" t="s">
        <v>258</v>
      </c>
      <c r="D3557" s="29" t="s">
        <v>371</v>
      </c>
      <c r="E3557" s="75">
        <v>6100</v>
      </c>
      <c r="F3557" s="19"/>
    </row>
    <row r="3558" spans="1:6" ht="13.2">
      <c r="A3558" s="36">
        <v>44470</v>
      </c>
      <c r="B3558" s="29" t="s">
        <v>430</v>
      </c>
      <c r="C3558" s="29" t="s">
        <v>258</v>
      </c>
      <c r="D3558" s="29" t="s">
        <v>373</v>
      </c>
      <c r="E3558" s="75">
        <v>6174</v>
      </c>
      <c r="F3558" s="19"/>
    </row>
    <row r="3559" spans="1:6" ht="13.2">
      <c r="A3559" s="36">
        <v>44470</v>
      </c>
      <c r="B3559" s="29" t="s">
        <v>430</v>
      </c>
      <c r="C3559" s="29" t="s">
        <v>258</v>
      </c>
      <c r="D3559" s="29" t="s">
        <v>357</v>
      </c>
      <c r="E3559" s="75">
        <v>8163</v>
      </c>
      <c r="F3559" s="19"/>
    </row>
    <row r="3560" spans="1:6" ht="13.2">
      <c r="A3560" s="36">
        <v>44470</v>
      </c>
      <c r="B3560" s="29" t="s">
        <v>430</v>
      </c>
      <c r="C3560" s="29" t="s">
        <v>258</v>
      </c>
      <c r="D3560" s="29" t="s">
        <v>358</v>
      </c>
      <c r="E3560" s="75">
        <v>7325</v>
      </c>
      <c r="F3560" s="19"/>
    </row>
    <row r="3561" spans="1:6" ht="13.2">
      <c r="A3561" s="36">
        <v>44470</v>
      </c>
      <c r="B3561" s="29" t="s">
        <v>430</v>
      </c>
      <c r="C3561" s="29" t="s">
        <v>258</v>
      </c>
      <c r="D3561" s="29" t="s">
        <v>360</v>
      </c>
      <c r="E3561" s="75">
        <v>8225</v>
      </c>
      <c r="F3561" s="19"/>
    </row>
    <row r="3562" spans="1:6" ht="13.2">
      <c r="A3562" s="36">
        <v>44470</v>
      </c>
      <c r="B3562" s="29" t="s">
        <v>430</v>
      </c>
      <c r="C3562" s="29" t="s">
        <v>258</v>
      </c>
      <c r="D3562" s="29" t="s">
        <v>375</v>
      </c>
      <c r="E3562" s="75">
        <v>7566</v>
      </c>
      <c r="F3562" s="19"/>
    </row>
    <row r="3563" spans="1:6" ht="13.2">
      <c r="A3563" s="36">
        <v>44470</v>
      </c>
      <c r="B3563" s="29" t="s">
        <v>430</v>
      </c>
      <c r="C3563" s="29" t="s">
        <v>258</v>
      </c>
      <c r="D3563" s="29" t="s">
        <v>388</v>
      </c>
      <c r="E3563" s="75">
        <v>5750</v>
      </c>
      <c r="F3563" s="19"/>
    </row>
    <row r="3564" spans="1:6" ht="13.2">
      <c r="A3564" s="36">
        <v>44470</v>
      </c>
      <c r="B3564" s="29" t="s">
        <v>430</v>
      </c>
      <c r="C3564" s="29" t="s">
        <v>258</v>
      </c>
      <c r="D3564" s="29" t="s">
        <v>361</v>
      </c>
      <c r="E3564" s="75">
        <v>7213</v>
      </c>
      <c r="F3564" s="19"/>
    </row>
    <row r="3565" spans="1:6" ht="13.2">
      <c r="A3565" s="36">
        <v>44470</v>
      </c>
      <c r="B3565" s="29" t="s">
        <v>430</v>
      </c>
      <c r="C3565" s="29" t="s">
        <v>258</v>
      </c>
      <c r="D3565" s="29" t="s">
        <v>376</v>
      </c>
      <c r="E3565" s="75">
        <v>8444</v>
      </c>
      <c r="F3565" s="19"/>
    </row>
    <row r="3566" spans="1:6" ht="13.2">
      <c r="A3566" s="36">
        <v>44470</v>
      </c>
      <c r="B3566" s="29" t="s">
        <v>430</v>
      </c>
      <c r="C3566" s="29" t="s">
        <v>258</v>
      </c>
      <c r="D3566" s="29" t="s">
        <v>363</v>
      </c>
      <c r="E3566" s="75">
        <v>7625</v>
      </c>
      <c r="F3566" s="19"/>
    </row>
    <row r="3567" spans="1:6" ht="13.2">
      <c r="A3567" s="36">
        <v>44470</v>
      </c>
      <c r="B3567" s="29" t="s">
        <v>430</v>
      </c>
      <c r="C3567" s="29" t="s">
        <v>258</v>
      </c>
      <c r="D3567" s="29" t="s">
        <v>391</v>
      </c>
      <c r="E3567" s="75">
        <v>3550</v>
      </c>
      <c r="F3567" s="19"/>
    </row>
    <row r="3568" spans="1:6" ht="13.2">
      <c r="A3568" s="36">
        <v>44470</v>
      </c>
      <c r="B3568" s="29" t="s">
        <v>430</v>
      </c>
      <c r="C3568" s="29" t="s">
        <v>258</v>
      </c>
      <c r="D3568" s="29" t="s">
        <v>382</v>
      </c>
      <c r="E3568" s="75">
        <v>6250</v>
      </c>
      <c r="F3568" s="19"/>
    </row>
    <row r="3569" spans="1:6" ht="13.2">
      <c r="A3569" s="36">
        <v>44470</v>
      </c>
      <c r="B3569" s="29" t="s">
        <v>430</v>
      </c>
      <c r="C3569" s="29" t="s">
        <v>258</v>
      </c>
      <c r="D3569" s="29" t="s">
        <v>384</v>
      </c>
      <c r="E3569" s="75">
        <v>8000</v>
      </c>
      <c r="F3569" s="19"/>
    </row>
    <row r="3570" spans="1:6" ht="13.2">
      <c r="A3570" s="36">
        <v>44470</v>
      </c>
      <c r="B3570" s="29" t="s">
        <v>430</v>
      </c>
      <c r="C3570" s="29" t="s">
        <v>258</v>
      </c>
      <c r="D3570" s="29" t="s">
        <v>386</v>
      </c>
      <c r="E3570" s="75">
        <v>5208</v>
      </c>
      <c r="F3570" s="19"/>
    </row>
    <row r="3571" spans="1:6" ht="13.2">
      <c r="A3571" s="36">
        <v>44470</v>
      </c>
      <c r="B3571" s="29" t="s">
        <v>430</v>
      </c>
      <c r="C3571" s="29" t="s">
        <v>258</v>
      </c>
      <c r="D3571" s="29" t="s">
        <v>366</v>
      </c>
      <c r="E3571" s="75">
        <v>7881</v>
      </c>
      <c r="F3571" s="19"/>
    </row>
    <row r="3572" spans="1:6" ht="13.2">
      <c r="A3572" s="36">
        <v>44470</v>
      </c>
      <c r="B3572" s="29" t="s">
        <v>430</v>
      </c>
      <c r="C3572" s="29" t="s">
        <v>259</v>
      </c>
      <c r="D3572" s="29" t="s">
        <v>353</v>
      </c>
      <c r="E3572" s="75">
        <v>8683</v>
      </c>
      <c r="F3572" s="19"/>
    </row>
    <row r="3573" spans="1:6" ht="13.2">
      <c r="A3573" s="36">
        <v>44470</v>
      </c>
      <c r="B3573" s="29" t="s">
        <v>430</v>
      </c>
      <c r="C3573" s="29" t="s">
        <v>259</v>
      </c>
      <c r="D3573" s="29" t="s">
        <v>411</v>
      </c>
      <c r="E3573" s="75">
        <v>10075</v>
      </c>
      <c r="F3573" s="19"/>
    </row>
    <row r="3574" spans="1:6" ht="13.2">
      <c r="A3574" s="36">
        <v>44470</v>
      </c>
      <c r="B3574" s="29" t="s">
        <v>430</v>
      </c>
      <c r="C3574" s="29" t="s">
        <v>259</v>
      </c>
      <c r="D3574" s="29" t="s">
        <v>412</v>
      </c>
      <c r="E3574" s="75">
        <v>9488</v>
      </c>
      <c r="F3574" s="19"/>
    </row>
    <row r="3575" spans="1:6" ht="13.2">
      <c r="A3575" s="36">
        <v>44470</v>
      </c>
      <c r="B3575" s="29" t="s">
        <v>430</v>
      </c>
      <c r="C3575" s="29" t="s">
        <v>259</v>
      </c>
      <c r="D3575" s="29" t="s">
        <v>405</v>
      </c>
      <c r="E3575" s="75">
        <v>11135</v>
      </c>
      <c r="F3575" s="19"/>
    </row>
    <row r="3576" spans="1:6" ht="13.2">
      <c r="A3576" s="36">
        <v>44470</v>
      </c>
      <c r="B3576" s="29" t="s">
        <v>430</v>
      </c>
      <c r="C3576" s="29" t="s">
        <v>259</v>
      </c>
      <c r="D3576" s="29" t="s">
        <v>407</v>
      </c>
      <c r="E3576" s="75">
        <v>7985</v>
      </c>
      <c r="F3576" s="19"/>
    </row>
    <row r="3577" spans="1:6" ht="13.2">
      <c r="A3577" s="36">
        <v>44470</v>
      </c>
      <c r="B3577" s="29" t="s">
        <v>430</v>
      </c>
      <c r="C3577" s="29" t="s">
        <v>259</v>
      </c>
      <c r="D3577" s="29" t="s">
        <v>413</v>
      </c>
      <c r="E3577" s="75">
        <v>9485</v>
      </c>
      <c r="F3577" s="19"/>
    </row>
    <row r="3578" spans="1:6" ht="13.2">
      <c r="A3578" s="36">
        <v>44470</v>
      </c>
      <c r="B3578" s="29" t="s">
        <v>430</v>
      </c>
      <c r="C3578" s="29" t="s">
        <v>260</v>
      </c>
      <c r="D3578" s="29" t="s">
        <v>351</v>
      </c>
      <c r="E3578" s="75">
        <v>10667</v>
      </c>
      <c r="F3578" s="19"/>
    </row>
    <row r="3579" spans="1:6" ht="13.2">
      <c r="A3579" s="36">
        <v>44470</v>
      </c>
      <c r="B3579" s="29" t="s">
        <v>430</v>
      </c>
      <c r="C3579" s="29" t="s">
        <v>260</v>
      </c>
      <c r="D3579" s="29" t="s">
        <v>353</v>
      </c>
      <c r="E3579" s="75">
        <v>9150</v>
      </c>
      <c r="F3579" s="19"/>
    </row>
    <row r="3580" spans="1:6" ht="13.2">
      <c r="A3580" s="36">
        <v>44470</v>
      </c>
      <c r="B3580" s="29" t="s">
        <v>430</v>
      </c>
      <c r="C3580" s="29" t="s">
        <v>260</v>
      </c>
      <c r="D3580" s="29" t="s">
        <v>411</v>
      </c>
      <c r="E3580" s="75">
        <v>11542</v>
      </c>
      <c r="F3580" s="19"/>
    </row>
    <row r="3581" spans="1:6" ht="13.2">
      <c r="A3581" s="36">
        <v>44470</v>
      </c>
      <c r="B3581" s="29" t="s">
        <v>430</v>
      </c>
      <c r="C3581" s="29" t="s">
        <v>260</v>
      </c>
      <c r="D3581" s="29" t="s">
        <v>412</v>
      </c>
      <c r="E3581" s="75">
        <v>9500</v>
      </c>
      <c r="F3581" s="19"/>
    </row>
    <row r="3582" spans="1:6" ht="13.2">
      <c r="A3582" s="36">
        <v>44470</v>
      </c>
      <c r="B3582" s="29" t="s">
        <v>430</v>
      </c>
      <c r="C3582" s="29" t="s">
        <v>260</v>
      </c>
      <c r="D3582" s="29" t="s">
        <v>405</v>
      </c>
      <c r="E3582" s="75">
        <v>11427</v>
      </c>
      <c r="F3582" s="19"/>
    </row>
    <row r="3583" spans="1:6" ht="13.2">
      <c r="A3583" s="36">
        <v>44470</v>
      </c>
      <c r="B3583" s="29" t="s">
        <v>430</v>
      </c>
      <c r="C3583" s="29" t="s">
        <v>260</v>
      </c>
      <c r="D3583" s="29" t="s">
        <v>407</v>
      </c>
      <c r="E3583" s="75">
        <v>8131</v>
      </c>
      <c r="F3583" s="19"/>
    </row>
    <row r="3584" spans="1:6" ht="13.2">
      <c r="A3584" s="36">
        <v>44470</v>
      </c>
      <c r="B3584" s="29" t="s">
        <v>430</v>
      </c>
      <c r="C3584" s="29" t="s">
        <v>260</v>
      </c>
      <c r="D3584" s="29" t="s">
        <v>413</v>
      </c>
      <c r="E3584" s="75">
        <v>10583</v>
      </c>
      <c r="F3584" s="19"/>
    </row>
    <row r="3585" spans="1:6" ht="13.2">
      <c r="A3585" s="36">
        <v>44470</v>
      </c>
      <c r="B3585" s="29" t="s">
        <v>430</v>
      </c>
      <c r="C3585" s="29" t="s">
        <v>260</v>
      </c>
      <c r="D3585" s="29" t="s">
        <v>469</v>
      </c>
      <c r="E3585" s="75">
        <v>7119</v>
      </c>
      <c r="F3585" s="19"/>
    </row>
    <row r="3586" spans="1:6" ht="13.2">
      <c r="A3586" s="36">
        <v>44470</v>
      </c>
      <c r="B3586" s="29" t="s">
        <v>430</v>
      </c>
      <c r="C3586" s="29" t="s">
        <v>260</v>
      </c>
      <c r="D3586" s="29" t="s">
        <v>373</v>
      </c>
      <c r="E3586" s="75">
        <v>7194</v>
      </c>
      <c r="F3586" s="19"/>
    </row>
    <row r="3587" spans="1:6" ht="13.2">
      <c r="A3587" s="36">
        <v>44470</v>
      </c>
      <c r="B3587" s="29" t="s">
        <v>430</v>
      </c>
      <c r="C3587" s="29" t="s">
        <v>260</v>
      </c>
      <c r="D3587" s="29" t="s">
        <v>374</v>
      </c>
      <c r="E3587" s="75">
        <v>6500</v>
      </c>
      <c r="F3587" s="19"/>
    </row>
    <row r="3588" spans="1:6" ht="13.2">
      <c r="A3588" s="36">
        <v>44470</v>
      </c>
      <c r="B3588" s="29" t="s">
        <v>430</v>
      </c>
      <c r="C3588" s="29" t="s">
        <v>260</v>
      </c>
      <c r="D3588" s="29" t="s">
        <v>360</v>
      </c>
      <c r="E3588" s="75">
        <v>10750</v>
      </c>
      <c r="F3588" s="19"/>
    </row>
    <row r="3589" spans="1:6" ht="13.2">
      <c r="A3589" s="36">
        <v>44470</v>
      </c>
      <c r="B3589" s="29" t="s">
        <v>430</v>
      </c>
      <c r="C3589" s="29" t="s">
        <v>260</v>
      </c>
      <c r="D3589" s="29" t="s">
        <v>375</v>
      </c>
      <c r="E3589" s="75">
        <v>7525</v>
      </c>
      <c r="F3589" s="19"/>
    </row>
    <row r="3590" spans="1:6" ht="13.2">
      <c r="A3590" s="36">
        <v>44470</v>
      </c>
      <c r="B3590" s="29" t="s">
        <v>430</v>
      </c>
      <c r="C3590" s="29" t="s">
        <v>260</v>
      </c>
      <c r="D3590" s="29" t="s">
        <v>388</v>
      </c>
      <c r="E3590" s="75">
        <v>6225</v>
      </c>
      <c r="F3590" s="19"/>
    </row>
    <row r="3591" spans="1:6" ht="13.2">
      <c r="A3591" s="36">
        <v>44470</v>
      </c>
      <c r="B3591" s="29" t="s">
        <v>430</v>
      </c>
      <c r="C3591" s="29" t="s">
        <v>260</v>
      </c>
      <c r="D3591" s="29" t="s">
        <v>376</v>
      </c>
      <c r="E3591" s="75">
        <v>9656</v>
      </c>
      <c r="F3591" s="19"/>
    </row>
    <row r="3592" spans="1:6" ht="13.2">
      <c r="A3592" s="36">
        <v>44470</v>
      </c>
      <c r="B3592" s="29" t="s">
        <v>430</v>
      </c>
      <c r="C3592" s="29" t="s">
        <v>260</v>
      </c>
      <c r="D3592" s="29" t="s">
        <v>379</v>
      </c>
      <c r="E3592" s="75">
        <v>7333</v>
      </c>
      <c r="F3592" s="19"/>
    </row>
    <row r="3593" spans="1:6" ht="13.2">
      <c r="A3593" s="36">
        <v>44470</v>
      </c>
      <c r="B3593" s="29" t="s">
        <v>430</v>
      </c>
      <c r="C3593" s="29" t="s">
        <v>260</v>
      </c>
      <c r="D3593" s="29" t="s">
        <v>384</v>
      </c>
      <c r="E3593" s="75">
        <v>9125</v>
      </c>
      <c r="F3593" s="19"/>
    </row>
    <row r="3594" spans="1:6" ht="13.2">
      <c r="A3594" s="36">
        <v>44470</v>
      </c>
      <c r="B3594" s="29" t="s">
        <v>430</v>
      </c>
      <c r="C3594" s="29" t="s">
        <v>260</v>
      </c>
      <c r="D3594" s="29" t="s">
        <v>386</v>
      </c>
      <c r="E3594" s="75">
        <v>6713</v>
      </c>
      <c r="F3594" s="19"/>
    </row>
    <row r="3595" spans="1:6" ht="13.2">
      <c r="A3595" s="36">
        <v>44470</v>
      </c>
      <c r="B3595" s="29" t="s">
        <v>430</v>
      </c>
      <c r="C3595" s="29" t="s">
        <v>260</v>
      </c>
      <c r="D3595" s="29" t="s">
        <v>366</v>
      </c>
      <c r="E3595" s="75">
        <v>9525</v>
      </c>
      <c r="F3595" s="19"/>
    </row>
    <row r="3596" spans="1:6" ht="13.2">
      <c r="A3596" s="36">
        <v>44470</v>
      </c>
      <c r="B3596" s="29" t="s">
        <v>430</v>
      </c>
      <c r="C3596" s="29" t="s">
        <v>261</v>
      </c>
      <c r="D3596" s="29" t="s">
        <v>367</v>
      </c>
      <c r="E3596" s="75">
        <v>8075</v>
      </c>
      <c r="F3596" s="19"/>
    </row>
    <row r="3597" spans="1:6" ht="13.2">
      <c r="A3597" s="36">
        <v>44470</v>
      </c>
      <c r="B3597" s="29" t="s">
        <v>430</v>
      </c>
      <c r="C3597" s="29" t="s">
        <v>261</v>
      </c>
      <c r="D3597" s="29" t="s">
        <v>352</v>
      </c>
      <c r="E3597" s="75">
        <v>7358</v>
      </c>
      <c r="F3597" s="19"/>
    </row>
    <row r="3598" spans="1:6" ht="13.2">
      <c r="A3598" s="36">
        <v>44470</v>
      </c>
      <c r="B3598" s="29" t="s">
        <v>430</v>
      </c>
      <c r="C3598" s="29" t="s">
        <v>261</v>
      </c>
      <c r="D3598" s="29" t="s">
        <v>368</v>
      </c>
      <c r="E3598" s="75">
        <v>6925</v>
      </c>
      <c r="F3598" s="19"/>
    </row>
    <row r="3599" spans="1:6" ht="13.2">
      <c r="A3599" s="36">
        <v>44470</v>
      </c>
      <c r="B3599" s="29" t="s">
        <v>430</v>
      </c>
      <c r="C3599" s="29" t="s">
        <v>261</v>
      </c>
      <c r="D3599" s="29" t="s">
        <v>410</v>
      </c>
      <c r="E3599" s="75">
        <v>9567</v>
      </c>
      <c r="F3599" s="19"/>
    </row>
    <row r="3600" spans="1:6" ht="13.2">
      <c r="A3600" s="36">
        <v>44470</v>
      </c>
      <c r="B3600" s="29" t="s">
        <v>430</v>
      </c>
      <c r="C3600" s="29" t="s">
        <v>261</v>
      </c>
      <c r="D3600" s="29" t="s">
        <v>469</v>
      </c>
      <c r="E3600" s="75">
        <v>8863</v>
      </c>
      <c r="F3600" s="19"/>
    </row>
    <row r="3601" spans="1:6" ht="13.2">
      <c r="A3601" s="36">
        <v>44470</v>
      </c>
      <c r="B3601" s="29" t="s">
        <v>430</v>
      </c>
      <c r="C3601" s="29" t="s">
        <v>261</v>
      </c>
      <c r="D3601" s="29" t="s">
        <v>371</v>
      </c>
      <c r="E3601" s="75">
        <v>7897</v>
      </c>
      <c r="F3601" s="19"/>
    </row>
    <row r="3602" spans="1:6" ht="13.2">
      <c r="A3602" s="36">
        <v>44470</v>
      </c>
      <c r="B3602" s="29" t="s">
        <v>430</v>
      </c>
      <c r="C3602" s="29" t="s">
        <v>261</v>
      </c>
      <c r="D3602" s="29" t="s">
        <v>360</v>
      </c>
      <c r="E3602" s="75">
        <v>9850</v>
      </c>
      <c r="F3602" s="19"/>
    </row>
    <row r="3603" spans="1:6" ht="13.2">
      <c r="A3603" s="36">
        <v>44470</v>
      </c>
      <c r="B3603" s="29" t="s">
        <v>430</v>
      </c>
      <c r="C3603" s="29" t="s">
        <v>261</v>
      </c>
      <c r="D3603" s="29" t="s">
        <v>375</v>
      </c>
      <c r="E3603" s="75">
        <v>8775</v>
      </c>
      <c r="F3603" s="19"/>
    </row>
    <row r="3604" spans="1:6" ht="13.2">
      <c r="A3604" s="36">
        <v>44470</v>
      </c>
      <c r="B3604" s="29" t="s">
        <v>430</v>
      </c>
      <c r="C3604" s="29" t="s">
        <v>261</v>
      </c>
      <c r="D3604" s="29" t="s">
        <v>388</v>
      </c>
      <c r="E3604" s="75">
        <v>7719</v>
      </c>
      <c r="F3604" s="19"/>
    </row>
    <row r="3605" spans="1:6" ht="13.2">
      <c r="A3605" s="36">
        <v>44470</v>
      </c>
      <c r="B3605" s="29" t="s">
        <v>430</v>
      </c>
      <c r="C3605" s="29" t="s">
        <v>261</v>
      </c>
      <c r="D3605" s="29" t="s">
        <v>379</v>
      </c>
      <c r="E3605" s="75">
        <v>9240</v>
      </c>
      <c r="F3605" s="19"/>
    </row>
    <row r="3606" spans="1:6" ht="13.2">
      <c r="A3606" s="36">
        <v>44470</v>
      </c>
      <c r="B3606" s="29" t="s">
        <v>430</v>
      </c>
      <c r="C3606" s="29" t="s">
        <v>261</v>
      </c>
      <c r="D3606" s="29" t="s">
        <v>391</v>
      </c>
      <c r="E3606" s="75">
        <v>8083</v>
      </c>
      <c r="F3606" s="19"/>
    </row>
    <row r="3607" spans="1:6" ht="13.2">
      <c r="A3607" s="36">
        <v>44470</v>
      </c>
      <c r="B3607" s="29" t="s">
        <v>430</v>
      </c>
      <c r="C3607" s="29" t="s">
        <v>261</v>
      </c>
      <c r="D3607" s="29" t="s">
        <v>386</v>
      </c>
      <c r="E3607" s="75">
        <v>7183</v>
      </c>
      <c r="F3607" s="19"/>
    </row>
    <row r="3608" spans="1:6" ht="13.2">
      <c r="A3608" s="36">
        <v>44470</v>
      </c>
      <c r="B3608" s="29" t="s">
        <v>430</v>
      </c>
      <c r="C3608" s="29" t="s">
        <v>262</v>
      </c>
      <c r="D3608" s="29" t="s">
        <v>351</v>
      </c>
      <c r="E3608" s="75">
        <v>9750</v>
      </c>
      <c r="F3608" s="19"/>
    </row>
    <row r="3609" spans="1:6" ht="13.2">
      <c r="A3609" s="36">
        <v>44470</v>
      </c>
      <c r="B3609" s="29" t="s">
        <v>430</v>
      </c>
      <c r="C3609" s="29" t="s">
        <v>262</v>
      </c>
      <c r="D3609" s="29" t="s">
        <v>353</v>
      </c>
      <c r="E3609" s="75">
        <v>8958</v>
      </c>
      <c r="F3609" s="19"/>
    </row>
    <row r="3610" spans="1:6" ht="13.2">
      <c r="A3610" s="36">
        <v>44470</v>
      </c>
      <c r="B3610" s="29" t="s">
        <v>430</v>
      </c>
      <c r="C3610" s="29" t="s">
        <v>262</v>
      </c>
      <c r="D3610" s="29" t="s">
        <v>411</v>
      </c>
      <c r="E3610" s="75">
        <v>9558</v>
      </c>
      <c r="F3610" s="19"/>
    </row>
    <row r="3611" spans="1:6" ht="13.2">
      <c r="A3611" s="36">
        <v>44470</v>
      </c>
      <c r="B3611" s="29" t="s">
        <v>430</v>
      </c>
      <c r="C3611" s="29" t="s">
        <v>262</v>
      </c>
      <c r="D3611" s="29" t="s">
        <v>412</v>
      </c>
      <c r="E3611" s="75">
        <v>8821</v>
      </c>
      <c r="F3611" s="19"/>
    </row>
    <row r="3612" spans="1:6" ht="13.2">
      <c r="A3612" s="36">
        <v>44470</v>
      </c>
      <c r="B3612" s="29" t="s">
        <v>430</v>
      </c>
      <c r="C3612" s="29" t="s">
        <v>262</v>
      </c>
      <c r="D3612" s="29" t="s">
        <v>405</v>
      </c>
      <c r="E3612" s="75">
        <v>10629</v>
      </c>
      <c r="F3612" s="19"/>
    </row>
    <row r="3613" spans="1:6" ht="13.2">
      <c r="A3613" s="36">
        <v>44470</v>
      </c>
      <c r="B3613" s="29" t="s">
        <v>430</v>
      </c>
      <c r="C3613" s="29" t="s">
        <v>262</v>
      </c>
      <c r="D3613" s="29" t="s">
        <v>407</v>
      </c>
      <c r="E3613" s="75">
        <v>8767</v>
      </c>
      <c r="F3613" s="19"/>
    </row>
    <row r="3614" spans="1:6" ht="13.2">
      <c r="A3614" s="36">
        <v>44470</v>
      </c>
      <c r="B3614" s="29" t="s">
        <v>430</v>
      </c>
      <c r="C3614" s="29" t="s">
        <v>262</v>
      </c>
      <c r="D3614" s="29" t="s">
        <v>373</v>
      </c>
      <c r="E3614" s="75">
        <v>8253</v>
      </c>
      <c r="F3614" s="19"/>
    </row>
    <row r="3615" spans="1:6" ht="13.2">
      <c r="A3615" s="36">
        <v>44470</v>
      </c>
      <c r="B3615" s="29" t="s">
        <v>430</v>
      </c>
      <c r="C3615" s="29" t="s">
        <v>262</v>
      </c>
      <c r="D3615" s="29" t="s">
        <v>358</v>
      </c>
      <c r="E3615" s="75">
        <v>8685</v>
      </c>
      <c r="F3615" s="19"/>
    </row>
    <row r="3616" spans="1:6" ht="13.2">
      <c r="A3616" s="36">
        <v>44470</v>
      </c>
      <c r="B3616" s="29" t="s">
        <v>430</v>
      </c>
      <c r="C3616" s="29" t="s">
        <v>262</v>
      </c>
      <c r="D3616" s="29" t="s">
        <v>376</v>
      </c>
      <c r="E3616" s="75">
        <v>9363</v>
      </c>
      <c r="F3616" s="19"/>
    </row>
    <row r="3617" spans="1:6" ht="13.2">
      <c r="A3617" s="36">
        <v>44470</v>
      </c>
      <c r="B3617" s="29" t="s">
        <v>430</v>
      </c>
      <c r="C3617" s="29" t="s">
        <v>262</v>
      </c>
      <c r="D3617" s="29" t="s">
        <v>363</v>
      </c>
      <c r="E3617" s="75">
        <v>8400</v>
      </c>
      <c r="F3617" s="19"/>
    </row>
    <row r="3618" spans="1:6" ht="13.2">
      <c r="A3618" s="36">
        <v>44470</v>
      </c>
      <c r="B3618" s="29" t="s">
        <v>430</v>
      </c>
      <c r="C3618" s="29" t="s">
        <v>262</v>
      </c>
      <c r="D3618" s="29" t="s">
        <v>382</v>
      </c>
      <c r="E3618" s="75">
        <v>8550</v>
      </c>
      <c r="F3618" s="19"/>
    </row>
    <row r="3619" spans="1:6" ht="13.2">
      <c r="A3619" s="36">
        <v>44470</v>
      </c>
      <c r="B3619" s="29" t="s">
        <v>430</v>
      </c>
      <c r="C3619" s="29" t="s">
        <v>262</v>
      </c>
      <c r="D3619" s="29" t="s">
        <v>384</v>
      </c>
      <c r="E3619" s="75">
        <v>10075</v>
      </c>
      <c r="F3619" s="19"/>
    </row>
    <row r="3620" spans="1:6" ht="13.2">
      <c r="A3620" s="36">
        <v>44470</v>
      </c>
      <c r="B3620" s="29" t="s">
        <v>430</v>
      </c>
      <c r="C3620" s="29" t="s">
        <v>262</v>
      </c>
      <c r="D3620" s="29" t="s">
        <v>366</v>
      </c>
      <c r="E3620" s="75">
        <v>8813</v>
      </c>
      <c r="F3620" s="19"/>
    </row>
    <row r="3621" spans="1:6" ht="13.2">
      <c r="A3621" s="36">
        <v>44470</v>
      </c>
      <c r="B3621" s="29" t="s">
        <v>430</v>
      </c>
      <c r="C3621" s="29" t="s">
        <v>263</v>
      </c>
      <c r="D3621" s="29" t="s">
        <v>374</v>
      </c>
      <c r="E3621" s="75">
        <v>2950</v>
      </c>
      <c r="F3621" s="19"/>
    </row>
    <row r="3622" spans="1:6" ht="13.2">
      <c r="A3622" s="36">
        <v>44470</v>
      </c>
      <c r="B3622" s="29" t="s">
        <v>429</v>
      </c>
      <c r="C3622" s="29" t="s">
        <v>264</v>
      </c>
      <c r="D3622" s="29" t="s">
        <v>410</v>
      </c>
      <c r="E3622" s="75">
        <v>8217</v>
      </c>
      <c r="F3622" s="19"/>
    </row>
    <row r="3623" spans="1:6" ht="13.2">
      <c r="A3623" s="36">
        <v>44470</v>
      </c>
      <c r="B3623" s="29" t="s">
        <v>429</v>
      </c>
      <c r="C3623" s="29" t="s">
        <v>264</v>
      </c>
      <c r="D3623" s="29" t="s">
        <v>469</v>
      </c>
      <c r="E3623" s="75">
        <v>7333</v>
      </c>
      <c r="F3623" s="19"/>
    </row>
    <row r="3624" spans="1:6" ht="13.2">
      <c r="A3624" s="36">
        <v>44470</v>
      </c>
      <c r="B3624" s="29" t="s">
        <v>429</v>
      </c>
      <c r="C3624" s="29" t="s">
        <v>264</v>
      </c>
      <c r="D3624" s="29" t="s">
        <v>360</v>
      </c>
      <c r="E3624" s="75">
        <v>8292</v>
      </c>
      <c r="F3624" s="19"/>
    </row>
    <row r="3625" spans="1:6" ht="13.2">
      <c r="A3625" s="36">
        <v>44470</v>
      </c>
      <c r="B3625" s="29" t="s">
        <v>429</v>
      </c>
      <c r="C3625" s="29" t="s">
        <v>265</v>
      </c>
      <c r="D3625" s="29" t="s">
        <v>410</v>
      </c>
      <c r="E3625" s="75">
        <v>17850</v>
      </c>
      <c r="F3625" s="19"/>
    </row>
    <row r="3626" spans="1:6" ht="13.2">
      <c r="A3626" s="36">
        <v>44470</v>
      </c>
      <c r="B3626" s="29" t="s">
        <v>429</v>
      </c>
      <c r="C3626" s="29" t="s">
        <v>265</v>
      </c>
      <c r="D3626" s="29" t="s">
        <v>469</v>
      </c>
      <c r="E3626" s="75">
        <v>15750</v>
      </c>
      <c r="F3626" s="19"/>
    </row>
    <row r="3627" spans="1:6" ht="13.2">
      <c r="A3627" s="36">
        <v>44470</v>
      </c>
      <c r="B3627" s="29" t="s">
        <v>429</v>
      </c>
      <c r="C3627" s="29" t="s">
        <v>265</v>
      </c>
      <c r="D3627" s="29" t="s">
        <v>360</v>
      </c>
      <c r="E3627" s="75">
        <v>23050</v>
      </c>
      <c r="F3627" s="19"/>
    </row>
    <row r="3628" spans="1:6" ht="13.2">
      <c r="A3628" s="36">
        <v>44470</v>
      </c>
      <c r="B3628" s="29" t="s">
        <v>429</v>
      </c>
      <c r="C3628" s="29" t="s">
        <v>265</v>
      </c>
      <c r="D3628" s="29" t="s">
        <v>376</v>
      </c>
      <c r="E3628" s="75">
        <v>16538</v>
      </c>
      <c r="F3628" s="19"/>
    </row>
    <row r="3629" spans="1:6" ht="13.2">
      <c r="A3629" s="36">
        <v>44470</v>
      </c>
      <c r="B3629" s="29" t="s">
        <v>429</v>
      </c>
      <c r="C3629" s="29" t="s">
        <v>266</v>
      </c>
      <c r="D3629" s="29" t="s">
        <v>351</v>
      </c>
      <c r="E3629" s="75">
        <v>26175</v>
      </c>
      <c r="F3629" s="19"/>
    </row>
    <row r="3630" spans="1:6" ht="13.2">
      <c r="A3630" s="36">
        <v>44470</v>
      </c>
      <c r="B3630" s="29" t="s">
        <v>429</v>
      </c>
      <c r="C3630" s="29" t="s">
        <v>266</v>
      </c>
      <c r="D3630" s="29" t="s">
        <v>405</v>
      </c>
      <c r="E3630" s="75">
        <v>25229</v>
      </c>
      <c r="F3630" s="19"/>
    </row>
    <row r="3631" spans="1:6" ht="13.2">
      <c r="A3631" s="36">
        <v>44470</v>
      </c>
      <c r="B3631" s="29" t="s">
        <v>429</v>
      </c>
      <c r="C3631" s="29" t="s">
        <v>266</v>
      </c>
      <c r="D3631" s="29" t="s">
        <v>360</v>
      </c>
      <c r="E3631" s="75">
        <v>25438</v>
      </c>
      <c r="F3631" s="19"/>
    </row>
    <row r="3632" spans="1:6" ht="13.2">
      <c r="A3632" s="36">
        <v>44470</v>
      </c>
      <c r="B3632" s="29" t="s">
        <v>429</v>
      </c>
      <c r="C3632" s="29" t="s">
        <v>266</v>
      </c>
      <c r="D3632" s="29" t="s">
        <v>365</v>
      </c>
      <c r="E3632" s="75">
        <v>25033</v>
      </c>
      <c r="F3632" s="19"/>
    </row>
    <row r="3633" spans="1:6" ht="13.2">
      <c r="A3633" s="36">
        <v>44470</v>
      </c>
      <c r="B3633" s="29" t="s">
        <v>429</v>
      </c>
      <c r="C3633" s="29" t="s">
        <v>266</v>
      </c>
      <c r="D3633" s="29" t="s">
        <v>366</v>
      </c>
      <c r="E3633" s="75">
        <v>21000</v>
      </c>
      <c r="F3633" s="19"/>
    </row>
    <row r="3634" spans="1:6" ht="13.2">
      <c r="A3634" s="36">
        <v>44470</v>
      </c>
      <c r="B3634" s="29" t="s">
        <v>429</v>
      </c>
      <c r="C3634" s="29" t="s">
        <v>267</v>
      </c>
      <c r="D3634" s="29" t="s">
        <v>407</v>
      </c>
      <c r="E3634" s="75">
        <v>15597</v>
      </c>
      <c r="F3634" s="19"/>
    </row>
    <row r="3635" spans="1:6" ht="13.2">
      <c r="A3635" s="36">
        <v>44470</v>
      </c>
      <c r="B3635" s="29" t="s">
        <v>429</v>
      </c>
      <c r="C3635" s="29" t="s">
        <v>267</v>
      </c>
      <c r="D3635" s="29" t="s">
        <v>410</v>
      </c>
      <c r="E3635" s="75">
        <v>27167</v>
      </c>
      <c r="F3635" s="19"/>
    </row>
    <row r="3636" spans="1:6" ht="13.2">
      <c r="A3636" s="36">
        <v>44470</v>
      </c>
      <c r="B3636" s="29" t="s">
        <v>429</v>
      </c>
      <c r="C3636" s="29" t="s">
        <v>267</v>
      </c>
      <c r="D3636" s="29" t="s">
        <v>360</v>
      </c>
      <c r="E3636" s="75">
        <v>25417</v>
      </c>
      <c r="F3636" s="19"/>
    </row>
    <row r="3637" spans="1:6" ht="13.2">
      <c r="A3637" s="36">
        <v>44470</v>
      </c>
      <c r="B3637" s="29" t="s">
        <v>429</v>
      </c>
      <c r="C3637" s="29" t="s">
        <v>267</v>
      </c>
      <c r="D3637" s="29" t="s">
        <v>378</v>
      </c>
      <c r="E3637" s="75">
        <v>25542</v>
      </c>
      <c r="F3637" s="19"/>
    </row>
    <row r="3638" spans="1:6" ht="13.2">
      <c r="A3638" s="36">
        <v>44470</v>
      </c>
      <c r="B3638" s="29" t="s">
        <v>429</v>
      </c>
      <c r="C3638" s="29" t="s">
        <v>267</v>
      </c>
      <c r="D3638" s="29" t="s">
        <v>379</v>
      </c>
      <c r="E3638" s="75">
        <v>25200</v>
      </c>
      <c r="F3638" s="19"/>
    </row>
    <row r="3639" spans="1:6" ht="13.2">
      <c r="A3639" s="36">
        <v>44470</v>
      </c>
      <c r="B3639" s="29" t="s">
        <v>429</v>
      </c>
      <c r="C3639" s="29" t="s">
        <v>268</v>
      </c>
      <c r="D3639" s="29" t="s">
        <v>367</v>
      </c>
      <c r="E3639" s="75">
        <v>14714</v>
      </c>
      <c r="F3639" s="19"/>
    </row>
    <row r="3640" spans="1:6" ht="13.2">
      <c r="A3640" s="36">
        <v>44470</v>
      </c>
      <c r="B3640" s="29" t="s">
        <v>429</v>
      </c>
      <c r="C3640" s="29" t="s">
        <v>268</v>
      </c>
      <c r="D3640" s="29" t="s">
        <v>405</v>
      </c>
      <c r="E3640" s="75">
        <v>24875</v>
      </c>
      <c r="F3640" s="19"/>
    </row>
    <row r="3641" spans="1:6" ht="13.2">
      <c r="A3641" s="36">
        <v>44470</v>
      </c>
      <c r="B3641" s="29" t="s">
        <v>429</v>
      </c>
      <c r="C3641" s="29" t="s">
        <v>268</v>
      </c>
      <c r="D3641" s="29" t="s">
        <v>407</v>
      </c>
      <c r="E3641" s="75">
        <v>16967</v>
      </c>
      <c r="F3641" s="19"/>
    </row>
    <row r="3642" spans="1:6" ht="13.2">
      <c r="A3642" s="36">
        <v>44470</v>
      </c>
      <c r="B3642" s="29" t="s">
        <v>429</v>
      </c>
      <c r="C3642" s="29" t="s">
        <v>268</v>
      </c>
      <c r="D3642" s="29" t="s">
        <v>354</v>
      </c>
      <c r="E3642" s="75">
        <v>18641</v>
      </c>
      <c r="F3642" s="19"/>
    </row>
    <row r="3643" spans="1:6" ht="13.2">
      <c r="A3643" s="36">
        <v>44470</v>
      </c>
      <c r="B3643" s="29" t="s">
        <v>429</v>
      </c>
      <c r="C3643" s="29" t="s">
        <v>268</v>
      </c>
      <c r="D3643" s="29" t="s">
        <v>401</v>
      </c>
      <c r="E3643" s="75">
        <v>17037</v>
      </c>
      <c r="F3643" s="19"/>
    </row>
    <row r="3644" spans="1:6" ht="13.2">
      <c r="A3644" s="36">
        <v>44470</v>
      </c>
      <c r="B3644" s="29" t="s">
        <v>429</v>
      </c>
      <c r="C3644" s="29" t="s">
        <v>268</v>
      </c>
      <c r="D3644" s="29" t="s">
        <v>357</v>
      </c>
      <c r="E3644" s="75">
        <v>24000</v>
      </c>
      <c r="F3644" s="19"/>
    </row>
    <row r="3645" spans="1:6" ht="13.2">
      <c r="A3645" s="36">
        <v>44470</v>
      </c>
      <c r="B3645" s="29" t="s">
        <v>429</v>
      </c>
      <c r="C3645" s="29" t="s">
        <v>268</v>
      </c>
      <c r="D3645" s="29" t="s">
        <v>358</v>
      </c>
      <c r="E3645" s="75">
        <v>17033</v>
      </c>
      <c r="F3645" s="19"/>
    </row>
    <row r="3646" spans="1:6" ht="13.2">
      <c r="A3646" s="36">
        <v>44470</v>
      </c>
      <c r="B3646" s="29" t="s">
        <v>429</v>
      </c>
      <c r="C3646" s="29" t="s">
        <v>268</v>
      </c>
      <c r="D3646" s="29" t="s">
        <v>388</v>
      </c>
      <c r="E3646" s="75">
        <v>18667</v>
      </c>
      <c r="F3646" s="19"/>
    </row>
    <row r="3647" spans="1:6" ht="13.2">
      <c r="A3647" s="36">
        <v>44470</v>
      </c>
      <c r="B3647" s="29" t="s">
        <v>429</v>
      </c>
      <c r="C3647" s="29" t="s">
        <v>268</v>
      </c>
      <c r="D3647" s="29" t="s">
        <v>361</v>
      </c>
      <c r="E3647" s="75">
        <v>15444</v>
      </c>
      <c r="F3647" s="19"/>
    </row>
    <row r="3648" spans="1:6" ht="13.2">
      <c r="A3648" s="36">
        <v>44470</v>
      </c>
      <c r="B3648" s="29" t="s">
        <v>429</v>
      </c>
      <c r="C3648" s="29" t="s">
        <v>268</v>
      </c>
      <c r="D3648" s="29" t="s">
        <v>386</v>
      </c>
      <c r="E3648" s="75">
        <v>22000</v>
      </c>
      <c r="F3648" s="19"/>
    </row>
    <row r="3649" spans="1:6" ht="13.2">
      <c r="A3649" s="36">
        <v>44470</v>
      </c>
      <c r="B3649" s="29" t="s">
        <v>429</v>
      </c>
      <c r="C3649" s="29" t="s">
        <v>268</v>
      </c>
      <c r="D3649" s="29" t="s">
        <v>387</v>
      </c>
      <c r="E3649" s="75">
        <v>15333</v>
      </c>
      <c r="F3649" s="19"/>
    </row>
    <row r="3650" spans="1:6" ht="13.2">
      <c r="A3650" s="36">
        <v>44470</v>
      </c>
      <c r="B3650" s="29" t="s">
        <v>429</v>
      </c>
      <c r="C3650" s="29" t="s">
        <v>442</v>
      </c>
      <c r="D3650" s="29" t="s">
        <v>352</v>
      </c>
      <c r="E3650" s="75">
        <v>9927</v>
      </c>
      <c r="F3650" s="19"/>
    </row>
    <row r="3651" spans="1:6" ht="13.2">
      <c r="A3651" s="36">
        <v>44470</v>
      </c>
      <c r="B3651" s="29" t="s">
        <v>429</v>
      </c>
      <c r="C3651" s="29" t="s">
        <v>442</v>
      </c>
      <c r="D3651" s="29" t="s">
        <v>353</v>
      </c>
      <c r="E3651" s="75">
        <v>11696</v>
      </c>
      <c r="F3651" s="19"/>
    </row>
    <row r="3652" spans="1:6" ht="13.2">
      <c r="A3652" s="36">
        <v>44470</v>
      </c>
      <c r="B3652" s="29" t="s">
        <v>429</v>
      </c>
      <c r="C3652" s="29" t="s">
        <v>442</v>
      </c>
      <c r="D3652" s="29" t="s">
        <v>405</v>
      </c>
      <c r="E3652" s="75">
        <v>12660</v>
      </c>
      <c r="F3652" s="19"/>
    </row>
    <row r="3653" spans="1:6" ht="13.2">
      <c r="A3653" s="36">
        <v>44470</v>
      </c>
      <c r="B3653" s="29" t="s">
        <v>429</v>
      </c>
      <c r="C3653" s="29" t="s">
        <v>442</v>
      </c>
      <c r="D3653" s="29" t="s">
        <v>407</v>
      </c>
      <c r="E3653" s="75">
        <v>10333</v>
      </c>
      <c r="F3653" s="19"/>
    </row>
    <row r="3654" spans="1:6" ht="13.2">
      <c r="A3654" s="36">
        <v>44470</v>
      </c>
      <c r="B3654" s="29" t="s">
        <v>429</v>
      </c>
      <c r="C3654" s="29" t="s">
        <v>442</v>
      </c>
      <c r="D3654" s="29" t="s">
        <v>354</v>
      </c>
      <c r="E3654" s="75">
        <v>10000</v>
      </c>
      <c r="F3654" s="19"/>
    </row>
    <row r="3655" spans="1:6" ht="13.2">
      <c r="A3655" s="36">
        <v>44470</v>
      </c>
      <c r="B3655" s="29" t="s">
        <v>429</v>
      </c>
      <c r="C3655" s="29" t="s">
        <v>442</v>
      </c>
      <c r="D3655" s="29" t="s">
        <v>410</v>
      </c>
      <c r="E3655" s="75">
        <v>11600</v>
      </c>
      <c r="F3655" s="19"/>
    </row>
    <row r="3656" spans="1:6" ht="13.2">
      <c r="A3656" s="36">
        <v>44470</v>
      </c>
      <c r="B3656" s="29" t="s">
        <v>429</v>
      </c>
      <c r="C3656" s="29" t="s">
        <v>442</v>
      </c>
      <c r="D3656" s="29" t="s">
        <v>469</v>
      </c>
      <c r="E3656" s="75">
        <v>11583</v>
      </c>
      <c r="F3656" s="19"/>
    </row>
    <row r="3657" spans="1:6" ht="13.2">
      <c r="A3657" s="36">
        <v>44470</v>
      </c>
      <c r="B3657" s="29" t="s">
        <v>429</v>
      </c>
      <c r="C3657" s="29" t="s">
        <v>442</v>
      </c>
      <c r="D3657" s="29" t="s">
        <v>371</v>
      </c>
      <c r="E3657" s="75">
        <v>10420</v>
      </c>
      <c r="F3657" s="19"/>
    </row>
    <row r="3658" spans="1:6" ht="13.2">
      <c r="A3658" s="36">
        <v>44470</v>
      </c>
      <c r="B3658" s="29" t="s">
        <v>429</v>
      </c>
      <c r="C3658" s="29" t="s">
        <v>442</v>
      </c>
      <c r="D3658" s="29" t="s">
        <v>401</v>
      </c>
      <c r="E3658" s="75">
        <v>9481</v>
      </c>
      <c r="F3658" s="19"/>
    </row>
    <row r="3659" spans="1:6" ht="13.2">
      <c r="A3659" s="36">
        <v>44470</v>
      </c>
      <c r="B3659" s="29" t="s">
        <v>429</v>
      </c>
      <c r="C3659" s="29" t="s">
        <v>442</v>
      </c>
      <c r="D3659" s="29" t="s">
        <v>360</v>
      </c>
      <c r="E3659" s="75">
        <v>11833</v>
      </c>
      <c r="F3659" s="19"/>
    </row>
    <row r="3660" spans="1:6" ht="13.2">
      <c r="A3660" s="36">
        <v>44470</v>
      </c>
      <c r="B3660" s="29" t="s">
        <v>429</v>
      </c>
      <c r="C3660" s="29" t="s">
        <v>442</v>
      </c>
      <c r="D3660" s="29" t="s">
        <v>361</v>
      </c>
      <c r="E3660" s="75">
        <v>11463</v>
      </c>
      <c r="F3660" s="19"/>
    </row>
    <row r="3661" spans="1:6" ht="13.2">
      <c r="A3661" s="36">
        <v>44470</v>
      </c>
      <c r="B3661" s="29" t="s">
        <v>429</v>
      </c>
      <c r="C3661" s="29" t="s">
        <v>442</v>
      </c>
      <c r="D3661" s="29" t="s">
        <v>376</v>
      </c>
      <c r="E3661" s="75">
        <v>11663</v>
      </c>
      <c r="F3661" s="19"/>
    </row>
    <row r="3662" spans="1:6" ht="13.2">
      <c r="A3662" s="36">
        <v>44470</v>
      </c>
      <c r="B3662" s="29" t="s">
        <v>429</v>
      </c>
      <c r="C3662" s="29" t="s">
        <v>442</v>
      </c>
      <c r="D3662" s="29" t="s">
        <v>379</v>
      </c>
      <c r="E3662" s="75">
        <v>12000</v>
      </c>
      <c r="F3662" s="19"/>
    </row>
    <row r="3663" spans="1:6" ht="13.2">
      <c r="A3663" s="36">
        <v>44470</v>
      </c>
      <c r="B3663" s="29" t="s">
        <v>429</v>
      </c>
      <c r="C3663" s="29" t="s">
        <v>442</v>
      </c>
      <c r="D3663" s="29" t="s">
        <v>382</v>
      </c>
      <c r="E3663" s="75">
        <v>10778</v>
      </c>
      <c r="F3663" s="19"/>
    </row>
    <row r="3664" spans="1:6" ht="13.2">
      <c r="A3664" s="36">
        <v>44470</v>
      </c>
      <c r="B3664" s="29" t="s">
        <v>429</v>
      </c>
      <c r="C3664" s="29" t="s">
        <v>442</v>
      </c>
      <c r="D3664" s="29" t="s">
        <v>366</v>
      </c>
      <c r="E3664" s="75">
        <v>11254</v>
      </c>
      <c r="F3664" s="19"/>
    </row>
    <row r="3665" spans="1:6" ht="13.2">
      <c r="A3665" s="36">
        <v>44470</v>
      </c>
      <c r="B3665" s="29" t="s">
        <v>429</v>
      </c>
      <c r="C3665" s="29" t="s">
        <v>269</v>
      </c>
      <c r="D3665" s="29" t="s">
        <v>353</v>
      </c>
      <c r="E3665" s="75">
        <v>13033</v>
      </c>
      <c r="F3665" s="19"/>
    </row>
    <row r="3666" spans="1:6" ht="13.2">
      <c r="A3666" s="36">
        <v>44470</v>
      </c>
      <c r="B3666" s="29" t="s">
        <v>429</v>
      </c>
      <c r="C3666" s="29" t="s">
        <v>269</v>
      </c>
      <c r="D3666" s="29" t="s">
        <v>405</v>
      </c>
      <c r="E3666" s="75">
        <v>12546</v>
      </c>
      <c r="F3666" s="19"/>
    </row>
    <row r="3667" spans="1:6" ht="13.2">
      <c r="A3667" s="36">
        <v>44470</v>
      </c>
      <c r="B3667" s="29" t="s">
        <v>429</v>
      </c>
      <c r="C3667" s="29" t="s">
        <v>269</v>
      </c>
      <c r="D3667" s="29" t="s">
        <v>407</v>
      </c>
      <c r="E3667" s="75">
        <v>10633</v>
      </c>
      <c r="F3667" s="19"/>
    </row>
    <row r="3668" spans="1:6" ht="13.2">
      <c r="A3668" s="36">
        <v>44470</v>
      </c>
      <c r="B3668" s="29" t="s">
        <v>429</v>
      </c>
      <c r="C3668" s="29" t="s">
        <v>269</v>
      </c>
      <c r="D3668" s="29" t="s">
        <v>354</v>
      </c>
      <c r="E3668" s="75">
        <v>11000</v>
      </c>
      <c r="F3668" s="19"/>
    </row>
    <row r="3669" spans="1:6" ht="13.2">
      <c r="A3669" s="36">
        <v>44470</v>
      </c>
      <c r="B3669" s="29" t="s">
        <v>429</v>
      </c>
      <c r="C3669" s="29" t="s">
        <v>269</v>
      </c>
      <c r="D3669" s="29" t="s">
        <v>410</v>
      </c>
      <c r="E3669" s="75">
        <v>13358</v>
      </c>
      <c r="F3669" s="19"/>
    </row>
    <row r="3670" spans="1:6" ht="13.2">
      <c r="A3670" s="36">
        <v>44470</v>
      </c>
      <c r="B3670" s="29" t="s">
        <v>429</v>
      </c>
      <c r="C3670" s="29" t="s">
        <v>269</v>
      </c>
      <c r="D3670" s="29" t="s">
        <v>469</v>
      </c>
      <c r="E3670" s="75">
        <v>12875</v>
      </c>
      <c r="F3670" s="19"/>
    </row>
    <row r="3671" spans="1:6" ht="13.2">
      <c r="A3671" s="36">
        <v>44470</v>
      </c>
      <c r="B3671" s="29" t="s">
        <v>429</v>
      </c>
      <c r="C3671" s="29" t="s">
        <v>269</v>
      </c>
      <c r="D3671" s="29" t="s">
        <v>360</v>
      </c>
      <c r="E3671" s="75">
        <v>14250</v>
      </c>
      <c r="F3671" s="19"/>
    </row>
    <row r="3672" spans="1:6" ht="13.2">
      <c r="A3672" s="36">
        <v>44470</v>
      </c>
      <c r="B3672" s="29" t="s">
        <v>429</v>
      </c>
      <c r="C3672" s="29" t="s">
        <v>269</v>
      </c>
      <c r="D3672" s="29" t="s">
        <v>376</v>
      </c>
      <c r="E3672" s="75">
        <v>12706</v>
      </c>
      <c r="F3672" s="19"/>
    </row>
    <row r="3673" spans="1:6" ht="13.2">
      <c r="A3673" s="36">
        <v>44470</v>
      </c>
      <c r="B3673" s="29" t="s">
        <v>429</v>
      </c>
      <c r="C3673" s="29" t="s">
        <v>269</v>
      </c>
      <c r="D3673" s="29" t="s">
        <v>365</v>
      </c>
      <c r="E3673" s="75">
        <v>13458</v>
      </c>
      <c r="F3673" s="19"/>
    </row>
    <row r="3674" spans="1:6" ht="13.2">
      <c r="A3674" s="36">
        <v>44470</v>
      </c>
      <c r="B3674" s="29" t="s">
        <v>429</v>
      </c>
      <c r="C3674" s="29" t="s">
        <v>270</v>
      </c>
      <c r="D3674" s="29" t="s">
        <v>386</v>
      </c>
      <c r="E3674" s="75">
        <v>18042</v>
      </c>
      <c r="F3674" s="19"/>
    </row>
    <row r="3675" spans="1:6" ht="13.2">
      <c r="A3675" s="36">
        <v>44470</v>
      </c>
      <c r="B3675" s="29" t="s">
        <v>429</v>
      </c>
      <c r="C3675" s="29" t="s">
        <v>271</v>
      </c>
      <c r="D3675" s="29" t="s">
        <v>367</v>
      </c>
      <c r="E3675" s="75">
        <v>10643</v>
      </c>
      <c r="F3675" s="19"/>
    </row>
    <row r="3676" spans="1:6" ht="13.2">
      <c r="A3676" s="36">
        <v>44470</v>
      </c>
      <c r="B3676" s="29" t="s">
        <v>429</v>
      </c>
      <c r="C3676" s="29" t="s">
        <v>271</v>
      </c>
      <c r="D3676" s="29" t="s">
        <v>407</v>
      </c>
      <c r="E3676" s="75">
        <v>14044</v>
      </c>
      <c r="F3676" s="19"/>
    </row>
    <row r="3677" spans="1:6" ht="13.2">
      <c r="A3677" s="36">
        <v>44470</v>
      </c>
      <c r="B3677" s="29" t="s">
        <v>429</v>
      </c>
      <c r="C3677" s="29" t="s">
        <v>271</v>
      </c>
      <c r="D3677" s="29" t="s">
        <v>401</v>
      </c>
      <c r="E3677" s="75">
        <v>10426</v>
      </c>
      <c r="F3677" s="19"/>
    </row>
    <row r="3678" spans="1:6" ht="13.2">
      <c r="A3678" s="36">
        <v>44470</v>
      </c>
      <c r="B3678" s="29" t="s">
        <v>429</v>
      </c>
      <c r="C3678" s="29" t="s">
        <v>271</v>
      </c>
      <c r="D3678" s="29" t="s">
        <v>388</v>
      </c>
      <c r="E3678" s="75">
        <v>16625</v>
      </c>
      <c r="F3678" s="19"/>
    </row>
    <row r="3679" spans="1:6" ht="13.2">
      <c r="A3679" s="36">
        <v>44470</v>
      </c>
      <c r="B3679" s="29" t="s">
        <v>429</v>
      </c>
      <c r="C3679" s="29" t="s">
        <v>271</v>
      </c>
      <c r="D3679" s="29" t="s">
        <v>386</v>
      </c>
      <c r="E3679" s="75">
        <v>19063</v>
      </c>
      <c r="F3679" s="19"/>
    </row>
    <row r="3680" spans="1:6" ht="13.2">
      <c r="A3680" s="36">
        <v>44470</v>
      </c>
      <c r="B3680" s="29" t="s">
        <v>429</v>
      </c>
      <c r="C3680" s="29" t="s">
        <v>271</v>
      </c>
      <c r="D3680" s="29" t="s">
        <v>387</v>
      </c>
      <c r="E3680" s="75">
        <v>9688</v>
      </c>
      <c r="F3680" s="19"/>
    </row>
    <row r="3681" spans="1:6" ht="13.2">
      <c r="A3681" s="36">
        <v>44470</v>
      </c>
      <c r="B3681" s="29" t="s">
        <v>429</v>
      </c>
      <c r="C3681" s="29" t="s">
        <v>272</v>
      </c>
      <c r="D3681" s="29" t="s">
        <v>351</v>
      </c>
      <c r="E3681" s="75">
        <v>11000</v>
      </c>
      <c r="F3681" s="19"/>
    </row>
    <row r="3682" spans="1:6" ht="13.2">
      <c r="A3682" s="36">
        <v>44470</v>
      </c>
      <c r="B3682" s="29" t="s">
        <v>429</v>
      </c>
      <c r="C3682" s="29" t="s">
        <v>272</v>
      </c>
      <c r="D3682" s="29" t="s">
        <v>352</v>
      </c>
      <c r="E3682" s="75">
        <v>9220</v>
      </c>
      <c r="F3682" s="19"/>
    </row>
    <row r="3683" spans="1:6" ht="13.2">
      <c r="A3683" s="36">
        <v>44470</v>
      </c>
      <c r="B3683" s="29" t="s">
        <v>429</v>
      </c>
      <c r="C3683" s="29" t="s">
        <v>272</v>
      </c>
      <c r="D3683" s="29" t="s">
        <v>410</v>
      </c>
      <c r="E3683" s="75">
        <v>10950</v>
      </c>
      <c r="F3683" s="19"/>
    </row>
    <row r="3684" spans="1:6" ht="13.2">
      <c r="A3684" s="36">
        <v>44470</v>
      </c>
      <c r="B3684" s="29" t="s">
        <v>429</v>
      </c>
      <c r="C3684" s="29" t="s">
        <v>272</v>
      </c>
      <c r="D3684" s="29" t="s">
        <v>469</v>
      </c>
      <c r="E3684" s="75">
        <v>9950</v>
      </c>
      <c r="F3684" s="19"/>
    </row>
    <row r="3685" spans="1:6" ht="13.2">
      <c r="A3685" s="36">
        <v>44470</v>
      </c>
      <c r="B3685" s="29" t="s">
        <v>429</v>
      </c>
      <c r="C3685" s="29" t="s">
        <v>272</v>
      </c>
      <c r="D3685" s="29" t="s">
        <v>371</v>
      </c>
      <c r="E3685" s="75">
        <v>8859</v>
      </c>
      <c r="F3685" s="19"/>
    </row>
    <row r="3686" spans="1:6" ht="13.2">
      <c r="A3686" s="36">
        <v>44470</v>
      </c>
      <c r="B3686" s="29" t="s">
        <v>429</v>
      </c>
      <c r="C3686" s="29" t="s">
        <v>272</v>
      </c>
      <c r="D3686" s="29" t="s">
        <v>401</v>
      </c>
      <c r="E3686" s="75">
        <v>10611</v>
      </c>
      <c r="F3686" s="19"/>
    </row>
    <row r="3687" spans="1:6" ht="13.2">
      <c r="A3687" s="36">
        <v>44470</v>
      </c>
      <c r="B3687" s="29" t="s">
        <v>429</v>
      </c>
      <c r="C3687" s="29" t="s">
        <v>272</v>
      </c>
      <c r="D3687" s="29" t="s">
        <v>374</v>
      </c>
      <c r="E3687" s="75">
        <v>9250</v>
      </c>
      <c r="F3687" s="19"/>
    </row>
    <row r="3688" spans="1:6" ht="13.2">
      <c r="A3688" s="36">
        <v>44470</v>
      </c>
      <c r="B3688" s="29" t="s">
        <v>429</v>
      </c>
      <c r="C3688" s="29" t="s">
        <v>272</v>
      </c>
      <c r="D3688" s="29" t="s">
        <v>360</v>
      </c>
      <c r="E3688" s="75">
        <v>11688</v>
      </c>
      <c r="F3688" s="19"/>
    </row>
    <row r="3689" spans="1:6" ht="13.2">
      <c r="A3689" s="36">
        <v>44470</v>
      </c>
      <c r="B3689" s="29" t="s">
        <v>429</v>
      </c>
      <c r="C3689" s="29" t="s">
        <v>272</v>
      </c>
      <c r="D3689" s="29" t="s">
        <v>388</v>
      </c>
      <c r="E3689" s="75">
        <v>10763</v>
      </c>
      <c r="F3689" s="19"/>
    </row>
    <row r="3690" spans="1:6" ht="13.2">
      <c r="A3690" s="36">
        <v>44470</v>
      </c>
      <c r="B3690" s="29" t="s">
        <v>429</v>
      </c>
      <c r="C3690" s="29" t="s">
        <v>272</v>
      </c>
      <c r="D3690" s="29" t="s">
        <v>376</v>
      </c>
      <c r="E3690" s="75">
        <v>9263</v>
      </c>
      <c r="F3690" s="19"/>
    </row>
    <row r="3691" spans="1:6" ht="13.2">
      <c r="A3691" s="36">
        <v>44470</v>
      </c>
      <c r="B3691" s="29" t="s">
        <v>429</v>
      </c>
      <c r="C3691" s="29" t="s">
        <v>272</v>
      </c>
      <c r="D3691" s="29" t="s">
        <v>378</v>
      </c>
      <c r="E3691" s="75">
        <v>10267</v>
      </c>
      <c r="F3691" s="19"/>
    </row>
    <row r="3692" spans="1:6" ht="13.2">
      <c r="A3692" s="36">
        <v>44470</v>
      </c>
      <c r="B3692" s="29" t="s">
        <v>429</v>
      </c>
      <c r="C3692" s="29" t="s">
        <v>272</v>
      </c>
      <c r="D3692" s="29" t="s">
        <v>379</v>
      </c>
      <c r="E3692" s="75">
        <v>8300</v>
      </c>
      <c r="F3692" s="19"/>
    </row>
    <row r="3693" spans="1:6" ht="13.2">
      <c r="A3693" s="36">
        <v>44470</v>
      </c>
      <c r="B3693" s="29" t="s">
        <v>429</v>
      </c>
      <c r="C3693" s="29" t="s">
        <v>272</v>
      </c>
      <c r="D3693" s="29" t="s">
        <v>391</v>
      </c>
      <c r="E3693" s="75">
        <v>9188</v>
      </c>
      <c r="F3693" s="19"/>
    </row>
    <row r="3694" spans="1:6" ht="13.2">
      <c r="A3694" s="36">
        <v>44470</v>
      </c>
      <c r="B3694" s="29" t="s">
        <v>429</v>
      </c>
      <c r="C3694" s="29" t="s">
        <v>272</v>
      </c>
      <c r="D3694" s="29" t="s">
        <v>382</v>
      </c>
      <c r="E3694" s="75">
        <v>10000</v>
      </c>
      <c r="F3694" s="19"/>
    </row>
    <row r="3695" spans="1:6" ht="13.2">
      <c r="A3695" s="36">
        <v>44470</v>
      </c>
      <c r="B3695" s="29" t="s">
        <v>429</v>
      </c>
      <c r="C3695" s="29" t="s">
        <v>272</v>
      </c>
      <c r="D3695" s="29" t="s">
        <v>384</v>
      </c>
      <c r="E3695" s="75">
        <v>11625</v>
      </c>
      <c r="F3695" s="19"/>
    </row>
    <row r="3696" spans="1:6" ht="13.2">
      <c r="A3696" s="36">
        <v>44470</v>
      </c>
      <c r="B3696" s="29" t="s">
        <v>429</v>
      </c>
      <c r="C3696" s="29" t="s">
        <v>272</v>
      </c>
      <c r="D3696" s="29" t="s">
        <v>386</v>
      </c>
      <c r="E3696" s="75">
        <v>10344</v>
      </c>
      <c r="F3696" s="19"/>
    </row>
    <row r="3697" spans="1:6" ht="13.2">
      <c r="A3697" s="36">
        <v>44470</v>
      </c>
      <c r="B3697" s="29" t="s">
        <v>429</v>
      </c>
      <c r="C3697" s="29" t="s">
        <v>273</v>
      </c>
      <c r="D3697" s="29" t="s">
        <v>367</v>
      </c>
      <c r="E3697" s="75">
        <v>11119</v>
      </c>
      <c r="F3697" s="19"/>
    </row>
    <row r="3698" spans="1:6" ht="13.2">
      <c r="A3698" s="36">
        <v>44470</v>
      </c>
      <c r="B3698" s="29" t="s">
        <v>429</v>
      </c>
      <c r="C3698" s="29" t="s">
        <v>273</v>
      </c>
      <c r="D3698" s="29" t="s">
        <v>407</v>
      </c>
      <c r="E3698" s="75">
        <v>8235</v>
      </c>
      <c r="F3698" s="19"/>
    </row>
    <row r="3699" spans="1:6" ht="13.2">
      <c r="A3699" s="36">
        <v>44470</v>
      </c>
      <c r="B3699" s="29" t="s">
        <v>429</v>
      </c>
      <c r="C3699" s="29" t="s">
        <v>273</v>
      </c>
      <c r="D3699" s="29" t="s">
        <v>354</v>
      </c>
      <c r="E3699" s="75">
        <v>9022</v>
      </c>
      <c r="F3699" s="19"/>
    </row>
    <row r="3700" spans="1:6" ht="13.2">
      <c r="A3700" s="36">
        <v>44470</v>
      </c>
      <c r="B3700" s="29" t="s">
        <v>429</v>
      </c>
      <c r="C3700" s="29" t="s">
        <v>273</v>
      </c>
      <c r="D3700" s="29" t="s">
        <v>401</v>
      </c>
      <c r="E3700" s="75">
        <v>8722</v>
      </c>
      <c r="F3700" s="19"/>
    </row>
    <row r="3701" spans="1:6" ht="13.2">
      <c r="A3701" s="36">
        <v>44470</v>
      </c>
      <c r="B3701" s="29" t="s">
        <v>429</v>
      </c>
      <c r="C3701" s="29" t="s">
        <v>273</v>
      </c>
      <c r="D3701" s="29" t="s">
        <v>358</v>
      </c>
      <c r="E3701" s="75">
        <v>8800</v>
      </c>
      <c r="F3701" s="19"/>
    </row>
    <row r="3702" spans="1:6" ht="13.2">
      <c r="A3702" s="36">
        <v>44470</v>
      </c>
      <c r="B3702" s="29" t="s">
        <v>429</v>
      </c>
      <c r="C3702" s="29" t="s">
        <v>273</v>
      </c>
      <c r="D3702" s="29" t="s">
        <v>360</v>
      </c>
      <c r="E3702" s="75">
        <v>11644</v>
      </c>
      <c r="F3702" s="19"/>
    </row>
    <row r="3703" spans="1:6" ht="13.2">
      <c r="A3703" s="36">
        <v>44470</v>
      </c>
      <c r="B3703" s="29" t="s">
        <v>429</v>
      </c>
      <c r="C3703" s="29" t="s">
        <v>273</v>
      </c>
      <c r="D3703" s="29" t="s">
        <v>388</v>
      </c>
      <c r="E3703" s="75">
        <v>8738</v>
      </c>
      <c r="F3703" s="19"/>
    </row>
    <row r="3704" spans="1:6" ht="13.2">
      <c r="A3704" s="36">
        <v>44470</v>
      </c>
      <c r="B3704" s="29" t="s">
        <v>429</v>
      </c>
      <c r="C3704" s="29" t="s">
        <v>273</v>
      </c>
      <c r="D3704" s="29" t="s">
        <v>361</v>
      </c>
      <c r="E3704" s="75">
        <v>8767</v>
      </c>
      <c r="F3704" s="19"/>
    </row>
    <row r="3705" spans="1:6" ht="13.2">
      <c r="A3705" s="36">
        <v>44470</v>
      </c>
      <c r="B3705" s="29" t="s">
        <v>429</v>
      </c>
      <c r="C3705" s="29" t="s">
        <v>273</v>
      </c>
      <c r="D3705" s="29" t="s">
        <v>366</v>
      </c>
      <c r="E3705" s="75">
        <v>8940</v>
      </c>
      <c r="F3705" s="19"/>
    </row>
    <row r="3706" spans="1:6" ht="13.2">
      <c r="A3706" s="36">
        <v>44470</v>
      </c>
      <c r="B3706" s="29" t="s">
        <v>429</v>
      </c>
      <c r="C3706" s="29" t="s">
        <v>273</v>
      </c>
      <c r="D3706" s="29" t="s">
        <v>387</v>
      </c>
      <c r="E3706" s="75">
        <v>8350</v>
      </c>
      <c r="F3706" s="19"/>
    </row>
    <row r="3707" spans="1:6" ht="13.2">
      <c r="A3707" s="36">
        <v>44470</v>
      </c>
      <c r="B3707" s="29" t="s">
        <v>429</v>
      </c>
      <c r="C3707" s="29" t="s">
        <v>274</v>
      </c>
      <c r="D3707" s="29" t="s">
        <v>353</v>
      </c>
      <c r="E3707" s="75">
        <v>27865</v>
      </c>
      <c r="F3707" s="19"/>
    </row>
    <row r="3708" spans="1:6" ht="13.2">
      <c r="A3708" s="36">
        <v>44470</v>
      </c>
      <c r="B3708" s="29" t="s">
        <v>429</v>
      </c>
      <c r="C3708" s="29" t="s">
        <v>274</v>
      </c>
      <c r="D3708" s="29" t="s">
        <v>405</v>
      </c>
      <c r="E3708" s="75">
        <v>32854</v>
      </c>
      <c r="F3708" s="19"/>
    </row>
    <row r="3709" spans="1:6" ht="13.2">
      <c r="A3709" s="36">
        <v>44470</v>
      </c>
      <c r="B3709" s="29" t="s">
        <v>429</v>
      </c>
      <c r="C3709" s="29" t="s">
        <v>274</v>
      </c>
      <c r="D3709" s="29" t="s">
        <v>410</v>
      </c>
      <c r="E3709" s="75">
        <v>22158</v>
      </c>
      <c r="F3709" s="19"/>
    </row>
    <row r="3710" spans="1:6" ht="13.2">
      <c r="A3710" s="36">
        <v>44470</v>
      </c>
      <c r="B3710" s="29" t="s">
        <v>429</v>
      </c>
      <c r="C3710" s="29" t="s">
        <v>274</v>
      </c>
      <c r="D3710" s="29" t="s">
        <v>469</v>
      </c>
      <c r="E3710" s="75">
        <v>26542</v>
      </c>
      <c r="F3710" s="19"/>
    </row>
    <row r="3711" spans="1:6" ht="13.2">
      <c r="A3711" s="36">
        <v>44470</v>
      </c>
      <c r="B3711" s="29" t="s">
        <v>429</v>
      </c>
      <c r="C3711" s="29" t="s">
        <v>274</v>
      </c>
      <c r="D3711" s="29" t="s">
        <v>360</v>
      </c>
      <c r="E3711" s="75">
        <v>34083</v>
      </c>
      <c r="F3711" s="19"/>
    </row>
    <row r="3712" spans="1:6" ht="13.2">
      <c r="A3712" s="36">
        <v>44470</v>
      </c>
      <c r="B3712" s="29" t="s">
        <v>429</v>
      </c>
      <c r="C3712" s="29" t="s">
        <v>274</v>
      </c>
      <c r="D3712" s="29" t="s">
        <v>384</v>
      </c>
      <c r="E3712" s="75">
        <v>18750</v>
      </c>
      <c r="F3712" s="19"/>
    </row>
    <row r="3713" spans="1:6" ht="13.2">
      <c r="A3713" s="36">
        <v>44470</v>
      </c>
      <c r="B3713" s="29" t="s">
        <v>429</v>
      </c>
      <c r="C3713" s="29" t="s">
        <v>275</v>
      </c>
      <c r="D3713" s="29" t="s">
        <v>353</v>
      </c>
      <c r="E3713" s="75">
        <v>12000</v>
      </c>
      <c r="F3713" s="19"/>
    </row>
    <row r="3714" spans="1:6" ht="13.2">
      <c r="A3714" s="36">
        <v>44470</v>
      </c>
      <c r="B3714" s="29" t="s">
        <v>429</v>
      </c>
      <c r="C3714" s="29" t="s">
        <v>275</v>
      </c>
      <c r="D3714" s="29" t="s">
        <v>405</v>
      </c>
      <c r="E3714" s="75">
        <v>14823</v>
      </c>
      <c r="F3714" s="19"/>
    </row>
    <row r="3715" spans="1:6" ht="13.2">
      <c r="A3715" s="36">
        <v>44470</v>
      </c>
      <c r="B3715" s="29" t="s">
        <v>429</v>
      </c>
      <c r="C3715" s="29" t="s">
        <v>275</v>
      </c>
      <c r="D3715" s="29" t="s">
        <v>410</v>
      </c>
      <c r="E3715" s="75">
        <v>14667</v>
      </c>
      <c r="F3715" s="19"/>
    </row>
    <row r="3716" spans="1:6" ht="13.2">
      <c r="A3716" s="36">
        <v>44470</v>
      </c>
      <c r="B3716" s="29" t="s">
        <v>429</v>
      </c>
      <c r="C3716" s="29" t="s">
        <v>275</v>
      </c>
      <c r="D3716" s="29" t="s">
        <v>469</v>
      </c>
      <c r="E3716" s="75">
        <v>13583</v>
      </c>
      <c r="F3716" s="19"/>
    </row>
    <row r="3717" spans="1:6" ht="13.2">
      <c r="A3717" s="36">
        <v>44470</v>
      </c>
      <c r="B3717" s="29" t="s">
        <v>429</v>
      </c>
      <c r="C3717" s="29" t="s">
        <v>275</v>
      </c>
      <c r="D3717" s="29" t="s">
        <v>376</v>
      </c>
      <c r="E3717" s="75">
        <v>12688</v>
      </c>
      <c r="F3717" s="19"/>
    </row>
    <row r="3718" spans="1:6" ht="13.2">
      <c r="A3718" s="36">
        <v>44470</v>
      </c>
      <c r="B3718" s="29" t="s">
        <v>429</v>
      </c>
      <c r="C3718" s="29" t="s">
        <v>275</v>
      </c>
      <c r="D3718" s="29" t="s">
        <v>384</v>
      </c>
      <c r="E3718" s="75">
        <v>14125</v>
      </c>
      <c r="F3718" s="19"/>
    </row>
    <row r="3719" spans="1:6" ht="13.2">
      <c r="A3719" s="36">
        <v>44470</v>
      </c>
      <c r="B3719" s="29" t="s">
        <v>429</v>
      </c>
      <c r="C3719" s="29" t="s">
        <v>276</v>
      </c>
      <c r="D3719" s="29" t="s">
        <v>384</v>
      </c>
      <c r="E3719" s="75">
        <v>15188</v>
      </c>
      <c r="F3719" s="19"/>
    </row>
    <row r="3720" spans="1:6" ht="13.2">
      <c r="A3720" s="36">
        <v>44470</v>
      </c>
      <c r="B3720" s="29" t="s">
        <v>429</v>
      </c>
      <c r="C3720" s="29" t="s">
        <v>277</v>
      </c>
      <c r="D3720" s="29" t="s">
        <v>405</v>
      </c>
      <c r="E3720" s="75">
        <v>34354</v>
      </c>
      <c r="F3720" s="19"/>
    </row>
    <row r="3721" spans="1:6" ht="13.2">
      <c r="A3721" s="36">
        <v>44470</v>
      </c>
      <c r="B3721" s="29" t="s">
        <v>429</v>
      </c>
      <c r="C3721" s="29" t="s">
        <v>277</v>
      </c>
      <c r="D3721" s="29" t="s">
        <v>410</v>
      </c>
      <c r="E3721" s="75">
        <v>32750</v>
      </c>
      <c r="F3721" s="19"/>
    </row>
    <row r="3722" spans="1:6" ht="13.2">
      <c r="A3722" s="36">
        <v>44470</v>
      </c>
      <c r="B3722" s="29" t="s">
        <v>429</v>
      </c>
      <c r="C3722" s="29" t="s">
        <v>277</v>
      </c>
      <c r="D3722" s="29" t="s">
        <v>469</v>
      </c>
      <c r="E3722" s="75">
        <v>34500</v>
      </c>
      <c r="F3722" s="19"/>
    </row>
    <row r="3723" spans="1:6" ht="13.2">
      <c r="A3723" s="36">
        <v>44470</v>
      </c>
      <c r="B3723" s="29" t="s">
        <v>429</v>
      </c>
      <c r="C3723" s="29" t="s">
        <v>277</v>
      </c>
      <c r="D3723" s="29" t="s">
        <v>360</v>
      </c>
      <c r="E3723" s="75">
        <v>37475</v>
      </c>
      <c r="F3723" s="19"/>
    </row>
    <row r="3724" spans="1:6" ht="13.2">
      <c r="A3724" s="36">
        <v>44470</v>
      </c>
      <c r="B3724" s="29" t="s">
        <v>429</v>
      </c>
      <c r="C3724" s="29" t="s">
        <v>277</v>
      </c>
      <c r="D3724" s="29" t="s">
        <v>379</v>
      </c>
      <c r="E3724" s="75">
        <v>35000</v>
      </c>
      <c r="F3724" s="19"/>
    </row>
    <row r="3725" spans="1:6" ht="13.2">
      <c r="A3725" s="36">
        <v>44470</v>
      </c>
      <c r="B3725" s="29" t="s">
        <v>429</v>
      </c>
      <c r="C3725" s="29" t="s">
        <v>277</v>
      </c>
      <c r="D3725" s="29" t="s">
        <v>384</v>
      </c>
      <c r="E3725" s="75">
        <v>29988</v>
      </c>
      <c r="F3725" s="19"/>
    </row>
    <row r="3726" spans="1:6" ht="13.2">
      <c r="A3726" s="36">
        <v>44470</v>
      </c>
      <c r="B3726" s="29" t="s">
        <v>429</v>
      </c>
      <c r="C3726" s="29" t="s">
        <v>278</v>
      </c>
      <c r="D3726" s="29" t="s">
        <v>351</v>
      </c>
      <c r="E3726" s="75">
        <v>34500</v>
      </c>
      <c r="F3726" s="19"/>
    </row>
    <row r="3727" spans="1:6" ht="13.2">
      <c r="A3727" s="36">
        <v>44470</v>
      </c>
      <c r="B3727" s="29" t="s">
        <v>429</v>
      </c>
      <c r="C3727" s="29" t="s">
        <v>278</v>
      </c>
      <c r="D3727" s="29" t="s">
        <v>353</v>
      </c>
      <c r="E3727" s="75">
        <v>30458</v>
      </c>
      <c r="F3727" s="19"/>
    </row>
    <row r="3728" spans="1:6" ht="13.2">
      <c r="A3728" s="36">
        <v>44470</v>
      </c>
      <c r="B3728" s="29" t="s">
        <v>429</v>
      </c>
      <c r="C3728" s="29" t="s">
        <v>278</v>
      </c>
      <c r="D3728" s="29" t="s">
        <v>405</v>
      </c>
      <c r="E3728" s="75">
        <v>29125</v>
      </c>
      <c r="F3728" s="19"/>
    </row>
    <row r="3729" spans="1:6" ht="13.2">
      <c r="A3729" s="36">
        <v>44470</v>
      </c>
      <c r="B3729" s="29" t="s">
        <v>429</v>
      </c>
      <c r="C3729" s="29" t="s">
        <v>278</v>
      </c>
      <c r="D3729" s="29" t="s">
        <v>378</v>
      </c>
      <c r="E3729" s="75">
        <v>26338</v>
      </c>
      <c r="F3729" s="19"/>
    </row>
    <row r="3730" spans="1:6" ht="13.2">
      <c r="A3730" s="36">
        <v>44470</v>
      </c>
      <c r="B3730" s="29" t="s">
        <v>429</v>
      </c>
      <c r="C3730" s="29" t="s">
        <v>278</v>
      </c>
      <c r="D3730" s="29" t="s">
        <v>379</v>
      </c>
      <c r="E3730" s="75">
        <v>17280</v>
      </c>
      <c r="F3730" s="19"/>
    </row>
    <row r="3731" spans="1:6" ht="13.2">
      <c r="A3731" s="36">
        <v>44470</v>
      </c>
      <c r="B3731" s="29" t="s">
        <v>429</v>
      </c>
      <c r="C3731" s="29" t="s">
        <v>451</v>
      </c>
      <c r="D3731" s="29" t="s">
        <v>357</v>
      </c>
      <c r="E3731" s="75">
        <v>14000</v>
      </c>
      <c r="F3731" s="19"/>
    </row>
    <row r="3732" spans="1:6" ht="13.2">
      <c r="A3732" s="36">
        <v>44470</v>
      </c>
      <c r="B3732" s="29" t="s">
        <v>429</v>
      </c>
      <c r="C3732" s="29" t="s">
        <v>279</v>
      </c>
      <c r="D3732" s="29" t="s">
        <v>353</v>
      </c>
      <c r="E3732" s="75">
        <v>12025</v>
      </c>
      <c r="F3732" s="19"/>
    </row>
    <row r="3733" spans="1:6" ht="13.2">
      <c r="A3733" s="36">
        <v>44470</v>
      </c>
      <c r="B3733" s="29" t="s">
        <v>429</v>
      </c>
      <c r="C3733" s="29" t="s">
        <v>279</v>
      </c>
      <c r="D3733" s="29" t="s">
        <v>405</v>
      </c>
      <c r="E3733" s="75">
        <v>13492</v>
      </c>
      <c r="F3733" s="19"/>
    </row>
    <row r="3734" spans="1:6" ht="13.2">
      <c r="A3734" s="36">
        <v>44470</v>
      </c>
      <c r="B3734" s="29" t="s">
        <v>429</v>
      </c>
      <c r="C3734" s="29" t="s">
        <v>279</v>
      </c>
      <c r="D3734" s="29" t="s">
        <v>360</v>
      </c>
      <c r="E3734" s="75">
        <v>18600</v>
      </c>
      <c r="F3734" s="19"/>
    </row>
    <row r="3735" spans="1:6" ht="13.2">
      <c r="A3735" s="36">
        <v>44470</v>
      </c>
      <c r="B3735" s="29" t="s">
        <v>429</v>
      </c>
      <c r="C3735" s="29" t="s">
        <v>280</v>
      </c>
      <c r="D3735" s="29" t="s">
        <v>369</v>
      </c>
      <c r="E3735" s="75">
        <v>43817</v>
      </c>
      <c r="F3735" s="19"/>
    </row>
    <row r="3736" spans="1:6" ht="13.2">
      <c r="A3736" s="36">
        <v>44470</v>
      </c>
      <c r="B3736" s="29" t="s">
        <v>429</v>
      </c>
      <c r="C3736" s="29" t="s">
        <v>281</v>
      </c>
      <c r="D3736" s="29" t="s">
        <v>405</v>
      </c>
      <c r="E3736" s="75">
        <v>69333</v>
      </c>
      <c r="F3736" s="19"/>
    </row>
    <row r="3737" spans="1:6" ht="13.2">
      <c r="A3737" s="36">
        <v>44470</v>
      </c>
      <c r="B3737" s="29" t="s">
        <v>429</v>
      </c>
      <c r="C3737" s="29" t="s">
        <v>281</v>
      </c>
      <c r="D3737" s="29" t="s">
        <v>410</v>
      </c>
      <c r="E3737" s="75">
        <v>66250</v>
      </c>
      <c r="F3737" s="19"/>
    </row>
    <row r="3738" spans="1:6" ht="13.2">
      <c r="A3738" s="36">
        <v>44470</v>
      </c>
      <c r="B3738" s="29" t="s">
        <v>429</v>
      </c>
      <c r="C3738" s="29" t="s">
        <v>281</v>
      </c>
      <c r="D3738" s="29" t="s">
        <v>360</v>
      </c>
      <c r="E3738" s="75">
        <v>94875</v>
      </c>
      <c r="F3738" s="19"/>
    </row>
    <row r="3739" spans="1:6" ht="13.2">
      <c r="A3739" s="36">
        <v>44470</v>
      </c>
      <c r="B3739" s="29" t="s">
        <v>429</v>
      </c>
      <c r="C3739" s="29" t="s">
        <v>282</v>
      </c>
      <c r="D3739" s="29" t="s">
        <v>353</v>
      </c>
      <c r="E3739" s="75">
        <v>65385</v>
      </c>
      <c r="F3739" s="19"/>
    </row>
    <row r="3740" spans="1:6" ht="13.2">
      <c r="A3740" s="36">
        <v>44470</v>
      </c>
      <c r="B3740" s="29" t="s">
        <v>429</v>
      </c>
      <c r="C3740" s="29" t="s">
        <v>282</v>
      </c>
      <c r="D3740" s="29" t="s">
        <v>369</v>
      </c>
      <c r="E3740" s="75">
        <v>53517</v>
      </c>
      <c r="F3740" s="19"/>
    </row>
    <row r="3741" spans="1:6" ht="13.2">
      <c r="A3741" s="36">
        <v>44470</v>
      </c>
      <c r="B3741" s="29" t="s">
        <v>429</v>
      </c>
      <c r="C3741" s="29" t="s">
        <v>282</v>
      </c>
      <c r="D3741" s="29" t="s">
        <v>469</v>
      </c>
      <c r="E3741" s="75">
        <v>56333</v>
      </c>
      <c r="F3741" s="19"/>
    </row>
    <row r="3742" spans="1:6" ht="13.2">
      <c r="A3742" s="36">
        <v>44470</v>
      </c>
      <c r="B3742" s="29" t="s">
        <v>429</v>
      </c>
      <c r="C3742" s="29" t="s">
        <v>282</v>
      </c>
      <c r="D3742" s="29" t="s">
        <v>360</v>
      </c>
      <c r="E3742" s="75">
        <v>71500</v>
      </c>
      <c r="F3742" s="19"/>
    </row>
    <row r="3743" spans="1:6" ht="13.2">
      <c r="A3743" s="36">
        <v>44470</v>
      </c>
      <c r="B3743" s="29" t="s">
        <v>429</v>
      </c>
      <c r="C3743" s="29" t="s">
        <v>283</v>
      </c>
      <c r="D3743" s="29" t="s">
        <v>351</v>
      </c>
      <c r="E3743" s="75">
        <v>15000</v>
      </c>
      <c r="F3743" s="19"/>
    </row>
    <row r="3744" spans="1:6" ht="13.2">
      <c r="A3744" s="36">
        <v>44470</v>
      </c>
      <c r="B3744" s="29" t="s">
        <v>429</v>
      </c>
      <c r="C3744" s="29" t="s">
        <v>283</v>
      </c>
      <c r="D3744" s="29" t="s">
        <v>410</v>
      </c>
      <c r="E3744" s="75">
        <v>13333</v>
      </c>
      <c r="F3744" s="19"/>
    </row>
    <row r="3745" spans="1:6" ht="13.2">
      <c r="A3745" s="36">
        <v>44470</v>
      </c>
      <c r="B3745" s="29" t="s">
        <v>429</v>
      </c>
      <c r="C3745" s="29" t="s">
        <v>283</v>
      </c>
      <c r="D3745" s="29" t="s">
        <v>469</v>
      </c>
      <c r="E3745" s="75">
        <v>12792</v>
      </c>
      <c r="F3745" s="19"/>
    </row>
    <row r="3746" spans="1:6" ht="13.2">
      <c r="A3746" s="36">
        <v>44470</v>
      </c>
      <c r="B3746" s="29" t="s">
        <v>429</v>
      </c>
      <c r="C3746" s="29" t="s">
        <v>283</v>
      </c>
      <c r="D3746" s="29" t="s">
        <v>360</v>
      </c>
      <c r="E3746" s="75">
        <v>18625</v>
      </c>
      <c r="F3746" s="19"/>
    </row>
    <row r="3747" spans="1:6" ht="13.2">
      <c r="A3747" s="36">
        <v>44470</v>
      </c>
      <c r="B3747" s="29" t="s">
        <v>429</v>
      </c>
      <c r="C3747" s="29" t="s">
        <v>283</v>
      </c>
      <c r="D3747" s="29" t="s">
        <v>376</v>
      </c>
      <c r="E3747" s="75">
        <v>13156</v>
      </c>
      <c r="F3747" s="19"/>
    </row>
    <row r="3748" spans="1:6" ht="13.2">
      <c r="A3748" s="36">
        <v>44470</v>
      </c>
      <c r="B3748" s="29" t="s">
        <v>429</v>
      </c>
      <c r="C3748" s="29" t="s">
        <v>284</v>
      </c>
      <c r="D3748" s="29" t="s">
        <v>353</v>
      </c>
      <c r="E3748" s="75">
        <v>36708</v>
      </c>
      <c r="F3748" s="19"/>
    </row>
    <row r="3749" spans="1:6" ht="13.2">
      <c r="A3749" s="36">
        <v>44470</v>
      </c>
      <c r="B3749" s="29" t="s">
        <v>429</v>
      </c>
      <c r="C3749" s="29" t="s">
        <v>284</v>
      </c>
      <c r="D3749" s="29" t="s">
        <v>405</v>
      </c>
      <c r="E3749" s="75">
        <v>39944</v>
      </c>
      <c r="F3749" s="19"/>
    </row>
    <row r="3750" spans="1:6" ht="13.2">
      <c r="A3750" s="36">
        <v>44470</v>
      </c>
      <c r="B3750" s="29" t="s">
        <v>429</v>
      </c>
      <c r="C3750" s="29" t="s">
        <v>284</v>
      </c>
      <c r="D3750" s="29" t="s">
        <v>410</v>
      </c>
      <c r="E3750" s="75">
        <v>34556</v>
      </c>
      <c r="F3750" s="19"/>
    </row>
    <row r="3751" spans="1:6" ht="13.2">
      <c r="A3751" s="36">
        <v>44470</v>
      </c>
      <c r="B3751" s="29" t="s">
        <v>429</v>
      </c>
      <c r="C3751" s="29" t="s">
        <v>285</v>
      </c>
      <c r="D3751" s="29" t="s">
        <v>351</v>
      </c>
      <c r="E3751" s="75">
        <v>15000</v>
      </c>
      <c r="F3751" s="19"/>
    </row>
    <row r="3752" spans="1:6" ht="13.2">
      <c r="A3752" s="36">
        <v>44470</v>
      </c>
      <c r="B3752" s="29" t="s">
        <v>429</v>
      </c>
      <c r="C3752" s="29" t="s">
        <v>285</v>
      </c>
      <c r="D3752" s="29" t="s">
        <v>352</v>
      </c>
      <c r="E3752" s="75">
        <v>9813</v>
      </c>
      <c r="F3752" s="19"/>
    </row>
    <row r="3753" spans="1:6" ht="13.2">
      <c r="A3753" s="36">
        <v>44470</v>
      </c>
      <c r="B3753" s="29" t="s">
        <v>429</v>
      </c>
      <c r="C3753" s="29" t="s">
        <v>286</v>
      </c>
      <c r="D3753" s="29" t="s">
        <v>352</v>
      </c>
      <c r="E3753" s="75">
        <v>9047</v>
      </c>
      <c r="F3753" s="19"/>
    </row>
    <row r="3754" spans="1:6" ht="13.2">
      <c r="A3754" s="36">
        <v>44470</v>
      </c>
      <c r="B3754" s="29" t="s">
        <v>429</v>
      </c>
      <c r="C3754" s="29" t="s">
        <v>286</v>
      </c>
      <c r="D3754" s="29" t="s">
        <v>388</v>
      </c>
      <c r="E3754" s="75">
        <v>8450</v>
      </c>
      <c r="F3754" s="19"/>
    </row>
    <row r="3755" spans="1:6" ht="13.2">
      <c r="A3755" s="36">
        <v>44470</v>
      </c>
      <c r="B3755" s="29" t="s">
        <v>429</v>
      </c>
      <c r="C3755" s="29" t="s">
        <v>286</v>
      </c>
      <c r="D3755" s="29" t="s">
        <v>382</v>
      </c>
      <c r="E3755" s="75">
        <v>8813</v>
      </c>
      <c r="F3755" s="19"/>
    </row>
    <row r="3756" spans="1:6" ht="13.2">
      <c r="A3756" s="36">
        <v>44470</v>
      </c>
      <c r="B3756" s="29" t="s">
        <v>429</v>
      </c>
      <c r="C3756" s="29" t="s">
        <v>286</v>
      </c>
      <c r="D3756" s="29" t="s">
        <v>386</v>
      </c>
      <c r="E3756" s="75">
        <v>9719</v>
      </c>
      <c r="F3756" s="19"/>
    </row>
    <row r="3757" spans="1:6" ht="13.2">
      <c r="A3757" s="36">
        <v>44470</v>
      </c>
      <c r="B3757" s="29" t="s">
        <v>429</v>
      </c>
      <c r="C3757" s="29" t="s">
        <v>342</v>
      </c>
      <c r="D3757" s="29" t="s">
        <v>407</v>
      </c>
      <c r="E3757" s="75">
        <v>9825</v>
      </c>
      <c r="F3757" s="19"/>
    </row>
    <row r="3758" spans="1:6" ht="13.2">
      <c r="A3758" s="36">
        <v>44470</v>
      </c>
      <c r="B3758" s="29" t="s">
        <v>429</v>
      </c>
      <c r="C3758" s="29" t="s">
        <v>342</v>
      </c>
      <c r="D3758" s="29" t="s">
        <v>365</v>
      </c>
      <c r="E3758" s="75">
        <v>14000</v>
      </c>
      <c r="F3758" s="19"/>
    </row>
    <row r="3759" spans="1:6" ht="13.2">
      <c r="A3759" s="36">
        <v>44470</v>
      </c>
      <c r="B3759" s="29" t="s">
        <v>429</v>
      </c>
      <c r="C3759" s="29" t="s">
        <v>287</v>
      </c>
      <c r="D3759" s="29" t="s">
        <v>353</v>
      </c>
      <c r="E3759" s="75">
        <v>11850</v>
      </c>
      <c r="F3759" s="19"/>
    </row>
    <row r="3760" spans="1:6" ht="13.2">
      <c r="A3760" s="36">
        <v>44470</v>
      </c>
      <c r="B3760" s="29" t="s">
        <v>429</v>
      </c>
      <c r="C3760" s="29" t="s">
        <v>287</v>
      </c>
      <c r="D3760" s="29" t="s">
        <v>405</v>
      </c>
      <c r="E3760" s="75">
        <v>13504</v>
      </c>
      <c r="F3760" s="19"/>
    </row>
    <row r="3761" spans="1:6" ht="13.2">
      <c r="A3761" s="36">
        <v>44470</v>
      </c>
      <c r="B3761" s="29" t="s">
        <v>429</v>
      </c>
      <c r="C3761" s="29" t="s">
        <v>287</v>
      </c>
      <c r="D3761" s="29" t="s">
        <v>360</v>
      </c>
      <c r="E3761" s="75">
        <v>14625</v>
      </c>
      <c r="F3761" s="19"/>
    </row>
    <row r="3762" spans="1:6" ht="13.2">
      <c r="A3762" s="36">
        <v>44470</v>
      </c>
      <c r="B3762" s="29" t="s">
        <v>429</v>
      </c>
      <c r="C3762" s="29" t="s">
        <v>288</v>
      </c>
      <c r="D3762" s="29" t="s">
        <v>351</v>
      </c>
      <c r="E3762" s="75">
        <v>25125</v>
      </c>
      <c r="F3762" s="19"/>
    </row>
    <row r="3763" spans="1:6" ht="13.2">
      <c r="A3763" s="36">
        <v>44470</v>
      </c>
      <c r="B3763" s="29" t="s">
        <v>429</v>
      </c>
      <c r="C3763" s="29" t="s">
        <v>288</v>
      </c>
      <c r="D3763" s="29" t="s">
        <v>353</v>
      </c>
      <c r="E3763" s="75">
        <v>35146</v>
      </c>
      <c r="F3763" s="19"/>
    </row>
    <row r="3764" spans="1:6" ht="13.2">
      <c r="A3764" s="36">
        <v>44470</v>
      </c>
      <c r="B3764" s="29" t="s">
        <v>429</v>
      </c>
      <c r="C3764" s="29" t="s">
        <v>288</v>
      </c>
      <c r="D3764" s="29" t="s">
        <v>410</v>
      </c>
      <c r="E3764" s="75">
        <v>26000</v>
      </c>
      <c r="F3764" s="19"/>
    </row>
    <row r="3765" spans="1:6" ht="13.2">
      <c r="A3765" s="36">
        <v>44470</v>
      </c>
      <c r="B3765" s="29" t="s">
        <v>429</v>
      </c>
      <c r="C3765" s="29" t="s">
        <v>288</v>
      </c>
      <c r="D3765" s="29" t="s">
        <v>469</v>
      </c>
      <c r="E3765" s="75">
        <v>22750</v>
      </c>
      <c r="F3765" s="19"/>
    </row>
    <row r="3766" spans="1:6" ht="13.2">
      <c r="A3766" s="36">
        <v>44470</v>
      </c>
      <c r="B3766" s="29" t="s">
        <v>429</v>
      </c>
      <c r="C3766" s="29" t="s">
        <v>288</v>
      </c>
      <c r="D3766" s="29" t="s">
        <v>360</v>
      </c>
      <c r="E3766" s="75">
        <v>36500</v>
      </c>
      <c r="F3766" s="19"/>
    </row>
    <row r="3767" spans="1:6" ht="13.2">
      <c r="A3767" s="36">
        <v>44470</v>
      </c>
      <c r="B3767" s="29" t="s">
        <v>429</v>
      </c>
      <c r="C3767" s="29" t="s">
        <v>288</v>
      </c>
      <c r="D3767" s="29" t="s">
        <v>376</v>
      </c>
      <c r="E3767" s="75">
        <v>20969</v>
      </c>
      <c r="F3767" s="19"/>
    </row>
    <row r="3768" spans="1:6" ht="13.2">
      <c r="A3768" s="36">
        <v>44470</v>
      </c>
      <c r="B3768" s="29" t="s">
        <v>429</v>
      </c>
      <c r="C3768" s="29" t="s">
        <v>288</v>
      </c>
      <c r="D3768" s="29" t="s">
        <v>384</v>
      </c>
      <c r="E3768" s="75">
        <v>25813</v>
      </c>
      <c r="F3768" s="19"/>
    </row>
    <row r="3769" spans="1:6" ht="13.2">
      <c r="A3769" s="36">
        <v>44470</v>
      </c>
      <c r="B3769" s="29" t="s">
        <v>429</v>
      </c>
      <c r="C3769" s="29" t="s">
        <v>289</v>
      </c>
      <c r="D3769" s="29" t="s">
        <v>369</v>
      </c>
      <c r="E3769" s="75">
        <v>29667</v>
      </c>
      <c r="F3769" s="19"/>
    </row>
    <row r="3770" spans="1:6" ht="13.2">
      <c r="A3770" s="36">
        <v>44470</v>
      </c>
      <c r="B3770" s="29" t="s">
        <v>429</v>
      </c>
      <c r="C3770" s="29" t="s">
        <v>289</v>
      </c>
      <c r="D3770" s="29" t="s">
        <v>379</v>
      </c>
      <c r="E3770" s="75">
        <v>17733</v>
      </c>
      <c r="F3770" s="19"/>
    </row>
    <row r="3771" spans="1:6" ht="13.2">
      <c r="A3771" s="36">
        <v>44470</v>
      </c>
      <c r="B3771" s="29" t="s">
        <v>429</v>
      </c>
      <c r="C3771" s="29" t="s">
        <v>289</v>
      </c>
      <c r="D3771" s="29" t="s">
        <v>391</v>
      </c>
      <c r="E3771" s="75">
        <v>33333</v>
      </c>
      <c r="F3771" s="19"/>
    </row>
    <row r="3772" spans="1:6" ht="13.2">
      <c r="A3772" s="36">
        <v>44470</v>
      </c>
      <c r="B3772" s="29" t="s">
        <v>429</v>
      </c>
      <c r="C3772" s="29" t="s">
        <v>290</v>
      </c>
      <c r="D3772" s="29" t="s">
        <v>351</v>
      </c>
      <c r="E3772" s="75">
        <v>7375</v>
      </c>
      <c r="F3772" s="19"/>
    </row>
    <row r="3773" spans="1:6" ht="13.2">
      <c r="A3773" s="36">
        <v>44470</v>
      </c>
      <c r="B3773" s="29" t="s">
        <v>429</v>
      </c>
      <c r="C3773" s="29" t="s">
        <v>290</v>
      </c>
      <c r="D3773" s="29" t="s">
        <v>405</v>
      </c>
      <c r="E3773" s="75">
        <v>9192</v>
      </c>
      <c r="F3773" s="19"/>
    </row>
    <row r="3774" spans="1:6" ht="13.2">
      <c r="A3774" s="36">
        <v>44470</v>
      </c>
      <c r="B3774" s="29" t="s">
        <v>429</v>
      </c>
      <c r="C3774" s="29" t="s">
        <v>290</v>
      </c>
      <c r="D3774" s="29" t="s">
        <v>410</v>
      </c>
      <c r="E3774" s="75">
        <v>6333</v>
      </c>
      <c r="F3774" s="19"/>
    </row>
    <row r="3775" spans="1:6" ht="13.2">
      <c r="A3775" s="36">
        <v>44470</v>
      </c>
      <c r="B3775" s="29" t="s">
        <v>429</v>
      </c>
      <c r="C3775" s="29" t="s">
        <v>290</v>
      </c>
      <c r="D3775" s="29" t="s">
        <v>469</v>
      </c>
      <c r="E3775" s="75">
        <v>6042</v>
      </c>
      <c r="F3775" s="19"/>
    </row>
    <row r="3776" spans="1:6" ht="13.2">
      <c r="A3776" s="36">
        <v>44470</v>
      </c>
      <c r="B3776" s="29" t="s">
        <v>429</v>
      </c>
      <c r="C3776" s="29" t="s">
        <v>290</v>
      </c>
      <c r="D3776" s="29" t="s">
        <v>376</v>
      </c>
      <c r="E3776" s="75">
        <v>8031</v>
      </c>
      <c r="F3776" s="19"/>
    </row>
    <row r="3777" spans="1:6" ht="13.2">
      <c r="A3777" s="36">
        <v>44470</v>
      </c>
      <c r="B3777" s="29" t="s">
        <v>429</v>
      </c>
      <c r="C3777" s="29" t="s">
        <v>290</v>
      </c>
      <c r="D3777" s="29" t="s">
        <v>378</v>
      </c>
      <c r="E3777" s="75">
        <v>3550</v>
      </c>
      <c r="F3777" s="19"/>
    </row>
    <row r="3778" spans="1:6" ht="13.2">
      <c r="A3778" s="36">
        <v>44470</v>
      </c>
      <c r="B3778" s="29" t="s">
        <v>429</v>
      </c>
      <c r="C3778" s="29" t="s">
        <v>290</v>
      </c>
      <c r="D3778" s="29" t="s">
        <v>379</v>
      </c>
      <c r="E3778" s="75">
        <v>5580</v>
      </c>
      <c r="F3778" s="19"/>
    </row>
    <row r="3779" spans="1:6" ht="13.2">
      <c r="A3779" s="36">
        <v>44470</v>
      </c>
      <c r="B3779" s="29" t="s">
        <v>429</v>
      </c>
      <c r="C3779" s="29" t="s">
        <v>291</v>
      </c>
      <c r="D3779" s="29" t="s">
        <v>360</v>
      </c>
      <c r="E3779" s="75">
        <v>37813</v>
      </c>
      <c r="F3779" s="19"/>
    </row>
    <row r="3780" spans="1:6" ht="13.2">
      <c r="A3780" s="36">
        <v>44470</v>
      </c>
      <c r="B3780" s="29" t="s">
        <v>429</v>
      </c>
      <c r="C3780" s="29" t="s">
        <v>292</v>
      </c>
      <c r="D3780" s="29" t="s">
        <v>351</v>
      </c>
      <c r="E3780" s="75">
        <v>37900</v>
      </c>
      <c r="F3780" s="19"/>
    </row>
    <row r="3781" spans="1:6" ht="13.2">
      <c r="A3781" s="36">
        <v>44470</v>
      </c>
      <c r="B3781" s="29" t="s">
        <v>429</v>
      </c>
      <c r="C3781" s="29" t="s">
        <v>292</v>
      </c>
      <c r="D3781" s="29" t="s">
        <v>353</v>
      </c>
      <c r="E3781" s="75">
        <v>46646</v>
      </c>
      <c r="F3781" s="19"/>
    </row>
    <row r="3782" spans="1:6" ht="13.2">
      <c r="A3782" s="36">
        <v>44470</v>
      </c>
      <c r="B3782" s="29" t="s">
        <v>429</v>
      </c>
      <c r="C3782" s="29" t="s">
        <v>292</v>
      </c>
      <c r="D3782" s="29" t="s">
        <v>405</v>
      </c>
      <c r="E3782" s="75">
        <v>47688</v>
      </c>
      <c r="F3782" s="19"/>
    </row>
    <row r="3783" spans="1:6" ht="13.2">
      <c r="A3783" s="36">
        <v>44470</v>
      </c>
      <c r="B3783" s="29" t="s">
        <v>429</v>
      </c>
      <c r="C3783" s="29" t="s">
        <v>292</v>
      </c>
      <c r="D3783" s="29" t="s">
        <v>410</v>
      </c>
      <c r="E3783" s="75">
        <v>48750</v>
      </c>
      <c r="F3783" s="19"/>
    </row>
    <row r="3784" spans="1:6" ht="13.2">
      <c r="A3784" s="36">
        <v>44470</v>
      </c>
      <c r="B3784" s="29" t="s">
        <v>429</v>
      </c>
      <c r="C3784" s="29" t="s">
        <v>292</v>
      </c>
      <c r="D3784" s="29" t="s">
        <v>469</v>
      </c>
      <c r="E3784" s="75">
        <v>50500</v>
      </c>
      <c r="F3784" s="19"/>
    </row>
    <row r="3785" spans="1:6" ht="13.2">
      <c r="A3785" s="36">
        <v>44470</v>
      </c>
      <c r="B3785" s="29" t="s">
        <v>429</v>
      </c>
      <c r="C3785" s="29" t="s">
        <v>292</v>
      </c>
      <c r="D3785" s="29" t="s">
        <v>360</v>
      </c>
      <c r="E3785" s="75">
        <v>57563</v>
      </c>
      <c r="F3785" s="19"/>
    </row>
    <row r="3786" spans="1:6" ht="13.2">
      <c r="A3786" s="36">
        <v>44470</v>
      </c>
      <c r="B3786" s="29" t="s">
        <v>429</v>
      </c>
      <c r="C3786" s="29" t="s">
        <v>292</v>
      </c>
      <c r="D3786" s="29" t="s">
        <v>376</v>
      </c>
      <c r="E3786" s="75">
        <v>48594</v>
      </c>
      <c r="F3786" s="19"/>
    </row>
    <row r="3787" spans="1:6" ht="13.2">
      <c r="A3787" s="36">
        <v>44470</v>
      </c>
      <c r="B3787" s="29" t="s">
        <v>429</v>
      </c>
      <c r="C3787" s="29" t="s">
        <v>292</v>
      </c>
      <c r="D3787" s="29" t="s">
        <v>379</v>
      </c>
      <c r="E3787" s="75">
        <v>35667</v>
      </c>
      <c r="F3787" s="19"/>
    </row>
    <row r="3788" spans="1:6" ht="13.2">
      <c r="A3788" s="36">
        <v>44470</v>
      </c>
      <c r="B3788" s="29" t="s">
        <v>429</v>
      </c>
      <c r="C3788" s="29" t="s">
        <v>293</v>
      </c>
      <c r="D3788" s="29" t="s">
        <v>351</v>
      </c>
      <c r="E3788" s="75">
        <v>22875</v>
      </c>
      <c r="F3788" s="19"/>
    </row>
    <row r="3789" spans="1:6" ht="13.2">
      <c r="A3789" s="36">
        <v>44470</v>
      </c>
      <c r="B3789" s="29" t="s">
        <v>429</v>
      </c>
      <c r="C3789" s="29" t="s">
        <v>293</v>
      </c>
      <c r="D3789" s="29" t="s">
        <v>353</v>
      </c>
      <c r="E3789" s="75">
        <v>16250</v>
      </c>
      <c r="F3789" s="19"/>
    </row>
    <row r="3790" spans="1:6" ht="13.2">
      <c r="A3790" s="36">
        <v>44470</v>
      </c>
      <c r="B3790" s="29" t="s">
        <v>429</v>
      </c>
      <c r="C3790" s="29" t="s">
        <v>293</v>
      </c>
      <c r="D3790" s="29" t="s">
        <v>405</v>
      </c>
      <c r="E3790" s="75">
        <v>18775</v>
      </c>
      <c r="F3790" s="19"/>
    </row>
    <row r="3791" spans="1:6" ht="13.2">
      <c r="A3791" s="36">
        <v>44470</v>
      </c>
      <c r="B3791" s="29" t="s">
        <v>429</v>
      </c>
      <c r="C3791" s="29" t="s">
        <v>293</v>
      </c>
      <c r="D3791" s="29" t="s">
        <v>407</v>
      </c>
      <c r="E3791" s="75">
        <v>15000</v>
      </c>
      <c r="F3791" s="19"/>
    </row>
    <row r="3792" spans="1:6" ht="13.2">
      <c r="A3792" s="36">
        <v>44470</v>
      </c>
      <c r="B3792" s="29" t="s">
        <v>429</v>
      </c>
      <c r="C3792" s="29" t="s">
        <v>293</v>
      </c>
      <c r="D3792" s="29" t="s">
        <v>369</v>
      </c>
      <c r="E3792" s="75">
        <v>14583</v>
      </c>
      <c r="F3792" s="19"/>
    </row>
    <row r="3793" spans="1:6" ht="13.2">
      <c r="A3793" s="36">
        <v>44470</v>
      </c>
      <c r="B3793" s="29" t="s">
        <v>429</v>
      </c>
      <c r="C3793" s="29" t="s">
        <v>293</v>
      </c>
      <c r="D3793" s="29" t="s">
        <v>410</v>
      </c>
      <c r="E3793" s="75">
        <v>18667</v>
      </c>
      <c r="F3793" s="19"/>
    </row>
    <row r="3794" spans="1:6" ht="13.2">
      <c r="A3794" s="36">
        <v>44470</v>
      </c>
      <c r="B3794" s="29" t="s">
        <v>429</v>
      </c>
      <c r="C3794" s="29" t="s">
        <v>293</v>
      </c>
      <c r="D3794" s="29" t="s">
        <v>469</v>
      </c>
      <c r="E3794" s="75">
        <v>17500</v>
      </c>
      <c r="F3794" s="19"/>
    </row>
    <row r="3795" spans="1:6" ht="13.2">
      <c r="A3795" s="36">
        <v>44470</v>
      </c>
      <c r="B3795" s="29" t="s">
        <v>429</v>
      </c>
      <c r="C3795" s="29" t="s">
        <v>293</v>
      </c>
      <c r="D3795" s="29" t="s">
        <v>360</v>
      </c>
      <c r="E3795" s="75">
        <v>19646</v>
      </c>
      <c r="F3795" s="19"/>
    </row>
    <row r="3796" spans="1:6" ht="13.2">
      <c r="A3796" s="36">
        <v>44470</v>
      </c>
      <c r="B3796" s="29" t="s">
        <v>429</v>
      </c>
      <c r="C3796" s="29" t="s">
        <v>293</v>
      </c>
      <c r="D3796" s="29" t="s">
        <v>376</v>
      </c>
      <c r="E3796" s="75">
        <v>17281</v>
      </c>
      <c r="F3796" s="19"/>
    </row>
    <row r="3797" spans="1:6" ht="13.2">
      <c r="A3797" s="36">
        <v>44470</v>
      </c>
      <c r="B3797" s="29" t="s">
        <v>429</v>
      </c>
      <c r="C3797" s="29" t="s">
        <v>293</v>
      </c>
      <c r="D3797" s="29" t="s">
        <v>378</v>
      </c>
      <c r="E3797" s="75">
        <v>17483</v>
      </c>
      <c r="F3797" s="19"/>
    </row>
    <row r="3798" spans="1:6" ht="13.2">
      <c r="A3798" s="36">
        <v>44470</v>
      </c>
      <c r="B3798" s="29" t="s">
        <v>429</v>
      </c>
      <c r="C3798" s="29" t="s">
        <v>293</v>
      </c>
      <c r="D3798" s="29" t="s">
        <v>391</v>
      </c>
      <c r="E3798" s="75">
        <v>16000</v>
      </c>
      <c r="F3798" s="19"/>
    </row>
    <row r="3799" spans="1:6" ht="13.2">
      <c r="A3799" s="36">
        <v>44470</v>
      </c>
      <c r="B3799" s="29" t="s">
        <v>429</v>
      </c>
      <c r="C3799" s="29" t="s">
        <v>294</v>
      </c>
      <c r="D3799" s="29" t="s">
        <v>353</v>
      </c>
      <c r="E3799" s="75">
        <v>18560</v>
      </c>
      <c r="F3799" s="19"/>
    </row>
    <row r="3800" spans="1:6" ht="13.2">
      <c r="A3800" s="36">
        <v>44470</v>
      </c>
      <c r="B3800" s="29" t="s">
        <v>429</v>
      </c>
      <c r="C3800" s="29" t="s">
        <v>294</v>
      </c>
      <c r="D3800" s="29" t="s">
        <v>410</v>
      </c>
      <c r="E3800" s="75">
        <v>17417</v>
      </c>
      <c r="F3800" s="19"/>
    </row>
    <row r="3801" spans="1:6" ht="13.2">
      <c r="A3801" s="36">
        <v>44470</v>
      </c>
      <c r="B3801" s="29" t="s">
        <v>429</v>
      </c>
      <c r="C3801" s="29" t="s">
        <v>294</v>
      </c>
      <c r="D3801" s="29" t="s">
        <v>469</v>
      </c>
      <c r="E3801" s="75">
        <v>17333</v>
      </c>
      <c r="F3801" s="19"/>
    </row>
    <row r="3802" spans="1:6" ht="13.2">
      <c r="A3802" s="36">
        <v>44470</v>
      </c>
      <c r="B3802" s="29" t="s">
        <v>429</v>
      </c>
      <c r="C3802" s="29" t="s">
        <v>294</v>
      </c>
      <c r="D3802" s="29" t="s">
        <v>360</v>
      </c>
      <c r="E3802" s="75">
        <v>22833</v>
      </c>
      <c r="F3802" s="19"/>
    </row>
    <row r="3803" spans="1:6" ht="13.2">
      <c r="A3803" s="36">
        <v>44470</v>
      </c>
      <c r="B3803" s="29" t="s">
        <v>429</v>
      </c>
      <c r="C3803" s="29" t="s">
        <v>294</v>
      </c>
      <c r="D3803" s="29" t="s">
        <v>376</v>
      </c>
      <c r="E3803" s="75">
        <v>17719</v>
      </c>
      <c r="F3803" s="19"/>
    </row>
    <row r="3804" spans="1:6" ht="13.2">
      <c r="A3804" s="36">
        <v>44470</v>
      </c>
      <c r="B3804" s="29" t="s">
        <v>429</v>
      </c>
      <c r="C3804" s="29" t="s">
        <v>294</v>
      </c>
      <c r="D3804" s="29" t="s">
        <v>379</v>
      </c>
      <c r="E3804" s="75">
        <v>17600</v>
      </c>
      <c r="F3804" s="19"/>
    </row>
    <row r="3805" spans="1:6" ht="13.2">
      <c r="A3805" s="36">
        <v>44470</v>
      </c>
      <c r="B3805" s="29" t="s">
        <v>429</v>
      </c>
      <c r="C3805" s="29" t="s">
        <v>294</v>
      </c>
      <c r="D3805" s="29" t="s">
        <v>384</v>
      </c>
      <c r="E3805" s="75">
        <v>20363</v>
      </c>
      <c r="F3805" s="19"/>
    </row>
    <row r="3806" spans="1:6" ht="13.2">
      <c r="A3806" s="36">
        <v>44470</v>
      </c>
      <c r="B3806" s="29" t="s">
        <v>429</v>
      </c>
      <c r="C3806" s="29" t="s">
        <v>296</v>
      </c>
      <c r="D3806" s="29" t="s">
        <v>352</v>
      </c>
      <c r="E3806" s="75">
        <v>15207</v>
      </c>
      <c r="F3806" s="19"/>
    </row>
    <row r="3807" spans="1:6" ht="13.2">
      <c r="A3807" s="36">
        <v>44470</v>
      </c>
      <c r="B3807" s="29" t="s">
        <v>429</v>
      </c>
      <c r="C3807" s="29" t="s">
        <v>296</v>
      </c>
      <c r="D3807" s="29" t="s">
        <v>410</v>
      </c>
      <c r="E3807" s="75">
        <v>13883</v>
      </c>
      <c r="F3807" s="19"/>
    </row>
    <row r="3808" spans="1:6" ht="13.2">
      <c r="A3808" s="36">
        <v>44470</v>
      </c>
      <c r="B3808" s="29" t="s">
        <v>429</v>
      </c>
      <c r="C3808" s="29" t="s">
        <v>296</v>
      </c>
      <c r="D3808" s="29" t="s">
        <v>469</v>
      </c>
      <c r="E3808" s="75">
        <v>12792</v>
      </c>
      <c r="F3808" s="19"/>
    </row>
    <row r="3809" spans="1:6" ht="13.2">
      <c r="A3809" s="36">
        <v>44470</v>
      </c>
      <c r="B3809" s="29" t="s">
        <v>429</v>
      </c>
      <c r="C3809" s="29" t="s">
        <v>296</v>
      </c>
      <c r="D3809" s="29" t="s">
        <v>371</v>
      </c>
      <c r="E3809" s="75">
        <v>9092</v>
      </c>
      <c r="F3809" s="19"/>
    </row>
    <row r="3810" spans="1:6" ht="13.2">
      <c r="A3810" s="36">
        <v>44470</v>
      </c>
      <c r="B3810" s="29" t="s">
        <v>429</v>
      </c>
      <c r="C3810" s="29" t="s">
        <v>296</v>
      </c>
      <c r="D3810" s="29" t="s">
        <v>360</v>
      </c>
      <c r="E3810" s="75">
        <v>14275</v>
      </c>
      <c r="F3810" s="19"/>
    </row>
    <row r="3811" spans="1:6" ht="13.2">
      <c r="A3811" s="36">
        <v>44470</v>
      </c>
      <c r="B3811" s="29" t="s">
        <v>429</v>
      </c>
      <c r="C3811" s="29" t="s">
        <v>296</v>
      </c>
      <c r="D3811" s="29" t="s">
        <v>376</v>
      </c>
      <c r="E3811" s="75">
        <v>12750</v>
      </c>
      <c r="F3811" s="19"/>
    </row>
    <row r="3812" spans="1:6" ht="13.2">
      <c r="A3812" s="36">
        <v>44470</v>
      </c>
      <c r="B3812" s="29" t="s">
        <v>429</v>
      </c>
      <c r="C3812" s="29" t="s">
        <v>296</v>
      </c>
      <c r="D3812" s="29" t="s">
        <v>363</v>
      </c>
      <c r="E3812" s="75">
        <v>12750</v>
      </c>
      <c r="F3812" s="19"/>
    </row>
    <row r="3813" spans="1:6" ht="13.2">
      <c r="A3813" s="36">
        <v>44470</v>
      </c>
      <c r="B3813" s="29" t="s">
        <v>429</v>
      </c>
      <c r="C3813" s="29" t="s">
        <v>296</v>
      </c>
      <c r="D3813" s="29" t="s">
        <v>378</v>
      </c>
      <c r="E3813" s="75">
        <v>12700</v>
      </c>
      <c r="F3813" s="19"/>
    </row>
    <row r="3814" spans="1:6" ht="13.2">
      <c r="A3814" s="36">
        <v>44470</v>
      </c>
      <c r="B3814" s="29" t="s">
        <v>429</v>
      </c>
      <c r="C3814" s="29" t="s">
        <v>296</v>
      </c>
      <c r="D3814" s="29" t="s">
        <v>379</v>
      </c>
      <c r="E3814" s="75">
        <v>15640</v>
      </c>
      <c r="F3814" s="19"/>
    </row>
    <row r="3815" spans="1:6" ht="13.2">
      <c r="A3815" s="36">
        <v>44470</v>
      </c>
      <c r="B3815" s="29" t="s">
        <v>429</v>
      </c>
      <c r="C3815" s="29" t="s">
        <v>296</v>
      </c>
      <c r="D3815" s="29" t="s">
        <v>384</v>
      </c>
      <c r="E3815" s="75">
        <v>13250</v>
      </c>
      <c r="F3815" s="19"/>
    </row>
    <row r="3816" spans="1:6" ht="13.2">
      <c r="A3816" s="36">
        <v>44470</v>
      </c>
      <c r="B3816" s="29" t="s">
        <v>429</v>
      </c>
      <c r="C3816" s="29" t="s">
        <v>297</v>
      </c>
      <c r="D3816" s="29" t="s">
        <v>367</v>
      </c>
      <c r="E3816" s="75">
        <v>12190</v>
      </c>
      <c r="F3816" s="19"/>
    </row>
    <row r="3817" spans="1:6" ht="13.2">
      <c r="A3817" s="36">
        <v>44470</v>
      </c>
      <c r="B3817" s="29" t="s">
        <v>429</v>
      </c>
      <c r="C3817" s="29" t="s">
        <v>297</v>
      </c>
      <c r="D3817" s="29" t="s">
        <v>352</v>
      </c>
      <c r="E3817" s="75">
        <v>10113</v>
      </c>
      <c r="F3817" s="19"/>
    </row>
    <row r="3818" spans="1:6" ht="13.2">
      <c r="A3818" s="36">
        <v>44470</v>
      </c>
      <c r="B3818" s="29" t="s">
        <v>429</v>
      </c>
      <c r="C3818" s="29" t="s">
        <v>297</v>
      </c>
      <c r="D3818" s="29" t="s">
        <v>405</v>
      </c>
      <c r="E3818" s="75">
        <v>11497</v>
      </c>
      <c r="F3818" s="19"/>
    </row>
    <row r="3819" spans="1:6" ht="13.2">
      <c r="A3819" s="36">
        <v>44470</v>
      </c>
      <c r="B3819" s="29" t="s">
        <v>429</v>
      </c>
      <c r="C3819" s="29" t="s">
        <v>297</v>
      </c>
      <c r="D3819" s="29" t="s">
        <v>407</v>
      </c>
      <c r="E3819" s="75">
        <v>8645</v>
      </c>
      <c r="F3819" s="19"/>
    </row>
    <row r="3820" spans="1:6" ht="13.2">
      <c r="A3820" s="36">
        <v>44470</v>
      </c>
      <c r="B3820" s="29" t="s">
        <v>429</v>
      </c>
      <c r="C3820" s="29" t="s">
        <v>297</v>
      </c>
      <c r="D3820" s="29" t="s">
        <v>354</v>
      </c>
      <c r="E3820" s="75">
        <v>9598</v>
      </c>
      <c r="F3820" s="19"/>
    </row>
    <row r="3821" spans="1:6" ht="13.2">
      <c r="A3821" s="36">
        <v>44470</v>
      </c>
      <c r="B3821" s="29" t="s">
        <v>429</v>
      </c>
      <c r="C3821" s="29" t="s">
        <v>297</v>
      </c>
      <c r="D3821" s="29" t="s">
        <v>401</v>
      </c>
      <c r="E3821" s="75">
        <v>9370</v>
      </c>
      <c r="F3821" s="19"/>
    </row>
    <row r="3822" spans="1:6" ht="13.2">
      <c r="A3822" s="36">
        <v>44470</v>
      </c>
      <c r="B3822" s="29" t="s">
        <v>429</v>
      </c>
      <c r="C3822" s="29" t="s">
        <v>297</v>
      </c>
      <c r="D3822" s="29" t="s">
        <v>357</v>
      </c>
      <c r="E3822" s="75">
        <v>12000</v>
      </c>
      <c r="F3822" s="19"/>
    </row>
    <row r="3823" spans="1:6" ht="13.2">
      <c r="A3823" s="36">
        <v>44470</v>
      </c>
      <c r="B3823" s="29" t="s">
        <v>429</v>
      </c>
      <c r="C3823" s="29" t="s">
        <v>297</v>
      </c>
      <c r="D3823" s="29" t="s">
        <v>358</v>
      </c>
      <c r="E3823" s="75">
        <v>8933</v>
      </c>
      <c r="F3823" s="19"/>
    </row>
    <row r="3824" spans="1:6" ht="13.2">
      <c r="A3824" s="36">
        <v>44470</v>
      </c>
      <c r="B3824" s="29" t="s">
        <v>429</v>
      </c>
      <c r="C3824" s="29" t="s">
        <v>297</v>
      </c>
      <c r="D3824" s="29" t="s">
        <v>388</v>
      </c>
      <c r="E3824" s="75">
        <v>10694</v>
      </c>
      <c r="F3824" s="19"/>
    </row>
    <row r="3825" spans="1:6" ht="13.2">
      <c r="A3825" s="36">
        <v>44470</v>
      </c>
      <c r="B3825" s="29" t="s">
        <v>429</v>
      </c>
      <c r="C3825" s="29" t="s">
        <v>297</v>
      </c>
      <c r="D3825" s="29" t="s">
        <v>361</v>
      </c>
      <c r="E3825" s="75">
        <v>8213</v>
      </c>
      <c r="F3825" s="19"/>
    </row>
    <row r="3826" spans="1:6" ht="13.2">
      <c r="A3826" s="36">
        <v>44470</v>
      </c>
      <c r="B3826" s="29" t="s">
        <v>429</v>
      </c>
      <c r="C3826" s="29" t="s">
        <v>297</v>
      </c>
      <c r="D3826" s="29" t="s">
        <v>382</v>
      </c>
      <c r="E3826" s="75">
        <v>9833</v>
      </c>
      <c r="F3826" s="19"/>
    </row>
    <row r="3827" spans="1:6" ht="13.2">
      <c r="A3827" s="36">
        <v>44470</v>
      </c>
      <c r="B3827" s="29" t="s">
        <v>429</v>
      </c>
      <c r="C3827" s="29" t="s">
        <v>297</v>
      </c>
      <c r="D3827" s="29" t="s">
        <v>365</v>
      </c>
      <c r="E3827" s="75">
        <v>12200</v>
      </c>
      <c r="F3827" s="19"/>
    </row>
    <row r="3828" spans="1:6" ht="13.2">
      <c r="A3828" s="36">
        <v>44470</v>
      </c>
      <c r="B3828" s="29" t="s">
        <v>429</v>
      </c>
      <c r="C3828" s="29" t="s">
        <v>297</v>
      </c>
      <c r="D3828" s="29" t="s">
        <v>386</v>
      </c>
      <c r="E3828" s="75">
        <v>10688</v>
      </c>
      <c r="F3828" s="19"/>
    </row>
    <row r="3829" spans="1:6" ht="13.2">
      <c r="A3829" s="36">
        <v>44470</v>
      </c>
      <c r="B3829" s="29" t="s">
        <v>429</v>
      </c>
      <c r="C3829" s="29" t="s">
        <v>297</v>
      </c>
      <c r="D3829" s="29" t="s">
        <v>366</v>
      </c>
      <c r="E3829" s="75">
        <v>10519</v>
      </c>
      <c r="F3829" s="19"/>
    </row>
    <row r="3830" spans="1:6" ht="13.2">
      <c r="A3830" s="36">
        <v>44470</v>
      </c>
      <c r="B3830" s="29" t="s">
        <v>429</v>
      </c>
      <c r="C3830" s="29" t="s">
        <v>297</v>
      </c>
      <c r="D3830" s="29" t="s">
        <v>387</v>
      </c>
      <c r="E3830" s="75">
        <v>8833</v>
      </c>
      <c r="F3830" s="19"/>
    </row>
    <row r="3831" spans="1:6" ht="13.2">
      <c r="A3831" s="36">
        <v>44470</v>
      </c>
      <c r="B3831" s="29" t="s">
        <v>429</v>
      </c>
      <c r="C3831" s="29" t="s">
        <v>298</v>
      </c>
      <c r="D3831" s="29" t="s">
        <v>376</v>
      </c>
      <c r="E3831" s="75">
        <v>12573</v>
      </c>
      <c r="F3831" s="19"/>
    </row>
    <row r="3832" spans="1:6" ht="13.2">
      <c r="A3832" s="36">
        <v>44470</v>
      </c>
      <c r="B3832" s="29" t="s">
        <v>429</v>
      </c>
      <c r="C3832" s="29" t="s">
        <v>298</v>
      </c>
      <c r="D3832" s="29" t="s">
        <v>379</v>
      </c>
      <c r="E3832" s="75">
        <v>12160</v>
      </c>
      <c r="F3832" s="19"/>
    </row>
    <row r="3833" spans="1:6" ht="13.2">
      <c r="A3833" s="36">
        <v>44470</v>
      </c>
      <c r="B3833" s="29" t="s">
        <v>429</v>
      </c>
      <c r="C3833" s="29" t="s">
        <v>298</v>
      </c>
      <c r="D3833" s="29" t="s">
        <v>384</v>
      </c>
      <c r="E3833" s="75">
        <v>15125</v>
      </c>
      <c r="F3833" s="19"/>
    </row>
    <row r="3834" spans="1:6" ht="13.2">
      <c r="A3834" s="36">
        <v>44470</v>
      </c>
      <c r="B3834" s="29" t="s">
        <v>429</v>
      </c>
      <c r="C3834" s="29" t="s">
        <v>299</v>
      </c>
      <c r="D3834" s="29" t="s">
        <v>351</v>
      </c>
      <c r="E3834" s="75">
        <v>22250</v>
      </c>
      <c r="F3834" s="19"/>
    </row>
    <row r="3835" spans="1:6" ht="13.2">
      <c r="A3835" s="36">
        <v>44470</v>
      </c>
      <c r="B3835" s="29" t="s">
        <v>429</v>
      </c>
      <c r="C3835" s="29" t="s">
        <v>299</v>
      </c>
      <c r="D3835" s="29" t="s">
        <v>353</v>
      </c>
      <c r="E3835" s="75">
        <v>19096</v>
      </c>
      <c r="F3835" s="19"/>
    </row>
    <row r="3836" spans="1:6" ht="13.2">
      <c r="A3836" s="36">
        <v>44470</v>
      </c>
      <c r="B3836" s="29" t="s">
        <v>429</v>
      </c>
      <c r="C3836" s="29" t="s">
        <v>299</v>
      </c>
      <c r="D3836" s="29" t="s">
        <v>405</v>
      </c>
      <c r="E3836" s="75">
        <v>19875</v>
      </c>
      <c r="F3836" s="19"/>
    </row>
    <row r="3837" spans="1:6" ht="13.2">
      <c r="A3837" s="36">
        <v>44470</v>
      </c>
      <c r="B3837" s="29" t="s">
        <v>429</v>
      </c>
      <c r="C3837" s="29" t="s">
        <v>299</v>
      </c>
      <c r="D3837" s="29" t="s">
        <v>407</v>
      </c>
      <c r="E3837" s="75">
        <v>18479</v>
      </c>
      <c r="F3837" s="19"/>
    </row>
    <row r="3838" spans="1:6" ht="13.2">
      <c r="A3838" s="36">
        <v>44470</v>
      </c>
      <c r="B3838" s="29" t="s">
        <v>429</v>
      </c>
      <c r="C3838" s="29" t="s">
        <v>299</v>
      </c>
      <c r="D3838" s="29" t="s">
        <v>410</v>
      </c>
      <c r="E3838" s="75">
        <v>20167</v>
      </c>
      <c r="F3838" s="19"/>
    </row>
    <row r="3839" spans="1:6" ht="13.2">
      <c r="A3839" s="36">
        <v>44470</v>
      </c>
      <c r="B3839" s="29" t="s">
        <v>429</v>
      </c>
      <c r="C3839" s="29" t="s">
        <v>299</v>
      </c>
      <c r="D3839" s="29" t="s">
        <v>469</v>
      </c>
      <c r="E3839" s="75">
        <v>21650</v>
      </c>
      <c r="F3839" s="19"/>
    </row>
    <row r="3840" spans="1:6" ht="13.2">
      <c r="A3840" s="36">
        <v>44470</v>
      </c>
      <c r="B3840" s="29" t="s">
        <v>429</v>
      </c>
      <c r="C3840" s="29" t="s">
        <v>299</v>
      </c>
      <c r="D3840" s="29" t="s">
        <v>374</v>
      </c>
      <c r="E3840" s="75">
        <v>22000</v>
      </c>
      <c r="F3840" s="19"/>
    </row>
    <row r="3841" spans="1:6" ht="13.2">
      <c r="A3841" s="36">
        <v>44470</v>
      </c>
      <c r="B3841" s="29" t="s">
        <v>429</v>
      </c>
      <c r="C3841" s="29" t="s">
        <v>299</v>
      </c>
      <c r="D3841" s="29" t="s">
        <v>360</v>
      </c>
      <c r="E3841" s="75">
        <v>23669</v>
      </c>
      <c r="F3841" s="19"/>
    </row>
    <row r="3842" spans="1:6" ht="13.2">
      <c r="A3842" s="36">
        <v>44470</v>
      </c>
      <c r="B3842" s="29" t="s">
        <v>429</v>
      </c>
      <c r="C3842" s="29" t="s">
        <v>299</v>
      </c>
      <c r="D3842" s="29" t="s">
        <v>376</v>
      </c>
      <c r="E3842" s="75">
        <v>19844</v>
      </c>
      <c r="F3842" s="19"/>
    </row>
    <row r="3843" spans="1:6" ht="13.2">
      <c r="A3843" s="36">
        <v>44470</v>
      </c>
      <c r="B3843" s="29" t="s">
        <v>429</v>
      </c>
      <c r="C3843" s="29" t="s">
        <v>299</v>
      </c>
      <c r="D3843" s="29" t="s">
        <v>378</v>
      </c>
      <c r="E3843" s="75">
        <v>19533</v>
      </c>
      <c r="F3843" s="19"/>
    </row>
    <row r="3844" spans="1:6" ht="13.2">
      <c r="A3844" s="36">
        <v>44470</v>
      </c>
      <c r="B3844" s="29" t="s">
        <v>429</v>
      </c>
      <c r="C3844" s="29" t="s">
        <v>299</v>
      </c>
      <c r="D3844" s="29" t="s">
        <v>379</v>
      </c>
      <c r="E3844" s="75">
        <v>18253</v>
      </c>
      <c r="F3844" s="19"/>
    </row>
    <row r="3845" spans="1:6" ht="13.2">
      <c r="A3845" s="36">
        <v>44470</v>
      </c>
      <c r="B3845" s="29" t="s">
        <v>429</v>
      </c>
      <c r="C3845" s="29" t="s">
        <v>299</v>
      </c>
      <c r="D3845" s="29" t="s">
        <v>384</v>
      </c>
      <c r="E3845" s="75">
        <v>21417</v>
      </c>
      <c r="F3845" s="19"/>
    </row>
    <row r="3846" spans="1:6" ht="13.2">
      <c r="A3846" s="36">
        <v>44470</v>
      </c>
      <c r="B3846" s="29" t="s">
        <v>429</v>
      </c>
      <c r="C3846" s="29" t="s">
        <v>300</v>
      </c>
      <c r="D3846" s="29" t="s">
        <v>363</v>
      </c>
      <c r="E3846" s="75">
        <v>14750</v>
      </c>
      <c r="F3846" s="19"/>
    </row>
    <row r="3847" spans="1:6" ht="13.2">
      <c r="A3847" s="36">
        <v>44470</v>
      </c>
      <c r="B3847" s="29" t="s">
        <v>428</v>
      </c>
      <c r="C3847" s="29" t="s">
        <v>301</v>
      </c>
      <c r="D3847" s="29" t="s">
        <v>352</v>
      </c>
      <c r="E3847" s="75">
        <v>14164</v>
      </c>
      <c r="F3847" s="19"/>
    </row>
    <row r="3848" spans="1:6" ht="13.2">
      <c r="A3848" s="36">
        <v>44470</v>
      </c>
      <c r="B3848" s="29" t="s">
        <v>428</v>
      </c>
      <c r="C3848" s="29" t="s">
        <v>301</v>
      </c>
      <c r="D3848" s="29" t="s">
        <v>368</v>
      </c>
      <c r="E3848" s="75">
        <v>14079</v>
      </c>
      <c r="F3848" s="19"/>
    </row>
    <row r="3849" spans="1:6" ht="13.2">
      <c r="A3849" s="36">
        <v>44470</v>
      </c>
      <c r="B3849" s="29" t="s">
        <v>428</v>
      </c>
      <c r="C3849" s="29" t="s">
        <v>301</v>
      </c>
      <c r="D3849" s="29" t="s">
        <v>371</v>
      </c>
      <c r="E3849" s="75">
        <v>12148</v>
      </c>
      <c r="F3849" s="19"/>
    </row>
    <row r="3850" spans="1:6" ht="13.2">
      <c r="A3850" s="36">
        <v>44470</v>
      </c>
      <c r="B3850" s="29" t="s">
        <v>428</v>
      </c>
      <c r="C3850" s="29" t="s">
        <v>301</v>
      </c>
      <c r="D3850" s="29" t="s">
        <v>360</v>
      </c>
      <c r="E3850" s="75">
        <v>14668</v>
      </c>
      <c r="F3850" s="19"/>
    </row>
    <row r="3851" spans="1:6" ht="13.2">
      <c r="A3851" s="36">
        <v>44470</v>
      </c>
      <c r="B3851" s="29" t="s">
        <v>428</v>
      </c>
      <c r="C3851" s="29" t="s">
        <v>301</v>
      </c>
      <c r="D3851" s="29" t="s">
        <v>388</v>
      </c>
      <c r="E3851" s="75">
        <v>12083</v>
      </c>
      <c r="F3851" s="19"/>
    </row>
    <row r="3852" spans="1:6" ht="13.2">
      <c r="A3852" s="36">
        <v>44470</v>
      </c>
      <c r="B3852" s="29" t="s">
        <v>428</v>
      </c>
      <c r="C3852" s="29" t="s">
        <v>301</v>
      </c>
      <c r="D3852" s="29" t="s">
        <v>391</v>
      </c>
      <c r="E3852" s="75">
        <v>8259</v>
      </c>
      <c r="F3852" s="19"/>
    </row>
    <row r="3853" spans="1:6" ht="13.2">
      <c r="A3853" s="36">
        <v>44470</v>
      </c>
      <c r="B3853" s="29" t="s">
        <v>428</v>
      </c>
      <c r="C3853" s="29" t="s">
        <v>301</v>
      </c>
      <c r="D3853" s="29" t="s">
        <v>382</v>
      </c>
      <c r="E3853" s="75">
        <v>10342</v>
      </c>
      <c r="F3853" s="19"/>
    </row>
    <row r="3854" spans="1:6" ht="13.2">
      <c r="A3854" s="36">
        <v>44470</v>
      </c>
      <c r="B3854" s="29" t="s">
        <v>428</v>
      </c>
      <c r="C3854" s="29" t="s">
        <v>301</v>
      </c>
      <c r="D3854" s="29" t="s">
        <v>386</v>
      </c>
      <c r="E3854" s="75">
        <v>12264</v>
      </c>
      <c r="F3854" s="19"/>
    </row>
    <row r="3855" spans="1:6" ht="13.2">
      <c r="A3855" s="36">
        <v>44470</v>
      </c>
      <c r="B3855" s="29" t="s">
        <v>428</v>
      </c>
      <c r="C3855" s="29" t="s">
        <v>444</v>
      </c>
      <c r="D3855" s="29" t="s">
        <v>353</v>
      </c>
      <c r="E3855" s="75">
        <v>7531</v>
      </c>
      <c r="F3855" s="19"/>
    </row>
    <row r="3856" spans="1:6" ht="13.2">
      <c r="A3856" s="36">
        <v>44470</v>
      </c>
      <c r="B3856" s="29" t="s">
        <v>428</v>
      </c>
      <c r="C3856" s="29" t="s">
        <v>444</v>
      </c>
      <c r="D3856" s="29" t="s">
        <v>405</v>
      </c>
      <c r="E3856" s="75">
        <v>8190</v>
      </c>
      <c r="F3856" s="19"/>
    </row>
    <row r="3857" spans="1:6" ht="13.2">
      <c r="A3857" s="36">
        <v>44470</v>
      </c>
      <c r="B3857" s="29" t="s">
        <v>428</v>
      </c>
      <c r="C3857" s="29" t="s">
        <v>444</v>
      </c>
      <c r="D3857" s="29" t="s">
        <v>406</v>
      </c>
      <c r="E3857" s="75">
        <v>7875</v>
      </c>
      <c r="F3857" s="19"/>
    </row>
    <row r="3858" spans="1:6" ht="13.2">
      <c r="A3858" s="36">
        <v>44470</v>
      </c>
      <c r="B3858" s="29" t="s">
        <v>428</v>
      </c>
      <c r="C3858" s="29" t="s">
        <v>444</v>
      </c>
      <c r="D3858" s="29" t="s">
        <v>407</v>
      </c>
      <c r="E3858" s="75">
        <v>7581</v>
      </c>
      <c r="F3858" s="19"/>
    </row>
    <row r="3859" spans="1:6" ht="13.2">
      <c r="A3859" s="36">
        <v>44470</v>
      </c>
      <c r="B3859" s="29" t="s">
        <v>428</v>
      </c>
      <c r="C3859" s="29" t="s">
        <v>302</v>
      </c>
      <c r="D3859" s="29" t="s">
        <v>351</v>
      </c>
      <c r="E3859" s="75">
        <v>10008</v>
      </c>
      <c r="F3859" s="19"/>
    </row>
    <row r="3860" spans="1:6" ht="13.2">
      <c r="A3860" s="36">
        <v>44470</v>
      </c>
      <c r="B3860" s="29" t="s">
        <v>428</v>
      </c>
      <c r="C3860" s="29" t="s">
        <v>302</v>
      </c>
      <c r="D3860" s="29" t="s">
        <v>352</v>
      </c>
      <c r="E3860" s="75">
        <v>8254</v>
      </c>
      <c r="F3860" s="19"/>
    </row>
    <row r="3861" spans="1:6" ht="13.2">
      <c r="A3861" s="36">
        <v>44470</v>
      </c>
      <c r="B3861" s="29" t="s">
        <v>428</v>
      </c>
      <c r="C3861" s="29" t="s">
        <v>302</v>
      </c>
      <c r="D3861" s="29" t="s">
        <v>368</v>
      </c>
      <c r="E3861" s="75">
        <v>8296</v>
      </c>
      <c r="F3861" s="19"/>
    </row>
    <row r="3862" spans="1:6" ht="13.2">
      <c r="A3862" s="36">
        <v>44470</v>
      </c>
      <c r="B3862" s="29" t="s">
        <v>428</v>
      </c>
      <c r="C3862" s="29" t="s">
        <v>302</v>
      </c>
      <c r="D3862" s="29" t="s">
        <v>354</v>
      </c>
      <c r="E3862" s="75">
        <v>8379</v>
      </c>
      <c r="F3862" s="19"/>
    </row>
    <row r="3863" spans="1:6" ht="13.2">
      <c r="A3863" s="36">
        <v>44470</v>
      </c>
      <c r="B3863" s="29" t="s">
        <v>428</v>
      </c>
      <c r="C3863" s="29" t="s">
        <v>302</v>
      </c>
      <c r="D3863" s="29" t="s">
        <v>402</v>
      </c>
      <c r="E3863" s="75">
        <v>8892</v>
      </c>
      <c r="F3863" s="19"/>
    </row>
    <row r="3864" spans="1:6" ht="13.2">
      <c r="A3864" s="36">
        <v>44470</v>
      </c>
      <c r="B3864" s="29" t="s">
        <v>428</v>
      </c>
      <c r="C3864" s="29" t="s">
        <v>302</v>
      </c>
      <c r="D3864" s="29" t="s">
        <v>369</v>
      </c>
      <c r="E3864" s="75">
        <v>8542</v>
      </c>
      <c r="F3864" s="19"/>
    </row>
    <row r="3865" spans="1:6" ht="13.2">
      <c r="A3865" s="36">
        <v>44470</v>
      </c>
      <c r="B3865" s="29" t="s">
        <v>428</v>
      </c>
      <c r="C3865" s="29" t="s">
        <v>302</v>
      </c>
      <c r="D3865" s="29" t="s">
        <v>408</v>
      </c>
      <c r="E3865" s="75">
        <v>9444</v>
      </c>
      <c r="F3865" s="19"/>
    </row>
    <row r="3866" spans="1:6" ht="13.2">
      <c r="A3866" s="36">
        <v>44470</v>
      </c>
      <c r="B3866" s="29" t="s">
        <v>428</v>
      </c>
      <c r="C3866" s="29" t="s">
        <v>302</v>
      </c>
      <c r="D3866" s="29" t="s">
        <v>469</v>
      </c>
      <c r="E3866" s="75">
        <v>9354</v>
      </c>
      <c r="F3866" s="19"/>
    </row>
    <row r="3867" spans="1:6" ht="13.2">
      <c r="A3867" s="36">
        <v>44470</v>
      </c>
      <c r="B3867" s="29" t="s">
        <v>428</v>
      </c>
      <c r="C3867" s="29" t="s">
        <v>302</v>
      </c>
      <c r="D3867" s="29" t="s">
        <v>409</v>
      </c>
      <c r="E3867" s="75">
        <v>9632</v>
      </c>
      <c r="F3867" s="19"/>
    </row>
    <row r="3868" spans="1:6" ht="13.2">
      <c r="A3868" s="36">
        <v>44470</v>
      </c>
      <c r="B3868" s="29" t="s">
        <v>428</v>
      </c>
      <c r="C3868" s="29" t="s">
        <v>302</v>
      </c>
      <c r="D3868" s="29" t="s">
        <v>371</v>
      </c>
      <c r="E3868" s="75">
        <v>7244</v>
      </c>
      <c r="F3868" s="19"/>
    </row>
    <row r="3869" spans="1:6" ht="13.2">
      <c r="A3869" s="36">
        <v>44470</v>
      </c>
      <c r="B3869" s="29" t="s">
        <v>428</v>
      </c>
      <c r="C3869" s="29" t="s">
        <v>302</v>
      </c>
      <c r="D3869" s="29" t="s">
        <v>372</v>
      </c>
      <c r="E3869" s="75">
        <v>9423</v>
      </c>
      <c r="F3869" s="19"/>
    </row>
    <row r="3870" spans="1:6" ht="13.2">
      <c r="A3870" s="36">
        <v>44470</v>
      </c>
      <c r="B3870" s="29" t="s">
        <v>428</v>
      </c>
      <c r="C3870" s="29" t="s">
        <v>302</v>
      </c>
      <c r="D3870" s="29" t="s">
        <v>357</v>
      </c>
      <c r="E3870" s="75">
        <v>7497</v>
      </c>
      <c r="F3870" s="19"/>
    </row>
    <row r="3871" spans="1:6" ht="13.2">
      <c r="A3871" s="36">
        <v>44470</v>
      </c>
      <c r="B3871" s="29" t="s">
        <v>428</v>
      </c>
      <c r="C3871" s="29" t="s">
        <v>302</v>
      </c>
      <c r="D3871" s="29" t="s">
        <v>358</v>
      </c>
      <c r="E3871" s="75">
        <v>7678</v>
      </c>
      <c r="F3871" s="19"/>
    </row>
    <row r="3872" spans="1:6" ht="13.2">
      <c r="A3872" s="36">
        <v>44470</v>
      </c>
      <c r="B3872" s="29" t="s">
        <v>428</v>
      </c>
      <c r="C3872" s="29" t="s">
        <v>302</v>
      </c>
      <c r="D3872" s="29" t="s">
        <v>374</v>
      </c>
      <c r="E3872" s="75">
        <v>8578</v>
      </c>
      <c r="F3872" s="19"/>
    </row>
    <row r="3873" spans="1:6" ht="13.2">
      <c r="A3873" s="36">
        <v>44470</v>
      </c>
      <c r="B3873" s="29" t="s">
        <v>428</v>
      </c>
      <c r="C3873" s="29" t="s">
        <v>302</v>
      </c>
      <c r="D3873" s="29" t="s">
        <v>360</v>
      </c>
      <c r="E3873" s="75">
        <v>8005</v>
      </c>
      <c r="F3873" s="19"/>
    </row>
    <row r="3874" spans="1:6" ht="13.2">
      <c r="A3874" s="36">
        <v>44470</v>
      </c>
      <c r="B3874" s="29" t="s">
        <v>428</v>
      </c>
      <c r="C3874" s="29" t="s">
        <v>302</v>
      </c>
      <c r="D3874" s="29" t="s">
        <v>375</v>
      </c>
      <c r="E3874" s="75">
        <v>8135</v>
      </c>
      <c r="F3874" s="19"/>
    </row>
    <row r="3875" spans="1:6" ht="13.2">
      <c r="A3875" s="36">
        <v>44470</v>
      </c>
      <c r="B3875" s="29" t="s">
        <v>428</v>
      </c>
      <c r="C3875" s="29" t="s">
        <v>302</v>
      </c>
      <c r="D3875" s="29" t="s">
        <v>361</v>
      </c>
      <c r="E3875" s="75">
        <v>7394</v>
      </c>
      <c r="F3875" s="19"/>
    </row>
    <row r="3876" spans="1:6" ht="13.2">
      <c r="A3876" s="36">
        <v>44470</v>
      </c>
      <c r="B3876" s="29" t="s">
        <v>428</v>
      </c>
      <c r="C3876" s="29" t="s">
        <v>302</v>
      </c>
      <c r="D3876" s="29" t="s">
        <v>376</v>
      </c>
      <c r="E3876" s="75">
        <v>9190</v>
      </c>
      <c r="F3876" s="19"/>
    </row>
    <row r="3877" spans="1:6" ht="13.2">
      <c r="A3877" s="36">
        <v>44470</v>
      </c>
      <c r="B3877" s="29" t="s">
        <v>428</v>
      </c>
      <c r="C3877" s="29" t="s">
        <v>302</v>
      </c>
      <c r="D3877" s="29" t="s">
        <v>362</v>
      </c>
      <c r="E3877" s="75">
        <v>5861</v>
      </c>
      <c r="F3877" s="19"/>
    </row>
    <row r="3878" spans="1:6" ht="13.2">
      <c r="A3878" s="36">
        <v>44470</v>
      </c>
      <c r="B3878" s="29" t="s">
        <v>428</v>
      </c>
      <c r="C3878" s="29" t="s">
        <v>302</v>
      </c>
      <c r="D3878" s="29" t="s">
        <v>363</v>
      </c>
      <c r="E3878" s="75">
        <v>7216</v>
      </c>
      <c r="F3878" s="19"/>
    </row>
    <row r="3879" spans="1:6" ht="13.2">
      <c r="A3879" s="36">
        <v>44470</v>
      </c>
      <c r="B3879" s="29" t="s">
        <v>428</v>
      </c>
      <c r="C3879" s="29" t="s">
        <v>302</v>
      </c>
      <c r="D3879" s="29" t="s">
        <v>378</v>
      </c>
      <c r="E3879" s="75">
        <v>8027</v>
      </c>
      <c r="F3879" s="19"/>
    </row>
    <row r="3880" spans="1:6" ht="13.2">
      <c r="A3880" s="36">
        <v>44470</v>
      </c>
      <c r="B3880" s="29" t="s">
        <v>428</v>
      </c>
      <c r="C3880" s="29" t="s">
        <v>302</v>
      </c>
      <c r="D3880" s="29" t="s">
        <v>379</v>
      </c>
      <c r="E3880" s="75">
        <v>5180</v>
      </c>
      <c r="F3880" s="19"/>
    </row>
    <row r="3881" spans="1:6" ht="13.2">
      <c r="A3881" s="36">
        <v>44470</v>
      </c>
      <c r="B3881" s="29" t="s">
        <v>428</v>
      </c>
      <c r="C3881" s="29" t="s">
        <v>302</v>
      </c>
      <c r="D3881" s="29" t="s">
        <v>391</v>
      </c>
      <c r="E3881" s="75">
        <v>6116</v>
      </c>
      <c r="F3881" s="19"/>
    </row>
    <row r="3882" spans="1:6" ht="13.2">
      <c r="A3882" s="36">
        <v>44470</v>
      </c>
      <c r="B3882" s="29" t="s">
        <v>428</v>
      </c>
      <c r="C3882" s="29" t="s">
        <v>302</v>
      </c>
      <c r="D3882" s="29" t="s">
        <v>382</v>
      </c>
      <c r="E3882" s="75">
        <v>6692</v>
      </c>
      <c r="F3882" s="19"/>
    </row>
    <row r="3883" spans="1:6" ht="13.2">
      <c r="A3883" s="36">
        <v>44470</v>
      </c>
      <c r="B3883" s="29" t="s">
        <v>428</v>
      </c>
      <c r="C3883" s="29" t="s">
        <v>302</v>
      </c>
      <c r="D3883" s="29" t="s">
        <v>384</v>
      </c>
      <c r="E3883" s="75">
        <v>10125</v>
      </c>
      <c r="F3883" s="19"/>
    </row>
    <row r="3884" spans="1:6" ht="13.2">
      <c r="A3884" s="36">
        <v>44470</v>
      </c>
      <c r="B3884" s="29" t="s">
        <v>428</v>
      </c>
      <c r="C3884" s="29" t="s">
        <v>302</v>
      </c>
      <c r="D3884" s="29" t="s">
        <v>386</v>
      </c>
      <c r="E3884" s="75">
        <v>7660</v>
      </c>
      <c r="F3884" s="19"/>
    </row>
    <row r="3885" spans="1:6" ht="13.2">
      <c r="A3885" s="36">
        <v>44470</v>
      </c>
      <c r="B3885" s="29" t="s">
        <v>428</v>
      </c>
      <c r="C3885" s="29" t="s">
        <v>302</v>
      </c>
      <c r="D3885" s="29" t="s">
        <v>366</v>
      </c>
      <c r="E3885" s="75">
        <v>7997</v>
      </c>
      <c r="F3885" s="19"/>
    </row>
    <row r="3886" spans="1:6" ht="13.2">
      <c r="A3886" s="36">
        <v>44470</v>
      </c>
      <c r="B3886" s="29" t="s">
        <v>428</v>
      </c>
      <c r="C3886" s="29" t="s">
        <v>303</v>
      </c>
      <c r="D3886" s="29" t="s">
        <v>360</v>
      </c>
      <c r="E3886" s="75">
        <v>7529</v>
      </c>
      <c r="F3886" s="19"/>
    </row>
    <row r="3887" spans="1:6" ht="13.2">
      <c r="A3887" s="36">
        <v>44470</v>
      </c>
      <c r="B3887" s="29" t="s">
        <v>428</v>
      </c>
      <c r="C3887" s="29" t="s">
        <v>303</v>
      </c>
      <c r="D3887" s="29" t="s">
        <v>375</v>
      </c>
      <c r="E3887" s="75">
        <v>8889</v>
      </c>
      <c r="F3887" s="19"/>
    </row>
    <row r="3888" spans="1:6" ht="13.2">
      <c r="A3888" s="36">
        <v>44470</v>
      </c>
      <c r="B3888" s="29" t="s">
        <v>428</v>
      </c>
      <c r="C3888" s="29" t="s">
        <v>303</v>
      </c>
      <c r="D3888" s="29" t="s">
        <v>378</v>
      </c>
      <c r="E3888" s="75">
        <v>7933</v>
      </c>
      <c r="F3888" s="19"/>
    </row>
    <row r="3889" spans="1:6" ht="13.2">
      <c r="A3889" s="36">
        <v>44470</v>
      </c>
      <c r="B3889" s="29" t="s">
        <v>428</v>
      </c>
      <c r="C3889" s="29" t="s">
        <v>303</v>
      </c>
      <c r="D3889" s="29" t="s">
        <v>391</v>
      </c>
      <c r="E3889" s="75">
        <v>6250</v>
      </c>
      <c r="F3889" s="19"/>
    </row>
    <row r="3890" spans="1:6" ht="13.2">
      <c r="A3890" s="36">
        <v>44470</v>
      </c>
      <c r="B3890" s="29" t="s">
        <v>428</v>
      </c>
      <c r="C3890" s="29" t="s">
        <v>303</v>
      </c>
      <c r="D3890" s="29" t="s">
        <v>386</v>
      </c>
      <c r="E3890" s="75">
        <v>8215</v>
      </c>
      <c r="F3890" s="19"/>
    </row>
    <row r="3891" spans="1:6" ht="13.2">
      <c r="A3891" s="36">
        <v>44470</v>
      </c>
      <c r="B3891" s="29" t="s">
        <v>428</v>
      </c>
      <c r="C3891" s="29" t="s">
        <v>304</v>
      </c>
      <c r="D3891" s="29" t="s">
        <v>351</v>
      </c>
      <c r="E3891" s="75">
        <v>9688</v>
      </c>
      <c r="F3891" s="19"/>
    </row>
    <row r="3892" spans="1:6" ht="13.2">
      <c r="A3892" s="36">
        <v>44470</v>
      </c>
      <c r="B3892" s="29" t="s">
        <v>428</v>
      </c>
      <c r="C3892" s="29" t="s">
        <v>304</v>
      </c>
      <c r="D3892" s="29" t="s">
        <v>353</v>
      </c>
      <c r="E3892" s="75">
        <v>8280</v>
      </c>
      <c r="F3892" s="19"/>
    </row>
    <row r="3893" spans="1:6" ht="13.2">
      <c r="A3893" s="36">
        <v>44470</v>
      </c>
      <c r="B3893" s="29" t="s">
        <v>428</v>
      </c>
      <c r="C3893" s="29" t="s">
        <v>304</v>
      </c>
      <c r="D3893" s="29" t="s">
        <v>406</v>
      </c>
      <c r="E3893" s="75">
        <v>8370</v>
      </c>
      <c r="F3893" s="19"/>
    </row>
    <row r="3894" spans="1:6" ht="13.2">
      <c r="A3894" s="36">
        <v>44470</v>
      </c>
      <c r="B3894" s="29" t="s">
        <v>428</v>
      </c>
      <c r="C3894" s="29" t="s">
        <v>304</v>
      </c>
      <c r="D3894" s="29" t="s">
        <v>354</v>
      </c>
      <c r="E3894" s="75">
        <v>8124</v>
      </c>
      <c r="F3894" s="19"/>
    </row>
    <row r="3895" spans="1:6" ht="13.2">
      <c r="A3895" s="36">
        <v>44470</v>
      </c>
      <c r="B3895" s="29" t="s">
        <v>428</v>
      </c>
      <c r="C3895" s="29" t="s">
        <v>304</v>
      </c>
      <c r="D3895" s="29" t="s">
        <v>402</v>
      </c>
      <c r="E3895" s="75">
        <v>8206</v>
      </c>
      <c r="F3895" s="19"/>
    </row>
    <row r="3896" spans="1:6" ht="13.2">
      <c r="A3896" s="36">
        <v>44470</v>
      </c>
      <c r="B3896" s="29" t="s">
        <v>428</v>
      </c>
      <c r="C3896" s="29" t="s">
        <v>304</v>
      </c>
      <c r="D3896" s="29" t="s">
        <v>408</v>
      </c>
      <c r="E3896" s="75">
        <v>9625</v>
      </c>
      <c r="F3896" s="19"/>
    </row>
    <row r="3897" spans="1:6" ht="13.2">
      <c r="A3897" s="36">
        <v>44470</v>
      </c>
      <c r="B3897" s="29" t="s">
        <v>428</v>
      </c>
      <c r="C3897" s="29" t="s">
        <v>304</v>
      </c>
      <c r="D3897" s="29" t="s">
        <v>469</v>
      </c>
      <c r="E3897" s="75">
        <v>9497</v>
      </c>
      <c r="F3897" s="19"/>
    </row>
    <row r="3898" spans="1:6" ht="13.2">
      <c r="A3898" s="36">
        <v>44470</v>
      </c>
      <c r="B3898" s="29" t="s">
        <v>428</v>
      </c>
      <c r="C3898" s="29" t="s">
        <v>304</v>
      </c>
      <c r="D3898" s="29" t="s">
        <v>409</v>
      </c>
      <c r="E3898" s="75">
        <v>10174</v>
      </c>
      <c r="F3898" s="19"/>
    </row>
    <row r="3899" spans="1:6" ht="13.2">
      <c r="A3899" s="36">
        <v>44470</v>
      </c>
      <c r="B3899" s="29" t="s">
        <v>428</v>
      </c>
      <c r="C3899" s="29" t="s">
        <v>304</v>
      </c>
      <c r="D3899" s="29" t="s">
        <v>371</v>
      </c>
      <c r="E3899" s="75">
        <v>9294</v>
      </c>
      <c r="F3899" s="19"/>
    </row>
    <row r="3900" spans="1:6" ht="13.2">
      <c r="A3900" s="36">
        <v>44470</v>
      </c>
      <c r="B3900" s="29" t="s">
        <v>428</v>
      </c>
      <c r="C3900" s="29" t="s">
        <v>304</v>
      </c>
      <c r="D3900" s="29" t="s">
        <v>372</v>
      </c>
      <c r="E3900" s="75">
        <v>9814</v>
      </c>
      <c r="F3900" s="19"/>
    </row>
    <row r="3901" spans="1:6" ht="13.2">
      <c r="A3901" s="36">
        <v>44470</v>
      </c>
      <c r="B3901" s="29" t="s">
        <v>428</v>
      </c>
      <c r="C3901" s="29" t="s">
        <v>304</v>
      </c>
      <c r="D3901" s="29" t="s">
        <v>373</v>
      </c>
      <c r="E3901" s="75">
        <v>7819</v>
      </c>
      <c r="F3901" s="19"/>
    </row>
    <row r="3902" spans="1:6" ht="13.2">
      <c r="A3902" s="36">
        <v>44470</v>
      </c>
      <c r="B3902" s="29" t="s">
        <v>428</v>
      </c>
      <c r="C3902" s="29" t="s">
        <v>304</v>
      </c>
      <c r="D3902" s="29" t="s">
        <v>401</v>
      </c>
      <c r="E3902" s="75">
        <v>7908</v>
      </c>
      <c r="F3902" s="19"/>
    </row>
    <row r="3903" spans="1:6" ht="13.2">
      <c r="A3903" s="36">
        <v>44470</v>
      </c>
      <c r="B3903" s="29" t="s">
        <v>428</v>
      </c>
      <c r="C3903" s="29" t="s">
        <v>304</v>
      </c>
      <c r="D3903" s="29" t="s">
        <v>358</v>
      </c>
      <c r="E3903" s="75">
        <v>8310</v>
      </c>
      <c r="F3903" s="19"/>
    </row>
    <row r="3904" spans="1:6" ht="13.2">
      <c r="A3904" s="36">
        <v>44470</v>
      </c>
      <c r="B3904" s="29" t="s">
        <v>428</v>
      </c>
      <c r="C3904" s="29" t="s">
        <v>304</v>
      </c>
      <c r="D3904" s="29" t="s">
        <v>360</v>
      </c>
      <c r="E3904" s="75">
        <v>8454</v>
      </c>
      <c r="F3904" s="19"/>
    </row>
    <row r="3905" spans="1:6" ht="13.2">
      <c r="A3905" s="36">
        <v>44470</v>
      </c>
      <c r="B3905" s="29" t="s">
        <v>428</v>
      </c>
      <c r="C3905" s="29" t="s">
        <v>304</v>
      </c>
      <c r="D3905" s="29" t="s">
        <v>375</v>
      </c>
      <c r="E3905" s="75">
        <v>8854</v>
      </c>
      <c r="F3905" s="19"/>
    </row>
    <row r="3906" spans="1:6" ht="13.2">
      <c r="A3906" s="36">
        <v>44470</v>
      </c>
      <c r="B3906" s="29" t="s">
        <v>428</v>
      </c>
      <c r="C3906" s="29" t="s">
        <v>304</v>
      </c>
      <c r="D3906" s="29" t="s">
        <v>361</v>
      </c>
      <c r="E3906" s="75">
        <v>8938</v>
      </c>
      <c r="F3906" s="19"/>
    </row>
    <row r="3907" spans="1:6" ht="13.2">
      <c r="A3907" s="36">
        <v>44470</v>
      </c>
      <c r="B3907" s="29" t="s">
        <v>428</v>
      </c>
      <c r="C3907" s="29" t="s">
        <v>304</v>
      </c>
      <c r="D3907" s="29" t="s">
        <v>376</v>
      </c>
      <c r="E3907" s="75">
        <v>9908</v>
      </c>
      <c r="F3907" s="19"/>
    </row>
    <row r="3908" spans="1:6" ht="13.2">
      <c r="A3908" s="36">
        <v>44470</v>
      </c>
      <c r="B3908" s="29" t="s">
        <v>428</v>
      </c>
      <c r="C3908" s="29" t="s">
        <v>304</v>
      </c>
      <c r="D3908" s="29" t="s">
        <v>362</v>
      </c>
      <c r="E3908" s="75">
        <v>7908</v>
      </c>
      <c r="F3908" s="19"/>
    </row>
    <row r="3909" spans="1:6" ht="13.2">
      <c r="A3909" s="36">
        <v>44470</v>
      </c>
      <c r="B3909" s="29" t="s">
        <v>428</v>
      </c>
      <c r="C3909" s="29" t="s">
        <v>304</v>
      </c>
      <c r="D3909" s="29" t="s">
        <v>378</v>
      </c>
      <c r="E3909" s="75">
        <v>8938</v>
      </c>
      <c r="F3909" s="19"/>
    </row>
    <row r="3910" spans="1:6" ht="13.2">
      <c r="A3910" s="36">
        <v>44470</v>
      </c>
      <c r="B3910" s="29" t="s">
        <v>428</v>
      </c>
      <c r="C3910" s="29" t="s">
        <v>304</v>
      </c>
      <c r="D3910" s="29" t="s">
        <v>379</v>
      </c>
      <c r="E3910" s="75">
        <v>8677</v>
      </c>
      <c r="F3910" s="19"/>
    </row>
    <row r="3911" spans="1:6" ht="13.2">
      <c r="A3911" s="36">
        <v>44470</v>
      </c>
      <c r="B3911" s="29" t="s">
        <v>428</v>
      </c>
      <c r="C3911" s="29" t="s">
        <v>304</v>
      </c>
      <c r="D3911" s="29" t="s">
        <v>384</v>
      </c>
      <c r="E3911" s="75">
        <v>9247</v>
      </c>
      <c r="F3911" s="19"/>
    </row>
    <row r="3912" spans="1:6" ht="13.2">
      <c r="A3912" s="36">
        <v>44470</v>
      </c>
      <c r="B3912" s="29" t="s">
        <v>428</v>
      </c>
      <c r="C3912" s="29" t="s">
        <v>304</v>
      </c>
      <c r="D3912" s="29" t="s">
        <v>366</v>
      </c>
      <c r="E3912" s="75">
        <v>9639</v>
      </c>
      <c r="F3912" s="19"/>
    </row>
    <row r="3913" spans="1:6" ht="13.2">
      <c r="A3913" s="36">
        <v>44470</v>
      </c>
      <c r="B3913" s="29" t="s">
        <v>428</v>
      </c>
      <c r="C3913" s="29" t="s">
        <v>305</v>
      </c>
      <c r="D3913" s="29" t="s">
        <v>352</v>
      </c>
      <c r="E3913" s="75">
        <v>9262</v>
      </c>
      <c r="F3913" s="19"/>
    </row>
    <row r="3914" spans="1:6" ht="13.2">
      <c r="A3914" s="36">
        <v>44470</v>
      </c>
      <c r="B3914" s="29" t="s">
        <v>428</v>
      </c>
      <c r="C3914" s="29" t="s">
        <v>305</v>
      </c>
      <c r="D3914" s="29" t="s">
        <v>368</v>
      </c>
      <c r="E3914" s="75">
        <v>8403</v>
      </c>
      <c r="F3914" s="19"/>
    </row>
    <row r="3915" spans="1:6" ht="13.2">
      <c r="A3915" s="36">
        <v>44470</v>
      </c>
      <c r="B3915" s="29" t="s">
        <v>428</v>
      </c>
      <c r="C3915" s="29" t="s">
        <v>305</v>
      </c>
      <c r="D3915" s="29" t="s">
        <v>353</v>
      </c>
      <c r="E3915" s="75">
        <v>8280</v>
      </c>
      <c r="F3915" s="19"/>
    </row>
    <row r="3916" spans="1:6" ht="13.2">
      <c r="A3916" s="36">
        <v>44470</v>
      </c>
      <c r="B3916" s="29" t="s">
        <v>428</v>
      </c>
      <c r="C3916" s="29" t="s">
        <v>305</v>
      </c>
      <c r="D3916" s="29" t="s">
        <v>406</v>
      </c>
      <c r="E3916" s="75">
        <v>8370</v>
      </c>
      <c r="F3916" s="19"/>
    </row>
    <row r="3917" spans="1:6" ht="13.2">
      <c r="A3917" s="36">
        <v>44470</v>
      </c>
      <c r="B3917" s="29" t="s">
        <v>428</v>
      </c>
      <c r="C3917" s="29" t="s">
        <v>305</v>
      </c>
      <c r="D3917" s="29" t="s">
        <v>408</v>
      </c>
      <c r="E3917" s="75">
        <v>9790</v>
      </c>
      <c r="F3917" s="19"/>
    </row>
    <row r="3918" spans="1:6" ht="13.2">
      <c r="A3918" s="36">
        <v>44470</v>
      </c>
      <c r="B3918" s="29" t="s">
        <v>428</v>
      </c>
      <c r="C3918" s="29" t="s">
        <v>305</v>
      </c>
      <c r="D3918" s="29" t="s">
        <v>469</v>
      </c>
      <c r="E3918" s="75">
        <v>9453</v>
      </c>
      <c r="F3918" s="19"/>
    </row>
    <row r="3919" spans="1:6" ht="13.2">
      <c r="A3919" s="36">
        <v>44470</v>
      </c>
      <c r="B3919" s="29" t="s">
        <v>428</v>
      </c>
      <c r="C3919" s="29" t="s">
        <v>305</v>
      </c>
      <c r="D3919" s="29" t="s">
        <v>409</v>
      </c>
      <c r="E3919" s="75">
        <v>10139</v>
      </c>
      <c r="F3919" s="19"/>
    </row>
    <row r="3920" spans="1:6" ht="13.2">
      <c r="A3920" s="36">
        <v>44470</v>
      </c>
      <c r="B3920" s="29" t="s">
        <v>428</v>
      </c>
      <c r="C3920" s="29" t="s">
        <v>305</v>
      </c>
      <c r="D3920" s="29" t="s">
        <v>358</v>
      </c>
      <c r="E3920" s="75">
        <v>8312</v>
      </c>
      <c r="F3920" s="19"/>
    </row>
    <row r="3921" spans="1:6" ht="13.2">
      <c r="A3921" s="36">
        <v>44470</v>
      </c>
      <c r="B3921" s="29" t="s">
        <v>428</v>
      </c>
      <c r="C3921" s="29" t="s">
        <v>305</v>
      </c>
      <c r="D3921" s="29" t="s">
        <v>361</v>
      </c>
      <c r="E3921" s="75">
        <v>8938</v>
      </c>
      <c r="F3921" s="19"/>
    </row>
    <row r="3922" spans="1:6" ht="13.2">
      <c r="A3922" s="36">
        <v>44470</v>
      </c>
      <c r="B3922" s="29" t="s">
        <v>428</v>
      </c>
      <c r="C3922" s="29" t="s">
        <v>305</v>
      </c>
      <c r="D3922" s="29" t="s">
        <v>376</v>
      </c>
      <c r="E3922" s="75">
        <v>9908</v>
      </c>
      <c r="F3922" s="19"/>
    </row>
    <row r="3923" spans="1:6" ht="13.2">
      <c r="A3923" s="36">
        <v>44470</v>
      </c>
      <c r="B3923" s="29" t="s">
        <v>428</v>
      </c>
      <c r="C3923" s="29" t="s">
        <v>305</v>
      </c>
      <c r="D3923" s="29" t="s">
        <v>378</v>
      </c>
      <c r="E3923" s="75">
        <v>8938</v>
      </c>
      <c r="F3923" s="19"/>
    </row>
    <row r="3924" spans="1:6" ht="13.2">
      <c r="A3924" s="36">
        <v>44470</v>
      </c>
      <c r="B3924" s="29" t="s">
        <v>428</v>
      </c>
      <c r="C3924" s="29" t="s">
        <v>305</v>
      </c>
      <c r="D3924" s="29" t="s">
        <v>379</v>
      </c>
      <c r="E3924" s="75">
        <v>8870</v>
      </c>
      <c r="F3924" s="19"/>
    </row>
    <row r="3925" spans="1:6" ht="13.2">
      <c r="A3925" s="36">
        <v>44470</v>
      </c>
      <c r="B3925" s="29" t="s">
        <v>428</v>
      </c>
      <c r="C3925" s="29" t="s">
        <v>305</v>
      </c>
      <c r="D3925" s="29" t="s">
        <v>382</v>
      </c>
      <c r="E3925" s="75">
        <v>8889</v>
      </c>
      <c r="F3925" s="19"/>
    </row>
    <row r="3926" spans="1:6" ht="13.2">
      <c r="A3926" s="36">
        <v>44470</v>
      </c>
      <c r="B3926" s="29" t="s">
        <v>428</v>
      </c>
      <c r="C3926" s="29" t="s">
        <v>305</v>
      </c>
      <c r="D3926" s="29" t="s">
        <v>384</v>
      </c>
      <c r="E3926" s="75">
        <v>9019</v>
      </c>
      <c r="F3926" s="19"/>
    </row>
    <row r="3927" spans="1:6" ht="13.2">
      <c r="A3927" s="36">
        <v>44470</v>
      </c>
      <c r="B3927" s="29" t="s">
        <v>428</v>
      </c>
      <c r="C3927" s="29" t="s">
        <v>305</v>
      </c>
      <c r="D3927" s="29" t="s">
        <v>386</v>
      </c>
      <c r="E3927" s="75">
        <v>8750</v>
      </c>
      <c r="F3927" s="19"/>
    </row>
    <row r="3928" spans="1:6" ht="13.2">
      <c r="A3928" s="36">
        <v>44470</v>
      </c>
      <c r="B3928" s="29" t="s">
        <v>428</v>
      </c>
      <c r="C3928" s="29" t="s">
        <v>305</v>
      </c>
      <c r="D3928" s="29" t="s">
        <v>366</v>
      </c>
      <c r="E3928" s="75">
        <v>9639</v>
      </c>
      <c r="F3928" s="19"/>
    </row>
    <row r="3929" spans="1:6" ht="13.2">
      <c r="A3929" s="36">
        <v>44470</v>
      </c>
      <c r="B3929" s="29" t="s">
        <v>428</v>
      </c>
      <c r="C3929" s="29" t="s">
        <v>306</v>
      </c>
      <c r="D3929" s="29" t="s">
        <v>406</v>
      </c>
      <c r="E3929" s="75">
        <v>3264</v>
      </c>
      <c r="F3929" s="19"/>
    </row>
    <row r="3930" spans="1:6" ht="13.2">
      <c r="A3930" s="36">
        <v>44470</v>
      </c>
      <c r="B3930" s="29" t="s">
        <v>428</v>
      </c>
      <c r="C3930" s="29" t="s">
        <v>306</v>
      </c>
      <c r="D3930" s="29" t="s">
        <v>408</v>
      </c>
      <c r="E3930" s="75">
        <v>3160</v>
      </c>
      <c r="F3930" s="19"/>
    </row>
    <row r="3931" spans="1:6" ht="13.2">
      <c r="A3931" s="36">
        <v>44470</v>
      </c>
      <c r="B3931" s="29" t="s">
        <v>428</v>
      </c>
      <c r="C3931" s="29" t="s">
        <v>306</v>
      </c>
      <c r="D3931" s="29" t="s">
        <v>469</v>
      </c>
      <c r="E3931" s="75">
        <v>2847</v>
      </c>
      <c r="F3931" s="19"/>
    </row>
    <row r="3932" spans="1:6" ht="13.2">
      <c r="A3932" s="36">
        <v>44470</v>
      </c>
      <c r="B3932" s="29" t="s">
        <v>428</v>
      </c>
      <c r="C3932" s="29" t="s">
        <v>306</v>
      </c>
      <c r="D3932" s="29" t="s">
        <v>409</v>
      </c>
      <c r="E3932" s="75">
        <v>3167</v>
      </c>
      <c r="F3932" s="19"/>
    </row>
    <row r="3933" spans="1:6" ht="13.2">
      <c r="A3933" s="36">
        <v>44470</v>
      </c>
      <c r="B3933" s="29" t="s">
        <v>428</v>
      </c>
      <c r="C3933" s="29" t="s">
        <v>306</v>
      </c>
      <c r="D3933" s="29" t="s">
        <v>372</v>
      </c>
      <c r="E3933" s="75">
        <v>3474</v>
      </c>
      <c r="F3933" s="19"/>
    </row>
    <row r="3934" spans="1:6" ht="13.2">
      <c r="A3934" s="36">
        <v>44470</v>
      </c>
      <c r="B3934" s="29" t="s">
        <v>428</v>
      </c>
      <c r="C3934" s="29" t="s">
        <v>306</v>
      </c>
      <c r="D3934" s="29" t="s">
        <v>358</v>
      </c>
      <c r="E3934" s="75">
        <v>3240</v>
      </c>
      <c r="F3934" s="19"/>
    </row>
    <row r="3935" spans="1:6" ht="13.2">
      <c r="A3935" s="36">
        <v>44470</v>
      </c>
      <c r="B3935" s="29" t="s">
        <v>428</v>
      </c>
      <c r="C3935" s="29" t="s">
        <v>306</v>
      </c>
      <c r="D3935" s="29" t="s">
        <v>360</v>
      </c>
      <c r="E3935" s="75">
        <v>3241</v>
      </c>
      <c r="F3935" s="19"/>
    </row>
    <row r="3936" spans="1:6" ht="13.2">
      <c r="A3936" s="36">
        <v>44470</v>
      </c>
      <c r="B3936" s="29" t="s">
        <v>428</v>
      </c>
      <c r="C3936" s="29" t="s">
        <v>306</v>
      </c>
      <c r="D3936" s="29" t="s">
        <v>375</v>
      </c>
      <c r="E3936" s="75">
        <v>3254</v>
      </c>
      <c r="F3936" s="19"/>
    </row>
    <row r="3937" spans="1:6" ht="13.2">
      <c r="A3937" s="36">
        <v>44470</v>
      </c>
      <c r="B3937" s="29" t="s">
        <v>428</v>
      </c>
      <c r="C3937" s="29" t="s">
        <v>306</v>
      </c>
      <c r="D3937" s="29" t="s">
        <v>362</v>
      </c>
      <c r="E3937" s="75">
        <v>3296</v>
      </c>
      <c r="F3937" s="19"/>
    </row>
    <row r="3938" spans="1:6" ht="13.2">
      <c r="A3938" s="36">
        <v>44470</v>
      </c>
      <c r="B3938" s="29" t="s">
        <v>428</v>
      </c>
      <c r="C3938" s="29" t="s">
        <v>306</v>
      </c>
      <c r="D3938" s="29" t="s">
        <v>384</v>
      </c>
      <c r="E3938" s="75">
        <v>3374</v>
      </c>
      <c r="F3938" s="19"/>
    </row>
    <row r="3939" spans="1:6" ht="13.2">
      <c r="A3939" s="36">
        <v>44470</v>
      </c>
      <c r="B3939" s="29" t="s">
        <v>428</v>
      </c>
      <c r="C3939" s="29" t="s">
        <v>306</v>
      </c>
      <c r="D3939" s="29" t="s">
        <v>366</v>
      </c>
      <c r="E3939" s="75">
        <v>3604</v>
      </c>
      <c r="F3939" s="19"/>
    </row>
    <row r="3940" spans="1:6" ht="13.2">
      <c r="A3940" s="36">
        <v>44470</v>
      </c>
      <c r="B3940" s="29" t="s">
        <v>428</v>
      </c>
      <c r="C3940" s="29" t="s">
        <v>307</v>
      </c>
      <c r="D3940" s="29" t="s">
        <v>352</v>
      </c>
      <c r="E3940" s="75">
        <v>3435</v>
      </c>
      <c r="F3940" s="19"/>
    </row>
    <row r="3941" spans="1:6" ht="13.2">
      <c r="A3941" s="36">
        <v>44470</v>
      </c>
      <c r="B3941" s="29" t="s">
        <v>428</v>
      </c>
      <c r="C3941" s="29" t="s">
        <v>307</v>
      </c>
      <c r="D3941" s="29" t="s">
        <v>368</v>
      </c>
      <c r="E3941" s="75">
        <v>3287</v>
      </c>
      <c r="F3941" s="19"/>
    </row>
    <row r="3942" spans="1:6" ht="13.2">
      <c r="A3942" s="36">
        <v>44470</v>
      </c>
      <c r="B3942" s="29" t="s">
        <v>428</v>
      </c>
      <c r="C3942" s="29" t="s">
        <v>307</v>
      </c>
      <c r="D3942" s="29" t="s">
        <v>354</v>
      </c>
      <c r="E3942" s="75">
        <v>3590</v>
      </c>
      <c r="F3942" s="19"/>
    </row>
    <row r="3943" spans="1:6" ht="13.2">
      <c r="A3943" s="36">
        <v>44470</v>
      </c>
      <c r="B3943" s="29" t="s">
        <v>428</v>
      </c>
      <c r="C3943" s="29" t="s">
        <v>307</v>
      </c>
      <c r="D3943" s="29" t="s">
        <v>402</v>
      </c>
      <c r="E3943" s="75">
        <v>3560</v>
      </c>
      <c r="F3943" s="19"/>
    </row>
    <row r="3944" spans="1:6" ht="13.2">
      <c r="A3944" s="36">
        <v>44470</v>
      </c>
      <c r="B3944" s="29" t="s">
        <v>428</v>
      </c>
      <c r="C3944" s="29" t="s">
        <v>307</v>
      </c>
      <c r="D3944" s="29" t="s">
        <v>371</v>
      </c>
      <c r="E3944" s="75">
        <v>3429</v>
      </c>
      <c r="F3944" s="19"/>
    </row>
    <row r="3945" spans="1:6" ht="13.2">
      <c r="A3945" s="36">
        <v>44470</v>
      </c>
      <c r="B3945" s="29" t="s">
        <v>428</v>
      </c>
      <c r="C3945" s="29" t="s">
        <v>307</v>
      </c>
      <c r="D3945" s="29" t="s">
        <v>373</v>
      </c>
      <c r="E3945" s="75">
        <v>3285</v>
      </c>
      <c r="F3945" s="19"/>
    </row>
    <row r="3946" spans="1:6" ht="13.2">
      <c r="A3946" s="36">
        <v>44470</v>
      </c>
      <c r="B3946" s="29" t="s">
        <v>428</v>
      </c>
      <c r="C3946" s="29" t="s">
        <v>307</v>
      </c>
      <c r="D3946" s="29" t="s">
        <v>358</v>
      </c>
      <c r="E3946" s="75">
        <v>3120</v>
      </c>
      <c r="F3946" s="19"/>
    </row>
    <row r="3947" spans="1:6" ht="13.2">
      <c r="A3947" s="36">
        <v>44470</v>
      </c>
      <c r="B3947" s="29" t="s">
        <v>428</v>
      </c>
      <c r="C3947" s="29" t="s">
        <v>307</v>
      </c>
      <c r="D3947" s="29" t="s">
        <v>360</v>
      </c>
      <c r="E3947" s="75">
        <v>3241</v>
      </c>
      <c r="F3947" s="19"/>
    </row>
    <row r="3948" spans="1:6" ht="13.2">
      <c r="A3948" s="36">
        <v>44470</v>
      </c>
      <c r="B3948" s="29" t="s">
        <v>428</v>
      </c>
      <c r="C3948" s="29" t="s">
        <v>307</v>
      </c>
      <c r="D3948" s="29" t="s">
        <v>388</v>
      </c>
      <c r="E3948" s="75">
        <v>2955</v>
      </c>
      <c r="F3948" s="19"/>
    </row>
    <row r="3949" spans="1:6" ht="13.2">
      <c r="A3949" s="36">
        <v>44470</v>
      </c>
      <c r="B3949" s="29" t="s">
        <v>428</v>
      </c>
      <c r="C3949" s="29" t="s">
        <v>307</v>
      </c>
      <c r="D3949" s="29" t="s">
        <v>361</v>
      </c>
      <c r="E3949" s="75">
        <v>2921</v>
      </c>
      <c r="F3949" s="19"/>
    </row>
    <row r="3950" spans="1:6" ht="13.2">
      <c r="A3950" s="36">
        <v>44470</v>
      </c>
      <c r="B3950" s="29" t="s">
        <v>428</v>
      </c>
      <c r="C3950" s="29" t="s">
        <v>307</v>
      </c>
      <c r="D3950" s="29" t="s">
        <v>362</v>
      </c>
      <c r="E3950" s="75">
        <v>3190</v>
      </c>
      <c r="F3950" s="19"/>
    </row>
    <row r="3951" spans="1:6" ht="13.2">
      <c r="A3951" s="36">
        <v>44470</v>
      </c>
      <c r="B3951" s="29" t="s">
        <v>428</v>
      </c>
      <c r="C3951" s="29" t="s">
        <v>307</v>
      </c>
      <c r="D3951" s="29" t="s">
        <v>363</v>
      </c>
      <c r="E3951" s="75">
        <v>2525</v>
      </c>
      <c r="F3951" s="19"/>
    </row>
    <row r="3952" spans="1:6" ht="13.2">
      <c r="A3952" s="36">
        <v>44470</v>
      </c>
      <c r="B3952" s="29" t="s">
        <v>428</v>
      </c>
      <c r="C3952" s="29" t="s">
        <v>307</v>
      </c>
      <c r="D3952" s="29" t="s">
        <v>391</v>
      </c>
      <c r="E3952" s="75">
        <v>3532</v>
      </c>
      <c r="F3952" s="19"/>
    </row>
    <row r="3953" spans="1:6" ht="13.2">
      <c r="A3953" s="36">
        <v>44470</v>
      </c>
      <c r="B3953" s="29" t="s">
        <v>428</v>
      </c>
      <c r="C3953" s="29" t="s">
        <v>307</v>
      </c>
      <c r="D3953" s="29" t="s">
        <v>386</v>
      </c>
      <c r="E3953" s="75">
        <v>3200</v>
      </c>
      <c r="F3953" s="19"/>
    </row>
    <row r="3954" spans="1:6" ht="13.2">
      <c r="A3954" s="36">
        <v>44470</v>
      </c>
      <c r="B3954" s="29" t="s">
        <v>428</v>
      </c>
      <c r="C3954" s="29" t="s">
        <v>307</v>
      </c>
      <c r="D3954" s="29" t="s">
        <v>366</v>
      </c>
      <c r="E3954" s="75">
        <v>3564</v>
      </c>
      <c r="F3954" s="19"/>
    </row>
    <row r="3955" spans="1:6" ht="13.2">
      <c r="A3955" s="36">
        <v>44470</v>
      </c>
      <c r="B3955" s="29" t="s">
        <v>428</v>
      </c>
      <c r="C3955" s="29" t="s">
        <v>308</v>
      </c>
      <c r="D3955" s="29" t="s">
        <v>351</v>
      </c>
      <c r="E3955" s="75">
        <v>3058</v>
      </c>
      <c r="F3955" s="19"/>
    </row>
    <row r="3956" spans="1:6" ht="13.2">
      <c r="A3956" s="36">
        <v>44470</v>
      </c>
      <c r="B3956" s="29" t="s">
        <v>428</v>
      </c>
      <c r="C3956" s="29" t="s">
        <v>308</v>
      </c>
      <c r="D3956" s="29" t="s">
        <v>352</v>
      </c>
      <c r="E3956" s="75">
        <v>2901</v>
      </c>
      <c r="F3956" s="19"/>
    </row>
    <row r="3957" spans="1:6" ht="13.2">
      <c r="A3957" s="36">
        <v>44470</v>
      </c>
      <c r="B3957" s="29" t="s">
        <v>428</v>
      </c>
      <c r="C3957" s="29" t="s">
        <v>308</v>
      </c>
      <c r="D3957" s="29" t="s">
        <v>368</v>
      </c>
      <c r="E3957" s="75">
        <v>2830</v>
      </c>
      <c r="F3957" s="19"/>
    </row>
    <row r="3958" spans="1:6" ht="13.2">
      <c r="A3958" s="36">
        <v>44470</v>
      </c>
      <c r="B3958" s="29" t="s">
        <v>428</v>
      </c>
      <c r="C3958" s="29" t="s">
        <v>308</v>
      </c>
      <c r="D3958" s="29" t="s">
        <v>353</v>
      </c>
      <c r="E3958" s="75">
        <v>3019</v>
      </c>
      <c r="F3958" s="19"/>
    </row>
    <row r="3959" spans="1:6" ht="13.2">
      <c r="A3959" s="36">
        <v>44470</v>
      </c>
      <c r="B3959" s="29" t="s">
        <v>428</v>
      </c>
      <c r="C3959" s="29" t="s">
        <v>308</v>
      </c>
      <c r="D3959" s="29" t="s">
        <v>405</v>
      </c>
      <c r="E3959" s="75">
        <v>3989</v>
      </c>
      <c r="F3959" s="19"/>
    </row>
    <row r="3960" spans="1:6" ht="13.2">
      <c r="A3960" s="36">
        <v>44470</v>
      </c>
      <c r="B3960" s="29" t="s">
        <v>428</v>
      </c>
      <c r="C3960" s="29" t="s">
        <v>308</v>
      </c>
      <c r="D3960" s="29" t="s">
        <v>406</v>
      </c>
      <c r="E3960" s="75">
        <v>3111</v>
      </c>
      <c r="F3960" s="19"/>
    </row>
    <row r="3961" spans="1:6" ht="13.2">
      <c r="A3961" s="36">
        <v>44470</v>
      </c>
      <c r="B3961" s="29" t="s">
        <v>428</v>
      </c>
      <c r="C3961" s="29" t="s">
        <v>308</v>
      </c>
      <c r="D3961" s="29" t="s">
        <v>354</v>
      </c>
      <c r="E3961" s="75">
        <v>3038</v>
      </c>
      <c r="F3961" s="19"/>
    </row>
    <row r="3962" spans="1:6" ht="13.2">
      <c r="A3962" s="36">
        <v>44470</v>
      </c>
      <c r="B3962" s="29" t="s">
        <v>428</v>
      </c>
      <c r="C3962" s="29" t="s">
        <v>308</v>
      </c>
      <c r="D3962" s="29" t="s">
        <v>402</v>
      </c>
      <c r="E3962" s="75">
        <v>3128</v>
      </c>
      <c r="F3962" s="19"/>
    </row>
    <row r="3963" spans="1:6" ht="13.2">
      <c r="A3963" s="36">
        <v>44470</v>
      </c>
      <c r="B3963" s="29" t="s">
        <v>428</v>
      </c>
      <c r="C3963" s="29" t="s">
        <v>308</v>
      </c>
      <c r="D3963" s="29" t="s">
        <v>369</v>
      </c>
      <c r="E3963" s="75">
        <v>3033</v>
      </c>
      <c r="F3963" s="19"/>
    </row>
    <row r="3964" spans="1:6" ht="13.2">
      <c r="A3964" s="36">
        <v>44470</v>
      </c>
      <c r="B3964" s="29" t="s">
        <v>428</v>
      </c>
      <c r="C3964" s="29" t="s">
        <v>308</v>
      </c>
      <c r="D3964" s="29" t="s">
        <v>408</v>
      </c>
      <c r="E3964" s="75">
        <v>2850</v>
      </c>
      <c r="F3964" s="19"/>
    </row>
    <row r="3965" spans="1:6" ht="13.2">
      <c r="A3965" s="36">
        <v>44470</v>
      </c>
      <c r="B3965" s="29" t="s">
        <v>428</v>
      </c>
      <c r="C3965" s="29" t="s">
        <v>308</v>
      </c>
      <c r="D3965" s="29" t="s">
        <v>469</v>
      </c>
      <c r="E3965" s="75">
        <v>2780</v>
      </c>
      <c r="F3965" s="19"/>
    </row>
    <row r="3966" spans="1:6" ht="13.2">
      <c r="A3966" s="36">
        <v>44470</v>
      </c>
      <c r="B3966" s="29" t="s">
        <v>428</v>
      </c>
      <c r="C3966" s="29" t="s">
        <v>308</v>
      </c>
      <c r="D3966" s="29" t="s">
        <v>409</v>
      </c>
      <c r="E3966" s="75">
        <v>2892</v>
      </c>
      <c r="F3966" s="19"/>
    </row>
    <row r="3967" spans="1:6" ht="13.2">
      <c r="A3967" s="36">
        <v>44470</v>
      </c>
      <c r="B3967" s="29" t="s">
        <v>428</v>
      </c>
      <c r="C3967" s="29" t="s">
        <v>308</v>
      </c>
      <c r="D3967" s="29" t="s">
        <v>371</v>
      </c>
      <c r="E3967" s="75">
        <v>2809</v>
      </c>
      <c r="F3967" s="19"/>
    </row>
    <row r="3968" spans="1:6" ht="13.2">
      <c r="A3968" s="36">
        <v>44470</v>
      </c>
      <c r="B3968" s="29" t="s">
        <v>428</v>
      </c>
      <c r="C3968" s="29" t="s">
        <v>308</v>
      </c>
      <c r="D3968" s="29" t="s">
        <v>372</v>
      </c>
      <c r="E3968" s="75">
        <v>3068</v>
      </c>
      <c r="F3968" s="19"/>
    </row>
    <row r="3969" spans="1:6" ht="13.2">
      <c r="A3969" s="36">
        <v>44470</v>
      </c>
      <c r="B3969" s="29" t="s">
        <v>428</v>
      </c>
      <c r="C3969" s="29" t="s">
        <v>308</v>
      </c>
      <c r="D3969" s="29" t="s">
        <v>358</v>
      </c>
      <c r="E3969" s="75">
        <v>2855</v>
      </c>
      <c r="F3969" s="19"/>
    </row>
    <row r="3970" spans="1:6" ht="13.2">
      <c r="A3970" s="36">
        <v>44470</v>
      </c>
      <c r="B3970" s="29" t="s">
        <v>428</v>
      </c>
      <c r="C3970" s="29" t="s">
        <v>308</v>
      </c>
      <c r="D3970" s="29" t="s">
        <v>374</v>
      </c>
      <c r="E3970" s="75">
        <v>3030</v>
      </c>
      <c r="F3970" s="19"/>
    </row>
    <row r="3971" spans="1:6" ht="13.2">
      <c r="A3971" s="36">
        <v>44470</v>
      </c>
      <c r="B3971" s="29" t="s">
        <v>428</v>
      </c>
      <c r="C3971" s="29" t="s">
        <v>308</v>
      </c>
      <c r="D3971" s="29" t="s">
        <v>360</v>
      </c>
      <c r="E3971" s="75">
        <v>2918</v>
      </c>
      <c r="F3971" s="19"/>
    </row>
    <row r="3972" spans="1:6" ht="13.2">
      <c r="A3972" s="36">
        <v>44470</v>
      </c>
      <c r="B3972" s="29" t="s">
        <v>428</v>
      </c>
      <c r="C3972" s="29" t="s">
        <v>308</v>
      </c>
      <c r="D3972" s="29" t="s">
        <v>376</v>
      </c>
      <c r="E3972" s="75">
        <v>2828</v>
      </c>
      <c r="F3972" s="19"/>
    </row>
    <row r="3973" spans="1:6" ht="13.2">
      <c r="A3973" s="36">
        <v>44470</v>
      </c>
      <c r="B3973" s="29" t="s">
        <v>428</v>
      </c>
      <c r="C3973" s="29" t="s">
        <v>308</v>
      </c>
      <c r="D3973" s="29" t="s">
        <v>379</v>
      </c>
      <c r="E3973" s="75">
        <v>2735</v>
      </c>
      <c r="F3973" s="19"/>
    </row>
    <row r="3974" spans="1:6" ht="13.2">
      <c r="A3974" s="36">
        <v>44470</v>
      </c>
      <c r="B3974" s="29" t="s">
        <v>428</v>
      </c>
      <c r="C3974" s="29" t="s">
        <v>308</v>
      </c>
      <c r="D3974" s="29" t="s">
        <v>391</v>
      </c>
      <c r="E3974" s="75">
        <v>2851</v>
      </c>
      <c r="F3974" s="19"/>
    </row>
    <row r="3975" spans="1:6" ht="13.2">
      <c r="A3975" s="36">
        <v>44470</v>
      </c>
      <c r="B3975" s="29" t="s">
        <v>428</v>
      </c>
      <c r="C3975" s="29" t="s">
        <v>308</v>
      </c>
      <c r="D3975" s="29" t="s">
        <v>382</v>
      </c>
      <c r="E3975" s="75">
        <v>2840</v>
      </c>
      <c r="F3975" s="19"/>
    </row>
    <row r="3976" spans="1:6" ht="13.2">
      <c r="A3976" s="36">
        <v>44470</v>
      </c>
      <c r="B3976" s="29" t="s">
        <v>428</v>
      </c>
      <c r="C3976" s="29" t="s">
        <v>308</v>
      </c>
      <c r="D3976" s="29" t="s">
        <v>384</v>
      </c>
      <c r="E3976" s="75">
        <v>3233</v>
      </c>
      <c r="F3976" s="19"/>
    </row>
    <row r="3977" spans="1:6" ht="13.2">
      <c r="A3977" s="36">
        <v>44470</v>
      </c>
      <c r="B3977" s="29" t="s">
        <v>428</v>
      </c>
      <c r="C3977" s="29" t="s">
        <v>308</v>
      </c>
      <c r="D3977" s="29" t="s">
        <v>386</v>
      </c>
      <c r="E3977" s="75">
        <v>2852</v>
      </c>
      <c r="F3977" s="19"/>
    </row>
    <row r="3978" spans="1:6" ht="13.2">
      <c r="A3978" s="36">
        <v>44470</v>
      </c>
      <c r="B3978" s="29" t="s">
        <v>428</v>
      </c>
      <c r="C3978" s="29" t="s">
        <v>308</v>
      </c>
      <c r="D3978" s="29" t="s">
        <v>366</v>
      </c>
      <c r="E3978" s="75">
        <v>3220</v>
      </c>
      <c r="F3978" s="19"/>
    </row>
    <row r="3979" spans="1:6" ht="13.2">
      <c r="A3979" s="36">
        <v>44470</v>
      </c>
      <c r="B3979" s="29" t="s">
        <v>428</v>
      </c>
      <c r="C3979" s="29" t="s">
        <v>309</v>
      </c>
      <c r="D3979" s="29" t="s">
        <v>353</v>
      </c>
      <c r="E3979" s="75">
        <v>252</v>
      </c>
      <c r="F3979" s="19"/>
    </row>
    <row r="3980" spans="1:6" ht="13.2">
      <c r="A3980" s="36">
        <v>44470</v>
      </c>
      <c r="B3980" s="29" t="s">
        <v>428</v>
      </c>
      <c r="C3980" s="29" t="s">
        <v>309</v>
      </c>
      <c r="D3980" s="29" t="s">
        <v>405</v>
      </c>
      <c r="E3980" s="75">
        <v>322</v>
      </c>
      <c r="F3980" s="19"/>
    </row>
    <row r="3981" spans="1:6" ht="13.2">
      <c r="A3981" s="36">
        <v>44470</v>
      </c>
      <c r="B3981" s="29" t="s">
        <v>428</v>
      </c>
      <c r="C3981" s="29" t="s">
        <v>309</v>
      </c>
      <c r="D3981" s="29" t="s">
        <v>373</v>
      </c>
      <c r="E3981" s="75">
        <v>239</v>
      </c>
      <c r="F3981" s="19"/>
    </row>
    <row r="3982" spans="1:6" ht="13.2">
      <c r="A3982" s="36">
        <v>44470</v>
      </c>
      <c r="B3982" s="29" t="s">
        <v>428</v>
      </c>
      <c r="C3982" s="29" t="s">
        <v>309</v>
      </c>
      <c r="D3982" s="29" t="s">
        <v>401</v>
      </c>
      <c r="E3982" s="75">
        <v>248</v>
      </c>
      <c r="F3982" s="19"/>
    </row>
    <row r="3983" spans="1:6" ht="13.2">
      <c r="A3983" s="36">
        <v>44470</v>
      </c>
      <c r="B3983" s="29" t="s">
        <v>428</v>
      </c>
      <c r="C3983" s="29" t="s">
        <v>309</v>
      </c>
      <c r="D3983" s="29" t="s">
        <v>366</v>
      </c>
      <c r="E3983" s="75">
        <v>256</v>
      </c>
      <c r="F3983" s="19"/>
    </row>
    <row r="3984" spans="1:6" ht="13.2">
      <c r="A3984" s="36">
        <v>44470</v>
      </c>
      <c r="B3984" s="29" t="s">
        <v>428</v>
      </c>
      <c r="C3984" s="29" t="s">
        <v>310</v>
      </c>
      <c r="D3984" s="29" t="s">
        <v>352</v>
      </c>
      <c r="E3984" s="75">
        <v>79857</v>
      </c>
      <c r="F3984" s="19"/>
    </row>
    <row r="3985" spans="1:6" ht="13.2">
      <c r="A3985" s="36">
        <v>44470</v>
      </c>
      <c r="B3985" s="29" t="s">
        <v>428</v>
      </c>
      <c r="C3985" s="29" t="s">
        <v>310</v>
      </c>
      <c r="D3985" s="29" t="s">
        <v>368</v>
      </c>
      <c r="E3985" s="75">
        <v>83026</v>
      </c>
      <c r="F3985" s="19"/>
    </row>
    <row r="3986" spans="1:6" ht="13.2">
      <c r="A3986" s="36">
        <v>44470</v>
      </c>
      <c r="B3986" s="29" t="s">
        <v>428</v>
      </c>
      <c r="C3986" s="29" t="s">
        <v>310</v>
      </c>
      <c r="D3986" s="29" t="s">
        <v>353</v>
      </c>
      <c r="E3986" s="75">
        <v>80707</v>
      </c>
      <c r="F3986" s="19"/>
    </row>
    <row r="3987" spans="1:6" ht="13.2">
      <c r="A3987" s="36">
        <v>44470</v>
      </c>
      <c r="B3987" s="29" t="s">
        <v>428</v>
      </c>
      <c r="C3987" s="29" t="s">
        <v>310</v>
      </c>
      <c r="D3987" s="29" t="s">
        <v>406</v>
      </c>
      <c r="E3987" s="75">
        <v>85617</v>
      </c>
      <c r="F3987" s="19"/>
    </row>
    <row r="3988" spans="1:6" ht="13.2">
      <c r="A3988" s="36">
        <v>44470</v>
      </c>
      <c r="B3988" s="29" t="s">
        <v>428</v>
      </c>
      <c r="C3988" s="29" t="s">
        <v>310</v>
      </c>
      <c r="D3988" s="29" t="s">
        <v>369</v>
      </c>
      <c r="E3988" s="75">
        <v>93219</v>
      </c>
      <c r="F3988" s="19"/>
    </row>
    <row r="3989" spans="1:6" ht="13.2">
      <c r="A3989" s="36">
        <v>44470</v>
      </c>
      <c r="B3989" s="29" t="s">
        <v>428</v>
      </c>
      <c r="C3989" s="29" t="s">
        <v>310</v>
      </c>
      <c r="D3989" s="29" t="s">
        <v>408</v>
      </c>
      <c r="E3989" s="75">
        <v>102014</v>
      </c>
      <c r="F3989" s="19"/>
    </row>
    <row r="3990" spans="1:6" ht="13.2">
      <c r="A3990" s="36">
        <v>44470</v>
      </c>
      <c r="B3990" s="29" t="s">
        <v>428</v>
      </c>
      <c r="C3990" s="29" t="s">
        <v>310</v>
      </c>
      <c r="D3990" s="29" t="s">
        <v>469</v>
      </c>
      <c r="E3990" s="75">
        <v>91939</v>
      </c>
      <c r="F3990" s="19"/>
    </row>
    <row r="3991" spans="1:6" ht="13.2">
      <c r="A3991" s="36">
        <v>44470</v>
      </c>
      <c r="B3991" s="29" t="s">
        <v>428</v>
      </c>
      <c r="C3991" s="29" t="s">
        <v>310</v>
      </c>
      <c r="D3991" s="29" t="s">
        <v>409</v>
      </c>
      <c r="E3991" s="75">
        <v>102708</v>
      </c>
      <c r="F3991" s="19"/>
    </row>
    <row r="3992" spans="1:6" ht="13.2">
      <c r="A3992" s="36">
        <v>44470</v>
      </c>
      <c r="B3992" s="29" t="s">
        <v>428</v>
      </c>
      <c r="C3992" s="29" t="s">
        <v>310</v>
      </c>
      <c r="D3992" s="29" t="s">
        <v>371</v>
      </c>
      <c r="E3992" s="75">
        <v>75212</v>
      </c>
      <c r="F3992" s="19"/>
    </row>
    <row r="3993" spans="1:6" ht="13.2">
      <c r="A3993" s="36">
        <v>44470</v>
      </c>
      <c r="B3993" s="29" t="s">
        <v>428</v>
      </c>
      <c r="C3993" s="29" t="s">
        <v>310</v>
      </c>
      <c r="D3993" s="29" t="s">
        <v>372</v>
      </c>
      <c r="E3993" s="75">
        <v>81135</v>
      </c>
      <c r="F3993" s="19"/>
    </row>
    <row r="3994" spans="1:6" ht="13.2">
      <c r="A3994" s="36">
        <v>44470</v>
      </c>
      <c r="B3994" s="29" t="s">
        <v>428</v>
      </c>
      <c r="C3994" s="29" t="s">
        <v>310</v>
      </c>
      <c r="D3994" s="29" t="s">
        <v>373</v>
      </c>
      <c r="E3994" s="75">
        <v>82026</v>
      </c>
      <c r="F3994" s="19"/>
    </row>
    <row r="3995" spans="1:6" ht="13.2">
      <c r="A3995" s="36">
        <v>44470</v>
      </c>
      <c r="B3995" s="29" t="s">
        <v>428</v>
      </c>
      <c r="C3995" s="29" t="s">
        <v>310</v>
      </c>
      <c r="D3995" s="29" t="s">
        <v>357</v>
      </c>
      <c r="E3995" s="75">
        <v>81936</v>
      </c>
      <c r="F3995" s="19"/>
    </row>
    <row r="3996" spans="1:6" ht="13.2">
      <c r="A3996" s="36">
        <v>44470</v>
      </c>
      <c r="B3996" s="29" t="s">
        <v>428</v>
      </c>
      <c r="C3996" s="29" t="s">
        <v>310</v>
      </c>
      <c r="D3996" s="29" t="s">
        <v>360</v>
      </c>
      <c r="E3996" s="75">
        <v>91642</v>
      </c>
      <c r="F3996" s="19"/>
    </row>
    <row r="3997" spans="1:6" ht="13.2">
      <c r="A3997" s="36">
        <v>44470</v>
      </c>
      <c r="B3997" s="29" t="s">
        <v>428</v>
      </c>
      <c r="C3997" s="29" t="s">
        <v>310</v>
      </c>
      <c r="D3997" s="29" t="s">
        <v>375</v>
      </c>
      <c r="E3997" s="75">
        <v>93301</v>
      </c>
      <c r="F3997" s="19"/>
    </row>
    <row r="3998" spans="1:6" ht="13.2">
      <c r="A3998" s="36">
        <v>44470</v>
      </c>
      <c r="B3998" s="29" t="s">
        <v>428</v>
      </c>
      <c r="C3998" s="29" t="s">
        <v>310</v>
      </c>
      <c r="D3998" s="29" t="s">
        <v>361</v>
      </c>
      <c r="E3998" s="75">
        <v>75855</v>
      </c>
      <c r="F3998" s="19"/>
    </row>
    <row r="3999" spans="1:6" ht="13.2">
      <c r="A3999" s="36">
        <v>44470</v>
      </c>
      <c r="B3999" s="29" t="s">
        <v>428</v>
      </c>
      <c r="C3999" s="29" t="s">
        <v>310</v>
      </c>
      <c r="D3999" s="29" t="s">
        <v>376</v>
      </c>
      <c r="E3999" s="75">
        <v>98113</v>
      </c>
      <c r="F3999" s="19"/>
    </row>
    <row r="4000" spans="1:6" ht="13.2">
      <c r="A4000" s="36">
        <v>44470</v>
      </c>
      <c r="B4000" s="29" t="s">
        <v>428</v>
      </c>
      <c r="C4000" s="29" t="s">
        <v>310</v>
      </c>
      <c r="D4000" s="29" t="s">
        <v>362</v>
      </c>
      <c r="E4000" s="75">
        <v>91765</v>
      </c>
      <c r="F4000" s="19"/>
    </row>
    <row r="4001" spans="1:6" ht="13.2">
      <c r="A4001" s="36">
        <v>44470</v>
      </c>
      <c r="B4001" s="29" t="s">
        <v>428</v>
      </c>
      <c r="C4001" s="29" t="s">
        <v>310</v>
      </c>
      <c r="D4001" s="29" t="s">
        <v>379</v>
      </c>
      <c r="E4001" s="75">
        <v>94597</v>
      </c>
      <c r="F4001" s="19"/>
    </row>
    <row r="4002" spans="1:6" ht="13.2">
      <c r="A4002" s="36">
        <v>44470</v>
      </c>
      <c r="B4002" s="29" t="s">
        <v>428</v>
      </c>
      <c r="C4002" s="29" t="s">
        <v>310</v>
      </c>
      <c r="D4002" s="29" t="s">
        <v>391</v>
      </c>
      <c r="E4002" s="75">
        <v>81814</v>
      </c>
      <c r="F4002" s="19"/>
    </row>
    <row r="4003" spans="1:6" ht="13.2">
      <c r="A4003" s="36">
        <v>44470</v>
      </c>
      <c r="B4003" s="29" t="s">
        <v>428</v>
      </c>
      <c r="C4003" s="29" t="s">
        <v>310</v>
      </c>
      <c r="D4003" s="29" t="s">
        <v>382</v>
      </c>
      <c r="E4003" s="75">
        <v>87270</v>
      </c>
      <c r="F4003" s="19"/>
    </row>
    <row r="4004" spans="1:6" ht="13.2">
      <c r="A4004" s="36">
        <v>44470</v>
      </c>
      <c r="B4004" s="29" t="s">
        <v>428</v>
      </c>
      <c r="C4004" s="29" t="s">
        <v>310</v>
      </c>
      <c r="D4004" s="29" t="s">
        <v>384</v>
      </c>
      <c r="E4004" s="75">
        <v>94613</v>
      </c>
      <c r="F4004" s="19"/>
    </row>
    <row r="4005" spans="1:6" ht="13.2">
      <c r="A4005" s="36">
        <v>44470</v>
      </c>
      <c r="B4005" s="29" t="s">
        <v>428</v>
      </c>
      <c r="C4005" s="29" t="s">
        <v>310</v>
      </c>
      <c r="D4005" s="29" t="s">
        <v>386</v>
      </c>
      <c r="E4005" s="75">
        <v>80915</v>
      </c>
      <c r="F4005" s="19"/>
    </row>
    <row r="4006" spans="1:6" ht="13.2">
      <c r="A4006" s="36">
        <v>44470</v>
      </c>
      <c r="B4006" s="29" t="s">
        <v>428</v>
      </c>
      <c r="C4006" s="29" t="s">
        <v>311</v>
      </c>
      <c r="D4006" s="29" t="s">
        <v>351</v>
      </c>
      <c r="E4006" s="75">
        <v>19900</v>
      </c>
      <c r="F4006" s="19"/>
    </row>
    <row r="4007" spans="1:6" ht="13.2">
      <c r="A4007" s="36">
        <v>44470</v>
      </c>
      <c r="B4007" s="29" t="s">
        <v>428</v>
      </c>
      <c r="C4007" s="29" t="s">
        <v>311</v>
      </c>
      <c r="D4007" s="29" t="s">
        <v>352</v>
      </c>
      <c r="E4007" s="75">
        <v>18600</v>
      </c>
      <c r="F4007" s="19"/>
    </row>
    <row r="4008" spans="1:6" ht="13.2">
      <c r="A4008" s="36">
        <v>44470</v>
      </c>
      <c r="B4008" s="29" t="s">
        <v>428</v>
      </c>
      <c r="C4008" s="29" t="s">
        <v>311</v>
      </c>
      <c r="D4008" s="29" t="s">
        <v>368</v>
      </c>
      <c r="E4008" s="75">
        <v>17517</v>
      </c>
      <c r="F4008" s="19"/>
    </row>
    <row r="4009" spans="1:6" ht="13.2">
      <c r="A4009" s="36">
        <v>44470</v>
      </c>
      <c r="B4009" s="29" t="s">
        <v>428</v>
      </c>
      <c r="C4009" s="29" t="s">
        <v>311</v>
      </c>
      <c r="D4009" s="29" t="s">
        <v>353</v>
      </c>
      <c r="E4009" s="75">
        <v>17355</v>
      </c>
      <c r="F4009" s="19"/>
    </row>
    <row r="4010" spans="1:6" ht="13.2">
      <c r="A4010" s="36">
        <v>44470</v>
      </c>
      <c r="B4010" s="29" t="s">
        <v>428</v>
      </c>
      <c r="C4010" s="29" t="s">
        <v>311</v>
      </c>
      <c r="D4010" s="29" t="s">
        <v>405</v>
      </c>
      <c r="E4010" s="75">
        <v>19472</v>
      </c>
      <c r="F4010" s="19"/>
    </row>
    <row r="4011" spans="1:6" ht="13.2">
      <c r="A4011" s="36">
        <v>44470</v>
      </c>
      <c r="B4011" s="29" t="s">
        <v>428</v>
      </c>
      <c r="C4011" s="29" t="s">
        <v>311</v>
      </c>
      <c r="D4011" s="29" t="s">
        <v>406</v>
      </c>
      <c r="E4011" s="75">
        <v>17976</v>
      </c>
      <c r="F4011" s="19"/>
    </row>
    <row r="4012" spans="1:6" ht="13.2">
      <c r="A4012" s="36">
        <v>44470</v>
      </c>
      <c r="B4012" s="29" t="s">
        <v>428</v>
      </c>
      <c r="C4012" s="29" t="s">
        <v>311</v>
      </c>
      <c r="D4012" s="29" t="s">
        <v>354</v>
      </c>
      <c r="E4012" s="75">
        <v>18943</v>
      </c>
      <c r="F4012" s="19"/>
    </row>
    <row r="4013" spans="1:6" ht="13.2">
      <c r="A4013" s="36">
        <v>44470</v>
      </c>
      <c r="B4013" s="29" t="s">
        <v>428</v>
      </c>
      <c r="C4013" s="29" t="s">
        <v>311</v>
      </c>
      <c r="D4013" s="29" t="s">
        <v>402</v>
      </c>
      <c r="E4013" s="75">
        <v>19683</v>
      </c>
      <c r="F4013" s="19"/>
    </row>
    <row r="4014" spans="1:6" ht="13.2">
      <c r="A4014" s="36">
        <v>44470</v>
      </c>
      <c r="B4014" s="29" t="s">
        <v>428</v>
      </c>
      <c r="C4014" s="29" t="s">
        <v>311</v>
      </c>
      <c r="D4014" s="29" t="s">
        <v>408</v>
      </c>
      <c r="E4014" s="75">
        <v>19813</v>
      </c>
      <c r="F4014" s="19"/>
    </row>
    <row r="4015" spans="1:6" ht="13.2">
      <c r="A4015" s="36">
        <v>44470</v>
      </c>
      <c r="B4015" s="29" t="s">
        <v>428</v>
      </c>
      <c r="C4015" s="29" t="s">
        <v>311</v>
      </c>
      <c r="D4015" s="29" t="s">
        <v>469</v>
      </c>
      <c r="E4015" s="75">
        <v>19007</v>
      </c>
      <c r="F4015" s="19"/>
    </row>
    <row r="4016" spans="1:6" ht="13.2">
      <c r="A4016" s="36">
        <v>44470</v>
      </c>
      <c r="B4016" s="29" t="s">
        <v>428</v>
      </c>
      <c r="C4016" s="29" t="s">
        <v>311</v>
      </c>
      <c r="D4016" s="29" t="s">
        <v>409</v>
      </c>
      <c r="E4016" s="75">
        <v>19673</v>
      </c>
      <c r="F4016" s="19"/>
    </row>
    <row r="4017" spans="1:6" ht="13.2">
      <c r="A4017" s="36">
        <v>44470</v>
      </c>
      <c r="B4017" s="29" t="s">
        <v>428</v>
      </c>
      <c r="C4017" s="29" t="s">
        <v>311</v>
      </c>
      <c r="D4017" s="29" t="s">
        <v>371</v>
      </c>
      <c r="E4017" s="75">
        <v>18536</v>
      </c>
      <c r="F4017" s="19"/>
    </row>
    <row r="4018" spans="1:6" ht="13.2">
      <c r="A4018" s="36">
        <v>44470</v>
      </c>
      <c r="B4018" s="29" t="s">
        <v>428</v>
      </c>
      <c r="C4018" s="29" t="s">
        <v>311</v>
      </c>
      <c r="D4018" s="29" t="s">
        <v>372</v>
      </c>
      <c r="E4018" s="75">
        <v>19891</v>
      </c>
      <c r="F4018" s="19"/>
    </row>
    <row r="4019" spans="1:6" ht="13.2">
      <c r="A4019" s="36">
        <v>44470</v>
      </c>
      <c r="B4019" s="29" t="s">
        <v>428</v>
      </c>
      <c r="C4019" s="29" t="s">
        <v>311</v>
      </c>
      <c r="D4019" s="29" t="s">
        <v>373</v>
      </c>
      <c r="E4019" s="75">
        <v>19258</v>
      </c>
      <c r="F4019" s="19"/>
    </row>
    <row r="4020" spans="1:6" ht="13.2">
      <c r="A4020" s="36">
        <v>44470</v>
      </c>
      <c r="B4020" s="29" t="s">
        <v>428</v>
      </c>
      <c r="C4020" s="29" t="s">
        <v>311</v>
      </c>
      <c r="D4020" s="29" t="s">
        <v>357</v>
      </c>
      <c r="E4020" s="75">
        <v>19425</v>
      </c>
      <c r="F4020" s="19"/>
    </row>
    <row r="4021" spans="1:6" ht="13.2">
      <c r="A4021" s="36">
        <v>44470</v>
      </c>
      <c r="B4021" s="29" t="s">
        <v>428</v>
      </c>
      <c r="C4021" s="29" t="s">
        <v>311</v>
      </c>
      <c r="D4021" s="29" t="s">
        <v>358</v>
      </c>
      <c r="E4021" s="75">
        <v>19256</v>
      </c>
      <c r="F4021" s="19"/>
    </row>
    <row r="4022" spans="1:6" ht="13.2">
      <c r="A4022" s="36">
        <v>44470</v>
      </c>
      <c r="B4022" s="29" t="s">
        <v>428</v>
      </c>
      <c r="C4022" s="29" t="s">
        <v>311</v>
      </c>
      <c r="D4022" s="29" t="s">
        <v>374</v>
      </c>
      <c r="E4022" s="75">
        <v>15550</v>
      </c>
      <c r="F4022" s="19"/>
    </row>
    <row r="4023" spans="1:6" ht="13.2">
      <c r="A4023" s="36">
        <v>44470</v>
      </c>
      <c r="B4023" s="29" t="s">
        <v>428</v>
      </c>
      <c r="C4023" s="29" t="s">
        <v>311</v>
      </c>
      <c r="D4023" s="29" t="s">
        <v>360</v>
      </c>
      <c r="E4023" s="75">
        <v>18118</v>
      </c>
      <c r="F4023" s="19"/>
    </row>
    <row r="4024" spans="1:6" ht="13.2">
      <c r="A4024" s="36">
        <v>44470</v>
      </c>
      <c r="B4024" s="29" t="s">
        <v>428</v>
      </c>
      <c r="C4024" s="29" t="s">
        <v>311</v>
      </c>
      <c r="D4024" s="29" t="s">
        <v>388</v>
      </c>
      <c r="E4024" s="75">
        <v>16750</v>
      </c>
      <c r="F4024" s="19"/>
    </row>
    <row r="4025" spans="1:6" ht="13.2">
      <c r="A4025" s="36">
        <v>44470</v>
      </c>
      <c r="B4025" s="29" t="s">
        <v>428</v>
      </c>
      <c r="C4025" s="29" t="s">
        <v>311</v>
      </c>
      <c r="D4025" s="29" t="s">
        <v>361</v>
      </c>
      <c r="E4025" s="75">
        <v>18700</v>
      </c>
      <c r="F4025" s="19"/>
    </row>
    <row r="4026" spans="1:6" ht="13.2">
      <c r="A4026" s="36">
        <v>44470</v>
      </c>
      <c r="B4026" s="29" t="s">
        <v>428</v>
      </c>
      <c r="C4026" s="29" t="s">
        <v>311</v>
      </c>
      <c r="D4026" s="29" t="s">
        <v>376</v>
      </c>
      <c r="E4026" s="75">
        <v>19377</v>
      </c>
      <c r="F4026" s="19"/>
    </row>
    <row r="4027" spans="1:6" ht="13.2">
      <c r="A4027" s="36">
        <v>44470</v>
      </c>
      <c r="B4027" s="29" t="s">
        <v>428</v>
      </c>
      <c r="C4027" s="29" t="s">
        <v>311</v>
      </c>
      <c r="D4027" s="29" t="s">
        <v>379</v>
      </c>
      <c r="E4027" s="75">
        <v>17552</v>
      </c>
      <c r="F4027" s="19"/>
    </row>
    <row r="4028" spans="1:6" ht="13.2">
      <c r="A4028" s="36">
        <v>44470</v>
      </c>
      <c r="B4028" s="29" t="s">
        <v>428</v>
      </c>
      <c r="C4028" s="29" t="s">
        <v>311</v>
      </c>
      <c r="D4028" s="29" t="s">
        <v>391</v>
      </c>
      <c r="E4028" s="75">
        <v>16980</v>
      </c>
      <c r="F4028" s="19"/>
    </row>
    <row r="4029" spans="1:6" ht="13.2">
      <c r="A4029" s="36">
        <v>44470</v>
      </c>
      <c r="B4029" s="29" t="s">
        <v>428</v>
      </c>
      <c r="C4029" s="29" t="s">
        <v>311</v>
      </c>
      <c r="D4029" s="29" t="s">
        <v>382</v>
      </c>
      <c r="E4029" s="75">
        <v>20528</v>
      </c>
      <c r="F4029" s="19"/>
    </row>
    <row r="4030" spans="1:6" ht="13.2">
      <c r="A4030" s="36">
        <v>44470</v>
      </c>
      <c r="B4030" s="29" t="s">
        <v>428</v>
      </c>
      <c r="C4030" s="29" t="s">
        <v>311</v>
      </c>
      <c r="D4030" s="29" t="s">
        <v>384</v>
      </c>
      <c r="E4030" s="75">
        <v>18131</v>
      </c>
      <c r="F4030" s="19"/>
    </row>
    <row r="4031" spans="1:6" ht="13.2">
      <c r="A4031" s="36">
        <v>44470</v>
      </c>
      <c r="B4031" s="29" t="s">
        <v>428</v>
      </c>
      <c r="C4031" s="29" t="s">
        <v>311</v>
      </c>
      <c r="D4031" s="29" t="s">
        <v>386</v>
      </c>
      <c r="E4031" s="75">
        <v>17917</v>
      </c>
      <c r="F4031" s="19"/>
    </row>
    <row r="4032" spans="1:6" ht="13.2">
      <c r="A4032" s="36">
        <v>44470</v>
      </c>
      <c r="B4032" s="29" t="s">
        <v>428</v>
      </c>
      <c r="C4032" s="29" t="s">
        <v>311</v>
      </c>
      <c r="D4032" s="29" t="s">
        <v>366</v>
      </c>
      <c r="E4032" s="75">
        <v>17317</v>
      </c>
      <c r="F4032" s="19"/>
    </row>
    <row r="4033" spans="1:6" ht="13.2">
      <c r="A4033" s="36">
        <v>44470</v>
      </c>
      <c r="B4033" s="29" t="s">
        <v>428</v>
      </c>
      <c r="C4033" s="29" t="s">
        <v>312</v>
      </c>
      <c r="D4033" s="29" t="s">
        <v>351</v>
      </c>
      <c r="E4033" s="75">
        <v>24407</v>
      </c>
      <c r="F4033" s="19"/>
    </row>
    <row r="4034" spans="1:6" ht="13.2">
      <c r="A4034" s="36">
        <v>44470</v>
      </c>
      <c r="B4034" s="29" t="s">
        <v>428</v>
      </c>
      <c r="C4034" s="29" t="s">
        <v>312</v>
      </c>
      <c r="D4034" s="29" t="s">
        <v>369</v>
      </c>
      <c r="E4034" s="75">
        <v>24582</v>
      </c>
      <c r="F4034" s="19"/>
    </row>
    <row r="4035" spans="1:6" ht="13.2">
      <c r="A4035" s="36">
        <v>44470</v>
      </c>
      <c r="B4035" s="29" t="s">
        <v>428</v>
      </c>
      <c r="C4035" s="29" t="s">
        <v>312</v>
      </c>
      <c r="D4035" s="29" t="s">
        <v>408</v>
      </c>
      <c r="E4035" s="75">
        <v>25300</v>
      </c>
      <c r="F4035" s="19"/>
    </row>
    <row r="4036" spans="1:6" ht="13.2">
      <c r="A4036" s="36">
        <v>44470</v>
      </c>
      <c r="B4036" s="29" t="s">
        <v>428</v>
      </c>
      <c r="C4036" s="29" t="s">
        <v>312</v>
      </c>
      <c r="D4036" s="29" t="s">
        <v>469</v>
      </c>
      <c r="E4036" s="75">
        <v>25033</v>
      </c>
      <c r="F4036" s="19"/>
    </row>
    <row r="4037" spans="1:6" ht="13.2">
      <c r="A4037" s="36">
        <v>44470</v>
      </c>
      <c r="B4037" s="29" t="s">
        <v>428</v>
      </c>
      <c r="C4037" s="29" t="s">
        <v>312</v>
      </c>
      <c r="D4037" s="29" t="s">
        <v>409</v>
      </c>
      <c r="E4037" s="75">
        <v>25500</v>
      </c>
      <c r="F4037" s="19"/>
    </row>
    <row r="4038" spans="1:6" ht="13.2">
      <c r="A4038" s="36">
        <v>44470</v>
      </c>
      <c r="B4038" s="29" t="s">
        <v>428</v>
      </c>
      <c r="C4038" s="29" t="s">
        <v>312</v>
      </c>
      <c r="D4038" s="29" t="s">
        <v>372</v>
      </c>
      <c r="E4038" s="75">
        <v>24158</v>
      </c>
      <c r="F4038" s="19"/>
    </row>
    <row r="4039" spans="1:6" ht="13.2">
      <c r="A4039" s="36">
        <v>44470</v>
      </c>
      <c r="B4039" s="29" t="s">
        <v>428</v>
      </c>
      <c r="C4039" s="29" t="s">
        <v>312</v>
      </c>
      <c r="D4039" s="29" t="s">
        <v>358</v>
      </c>
      <c r="E4039" s="75">
        <v>24667</v>
      </c>
      <c r="F4039" s="19"/>
    </row>
    <row r="4040" spans="1:6" ht="13.2">
      <c r="A4040" s="36">
        <v>44470</v>
      </c>
      <c r="B4040" s="29" t="s">
        <v>428</v>
      </c>
      <c r="C4040" s="29" t="s">
        <v>312</v>
      </c>
      <c r="D4040" s="29" t="s">
        <v>374</v>
      </c>
      <c r="E4040" s="75">
        <v>24300</v>
      </c>
      <c r="F4040" s="19"/>
    </row>
    <row r="4041" spans="1:6" ht="13.2">
      <c r="A4041" s="36">
        <v>44470</v>
      </c>
      <c r="B4041" s="29" t="s">
        <v>428</v>
      </c>
      <c r="C4041" s="29" t="s">
        <v>312</v>
      </c>
      <c r="D4041" s="29" t="s">
        <v>360</v>
      </c>
      <c r="E4041" s="75">
        <v>22180</v>
      </c>
      <c r="F4041" s="19"/>
    </row>
    <row r="4042" spans="1:6" ht="13.2">
      <c r="A4042" s="36">
        <v>44470</v>
      </c>
      <c r="B4042" s="29" t="s">
        <v>428</v>
      </c>
      <c r="C4042" s="29" t="s">
        <v>312</v>
      </c>
      <c r="D4042" s="29" t="s">
        <v>375</v>
      </c>
      <c r="E4042" s="75">
        <v>22800</v>
      </c>
      <c r="F4042" s="19"/>
    </row>
    <row r="4043" spans="1:6" ht="13.2">
      <c r="A4043" s="36">
        <v>44470</v>
      </c>
      <c r="B4043" s="29" t="s">
        <v>428</v>
      </c>
      <c r="C4043" s="29" t="s">
        <v>312</v>
      </c>
      <c r="D4043" s="29" t="s">
        <v>376</v>
      </c>
      <c r="E4043" s="75">
        <v>25415</v>
      </c>
      <c r="F4043" s="19"/>
    </row>
    <row r="4044" spans="1:6" ht="13.2">
      <c r="A4044" s="36">
        <v>44470</v>
      </c>
      <c r="B4044" s="29" t="s">
        <v>428</v>
      </c>
      <c r="C4044" s="29" t="s">
        <v>312</v>
      </c>
      <c r="D4044" s="29" t="s">
        <v>379</v>
      </c>
      <c r="E4044" s="75">
        <v>22944</v>
      </c>
      <c r="F4044" s="19"/>
    </row>
    <row r="4045" spans="1:6" ht="13.2">
      <c r="A4045" s="36">
        <v>44470</v>
      </c>
      <c r="B4045" s="29" t="s">
        <v>428</v>
      </c>
      <c r="C4045" s="29" t="s">
        <v>312</v>
      </c>
      <c r="D4045" s="29" t="s">
        <v>384</v>
      </c>
      <c r="E4045" s="75">
        <v>24101</v>
      </c>
      <c r="F4045" s="19"/>
    </row>
    <row r="4046" spans="1:6" ht="13.2">
      <c r="A4046" s="36">
        <v>44470</v>
      </c>
      <c r="B4046" s="29" t="s">
        <v>428</v>
      </c>
      <c r="C4046" s="29" t="s">
        <v>313</v>
      </c>
      <c r="D4046" s="29" t="s">
        <v>352</v>
      </c>
      <c r="E4046" s="75">
        <v>14869</v>
      </c>
      <c r="F4046" s="19"/>
    </row>
    <row r="4047" spans="1:6" ht="13.2">
      <c r="A4047" s="36">
        <v>44470</v>
      </c>
      <c r="B4047" s="29" t="s">
        <v>428</v>
      </c>
      <c r="C4047" s="29" t="s">
        <v>313</v>
      </c>
      <c r="D4047" s="29" t="s">
        <v>368</v>
      </c>
      <c r="E4047" s="75">
        <v>15434</v>
      </c>
      <c r="F4047" s="19"/>
    </row>
    <row r="4048" spans="1:6" ht="13.2">
      <c r="A4048" s="36">
        <v>44470</v>
      </c>
      <c r="B4048" s="29" t="s">
        <v>428</v>
      </c>
      <c r="C4048" s="29" t="s">
        <v>313</v>
      </c>
      <c r="D4048" s="29" t="s">
        <v>353</v>
      </c>
      <c r="E4048" s="75">
        <v>11046</v>
      </c>
      <c r="F4048" s="19"/>
    </row>
    <row r="4049" spans="1:6" ht="13.2">
      <c r="A4049" s="36">
        <v>44470</v>
      </c>
      <c r="B4049" s="29" t="s">
        <v>428</v>
      </c>
      <c r="C4049" s="29" t="s">
        <v>313</v>
      </c>
      <c r="D4049" s="29" t="s">
        <v>406</v>
      </c>
      <c r="E4049" s="75">
        <v>11357</v>
      </c>
      <c r="F4049" s="19"/>
    </row>
    <row r="4050" spans="1:6" ht="13.2">
      <c r="A4050" s="36">
        <v>44470</v>
      </c>
      <c r="B4050" s="29" t="s">
        <v>428</v>
      </c>
      <c r="C4050" s="29" t="s">
        <v>313</v>
      </c>
      <c r="D4050" s="29" t="s">
        <v>354</v>
      </c>
      <c r="E4050" s="75">
        <v>11332</v>
      </c>
      <c r="F4050" s="19"/>
    </row>
    <row r="4051" spans="1:6" ht="13.2">
      <c r="A4051" s="36">
        <v>44470</v>
      </c>
      <c r="B4051" s="29" t="s">
        <v>428</v>
      </c>
      <c r="C4051" s="29" t="s">
        <v>313</v>
      </c>
      <c r="D4051" s="29" t="s">
        <v>402</v>
      </c>
      <c r="E4051" s="75">
        <v>11300</v>
      </c>
      <c r="F4051" s="19"/>
    </row>
    <row r="4052" spans="1:6" ht="13.2">
      <c r="A4052" s="36">
        <v>44470</v>
      </c>
      <c r="B4052" s="29" t="s">
        <v>428</v>
      </c>
      <c r="C4052" s="29" t="s">
        <v>313</v>
      </c>
      <c r="D4052" s="29" t="s">
        <v>371</v>
      </c>
      <c r="E4052" s="75">
        <v>14940</v>
      </c>
      <c r="F4052" s="19"/>
    </row>
    <row r="4053" spans="1:6" ht="13.2">
      <c r="A4053" s="36">
        <v>44470</v>
      </c>
      <c r="B4053" s="29" t="s">
        <v>428</v>
      </c>
      <c r="C4053" s="29" t="s">
        <v>313</v>
      </c>
      <c r="D4053" s="29" t="s">
        <v>373</v>
      </c>
      <c r="E4053" s="75">
        <v>11694</v>
      </c>
      <c r="F4053" s="19"/>
    </row>
    <row r="4054" spans="1:6" ht="13.2">
      <c r="A4054" s="36">
        <v>44470</v>
      </c>
      <c r="B4054" s="29" t="s">
        <v>428</v>
      </c>
      <c r="C4054" s="29" t="s">
        <v>313</v>
      </c>
      <c r="D4054" s="29" t="s">
        <v>401</v>
      </c>
      <c r="E4054" s="75">
        <v>13415</v>
      </c>
      <c r="F4054" s="19"/>
    </row>
    <row r="4055" spans="1:6" ht="13.2">
      <c r="A4055" s="36">
        <v>44470</v>
      </c>
      <c r="B4055" s="29" t="s">
        <v>428</v>
      </c>
      <c r="C4055" s="29" t="s">
        <v>313</v>
      </c>
      <c r="D4055" s="29" t="s">
        <v>357</v>
      </c>
      <c r="E4055" s="75">
        <v>11673</v>
      </c>
      <c r="F4055" s="19"/>
    </row>
    <row r="4056" spans="1:6" ht="13.2">
      <c r="A4056" s="36">
        <v>44470</v>
      </c>
      <c r="B4056" s="29" t="s">
        <v>428</v>
      </c>
      <c r="C4056" s="29" t="s">
        <v>313</v>
      </c>
      <c r="D4056" s="29" t="s">
        <v>358</v>
      </c>
      <c r="E4056" s="75">
        <v>11925</v>
      </c>
      <c r="F4056" s="19"/>
    </row>
    <row r="4057" spans="1:6" ht="13.2">
      <c r="A4057" s="36">
        <v>44470</v>
      </c>
      <c r="B4057" s="29" t="s">
        <v>428</v>
      </c>
      <c r="C4057" s="29" t="s">
        <v>313</v>
      </c>
      <c r="D4057" s="29" t="s">
        <v>388</v>
      </c>
      <c r="E4057" s="75">
        <v>16375</v>
      </c>
      <c r="F4057" s="19"/>
    </row>
    <row r="4058" spans="1:6" ht="13.2">
      <c r="A4058" s="36">
        <v>44470</v>
      </c>
      <c r="B4058" s="29" t="s">
        <v>428</v>
      </c>
      <c r="C4058" s="29" t="s">
        <v>313</v>
      </c>
      <c r="D4058" s="29" t="s">
        <v>361</v>
      </c>
      <c r="E4058" s="75">
        <v>11800</v>
      </c>
      <c r="F4058" s="19"/>
    </row>
    <row r="4059" spans="1:6" ht="13.2">
      <c r="A4059" s="36">
        <v>44470</v>
      </c>
      <c r="B4059" s="29" t="s">
        <v>428</v>
      </c>
      <c r="C4059" s="29" t="s">
        <v>313</v>
      </c>
      <c r="D4059" s="29" t="s">
        <v>362</v>
      </c>
      <c r="E4059" s="75">
        <v>11454</v>
      </c>
      <c r="F4059" s="19"/>
    </row>
    <row r="4060" spans="1:6" ht="13.2">
      <c r="A4060" s="36">
        <v>44470</v>
      </c>
      <c r="B4060" s="29" t="s">
        <v>428</v>
      </c>
      <c r="C4060" s="29" t="s">
        <v>313</v>
      </c>
      <c r="D4060" s="29" t="s">
        <v>391</v>
      </c>
      <c r="E4060" s="75">
        <v>10292</v>
      </c>
      <c r="F4060" s="19"/>
    </row>
    <row r="4061" spans="1:6" ht="13.2">
      <c r="A4061" s="36">
        <v>44470</v>
      </c>
      <c r="B4061" s="29" t="s">
        <v>428</v>
      </c>
      <c r="C4061" s="29" t="s">
        <v>313</v>
      </c>
      <c r="D4061" s="29" t="s">
        <v>382</v>
      </c>
      <c r="E4061" s="75">
        <v>15113</v>
      </c>
      <c r="F4061" s="19"/>
    </row>
    <row r="4062" spans="1:6" ht="13.2">
      <c r="A4062" s="36">
        <v>44470</v>
      </c>
      <c r="B4062" s="29" t="s">
        <v>428</v>
      </c>
      <c r="C4062" s="29" t="s">
        <v>313</v>
      </c>
      <c r="D4062" s="29" t="s">
        <v>386</v>
      </c>
      <c r="E4062" s="75">
        <v>12000</v>
      </c>
      <c r="F4062" s="19"/>
    </row>
    <row r="4063" spans="1:6" ht="13.2">
      <c r="A4063" s="36">
        <v>44470</v>
      </c>
      <c r="B4063" s="29" t="s">
        <v>428</v>
      </c>
      <c r="C4063" s="29" t="s">
        <v>313</v>
      </c>
      <c r="D4063" s="29" t="s">
        <v>366</v>
      </c>
      <c r="E4063" s="75">
        <v>11947</v>
      </c>
      <c r="F4063" s="19"/>
    </row>
    <row r="4064" spans="1:6" ht="13.2">
      <c r="A4064" s="36">
        <v>44470</v>
      </c>
      <c r="B4064" s="29" t="s">
        <v>428</v>
      </c>
      <c r="C4064" s="29" t="s">
        <v>314</v>
      </c>
      <c r="D4064" s="29" t="s">
        <v>360</v>
      </c>
      <c r="E4064" s="75">
        <v>20947</v>
      </c>
      <c r="F4064" s="19"/>
    </row>
    <row r="4065" spans="1:6" ht="13.2">
      <c r="A4065" s="36">
        <v>44470</v>
      </c>
      <c r="B4065" s="29" t="s">
        <v>428</v>
      </c>
      <c r="C4065" s="29" t="s">
        <v>315</v>
      </c>
      <c r="D4065" s="29" t="s">
        <v>358</v>
      </c>
      <c r="E4065" s="75">
        <v>25813</v>
      </c>
      <c r="F4065" s="19"/>
    </row>
    <row r="4066" spans="1:6" ht="13.2">
      <c r="A4066" s="36">
        <v>44470</v>
      </c>
      <c r="B4066" s="29" t="s">
        <v>428</v>
      </c>
      <c r="C4066" s="29" t="s">
        <v>315</v>
      </c>
      <c r="D4066" s="29" t="s">
        <v>360</v>
      </c>
      <c r="E4066" s="75">
        <v>18065</v>
      </c>
      <c r="F4066" s="19"/>
    </row>
    <row r="4067" spans="1:6" ht="13.2">
      <c r="A4067" s="36">
        <v>44470</v>
      </c>
      <c r="B4067" s="29" t="s">
        <v>428</v>
      </c>
      <c r="C4067" s="29" t="s">
        <v>315</v>
      </c>
      <c r="D4067" s="29" t="s">
        <v>375</v>
      </c>
      <c r="E4067" s="75">
        <v>18638</v>
      </c>
      <c r="F4067" s="19"/>
    </row>
    <row r="4068" spans="1:6" ht="13.2">
      <c r="A4068" s="36">
        <v>44470</v>
      </c>
      <c r="B4068" s="29" t="s">
        <v>428</v>
      </c>
      <c r="C4068" s="29" t="s">
        <v>315</v>
      </c>
      <c r="D4068" s="29" t="s">
        <v>361</v>
      </c>
      <c r="E4068" s="75">
        <v>16913</v>
      </c>
      <c r="F4068" s="19"/>
    </row>
    <row r="4069" spans="1:6" ht="13.2">
      <c r="A4069" s="36">
        <v>44470</v>
      </c>
      <c r="B4069" s="29" t="s">
        <v>428</v>
      </c>
      <c r="C4069" s="29" t="s">
        <v>315</v>
      </c>
      <c r="D4069" s="29" t="s">
        <v>378</v>
      </c>
      <c r="E4069" s="75">
        <v>22271</v>
      </c>
      <c r="F4069" s="19"/>
    </row>
    <row r="4070" spans="1:6" ht="13.2">
      <c r="A4070" s="36">
        <v>44470</v>
      </c>
      <c r="B4070" s="29" t="s">
        <v>428</v>
      </c>
      <c r="C4070" s="29" t="s">
        <v>316</v>
      </c>
      <c r="D4070" s="29" t="s">
        <v>351</v>
      </c>
      <c r="E4070" s="75">
        <v>20741</v>
      </c>
      <c r="F4070" s="19"/>
    </row>
    <row r="4071" spans="1:6" ht="13.2">
      <c r="A4071" s="36">
        <v>44470</v>
      </c>
      <c r="B4071" s="29" t="s">
        <v>428</v>
      </c>
      <c r="C4071" s="29" t="s">
        <v>316</v>
      </c>
      <c r="D4071" s="29" t="s">
        <v>352</v>
      </c>
      <c r="E4071" s="75">
        <v>20507</v>
      </c>
      <c r="F4071" s="19"/>
    </row>
    <row r="4072" spans="1:6" ht="13.2">
      <c r="A4072" s="36">
        <v>44470</v>
      </c>
      <c r="B4072" s="29" t="s">
        <v>428</v>
      </c>
      <c r="C4072" s="29" t="s">
        <v>316</v>
      </c>
      <c r="D4072" s="29" t="s">
        <v>368</v>
      </c>
      <c r="E4072" s="75">
        <v>19911</v>
      </c>
      <c r="F4072" s="19"/>
    </row>
    <row r="4073" spans="1:6" ht="13.2">
      <c r="A4073" s="36">
        <v>44470</v>
      </c>
      <c r="B4073" s="29" t="s">
        <v>428</v>
      </c>
      <c r="C4073" s="29" t="s">
        <v>316</v>
      </c>
      <c r="D4073" s="29" t="s">
        <v>353</v>
      </c>
      <c r="E4073" s="75">
        <v>19190</v>
      </c>
      <c r="F4073" s="19"/>
    </row>
    <row r="4074" spans="1:6" ht="13.2">
      <c r="A4074" s="36">
        <v>44470</v>
      </c>
      <c r="B4074" s="29" t="s">
        <v>428</v>
      </c>
      <c r="C4074" s="29" t="s">
        <v>316</v>
      </c>
      <c r="D4074" s="29" t="s">
        <v>354</v>
      </c>
      <c r="E4074" s="75">
        <v>20643</v>
      </c>
      <c r="F4074" s="19"/>
    </row>
    <row r="4075" spans="1:6" ht="13.2">
      <c r="A4075" s="36">
        <v>44470</v>
      </c>
      <c r="B4075" s="29" t="s">
        <v>428</v>
      </c>
      <c r="C4075" s="29" t="s">
        <v>316</v>
      </c>
      <c r="D4075" s="29" t="s">
        <v>402</v>
      </c>
      <c r="E4075" s="75">
        <v>19445</v>
      </c>
      <c r="F4075" s="19"/>
    </row>
    <row r="4076" spans="1:6" ht="13.2">
      <c r="A4076" s="36">
        <v>44470</v>
      </c>
      <c r="B4076" s="29" t="s">
        <v>428</v>
      </c>
      <c r="C4076" s="29" t="s">
        <v>316</v>
      </c>
      <c r="D4076" s="29" t="s">
        <v>371</v>
      </c>
      <c r="E4076" s="75">
        <v>19833</v>
      </c>
      <c r="F4076" s="19"/>
    </row>
    <row r="4077" spans="1:6" ht="13.2">
      <c r="A4077" s="36">
        <v>44470</v>
      </c>
      <c r="B4077" s="29" t="s">
        <v>428</v>
      </c>
      <c r="C4077" s="29" t="s">
        <v>316</v>
      </c>
      <c r="D4077" s="29" t="s">
        <v>373</v>
      </c>
      <c r="E4077" s="75">
        <v>20424</v>
      </c>
      <c r="F4077" s="19"/>
    </row>
    <row r="4078" spans="1:6" ht="13.2">
      <c r="A4078" s="36">
        <v>44470</v>
      </c>
      <c r="B4078" s="29" t="s">
        <v>428</v>
      </c>
      <c r="C4078" s="29" t="s">
        <v>316</v>
      </c>
      <c r="D4078" s="29" t="s">
        <v>401</v>
      </c>
      <c r="E4078" s="75">
        <v>20491</v>
      </c>
      <c r="F4078" s="19"/>
    </row>
    <row r="4079" spans="1:6" ht="13.2">
      <c r="A4079" s="36">
        <v>44470</v>
      </c>
      <c r="B4079" s="29" t="s">
        <v>428</v>
      </c>
      <c r="C4079" s="29" t="s">
        <v>316</v>
      </c>
      <c r="D4079" s="29" t="s">
        <v>360</v>
      </c>
      <c r="E4079" s="75">
        <v>18410</v>
      </c>
      <c r="F4079" s="19"/>
    </row>
    <row r="4080" spans="1:6" ht="13.2">
      <c r="A4080" s="36">
        <v>44470</v>
      </c>
      <c r="B4080" s="29" t="s">
        <v>428</v>
      </c>
      <c r="C4080" s="29" t="s">
        <v>316</v>
      </c>
      <c r="D4080" s="29" t="s">
        <v>388</v>
      </c>
      <c r="E4080" s="75">
        <v>14486</v>
      </c>
      <c r="F4080" s="19"/>
    </row>
    <row r="4081" spans="1:6" ht="13.2">
      <c r="A4081" s="36">
        <v>44470</v>
      </c>
      <c r="B4081" s="29" t="s">
        <v>428</v>
      </c>
      <c r="C4081" s="29" t="s">
        <v>316</v>
      </c>
      <c r="D4081" s="29" t="s">
        <v>361</v>
      </c>
      <c r="E4081" s="75">
        <v>20395</v>
      </c>
      <c r="F4081" s="19"/>
    </row>
    <row r="4082" spans="1:6" ht="13.2">
      <c r="A4082" s="36">
        <v>44470</v>
      </c>
      <c r="B4082" s="29" t="s">
        <v>428</v>
      </c>
      <c r="C4082" s="29" t="s">
        <v>316</v>
      </c>
      <c r="D4082" s="29" t="s">
        <v>379</v>
      </c>
      <c r="E4082" s="75">
        <v>18145</v>
      </c>
      <c r="F4082" s="19"/>
    </row>
    <row r="4083" spans="1:6" ht="13.2">
      <c r="A4083" s="36">
        <v>44470</v>
      </c>
      <c r="B4083" s="29" t="s">
        <v>428</v>
      </c>
      <c r="C4083" s="29" t="s">
        <v>316</v>
      </c>
      <c r="D4083" s="29" t="s">
        <v>391</v>
      </c>
      <c r="E4083" s="75">
        <v>20208</v>
      </c>
      <c r="F4083" s="19"/>
    </row>
    <row r="4084" spans="1:6" ht="13.2">
      <c r="A4084" s="36">
        <v>44470</v>
      </c>
      <c r="B4084" s="29" t="s">
        <v>428</v>
      </c>
      <c r="C4084" s="29" t="s">
        <v>317</v>
      </c>
      <c r="D4084" s="29" t="s">
        <v>360</v>
      </c>
      <c r="E4084" s="75">
        <v>11370</v>
      </c>
      <c r="F4084" s="19"/>
    </row>
    <row r="4085" spans="1:6" ht="13.2">
      <c r="A4085" s="36">
        <v>44470</v>
      </c>
      <c r="B4085" s="29" t="s">
        <v>428</v>
      </c>
      <c r="C4085" s="29" t="s">
        <v>317</v>
      </c>
      <c r="D4085" s="29" t="s">
        <v>375</v>
      </c>
      <c r="E4085" s="75">
        <v>10704</v>
      </c>
      <c r="F4085" s="19"/>
    </row>
    <row r="4086" spans="1:6" ht="13.2">
      <c r="A4086" s="36">
        <v>44470</v>
      </c>
      <c r="B4086" s="29" t="s">
        <v>428</v>
      </c>
      <c r="C4086" s="29" t="s">
        <v>318</v>
      </c>
      <c r="D4086" s="29" t="s">
        <v>352</v>
      </c>
      <c r="E4086" s="75">
        <v>13431</v>
      </c>
      <c r="F4086" s="19"/>
    </row>
    <row r="4087" spans="1:6" ht="13.2">
      <c r="A4087" s="36">
        <v>44470</v>
      </c>
      <c r="B4087" s="29" t="s">
        <v>428</v>
      </c>
      <c r="C4087" s="29" t="s">
        <v>318</v>
      </c>
      <c r="D4087" s="29" t="s">
        <v>368</v>
      </c>
      <c r="E4087" s="75">
        <v>13244</v>
      </c>
      <c r="F4087" s="19"/>
    </row>
    <row r="4088" spans="1:6" ht="13.2">
      <c r="A4088" s="36">
        <v>44470</v>
      </c>
      <c r="B4088" s="29" t="s">
        <v>428</v>
      </c>
      <c r="C4088" s="29" t="s">
        <v>318</v>
      </c>
      <c r="D4088" s="29" t="s">
        <v>406</v>
      </c>
      <c r="E4088" s="75">
        <v>13976</v>
      </c>
      <c r="F4088" s="19"/>
    </row>
    <row r="4089" spans="1:6" ht="13.2">
      <c r="A4089" s="36">
        <v>44470</v>
      </c>
      <c r="B4089" s="29" t="s">
        <v>428</v>
      </c>
      <c r="C4089" s="29" t="s">
        <v>318</v>
      </c>
      <c r="D4089" s="29" t="s">
        <v>354</v>
      </c>
      <c r="E4089" s="75">
        <v>15199</v>
      </c>
      <c r="F4089" s="19"/>
    </row>
    <row r="4090" spans="1:6" ht="13.2">
      <c r="A4090" s="36">
        <v>44470</v>
      </c>
      <c r="B4090" s="29" t="s">
        <v>428</v>
      </c>
      <c r="C4090" s="29" t="s">
        <v>318</v>
      </c>
      <c r="D4090" s="29" t="s">
        <v>402</v>
      </c>
      <c r="E4090" s="75">
        <v>15012</v>
      </c>
      <c r="F4090" s="19"/>
    </row>
    <row r="4091" spans="1:6" ht="13.2">
      <c r="A4091" s="36">
        <v>44470</v>
      </c>
      <c r="B4091" s="29" t="s">
        <v>428</v>
      </c>
      <c r="C4091" s="29" t="s">
        <v>318</v>
      </c>
      <c r="D4091" s="29" t="s">
        <v>371</v>
      </c>
      <c r="E4091" s="75">
        <v>13070</v>
      </c>
      <c r="F4091" s="19"/>
    </row>
    <row r="4092" spans="1:6" ht="13.2">
      <c r="A4092" s="36">
        <v>44470</v>
      </c>
      <c r="B4092" s="29" t="s">
        <v>428</v>
      </c>
      <c r="C4092" s="29" t="s">
        <v>318</v>
      </c>
      <c r="D4092" s="29" t="s">
        <v>373</v>
      </c>
      <c r="E4092" s="75">
        <v>14560</v>
      </c>
      <c r="F4092" s="19"/>
    </row>
    <row r="4093" spans="1:6" ht="13.2">
      <c r="A4093" s="36">
        <v>44470</v>
      </c>
      <c r="B4093" s="29" t="s">
        <v>428</v>
      </c>
      <c r="C4093" s="29" t="s">
        <v>318</v>
      </c>
      <c r="D4093" s="29" t="s">
        <v>401</v>
      </c>
      <c r="E4093" s="75">
        <v>14061</v>
      </c>
      <c r="F4093" s="19"/>
    </row>
    <row r="4094" spans="1:6" ht="13.2">
      <c r="A4094" s="36">
        <v>44470</v>
      </c>
      <c r="B4094" s="29" t="s">
        <v>428</v>
      </c>
      <c r="C4094" s="29" t="s">
        <v>318</v>
      </c>
      <c r="D4094" s="29" t="s">
        <v>358</v>
      </c>
      <c r="E4094" s="75">
        <v>13208</v>
      </c>
      <c r="F4094" s="19"/>
    </row>
    <row r="4095" spans="1:6" ht="13.2">
      <c r="A4095" s="36">
        <v>44470</v>
      </c>
      <c r="B4095" s="29" t="s">
        <v>428</v>
      </c>
      <c r="C4095" s="29" t="s">
        <v>318</v>
      </c>
      <c r="D4095" s="29" t="s">
        <v>362</v>
      </c>
      <c r="E4095" s="75">
        <v>14919</v>
      </c>
      <c r="F4095" s="19"/>
    </row>
    <row r="4096" spans="1:6" ht="13.2">
      <c r="A4096" s="36">
        <v>44470</v>
      </c>
      <c r="B4096" s="29" t="s">
        <v>428</v>
      </c>
      <c r="C4096" s="29" t="s">
        <v>318</v>
      </c>
      <c r="D4096" s="29" t="s">
        <v>391</v>
      </c>
      <c r="E4096" s="75">
        <v>9965</v>
      </c>
      <c r="F4096" s="19"/>
    </row>
    <row r="4097" spans="1:6" ht="13.2">
      <c r="A4097" s="36">
        <v>44470</v>
      </c>
      <c r="B4097" s="29" t="s">
        <v>428</v>
      </c>
      <c r="C4097" s="29" t="s">
        <v>318</v>
      </c>
      <c r="D4097" s="29" t="s">
        <v>382</v>
      </c>
      <c r="E4097" s="75">
        <v>12798</v>
      </c>
      <c r="F4097" s="19"/>
    </row>
    <row r="4098" spans="1:6" ht="13.2">
      <c r="A4098" s="36">
        <v>44470</v>
      </c>
      <c r="B4098" s="29" t="s">
        <v>428</v>
      </c>
      <c r="C4098" s="29" t="s">
        <v>319</v>
      </c>
      <c r="D4098" s="29" t="s">
        <v>351</v>
      </c>
      <c r="E4098" s="75">
        <v>11188</v>
      </c>
      <c r="F4098" s="19"/>
    </row>
    <row r="4099" spans="1:6" ht="13.2">
      <c r="A4099" s="36">
        <v>44470</v>
      </c>
      <c r="B4099" s="29" t="s">
        <v>428</v>
      </c>
      <c r="C4099" s="29" t="s">
        <v>319</v>
      </c>
      <c r="D4099" s="29" t="s">
        <v>352</v>
      </c>
      <c r="E4099" s="75">
        <v>8785</v>
      </c>
      <c r="F4099" s="19"/>
    </row>
    <row r="4100" spans="1:6" ht="13.2">
      <c r="A4100" s="36">
        <v>44470</v>
      </c>
      <c r="B4100" s="29" t="s">
        <v>428</v>
      </c>
      <c r="C4100" s="29" t="s">
        <v>319</v>
      </c>
      <c r="D4100" s="29" t="s">
        <v>368</v>
      </c>
      <c r="E4100" s="75">
        <v>9578</v>
      </c>
      <c r="F4100" s="19"/>
    </row>
    <row r="4101" spans="1:6" ht="13.2">
      <c r="A4101" s="36">
        <v>44470</v>
      </c>
      <c r="B4101" s="29" t="s">
        <v>428</v>
      </c>
      <c r="C4101" s="29" t="s">
        <v>319</v>
      </c>
      <c r="D4101" s="29" t="s">
        <v>353</v>
      </c>
      <c r="E4101" s="75">
        <v>11263</v>
      </c>
      <c r="F4101" s="19"/>
    </row>
    <row r="4102" spans="1:6" ht="13.2">
      <c r="A4102" s="36">
        <v>44470</v>
      </c>
      <c r="B4102" s="29" t="s">
        <v>428</v>
      </c>
      <c r="C4102" s="29" t="s">
        <v>319</v>
      </c>
      <c r="D4102" s="29" t="s">
        <v>405</v>
      </c>
      <c r="E4102" s="75">
        <v>11998</v>
      </c>
      <c r="F4102" s="19"/>
    </row>
    <row r="4103" spans="1:6" ht="13.2">
      <c r="A4103" s="36">
        <v>44470</v>
      </c>
      <c r="B4103" s="29" t="s">
        <v>428</v>
      </c>
      <c r="C4103" s="29" t="s">
        <v>319</v>
      </c>
      <c r="D4103" s="29" t="s">
        <v>406</v>
      </c>
      <c r="E4103" s="75">
        <v>11464</v>
      </c>
      <c r="F4103" s="19"/>
    </row>
    <row r="4104" spans="1:6" ht="13.2">
      <c r="A4104" s="36">
        <v>44470</v>
      </c>
      <c r="B4104" s="29" t="s">
        <v>428</v>
      </c>
      <c r="C4104" s="29" t="s">
        <v>319</v>
      </c>
      <c r="D4104" s="29" t="s">
        <v>354</v>
      </c>
      <c r="E4104" s="75">
        <v>11950</v>
      </c>
      <c r="F4104" s="19"/>
    </row>
    <row r="4105" spans="1:6" ht="13.2">
      <c r="A4105" s="36">
        <v>44470</v>
      </c>
      <c r="B4105" s="29" t="s">
        <v>428</v>
      </c>
      <c r="C4105" s="29" t="s">
        <v>319</v>
      </c>
      <c r="D4105" s="29" t="s">
        <v>402</v>
      </c>
      <c r="E4105" s="75">
        <v>11556</v>
      </c>
      <c r="F4105" s="19"/>
    </row>
    <row r="4106" spans="1:6" ht="13.2">
      <c r="A4106" s="36">
        <v>44470</v>
      </c>
      <c r="B4106" s="29" t="s">
        <v>428</v>
      </c>
      <c r="C4106" s="29" t="s">
        <v>319</v>
      </c>
      <c r="D4106" s="29" t="s">
        <v>369</v>
      </c>
      <c r="E4106" s="75">
        <v>11288</v>
      </c>
      <c r="F4106" s="19"/>
    </row>
    <row r="4107" spans="1:6" ht="13.2">
      <c r="A4107" s="36">
        <v>44470</v>
      </c>
      <c r="B4107" s="29" t="s">
        <v>428</v>
      </c>
      <c r="C4107" s="29" t="s">
        <v>319</v>
      </c>
      <c r="D4107" s="29" t="s">
        <v>408</v>
      </c>
      <c r="E4107" s="75">
        <v>12421</v>
      </c>
      <c r="F4107" s="19"/>
    </row>
    <row r="4108" spans="1:6" ht="13.2">
      <c r="A4108" s="36">
        <v>44470</v>
      </c>
      <c r="B4108" s="29" t="s">
        <v>428</v>
      </c>
      <c r="C4108" s="29" t="s">
        <v>319</v>
      </c>
      <c r="D4108" s="29" t="s">
        <v>469</v>
      </c>
      <c r="E4108" s="75">
        <v>12361</v>
      </c>
      <c r="F4108" s="19"/>
    </row>
    <row r="4109" spans="1:6" ht="13.2">
      <c r="A4109" s="36">
        <v>44470</v>
      </c>
      <c r="B4109" s="29" t="s">
        <v>428</v>
      </c>
      <c r="C4109" s="29" t="s">
        <v>319</v>
      </c>
      <c r="D4109" s="29" t="s">
        <v>409</v>
      </c>
      <c r="E4109" s="75">
        <v>12894</v>
      </c>
      <c r="F4109" s="19"/>
    </row>
    <row r="4110" spans="1:6" ht="13.2">
      <c r="A4110" s="36">
        <v>44470</v>
      </c>
      <c r="B4110" s="29" t="s">
        <v>428</v>
      </c>
      <c r="C4110" s="29" t="s">
        <v>319</v>
      </c>
      <c r="D4110" s="29" t="s">
        <v>371</v>
      </c>
      <c r="E4110" s="75">
        <v>8617</v>
      </c>
      <c r="F4110" s="19"/>
    </row>
    <row r="4111" spans="1:6" ht="13.2">
      <c r="A4111" s="36">
        <v>44470</v>
      </c>
      <c r="B4111" s="29" t="s">
        <v>428</v>
      </c>
      <c r="C4111" s="29" t="s">
        <v>319</v>
      </c>
      <c r="D4111" s="29" t="s">
        <v>372</v>
      </c>
      <c r="E4111" s="75">
        <v>11122</v>
      </c>
      <c r="F4111" s="19"/>
    </row>
    <row r="4112" spans="1:6" ht="13.2">
      <c r="A4112" s="36">
        <v>44470</v>
      </c>
      <c r="B4112" s="29" t="s">
        <v>428</v>
      </c>
      <c r="C4112" s="29" t="s">
        <v>319</v>
      </c>
      <c r="D4112" s="29" t="s">
        <v>373</v>
      </c>
      <c r="E4112" s="75">
        <v>11513</v>
      </c>
      <c r="F4112" s="19"/>
    </row>
    <row r="4113" spans="1:6" ht="13.2">
      <c r="A4113" s="36">
        <v>44470</v>
      </c>
      <c r="B4113" s="29" t="s">
        <v>428</v>
      </c>
      <c r="C4113" s="29" t="s">
        <v>319</v>
      </c>
      <c r="D4113" s="29" t="s">
        <v>401</v>
      </c>
      <c r="E4113" s="75">
        <v>8251</v>
      </c>
      <c r="F4113" s="19"/>
    </row>
    <row r="4114" spans="1:6" ht="13.2">
      <c r="A4114" s="36">
        <v>44470</v>
      </c>
      <c r="B4114" s="29" t="s">
        <v>428</v>
      </c>
      <c r="C4114" s="29" t="s">
        <v>319</v>
      </c>
      <c r="D4114" s="29" t="s">
        <v>357</v>
      </c>
      <c r="E4114" s="75">
        <v>10905</v>
      </c>
      <c r="F4114" s="19"/>
    </row>
    <row r="4115" spans="1:6" ht="13.2">
      <c r="A4115" s="36">
        <v>44470</v>
      </c>
      <c r="B4115" s="29" t="s">
        <v>428</v>
      </c>
      <c r="C4115" s="29" t="s">
        <v>319</v>
      </c>
      <c r="D4115" s="29" t="s">
        <v>358</v>
      </c>
      <c r="E4115" s="75">
        <v>10661</v>
      </c>
      <c r="F4115" s="19"/>
    </row>
    <row r="4116" spans="1:6" ht="13.2">
      <c r="A4116" s="36">
        <v>44470</v>
      </c>
      <c r="B4116" s="29" t="s">
        <v>428</v>
      </c>
      <c r="C4116" s="29" t="s">
        <v>319</v>
      </c>
      <c r="D4116" s="29" t="s">
        <v>374</v>
      </c>
      <c r="E4116" s="75">
        <v>11218</v>
      </c>
      <c r="F4116" s="19"/>
    </row>
    <row r="4117" spans="1:6" ht="13.2">
      <c r="A4117" s="36">
        <v>44470</v>
      </c>
      <c r="B4117" s="29" t="s">
        <v>428</v>
      </c>
      <c r="C4117" s="29" t="s">
        <v>319</v>
      </c>
      <c r="D4117" s="29" t="s">
        <v>360</v>
      </c>
      <c r="E4117" s="75">
        <v>9477</v>
      </c>
      <c r="F4117" s="19"/>
    </row>
    <row r="4118" spans="1:6" ht="13.2">
      <c r="A4118" s="36">
        <v>44470</v>
      </c>
      <c r="B4118" s="29" t="s">
        <v>428</v>
      </c>
      <c r="C4118" s="29" t="s">
        <v>319</v>
      </c>
      <c r="D4118" s="29" t="s">
        <v>375</v>
      </c>
      <c r="E4118" s="75">
        <v>8763</v>
      </c>
      <c r="F4118" s="19"/>
    </row>
    <row r="4119" spans="1:6" ht="13.2">
      <c r="A4119" s="36">
        <v>44470</v>
      </c>
      <c r="B4119" s="29" t="s">
        <v>428</v>
      </c>
      <c r="C4119" s="29" t="s">
        <v>319</v>
      </c>
      <c r="D4119" s="29" t="s">
        <v>388</v>
      </c>
      <c r="E4119" s="75">
        <v>8726</v>
      </c>
      <c r="F4119" s="19"/>
    </row>
    <row r="4120" spans="1:6" ht="13.2">
      <c r="A4120" s="36">
        <v>44470</v>
      </c>
      <c r="B4120" s="29" t="s">
        <v>428</v>
      </c>
      <c r="C4120" s="29" t="s">
        <v>319</v>
      </c>
      <c r="D4120" s="29" t="s">
        <v>361</v>
      </c>
      <c r="E4120" s="75">
        <v>11542</v>
      </c>
      <c r="F4120" s="19"/>
    </row>
    <row r="4121" spans="1:6" ht="13.2">
      <c r="A4121" s="36">
        <v>44470</v>
      </c>
      <c r="B4121" s="29" t="s">
        <v>428</v>
      </c>
      <c r="C4121" s="29" t="s">
        <v>319</v>
      </c>
      <c r="D4121" s="29" t="s">
        <v>376</v>
      </c>
      <c r="E4121" s="75">
        <v>11980</v>
      </c>
      <c r="F4121" s="19"/>
    </row>
    <row r="4122" spans="1:6" ht="13.2">
      <c r="A4122" s="36">
        <v>44470</v>
      </c>
      <c r="B4122" s="29" t="s">
        <v>428</v>
      </c>
      <c r="C4122" s="29" t="s">
        <v>319</v>
      </c>
      <c r="D4122" s="29" t="s">
        <v>362</v>
      </c>
      <c r="E4122" s="75">
        <v>10181</v>
      </c>
      <c r="F4122" s="19"/>
    </row>
    <row r="4123" spans="1:6" ht="13.2">
      <c r="A4123" s="36">
        <v>44470</v>
      </c>
      <c r="B4123" s="29" t="s">
        <v>428</v>
      </c>
      <c r="C4123" s="29" t="s">
        <v>319</v>
      </c>
      <c r="D4123" s="29" t="s">
        <v>363</v>
      </c>
      <c r="E4123" s="75">
        <v>10078</v>
      </c>
      <c r="F4123" s="19"/>
    </row>
    <row r="4124" spans="1:6" ht="13.2">
      <c r="A4124" s="36">
        <v>44470</v>
      </c>
      <c r="B4124" s="29" t="s">
        <v>428</v>
      </c>
      <c r="C4124" s="29" t="s">
        <v>319</v>
      </c>
      <c r="D4124" s="29" t="s">
        <v>378</v>
      </c>
      <c r="E4124" s="75">
        <v>10536</v>
      </c>
      <c r="F4124" s="19"/>
    </row>
    <row r="4125" spans="1:6" ht="13.2">
      <c r="A4125" s="36">
        <v>44470</v>
      </c>
      <c r="B4125" s="29" t="s">
        <v>428</v>
      </c>
      <c r="C4125" s="29" t="s">
        <v>319</v>
      </c>
      <c r="D4125" s="29" t="s">
        <v>379</v>
      </c>
      <c r="E4125" s="75">
        <v>11725</v>
      </c>
      <c r="F4125" s="19"/>
    </row>
    <row r="4126" spans="1:6" ht="13.2">
      <c r="A4126" s="36">
        <v>44470</v>
      </c>
      <c r="B4126" s="29" t="s">
        <v>428</v>
      </c>
      <c r="C4126" s="29" t="s">
        <v>319</v>
      </c>
      <c r="D4126" s="29" t="s">
        <v>391</v>
      </c>
      <c r="E4126" s="75">
        <v>9988</v>
      </c>
      <c r="F4126" s="19"/>
    </row>
    <row r="4127" spans="1:6" ht="13.2">
      <c r="A4127" s="36">
        <v>44470</v>
      </c>
      <c r="B4127" s="29" t="s">
        <v>428</v>
      </c>
      <c r="C4127" s="29" t="s">
        <v>319</v>
      </c>
      <c r="D4127" s="29" t="s">
        <v>382</v>
      </c>
      <c r="E4127" s="75">
        <v>8530</v>
      </c>
      <c r="F4127" s="19"/>
    </row>
    <row r="4128" spans="1:6" ht="13.2">
      <c r="A4128" s="36">
        <v>44470</v>
      </c>
      <c r="B4128" s="29" t="s">
        <v>428</v>
      </c>
      <c r="C4128" s="29" t="s">
        <v>319</v>
      </c>
      <c r="D4128" s="29" t="s">
        <v>384</v>
      </c>
      <c r="E4128" s="75">
        <v>10981</v>
      </c>
      <c r="F4128" s="19"/>
    </row>
    <row r="4129" spans="1:6" ht="13.2">
      <c r="A4129" s="36">
        <v>44470</v>
      </c>
      <c r="B4129" s="29" t="s">
        <v>428</v>
      </c>
      <c r="C4129" s="29" t="s">
        <v>319</v>
      </c>
      <c r="D4129" s="29" t="s">
        <v>386</v>
      </c>
      <c r="E4129" s="75">
        <v>9622</v>
      </c>
      <c r="F4129" s="19"/>
    </row>
    <row r="4130" spans="1:6" ht="13.2">
      <c r="A4130" s="36">
        <v>44470</v>
      </c>
      <c r="B4130" s="29" t="s">
        <v>428</v>
      </c>
      <c r="C4130" s="29" t="s">
        <v>319</v>
      </c>
      <c r="D4130" s="29" t="s">
        <v>366</v>
      </c>
      <c r="E4130" s="75">
        <v>9156</v>
      </c>
      <c r="F4130" s="19"/>
    </row>
    <row r="4131" spans="1:6" ht="13.2">
      <c r="A4131" s="36">
        <v>44470</v>
      </c>
      <c r="B4131" s="29" t="s">
        <v>428</v>
      </c>
      <c r="C4131" s="29" t="s">
        <v>320</v>
      </c>
      <c r="D4131" s="29" t="s">
        <v>352</v>
      </c>
      <c r="E4131" s="75">
        <v>24312</v>
      </c>
      <c r="F4131" s="19"/>
    </row>
    <row r="4132" spans="1:6" ht="13.2">
      <c r="A4132" s="36">
        <v>44470</v>
      </c>
      <c r="B4132" s="29" t="s">
        <v>428</v>
      </c>
      <c r="C4132" s="29" t="s">
        <v>320</v>
      </c>
      <c r="D4132" s="29" t="s">
        <v>368</v>
      </c>
      <c r="E4132" s="75">
        <v>23304</v>
      </c>
      <c r="F4132" s="19"/>
    </row>
    <row r="4133" spans="1:6" ht="13.2">
      <c r="A4133" s="36">
        <v>44470</v>
      </c>
      <c r="B4133" s="29" t="s">
        <v>428</v>
      </c>
      <c r="C4133" s="29" t="s">
        <v>320</v>
      </c>
      <c r="D4133" s="29" t="s">
        <v>353</v>
      </c>
      <c r="E4133" s="75">
        <v>22630</v>
      </c>
      <c r="F4133" s="19"/>
    </row>
    <row r="4134" spans="1:6" ht="13.2">
      <c r="A4134" s="36">
        <v>44470</v>
      </c>
      <c r="B4134" s="29" t="s">
        <v>428</v>
      </c>
      <c r="C4134" s="29" t="s">
        <v>320</v>
      </c>
      <c r="D4134" s="29" t="s">
        <v>406</v>
      </c>
      <c r="E4134" s="75">
        <v>22909</v>
      </c>
      <c r="F4134" s="19"/>
    </row>
    <row r="4135" spans="1:6" ht="13.2">
      <c r="A4135" s="36">
        <v>44470</v>
      </c>
      <c r="B4135" s="29" t="s">
        <v>428</v>
      </c>
      <c r="C4135" s="29" t="s">
        <v>320</v>
      </c>
      <c r="D4135" s="29" t="s">
        <v>354</v>
      </c>
      <c r="E4135" s="75">
        <v>23307</v>
      </c>
      <c r="F4135" s="19"/>
    </row>
    <row r="4136" spans="1:6" ht="13.2">
      <c r="A4136" s="36">
        <v>44470</v>
      </c>
      <c r="B4136" s="29" t="s">
        <v>428</v>
      </c>
      <c r="C4136" s="29" t="s">
        <v>320</v>
      </c>
      <c r="D4136" s="29" t="s">
        <v>402</v>
      </c>
      <c r="E4136" s="75">
        <v>23459</v>
      </c>
      <c r="F4136" s="19"/>
    </row>
    <row r="4137" spans="1:6" ht="13.2">
      <c r="A4137" s="36">
        <v>44470</v>
      </c>
      <c r="B4137" s="29" t="s">
        <v>428</v>
      </c>
      <c r="C4137" s="29" t="s">
        <v>320</v>
      </c>
      <c r="D4137" s="29" t="s">
        <v>369</v>
      </c>
      <c r="E4137" s="75">
        <v>24362</v>
      </c>
      <c r="F4137" s="19"/>
    </row>
    <row r="4138" spans="1:6" ht="13.2">
      <c r="A4138" s="36">
        <v>44470</v>
      </c>
      <c r="B4138" s="29" t="s">
        <v>428</v>
      </c>
      <c r="C4138" s="29" t="s">
        <v>320</v>
      </c>
      <c r="D4138" s="29" t="s">
        <v>408</v>
      </c>
      <c r="E4138" s="75">
        <v>25955</v>
      </c>
      <c r="F4138" s="19"/>
    </row>
    <row r="4139" spans="1:6" ht="13.2">
      <c r="A4139" s="36">
        <v>44470</v>
      </c>
      <c r="B4139" s="29" t="s">
        <v>428</v>
      </c>
      <c r="C4139" s="29" t="s">
        <v>320</v>
      </c>
      <c r="D4139" s="29" t="s">
        <v>469</v>
      </c>
      <c r="E4139" s="75">
        <v>25608</v>
      </c>
      <c r="F4139" s="19"/>
    </row>
    <row r="4140" spans="1:6" ht="13.2">
      <c r="A4140" s="36">
        <v>44470</v>
      </c>
      <c r="B4140" s="29" t="s">
        <v>428</v>
      </c>
      <c r="C4140" s="29" t="s">
        <v>320</v>
      </c>
      <c r="D4140" s="29" t="s">
        <v>409</v>
      </c>
      <c r="E4140" s="75">
        <v>26476</v>
      </c>
      <c r="F4140" s="19"/>
    </row>
    <row r="4141" spans="1:6" ht="13.2">
      <c r="A4141" s="36">
        <v>44470</v>
      </c>
      <c r="B4141" s="29" t="s">
        <v>428</v>
      </c>
      <c r="C4141" s="29" t="s">
        <v>320</v>
      </c>
      <c r="D4141" s="29" t="s">
        <v>371</v>
      </c>
      <c r="E4141" s="75">
        <v>23542</v>
      </c>
      <c r="F4141" s="19"/>
    </row>
    <row r="4142" spans="1:6" ht="13.2">
      <c r="A4142" s="36">
        <v>44470</v>
      </c>
      <c r="B4142" s="29" t="s">
        <v>428</v>
      </c>
      <c r="C4142" s="29" t="s">
        <v>320</v>
      </c>
      <c r="D4142" s="29" t="s">
        <v>372</v>
      </c>
      <c r="E4142" s="75">
        <v>24017</v>
      </c>
      <c r="F4142" s="19"/>
    </row>
    <row r="4143" spans="1:6" ht="13.2">
      <c r="A4143" s="36">
        <v>44470</v>
      </c>
      <c r="B4143" s="29" t="s">
        <v>428</v>
      </c>
      <c r="C4143" s="29" t="s">
        <v>320</v>
      </c>
      <c r="D4143" s="29" t="s">
        <v>373</v>
      </c>
      <c r="E4143" s="75">
        <v>22549</v>
      </c>
      <c r="F4143" s="19"/>
    </row>
    <row r="4144" spans="1:6" ht="13.2">
      <c r="A4144" s="36">
        <v>44470</v>
      </c>
      <c r="B4144" s="29" t="s">
        <v>428</v>
      </c>
      <c r="C4144" s="29" t="s">
        <v>320</v>
      </c>
      <c r="D4144" s="29" t="s">
        <v>401</v>
      </c>
      <c r="E4144" s="75">
        <v>22517</v>
      </c>
      <c r="F4144" s="19"/>
    </row>
    <row r="4145" spans="1:6" ht="13.2">
      <c r="A4145" s="36">
        <v>44470</v>
      </c>
      <c r="B4145" s="29" t="s">
        <v>428</v>
      </c>
      <c r="C4145" s="29" t="s">
        <v>320</v>
      </c>
      <c r="D4145" s="29" t="s">
        <v>358</v>
      </c>
      <c r="E4145" s="75">
        <v>22539</v>
      </c>
      <c r="F4145" s="19"/>
    </row>
    <row r="4146" spans="1:6" ht="13.2">
      <c r="A4146" s="36">
        <v>44470</v>
      </c>
      <c r="B4146" s="29" t="s">
        <v>428</v>
      </c>
      <c r="C4146" s="29" t="s">
        <v>320</v>
      </c>
      <c r="D4146" s="29" t="s">
        <v>374</v>
      </c>
      <c r="E4146" s="75">
        <v>24306</v>
      </c>
      <c r="F4146" s="19"/>
    </row>
    <row r="4147" spans="1:6" ht="13.2">
      <c r="A4147" s="36">
        <v>44470</v>
      </c>
      <c r="B4147" s="29" t="s">
        <v>428</v>
      </c>
      <c r="C4147" s="29" t="s">
        <v>320</v>
      </c>
      <c r="D4147" s="29" t="s">
        <v>360</v>
      </c>
      <c r="E4147" s="75">
        <v>23363</v>
      </c>
      <c r="F4147" s="19"/>
    </row>
    <row r="4148" spans="1:6" ht="13.2">
      <c r="A4148" s="36">
        <v>44470</v>
      </c>
      <c r="B4148" s="29" t="s">
        <v>428</v>
      </c>
      <c r="C4148" s="29" t="s">
        <v>320</v>
      </c>
      <c r="D4148" s="29" t="s">
        <v>361</v>
      </c>
      <c r="E4148" s="75">
        <v>24935</v>
      </c>
      <c r="F4148" s="19"/>
    </row>
    <row r="4149" spans="1:6" ht="13.2">
      <c r="A4149" s="36">
        <v>44470</v>
      </c>
      <c r="B4149" s="29" t="s">
        <v>428</v>
      </c>
      <c r="C4149" s="29" t="s">
        <v>320</v>
      </c>
      <c r="D4149" s="29" t="s">
        <v>376</v>
      </c>
      <c r="E4149" s="75">
        <v>25745</v>
      </c>
      <c r="F4149" s="19"/>
    </row>
    <row r="4150" spans="1:6" ht="13.2">
      <c r="A4150" s="36">
        <v>44470</v>
      </c>
      <c r="B4150" s="29" t="s">
        <v>428</v>
      </c>
      <c r="C4150" s="29" t="s">
        <v>320</v>
      </c>
      <c r="D4150" s="29" t="s">
        <v>362</v>
      </c>
      <c r="E4150" s="75">
        <v>23490</v>
      </c>
      <c r="F4150" s="19"/>
    </row>
    <row r="4151" spans="1:6" ht="13.2">
      <c r="A4151" s="36">
        <v>44470</v>
      </c>
      <c r="B4151" s="29" t="s">
        <v>428</v>
      </c>
      <c r="C4151" s="29" t="s">
        <v>320</v>
      </c>
      <c r="D4151" s="29" t="s">
        <v>363</v>
      </c>
      <c r="E4151" s="75">
        <v>22363</v>
      </c>
      <c r="F4151" s="19"/>
    </row>
    <row r="4152" spans="1:6" ht="13.2">
      <c r="A4152" s="36">
        <v>44470</v>
      </c>
      <c r="B4152" s="29" t="s">
        <v>428</v>
      </c>
      <c r="C4152" s="29" t="s">
        <v>320</v>
      </c>
      <c r="D4152" s="29" t="s">
        <v>378</v>
      </c>
      <c r="E4152" s="75">
        <v>23729</v>
      </c>
      <c r="F4152" s="19"/>
    </row>
    <row r="4153" spans="1:6" ht="13.2">
      <c r="A4153" s="36">
        <v>44470</v>
      </c>
      <c r="B4153" s="29" t="s">
        <v>428</v>
      </c>
      <c r="C4153" s="29" t="s">
        <v>320</v>
      </c>
      <c r="D4153" s="29" t="s">
        <v>379</v>
      </c>
      <c r="E4153" s="75">
        <v>23971</v>
      </c>
      <c r="F4153" s="19"/>
    </row>
    <row r="4154" spans="1:6" ht="13.2">
      <c r="A4154" s="36">
        <v>44470</v>
      </c>
      <c r="B4154" s="29" t="s">
        <v>428</v>
      </c>
      <c r="C4154" s="29" t="s">
        <v>320</v>
      </c>
      <c r="D4154" s="29" t="s">
        <v>391</v>
      </c>
      <c r="E4154" s="75">
        <v>24544</v>
      </c>
      <c r="F4154" s="19"/>
    </row>
    <row r="4155" spans="1:6" ht="13.2">
      <c r="A4155" s="36">
        <v>44470</v>
      </c>
      <c r="B4155" s="29" t="s">
        <v>428</v>
      </c>
      <c r="C4155" s="29" t="s">
        <v>320</v>
      </c>
      <c r="D4155" s="29" t="s">
        <v>384</v>
      </c>
      <c r="E4155" s="75">
        <v>23711</v>
      </c>
      <c r="F4155" s="19"/>
    </row>
    <row r="4156" spans="1:6" ht="13.2">
      <c r="A4156" s="36">
        <v>44470</v>
      </c>
      <c r="B4156" s="29" t="s">
        <v>428</v>
      </c>
      <c r="C4156" s="29" t="s">
        <v>320</v>
      </c>
      <c r="D4156" s="29" t="s">
        <v>386</v>
      </c>
      <c r="E4156" s="75">
        <v>22873</v>
      </c>
      <c r="F4156" s="19"/>
    </row>
    <row r="4157" spans="1:6" ht="13.2">
      <c r="A4157" s="36">
        <v>44470</v>
      </c>
      <c r="B4157" s="29" t="s">
        <v>428</v>
      </c>
      <c r="C4157" s="29" t="s">
        <v>321</v>
      </c>
      <c r="D4157" s="29" t="s">
        <v>351</v>
      </c>
      <c r="E4157" s="75">
        <v>2474</v>
      </c>
      <c r="F4157" s="19"/>
    </row>
    <row r="4158" spans="1:6" ht="13.2">
      <c r="A4158" s="36">
        <v>44470</v>
      </c>
      <c r="B4158" s="29" t="s">
        <v>428</v>
      </c>
      <c r="C4158" s="29" t="s">
        <v>321</v>
      </c>
      <c r="D4158" s="29" t="s">
        <v>352</v>
      </c>
      <c r="E4158" s="75">
        <v>2129</v>
      </c>
      <c r="F4158" s="19"/>
    </row>
    <row r="4159" spans="1:6" ht="13.2">
      <c r="A4159" s="36">
        <v>44470</v>
      </c>
      <c r="B4159" s="29" t="s">
        <v>428</v>
      </c>
      <c r="C4159" s="29" t="s">
        <v>321</v>
      </c>
      <c r="D4159" s="29" t="s">
        <v>368</v>
      </c>
      <c r="E4159" s="75">
        <v>2007</v>
      </c>
      <c r="F4159" s="19"/>
    </row>
    <row r="4160" spans="1:6" ht="13.2">
      <c r="A4160" s="36">
        <v>44470</v>
      </c>
      <c r="B4160" s="29" t="s">
        <v>428</v>
      </c>
      <c r="C4160" s="29" t="s">
        <v>321</v>
      </c>
      <c r="D4160" s="29" t="s">
        <v>353</v>
      </c>
      <c r="E4160" s="75">
        <v>2408</v>
      </c>
      <c r="F4160" s="19"/>
    </row>
    <row r="4161" spans="1:6" ht="13.2">
      <c r="A4161" s="36">
        <v>44470</v>
      </c>
      <c r="B4161" s="29" t="s">
        <v>428</v>
      </c>
      <c r="C4161" s="29" t="s">
        <v>321</v>
      </c>
      <c r="D4161" s="29" t="s">
        <v>406</v>
      </c>
      <c r="E4161" s="75">
        <v>2468</v>
      </c>
      <c r="F4161" s="19"/>
    </row>
    <row r="4162" spans="1:6" ht="13.2">
      <c r="A4162" s="36">
        <v>44470</v>
      </c>
      <c r="B4162" s="29" t="s">
        <v>428</v>
      </c>
      <c r="C4162" s="29" t="s">
        <v>321</v>
      </c>
      <c r="D4162" s="29" t="s">
        <v>354</v>
      </c>
      <c r="E4162" s="75">
        <v>3059</v>
      </c>
      <c r="F4162" s="19"/>
    </row>
    <row r="4163" spans="1:6" ht="13.2">
      <c r="A4163" s="36">
        <v>44470</v>
      </c>
      <c r="B4163" s="29" t="s">
        <v>428</v>
      </c>
      <c r="C4163" s="29" t="s">
        <v>321</v>
      </c>
      <c r="D4163" s="29" t="s">
        <v>402</v>
      </c>
      <c r="E4163" s="75">
        <v>3077</v>
      </c>
      <c r="F4163" s="19"/>
    </row>
    <row r="4164" spans="1:6" ht="13.2">
      <c r="A4164" s="36">
        <v>44470</v>
      </c>
      <c r="B4164" s="29" t="s">
        <v>428</v>
      </c>
      <c r="C4164" s="29" t="s">
        <v>321</v>
      </c>
      <c r="D4164" s="29" t="s">
        <v>369</v>
      </c>
      <c r="E4164" s="75">
        <v>3037</v>
      </c>
      <c r="F4164" s="19"/>
    </row>
    <row r="4165" spans="1:6" ht="13.2">
      <c r="A4165" s="36">
        <v>44470</v>
      </c>
      <c r="B4165" s="29" t="s">
        <v>428</v>
      </c>
      <c r="C4165" s="29" t="s">
        <v>321</v>
      </c>
      <c r="D4165" s="29" t="s">
        <v>408</v>
      </c>
      <c r="E4165" s="75">
        <v>3473</v>
      </c>
      <c r="F4165" s="19"/>
    </row>
    <row r="4166" spans="1:6" ht="13.2">
      <c r="A4166" s="36">
        <v>44470</v>
      </c>
      <c r="B4166" s="29" t="s">
        <v>428</v>
      </c>
      <c r="C4166" s="29" t="s">
        <v>321</v>
      </c>
      <c r="D4166" s="29" t="s">
        <v>469</v>
      </c>
      <c r="E4166" s="75">
        <v>3547</v>
      </c>
      <c r="F4166" s="19"/>
    </row>
    <row r="4167" spans="1:6" ht="13.2">
      <c r="A4167" s="36">
        <v>44470</v>
      </c>
      <c r="B4167" s="29" t="s">
        <v>428</v>
      </c>
      <c r="C4167" s="29" t="s">
        <v>321</v>
      </c>
      <c r="D4167" s="29" t="s">
        <v>409</v>
      </c>
      <c r="E4167" s="75">
        <v>3560</v>
      </c>
      <c r="F4167" s="19"/>
    </row>
    <row r="4168" spans="1:6" ht="13.2">
      <c r="A4168" s="36">
        <v>44470</v>
      </c>
      <c r="B4168" s="29" t="s">
        <v>428</v>
      </c>
      <c r="C4168" s="29" t="s">
        <v>321</v>
      </c>
      <c r="D4168" s="29" t="s">
        <v>371</v>
      </c>
      <c r="E4168" s="75">
        <v>2173</v>
      </c>
      <c r="F4168" s="19"/>
    </row>
    <row r="4169" spans="1:6" ht="13.2">
      <c r="A4169" s="36">
        <v>44470</v>
      </c>
      <c r="B4169" s="29" t="s">
        <v>428</v>
      </c>
      <c r="C4169" s="29" t="s">
        <v>321</v>
      </c>
      <c r="D4169" s="29" t="s">
        <v>372</v>
      </c>
      <c r="E4169" s="75">
        <v>2927</v>
      </c>
      <c r="F4169" s="19"/>
    </row>
    <row r="4170" spans="1:6" ht="13.2">
      <c r="A4170" s="36">
        <v>44470</v>
      </c>
      <c r="B4170" s="29" t="s">
        <v>428</v>
      </c>
      <c r="C4170" s="29" t="s">
        <v>321</v>
      </c>
      <c r="D4170" s="29" t="s">
        <v>373</v>
      </c>
      <c r="E4170" s="75">
        <v>2523</v>
      </c>
      <c r="F4170" s="19"/>
    </row>
    <row r="4171" spans="1:6" ht="13.2">
      <c r="A4171" s="36">
        <v>44470</v>
      </c>
      <c r="B4171" s="29" t="s">
        <v>428</v>
      </c>
      <c r="C4171" s="29" t="s">
        <v>321</v>
      </c>
      <c r="D4171" s="29" t="s">
        <v>401</v>
      </c>
      <c r="E4171" s="75">
        <v>2490</v>
      </c>
      <c r="F4171" s="19"/>
    </row>
    <row r="4172" spans="1:6" ht="13.2">
      <c r="A4172" s="36">
        <v>44470</v>
      </c>
      <c r="B4172" s="29" t="s">
        <v>428</v>
      </c>
      <c r="C4172" s="29" t="s">
        <v>321</v>
      </c>
      <c r="D4172" s="29" t="s">
        <v>357</v>
      </c>
      <c r="E4172" s="75">
        <v>2944</v>
      </c>
      <c r="F4172" s="19"/>
    </row>
    <row r="4173" spans="1:6" ht="13.2">
      <c r="A4173" s="36">
        <v>44470</v>
      </c>
      <c r="B4173" s="29" t="s">
        <v>428</v>
      </c>
      <c r="C4173" s="29" t="s">
        <v>321</v>
      </c>
      <c r="D4173" s="29" t="s">
        <v>358</v>
      </c>
      <c r="E4173" s="75">
        <v>2753</v>
      </c>
      <c r="F4173" s="19"/>
    </row>
    <row r="4174" spans="1:6" ht="13.2">
      <c r="A4174" s="36">
        <v>44470</v>
      </c>
      <c r="B4174" s="29" t="s">
        <v>428</v>
      </c>
      <c r="C4174" s="29" t="s">
        <v>321</v>
      </c>
      <c r="D4174" s="29" t="s">
        <v>374</v>
      </c>
      <c r="E4174" s="75">
        <v>2878</v>
      </c>
      <c r="F4174" s="19"/>
    </row>
    <row r="4175" spans="1:6" ht="13.2">
      <c r="A4175" s="36">
        <v>44470</v>
      </c>
      <c r="B4175" s="29" t="s">
        <v>428</v>
      </c>
      <c r="C4175" s="29" t="s">
        <v>321</v>
      </c>
      <c r="D4175" s="29" t="s">
        <v>360</v>
      </c>
      <c r="E4175" s="75">
        <v>3059</v>
      </c>
      <c r="F4175" s="19"/>
    </row>
    <row r="4176" spans="1:6" ht="13.2">
      <c r="A4176" s="36">
        <v>44470</v>
      </c>
      <c r="B4176" s="29" t="s">
        <v>428</v>
      </c>
      <c r="C4176" s="29" t="s">
        <v>321</v>
      </c>
      <c r="D4176" s="29" t="s">
        <v>375</v>
      </c>
      <c r="E4176" s="75">
        <v>2959</v>
      </c>
      <c r="F4176" s="19"/>
    </row>
    <row r="4177" spans="1:6" ht="13.2">
      <c r="A4177" s="36">
        <v>44470</v>
      </c>
      <c r="B4177" s="29" t="s">
        <v>428</v>
      </c>
      <c r="C4177" s="29" t="s">
        <v>321</v>
      </c>
      <c r="D4177" s="29" t="s">
        <v>388</v>
      </c>
      <c r="E4177" s="75">
        <v>2618</v>
      </c>
      <c r="F4177" s="19"/>
    </row>
    <row r="4178" spans="1:6" ht="13.2">
      <c r="A4178" s="36">
        <v>44470</v>
      </c>
      <c r="B4178" s="29" t="s">
        <v>428</v>
      </c>
      <c r="C4178" s="29" t="s">
        <v>321</v>
      </c>
      <c r="D4178" s="29" t="s">
        <v>361</v>
      </c>
      <c r="E4178" s="75">
        <v>2960</v>
      </c>
      <c r="F4178" s="19"/>
    </row>
    <row r="4179" spans="1:6" ht="13.2">
      <c r="A4179" s="36">
        <v>44470</v>
      </c>
      <c r="B4179" s="29" t="s">
        <v>428</v>
      </c>
      <c r="C4179" s="29" t="s">
        <v>321</v>
      </c>
      <c r="D4179" s="29" t="s">
        <v>376</v>
      </c>
      <c r="E4179" s="75">
        <v>3443</v>
      </c>
      <c r="F4179" s="19"/>
    </row>
    <row r="4180" spans="1:6" ht="13.2">
      <c r="A4180" s="36">
        <v>44470</v>
      </c>
      <c r="B4180" s="29" t="s">
        <v>428</v>
      </c>
      <c r="C4180" s="29" t="s">
        <v>321</v>
      </c>
      <c r="D4180" s="29" t="s">
        <v>362</v>
      </c>
      <c r="E4180" s="75">
        <v>2460</v>
      </c>
      <c r="F4180" s="19"/>
    </row>
    <row r="4181" spans="1:6" ht="13.2">
      <c r="A4181" s="36">
        <v>44470</v>
      </c>
      <c r="B4181" s="29" t="s">
        <v>428</v>
      </c>
      <c r="C4181" s="29" t="s">
        <v>321</v>
      </c>
      <c r="D4181" s="29" t="s">
        <v>363</v>
      </c>
      <c r="E4181" s="75">
        <v>2380</v>
      </c>
      <c r="F4181" s="19"/>
    </row>
    <row r="4182" spans="1:6" ht="13.2">
      <c r="A4182" s="36">
        <v>44470</v>
      </c>
      <c r="B4182" s="29" t="s">
        <v>428</v>
      </c>
      <c r="C4182" s="29" t="s">
        <v>321</v>
      </c>
      <c r="D4182" s="29" t="s">
        <v>378</v>
      </c>
      <c r="E4182" s="75">
        <v>3163</v>
      </c>
      <c r="F4182" s="19"/>
    </row>
    <row r="4183" spans="1:6" ht="13.2">
      <c r="A4183" s="36">
        <v>44470</v>
      </c>
      <c r="B4183" s="29" t="s">
        <v>428</v>
      </c>
      <c r="C4183" s="29" t="s">
        <v>321</v>
      </c>
      <c r="D4183" s="29" t="s">
        <v>379</v>
      </c>
      <c r="E4183" s="75">
        <v>2561</v>
      </c>
      <c r="F4183" s="19"/>
    </row>
    <row r="4184" spans="1:6" ht="13.2">
      <c r="A4184" s="36">
        <v>44470</v>
      </c>
      <c r="B4184" s="29" t="s">
        <v>428</v>
      </c>
      <c r="C4184" s="29" t="s">
        <v>321</v>
      </c>
      <c r="D4184" s="29" t="s">
        <v>391</v>
      </c>
      <c r="E4184" s="75">
        <v>1790</v>
      </c>
      <c r="F4184" s="19"/>
    </row>
    <row r="4185" spans="1:6" ht="13.2">
      <c r="A4185" s="36">
        <v>44470</v>
      </c>
      <c r="B4185" s="29" t="s">
        <v>428</v>
      </c>
      <c r="C4185" s="29" t="s">
        <v>321</v>
      </c>
      <c r="D4185" s="29" t="s">
        <v>382</v>
      </c>
      <c r="E4185" s="75">
        <v>2328</v>
      </c>
      <c r="F4185" s="19"/>
    </row>
    <row r="4186" spans="1:6" ht="13.2">
      <c r="A4186" s="36">
        <v>44470</v>
      </c>
      <c r="B4186" s="29" t="s">
        <v>428</v>
      </c>
      <c r="C4186" s="29" t="s">
        <v>321</v>
      </c>
      <c r="D4186" s="29" t="s">
        <v>384</v>
      </c>
      <c r="E4186" s="75">
        <v>2421</v>
      </c>
      <c r="F4186" s="19"/>
    </row>
    <row r="4187" spans="1:6" ht="13.2">
      <c r="A4187" s="36">
        <v>44470</v>
      </c>
      <c r="B4187" s="29" t="s">
        <v>428</v>
      </c>
      <c r="C4187" s="29" t="s">
        <v>321</v>
      </c>
      <c r="D4187" s="29" t="s">
        <v>386</v>
      </c>
      <c r="E4187" s="75">
        <v>2382</v>
      </c>
      <c r="F4187" s="19"/>
    </row>
    <row r="4188" spans="1:6" ht="13.2">
      <c r="A4188" s="36">
        <v>44470</v>
      </c>
      <c r="B4188" s="29" t="s">
        <v>428</v>
      </c>
      <c r="C4188" s="29" t="s">
        <v>321</v>
      </c>
      <c r="D4188" s="29" t="s">
        <v>366</v>
      </c>
      <c r="E4188" s="75">
        <v>2520</v>
      </c>
      <c r="F4188" s="19"/>
    </row>
    <row r="4189" spans="1:6" ht="13.2">
      <c r="A4189" s="36">
        <v>44470</v>
      </c>
      <c r="B4189" s="29" t="s">
        <v>428</v>
      </c>
      <c r="C4189" s="29" t="s">
        <v>322</v>
      </c>
      <c r="D4189" s="29" t="s">
        <v>367</v>
      </c>
      <c r="E4189" s="75">
        <v>5409</v>
      </c>
      <c r="F4189" s="19"/>
    </row>
    <row r="4190" spans="1:6" ht="13.2">
      <c r="A4190" s="36">
        <v>44470</v>
      </c>
      <c r="B4190" s="29" t="s">
        <v>428</v>
      </c>
      <c r="C4190" s="29" t="s">
        <v>322</v>
      </c>
      <c r="D4190" s="29" t="s">
        <v>351</v>
      </c>
      <c r="E4190" s="75">
        <v>3742</v>
      </c>
      <c r="F4190" s="19"/>
    </row>
    <row r="4191" spans="1:6" ht="13.2">
      <c r="A4191" s="36">
        <v>44470</v>
      </c>
      <c r="B4191" s="29" t="s">
        <v>428</v>
      </c>
      <c r="C4191" s="29" t="s">
        <v>322</v>
      </c>
      <c r="D4191" s="29" t="s">
        <v>352</v>
      </c>
      <c r="E4191" s="75">
        <v>2715</v>
      </c>
      <c r="F4191" s="19"/>
    </row>
    <row r="4192" spans="1:6" ht="13.2">
      <c r="A4192" s="36">
        <v>44470</v>
      </c>
      <c r="B4192" s="29" t="s">
        <v>428</v>
      </c>
      <c r="C4192" s="29" t="s">
        <v>322</v>
      </c>
      <c r="D4192" s="29" t="s">
        <v>368</v>
      </c>
      <c r="E4192" s="75">
        <v>2778</v>
      </c>
      <c r="F4192" s="19"/>
    </row>
    <row r="4193" spans="1:6" ht="13.2">
      <c r="A4193" s="36">
        <v>44470</v>
      </c>
      <c r="B4193" s="29" t="s">
        <v>428</v>
      </c>
      <c r="C4193" s="29" t="s">
        <v>322</v>
      </c>
      <c r="D4193" s="29" t="s">
        <v>353</v>
      </c>
      <c r="E4193" s="75">
        <v>3492</v>
      </c>
      <c r="F4193" s="19"/>
    </row>
    <row r="4194" spans="1:6" ht="13.2">
      <c r="A4194" s="36">
        <v>44470</v>
      </c>
      <c r="B4194" s="29" t="s">
        <v>428</v>
      </c>
      <c r="C4194" s="29" t="s">
        <v>322</v>
      </c>
      <c r="D4194" s="29" t="s">
        <v>405</v>
      </c>
      <c r="E4194" s="75">
        <v>4070</v>
      </c>
      <c r="F4194" s="19"/>
    </row>
    <row r="4195" spans="1:6" ht="13.2">
      <c r="A4195" s="36">
        <v>44470</v>
      </c>
      <c r="B4195" s="29" t="s">
        <v>428</v>
      </c>
      <c r="C4195" s="29" t="s">
        <v>322</v>
      </c>
      <c r="D4195" s="29" t="s">
        <v>406</v>
      </c>
      <c r="E4195" s="75">
        <v>3597</v>
      </c>
      <c r="F4195" s="19"/>
    </row>
    <row r="4196" spans="1:6" ht="13.2">
      <c r="A4196" s="36">
        <v>44470</v>
      </c>
      <c r="B4196" s="29" t="s">
        <v>428</v>
      </c>
      <c r="C4196" s="29" t="s">
        <v>322</v>
      </c>
      <c r="D4196" s="29" t="s">
        <v>354</v>
      </c>
      <c r="E4196" s="75">
        <v>3099</v>
      </c>
      <c r="F4196" s="19"/>
    </row>
    <row r="4197" spans="1:6" ht="13.2">
      <c r="A4197" s="36">
        <v>44470</v>
      </c>
      <c r="B4197" s="29" t="s">
        <v>428</v>
      </c>
      <c r="C4197" s="29" t="s">
        <v>322</v>
      </c>
      <c r="D4197" s="29" t="s">
        <v>402</v>
      </c>
      <c r="E4197" s="75">
        <v>3122</v>
      </c>
      <c r="F4197" s="19"/>
    </row>
    <row r="4198" spans="1:6" ht="13.2">
      <c r="A4198" s="36">
        <v>44470</v>
      </c>
      <c r="B4198" s="29" t="s">
        <v>428</v>
      </c>
      <c r="C4198" s="29" t="s">
        <v>322</v>
      </c>
      <c r="D4198" s="29" t="s">
        <v>369</v>
      </c>
      <c r="E4198" s="75">
        <v>3812</v>
      </c>
      <c r="F4198" s="19"/>
    </row>
    <row r="4199" spans="1:6" ht="13.2">
      <c r="A4199" s="36">
        <v>44470</v>
      </c>
      <c r="B4199" s="29" t="s">
        <v>428</v>
      </c>
      <c r="C4199" s="29" t="s">
        <v>322</v>
      </c>
      <c r="D4199" s="29" t="s">
        <v>408</v>
      </c>
      <c r="E4199" s="75">
        <v>4069</v>
      </c>
      <c r="F4199" s="19"/>
    </row>
    <row r="4200" spans="1:6" ht="13.2">
      <c r="A4200" s="36">
        <v>44470</v>
      </c>
      <c r="B4200" s="29" t="s">
        <v>428</v>
      </c>
      <c r="C4200" s="29" t="s">
        <v>322</v>
      </c>
      <c r="D4200" s="29" t="s">
        <v>469</v>
      </c>
      <c r="E4200" s="75">
        <v>3680</v>
      </c>
      <c r="F4200" s="19"/>
    </row>
    <row r="4201" spans="1:6" ht="13.2">
      <c r="A4201" s="36">
        <v>44470</v>
      </c>
      <c r="B4201" s="29" t="s">
        <v>428</v>
      </c>
      <c r="C4201" s="29" t="s">
        <v>322</v>
      </c>
      <c r="D4201" s="29" t="s">
        <v>409</v>
      </c>
      <c r="E4201" s="75">
        <v>3750</v>
      </c>
      <c r="F4201" s="19"/>
    </row>
    <row r="4202" spans="1:6" ht="13.2">
      <c r="A4202" s="36">
        <v>44470</v>
      </c>
      <c r="B4202" s="29" t="s">
        <v>428</v>
      </c>
      <c r="C4202" s="29" t="s">
        <v>322</v>
      </c>
      <c r="D4202" s="29" t="s">
        <v>371</v>
      </c>
      <c r="E4202" s="75">
        <v>3456</v>
      </c>
      <c r="F4202" s="19"/>
    </row>
    <row r="4203" spans="1:6" ht="13.2">
      <c r="A4203" s="36">
        <v>44470</v>
      </c>
      <c r="B4203" s="29" t="s">
        <v>428</v>
      </c>
      <c r="C4203" s="29" t="s">
        <v>322</v>
      </c>
      <c r="D4203" s="29" t="s">
        <v>372</v>
      </c>
      <c r="E4203" s="75">
        <v>3584</v>
      </c>
      <c r="F4203" s="19"/>
    </row>
    <row r="4204" spans="1:6" ht="13.2">
      <c r="A4204" s="36">
        <v>44470</v>
      </c>
      <c r="B4204" s="29" t="s">
        <v>428</v>
      </c>
      <c r="C4204" s="29" t="s">
        <v>322</v>
      </c>
      <c r="D4204" s="29" t="s">
        <v>373</v>
      </c>
      <c r="E4204" s="75">
        <v>2943</v>
      </c>
      <c r="F4204" s="19"/>
    </row>
    <row r="4205" spans="1:6" ht="13.2">
      <c r="A4205" s="36">
        <v>44470</v>
      </c>
      <c r="B4205" s="29" t="s">
        <v>428</v>
      </c>
      <c r="C4205" s="29" t="s">
        <v>322</v>
      </c>
      <c r="D4205" s="29" t="s">
        <v>401</v>
      </c>
      <c r="E4205" s="75">
        <v>2920</v>
      </c>
      <c r="F4205" s="19"/>
    </row>
    <row r="4206" spans="1:6" ht="13.2">
      <c r="A4206" s="36">
        <v>44470</v>
      </c>
      <c r="B4206" s="29" t="s">
        <v>428</v>
      </c>
      <c r="C4206" s="29" t="s">
        <v>322</v>
      </c>
      <c r="D4206" s="29" t="s">
        <v>358</v>
      </c>
      <c r="E4206" s="75">
        <v>3063</v>
      </c>
      <c r="F4206" s="19"/>
    </row>
    <row r="4207" spans="1:6" ht="13.2">
      <c r="A4207" s="36">
        <v>44470</v>
      </c>
      <c r="B4207" s="29" t="s">
        <v>428</v>
      </c>
      <c r="C4207" s="29" t="s">
        <v>322</v>
      </c>
      <c r="D4207" s="29" t="s">
        <v>374</v>
      </c>
      <c r="E4207" s="75">
        <v>3625</v>
      </c>
      <c r="F4207" s="19"/>
    </row>
    <row r="4208" spans="1:6" ht="13.2">
      <c r="A4208" s="36">
        <v>44470</v>
      </c>
      <c r="B4208" s="29" t="s">
        <v>428</v>
      </c>
      <c r="C4208" s="29" t="s">
        <v>322</v>
      </c>
      <c r="D4208" s="29" t="s">
        <v>388</v>
      </c>
      <c r="E4208" s="75">
        <v>3182</v>
      </c>
      <c r="F4208" s="19"/>
    </row>
    <row r="4209" spans="1:6" ht="13.2">
      <c r="A4209" s="36">
        <v>44470</v>
      </c>
      <c r="B4209" s="29" t="s">
        <v>428</v>
      </c>
      <c r="C4209" s="29" t="s">
        <v>322</v>
      </c>
      <c r="D4209" s="29" t="s">
        <v>361</v>
      </c>
      <c r="E4209" s="75">
        <v>2849</v>
      </c>
      <c r="F4209" s="19"/>
    </row>
    <row r="4210" spans="1:6" ht="13.2">
      <c r="A4210" s="36">
        <v>44470</v>
      </c>
      <c r="B4210" s="29" t="s">
        <v>428</v>
      </c>
      <c r="C4210" s="29" t="s">
        <v>322</v>
      </c>
      <c r="D4210" s="29" t="s">
        <v>376</v>
      </c>
      <c r="E4210" s="75">
        <v>3965</v>
      </c>
      <c r="F4210" s="19"/>
    </row>
    <row r="4211" spans="1:6" ht="13.2">
      <c r="A4211" s="36">
        <v>44470</v>
      </c>
      <c r="B4211" s="29" t="s">
        <v>428</v>
      </c>
      <c r="C4211" s="29" t="s">
        <v>322</v>
      </c>
      <c r="D4211" s="29" t="s">
        <v>362</v>
      </c>
      <c r="E4211" s="75">
        <v>2900</v>
      </c>
      <c r="F4211" s="19"/>
    </row>
    <row r="4212" spans="1:6" ht="13.2">
      <c r="A4212" s="36">
        <v>44470</v>
      </c>
      <c r="B4212" s="29" t="s">
        <v>428</v>
      </c>
      <c r="C4212" s="29" t="s">
        <v>322</v>
      </c>
      <c r="D4212" s="29" t="s">
        <v>363</v>
      </c>
      <c r="E4212" s="75">
        <v>2885</v>
      </c>
      <c r="F4212" s="19"/>
    </row>
    <row r="4213" spans="1:6" ht="13.2">
      <c r="A4213" s="36">
        <v>44470</v>
      </c>
      <c r="B4213" s="29" t="s">
        <v>428</v>
      </c>
      <c r="C4213" s="29" t="s">
        <v>322</v>
      </c>
      <c r="D4213" s="29" t="s">
        <v>378</v>
      </c>
      <c r="E4213" s="75">
        <v>3617</v>
      </c>
      <c r="F4213" s="19"/>
    </row>
    <row r="4214" spans="1:6" ht="13.2">
      <c r="A4214" s="36">
        <v>44470</v>
      </c>
      <c r="B4214" s="29" t="s">
        <v>428</v>
      </c>
      <c r="C4214" s="29" t="s">
        <v>322</v>
      </c>
      <c r="D4214" s="29" t="s">
        <v>379</v>
      </c>
      <c r="E4214" s="75">
        <v>2701</v>
      </c>
      <c r="F4214" s="19"/>
    </row>
    <row r="4215" spans="1:6" ht="13.2">
      <c r="A4215" s="36">
        <v>44470</v>
      </c>
      <c r="B4215" s="29" t="s">
        <v>428</v>
      </c>
      <c r="C4215" s="29" t="s">
        <v>322</v>
      </c>
      <c r="D4215" s="29" t="s">
        <v>391</v>
      </c>
      <c r="E4215" s="75">
        <v>2588</v>
      </c>
      <c r="F4215" s="19"/>
    </row>
    <row r="4216" spans="1:6" ht="13.2">
      <c r="A4216" s="36">
        <v>44470</v>
      </c>
      <c r="B4216" s="29" t="s">
        <v>428</v>
      </c>
      <c r="C4216" s="29" t="s">
        <v>322</v>
      </c>
      <c r="D4216" s="29" t="s">
        <v>382</v>
      </c>
      <c r="E4216" s="75">
        <v>3217</v>
      </c>
      <c r="F4216" s="19"/>
    </row>
    <row r="4217" spans="1:6" ht="13.2">
      <c r="A4217" s="36">
        <v>44470</v>
      </c>
      <c r="B4217" s="29" t="s">
        <v>428</v>
      </c>
      <c r="C4217" s="29" t="s">
        <v>322</v>
      </c>
      <c r="D4217" s="29" t="s">
        <v>384</v>
      </c>
      <c r="E4217" s="75">
        <v>3491</v>
      </c>
      <c r="F4217" s="19"/>
    </row>
    <row r="4218" spans="1:6" ht="13.2">
      <c r="A4218" s="36">
        <v>44470</v>
      </c>
      <c r="B4218" s="29" t="s">
        <v>428</v>
      </c>
      <c r="C4218" s="29" t="s">
        <v>322</v>
      </c>
      <c r="D4218" s="29" t="s">
        <v>386</v>
      </c>
      <c r="E4218" s="75">
        <v>2611</v>
      </c>
      <c r="F4218" s="19"/>
    </row>
    <row r="4219" spans="1:6" ht="13.2">
      <c r="A4219" s="36">
        <v>44470</v>
      </c>
      <c r="B4219" s="29" t="s">
        <v>428</v>
      </c>
      <c r="C4219" s="29" t="s">
        <v>322</v>
      </c>
      <c r="D4219" s="29" t="s">
        <v>366</v>
      </c>
      <c r="E4219" s="75">
        <v>3682</v>
      </c>
      <c r="F4219" s="19"/>
    </row>
    <row r="4220" spans="1:6" ht="13.2">
      <c r="A4220" s="36">
        <v>44470</v>
      </c>
      <c r="B4220" s="29" t="s">
        <v>428</v>
      </c>
      <c r="C4220" s="29" t="s">
        <v>323</v>
      </c>
      <c r="D4220" s="29" t="s">
        <v>352</v>
      </c>
      <c r="E4220" s="75">
        <v>7068</v>
      </c>
      <c r="F4220" s="19"/>
    </row>
    <row r="4221" spans="1:6" ht="13.2">
      <c r="A4221" s="36">
        <v>44470</v>
      </c>
      <c r="B4221" s="29" t="s">
        <v>428</v>
      </c>
      <c r="C4221" s="29" t="s">
        <v>323</v>
      </c>
      <c r="D4221" s="29" t="s">
        <v>368</v>
      </c>
      <c r="E4221" s="75">
        <v>7058</v>
      </c>
      <c r="F4221" s="19"/>
    </row>
    <row r="4222" spans="1:6" ht="13.2">
      <c r="A4222" s="36">
        <v>44470</v>
      </c>
      <c r="B4222" s="29" t="s">
        <v>428</v>
      </c>
      <c r="C4222" s="29" t="s">
        <v>323</v>
      </c>
      <c r="D4222" s="29" t="s">
        <v>354</v>
      </c>
      <c r="E4222" s="75">
        <v>7130</v>
      </c>
      <c r="F4222" s="19"/>
    </row>
    <row r="4223" spans="1:6" ht="13.2">
      <c r="A4223" s="36">
        <v>44470</v>
      </c>
      <c r="B4223" s="29" t="s">
        <v>428</v>
      </c>
      <c r="C4223" s="29" t="s">
        <v>323</v>
      </c>
      <c r="D4223" s="29" t="s">
        <v>402</v>
      </c>
      <c r="E4223" s="75">
        <v>7188</v>
      </c>
      <c r="F4223" s="19"/>
    </row>
    <row r="4224" spans="1:6" ht="13.2">
      <c r="A4224" s="36">
        <v>44470</v>
      </c>
      <c r="B4224" s="29" t="s">
        <v>428</v>
      </c>
      <c r="C4224" s="29" t="s">
        <v>323</v>
      </c>
      <c r="D4224" s="29" t="s">
        <v>371</v>
      </c>
      <c r="E4224" s="75">
        <v>6935</v>
      </c>
      <c r="F4224" s="19"/>
    </row>
    <row r="4225" spans="1:6" ht="13.2">
      <c r="A4225" s="36">
        <v>44470</v>
      </c>
      <c r="B4225" s="29" t="s">
        <v>428</v>
      </c>
      <c r="C4225" s="29" t="s">
        <v>323</v>
      </c>
      <c r="D4225" s="29" t="s">
        <v>391</v>
      </c>
      <c r="E4225" s="75">
        <v>5969</v>
      </c>
      <c r="F4225" s="19"/>
    </row>
    <row r="4226" spans="1:6" ht="13.2">
      <c r="A4226" s="36">
        <v>44470</v>
      </c>
      <c r="B4226" s="29" t="s">
        <v>428</v>
      </c>
      <c r="C4226" s="29" t="s">
        <v>323</v>
      </c>
      <c r="D4226" s="29" t="s">
        <v>382</v>
      </c>
      <c r="E4226" s="75">
        <v>6714</v>
      </c>
      <c r="F4226" s="19"/>
    </row>
    <row r="4227" spans="1:6" ht="13.2">
      <c r="A4227" s="36">
        <v>44470</v>
      </c>
      <c r="B4227" s="29" t="s">
        <v>428</v>
      </c>
      <c r="C4227" s="29" t="s">
        <v>323</v>
      </c>
      <c r="D4227" s="29" t="s">
        <v>386</v>
      </c>
      <c r="E4227" s="75">
        <v>6615</v>
      </c>
      <c r="F4227" s="19"/>
    </row>
    <row r="4228" spans="1:6" ht="13.2">
      <c r="A4228" s="36">
        <v>44470</v>
      </c>
      <c r="B4228" s="29" t="s">
        <v>428</v>
      </c>
      <c r="C4228" s="29" t="s">
        <v>324</v>
      </c>
      <c r="D4228" s="29" t="s">
        <v>351</v>
      </c>
      <c r="E4228" s="75">
        <v>25000</v>
      </c>
      <c r="F4228" s="19"/>
    </row>
    <row r="4229" spans="1:6" ht="13.2">
      <c r="A4229" s="36">
        <v>44470</v>
      </c>
      <c r="B4229" s="29" t="s">
        <v>428</v>
      </c>
      <c r="C4229" s="29" t="s">
        <v>324</v>
      </c>
      <c r="D4229" s="29" t="s">
        <v>352</v>
      </c>
      <c r="E4229" s="75">
        <v>24484</v>
      </c>
      <c r="F4229" s="19"/>
    </row>
    <row r="4230" spans="1:6" ht="13.2">
      <c r="A4230" s="36">
        <v>44470</v>
      </c>
      <c r="B4230" s="29" t="s">
        <v>428</v>
      </c>
      <c r="C4230" s="29" t="s">
        <v>324</v>
      </c>
      <c r="D4230" s="29" t="s">
        <v>368</v>
      </c>
      <c r="E4230" s="75">
        <v>24573</v>
      </c>
      <c r="F4230" s="19"/>
    </row>
    <row r="4231" spans="1:6" ht="13.2">
      <c r="A4231" s="36">
        <v>44470</v>
      </c>
      <c r="B4231" s="29" t="s">
        <v>428</v>
      </c>
      <c r="C4231" s="29" t="s">
        <v>324</v>
      </c>
      <c r="D4231" s="29" t="s">
        <v>353</v>
      </c>
      <c r="E4231" s="75">
        <v>29343</v>
      </c>
      <c r="F4231" s="19"/>
    </row>
    <row r="4232" spans="1:6" ht="13.2">
      <c r="A4232" s="36">
        <v>44470</v>
      </c>
      <c r="B4232" s="29" t="s">
        <v>428</v>
      </c>
      <c r="C4232" s="29" t="s">
        <v>324</v>
      </c>
      <c r="D4232" s="29" t="s">
        <v>405</v>
      </c>
      <c r="E4232" s="75">
        <v>32528</v>
      </c>
      <c r="F4232" s="19"/>
    </row>
    <row r="4233" spans="1:6" ht="13.2">
      <c r="A4233" s="36">
        <v>44470</v>
      </c>
      <c r="B4233" s="29" t="s">
        <v>428</v>
      </c>
      <c r="C4233" s="29" t="s">
        <v>324</v>
      </c>
      <c r="D4233" s="29" t="s">
        <v>406</v>
      </c>
      <c r="E4233" s="75">
        <v>29228</v>
      </c>
      <c r="F4233" s="19"/>
    </row>
    <row r="4234" spans="1:6" ht="13.2">
      <c r="A4234" s="36">
        <v>44470</v>
      </c>
      <c r="B4234" s="29" t="s">
        <v>428</v>
      </c>
      <c r="C4234" s="29" t="s">
        <v>324</v>
      </c>
      <c r="D4234" s="29" t="s">
        <v>369</v>
      </c>
      <c r="E4234" s="75">
        <v>25718</v>
      </c>
      <c r="F4234" s="19"/>
    </row>
    <row r="4235" spans="1:6" ht="13.2">
      <c r="A4235" s="36">
        <v>44470</v>
      </c>
      <c r="B4235" s="29" t="s">
        <v>428</v>
      </c>
      <c r="C4235" s="29" t="s">
        <v>324</v>
      </c>
      <c r="D4235" s="29" t="s">
        <v>408</v>
      </c>
      <c r="E4235" s="75">
        <v>24769</v>
      </c>
      <c r="F4235" s="19"/>
    </row>
    <row r="4236" spans="1:6" ht="13.2">
      <c r="A4236" s="36">
        <v>44470</v>
      </c>
      <c r="B4236" s="29" t="s">
        <v>428</v>
      </c>
      <c r="C4236" s="29" t="s">
        <v>324</v>
      </c>
      <c r="D4236" s="29" t="s">
        <v>469</v>
      </c>
      <c r="E4236" s="75">
        <v>24630</v>
      </c>
      <c r="F4236" s="19"/>
    </row>
    <row r="4237" spans="1:6" ht="13.2">
      <c r="A4237" s="36">
        <v>44470</v>
      </c>
      <c r="B4237" s="29" t="s">
        <v>428</v>
      </c>
      <c r="C4237" s="29" t="s">
        <v>324</v>
      </c>
      <c r="D4237" s="29" t="s">
        <v>409</v>
      </c>
      <c r="E4237" s="75">
        <v>25417</v>
      </c>
      <c r="F4237" s="19"/>
    </row>
    <row r="4238" spans="1:6" ht="13.2">
      <c r="A4238" s="36">
        <v>44470</v>
      </c>
      <c r="B4238" s="29" t="s">
        <v>428</v>
      </c>
      <c r="C4238" s="29" t="s">
        <v>324</v>
      </c>
      <c r="D4238" s="29" t="s">
        <v>371</v>
      </c>
      <c r="E4238" s="75">
        <v>23519</v>
      </c>
      <c r="F4238" s="19"/>
    </row>
    <row r="4239" spans="1:6" ht="13.2">
      <c r="A4239" s="36">
        <v>44470</v>
      </c>
      <c r="B4239" s="29" t="s">
        <v>428</v>
      </c>
      <c r="C4239" s="29" t="s">
        <v>324</v>
      </c>
      <c r="D4239" s="29" t="s">
        <v>372</v>
      </c>
      <c r="E4239" s="75">
        <v>25000</v>
      </c>
      <c r="F4239" s="19"/>
    </row>
    <row r="4240" spans="1:6" ht="13.2">
      <c r="A4240" s="36">
        <v>44470</v>
      </c>
      <c r="B4240" s="29" t="s">
        <v>428</v>
      </c>
      <c r="C4240" s="29" t="s">
        <v>324</v>
      </c>
      <c r="D4240" s="29" t="s">
        <v>358</v>
      </c>
      <c r="E4240" s="75">
        <v>23788</v>
      </c>
      <c r="F4240" s="19"/>
    </row>
    <row r="4241" spans="1:6" ht="13.2">
      <c r="A4241" s="36">
        <v>44470</v>
      </c>
      <c r="B4241" s="29" t="s">
        <v>428</v>
      </c>
      <c r="C4241" s="29" t="s">
        <v>324</v>
      </c>
      <c r="D4241" s="29" t="s">
        <v>360</v>
      </c>
      <c r="E4241" s="75">
        <v>24002</v>
      </c>
      <c r="F4241" s="19"/>
    </row>
    <row r="4242" spans="1:6" ht="13.2">
      <c r="A4242" s="36">
        <v>44470</v>
      </c>
      <c r="B4242" s="29" t="s">
        <v>428</v>
      </c>
      <c r="C4242" s="29" t="s">
        <v>324</v>
      </c>
      <c r="D4242" s="29" t="s">
        <v>375</v>
      </c>
      <c r="E4242" s="75">
        <v>24444</v>
      </c>
      <c r="F4242" s="19"/>
    </row>
    <row r="4243" spans="1:6" ht="13.2">
      <c r="A4243" s="36">
        <v>44470</v>
      </c>
      <c r="B4243" s="29" t="s">
        <v>428</v>
      </c>
      <c r="C4243" s="29" t="s">
        <v>324</v>
      </c>
      <c r="D4243" s="29" t="s">
        <v>388</v>
      </c>
      <c r="E4243" s="75">
        <v>24097</v>
      </c>
      <c r="F4243" s="19"/>
    </row>
    <row r="4244" spans="1:6" ht="13.2">
      <c r="A4244" s="36">
        <v>44470</v>
      </c>
      <c r="B4244" s="29" t="s">
        <v>428</v>
      </c>
      <c r="C4244" s="29" t="s">
        <v>324</v>
      </c>
      <c r="D4244" s="29" t="s">
        <v>376</v>
      </c>
      <c r="E4244" s="75">
        <v>24896</v>
      </c>
      <c r="F4244" s="19"/>
    </row>
    <row r="4245" spans="1:6" ht="13.2">
      <c r="A4245" s="36">
        <v>44470</v>
      </c>
      <c r="B4245" s="29" t="s">
        <v>428</v>
      </c>
      <c r="C4245" s="29" t="s">
        <v>324</v>
      </c>
      <c r="D4245" s="29" t="s">
        <v>363</v>
      </c>
      <c r="E4245" s="75">
        <v>24549</v>
      </c>
      <c r="F4245" s="19"/>
    </row>
    <row r="4246" spans="1:6" ht="13.2">
      <c r="A4246" s="36">
        <v>44470</v>
      </c>
      <c r="B4246" s="29" t="s">
        <v>428</v>
      </c>
      <c r="C4246" s="29" t="s">
        <v>324</v>
      </c>
      <c r="D4246" s="29" t="s">
        <v>379</v>
      </c>
      <c r="E4246" s="75">
        <v>23935</v>
      </c>
      <c r="F4246" s="19"/>
    </row>
    <row r="4247" spans="1:6" ht="13.2">
      <c r="A4247" s="36">
        <v>44470</v>
      </c>
      <c r="B4247" s="29" t="s">
        <v>428</v>
      </c>
      <c r="C4247" s="29" t="s">
        <v>324</v>
      </c>
      <c r="D4247" s="29" t="s">
        <v>391</v>
      </c>
      <c r="E4247" s="75">
        <v>24861</v>
      </c>
      <c r="F4247" s="19"/>
    </row>
    <row r="4248" spans="1:6" ht="13.2">
      <c r="A4248" s="36">
        <v>44470</v>
      </c>
      <c r="B4248" s="29" t="s">
        <v>428</v>
      </c>
      <c r="C4248" s="29" t="s">
        <v>324</v>
      </c>
      <c r="D4248" s="29" t="s">
        <v>382</v>
      </c>
      <c r="E4248" s="75">
        <v>23646</v>
      </c>
      <c r="F4248" s="19"/>
    </row>
    <row r="4249" spans="1:6" ht="13.2">
      <c r="A4249" s="36">
        <v>44470</v>
      </c>
      <c r="B4249" s="29" t="s">
        <v>428</v>
      </c>
      <c r="C4249" s="29" t="s">
        <v>324</v>
      </c>
      <c r="D4249" s="29" t="s">
        <v>384</v>
      </c>
      <c r="E4249" s="75">
        <v>24705</v>
      </c>
      <c r="F4249" s="19"/>
    </row>
    <row r="4250" spans="1:6" ht="13.2">
      <c r="A4250" s="36">
        <v>44470</v>
      </c>
      <c r="B4250" s="29" t="s">
        <v>428</v>
      </c>
      <c r="C4250" s="29" t="s">
        <v>324</v>
      </c>
      <c r="D4250" s="29" t="s">
        <v>386</v>
      </c>
      <c r="E4250" s="75">
        <v>23519</v>
      </c>
      <c r="F4250" s="19"/>
    </row>
    <row r="4251" spans="1:6" ht="13.2">
      <c r="A4251" s="36">
        <v>44470</v>
      </c>
      <c r="B4251" s="29" t="s">
        <v>428</v>
      </c>
      <c r="C4251" s="29" t="s">
        <v>324</v>
      </c>
      <c r="D4251" s="29" t="s">
        <v>366</v>
      </c>
      <c r="E4251" s="75">
        <v>24306</v>
      </c>
      <c r="F4251" s="19"/>
    </row>
    <row r="4252" spans="1:6" ht="13.2">
      <c r="A4252" s="36">
        <v>44470</v>
      </c>
      <c r="B4252" s="29" t="s">
        <v>428</v>
      </c>
      <c r="C4252" s="29" t="s">
        <v>325</v>
      </c>
      <c r="D4252" s="29" t="s">
        <v>351</v>
      </c>
      <c r="E4252" s="75">
        <v>25224</v>
      </c>
      <c r="F4252" s="19"/>
    </row>
    <row r="4253" spans="1:6" ht="13.2">
      <c r="A4253" s="36">
        <v>44470</v>
      </c>
      <c r="B4253" s="29" t="s">
        <v>428</v>
      </c>
      <c r="C4253" s="29" t="s">
        <v>325</v>
      </c>
      <c r="D4253" s="29" t="s">
        <v>368</v>
      </c>
      <c r="E4253" s="75">
        <v>25857</v>
      </c>
      <c r="F4253" s="19"/>
    </row>
    <row r="4254" spans="1:6" ht="13.2">
      <c r="A4254" s="36">
        <v>44470</v>
      </c>
      <c r="B4254" s="29" t="s">
        <v>428</v>
      </c>
      <c r="C4254" s="29" t="s">
        <v>325</v>
      </c>
      <c r="D4254" s="29" t="s">
        <v>353</v>
      </c>
      <c r="E4254" s="75">
        <v>24241</v>
      </c>
      <c r="F4254" s="19"/>
    </row>
    <row r="4255" spans="1:6" ht="13.2">
      <c r="A4255" s="36">
        <v>44470</v>
      </c>
      <c r="B4255" s="29" t="s">
        <v>428</v>
      </c>
      <c r="C4255" s="29" t="s">
        <v>325</v>
      </c>
      <c r="D4255" s="29" t="s">
        <v>406</v>
      </c>
      <c r="E4255" s="75">
        <v>24702</v>
      </c>
      <c r="F4255" s="19"/>
    </row>
    <row r="4256" spans="1:6" ht="13.2">
      <c r="A4256" s="36">
        <v>44470</v>
      </c>
      <c r="B4256" s="29" t="s">
        <v>428</v>
      </c>
      <c r="C4256" s="29" t="s">
        <v>325</v>
      </c>
      <c r="D4256" s="29" t="s">
        <v>354</v>
      </c>
      <c r="E4256" s="75">
        <v>25375</v>
      </c>
      <c r="F4256" s="19"/>
    </row>
    <row r="4257" spans="1:6" ht="13.2">
      <c r="A4257" s="36">
        <v>44470</v>
      </c>
      <c r="B4257" s="29" t="s">
        <v>428</v>
      </c>
      <c r="C4257" s="29" t="s">
        <v>325</v>
      </c>
      <c r="D4257" s="29" t="s">
        <v>402</v>
      </c>
      <c r="E4257" s="75">
        <v>26029</v>
      </c>
      <c r="F4257" s="19"/>
    </row>
    <row r="4258" spans="1:6" ht="13.2">
      <c r="A4258" s="36">
        <v>44470</v>
      </c>
      <c r="B4258" s="29" t="s">
        <v>428</v>
      </c>
      <c r="C4258" s="29" t="s">
        <v>325</v>
      </c>
      <c r="D4258" s="29" t="s">
        <v>369</v>
      </c>
      <c r="E4258" s="75">
        <v>31666</v>
      </c>
      <c r="F4258" s="19"/>
    </row>
    <row r="4259" spans="1:6" ht="13.2">
      <c r="A4259" s="36">
        <v>44470</v>
      </c>
      <c r="B4259" s="29" t="s">
        <v>428</v>
      </c>
      <c r="C4259" s="29" t="s">
        <v>325</v>
      </c>
      <c r="D4259" s="29" t="s">
        <v>408</v>
      </c>
      <c r="E4259" s="75">
        <v>22896</v>
      </c>
      <c r="F4259" s="19"/>
    </row>
    <row r="4260" spans="1:6" ht="13.2">
      <c r="A4260" s="36">
        <v>44470</v>
      </c>
      <c r="B4260" s="29" t="s">
        <v>428</v>
      </c>
      <c r="C4260" s="29" t="s">
        <v>325</v>
      </c>
      <c r="D4260" s="29" t="s">
        <v>469</v>
      </c>
      <c r="E4260" s="75">
        <v>25582</v>
      </c>
      <c r="F4260" s="19"/>
    </row>
    <row r="4261" spans="1:6" ht="13.2">
      <c r="A4261" s="36">
        <v>44470</v>
      </c>
      <c r="B4261" s="29" t="s">
        <v>428</v>
      </c>
      <c r="C4261" s="29" t="s">
        <v>325</v>
      </c>
      <c r="D4261" s="29" t="s">
        <v>409</v>
      </c>
      <c r="E4261" s="75">
        <v>23029</v>
      </c>
      <c r="F4261" s="19"/>
    </row>
    <row r="4262" spans="1:6" ht="13.2">
      <c r="A4262" s="36">
        <v>44470</v>
      </c>
      <c r="B4262" s="29" t="s">
        <v>428</v>
      </c>
      <c r="C4262" s="29" t="s">
        <v>325</v>
      </c>
      <c r="D4262" s="29" t="s">
        <v>372</v>
      </c>
      <c r="E4262" s="75">
        <v>25270</v>
      </c>
      <c r="F4262" s="19"/>
    </row>
    <row r="4263" spans="1:6" ht="13.2">
      <c r="A4263" s="36">
        <v>44470</v>
      </c>
      <c r="B4263" s="29" t="s">
        <v>428</v>
      </c>
      <c r="C4263" s="29" t="s">
        <v>325</v>
      </c>
      <c r="D4263" s="29" t="s">
        <v>373</v>
      </c>
      <c r="E4263" s="75">
        <v>24350</v>
      </c>
      <c r="F4263" s="19"/>
    </row>
    <row r="4264" spans="1:6" ht="13.2">
      <c r="A4264" s="36">
        <v>44470</v>
      </c>
      <c r="B4264" s="29" t="s">
        <v>428</v>
      </c>
      <c r="C4264" s="29" t="s">
        <v>325</v>
      </c>
      <c r="D4264" s="29" t="s">
        <v>401</v>
      </c>
      <c r="E4264" s="75">
        <v>23824</v>
      </c>
      <c r="F4264" s="19"/>
    </row>
    <row r="4265" spans="1:6" ht="13.2">
      <c r="A4265" s="36">
        <v>44470</v>
      </c>
      <c r="B4265" s="29" t="s">
        <v>428</v>
      </c>
      <c r="C4265" s="29" t="s">
        <v>325</v>
      </c>
      <c r="D4265" s="29" t="s">
        <v>360</v>
      </c>
      <c r="E4265" s="75">
        <v>25486</v>
      </c>
      <c r="F4265" s="19"/>
    </row>
    <row r="4266" spans="1:6" ht="13.2">
      <c r="A4266" s="36">
        <v>44470</v>
      </c>
      <c r="B4266" s="29" t="s">
        <v>428</v>
      </c>
      <c r="C4266" s="29" t="s">
        <v>325</v>
      </c>
      <c r="D4266" s="29" t="s">
        <v>375</v>
      </c>
      <c r="E4266" s="75">
        <v>25628</v>
      </c>
      <c r="F4266" s="19"/>
    </row>
    <row r="4267" spans="1:6" ht="13.2">
      <c r="A4267" s="36">
        <v>44470</v>
      </c>
      <c r="B4267" s="29" t="s">
        <v>428</v>
      </c>
      <c r="C4267" s="29" t="s">
        <v>325</v>
      </c>
      <c r="D4267" s="29" t="s">
        <v>388</v>
      </c>
      <c r="E4267" s="75">
        <v>24464</v>
      </c>
      <c r="F4267" s="19"/>
    </row>
    <row r="4268" spans="1:6" ht="13.2">
      <c r="A4268" s="36">
        <v>44470</v>
      </c>
      <c r="B4268" s="29" t="s">
        <v>428</v>
      </c>
      <c r="C4268" s="29" t="s">
        <v>325</v>
      </c>
      <c r="D4268" s="29" t="s">
        <v>361</v>
      </c>
      <c r="E4268" s="75">
        <v>26100</v>
      </c>
      <c r="F4268" s="19"/>
    </row>
    <row r="4269" spans="1:6" ht="13.2">
      <c r="A4269" s="36">
        <v>44470</v>
      </c>
      <c r="B4269" s="29" t="s">
        <v>428</v>
      </c>
      <c r="C4269" s="29" t="s">
        <v>325</v>
      </c>
      <c r="D4269" s="29" t="s">
        <v>376</v>
      </c>
      <c r="E4269" s="75">
        <v>26805</v>
      </c>
      <c r="F4269" s="19"/>
    </row>
    <row r="4270" spans="1:6" ht="13.2">
      <c r="A4270" s="36">
        <v>44470</v>
      </c>
      <c r="B4270" s="29" t="s">
        <v>428</v>
      </c>
      <c r="C4270" s="29" t="s">
        <v>325</v>
      </c>
      <c r="D4270" s="29" t="s">
        <v>362</v>
      </c>
      <c r="E4270" s="75">
        <v>23546</v>
      </c>
      <c r="F4270" s="19"/>
    </row>
    <row r="4271" spans="1:6" ht="13.2">
      <c r="A4271" s="36">
        <v>44470</v>
      </c>
      <c r="B4271" s="29" t="s">
        <v>428</v>
      </c>
      <c r="C4271" s="29" t="s">
        <v>325</v>
      </c>
      <c r="D4271" s="29" t="s">
        <v>363</v>
      </c>
      <c r="E4271" s="75">
        <v>22496</v>
      </c>
      <c r="F4271" s="19"/>
    </row>
    <row r="4272" spans="1:6" ht="13.2">
      <c r="A4272" s="36">
        <v>44470</v>
      </c>
      <c r="B4272" s="29" t="s">
        <v>428</v>
      </c>
      <c r="C4272" s="29" t="s">
        <v>325</v>
      </c>
      <c r="D4272" s="29" t="s">
        <v>378</v>
      </c>
      <c r="E4272" s="75">
        <v>25491</v>
      </c>
      <c r="F4272" s="19"/>
    </row>
    <row r="4273" spans="1:6" ht="13.2">
      <c r="A4273" s="36">
        <v>44470</v>
      </c>
      <c r="B4273" s="29" t="s">
        <v>428</v>
      </c>
      <c r="C4273" s="29" t="s">
        <v>325</v>
      </c>
      <c r="D4273" s="29" t="s">
        <v>379</v>
      </c>
      <c r="E4273" s="75">
        <v>26067</v>
      </c>
      <c r="F4273" s="19"/>
    </row>
    <row r="4274" spans="1:6" ht="13.2">
      <c r="A4274" s="36">
        <v>44470</v>
      </c>
      <c r="B4274" s="29" t="s">
        <v>428</v>
      </c>
      <c r="C4274" s="29" t="s">
        <v>325</v>
      </c>
      <c r="D4274" s="29" t="s">
        <v>391</v>
      </c>
      <c r="E4274" s="75">
        <v>22672</v>
      </c>
      <c r="F4274" s="19"/>
    </row>
    <row r="4275" spans="1:6" ht="13.2">
      <c r="A4275" s="36">
        <v>44470</v>
      </c>
      <c r="B4275" s="29" t="s">
        <v>428</v>
      </c>
      <c r="C4275" s="29" t="s">
        <v>325</v>
      </c>
      <c r="D4275" s="29" t="s">
        <v>384</v>
      </c>
      <c r="E4275" s="75">
        <v>25278</v>
      </c>
      <c r="F4275" s="19"/>
    </row>
    <row r="4276" spans="1:6" ht="13.2">
      <c r="A4276" s="36">
        <v>44470</v>
      </c>
      <c r="B4276" s="29" t="s">
        <v>428</v>
      </c>
      <c r="C4276" s="29" t="s">
        <v>325</v>
      </c>
      <c r="D4276" s="29" t="s">
        <v>366</v>
      </c>
      <c r="E4276" s="75">
        <v>25127</v>
      </c>
      <c r="F4276" s="19"/>
    </row>
    <row r="4277" spans="1:6" ht="13.2">
      <c r="A4277" s="36">
        <v>44470</v>
      </c>
      <c r="B4277" s="29" t="s">
        <v>428</v>
      </c>
      <c r="C4277" s="29" t="s">
        <v>326</v>
      </c>
      <c r="D4277" s="29" t="s">
        <v>360</v>
      </c>
      <c r="E4277" s="75">
        <v>10179</v>
      </c>
      <c r="F4277" s="19"/>
    </row>
    <row r="4278" spans="1:6" ht="13.2">
      <c r="A4278" s="36">
        <v>44470</v>
      </c>
      <c r="B4278" s="29" t="s">
        <v>428</v>
      </c>
      <c r="C4278" s="29" t="s">
        <v>327</v>
      </c>
      <c r="D4278" s="29" t="s">
        <v>351</v>
      </c>
      <c r="E4278" s="75">
        <v>7500</v>
      </c>
      <c r="F4278" s="19"/>
    </row>
    <row r="4279" spans="1:6" ht="13.2">
      <c r="A4279" s="36">
        <v>44470</v>
      </c>
      <c r="B4279" s="29" t="s">
        <v>428</v>
      </c>
      <c r="C4279" s="29" t="s">
        <v>327</v>
      </c>
      <c r="D4279" s="29" t="s">
        <v>353</v>
      </c>
      <c r="E4279" s="75">
        <v>6420</v>
      </c>
      <c r="F4279" s="19"/>
    </row>
    <row r="4280" spans="1:6" ht="13.2">
      <c r="A4280" s="36">
        <v>44470</v>
      </c>
      <c r="B4280" s="29" t="s">
        <v>428</v>
      </c>
      <c r="C4280" s="29" t="s">
        <v>327</v>
      </c>
      <c r="D4280" s="29" t="s">
        <v>406</v>
      </c>
      <c r="E4280" s="75">
        <v>7120</v>
      </c>
      <c r="F4280" s="19"/>
    </row>
    <row r="4281" spans="1:6" ht="13.2">
      <c r="A4281" s="36">
        <v>44470</v>
      </c>
      <c r="B4281" s="29" t="s">
        <v>428</v>
      </c>
      <c r="C4281" s="29" t="s">
        <v>327</v>
      </c>
      <c r="D4281" s="29" t="s">
        <v>407</v>
      </c>
      <c r="E4281" s="75">
        <v>6856</v>
      </c>
      <c r="F4281" s="19"/>
    </row>
    <row r="4282" spans="1:6" ht="13.2">
      <c r="A4282" s="36">
        <v>44470</v>
      </c>
      <c r="B4282" s="29" t="s">
        <v>428</v>
      </c>
      <c r="C4282" s="29" t="s">
        <v>327</v>
      </c>
      <c r="D4282" s="29" t="s">
        <v>369</v>
      </c>
      <c r="E4282" s="75">
        <v>6448</v>
      </c>
      <c r="F4282" s="19"/>
    </row>
    <row r="4283" spans="1:6" ht="13.2">
      <c r="A4283" s="36">
        <v>44470</v>
      </c>
      <c r="B4283" s="29" t="s">
        <v>428</v>
      </c>
      <c r="C4283" s="29" t="s">
        <v>327</v>
      </c>
      <c r="D4283" s="29" t="s">
        <v>372</v>
      </c>
      <c r="E4283" s="75">
        <v>7520</v>
      </c>
      <c r="F4283" s="19"/>
    </row>
    <row r="4284" spans="1:6" ht="13.2">
      <c r="A4284" s="36">
        <v>44470</v>
      </c>
      <c r="B4284" s="29" t="s">
        <v>428</v>
      </c>
      <c r="C4284" s="29" t="s">
        <v>327</v>
      </c>
      <c r="D4284" s="29" t="s">
        <v>373</v>
      </c>
      <c r="E4284" s="75">
        <v>9196</v>
      </c>
      <c r="F4284" s="19"/>
    </row>
    <row r="4285" spans="1:6" ht="13.2">
      <c r="A4285" s="36">
        <v>44470</v>
      </c>
      <c r="B4285" s="29" t="s">
        <v>428</v>
      </c>
      <c r="C4285" s="29" t="s">
        <v>327</v>
      </c>
      <c r="D4285" s="29" t="s">
        <v>357</v>
      </c>
      <c r="E4285" s="75">
        <v>8288</v>
      </c>
      <c r="F4285" s="19"/>
    </row>
    <row r="4286" spans="1:6" ht="13.2">
      <c r="A4286" s="36">
        <v>44470</v>
      </c>
      <c r="B4286" s="29" t="s">
        <v>428</v>
      </c>
      <c r="C4286" s="29" t="s">
        <v>327</v>
      </c>
      <c r="D4286" s="29" t="s">
        <v>358</v>
      </c>
      <c r="E4286" s="75">
        <v>7750</v>
      </c>
      <c r="F4286" s="19"/>
    </row>
    <row r="4287" spans="1:6" ht="13.2">
      <c r="A4287" s="36">
        <v>44470</v>
      </c>
      <c r="B4287" s="29" t="s">
        <v>428</v>
      </c>
      <c r="C4287" s="29" t="s">
        <v>327</v>
      </c>
      <c r="D4287" s="29" t="s">
        <v>374</v>
      </c>
      <c r="E4287" s="75">
        <v>9292</v>
      </c>
      <c r="F4287" s="19"/>
    </row>
    <row r="4288" spans="1:6" ht="13.2">
      <c r="A4288" s="36">
        <v>44470</v>
      </c>
      <c r="B4288" s="29" t="s">
        <v>428</v>
      </c>
      <c r="C4288" s="29" t="s">
        <v>327</v>
      </c>
      <c r="D4288" s="29" t="s">
        <v>361</v>
      </c>
      <c r="E4288" s="75">
        <v>8046</v>
      </c>
      <c r="F4288" s="19"/>
    </row>
    <row r="4289" spans="1:6" ht="13.2">
      <c r="A4289" s="36">
        <v>44470</v>
      </c>
      <c r="B4289" s="29" t="s">
        <v>428</v>
      </c>
      <c r="C4289" s="29" t="s">
        <v>327</v>
      </c>
      <c r="D4289" s="29" t="s">
        <v>376</v>
      </c>
      <c r="E4289" s="75">
        <v>8094</v>
      </c>
      <c r="F4289" s="19"/>
    </row>
    <row r="4290" spans="1:6" ht="13.2">
      <c r="A4290" s="36">
        <v>44470</v>
      </c>
      <c r="B4290" s="29" t="s">
        <v>428</v>
      </c>
      <c r="C4290" s="29" t="s">
        <v>327</v>
      </c>
      <c r="D4290" s="29" t="s">
        <v>362</v>
      </c>
      <c r="E4290" s="75">
        <v>9128</v>
      </c>
      <c r="F4290" s="19"/>
    </row>
    <row r="4291" spans="1:6" ht="13.2">
      <c r="A4291" s="36">
        <v>44470</v>
      </c>
      <c r="B4291" s="29" t="s">
        <v>428</v>
      </c>
      <c r="C4291" s="29" t="s">
        <v>327</v>
      </c>
      <c r="D4291" s="29" t="s">
        <v>379</v>
      </c>
      <c r="E4291" s="75">
        <v>6067</v>
      </c>
      <c r="F4291" s="19"/>
    </row>
    <row r="4292" spans="1:6" ht="13.2">
      <c r="A4292" s="36">
        <v>44470</v>
      </c>
      <c r="B4292" s="29" t="s">
        <v>428</v>
      </c>
      <c r="C4292" s="29" t="s">
        <v>327</v>
      </c>
      <c r="D4292" s="29" t="s">
        <v>384</v>
      </c>
      <c r="E4292" s="75">
        <v>7806</v>
      </c>
      <c r="F4292" s="19"/>
    </row>
    <row r="4293" spans="1:6" ht="13.2">
      <c r="A4293" s="36">
        <v>44470</v>
      </c>
      <c r="B4293" s="29" t="s">
        <v>428</v>
      </c>
      <c r="C4293" s="29" t="s">
        <v>328</v>
      </c>
      <c r="D4293" s="29" t="s">
        <v>351</v>
      </c>
      <c r="E4293" s="75">
        <v>18588</v>
      </c>
      <c r="F4293" s="19"/>
    </row>
    <row r="4294" spans="1:6" ht="13.2">
      <c r="A4294" s="36">
        <v>44470</v>
      </c>
      <c r="B4294" s="29" t="s">
        <v>428</v>
      </c>
      <c r="C4294" s="29" t="s">
        <v>328</v>
      </c>
      <c r="D4294" s="29" t="s">
        <v>352</v>
      </c>
      <c r="E4294" s="75">
        <v>14163</v>
      </c>
      <c r="F4294" s="19"/>
    </row>
    <row r="4295" spans="1:6" ht="13.2">
      <c r="A4295" s="36">
        <v>44470</v>
      </c>
      <c r="B4295" s="29" t="s">
        <v>428</v>
      </c>
      <c r="C4295" s="29" t="s">
        <v>328</v>
      </c>
      <c r="D4295" s="29" t="s">
        <v>368</v>
      </c>
      <c r="E4295" s="75">
        <v>13069</v>
      </c>
      <c r="F4295" s="19"/>
    </row>
    <row r="4296" spans="1:6" ht="13.2">
      <c r="A4296" s="36">
        <v>44470</v>
      </c>
      <c r="B4296" s="29" t="s">
        <v>428</v>
      </c>
      <c r="C4296" s="29" t="s">
        <v>328</v>
      </c>
      <c r="D4296" s="29" t="s">
        <v>353</v>
      </c>
      <c r="E4296" s="75">
        <v>11123</v>
      </c>
      <c r="F4296" s="19"/>
    </row>
    <row r="4297" spans="1:6" ht="13.2">
      <c r="A4297" s="36">
        <v>44470</v>
      </c>
      <c r="B4297" s="29" t="s">
        <v>428</v>
      </c>
      <c r="C4297" s="29" t="s">
        <v>328</v>
      </c>
      <c r="D4297" s="29" t="s">
        <v>406</v>
      </c>
      <c r="E4297" s="75">
        <v>11390</v>
      </c>
      <c r="F4297" s="19"/>
    </row>
    <row r="4298" spans="1:6" ht="13.2">
      <c r="A4298" s="36">
        <v>44470</v>
      </c>
      <c r="B4298" s="29" t="s">
        <v>428</v>
      </c>
      <c r="C4298" s="29" t="s">
        <v>328</v>
      </c>
      <c r="D4298" s="29" t="s">
        <v>354</v>
      </c>
      <c r="E4298" s="75">
        <v>13228</v>
      </c>
      <c r="F4298" s="19"/>
    </row>
    <row r="4299" spans="1:6" ht="13.2">
      <c r="A4299" s="36">
        <v>44470</v>
      </c>
      <c r="B4299" s="29" t="s">
        <v>428</v>
      </c>
      <c r="C4299" s="29" t="s">
        <v>328</v>
      </c>
      <c r="D4299" s="29" t="s">
        <v>402</v>
      </c>
      <c r="E4299" s="75">
        <v>13025</v>
      </c>
      <c r="F4299" s="19"/>
    </row>
    <row r="4300" spans="1:6" ht="13.2">
      <c r="A4300" s="36">
        <v>44470</v>
      </c>
      <c r="B4300" s="29" t="s">
        <v>428</v>
      </c>
      <c r="C4300" s="29" t="s">
        <v>328</v>
      </c>
      <c r="D4300" s="29" t="s">
        <v>369</v>
      </c>
      <c r="E4300" s="75">
        <v>17186</v>
      </c>
      <c r="F4300" s="19"/>
    </row>
    <row r="4301" spans="1:6" ht="13.2">
      <c r="A4301" s="36">
        <v>44470</v>
      </c>
      <c r="B4301" s="29" t="s">
        <v>428</v>
      </c>
      <c r="C4301" s="29" t="s">
        <v>328</v>
      </c>
      <c r="D4301" s="29" t="s">
        <v>408</v>
      </c>
      <c r="E4301" s="75">
        <v>19300</v>
      </c>
      <c r="F4301" s="19"/>
    </row>
    <row r="4302" spans="1:6" ht="13.2">
      <c r="A4302" s="36">
        <v>44470</v>
      </c>
      <c r="B4302" s="29" t="s">
        <v>428</v>
      </c>
      <c r="C4302" s="29" t="s">
        <v>328</v>
      </c>
      <c r="D4302" s="29" t="s">
        <v>409</v>
      </c>
      <c r="E4302" s="75">
        <v>19025</v>
      </c>
      <c r="F4302" s="19"/>
    </row>
    <row r="4303" spans="1:6" ht="13.2">
      <c r="A4303" s="36">
        <v>44470</v>
      </c>
      <c r="B4303" s="29" t="s">
        <v>428</v>
      </c>
      <c r="C4303" s="29" t="s">
        <v>328</v>
      </c>
      <c r="D4303" s="29" t="s">
        <v>372</v>
      </c>
      <c r="E4303" s="75">
        <v>18771</v>
      </c>
      <c r="F4303" s="19"/>
    </row>
    <row r="4304" spans="1:6" ht="13.2">
      <c r="A4304" s="36">
        <v>44470</v>
      </c>
      <c r="B4304" s="29" t="s">
        <v>428</v>
      </c>
      <c r="C4304" s="29" t="s">
        <v>328</v>
      </c>
      <c r="D4304" s="29" t="s">
        <v>374</v>
      </c>
      <c r="E4304" s="75">
        <v>13200</v>
      </c>
      <c r="F4304" s="19"/>
    </row>
    <row r="4305" spans="1:6" ht="13.2">
      <c r="A4305" s="36">
        <v>44470</v>
      </c>
      <c r="B4305" s="29" t="s">
        <v>428</v>
      </c>
      <c r="C4305" s="29" t="s">
        <v>328</v>
      </c>
      <c r="D4305" s="29" t="s">
        <v>360</v>
      </c>
      <c r="E4305" s="75">
        <v>11615</v>
      </c>
      <c r="F4305" s="19"/>
    </row>
    <row r="4306" spans="1:6" ht="13.2">
      <c r="A4306" s="36">
        <v>44470</v>
      </c>
      <c r="B4306" s="29" t="s">
        <v>428</v>
      </c>
      <c r="C4306" s="29" t="s">
        <v>328</v>
      </c>
      <c r="D4306" s="29" t="s">
        <v>375</v>
      </c>
      <c r="E4306" s="75">
        <v>11700</v>
      </c>
      <c r="F4306" s="19"/>
    </row>
    <row r="4307" spans="1:6" ht="13.2">
      <c r="A4307" s="36">
        <v>44470</v>
      </c>
      <c r="B4307" s="29" t="s">
        <v>428</v>
      </c>
      <c r="C4307" s="29" t="s">
        <v>328</v>
      </c>
      <c r="D4307" s="29" t="s">
        <v>361</v>
      </c>
      <c r="E4307" s="75">
        <v>8994</v>
      </c>
      <c r="F4307" s="19"/>
    </row>
    <row r="4308" spans="1:6" ht="13.2">
      <c r="A4308" s="36">
        <v>44470</v>
      </c>
      <c r="B4308" s="29" t="s">
        <v>428</v>
      </c>
      <c r="C4308" s="29" t="s">
        <v>328</v>
      </c>
      <c r="D4308" s="29" t="s">
        <v>376</v>
      </c>
      <c r="E4308" s="75">
        <v>19416</v>
      </c>
      <c r="F4308" s="19"/>
    </row>
    <row r="4309" spans="1:6" ht="13.2">
      <c r="A4309" s="36">
        <v>44470</v>
      </c>
      <c r="B4309" s="29" t="s">
        <v>428</v>
      </c>
      <c r="C4309" s="29" t="s">
        <v>328</v>
      </c>
      <c r="D4309" s="29" t="s">
        <v>362</v>
      </c>
      <c r="E4309" s="75">
        <v>11173</v>
      </c>
      <c r="F4309" s="19"/>
    </row>
    <row r="4310" spans="1:6" ht="13.2">
      <c r="A4310" s="36">
        <v>44470</v>
      </c>
      <c r="B4310" s="29" t="s">
        <v>428</v>
      </c>
      <c r="C4310" s="29" t="s">
        <v>328</v>
      </c>
      <c r="D4310" s="29" t="s">
        <v>378</v>
      </c>
      <c r="E4310" s="75">
        <v>18890</v>
      </c>
      <c r="F4310" s="19"/>
    </row>
    <row r="4311" spans="1:6" ht="13.2">
      <c r="A4311" s="36">
        <v>44470</v>
      </c>
      <c r="B4311" s="29" t="s">
        <v>428</v>
      </c>
      <c r="C4311" s="29" t="s">
        <v>328</v>
      </c>
      <c r="D4311" s="29" t="s">
        <v>379</v>
      </c>
      <c r="E4311" s="75">
        <v>18817</v>
      </c>
      <c r="F4311" s="19"/>
    </row>
    <row r="4312" spans="1:6" ht="13.2">
      <c r="A4312" s="36">
        <v>44470</v>
      </c>
      <c r="B4312" s="29" t="s">
        <v>428</v>
      </c>
      <c r="C4312" s="29" t="s">
        <v>328</v>
      </c>
      <c r="D4312" s="29" t="s">
        <v>391</v>
      </c>
      <c r="E4312" s="75">
        <v>12542</v>
      </c>
      <c r="F4312" s="19"/>
    </row>
    <row r="4313" spans="1:6" ht="13.2">
      <c r="A4313" s="36">
        <v>44470</v>
      </c>
      <c r="B4313" s="29" t="s">
        <v>428</v>
      </c>
      <c r="C4313" s="29" t="s">
        <v>328</v>
      </c>
      <c r="D4313" s="29" t="s">
        <v>384</v>
      </c>
      <c r="E4313" s="75">
        <v>18684</v>
      </c>
      <c r="F4313" s="19"/>
    </row>
    <row r="4314" spans="1:6" ht="13.2">
      <c r="A4314" s="36">
        <v>44470</v>
      </c>
      <c r="B4314" s="29" t="s">
        <v>428</v>
      </c>
      <c r="C4314" s="29" t="s">
        <v>328</v>
      </c>
      <c r="D4314" s="29" t="s">
        <v>366</v>
      </c>
      <c r="E4314" s="75">
        <v>11407</v>
      </c>
      <c r="F4314" s="19"/>
    </row>
    <row r="4315" spans="1:6" ht="13.2">
      <c r="A4315" s="36">
        <v>44470</v>
      </c>
      <c r="B4315" s="29" t="s">
        <v>428</v>
      </c>
      <c r="C4315" s="29" t="s">
        <v>329</v>
      </c>
      <c r="D4315" s="29" t="s">
        <v>351</v>
      </c>
      <c r="E4315" s="75">
        <v>11486</v>
      </c>
      <c r="F4315" s="19"/>
    </row>
    <row r="4316" spans="1:6" ht="13.2">
      <c r="A4316" s="36">
        <v>44470</v>
      </c>
      <c r="B4316" s="29" t="s">
        <v>428</v>
      </c>
      <c r="C4316" s="29" t="s">
        <v>329</v>
      </c>
      <c r="D4316" s="29" t="s">
        <v>352</v>
      </c>
      <c r="E4316" s="75">
        <v>11564</v>
      </c>
      <c r="F4316" s="19"/>
    </row>
    <row r="4317" spans="1:6" ht="13.2">
      <c r="A4317" s="36">
        <v>44470</v>
      </c>
      <c r="B4317" s="29" t="s">
        <v>428</v>
      </c>
      <c r="C4317" s="29" t="s">
        <v>329</v>
      </c>
      <c r="D4317" s="29" t="s">
        <v>368</v>
      </c>
      <c r="E4317" s="75">
        <v>11545</v>
      </c>
      <c r="F4317" s="19"/>
    </row>
    <row r="4318" spans="1:6" ht="13.2">
      <c r="A4318" s="36">
        <v>44470</v>
      </c>
      <c r="B4318" s="29" t="s">
        <v>428</v>
      </c>
      <c r="C4318" s="29" t="s">
        <v>329</v>
      </c>
      <c r="D4318" s="29" t="s">
        <v>353</v>
      </c>
      <c r="E4318" s="75">
        <v>10685</v>
      </c>
      <c r="F4318" s="19"/>
    </row>
    <row r="4319" spans="1:6" ht="13.2">
      <c r="A4319" s="36">
        <v>44470</v>
      </c>
      <c r="B4319" s="29" t="s">
        <v>428</v>
      </c>
      <c r="C4319" s="29" t="s">
        <v>329</v>
      </c>
      <c r="D4319" s="29" t="s">
        <v>406</v>
      </c>
      <c r="E4319" s="75">
        <v>11021</v>
      </c>
      <c r="F4319" s="19"/>
    </row>
    <row r="4320" spans="1:6" ht="13.2">
      <c r="A4320" s="36">
        <v>44470</v>
      </c>
      <c r="B4320" s="29" t="s">
        <v>428</v>
      </c>
      <c r="C4320" s="29" t="s">
        <v>329</v>
      </c>
      <c r="D4320" s="29" t="s">
        <v>354</v>
      </c>
      <c r="E4320" s="75">
        <v>11162</v>
      </c>
      <c r="F4320" s="19"/>
    </row>
    <row r="4321" spans="1:6" ht="13.2">
      <c r="A4321" s="36">
        <v>44470</v>
      </c>
      <c r="B4321" s="29" t="s">
        <v>428</v>
      </c>
      <c r="C4321" s="29" t="s">
        <v>329</v>
      </c>
      <c r="D4321" s="29" t="s">
        <v>402</v>
      </c>
      <c r="E4321" s="75">
        <v>8784</v>
      </c>
      <c r="F4321" s="19"/>
    </row>
    <row r="4322" spans="1:6" ht="13.2">
      <c r="A4322" s="36">
        <v>44470</v>
      </c>
      <c r="B4322" s="29" t="s">
        <v>428</v>
      </c>
      <c r="C4322" s="29" t="s">
        <v>329</v>
      </c>
      <c r="D4322" s="29" t="s">
        <v>369</v>
      </c>
      <c r="E4322" s="75">
        <v>15694</v>
      </c>
      <c r="F4322" s="19"/>
    </row>
    <row r="4323" spans="1:6" ht="13.2">
      <c r="A4323" s="36">
        <v>44470</v>
      </c>
      <c r="B4323" s="29" t="s">
        <v>428</v>
      </c>
      <c r="C4323" s="29" t="s">
        <v>329</v>
      </c>
      <c r="D4323" s="29" t="s">
        <v>408</v>
      </c>
      <c r="E4323" s="75">
        <v>12222</v>
      </c>
      <c r="F4323" s="19"/>
    </row>
    <row r="4324" spans="1:6" ht="13.2">
      <c r="A4324" s="36">
        <v>44470</v>
      </c>
      <c r="B4324" s="29" t="s">
        <v>428</v>
      </c>
      <c r="C4324" s="29" t="s">
        <v>329</v>
      </c>
      <c r="D4324" s="29" t="s">
        <v>469</v>
      </c>
      <c r="E4324" s="75">
        <v>11852</v>
      </c>
      <c r="F4324" s="19"/>
    </row>
    <row r="4325" spans="1:6" ht="13.2">
      <c r="A4325" s="36">
        <v>44470</v>
      </c>
      <c r="B4325" s="29" t="s">
        <v>428</v>
      </c>
      <c r="C4325" s="29" t="s">
        <v>329</v>
      </c>
      <c r="D4325" s="29" t="s">
        <v>409</v>
      </c>
      <c r="E4325" s="75">
        <v>12593</v>
      </c>
      <c r="F4325" s="19"/>
    </row>
    <row r="4326" spans="1:6" ht="13.2">
      <c r="A4326" s="36">
        <v>44470</v>
      </c>
      <c r="B4326" s="29" t="s">
        <v>428</v>
      </c>
      <c r="C4326" s="29" t="s">
        <v>329</v>
      </c>
      <c r="D4326" s="29" t="s">
        <v>371</v>
      </c>
      <c r="E4326" s="75">
        <v>11130</v>
      </c>
      <c r="F4326" s="19"/>
    </row>
    <row r="4327" spans="1:6" ht="13.2">
      <c r="A4327" s="36">
        <v>44470</v>
      </c>
      <c r="B4327" s="29" t="s">
        <v>428</v>
      </c>
      <c r="C4327" s="29" t="s">
        <v>329</v>
      </c>
      <c r="D4327" s="29" t="s">
        <v>372</v>
      </c>
      <c r="E4327" s="75">
        <v>10972</v>
      </c>
      <c r="F4327" s="19"/>
    </row>
    <row r="4328" spans="1:6" ht="13.2">
      <c r="A4328" s="36">
        <v>44470</v>
      </c>
      <c r="B4328" s="29" t="s">
        <v>428</v>
      </c>
      <c r="C4328" s="29" t="s">
        <v>329</v>
      </c>
      <c r="D4328" s="29" t="s">
        <v>373</v>
      </c>
      <c r="E4328" s="75">
        <v>8333</v>
      </c>
      <c r="F4328" s="19"/>
    </row>
    <row r="4329" spans="1:6" ht="13.2">
      <c r="A4329" s="36">
        <v>44470</v>
      </c>
      <c r="B4329" s="29" t="s">
        <v>428</v>
      </c>
      <c r="C4329" s="29" t="s">
        <v>329</v>
      </c>
      <c r="D4329" s="29" t="s">
        <v>401</v>
      </c>
      <c r="E4329" s="75">
        <v>8256</v>
      </c>
      <c r="F4329" s="19"/>
    </row>
    <row r="4330" spans="1:6" ht="13.2">
      <c r="A4330" s="36">
        <v>44470</v>
      </c>
      <c r="B4330" s="29" t="s">
        <v>428</v>
      </c>
      <c r="C4330" s="29" t="s">
        <v>329</v>
      </c>
      <c r="D4330" s="29" t="s">
        <v>358</v>
      </c>
      <c r="E4330" s="75">
        <v>11766</v>
      </c>
      <c r="F4330" s="19"/>
    </row>
    <row r="4331" spans="1:6" ht="13.2">
      <c r="A4331" s="36">
        <v>44470</v>
      </c>
      <c r="B4331" s="29" t="s">
        <v>428</v>
      </c>
      <c r="C4331" s="29" t="s">
        <v>329</v>
      </c>
      <c r="D4331" s="29" t="s">
        <v>374</v>
      </c>
      <c r="E4331" s="75">
        <v>10972</v>
      </c>
      <c r="F4331" s="19"/>
    </row>
    <row r="4332" spans="1:6" ht="13.2">
      <c r="A4332" s="36">
        <v>44470</v>
      </c>
      <c r="B4332" s="29" t="s">
        <v>428</v>
      </c>
      <c r="C4332" s="29" t="s">
        <v>329</v>
      </c>
      <c r="D4332" s="29" t="s">
        <v>360</v>
      </c>
      <c r="E4332" s="75">
        <v>10061</v>
      </c>
      <c r="F4332" s="19"/>
    </row>
    <row r="4333" spans="1:6" ht="13.2">
      <c r="A4333" s="36">
        <v>44470</v>
      </c>
      <c r="B4333" s="29" t="s">
        <v>428</v>
      </c>
      <c r="C4333" s="29" t="s">
        <v>329</v>
      </c>
      <c r="D4333" s="29" t="s">
        <v>376</v>
      </c>
      <c r="E4333" s="75">
        <v>11833</v>
      </c>
      <c r="F4333" s="19"/>
    </row>
    <row r="4334" spans="1:6" ht="13.2">
      <c r="A4334" s="36">
        <v>44470</v>
      </c>
      <c r="B4334" s="29" t="s">
        <v>428</v>
      </c>
      <c r="C4334" s="29" t="s">
        <v>329</v>
      </c>
      <c r="D4334" s="29" t="s">
        <v>378</v>
      </c>
      <c r="E4334" s="75">
        <v>8160</v>
      </c>
      <c r="F4334" s="19"/>
    </row>
    <row r="4335" spans="1:6" ht="13.2">
      <c r="A4335" s="36">
        <v>44470</v>
      </c>
      <c r="B4335" s="29" t="s">
        <v>428</v>
      </c>
      <c r="C4335" s="29" t="s">
        <v>329</v>
      </c>
      <c r="D4335" s="29" t="s">
        <v>379</v>
      </c>
      <c r="E4335" s="75">
        <v>18264</v>
      </c>
      <c r="F4335" s="19"/>
    </row>
    <row r="4336" spans="1:6" ht="13.2">
      <c r="A4336" s="36">
        <v>44470</v>
      </c>
      <c r="B4336" s="29" t="s">
        <v>428</v>
      </c>
      <c r="C4336" s="29" t="s">
        <v>329</v>
      </c>
      <c r="D4336" s="29" t="s">
        <v>391</v>
      </c>
      <c r="E4336" s="75">
        <v>9139</v>
      </c>
      <c r="F4336" s="19"/>
    </row>
    <row r="4337" spans="1:7" ht="13.2">
      <c r="A4337" s="36">
        <v>44470</v>
      </c>
      <c r="B4337" s="29" t="s">
        <v>428</v>
      </c>
      <c r="C4337" s="29" t="s">
        <v>329</v>
      </c>
      <c r="D4337" s="29" t="s">
        <v>382</v>
      </c>
      <c r="E4337" s="75">
        <v>10736</v>
      </c>
      <c r="F4337" s="19"/>
    </row>
    <row r="4338" spans="1:7" ht="13.2">
      <c r="A4338" s="36">
        <v>44470</v>
      </c>
      <c r="B4338" s="29" t="s">
        <v>428</v>
      </c>
      <c r="C4338" s="29" t="s">
        <v>329</v>
      </c>
      <c r="D4338" s="29" t="s">
        <v>384</v>
      </c>
      <c r="E4338" s="75">
        <v>12939</v>
      </c>
      <c r="F4338" s="19"/>
    </row>
    <row r="4339" spans="1:7" ht="13.2">
      <c r="A4339" s="36">
        <v>44470</v>
      </c>
      <c r="B4339" s="29" t="s">
        <v>428</v>
      </c>
      <c r="C4339" s="29" t="s">
        <v>329</v>
      </c>
      <c r="D4339" s="29" t="s">
        <v>386</v>
      </c>
      <c r="E4339" s="75">
        <v>10949</v>
      </c>
      <c r="F4339" s="19"/>
    </row>
    <row r="4340" spans="1:7" ht="13.2">
      <c r="A4340" s="36">
        <v>44470</v>
      </c>
      <c r="B4340" s="29" t="s">
        <v>428</v>
      </c>
      <c r="C4340" s="29" t="s">
        <v>329</v>
      </c>
      <c r="D4340" s="29" t="s">
        <v>366</v>
      </c>
      <c r="E4340" s="75">
        <v>10831</v>
      </c>
      <c r="F4340" s="19"/>
    </row>
    <row r="4341" spans="1:7" ht="13.2">
      <c r="A4341" s="36">
        <v>44470</v>
      </c>
      <c r="B4341" s="29" t="s">
        <v>428</v>
      </c>
      <c r="C4341" s="29" t="s">
        <v>330</v>
      </c>
      <c r="D4341" s="29" t="s">
        <v>352</v>
      </c>
      <c r="E4341" s="75">
        <v>10805</v>
      </c>
      <c r="F4341" s="19"/>
    </row>
    <row r="4342" spans="1:7" ht="13.2">
      <c r="A4342" s="36">
        <v>44470</v>
      </c>
      <c r="B4342" s="29" t="s">
        <v>428</v>
      </c>
      <c r="C4342" s="29" t="s">
        <v>330</v>
      </c>
      <c r="D4342" s="29" t="s">
        <v>368</v>
      </c>
      <c r="E4342" s="75">
        <v>9729</v>
      </c>
      <c r="F4342" s="19"/>
    </row>
    <row r="4343" spans="1:7" ht="13.2">
      <c r="A4343" s="36">
        <v>44470</v>
      </c>
      <c r="B4343" s="29" t="s">
        <v>428</v>
      </c>
      <c r="C4343" s="29" t="s">
        <v>330</v>
      </c>
      <c r="D4343" s="29" t="s">
        <v>378</v>
      </c>
      <c r="E4343" s="75">
        <v>12960</v>
      </c>
      <c r="F4343" s="19"/>
    </row>
    <row r="4344" spans="1:7" ht="13.2">
      <c r="A4344" s="36">
        <v>44470</v>
      </c>
      <c r="B4344" s="29" t="s">
        <v>428</v>
      </c>
      <c r="C4344" s="29" t="s">
        <v>330</v>
      </c>
      <c r="D4344" s="29" t="s">
        <v>382</v>
      </c>
      <c r="E4344" s="75">
        <v>10196</v>
      </c>
      <c r="F4344" s="19"/>
    </row>
    <row r="4345" spans="1:7" ht="13.2">
      <c r="A4345" s="36">
        <v>44470</v>
      </c>
      <c r="B4345" s="29" t="s">
        <v>428</v>
      </c>
      <c r="C4345" s="29" t="s">
        <v>331</v>
      </c>
      <c r="D4345" s="29" t="s">
        <v>352</v>
      </c>
      <c r="E4345" s="75">
        <v>4207</v>
      </c>
      <c r="F4345" s="19"/>
    </row>
    <row r="4346" spans="1:7" ht="13.2">
      <c r="A4346" s="36">
        <v>44470</v>
      </c>
      <c r="B4346" s="29" t="s">
        <v>428</v>
      </c>
      <c r="C4346" s="29" t="s">
        <v>331</v>
      </c>
      <c r="D4346" s="29" t="s">
        <v>368</v>
      </c>
      <c r="E4346" s="75">
        <v>4024</v>
      </c>
      <c r="F4346" s="19"/>
    </row>
    <row r="4347" spans="1:7" ht="13.2">
      <c r="A4347" s="36">
        <v>44470</v>
      </c>
      <c r="B4347" s="29" t="s">
        <v>428</v>
      </c>
      <c r="C4347" s="29" t="s">
        <v>331</v>
      </c>
      <c r="D4347" s="29" t="s">
        <v>354</v>
      </c>
      <c r="E4347" s="75">
        <v>3869</v>
      </c>
      <c r="F4347" s="19"/>
    </row>
    <row r="4348" spans="1:7" ht="13.2">
      <c r="A4348" s="36">
        <v>44470</v>
      </c>
      <c r="B4348" s="29" t="s">
        <v>428</v>
      </c>
      <c r="C4348" s="29" t="s">
        <v>331</v>
      </c>
      <c r="D4348" s="29" t="s">
        <v>402</v>
      </c>
      <c r="E4348" s="75">
        <v>3884</v>
      </c>
      <c r="F4348" s="19"/>
    </row>
    <row r="4349" spans="1:7" ht="13.2">
      <c r="A4349" s="36">
        <v>44470</v>
      </c>
      <c r="B4349" s="29" t="s">
        <v>428</v>
      </c>
      <c r="C4349" s="29" t="s">
        <v>331</v>
      </c>
      <c r="D4349" s="29" t="s">
        <v>371</v>
      </c>
      <c r="E4349" s="75">
        <v>2429</v>
      </c>
      <c r="F4349" s="19"/>
    </row>
    <row r="4350" spans="1:7" ht="13.2">
      <c r="A4350" s="36">
        <v>44470</v>
      </c>
      <c r="B4350" s="29" t="s">
        <v>428</v>
      </c>
      <c r="C4350" s="29" t="s">
        <v>331</v>
      </c>
      <c r="D4350" s="29" t="s">
        <v>415</v>
      </c>
      <c r="E4350" s="75">
        <v>3396</v>
      </c>
    </row>
    <row r="4351" spans="1:7" s="20" customFormat="1" ht="13.2">
      <c r="A4351" s="36">
        <v>44470</v>
      </c>
      <c r="B4351" s="29" t="s">
        <v>428</v>
      </c>
      <c r="C4351" s="29" t="s">
        <v>331</v>
      </c>
      <c r="D4351" s="29" t="s">
        <v>416</v>
      </c>
      <c r="E4351" s="75">
        <v>3163</v>
      </c>
      <c r="G4351" s="11"/>
    </row>
    <row r="4352" spans="1:7" s="20" customFormat="1" ht="13.2">
      <c r="A4352" s="36">
        <v>44470</v>
      </c>
      <c r="B4352" s="29" t="s">
        <v>428</v>
      </c>
      <c r="C4352" s="29" t="s">
        <v>331</v>
      </c>
      <c r="D4352" s="29" t="s">
        <v>358</v>
      </c>
      <c r="E4352" s="75">
        <v>3502</v>
      </c>
      <c r="G4352" s="11"/>
    </row>
    <row r="4353" spans="1:7" s="20" customFormat="1" ht="13.2">
      <c r="A4353" s="36">
        <v>44470</v>
      </c>
      <c r="B4353" s="29" t="s">
        <v>428</v>
      </c>
      <c r="C4353" s="29" t="s">
        <v>331</v>
      </c>
      <c r="D4353" s="29" t="s">
        <v>360</v>
      </c>
      <c r="E4353" s="75">
        <v>3760</v>
      </c>
      <c r="G4353" s="11"/>
    </row>
    <row r="4354" spans="1:7" s="20" customFormat="1" ht="13.2">
      <c r="A4354" s="36">
        <v>44470</v>
      </c>
      <c r="B4354" s="29" t="s">
        <v>428</v>
      </c>
      <c r="C4354" s="29" t="s">
        <v>331</v>
      </c>
      <c r="D4354" s="29" t="s">
        <v>417</v>
      </c>
      <c r="E4354" s="75">
        <v>3088</v>
      </c>
      <c r="G4354" s="11"/>
    </row>
    <row r="4355" spans="1:7" s="20" customFormat="1" ht="13.2">
      <c r="A4355" s="36">
        <v>44470</v>
      </c>
      <c r="B4355" s="29" t="s">
        <v>428</v>
      </c>
      <c r="C4355" s="29" t="s">
        <v>331</v>
      </c>
      <c r="D4355" s="29" t="s">
        <v>418</v>
      </c>
      <c r="E4355" s="75">
        <v>3270</v>
      </c>
      <c r="G4355" s="11"/>
    </row>
    <row r="4356" spans="1:7" s="20" customFormat="1" ht="13.2">
      <c r="A4356" s="36">
        <v>44470</v>
      </c>
      <c r="B4356" s="29" t="s">
        <v>428</v>
      </c>
      <c r="C4356" s="29" t="s">
        <v>331</v>
      </c>
      <c r="D4356" s="29" t="s">
        <v>391</v>
      </c>
      <c r="E4356" s="75">
        <v>4872</v>
      </c>
      <c r="G4356" s="11"/>
    </row>
    <row r="4357" spans="1:7" s="20" customFormat="1" ht="13.2">
      <c r="A4357" s="36">
        <v>44470</v>
      </c>
      <c r="B4357" s="29" t="s">
        <v>428</v>
      </c>
      <c r="C4357" s="29" t="s">
        <v>331</v>
      </c>
      <c r="D4357" s="29" t="s">
        <v>419</v>
      </c>
      <c r="E4357" s="75">
        <v>3172</v>
      </c>
      <c r="G4357" s="11"/>
    </row>
    <row r="4358" spans="1:7" s="20" customFormat="1" ht="13.2">
      <c r="A4358" s="36">
        <v>44470</v>
      </c>
      <c r="B4358" s="29" t="s">
        <v>428</v>
      </c>
      <c r="C4358" s="29" t="s">
        <v>331</v>
      </c>
      <c r="D4358" s="29" t="s">
        <v>382</v>
      </c>
      <c r="E4358" s="75">
        <v>3781</v>
      </c>
      <c r="G4358" s="11"/>
    </row>
    <row r="4359" spans="1:7" s="20" customFormat="1" ht="13.2">
      <c r="A4359" s="36">
        <v>44470</v>
      </c>
      <c r="B4359" s="29" t="s">
        <v>428</v>
      </c>
      <c r="C4359" s="29" t="s">
        <v>331</v>
      </c>
      <c r="D4359" s="29" t="s">
        <v>365</v>
      </c>
      <c r="E4359" s="75">
        <v>3380</v>
      </c>
      <c r="G4359" s="11"/>
    </row>
    <row r="4360" spans="1:7" s="20" customFormat="1" ht="13.2">
      <c r="A4360" s="36">
        <v>44470</v>
      </c>
      <c r="B4360" s="29" t="s">
        <v>428</v>
      </c>
      <c r="C4360" s="29" t="s">
        <v>331</v>
      </c>
      <c r="D4360" s="29" t="s">
        <v>386</v>
      </c>
      <c r="E4360" s="75">
        <v>4139</v>
      </c>
      <c r="G4360" s="11"/>
    </row>
    <row r="4361" spans="1:7" s="20" customFormat="1" ht="13.2">
      <c r="A4361" s="36">
        <v>44470</v>
      </c>
      <c r="B4361" s="29" t="s">
        <v>428</v>
      </c>
      <c r="C4361" s="29" t="s">
        <v>331</v>
      </c>
      <c r="D4361" s="29" t="s">
        <v>420</v>
      </c>
      <c r="E4361" s="75">
        <v>3100</v>
      </c>
      <c r="G4361" s="11"/>
    </row>
    <row r="4362" spans="1:7" s="20" customFormat="1" ht="13.2">
      <c r="A4362" s="36">
        <v>44470</v>
      </c>
      <c r="B4362" s="29" t="s">
        <v>428</v>
      </c>
      <c r="C4362" s="29" t="s">
        <v>332</v>
      </c>
      <c r="D4362" s="29" t="s">
        <v>421</v>
      </c>
      <c r="E4362" s="75">
        <v>2881</v>
      </c>
      <c r="G4362" s="11"/>
    </row>
    <row r="4363" spans="1:7" s="20" customFormat="1" ht="13.2">
      <c r="A4363" s="36">
        <v>44470</v>
      </c>
      <c r="B4363" s="29" t="s">
        <v>428</v>
      </c>
      <c r="C4363" s="29" t="s">
        <v>332</v>
      </c>
      <c r="D4363" s="29" t="s">
        <v>353</v>
      </c>
      <c r="E4363" s="75">
        <v>3140</v>
      </c>
      <c r="G4363" s="11"/>
    </row>
    <row r="4364" spans="1:7" s="20" customFormat="1" ht="13.2">
      <c r="A4364" s="36">
        <v>44470</v>
      </c>
      <c r="B4364" s="29" t="s">
        <v>428</v>
      </c>
      <c r="C4364" s="29" t="s">
        <v>332</v>
      </c>
      <c r="D4364" s="29" t="s">
        <v>405</v>
      </c>
      <c r="E4364" s="75">
        <v>3535</v>
      </c>
      <c r="G4364" s="11"/>
    </row>
    <row r="4365" spans="1:7" s="20" customFormat="1" ht="13.2">
      <c r="A4365" s="36">
        <v>44470</v>
      </c>
      <c r="B4365" s="29" t="s">
        <v>428</v>
      </c>
      <c r="C4365" s="29" t="s">
        <v>332</v>
      </c>
      <c r="D4365" s="29" t="s">
        <v>406</v>
      </c>
      <c r="E4365" s="75">
        <v>3454</v>
      </c>
      <c r="G4365" s="11"/>
    </row>
    <row r="4366" spans="1:7" s="20" customFormat="1" ht="13.2">
      <c r="A4366" s="36">
        <v>44470</v>
      </c>
      <c r="B4366" s="29" t="s">
        <v>428</v>
      </c>
      <c r="C4366" s="29" t="s">
        <v>332</v>
      </c>
      <c r="D4366" s="29" t="s">
        <v>407</v>
      </c>
      <c r="E4366" s="75">
        <v>3591</v>
      </c>
      <c r="G4366" s="11"/>
    </row>
    <row r="4367" spans="1:7" s="20" customFormat="1" ht="13.2">
      <c r="A4367" s="36">
        <v>44470</v>
      </c>
      <c r="B4367" s="29" t="s">
        <v>428</v>
      </c>
      <c r="C4367" s="29" t="s">
        <v>332</v>
      </c>
      <c r="D4367" s="29" t="s">
        <v>354</v>
      </c>
      <c r="E4367" s="75">
        <v>4069</v>
      </c>
      <c r="G4367" s="11"/>
    </row>
    <row r="4368" spans="1:7" s="20" customFormat="1" ht="13.2">
      <c r="A4368" s="36">
        <v>44470</v>
      </c>
      <c r="B4368" s="29" t="s">
        <v>428</v>
      </c>
      <c r="C4368" s="29" t="s">
        <v>332</v>
      </c>
      <c r="D4368" s="29" t="s">
        <v>402</v>
      </c>
      <c r="E4368" s="75">
        <v>4251</v>
      </c>
      <c r="G4368" s="11"/>
    </row>
    <row r="4369" spans="1:7" s="20" customFormat="1" ht="13.2">
      <c r="A4369" s="36">
        <v>44470</v>
      </c>
      <c r="B4369" s="29" t="s">
        <v>428</v>
      </c>
      <c r="C4369" s="29" t="s">
        <v>332</v>
      </c>
      <c r="D4369" s="29" t="s">
        <v>422</v>
      </c>
      <c r="E4369" s="75">
        <v>2773</v>
      </c>
      <c r="G4369" s="11"/>
    </row>
    <row r="4370" spans="1:7" s="20" customFormat="1" ht="13.2">
      <c r="A4370" s="36">
        <v>44470</v>
      </c>
      <c r="B4370" s="29" t="s">
        <v>428</v>
      </c>
      <c r="C4370" s="29" t="s">
        <v>332</v>
      </c>
      <c r="D4370" s="29" t="s">
        <v>415</v>
      </c>
      <c r="E4370" s="75">
        <v>3398</v>
      </c>
      <c r="G4370" s="11"/>
    </row>
    <row r="4371" spans="1:7" s="20" customFormat="1" ht="13.2">
      <c r="A4371" s="36">
        <v>44470</v>
      </c>
      <c r="B4371" s="29" t="s">
        <v>428</v>
      </c>
      <c r="C4371" s="29" t="s">
        <v>332</v>
      </c>
      <c r="D4371" s="29" t="s">
        <v>423</v>
      </c>
      <c r="E4371" s="75">
        <v>2938</v>
      </c>
      <c r="G4371" s="11"/>
    </row>
    <row r="4372" spans="1:7" s="20" customFormat="1" ht="13.2">
      <c r="A4372" s="36">
        <v>44470</v>
      </c>
      <c r="B4372" s="29" t="s">
        <v>428</v>
      </c>
      <c r="C4372" s="29" t="s">
        <v>332</v>
      </c>
      <c r="D4372" s="29" t="s">
        <v>373</v>
      </c>
      <c r="E4372" s="75">
        <v>3178</v>
      </c>
      <c r="G4372" s="11"/>
    </row>
    <row r="4373" spans="1:7" s="20" customFormat="1" ht="13.2">
      <c r="A4373" s="36">
        <v>44470</v>
      </c>
      <c r="B4373" s="29" t="s">
        <v>428</v>
      </c>
      <c r="C4373" s="29" t="s">
        <v>332</v>
      </c>
      <c r="D4373" s="29" t="s">
        <v>401</v>
      </c>
      <c r="E4373" s="75">
        <v>2793</v>
      </c>
      <c r="G4373" s="11"/>
    </row>
    <row r="4374" spans="1:7" s="20" customFormat="1" ht="13.2">
      <c r="A4374" s="36">
        <v>44470</v>
      </c>
      <c r="B4374" s="29" t="s">
        <v>428</v>
      </c>
      <c r="C4374" s="29" t="s">
        <v>332</v>
      </c>
      <c r="D4374" s="29" t="s">
        <v>357</v>
      </c>
      <c r="E4374" s="75">
        <v>3630</v>
      </c>
      <c r="G4374" s="11"/>
    </row>
    <row r="4375" spans="1:7" s="20" customFormat="1" ht="13.2">
      <c r="A4375" s="36">
        <v>44470</v>
      </c>
      <c r="B4375" s="29" t="s">
        <v>428</v>
      </c>
      <c r="C4375" s="29" t="s">
        <v>332</v>
      </c>
      <c r="D4375" s="29" t="s">
        <v>416</v>
      </c>
      <c r="E4375" s="75">
        <v>2818</v>
      </c>
      <c r="G4375" s="11"/>
    </row>
    <row r="4376" spans="1:7" s="20" customFormat="1" ht="13.2">
      <c r="A4376" s="36">
        <v>44470</v>
      </c>
      <c r="B4376" s="29" t="s">
        <v>428</v>
      </c>
      <c r="C4376" s="29" t="s">
        <v>332</v>
      </c>
      <c r="D4376" s="29" t="s">
        <v>417</v>
      </c>
      <c r="E4376" s="75">
        <v>2688</v>
      </c>
      <c r="G4376" s="11"/>
    </row>
    <row r="4377" spans="1:7" s="20" customFormat="1" ht="13.2">
      <c r="A4377" s="36">
        <v>44470</v>
      </c>
      <c r="B4377" s="29" t="s">
        <v>428</v>
      </c>
      <c r="C4377" s="29" t="s">
        <v>332</v>
      </c>
      <c r="D4377" s="29" t="s">
        <v>388</v>
      </c>
      <c r="E4377" s="75">
        <v>2964</v>
      </c>
      <c r="G4377" s="11"/>
    </row>
    <row r="4378" spans="1:7" s="20" customFormat="1" ht="13.2">
      <c r="A4378" s="36">
        <v>44470</v>
      </c>
      <c r="B4378" s="29" t="s">
        <v>428</v>
      </c>
      <c r="C4378" s="29" t="s">
        <v>332</v>
      </c>
      <c r="D4378" s="29" t="s">
        <v>361</v>
      </c>
      <c r="E4378" s="75">
        <v>3909</v>
      </c>
      <c r="G4378" s="11"/>
    </row>
    <row r="4379" spans="1:7" s="20" customFormat="1" ht="13.2">
      <c r="A4379" s="36">
        <v>44470</v>
      </c>
      <c r="B4379" s="29" t="s">
        <v>428</v>
      </c>
      <c r="C4379" s="29" t="s">
        <v>332</v>
      </c>
      <c r="D4379" s="29" t="s">
        <v>424</v>
      </c>
      <c r="E4379" s="75">
        <v>2787</v>
      </c>
      <c r="G4379" s="11"/>
    </row>
    <row r="4380" spans="1:7" s="20" customFormat="1" ht="13.2">
      <c r="A4380" s="36">
        <v>44470</v>
      </c>
      <c r="B4380" s="29" t="s">
        <v>428</v>
      </c>
      <c r="C4380" s="29" t="s">
        <v>332</v>
      </c>
      <c r="D4380" s="29" t="s">
        <v>362</v>
      </c>
      <c r="E4380" s="75">
        <v>3440</v>
      </c>
      <c r="G4380" s="11"/>
    </row>
    <row r="4381" spans="1:7" s="20" customFormat="1" ht="13.2">
      <c r="A4381" s="36">
        <v>44470</v>
      </c>
      <c r="B4381" s="29" t="s">
        <v>428</v>
      </c>
      <c r="C4381" s="29" t="s">
        <v>332</v>
      </c>
      <c r="D4381" s="29" t="s">
        <v>379</v>
      </c>
      <c r="E4381" s="75">
        <v>4431</v>
      </c>
      <c r="G4381" s="11"/>
    </row>
    <row r="4382" spans="1:7" s="20" customFormat="1" ht="13.2">
      <c r="A4382" s="36">
        <v>44470</v>
      </c>
      <c r="B4382" s="29" t="s">
        <v>428</v>
      </c>
      <c r="C4382" s="29" t="s">
        <v>332</v>
      </c>
      <c r="D4382" s="29" t="s">
        <v>418</v>
      </c>
      <c r="E4382" s="75">
        <v>3270</v>
      </c>
      <c r="G4382" s="11"/>
    </row>
    <row r="4383" spans="1:7" s="20" customFormat="1" ht="13.2">
      <c r="A4383" s="36">
        <v>44470</v>
      </c>
      <c r="B4383" s="29" t="s">
        <v>428</v>
      </c>
      <c r="C4383" s="29" t="s">
        <v>332</v>
      </c>
      <c r="D4383" s="29" t="s">
        <v>426</v>
      </c>
      <c r="E4383" s="75">
        <v>2883</v>
      </c>
      <c r="G4383" s="11"/>
    </row>
    <row r="4384" spans="1:7" s="20" customFormat="1" ht="13.2">
      <c r="A4384" s="36">
        <v>44470</v>
      </c>
      <c r="B4384" s="29" t="s">
        <v>428</v>
      </c>
      <c r="C4384" s="29" t="s">
        <v>332</v>
      </c>
      <c r="D4384" s="29" t="s">
        <v>419</v>
      </c>
      <c r="E4384" s="75">
        <v>2858</v>
      </c>
      <c r="G4384" s="11"/>
    </row>
    <row r="4385" spans="1:7" s="20" customFormat="1" ht="13.2">
      <c r="A4385" s="36">
        <v>44470</v>
      </c>
      <c r="B4385" s="29" t="s">
        <v>428</v>
      </c>
      <c r="C4385" s="29" t="s">
        <v>332</v>
      </c>
      <c r="D4385" s="29" t="s">
        <v>384</v>
      </c>
      <c r="E4385" s="75">
        <v>3922</v>
      </c>
      <c r="G4385" s="11"/>
    </row>
    <row r="4386" spans="1:7" s="20" customFormat="1" ht="13.2">
      <c r="A4386" s="36">
        <v>44470</v>
      </c>
      <c r="B4386" s="29" t="s">
        <v>428</v>
      </c>
      <c r="C4386" s="29" t="s">
        <v>332</v>
      </c>
      <c r="D4386" s="29" t="s">
        <v>420</v>
      </c>
      <c r="E4386" s="75">
        <v>2795</v>
      </c>
      <c r="G4386" s="11"/>
    </row>
    <row r="4387" spans="1:7" s="20" customFormat="1" ht="13.2">
      <c r="A4387" s="36">
        <v>44470</v>
      </c>
      <c r="B4387" s="29" t="s">
        <v>428</v>
      </c>
      <c r="C4387" s="29" t="s">
        <v>332</v>
      </c>
      <c r="D4387" s="29" t="s">
        <v>366</v>
      </c>
      <c r="E4387" s="75">
        <v>3648</v>
      </c>
      <c r="G4387" s="11"/>
    </row>
    <row r="4388" spans="1:7" s="20" customFormat="1" ht="13.2">
      <c r="A4388" s="36">
        <v>44470</v>
      </c>
      <c r="B4388" s="29" t="s">
        <v>428</v>
      </c>
      <c r="C4388" s="29" t="s">
        <v>332</v>
      </c>
      <c r="D4388" s="29" t="s">
        <v>425</v>
      </c>
      <c r="E4388" s="75">
        <v>2780</v>
      </c>
      <c r="G4388" s="11"/>
    </row>
    <row r="4389" spans="1:7" s="20" customFormat="1" ht="13.2">
      <c r="A4389" s="36">
        <v>44470</v>
      </c>
      <c r="B4389" s="29" t="s">
        <v>428</v>
      </c>
      <c r="C4389" s="29" t="s">
        <v>333</v>
      </c>
      <c r="D4389" s="29" t="s">
        <v>422</v>
      </c>
      <c r="E4389" s="75">
        <v>2978</v>
      </c>
      <c r="G4389" s="11"/>
    </row>
    <row r="4390" spans="1:7" s="20" customFormat="1" ht="13.2">
      <c r="A4390" s="36">
        <v>44470</v>
      </c>
      <c r="B4390" s="29" t="s">
        <v>428</v>
      </c>
      <c r="C4390" s="29" t="s">
        <v>333</v>
      </c>
      <c r="D4390" s="29" t="s">
        <v>424</v>
      </c>
      <c r="E4390" s="75">
        <v>3133</v>
      </c>
      <c r="G4390" s="11"/>
    </row>
    <row r="4391" spans="1:7" s="20" customFormat="1" ht="13.2">
      <c r="A4391" s="36">
        <v>44470</v>
      </c>
      <c r="B4391" s="29" t="s">
        <v>428</v>
      </c>
      <c r="C4391" s="29" t="s">
        <v>333</v>
      </c>
      <c r="D4391" s="29" t="s">
        <v>456</v>
      </c>
      <c r="E4391" s="75">
        <v>3200</v>
      </c>
      <c r="G4391" s="11"/>
    </row>
    <row r="4392" spans="1:7" s="20" customFormat="1" ht="13.2">
      <c r="A4392" s="36">
        <v>44470</v>
      </c>
      <c r="B4392" s="29" t="s">
        <v>428</v>
      </c>
      <c r="C4392" s="29" t="s">
        <v>333</v>
      </c>
      <c r="D4392" s="29" t="s">
        <v>425</v>
      </c>
      <c r="E4392" s="75">
        <v>3000</v>
      </c>
      <c r="G4392" s="11"/>
    </row>
    <row r="4393" spans="1:7" s="20" customFormat="1" ht="13.2">
      <c r="A4393" s="36">
        <v>44470</v>
      </c>
      <c r="B4393" s="29" t="s">
        <v>428</v>
      </c>
      <c r="C4393" s="29" t="s">
        <v>334</v>
      </c>
      <c r="D4393" s="29" t="s">
        <v>360</v>
      </c>
      <c r="E4393" s="75">
        <v>3339</v>
      </c>
      <c r="G4393" s="11"/>
    </row>
    <row r="4394" spans="1:7" s="20" customFormat="1" ht="13.2">
      <c r="A4394" s="36">
        <v>44470</v>
      </c>
      <c r="B4394" s="29" t="s">
        <v>428</v>
      </c>
      <c r="C4394" s="29" t="s">
        <v>334</v>
      </c>
      <c r="D4394" s="29" t="s">
        <v>456</v>
      </c>
      <c r="E4394" s="75">
        <v>3090</v>
      </c>
      <c r="G4394" s="11"/>
    </row>
    <row r="4395" spans="1:7" s="20" customFormat="1" ht="13.2">
      <c r="A4395" s="36">
        <v>44470</v>
      </c>
      <c r="B4395" s="29" t="s">
        <v>428</v>
      </c>
      <c r="C4395" s="29" t="s">
        <v>334</v>
      </c>
      <c r="D4395" s="29" t="s">
        <v>382</v>
      </c>
      <c r="E4395" s="75">
        <v>4063</v>
      </c>
      <c r="G4395" s="11"/>
    </row>
    <row r="4396" spans="1:7" s="20" customFormat="1" ht="13.2">
      <c r="A4396" s="36">
        <v>44470</v>
      </c>
      <c r="B4396" s="29" t="s">
        <v>428</v>
      </c>
      <c r="C4396" s="29" t="s">
        <v>335</v>
      </c>
      <c r="D4396" s="29" t="s">
        <v>421</v>
      </c>
      <c r="E4396" s="75">
        <v>2892</v>
      </c>
      <c r="G4396" s="11"/>
    </row>
    <row r="4397" spans="1:7" s="20" customFormat="1" ht="13.2">
      <c r="A4397" s="36">
        <v>44470</v>
      </c>
      <c r="B4397" s="29" t="s">
        <v>428</v>
      </c>
      <c r="C4397" s="29" t="s">
        <v>335</v>
      </c>
      <c r="D4397" s="29" t="s">
        <v>351</v>
      </c>
      <c r="E4397" s="75">
        <v>3708</v>
      </c>
      <c r="G4397" s="11"/>
    </row>
    <row r="4398" spans="1:7" s="20" customFormat="1" ht="13.2">
      <c r="A4398" s="36">
        <v>44470</v>
      </c>
      <c r="B4398" s="29" t="s">
        <v>428</v>
      </c>
      <c r="C4398" s="29" t="s">
        <v>335</v>
      </c>
      <c r="D4398" s="29" t="s">
        <v>369</v>
      </c>
      <c r="E4398" s="75">
        <v>4168</v>
      </c>
      <c r="G4398" s="11"/>
    </row>
    <row r="4399" spans="1:7" s="20" customFormat="1" ht="13.2">
      <c r="A4399" s="36">
        <v>44470</v>
      </c>
      <c r="B4399" s="29" t="s">
        <v>428</v>
      </c>
      <c r="C4399" s="29" t="s">
        <v>335</v>
      </c>
      <c r="D4399" s="29" t="s">
        <v>408</v>
      </c>
      <c r="E4399" s="75">
        <v>4323</v>
      </c>
      <c r="G4399" s="11"/>
    </row>
    <row r="4400" spans="1:7" s="20" customFormat="1" ht="13.2">
      <c r="A4400" s="36">
        <v>44470</v>
      </c>
      <c r="B4400" s="29" t="s">
        <v>428</v>
      </c>
      <c r="C4400" s="29" t="s">
        <v>335</v>
      </c>
      <c r="D4400" s="29" t="s">
        <v>469</v>
      </c>
      <c r="E4400" s="75">
        <v>4080</v>
      </c>
      <c r="G4400" s="11"/>
    </row>
    <row r="4401" spans="1:7" s="20" customFormat="1" ht="13.2">
      <c r="A4401" s="36">
        <v>44470</v>
      </c>
      <c r="B4401" s="29" t="s">
        <v>428</v>
      </c>
      <c r="C4401" s="29" t="s">
        <v>335</v>
      </c>
      <c r="D4401" s="29" t="s">
        <v>409</v>
      </c>
      <c r="E4401" s="75">
        <v>4236</v>
      </c>
      <c r="G4401" s="11"/>
    </row>
    <row r="4402" spans="1:7" s="20" customFormat="1" ht="13.2">
      <c r="A4402" s="36">
        <v>44470</v>
      </c>
      <c r="B4402" s="29" t="s">
        <v>428</v>
      </c>
      <c r="C4402" s="29" t="s">
        <v>335</v>
      </c>
      <c r="D4402" s="29" t="s">
        <v>422</v>
      </c>
      <c r="E4402" s="75">
        <v>2815</v>
      </c>
      <c r="G4402" s="11"/>
    </row>
    <row r="4403" spans="1:7" s="20" customFormat="1" ht="13.2">
      <c r="A4403" s="36">
        <v>44470</v>
      </c>
      <c r="B4403" s="29" t="s">
        <v>428</v>
      </c>
      <c r="C4403" s="29" t="s">
        <v>335</v>
      </c>
      <c r="D4403" s="29" t="s">
        <v>372</v>
      </c>
      <c r="E4403" s="75">
        <v>3750</v>
      </c>
      <c r="G4403" s="11"/>
    </row>
    <row r="4404" spans="1:7" s="20" customFormat="1" ht="13.2">
      <c r="A4404" s="36">
        <v>44470</v>
      </c>
      <c r="B4404" s="29" t="s">
        <v>428</v>
      </c>
      <c r="C4404" s="29" t="s">
        <v>335</v>
      </c>
      <c r="D4404" s="29" t="s">
        <v>423</v>
      </c>
      <c r="E4404" s="75">
        <v>2929</v>
      </c>
      <c r="G4404" s="11"/>
    </row>
    <row r="4405" spans="1:7" s="20" customFormat="1" ht="13.2">
      <c r="A4405" s="36">
        <v>44470</v>
      </c>
      <c r="B4405" s="29" t="s">
        <v>428</v>
      </c>
      <c r="C4405" s="29" t="s">
        <v>335</v>
      </c>
      <c r="D4405" s="29" t="s">
        <v>374</v>
      </c>
      <c r="E4405" s="75">
        <v>3583</v>
      </c>
      <c r="G4405" s="11"/>
    </row>
    <row r="4406" spans="1:7" s="20" customFormat="1" ht="13.2">
      <c r="A4406" s="36">
        <v>44470</v>
      </c>
      <c r="B4406" s="29" t="s">
        <v>428</v>
      </c>
      <c r="C4406" s="29" t="s">
        <v>335</v>
      </c>
      <c r="D4406" s="29" t="s">
        <v>360</v>
      </c>
      <c r="E4406" s="75">
        <v>3406</v>
      </c>
      <c r="G4406" s="11"/>
    </row>
    <row r="4407" spans="1:7" s="20" customFormat="1" ht="13.2">
      <c r="A4407" s="36">
        <v>44470</v>
      </c>
      <c r="B4407" s="29" t="s">
        <v>428</v>
      </c>
      <c r="C4407" s="29" t="s">
        <v>335</v>
      </c>
      <c r="D4407" s="29" t="s">
        <v>375</v>
      </c>
      <c r="E4407" s="75">
        <v>3461</v>
      </c>
      <c r="G4407" s="11"/>
    </row>
    <row r="4408" spans="1:7" s="20" customFormat="1" ht="13.2">
      <c r="A4408" s="36">
        <v>44470</v>
      </c>
      <c r="B4408" s="29" t="s">
        <v>428</v>
      </c>
      <c r="C4408" s="29" t="s">
        <v>335</v>
      </c>
      <c r="D4408" s="29" t="s">
        <v>388</v>
      </c>
      <c r="E4408" s="75">
        <v>3425</v>
      </c>
      <c r="G4408" s="11"/>
    </row>
    <row r="4409" spans="1:7" s="20" customFormat="1" ht="13.2">
      <c r="A4409" s="36">
        <v>44470</v>
      </c>
      <c r="B4409" s="29" t="s">
        <v>428</v>
      </c>
      <c r="C4409" s="29" t="s">
        <v>335</v>
      </c>
      <c r="D4409" s="29" t="s">
        <v>376</v>
      </c>
      <c r="E4409" s="75">
        <v>3497</v>
      </c>
      <c r="G4409" s="11"/>
    </row>
    <row r="4410" spans="1:7" s="20" customFormat="1" ht="13.2">
      <c r="A4410" s="36">
        <v>44470</v>
      </c>
      <c r="B4410" s="29" t="s">
        <v>428</v>
      </c>
      <c r="C4410" s="29" t="s">
        <v>335</v>
      </c>
      <c r="D4410" s="29" t="s">
        <v>378</v>
      </c>
      <c r="E4410" s="75">
        <v>4000</v>
      </c>
      <c r="G4410" s="11"/>
    </row>
    <row r="4411" spans="1:7" s="20" customFormat="1" ht="13.2">
      <c r="A4411" s="36">
        <v>44470</v>
      </c>
      <c r="B4411" s="29" t="s">
        <v>428</v>
      </c>
      <c r="C4411" s="29" t="s">
        <v>335</v>
      </c>
      <c r="D4411" s="29" t="s">
        <v>456</v>
      </c>
      <c r="E4411" s="75">
        <v>3090</v>
      </c>
      <c r="G4411" s="11"/>
    </row>
    <row r="4412" spans="1:7" s="20" customFormat="1" ht="13.2">
      <c r="A4412" s="36">
        <v>44470</v>
      </c>
      <c r="B4412" s="29" t="s">
        <v>428</v>
      </c>
      <c r="C4412" s="29" t="s">
        <v>335</v>
      </c>
      <c r="D4412" s="29" t="s">
        <v>426</v>
      </c>
      <c r="E4412" s="75">
        <v>2931</v>
      </c>
      <c r="G4412" s="11"/>
    </row>
    <row r="4413" spans="1:7" s="20" customFormat="1" ht="13.2">
      <c r="A4413" s="36">
        <v>44470</v>
      </c>
      <c r="B4413" s="29" t="s">
        <v>428</v>
      </c>
      <c r="C4413" s="29" t="s">
        <v>335</v>
      </c>
      <c r="D4413" s="29" t="s">
        <v>396</v>
      </c>
      <c r="E4413" s="75">
        <v>3333</v>
      </c>
      <c r="G4413" s="11"/>
    </row>
    <row r="4414" spans="1:7" s="20" customFormat="1" ht="13.2">
      <c r="A4414" s="36">
        <v>44470</v>
      </c>
      <c r="B4414" s="29" t="s">
        <v>428</v>
      </c>
      <c r="C4414" s="29" t="s">
        <v>335</v>
      </c>
      <c r="D4414" s="29" t="s">
        <v>384</v>
      </c>
      <c r="E4414" s="75">
        <v>3798</v>
      </c>
      <c r="G4414" s="11"/>
    </row>
    <row r="4415" spans="1:7" s="20" customFormat="1" ht="13.2">
      <c r="A4415" s="36">
        <v>44470</v>
      </c>
      <c r="B4415" s="29" t="s">
        <v>428</v>
      </c>
      <c r="C4415" s="29" t="s">
        <v>335</v>
      </c>
      <c r="D4415" s="29" t="s">
        <v>427</v>
      </c>
      <c r="E4415" s="75">
        <v>3312</v>
      </c>
      <c r="G4415" s="11"/>
    </row>
    <row r="4416" spans="1:7" s="20" customFormat="1" ht="13.2">
      <c r="A4416" s="36">
        <v>44470</v>
      </c>
      <c r="B4416" s="29" t="s">
        <v>428</v>
      </c>
      <c r="C4416" s="29" t="s">
        <v>336</v>
      </c>
      <c r="D4416" s="29" t="s">
        <v>367</v>
      </c>
      <c r="E4416" s="75">
        <v>3242</v>
      </c>
      <c r="G4416" s="11"/>
    </row>
    <row r="4417" spans="1:7" s="20" customFormat="1" ht="13.2">
      <c r="A4417" s="36">
        <v>44470</v>
      </c>
      <c r="B4417" s="29" t="s">
        <v>428</v>
      </c>
      <c r="C4417" s="29" t="s">
        <v>336</v>
      </c>
      <c r="D4417" s="29" t="s">
        <v>351</v>
      </c>
      <c r="E4417" s="75">
        <v>5560</v>
      </c>
      <c r="G4417" s="11"/>
    </row>
    <row r="4418" spans="1:7" s="20" customFormat="1" ht="13.2">
      <c r="A4418" s="36">
        <v>44470</v>
      </c>
      <c r="B4418" s="29" t="s">
        <v>428</v>
      </c>
      <c r="C4418" s="29" t="s">
        <v>336</v>
      </c>
      <c r="D4418" s="29" t="s">
        <v>352</v>
      </c>
      <c r="E4418" s="75">
        <v>5895</v>
      </c>
      <c r="G4418" s="11"/>
    </row>
    <row r="4419" spans="1:7" s="20" customFormat="1" ht="13.2">
      <c r="A4419" s="36">
        <v>44470</v>
      </c>
      <c r="B4419" s="29" t="s">
        <v>428</v>
      </c>
      <c r="C4419" s="29" t="s">
        <v>336</v>
      </c>
      <c r="D4419" s="29" t="s">
        <v>368</v>
      </c>
      <c r="E4419" s="75">
        <v>5376</v>
      </c>
      <c r="G4419" s="11"/>
    </row>
    <row r="4420" spans="1:7" s="20" customFormat="1" ht="13.2">
      <c r="A4420" s="36">
        <v>44470</v>
      </c>
      <c r="B4420" s="29" t="s">
        <v>428</v>
      </c>
      <c r="C4420" s="29" t="s">
        <v>336</v>
      </c>
      <c r="D4420" s="29" t="s">
        <v>353</v>
      </c>
      <c r="E4420" s="75">
        <v>5851</v>
      </c>
      <c r="G4420" s="11"/>
    </row>
    <row r="4421" spans="1:7" s="20" customFormat="1" ht="13.2">
      <c r="A4421" s="36">
        <v>44470</v>
      </c>
      <c r="B4421" s="29" t="s">
        <v>428</v>
      </c>
      <c r="C4421" s="29" t="s">
        <v>336</v>
      </c>
      <c r="D4421" s="29" t="s">
        <v>405</v>
      </c>
      <c r="E4421" s="75">
        <v>6546</v>
      </c>
      <c r="G4421" s="11"/>
    </row>
    <row r="4422" spans="1:7" s="20" customFormat="1" ht="13.2">
      <c r="A4422" s="36">
        <v>44470</v>
      </c>
      <c r="B4422" s="29" t="s">
        <v>428</v>
      </c>
      <c r="C4422" s="29" t="s">
        <v>336</v>
      </c>
      <c r="D4422" s="29" t="s">
        <v>406</v>
      </c>
      <c r="E4422" s="75">
        <v>6200</v>
      </c>
      <c r="G4422" s="11"/>
    </row>
    <row r="4423" spans="1:7" s="20" customFormat="1" ht="13.2">
      <c r="A4423" s="36">
        <v>44470</v>
      </c>
      <c r="B4423" s="29" t="s">
        <v>428</v>
      </c>
      <c r="C4423" s="29" t="s">
        <v>336</v>
      </c>
      <c r="D4423" s="29" t="s">
        <v>407</v>
      </c>
      <c r="E4423" s="75">
        <v>6269</v>
      </c>
      <c r="G4423" s="11"/>
    </row>
    <row r="4424" spans="1:7" s="20" customFormat="1" ht="13.2">
      <c r="A4424" s="36">
        <v>44470</v>
      </c>
      <c r="B4424" s="29" t="s">
        <v>428</v>
      </c>
      <c r="C4424" s="29" t="s">
        <v>336</v>
      </c>
      <c r="D4424" s="29" t="s">
        <v>354</v>
      </c>
      <c r="E4424" s="75">
        <v>6227</v>
      </c>
      <c r="G4424" s="11"/>
    </row>
    <row r="4425" spans="1:7" s="20" customFormat="1" ht="13.2">
      <c r="A4425" s="36">
        <v>44470</v>
      </c>
      <c r="B4425" s="29" t="s">
        <v>428</v>
      </c>
      <c r="C4425" s="29" t="s">
        <v>336</v>
      </c>
      <c r="D4425" s="29" t="s">
        <v>402</v>
      </c>
      <c r="E4425" s="75">
        <v>6163</v>
      </c>
      <c r="G4425" s="11"/>
    </row>
    <row r="4426" spans="1:7" s="20" customFormat="1" ht="13.2">
      <c r="A4426" s="36">
        <v>44470</v>
      </c>
      <c r="B4426" s="29" t="s">
        <v>428</v>
      </c>
      <c r="C4426" s="29" t="s">
        <v>336</v>
      </c>
      <c r="D4426" s="29" t="s">
        <v>369</v>
      </c>
      <c r="E4426" s="75">
        <v>6668</v>
      </c>
      <c r="G4426" s="11"/>
    </row>
    <row r="4427" spans="1:7" s="20" customFormat="1" ht="13.2">
      <c r="A4427" s="36">
        <v>44470</v>
      </c>
      <c r="B4427" s="29" t="s">
        <v>428</v>
      </c>
      <c r="C4427" s="29" t="s">
        <v>336</v>
      </c>
      <c r="D4427" s="29" t="s">
        <v>408</v>
      </c>
      <c r="E4427" s="75">
        <v>6337</v>
      </c>
      <c r="G4427" s="11"/>
    </row>
    <row r="4428" spans="1:7" s="20" customFormat="1" ht="13.2">
      <c r="A4428" s="36">
        <v>44470</v>
      </c>
      <c r="B4428" s="29" t="s">
        <v>428</v>
      </c>
      <c r="C4428" s="29" t="s">
        <v>336</v>
      </c>
      <c r="D4428" s="29" t="s">
        <v>469</v>
      </c>
      <c r="E4428" s="75">
        <v>6167</v>
      </c>
      <c r="G4428" s="11"/>
    </row>
    <row r="4429" spans="1:7" s="20" customFormat="1" ht="13.2">
      <c r="A4429" s="36">
        <v>44470</v>
      </c>
      <c r="B4429" s="29" t="s">
        <v>428</v>
      </c>
      <c r="C4429" s="29" t="s">
        <v>336</v>
      </c>
      <c r="D4429" s="29" t="s">
        <v>409</v>
      </c>
      <c r="E4429" s="75">
        <v>6528</v>
      </c>
      <c r="G4429" s="11"/>
    </row>
    <row r="4430" spans="1:7" s="20" customFormat="1" ht="13.2">
      <c r="A4430" s="36">
        <v>44470</v>
      </c>
      <c r="B4430" s="29" t="s">
        <v>428</v>
      </c>
      <c r="C4430" s="29" t="s">
        <v>336</v>
      </c>
      <c r="D4430" s="29" t="s">
        <v>371</v>
      </c>
      <c r="E4430" s="75">
        <v>4633</v>
      </c>
      <c r="G4430" s="11"/>
    </row>
    <row r="4431" spans="1:7" s="20" customFormat="1" ht="13.2">
      <c r="A4431" s="36">
        <v>44470</v>
      </c>
      <c r="B4431" s="29" t="s">
        <v>428</v>
      </c>
      <c r="C4431" s="29" t="s">
        <v>336</v>
      </c>
      <c r="D4431" s="29" t="s">
        <v>372</v>
      </c>
      <c r="E4431" s="75">
        <v>6135</v>
      </c>
      <c r="G4431" s="11"/>
    </row>
    <row r="4432" spans="1:7" s="20" customFormat="1" ht="13.2">
      <c r="A4432" s="36">
        <v>44470</v>
      </c>
      <c r="B4432" s="29" t="s">
        <v>428</v>
      </c>
      <c r="C4432" s="29" t="s">
        <v>336</v>
      </c>
      <c r="D4432" s="29" t="s">
        <v>373</v>
      </c>
      <c r="E4432" s="75">
        <v>3279</v>
      </c>
      <c r="G4432" s="11"/>
    </row>
    <row r="4433" spans="1:7" s="20" customFormat="1" ht="13.2">
      <c r="A4433" s="36">
        <v>44470</v>
      </c>
      <c r="B4433" s="29" t="s">
        <v>428</v>
      </c>
      <c r="C4433" s="29" t="s">
        <v>336</v>
      </c>
      <c r="D4433" s="29" t="s">
        <v>401</v>
      </c>
      <c r="E4433" s="75">
        <v>3264</v>
      </c>
      <c r="G4433" s="11"/>
    </row>
    <row r="4434" spans="1:7" s="20" customFormat="1" ht="13.2">
      <c r="A4434" s="36">
        <v>44470</v>
      </c>
      <c r="B4434" s="29" t="s">
        <v>428</v>
      </c>
      <c r="C4434" s="29" t="s">
        <v>336</v>
      </c>
      <c r="D4434" s="29" t="s">
        <v>357</v>
      </c>
      <c r="E4434" s="75">
        <v>3944</v>
      </c>
      <c r="G4434" s="11"/>
    </row>
    <row r="4435" spans="1:7" s="20" customFormat="1" ht="13.2">
      <c r="A4435" s="36">
        <v>44470</v>
      </c>
      <c r="B4435" s="29" t="s">
        <v>428</v>
      </c>
      <c r="C4435" s="29" t="s">
        <v>336</v>
      </c>
      <c r="D4435" s="29" t="s">
        <v>358</v>
      </c>
      <c r="E4435" s="75">
        <v>6177</v>
      </c>
      <c r="G4435" s="11"/>
    </row>
    <row r="4436" spans="1:7" s="20" customFormat="1" ht="13.2">
      <c r="A4436" s="36">
        <v>44470</v>
      </c>
      <c r="B4436" s="29" t="s">
        <v>428</v>
      </c>
      <c r="C4436" s="29" t="s">
        <v>336</v>
      </c>
      <c r="D4436" s="29" t="s">
        <v>360</v>
      </c>
      <c r="E4436" s="75">
        <v>6203</v>
      </c>
      <c r="G4436" s="11"/>
    </row>
    <row r="4437" spans="1:7" s="20" customFormat="1" ht="13.2">
      <c r="A4437" s="36">
        <v>44470</v>
      </c>
      <c r="B4437" s="29" t="s">
        <v>428</v>
      </c>
      <c r="C4437" s="29" t="s">
        <v>336</v>
      </c>
      <c r="D4437" s="29" t="s">
        <v>375</v>
      </c>
      <c r="E4437" s="75">
        <v>6333</v>
      </c>
      <c r="G4437" s="11"/>
    </row>
    <row r="4438" spans="1:7" s="20" customFormat="1" ht="13.2">
      <c r="A4438" s="36">
        <v>44470</v>
      </c>
      <c r="B4438" s="29" t="s">
        <v>428</v>
      </c>
      <c r="C4438" s="29" t="s">
        <v>336</v>
      </c>
      <c r="D4438" s="29" t="s">
        <v>388</v>
      </c>
      <c r="E4438" s="75">
        <v>5196</v>
      </c>
      <c r="G4438" s="11"/>
    </row>
    <row r="4439" spans="1:7" s="20" customFormat="1" ht="13.2">
      <c r="A4439" s="36">
        <v>44470</v>
      </c>
      <c r="B4439" s="29" t="s">
        <v>428</v>
      </c>
      <c r="C4439" s="29" t="s">
        <v>336</v>
      </c>
      <c r="D4439" s="29" t="s">
        <v>361</v>
      </c>
      <c r="E4439" s="75">
        <v>6211</v>
      </c>
      <c r="G4439" s="11"/>
    </row>
    <row r="4440" spans="1:7" s="20" customFormat="1" ht="13.2">
      <c r="A4440" s="36">
        <v>44470</v>
      </c>
      <c r="B4440" s="29" t="s">
        <v>428</v>
      </c>
      <c r="C4440" s="29" t="s">
        <v>336</v>
      </c>
      <c r="D4440" s="29" t="s">
        <v>376</v>
      </c>
      <c r="E4440" s="75">
        <v>5895</v>
      </c>
      <c r="G4440" s="11"/>
    </row>
    <row r="4441" spans="1:7" s="20" customFormat="1" ht="13.2">
      <c r="A4441" s="36">
        <v>44470</v>
      </c>
      <c r="B4441" s="29" t="s">
        <v>428</v>
      </c>
      <c r="C4441" s="29" t="s">
        <v>336</v>
      </c>
      <c r="D4441" s="29" t="s">
        <v>362</v>
      </c>
      <c r="E4441" s="75">
        <v>3506</v>
      </c>
      <c r="G4441" s="11"/>
    </row>
    <row r="4442" spans="1:7" s="20" customFormat="1" ht="13.2">
      <c r="A4442" s="36">
        <v>44470</v>
      </c>
      <c r="B4442" s="29" t="s">
        <v>428</v>
      </c>
      <c r="C4442" s="29" t="s">
        <v>336</v>
      </c>
      <c r="D4442" s="29" t="s">
        <v>378</v>
      </c>
      <c r="E4442" s="75">
        <v>6269</v>
      </c>
      <c r="G4442" s="11"/>
    </row>
    <row r="4443" spans="1:7" s="20" customFormat="1" ht="13.2">
      <c r="A4443" s="36">
        <v>44470</v>
      </c>
      <c r="B4443" s="29" t="s">
        <v>428</v>
      </c>
      <c r="C4443" s="29" t="s">
        <v>336</v>
      </c>
      <c r="D4443" s="29" t="s">
        <v>379</v>
      </c>
      <c r="E4443" s="75">
        <v>5583</v>
      </c>
      <c r="G4443" s="11"/>
    </row>
    <row r="4444" spans="1:7" s="20" customFormat="1" ht="13.2">
      <c r="A4444" s="36">
        <v>44470</v>
      </c>
      <c r="B4444" s="29" t="s">
        <v>428</v>
      </c>
      <c r="C4444" s="29" t="s">
        <v>336</v>
      </c>
      <c r="D4444" s="29" t="s">
        <v>391</v>
      </c>
      <c r="E4444" s="75">
        <v>3820</v>
      </c>
      <c r="G4444" s="11"/>
    </row>
    <row r="4445" spans="1:7" s="20" customFormat="1" ht="13.2">
      <c r="A4445" s="36">
        <v>44470</v>
      </c>
      <c r="B4445" s="29" t="s">
        <v>428</v>
      </c>
      <c r="C4445" s="29" t="s">
        <v>336</v>
      </c>
      <c r="D4445" s="29" t="s">
        <v>382</v>
      </c>
      <c r="E4445" s="75">
        <v>4355</v>
      </c>
      <c r="G4445" s="11"/>
    </row>
    <row r="4446" spans="1:7" s="20" customFormat="1" ht="13.2">
      <c r="A4446" s="36">
        <v>44470</v>
      </c>
      <c r="B4446" s="29" t="s">
        <v>428</v>
      </c>
      <c r="C4446" s="29" t="s">
        <v>336</v>
      </c>
      <c r="D4446" s="29" t="s">
        <v>384</v>
      </c>
      <c r="E4446" s="75">
        <v>6022</v>
      </c>
      <c r="G4446" s="11"/>
    </row>
    <row r="4447" spans="1:7" s="20" customFormat="1" ht="13.2">
      <c r="A4447" s="36">
        <v>44470</v>
      </c>
      <c r="B4447" s="29" t="s">
        <v>428</v>
      </c>
      <c r="C4447" s="29" t="s">
        <v>336</v>
      </c>
      <c r="D4447" s="29" t="s">
        <v>366</v>
      </c>
      <c r="E4447" s="75">
        <v>6234</v>
      </c>
      <c r="G4447" s="11"/>
    </row>
    <row r="4448" spans="1:7" s="20" customFormat="1" ht="13.2">
      <c r="A4448" s="36">
        <v>44470</v>
      </c>
      <c r="B4448" s="29" t="s">
        <v>428</v>
      </c>
      <c r="C4448" s="29" t="s">
        <v>337</v>
      </c>
      <c r="D4448" s="29" t="s">
        <v>351</v>
      </c>
      <c r="E4448" s="75">
        <v>1444</v>
      </c>
      <c r="G4448" s="11"/>
    </row>
    <row r="4449" spans="1:7" s="20" customFormat="1" ht="13.2">
      <c r="A4449" s="36">
        <v>44470</v>
      </c>
      <c r="B4449" s="29" t="s">
        <v>428</v>
      </c>
      <c r="C4449" s="29" t="s">
        <v>337</v>
      </c>
      <c r="D4449" s="29" t="s">
        <v>352</v>
      </c>
      <c r="E4449" s="75">
        <v>1283</v>
      </c>
      <c r="G4449" s="11"/>
    </row>
    <row r="4450" spans="1:7" s="20" customFormat="1" ht="13.2">
      <c r="A4450" s="36">
        <v>44470</v>
      </c>
      <c r="B4450" s="29" t="s">
        <v>428</v>
      </c>
      <c r="C4450" s="29" t="s">
        <v>337</v>
      </c>
      <c r="D4450" s="29" t="s">
        <v>368</v>
      </c>
      <c r="E4450" s="75">
        <v>1281</v>
      </c>
      <c r="G4450" s="11"/>
    </row>
    <row r="4451" spans="1:7" s="20" customFormat="1" ht="13.2">
      <c r="A4451" s="36">
        <v>44470</v>
      </c>
      <c r="B4451" s="29" t="s">
        <v>428</v>
      </c>
      <c r="C4451" s="29" t="s">
        <v>337</v>
      </c>
      <c r="D4451" s="29" t="s">
        <v>353</v>
      </c>
      <c r="E4451" s="75">
        <v>993</v>
      </c>
      <c r="G4451" s="11"/>
    </row>
    <row r="4452" spans="1:7" s="20" customFormat="1" ht="13.2">
      <c r="A4452" s="36">
        <v>44470</v>
      </c>
      <c r="B4452" s="29" t="s">
        <v>428</v>
      </c>
      <c r="C4452" s="29" t="s">
        <v>337</v>
      </c>
      <c r="D4452" s="29" t="s">
        <v>405</v>
      </c>
      <c r="E4452" s="75">
        <v>1063</v>
      </c>
      <c r="G4452" s="11"/>
    </row>
    <row r="4453" spans="1:7" s="20" customFormat="1" ht="13.2">
      <c r="A4453" s="36">
        <v>44470</v>
      </c>
      <c r="B4453" s="29" t="s">
        <v>428</v>
      </c>
      <c r="C4453" s="29" t="s">
        <v>337</v>
      </c>
      <c r="D4453" s="29" t="s">
        <v>406</v>
      </c>
      <c r="E4453" s="75">
        <v>1413</v>
      </c>
      <c r="G4453" s="11"/>
    </row>
    <row r="4454" spans="1:7" s="20" customFormat="1" ht="13.2">
      <c r="A4454" s="36">
        <v>44470</v>
      </c>
      <c r="B4454" s="29" t="s">
        <v>428</v>
      </c>
      <c r="C4454" s="29" t="s">
        <v>337</v>
      </c>
      <c r="D4454" s="29" t="s">
        <v>354</v>
      </c>
      <c r="E4454" s="75">
        <v>1333</v>
      </c>
      <c r="G4454" s="11"/>
    </row>
    <row r="4455" spans="1:7" s="20" customFormat="1" ht="13.2">
      <c r="A4455" s="36">
        <v>44470</v>
      </c>
      <c r="B4455" s="29" t="s">
        <v>428</v>
      </c>
      <c r="C4455" s="29" t="s">
        <v>337</v>
      </c>
      <c r="D4455" s="29" t="s">
        <v>402</v>
      </c>
      <c r="E4455" s="75">
        <v>1338</v>
      </c>
      <c r="G4455" s="11"/>
    </row>
    <row r="4456" spans="1:7" s="20" customFormat="1" ht="13.2">
      <c r="A4456" s="36">
        <v>44470</v>
      </c>
      <c r="B4456" s="29" t="s">
        <v>428</v>
      </c>
      <c r="C4456" s="29" t="s">
        <v>337</v>
      </c>
      <c r="D4456" s="29" t="s">
        <v>369</v>
      </c>
      <c r="E4456" s="75">
        <v>1122</v>
      </c>
      <c r="G4456" s="11"/>
    </row>
    <row r="4457" spans="1:7" s="20" customFormat="1" ht="13.2">
      <c r="A4457" s="36">
        <v>44470</v>
      </c>
      <c r="B4457" s="29" t="s">
        <v>428</v>
      </c>
      <c r="C4457" s="29" t="s">
        <v>337</v>
      </c>
      <c r="D4457" s="29" t="s">
        <v>408</v>
      </c>
      <c r="E4457" s="75">
        <v>1440</v>
      </c>
      <c r="G4457" s="11"/>
    </row>
    <row r="4458" spans="1:7" s="20" customFormat="1" ht="13.2">
      <c r="A4458" s="36">
        <v>44470</v>
      </c>
      <c r="B4458" s="29" t="s">
        <v>428</v>
      </c>
      <c r="C4458" s="29" t="s">
        <v>337</v>
      </c>
      <c r="D4458" s="29" t="s">
        <v>469</v>
      </c>
      <c r="E4458" s="75">
        <v>1390</v>
      </c>
      <c r="G4458" s="11"/>
    </row>
    <row r="4459" spans="1:7" s="20" customFormat="1" ht="13.2">
      <c r="A4459" s="36">
        <v>44470</v>
      </c>
      <c r="B4459" s="29" t="s">
        <v>428</v>
      </c>
      <c r="C4459" s="29" t="s">
        <v>337</v>
      </c>
      <c r="D4459" s="29" t="s">
        <v>409</v>
      </c>
      <c r="E4459" s="75">
        <v>1440</v>
      </c>
      <c r="G4459" s="11"/>
    </row>
    <row r="4460" spans="1:7" s="20" customFormat="1" ht="13.2">
      <c r="A4460" s="36">
        <v>44470</v>
      </c>
      <c r="B4460" s="29" t="s">
        <v>428</v>
      </c>
      <c r="C4460" s="29" t="s">
        <v>337</v>
      </c>
      <c r="D4460" s="29" t="s">
        <v>371</v>
      </c>
      <c r="E4460" s="75">
        <v>835</v>
      </c>
      <c r="G4460" s="11"/>
    </row>
    <row r="4461" spans="1:7" s="20" customFormat="1" ht="13.2">
      <c r="A4461" s="36">
        <v>44470</v>
      </c>
      <c r="B4461" s="29" t="s">
        <v>428</v>
      </c>
      <c r="C4461" s="29" t="s">
        <v>337</v>
      </c>
      <c r="D4461" s="29" t="s">
        <v>372</v>
      </c>
      <c r="E4461" s="75">
        <v>1299</v>
      </c>
      <c r="G4461" s="11"/>
    </row>
    <row r="4462" spans="1:7" s="20" customFormat="1" ht="13.2">
      <c r="A4462" s="36">
        <v>44470</v>
      </c>
      <c r="B4462" s="29" t="s">
        <v>428</v>
      </c>
      <c r="C4462" s="29" t="s">
        <v>337</v>
      </c>
      <c r="D4462" s="29" t="s">
        <v>373</v>
      </c>
      <c r="E4462" s="75">
        <v>1283</v>
      </c>
      <c r="G4462" s="11"/>
    </row>
    <row r="4463" spans="1:7" s="20" customFormat="1" ht="13.2">
      <c r="A4463" s="36">
        <v>44470</v>
      </c>
      <c r="B4463" s="29" t="s">
        <v>428</v>
      </c>
      <c r="C4463" s="29" t="s">
        <v>337</v>
      </c>
      <c r="D4463" s="29" t="s">
        <v>401</v>
      </c>
      <c r="E4463" s="75">
        <v>1258</v>
      </c>
      <c r="G4463" s="11"/>
    </row>
    <row r="4464" spans="1:7" s="20" customFormat="1" ht="13.2">
      <c r="A4464" s="36">
        <v>44470</v>
      </c>
      <c r="B4464" s="29" t="s">
        <v>428</v>
      </c>
      <c r="C4464" s="29" t="s">
        <v>337</v>
      </c>
      <c r="D4464" s="29" t="s">
        <v>358</v>
      </c>
      <c r="E4464" s="75">
        <v>1411</v>
      </c>
      <c r="G4464" s="11"/>
    </row>
    <row r="4465" spans="1:7" s="20" customFormat="1" ht="13.2">
      <c r="A4465" s="36">
        <v>44470</v>
      </c>
      <c r="B4465" s="29" t="s">
        <v>428</v>
      </c>
      <c r="C4465" s="29" t="s">
        <v>337</v>
      </c>
      <c r="D4465" s="29" t="s">
        <v>374</v>
      </c>
      <c r="E4465" s="75">
        <v>1408</v>
      </c>
      <c r="G4465" s="11"/>
    </row>
    <row r="4466" spans="1:7" s="20" customFormat="1" ht="13.2">
      <c r="A4466" s="36">
        <v>44470</v>
      </c>
      <c r="B4466" s="29" t="s">
        <v>428</v>
      </c>
      <c r="C4466" s="29" t="s">
        <v>337</v>
      </c>
      <c r="D4466" s="29" t="s">
        <v>360</v>
      </c>
      <c r="E4466" s="75">
        <v>1355</v>
      </c>
      <c r="G4466" s="11"/>
    </row>
    <row r="4467" spans="1:7" s="20" customFormat="1" ht="13.2">
      <c r="A4467" s="36">
        <v>44470</v>
      </c>
      <c r="B4467" s="29" t="s">
        <v>428</v>
      </c>
      <c r="C4467" s="29" t="s">
        <v>337</v>
      </c>
      <c r="D4467" s="29" t="s">
        <v>375</v>
      </c>
      <c r="E4467" s="75">
        <v>1401</v>
      </c>
      <c r="G4467" s="11"/>
    </row>
    <row r="4468" spans="1:7" s="20" customFormat="1" ht="13.2">
      <c r="A4468" s="36">
        <v>44470</v>
      </c>
      <c r="B4468" s="29" t="s">
        <v>428</v>
      </c>
      <c r="C4468" s="29" t="s">
        <v>337</v>
      </c>
      <c r="D4468" s="29" t="s">
        <v>388</v>
      </c>
      <c r="E4468" s="75">
        <v>1150</v>
      </c>
      <c r="G4468" s="11"/>
    </row>
    <row r="4469" spans="1:7" s="20" customFormat="1" ht="13.2">
      <c r="A4469" s="36">
        <v>44470</v>
      </c>
      <c r="B4469" s="29" t="s">
        <v>428</v>
      </c>
      <c r="C4469" s="29" t="s">
        <v>337</v>
      </c>
      <c r="D4469" s="29" t="s">
        <v>361</v>
      </c>
      <c r="E4469" s="75">
        <v>1440</v>
      </c>
      <c r="G4469" s="11"/>
    </row>
    <row r="4470" spans="1:7" s="20" customFormat="1" ht="13.2">
      <c r="A4470" s="36">
        <v>44470</v>
      </c>
      <c r="B4470" s="29" t="s">
        <v>428</v>
      </c>
      <c r="C4470" s="29" t="s">
        <v>337</v>
      </c>
      <c r="D4470" s="29" t="s">
        <v>376</v>
      </c>
      <c r="E4470" s="75">
        <v>1362</v>
      </c>
      <c r="G4470" s="11"/>
    </row>
    <row r="4471" spans="1:7" s="20" customFormat="1" ht="13.2">
      <c r="A4471" s="36">
        <v>44470</v>
      </c>
      <c r="B4471" s="29" t="s">
        <v>428</v>
      </c>
      <c r="C4471" s="29" t="s">
        <v>337</v>
      </c>
      <c r="D4471" s="29" t="s">
        <v>362</v>
      </c>
      <c r="E4471" s="75">
        <v>1263</v>
      </c>
      <c r="G4471" s="11"/>
    </row>
    <row r="4472" spans="1:7" s="20" customFormat="1" ht="13.2">
      <c r="A4472" s="36">
        <v>44470</v>
      </c>
      <c r="B4472" s="29" t="s">
        <v>428</v>
      </c>
      <c r="C4472" s="29" t="s">
        <v>337</v>
      </c>
      <c r="D4472" s="29" t="s">
        <v>363</v>
      </c>
      <c r="E4472" s="75">
        <v>1325</v>
      </c>
      <c r="G4472" s="11"/>
    </row>
    <row r="4473" spans="1:7" s="20" customFormat="1" ht="13.2">
      <c r="A4473" s="36">
        <v>44470</v>
      </c>
      <c r="B4473" s="29" t="s">
        <v>428</v>
      </c>
      <c r="C4473" s="29" t="s">
        <v>337</v>
      </c>
      <c r="D4473" s="29" t="s">
        <v>378</v>
      </c>
      <c r="E4473" s="75">
        <v>1195</v>
      </c>
      <c r="G4473" s="11"/>
    </row>
    <row r="4474" spans="1:7" s="20" customFormat="1" ht="13.2">
      <c r="A4474" s="36">
        <v>44470</v>
      </c>
      <c r="B4474" s="29" t="s">
        <v>428</v>
      </c>
      <c r="C4474" s="29" t="s">
        <v>337</v>
      </c>
      <c r="D4474" s="29" t="s">
        <v>379</v>
      </c>
      <c r="E4474" s="75">
        <v>1355</v>
      </c>
      <c r="G4474" s="11"/>
    </row>
    <row r="4475" spans="1:7" s="20" customFormat="1" ht="13.2">
      <c r="A4475" s="36">
        <v>44470</v>
      </c>
      <c r="B4475" s="29" t="s">
        <v>428</v>
      </c>
      <c r="C4475" s="29" t="s">
        <v>337</v>
      </c>
      <c r="D4475" s="29" t="s">
        <v>391</v>
      </c>
      <c r="E4475" s="75">
        <v>1070</v>
      </c>
      <c r="G4475" s="11"/>
    </row>
    <row r="4476" spans="1:7" s="20" customFormat="1" ht="13.2">
      <c r="A4476" s="36">
        <v>44470</v>
      </c>
      <c r="B4476" s="29" t="s">
        <v>428</v>
      </c>
      <c r="C4476" s="29" t="s">
        <v>337</v>
      </c>
      <c r="D4476" s="29" t="s">
        <v>382</v>
      </c>
      <c r="E4476" s="75">
        <v>1210</v>
      </c>
      <c r="G4476" s="11"/>
    </row>
    <row r="4477" spans="1:7" s="20" customFormat="1" ht="13.2">
      <c r="A4477" s="36">
        <v>44470</v>
      </c>
      <c r="B4477" s="29" t="s">
        <v>428</v>
      </c>
      <c r="C4477" s="29" t="s">
        <v>337</v>
      </c>
      <c r="D4477" s="29" t="s">
        <v>384</v>
      </c>
      <c r="E4477" s="75">
        <v>1333</v>
      </c>
      <c r="G4477" s="11"/>
    </row>
    <row r="4478" spans="1:7" s="20" customFormat="1" ht="13.2">
      <c r="A4478" s="36">
        <v>44470</v>
      </c>
      <c r="B4478" s="29" t="s">
        <v>428</v>
      </c>
      <c r="C4478" s="29" t="s">
        <v>337</v>
      </c>
      <c r="D4478" s="29" t="s">
        <v>365</v>
      </c>
      <c r="E4478" s="75">
        <v>983</v>
      </c>
      <c r="G4478" s="11"/>
    </row>
    <row r="4479" spans="1:7" s="20" customFormat="1" ht="13.2">
      <c r="A4479" s="36">
        <v>44470</v>
      </c>
      <c r="B4479" s="29" t="s">
        <v>428</v>
      </c>
      <c r="C4479" s="29" t="s">
        <v>337</v>
      </c>
      <c r="D4479" s="29" t="s">
        <v>386</v>
      </c>
      <c r="E4479" s="75">
        <v>1147</v>
      </c>
      <c r="G4479" s="11"/>
    </row>
    <row r="4480" spans="1:7" s="20" customFormat="1" ht="13.2">
      <c r="A4480" s="36">
        <v>44470</v>
      </c>
      <c r="B4480" s="29" t="s">
        <v>428</v>
      </c>
      <c r="C4480" s="29" t="s">
        <v>337</v>
      </c>
      <c r="D4480" s="29" t="s">
        <v>366</v>
      </c>
      <c r="E4480" s="75">
        <v>1348</v>
      </c>
      <c r="G4480" s="11"/>
    </row>
    <row r="4481" spans="1:7" s="20" customFormat="1" ht="13.2">
      <c r="A4481" s="36">
        <v>44470</v>
      </c>
      <c r="B4481" s="29" t="s">
        <v>428</v>
      </c>
      <c r="C4481" s="29" t="s">
        <v>338</v>
      </c>
      <c r="D4481" s="29" t="s">
        <v>351</v>
      </c>
      <c r="E4481" s="75">
        <v>11486</v>
      </c>
      <c r="G4481" s="11"/>
    </row>
    <row r="4482" spans="1:7" s="20" customFormat="1" ht="13.2">
      <c r="A4482" s="36">
        <v>44470</v>
      </c>
      <c r="B4482" s="29" t="s">
        <v>428</v>
      </c>
      <c r="C4482" s="29" t="s">
        <v>338</v>
      </c>
      <c r="D4482" s="29" t="s">
        <v>352</v>
      </c>
      <c r="E4482" s="75">
        <v>11535</v>
      </c>
      <c r="G4482" s="11"/>
    </row>
    <row r="4483" spans="1:7" s="20" customFormat="1" ht="13.2">
      <c r="A4483" s="36">
        <v>44470</v>
      </c>
      <c r="B4483" s="29" t="s">
        <v>428</v>
      </c>
      <c r="C4483" s="29" t="s">
        <v>338</v>
      </c>
      <c r="D4483" s="29" t="s">
        <v>368</v>
      </c>
      <c r="E4483" s="75">
        <v>11713</v>
      </c>
      <c r="G4483" s="11"/>
    </row>
    <row r="4484" spans="1:7" s="20" customFormat="1" ht="13.2">
      <c r="A4484" s="36">
        <v>44470</v>
      </c>
      <c r="B4484" s="29" t="s">
        <v>428</v>
      </c>
      <c r="C4484" s="29" t="s">
        <v>338</v>
      </c>
      <c r="D4484" s="29" t="s">
        <v>353</v>
      </c>
      <c r="E4484" s="75">
        <v>10701</v>
      </c>
      <c r="G4484" s="11"/>
    </row>
    <row r="4485" spans="1:7" s="20" customFormat="1" ht="13.2">
      <c r="A4485" s="36">
        <v>44470</v>
      </c>
      <c r="B4485" s="29" t="s">
        <v>428</v>
      </c>
      <c r="C4485" s="29" t="s">
        <v>338</v>
      </c>
      <c r="D4485" s="29" t="s">
        <v>406</v>
      </c>
      <c r="E4485" s="75">
        <v>11045</v>
      </c>
      <c r="G4485" s="11"/>
    </row>
    <row r="4486" spans="1:7" s="20" customFormat="1" ht="13.2">
      <c r="A4486" s="36">
        <v>44470</v>
      </c>
      <c r="B4486" s="29" t="s">
        <v>428</v>
      </c>
      <c r="C4486" s="29" t="s">
        <v>338</v>
      </c>
      <c r="D4486" s="29" t="s">
        <v>354</v>
      </c>
      <c r="E4486" s="75">
        <v>8576</v>
      </c>
      <c r="G4486" s="11"/>
    </row>
    <row r="4487" spans="1:7" s="20" customFormat="1" ht="13.2">
      <c r="A4487" s="36">
        <v>44470</v>
      </c>
      <c r="B4487" s="29" t="s">
        <v>428</v>
      </c>
      <c r="C4487" s="29" t="s">
        <v>338</v>
      </c>
      <c r="D4487" s="29" t="s">
        <v>402</v>
      </c>
      <c r="E4487" s="75">
        <v>7146</v>
      </c>
      <c r="G4487" s="11"/>
    </row>
    <row r="4488" spans="1:7" s="20" customFormat="1" ht="13.2">
      <c r="A4488" s="36">
        <v>44470</v>
      </c>
      <c r="B4488" s="29" t="s">
        <v>428</v>
      </c>
      <c r="C4488" s="29" t="s">
        <v>338</v>
      </c>
      <c r="D4488" s="29" t="s">
        <v>408</v>
      </c>
      <c r="E4488" s="75">
        <v>12176</v>
      </c>
      <c r="G4488" s="11"/>
    </row>
    <row r="4489" spans="1:7" s="20" customFormat="1" ht="13.2">
      <c r="A4489" s="36">
        <v>44470</v>
      </c>
      <c r="B4489" s="29" t="s">
        <v>428</v>
      </c>
      <c r="C4489" s="29" t="s">
        <v>338</v>
      </c>
      <c r="D4489" s="29" t="s">
        <v>469</v>
      </c>
      <c r="E4489" s="75">
        <v>11921</v>
      </c>
      <c r="G4489" s="11"/>
    </row>
    <row r="4490" spans="1:7" s="20" customFormat="1" ht="13.2">
      <c r="A4490" s="36">
        <v>44470</v>
      </c>
      <c r="B4490" s="29" t="s">
        <v>428</v>
      </c>
      <c r="C4490" s="29" t="s">
        <v>338</v>
      </c>
      <c r="D4490" s="29" t="s">
        <v>409</v>
      </c>
      <c r="E4490" s="75">
        <v>12546</v>
      </c>
      <c r="G4490" s="11"/>
    </row>
    <row r="4491" spans="1:7" s="20" customFormat="1" ht="13.2">
      <c r="A4491" s="36">
        <v>44470</v>
      </c>
      <c r="B4491" s="29" t="s">
        <v>428</v>
      </c>
      <c r="C4491" s="29" t="s">
        <v>338</v>
      </c>
      <c r="D4491" s="29" t="s">
        <v>371</v>
      </c>
      <c r="E4491" s="75">
        <v>11130</v>
      </c>
      <c r="G4491" s="11"/>
    </row>
    <row r="4492" spans="1:7" s="20" customFormat="1" ht="13.2">
      <c r="A4492" s="36">
        <v>44470</v>
      </c>
      <c r="B4492" s="29" t="s">
        <v>428</v>
      </c>
      <c r="C4492" s="29" t="s">
        <v>338</v>
      </c>
      <c r="D4492" s="29" t="s">
        <v>372</v>
      </c>
      <c r="E4492" s="75">
        <v>10969</v>
      </c>
      <c r="G4492" s="11"/>
    </row>
    <row r="4493" spans="1:7" s="20" customFormat="1" ht="13.2">
      <c r="A4493" s="36">
        <v>44470</v>
      </c>
      <c r="B4493" s="29" t="s">
        <v>428</v>
      </c>
      <c r="C4493" s="29" t="s">
        <v>338</v>
      </c>
      <c r="D4493" s="29" t="s">
        <v>373</v>
      </c>
      <c r="E4493" s="75">
        <v>8333</v>
      </c>
      <c r="G4493" s="11"/>
    </row>
    <row r="4494" spans="1:7" s="20" customFormat="1" ht="13.2">
      <c r="A4494" s="36">
        <v>44470</v>
      </c>
      <c r="B4494" s="29" t="s">
        <v>428</v>
      </c>
      <c r="C4494" s="29" t="s">
        <v>338</v>
      </c>
      <c r="D4494" s="29" t="s">
        <v>401</v>
      </c>
      <c r="E4494" s="75">
        <v>8256</v>
      </c>
      <c r="G4494" s="11"/>
    </row>
    <row r="4495" spans="1:7" s="20" customFormat="1" ht="13.2">
      <c r="A4495" s="36">
        <v>44470</v>
      </c>
      <c r="B4495" s="29" t="s">
        <v>428</v>
      </c>
      <c r="C4495" s="29" t="s">
        <v>338</v>
      </c>
      <c r="D4495" s="29" t="s">
        <v>358</v>
      </c>
      <c r="E4495" s="75">
        <v>10125</v>
      </c>
      <c r="G4495" s="11"/>
    </row>
    <row r="4496" spans="1:7" s="20" customFormat="1" ht="13.2">
      <c r="A4496" s="36">
        <v>44470</v>
      </c>
      <c r="B4496" s="29" t="s">
        <v>428</v>
      </c>
      <c r="C4496" s="29" t="s">
        <v>338</v>
      </c>
      <c r="D4496" s="29" t="s">
        <v>374</v>
      </c>
      <c r="E4496" s="75">
        <v>10972</v>
      </c>
      <c r="G4496" s="11"/>
    </row>
    <row r="4497" spans="1:7" s="20" customFormat="1" ht="13.2">
      <c r="A4497" s="36">
        <v>44470</v>
      </c>
      <c r="B4497" s="29" t="s">
        <v>428</v>
      </c>
      <c r="C4497" s="29" t="s">
        <v>338</v>
      </c>
      <c r="D4497" s="29" t="s">
        <v>360</v>
      </c>
      <c r="E4497" s="75">
        <v>10400</v>
      </c>
      <c r="G4497" s="11"/>
    </row>
    <row r="4498" spans="1:7" s="20" customFormat="1" ht="13.2">
      <c r="A4498" s="36">
        <v>44470</v>
      </c>
      <c r="B4498" s="29" t="s">
        <v>428</v>
      </c>
      <c r="C4498" s="29" t="s">
        <v>338</v>
      </c>
      <c r="D4498" s="29" t="s">
        <v>375</v>
      </c>
      <c r="E4498" s="75">
        <v>10521</v>
      </c>
      <c r="G4498" s="11"/>
    </row>
    <row r="4499" spans="1:7" s="20" customFormat="1" ht="13.2">
      <c r="A4499" s="36">
        <v>44470</v>
      </c>
      <c r="B4499" s="29" t="s">
        <v>428</v>
      </c>
      <c r="C4499" s="29" t="s">
        <v>338</v>
      </c>
      <c r="D4499" s="29" t="s">
        <v>388</v>
      </c>
      <c r="E4499" s="75">
        <v>10538</v>
      </c>
      <c r="G4499" s="11"/>
    </row>
    <row r="4500" spans="1:7" s="20" customFormat="1" ht="13.2">
      <c r="A4500" s="36">
        <v>44470</v>
      </c>
      <c r="B4500" s="29" t="s">
        <v>428</v>
      </c>
      <c r="C4500" s="29" t="s">
        <v>338</v>
      </c>
      <c r="D4500" s="29" t="s">
        <v>376</v>
      </c>
      <c r="E4500" s="75">
        <v>11835</v>
      </c>
      <c r="G4500" s="11"/>
    </row>
    <row r="4501" spans="1:7" s="20" customFormat="1" ht="13.2">
      <c r="A4501" s="36">
        <v>44470</v>
      </c>
      <c r="B4501" s="29" t="s">
        <v>428</v>
      </c>
      <c r="C4501" s="29" t="s">
        <v>338</v>
      </c>
      <c r="D4501" s="29" t="s">
        <v>378</v>
      </c>
      <c r="E4501" s="75">
        <v>8265</v>
      </c>
      <c r="G4501" s="11"/>
    </row>
    <row r="4502" spans="1:7" s="20" customFormat="1" ht="13.2">
      <c r="A4502" s="36">
        <v>44470</v>
      </c>
      <c r="B4502" s="29" t="s">
        <v>428</v>
      </c>
      <c r="C4502" s="29" t="s">
        <v>338</v>
      </c>
      <c r="D4502" s="29" t="s">
        <v>379</v>
      </c>
      <c r="E4502" s="75">
        <v>13033</v>
      </c>
      <c r="G4502" s="11"/>
    </row>
    <row r="4503" spans="1:7" s="20" customFormat="1" ht="13.2">
      <c r="A4503" s="36">
        <v>44470</v>
      </c>
      <c r="B4503" s="29" t="s">
        <v>428</v>
      </c>
      <c r="C4503" s="29" t="s">
        <v>338</v>
      </c>
      <c r="D4503" s="29" t="s">
        <v>391</v>
      </c>
      <c r="E4503" s="75">
        <v>9139</v>
      </c>
      <c r="G4503" s="11"/>
    </row>
    <row r="4504" spans="1:7" s="20" customFormat="1" ht="13.2">
      <c r="A4504" s="36">
        <v>44470</v>
      </c>
      <c r="B4504" s="29" t="s">
        <v>428</v>
      </c>
      <c r="C4504" s="29" t="s">
        <v>338</v>
      </c>
      <c r="D4504" s="29" t="s">
        <v>382</v>
      </c>
      <c r="E4504" s="75">
        <v>10741</v>
      </c>
      <c r="G4504" s="11"/>
    </row>
    <row r="4505" spans="1:7" s="20" customFormat="1" ht="13.2">
      <c r="A4505" s="36">
        <v>44470</v>
      </c>
      <c r="B4505" s="29" t="s">
        <v>428</v>
      </c>
      <c r="C4505" s="29" t="s">
        <v>338</v>
      </c>
      <c r="D4505" s="29" t="s">
        <v>384</v>
      </c>
      <c r="E4505" s="75">
        <v>13164</v>
      </c>
      <c r="G4505" s="11"/>
    </row>
    <row r="4506" spans="1:7" s="20" customFormat="1" ht="13.2">
      <c r="A4506" s="36">
        <v>44470</v>
      </c>
      <c r="B4506" s="29" t="s">
        <v>428</v>
      </c>
      <c r="C4506" s="29" t="s">
        <v>338</v>
      </c>
      <c r="D4506" s="29" t="s">
        <v>386</v>
      </c>
      <c r="E4506" s="75">
        <v>10949</v>
      </c>
      <c r="G4506" s="11"/>
    </row>
    <row r="4507" spans="1:7" s="20" customFormat="1" ht="13.2">
      <c r="A4507" s="36">
        <v>44470</v>
      </c>
      <c r="B4507" s="29" t="s">
        <v>428</v>
      </c>
      <c r="C4507" s="29" t="s">
        <v>338</v>
      </c>
      <c r="D4507" s="29" t="s">
        <v>366</v>
      </c>
      <c r="E4507" s="75">
        <v>10837</v>
      </c>
      <c r="G4507" s="11"/>
    </row>
    <row r="4508" spans="1:7" s="20" customFormat="1" ht="13.2">
      <c r="A4508" s="36">
        <v>44470</v>
      </c>
      <c r="B4508" s="29" t="s">
        <v>428</v>
      </c>
      <c r="C4508" s="29" t="s">
        <v>339</v>
      </c>
      <c r="D4508" s="29" t="s">
        <v>351</v>
      </c>
      <c r="E4508" s="75">
        <v>12127</v>
      </c>
      <c r="G4508" s="11"/>
    </row>
    <row r="4509" spans="1:7" s="20" customFormat="1" ht="13.2">
      <c r="A4509" s="36">
        <v>44470</v>
      </c>
      <c r="B4509" s="29" t="s">
        <v>428</v>
      </c>
      <c r="C4509" s="29" t="s">
        <v>339</v>
      </c>
      <c r="D4509" s="29" t="s">
        <v>352</v>
      </c>
      <c r="E4509" s="75">
        <v>9662</v>
      </c>
      <c r="G4509" s="11"/>
    </row>
    <row r="4510" spans="1:7" s="20" customFormat="1" ht="13.2">
      <c r="A4510" s="36">
        <v>44470</v>
      </c>
      <c r="B4510" s="29" t="s">
        <v>428</v>
      </c>
      <c r="C4510" s="29" t="s">
        <v>339</v>
      </c>
      <c r="D4510" s="29" t="s">
        <v>368</v>
      </c>
      <c r="E4510" s="75">
        <v>8602</v>
      </c>
      <c r="G4510" s="11"/>
    </row>
    <row r="4511" spans="1:7" s="20" customFormat="1" ht="13.2">
      <c r="A4511" s="36">
        <v>44470</v>
      </c>
      <c r="B4511" s="29" t="s">
        <v>428</v>
      </c>
      <c r="C4511" s="29" t="s">
        <v>339</v>
      </c>
      <c r="D4511" s="29" t="s">
        <v>353</v>
      </c>
      <c r="E4511" s="75">
        <v>11917</v>
      </c>
      <c r="G4511" s="11"/>
    </row>
    <row r="4512" spans="1:7" s="20" customFormat="1" ht="13.2">
      <c r="A4512" s="36">
        <v>44470</v>
      </c>
      <c r="B4512" s="29" t="s">
        <v>428</v>
      </c>
      <c r="C4512" s="29" t="s">
        <v>339</v>
      </c>
      <c r="D4512" s="29" t="s">
        <v>406</v>
      </c>
      <c r="E4512" s="75">
        <v>12015</v>
      </c>
      <c r="G4512" s="11"/>
    </row>
    <row r="4513" spans="1:7" s="20" customFormat="1" ht="13.2">
      <c r="A4513" s="36">
        <v>44470</v>
      </c>
      <c r="B4513" s="29" t="s">
        <v>428</v>
      </c>
      <c r="C4513" s="29" t="s">
        <v>339</v>
      </c>
      <c r="D4513" s="29" t="s">
        <v>369</v>
      </c>
      <c r="E4513" s="75">
        <v>10221</v>
      </c>
      <c r="G4513" s="11"/>
    </row>
    <row r="4514" spans="1:7" s="20" customFormat="1" ht="13.2">
      <c r="A4514" s="36">
        <v>44470</v>
      </c>
      <c r="B4514" s="29" t="s">
        <v>428</v>
      </c>
      <c r="C4514" s="29" t="s">
        <v>339</v>
      </c>
      <c r="D4514" s="29" t="s">
        <v>408</v>
      </c>
      <c r="E4514" s="75">
        <v>10016</v>
      </c>
      <c r="G4514" s="11"/>
    </row>
    <row r="4515" spans="1:7" s="20" customFormat="1" ht="13.2">
      <c r="A4515" s="36">
        <v>44470</v>
      </c>
      <c r="B4515" s="29" t="s">
        <v>428</v>
      </c>
      <c r="C4515" s="29" t="s">
        <v>339</v>
      </c>
      <c r="D4515" s="29" t="s">
        <v>469</v>
      </c>
      <c r="E4515" s="75">
        <v>12259</v>
      </c>
      <c r="G4515" s="11"/>
    </row>
    <row r="4516" spans="1:7" s="20" customFormat="1" ht="13.2">
      <c r="A4516" s="36">
        <v>44470</v>
      </c>
      <c r="B4516" s="29" t="s">
        <v>428</v>
      </c>
      <c r="C4516" s="29" t="s">
        <v>339</v>
      </c>
      <c r="D4516" s="29" t="s">
        <v>409</v>
      </c>
      <c r="E4516" s="75">
        <v>10400</v>
      </c>
      <c r="G4516" s="11"/>
    </row>
    <row r="4517" spans="1:7" s="20" customFormat="1" ht="13.2">
      <c r="A4517" s="36">
        <v>44470</v>
      </c>
      <c r="B4517" s="29" t="s">
        <v>428</v>
      </c>
      <c r="C4517" s="29" t="s">
        <v>339</v>
      </c>
      <c r="D4517" s="29" t="s">
        <v>371</v>
      </c>
      <c r="E4517" s="75">
        <v>9229</v>
      </c>
      <c r="G4517" s="11"/>
    </row>
    <row r="4518" spans="1:7" s="20" customFormat="1" ht="13.2">
      <c r="A4518" s="36">
        <v>44470</v>
      </c>
      <c r="B4518" s="29" t="s">
        <v>428</v>
      </c>
      <c r="C4518" s="29" t="s">
        <v>339</v>
      </c>
      <c r="D4518" s="29" t="s">
        <v>372</v>
      </c>
      <c r="E4518" s="75">
        <v>12237</v>
      </c>
      <c r="G4518" s="11"/>
    </row>
    <row r="4519" spans="1:7" s="20" customFormat="1" ht="13.2">
      <c r="A4519" s="36">
        <v>44470</v>
      </c>
      <c r="B4519" s="29" t="s">
        <v>428</v>
      </c>
      <c r="C4519" s="29" t="s">
        <v>339</v>
      </c>
      <c r="D4519" s="29" t="s">
        <v>373</v>
      </c>
      <c r="E4519" s="75">
        <v>12237</v>
      </c>
      <c r="G4519" s="11"/>
    </row>
    <row r="4520" spans="1:7" s="20" customFormat="1" ht="13.2">
      <c r="A4520" s="36">
        <v>44470</v>
      </c>
      <c r="B4520" s="29" t="s">
        <v>428</v>
      </c>
      <c r="C4520" s="29" t="s">
        <v>339</v>
      </c>
      <c r="D4520" s="29" t="s">
        <v>401</v>
      </c>
      <c r="E4520" s="75">
        <v>12366</v>
      </c>
      <c r="G4520" s="11"/>
    </row>
    <row r="4521" spans="1:7" s="20" customFormat="1" ht="13.2">
      <c r="A4521" s="36">
        <v>44470</v>
      </c>
      <c r="B4521" s="29" t="s">
        <v>428</v>
      </c>
      <c r="C4521" s="29" t="s">
        <v>339</v>
      </c>
      <c r="D4521" s="29" t="s">
        <v>374</v>
      </c>
      <c r="E4521" s="75">
        <v>12794</v>
      </c>
      <c r="G4521" s="11"/>
    </row>
    <row r="4522" spans="1:7" s="20" customFormat="1" ht="13.2">
      <c r="A4522" s="36">
        <v>44470</v>
      </c>
      <c r="B4522" s="29" t="s">
        <v>428</v>
      </c>
      <c r="C4522" s="29" t="s">
        <v>339</v>
      </c>
      <c r="D4522" s="29" t="s">
        <v>360</v>
      </c>
      <c r="E4522" s="75">
        <v>9689</v>
      </c>
      <c r="G4522" s="11"/>
    </row>
    <row r="4523" spans="1:7" s="20" customFormat="1" ht="13.2">
      <c r="A4523" s="36">
        <v>44470</v>
      </c>
      <c r="B4523" s="29" t="s">
        <v>428</v>
      </c>
      <c r="C4523" s="29" t="s">
        <v>339</v>
      </c>
      <c r="D4523" s="29" t="s">
        <v>375</v>
      </c>
      <c r="E4523" s="75">
        <v>9850</v>
      </c>
      <c r="G4523" s="11"/>
    </row>
    <row r="4524" spans="1:7" s="20" customFormat="1" ht="13.2">
      <c r="A4524" s="36">
        <v>44470</v>
      </c>
      <c r="B4524" s="29" t="s">
        <v>428</v>
      </c>
      <c r="C4524" s="29" t="s">
        <v>339</v>
      </c>
      <c r="D4524" s="29" t="s">
        <v>388</v>
      </c>
      <c r="E4524" s="75">
        <v>9436</v>
      </c>
      <c r="G4524" s="11"/>
    </row>
    <row r="4525" spans="1:7" s="20" customFormat="1" ht="13.2">
      <c r="A4525" s="36">
        <v>44470</v>
      </c>
      <c r="B4525" s="29" t="s">
        <v>428</v>
      </c>
      <c r="C4525" s="29" t="s">
        <v>339</v>
      </c>
      <c r="D4525" s="29" t="s">
        <v>376</v>
      </c>
      <c r="E4525" s="75">
        <v>13094</v>
      </c>
      <c r="G4525" s="11"/>
    </row>
    <row r="4526" spans="1:7" s="20" customFormat="1" ht="13.2">
      <c r="A4526" s="36">
        <v>44470</v>
      </c>
      <c r="B4526" s="29" t="s">
        <v>428</v>
      </c>
      <c r="C4526" s="29" t="s">
        <v>339</v>
      </c>
      <c r="D4526" s="29" t="s">
        <v>362</v>
      </c>
      <c r="E4526" s="75">
        <v>11765</v>
      </c>
      <c r="G4526" s="11"/>
    </row>
    <row r="4527" spans="1:7" s="20" customFormat="1" ht="13.2">
      <c r="A4527" s="36">
        <v>44470</v>
      </c>
      <c r="B4527" s="29" t="s">
        <v>428</v>
      </c>
      <c r="C4527" s="29" t="s">
        <v>339</v>
      </c>
      <c r="D4527" s="29" t="s">
        <v>378</v>
      </c>
      <c r="E4527" s="75">
        <v>12427</v>
      </c>
      <c r="G4527" s="11"/>
    </row>
    <row r="4528" spans="1:7" ht="13.2">
      <c r="A4528" s="36">
        <v>44470</v>
      </c>
      <c r="B4528" s="29" t="s">
        <v>428</v>
      </c>
      <c r="C4528" s="29" t="s">
        <v>339</v>
      </c>
      <c r="D4528" s="29" t="s">
        <v>379</v>
      </c>
      <c r="E4528" s="75">
        <v>9440</v>
      </c>
    </row>
    <row r="4529" spans="1:7" ht="13.2">
      <c r="A4529" s="36">
        <v>44470</v>
      </c>
      <c r="B4529" s="29" t="s">
        <v>428</v>
      </c>
      <c r="C4529" s="29" t="s">
        <v>339</v>
      </c>
      <c r="D4529" s="29" t="s">
        <v>391</v>
      </c>
      <c r="E4529" s="75">
        <v>8934</v>
      </c>
    </row>
    <row r="4530" spans="1:7" ht="13.2">
      <c r="A4530" s="36">
        <v>44470</v>
      </c>
      <c r="B4530" s="29" t="s">
        <v>428</v>
      </c>
      <c r="C4530" s="29" t="s">
        <v>339</v>
      </c>
      <c r="D4530" s="29" t="s">
        <v>382</v>
      </c>
      <c r="E4530" s="75">
        <v>9663</v>
      </c>
    </row>
    <row r="4531" spans="1:7" ht="13.2">
      <c r="A4531" s="36">
        <v>44470</v>
      </c>
      <c r="B4531" s="29" t="s">
        <v>428</v>
      </c>
      <c r="C4531" s="29" t="s">
        <v>339</v>
      </c>
      <c r="D4531" s="29" t="s">
        <v>384</v>
      </c>
      <c r="E4531" s="75">
        <v>12622</v>
      </c>
    </row>
    <row r="4532" spans="1:7" ht="13.2">
      <c r="A4532" s="36">
        <v>44470</v>
      </c>
      <c r="B4532" s="29" t="s">
        <v>428</v>
      </c>
      <c r="C4532" s="29" t="s">
        <v>339</v>
      </c>
      <c r="D4532" s="29" t="s">
        <v>366</v>
      </c>
      <c r="E4532" s="75">
        <v>12384</v>
      </c>
    </row>
    <row r="4533" spans="1:7" ht="13.2">
      <c r="A4533" s="36">
        <v>44470</v>
      </c>
      <c r="B4533" s="29" t="s">
        <v>428</v>
      </c>
      <c r="C4533" s="29" t="s">
        <v>340</v>
      </c>
      <c r="D4533" s="29" t="s">
        <v>353</v>
      </c>
      <c r="E4533" s="75">
        <v>42480</v>
      </c>
    </row>
    <row r="4534" spans="1:7" ht="13.2">
      <c r="A4534" s="36">
        <v>44470</v>
      </c>
      <c r="B4534" s="29" t="s">
        <v>428</v>
      </c>
      <c r="C4534" s="29" t="s">
        <v>340</v>
      </c>
      <c r="D4534" s="29" t="s">
        <v>405</v>
      </c>
      <c r="E4534" s="75">
        <v>50110</v>
      </c>
    </row>
    <row r="4535" spans="1:7" ht="13.2">
      <c r="A4535" s="36">
        <v>44470</v>
      </c>
      <c r="B4535" s="29" t="s">
        <v>428</v>
      </c>
      <c r="C4535" s="29" t="s">
        <v>340</v>
      </c>
      <c r="D4535" s="29" t="s">
        <v>406</v>
      </c>
      <c r="E4535" s="75">
        <v>43303</v>
      </c>
    </row>
    <row r="4536" spans="1:7" s="20" customFormat="1" ht="13.2">
      <c r="A4536" s="36">
        <v>44470</v>
      </c>
      <c r="B4536" s="29" t="s">
        <v>428</v>
      </c>
      <c r="C4536" s="29" t="s">
        <v>341</v>
      </c>
      <c r="D4536" s="29" t="s">
        <v>352</v>
      </c>
      <c r="E4536" s="75">
        <v>1940</v>
      </c>
      <c r="G4536" s="11"/>
    </row>
    <row r="4537" spans="1:7" ht="13.2">
      <c r="A4537" s="36">
        <v>44470</v>
      </c>
      <c r="B4537" s="29" t="s">
        <v>428</v>
      </c>
      <c r="C4537" s="29" t="s">
        <v>341</v>
      </c>
      <c r="D4537" s="29" t="s">
        <v>368</v>
      </c>
      <c r="E4537" s="75">
        <v>1745</v>
      </c>
    </row>
    <row r="4538" spans="1:7" ht="13.2">
      <c r="A4538" s="36">
        <v>44470</v>
      </c>
      <c r="B4538" s="29" t="s">
        <v>428</v>
      </c>
      <c r="C4538" s="29" t="s">
        <v>341</v>
      </c>
      <c r="D4538" s="29" t="s">
        <v>354</v>
      </c>
      <c r="E4538" s="75">
        <v>1999</v>
      </c>
    </row>
    <row r="4539" spans="1:7" ht="13.2">
      <c r="A4539" s="36">
        <v>44470</v>
      </c>
      <c r="B4539" s="29" t="s">
        <v>428</v>
      </c>
      <c r="C4539" s="29" t="s">
        <v>341</v>
      </c>
      <c r="D4539" s="29" t="s">
        <v>402</v>
      </c>
      <c r="E4539" s="75">
        <v>2313</v>
      </c>
    </row>
    <row r="4540" spans="1:7" ht="13.2">
      <c r="A4540" s="36">
        <v>44470</v>
      </c>
      <c r="B4540" s="29" t="s">
        <v>428</v>
      </c>
      <c r="C4540" s="29" t="s">
        <v>341</v>
      </c>
      <c r="D4540" s="29" t="s">
        <v>371</v>
      </c>
      <c r="E4540" s="75">
        <v>1181</v>
      </c>
    </row>
    <row r="4541" spans="1:7" ht="13.2">
      <c r="A4541" s="36">
        <v>44470</v>
      </c>
      <c r="B4541" s="29" t="s">
        <v>428</v>
      </c>
      <c r="C4541" s="29" t="s">
        <v>341</v>
      </c>
      <c r="D4541" s="29" t="s">
        <v>373</v>
      </c>
      <c r="E4541" s="75">
        <v>1960</v>
      </c>
    </row>
    <row r="4542" spans="1:7" ht="13.2">
      <c r="A4542" s="36">
        <v>44470</v>
      </c>
      <c r="B4542" s="29" t="s">
        <v>428</v>
      </c>
      <c r="C4542" s="29" t="s">
        <v>341</v>
      </c>
      <c r="D4542" s="29" t="s">
        <v>401</v>
      </c>
      <c r="E4542" s="75">
        <v>1850</v>
      </c>
    </row>
    <row r="4543" spans="1:7" s="20" customFormat="1" ht="13.2">
      <c r="A4543" s="36">
        <v>44470</v>
      </c>
      <c r="B4543" s="29" t="s">
        <v>428</v>
      </c>
      <c r="C4543" s="29" t="s">
        <v>341</v>
      </c>
      <c r="D4543" s="29" t="s">
        <v>388</v>
      </c>
      <c r="E4543" s="75">
        <v>1452</v>
      </c>
      <c r="G4543" s="11"/>
    </row>
    <row r="4544" spans="1:7" ht="13.2">
      <c r="A4544" s="36">
        <v>44470</v>
      </c>
      <c r="B4544" s="29" t="s">
        <v>428</v>
      </c>
      <c r="C4544" s="29" t="s">
        <v>341</v>
      </c>
      <c r="D4544" s="29" t="s">
        <v>362</v>
      </c>
      <c r="E4544" s="75">
        <v>1533</v>
      </c>
    </row>
    <row r="4545" spans="1:5" ht="13.2">
      <c r="A4545" s="36">
        <v>44470</v>
      </c>
      <c r="B4545" s="29" t="s">
        <v>428</v>
      </c>
      <c r="C4545" s="29" t="s">
        <v>341</v>
      </c>
      <c r="D4545" s="29" t="s">
        <v>378</v>
      </c>
      <c r="E4545" s="75">
        <v>4941</v>
      </c>
    </row>
    <row r="4546" spans="1:5" ht="13.2">
      <c r="A4546" s="36">
        <v>44470</v>
      </c>
      <c r="B4546" s="29" t="s">
        <v>428</v>
      </c>
      <c r="C4546" s="29" t="s">
        <v>341</v>
      </c>
      <c r="D4546" s="29" t="s">
        <v>391</v>
      </c>
      <c r="E4546" s="75">
        <v>1242</v>
      </c>
    </row>
    <row r="4547" spans="1:5" ht="13.2">
      <c r="A4547" s="36">
        <v>44470</v>
      </c>
      <c r="B4547" s="29" t="s">
        <v>428</v>
      </c>
      <c r="C4547" s="29" t="s">
        <v>341</v>
      </c>
      <c r="D4547" s="29" t="s">
        <v>382</v>
      </c>
      <c r="E4547" s="75">
        <v>1245</v>
      </c>
    </row>
    <row r="4548" spans="1:5" ht="13.2">
      <c r="A4548" s="34">
        <v>44470</v>
      </c>
      <c r="B4548" s="30" t="s">
        <v>428</v>
      </c>
      <c r="C4548" s="30" t="s">
        <v>341</v>
      </c>
      <c r="D4548" s="30" t="s">
        <v>386</v>
      </c>
      <c r="E4548" s="76">
        <v>1083</v>
      </c>
    </row>
    <row r="4553" spans="1:5" ht="13.2">
      <c r="A4553" s="31" t="s">
        <v>440</v>
      </c>
    </row>
  </sheetData>
  <mergeCells count="2">
    <mergeCell ref="A1:E3"/>
    <mergeCell ref="A4:E5"/>
  </mergeCells>
  <hyperlinks>
    <hyperlink ref="G3" location="Índice!A1" display="Regresar al índice"/>
  </hyperlinks>
  <pageMargins left="0.7" right="0.7" top="0.75" bottom="0.75" header="0.3" footer="0.3"/>
  <pageSetup orientation="portrait" horizontalDpi="4294967294" verticalDpi="4294967294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G4598"/>
  <sheetViews>
    <sheetView showGridLines="0" workbookViewId="0">
      <selection sqref="A1:E3"/>
    </sheetView>
  </sheetViews>
  <sheetFormatPr baseColWidth="10" defaultColWidth="11" defaultRowHeight="11.4"/>
  <cols>
    <col min="1" max="1" width="12" style="14" customWidth="1"/>
    <col min="2" max="3" width="26.8984375" style="13" customWidth="1"/>
    <col min="4" max="4" width="33" style="13" customWidth="1"/>
    <col min="5" max="5" width="9.3984375" style="12" customWidth="1"/>
    <col min="6" max="6" width="9.3984375" style="20" customWidth="1"/>
    <col min="7" max="7" width="14.5" style="11" bestFit="1" customWidth="1"/>
    <col min="8" max="16384" width="11" style="11"/>
  </cols>
  <sheetData>
    <row r="1" spans="1:7" s="9" customFormat="1" ht="12.75" customHeight="1">
      <c r="A1" s="93"/>
      <c r="B1" s="93"/>
      <c r="C1" s="93"/>
      <c r="D1" s="93"/>
      <c r="E1" s="93"/>
      <c r="F1" s="78"/>
    </row>
    <row r="2" spans="1:7" s="9" customFormat="1" ht="12" customHeight="1">
      <c r="A2" s="93"/>
      <c r="B2" s="93"/>
      <c r="C2" s="93"/>
      <c r="D2" s="93"/>
      <c r="E2" s="93"/>
      <c r="F2" s="78"/>
    </row>
    <row r="3" spans="1:7" s="9" customFormat="1" ht="56.1" customHeight="1">
      <c r="A3" s="93"/>
      <c r="B3" s="93"/>
      <c r="C3" s="93"/>
      <c r="D3" s="93"/>
      <c r="E3" s="93"/>
      <c r="F3" s="78"/>
      <c r="G3" s="32" t="s">
        <v>2</v>
      </c>
    </row>
    <row r="4" spans="1:7" s="9" customFormat="1" ht="12" customHeight="1">
      <c r="A4" s="95" t="s">
        <v>438</v>
      </c>
      <c r="B4" s="96"/>
      <c r="C4" s="96"/>
      <c r="D4" s="96"/>
      <c r="E4" s="97"/>
      <c r="F4" s="16"/>
    </row>
    <row r="5" spans="1:7" s="9" customFormat="1" ht="17.100000000000001" customHeight="1">
      <c r="A5" s="98"/>
      <c r="B5" s="94"/>
      <c r="C5" s="94"/>
      <c r="D5" s="94"/>
      <c r="E5" s="99"/>
      <c r="F5" s="16"/>
    </row>
    <row r="6" spans="1:7" s="15" customFormat="1" ht="18" customHeight="1">
      <c r="A6" s="106" t="s">
        <v>480</v>
      </c>
      <c r="B6" s="107"/>
      <c r="C6" s="108"/>
      <c r="D6" s="108"/>
      <c r="E6" s="109"/>
      <c r="F6" s="17"/>
    </row>
    <row r="7" spans="1:7" ht="52.8">
      <c r="A7" s="26" t="s">
        <v>437</v>
      </c>
      <c r="B7" s="27" t="s">
        <v>436</v>
      </c>
      <c r="C7" s="27" t="s">
        <v>0</v>
      </c>
      <c r="D7" s="27" t="s">
        <v>443</v>
      </c>
      <c r="E7" s="28" t="s">
        <v>449</v>
      </c>
      <c r="F7" s="18"/>
    </row>
    <row r="8" spans="1:7" ht="13.2">
      <c r="A8" s="36">
        <v>44501</v>
      </c>
      <c r="B8" s="100" t="s">
        <v>482</v>
      </c>
      <c r="C8" s="100" t="s">
        <v>3</v>
      </c>
      <c r="D8" s="100" t="s">
        <v>351</v>
      </c>
      <c r="E8" s="104">
        <v>1162</v>
      </c>
      <c r="F8" s="19"/>
    </row>
    <row r="9" spans="1:7" ht="13.2">
      <c r="A9" s="36">
        <v>44501</v>
      </c>
      <c r="B9" s="100" t="s">
        <v>482</v>
      </c>
      <c r="C9" s="100" t="s">
        <v>3</v>
      </c>
      <c r="D9" s="100" t="s">
        <v>352</v>
      </c>
      <c r="E9" s="104">
        <v>4000</v>
      </c>
    </row>
    <row r="10" spans="1:7" ht="13.2">
      <c r="A10" s="36">
        <v>44501</v>
      </c>
      <c r="B10" s="100" t="s">
        <v>482</v>
      </c>
      <c r="C10" s="100" t="s">
        <v>3</v>
      </c>
      <c r="D10" s="100" t="s">
        <v>353</v>
      </c>
      <c r="E10" s="104">
        <v>482</v>
      </c>
    </row>
    <row r="11" spans="1:7" ht="13.2">
      <c r="A11" s="36">
        <v>44501</v>
      </c>
      <c r="B11" s="100" t="s">
        <v>482</v>
      </c>
      <c r="C11" s="100" t="s">
        <v>3</v>
      </c>
      <c r="D11" s="100" t="s">
        <v>354</v>
      </c>
      <c r="E11" s="104">
        <v>1747</v>
      </c>
    </row>
    <row r="12" spans="1:7" ht="13.2">
      <c r="A12" s="36">
        <v>44501</v>
      </c>
      <c r="B12" s="100" t="s">
        <v>482</v>
      </c>
      <c r="C12" s="100" t="s">
        <v>3</v>
      </c>
      <c r="D12" s="100" t="s">
        <v>355</v>
      </c>
      <c r="E12" s="104">
        <v>1354</v>
      </c>
    </row>
    <row r="13" spans="1:7" s="20" customFormat="1" ht="13.2">
      <c r="A13" s="36">
        <v>44501</v>
      </c>
      <c r="B13" s="100" t="s">
        <v>482</v>
      </c>
      <c r="C13" s="100" t="s">
        <v>3</v>
      </c>
      <c r="D13" s="100" t="s">
        <v>472</v>
      </c>
      <c r="E13" s="104">
        <v>1042</v>
      </c>
      <c r="G13" s="11"/>
    </row>
    <row r="14" spans="1:7" ht="13.2">
      <c r="A14" s="36">
        <v>44501</v>
      </c>
      <c r="B14" s="100" t="s">
        <v>482</v>
      </c>
      <c r="C14" s="100" t="s">
        <v>3</v>
      </c>
      <c r="D14" s="100" t="s">
        <v>357</v>
      </c>
      <c r="E14" s="104">
        <v>2000</v>
      </c>
    </row>
    <row r="15" spans="1:7" ht="13.2">
      <c r="A15" s="36">
        <v>44501</v>
      </c>
      <c r="B15" s="100" t="s">
        <v>482</v>
      </c>
      <c r="C15" s="100" t="s">
        <v>3</v>
      </c>
      <c r="D15" s="100" t="s">
        <v>358</v>
      </c>
      <c r="E15" s="104">
        <v>1270</v>
      </c>
    </row>
    <row r="16" spans="1:7" ht="13.2">
      <c r="A16" s="36">
        <v>44501</v>
      </c>
      <c r="B16" s="100" t="s">
        <v>482</v>
      </c>
      <c r="C16" s="100" t="s">
        <v>3</v>
      </c>
      <c r="D16" s="100" t="s">
        <v>483</v>
      </c>
      <c r="E16" s="104">
        <v>1442</v>
      </c>
    </row>
    <row r="17" spans="1:5" ht="13.2">
      <c r="A17" s="36">
        <v>44501</v>
      </c>
      <c r="B17" s="100" t="s">
        <v>482</v>
      </c>
      <c r="C17" s="100" t="s">
        <v>3</v>
      </c>
      <c r="D17" s="100" t="s">
        <v>360</v>
      </c>
      <c r="E17" s="104">
        <v>1755</v>
      </c>
    </row>
    <row r="18" spans="1:5" ht="13.2">
      <c r="A18" s="36">
        <v>44501</v>
      </c>
      <c r="B18" s="100" t="s">
        <v>482</v>
      </c>
      <c r="C18" s="100" t="s">
        <v>3</v>
      </c>
      <c r="D18" s="100" t="s">
        <v>361</v>
      </c>
      <c r="E18" s="104">
        <v>1888</v>
      </c>
    </row>
    <row r="19" spans="1:5" ht="13.2">
      <c r="A19" s="36">
        <v>44501</v>
      </c>
      <c r="B19" s="100" t="s">
        <v>482</v>
      </c>
      <c r="C19" s="100" t="s">
        <v>3</v>
      </c>
      <c r="D19" s="100" t="s">
        <v>362</v>
      </c>
      <c r="E19" s="104">
        <v>2125</v>
      </c>
    </row>
    <row r="20" spans="1:5" ht="13.2">
      <c r="A20" s="36">
        <v>44501</v>
      </c>
      <c r="B20" s="100" t="s">
        <v>482</v>
      </c>
      <c r="C20" s="100" t="s">
        <v>3</v>
      </c>
      <c r="D20" s="100" t="s">
        <v>363</v>
      </c>
      <c r="E20" s="104">
        <v>2269</v>
      </c>
    </row>
    <row r="21" spans="1:5" ht="13.2">
      <c r="A21" s="36">
        <v>44501</v>
      </c>
      <c r="B21" s="100" t="s">
        <v>482</v>
      </c>
      <c r="C21" s="100" t="s">
        <v>3</v>
      </c>
      <c r="D21" s="100" t="s">
        <v>378</v>
      </c>
      <c r="E21" s="104">
        <v>2202</v>
      </c>
    </row>
    <row r="22" spans="1:5" ht="13.2">
      <c r="A22" s="36">
        <v>44501</v>
      </c>
      <c r="B22" s="100" t="s">
        <v>482</v>
      </c>
      <c r="C22" s="100" t="s">
        <v>3</v>
      </c>
      <c r="D22" s="100" t="s">
        <v>447</v>
      </c>
      <c r="E22" s="104">
        <v>1000</v>
      </c>
    </row>
    <row r="23" spans="1:5" ht="13.2">
      <c r="A23" s="36">
        <v>44501</v>
      </c>
      <c r="B23" s="100" t="s">
        <v>482</v>
      </c>
      <c r="C23" s="100" t="s">
        <v>3</v>
      </c>
      <c r="D23" s="100" t="s">
        <v>365</v>
      </c>
      <c r="E23" s="104">
        <v>1100</v>
      </c>
    </row>
    <row r="24" spans="1:5" ht="13.2">
      <c r="A24" s="36">
        <v>44501</v>
      </c>
      <c r="B24" s="100" t="s">
        <v>482</v>
      </c>
      <c r="C24" s="100" t="s">
        <v>3</v>
      </c>
      <c r="D24" s="100" t="s">
        <v>366</v>
      </c>
      <c r="E24" s="104">
        <v>1558</v>
      </c>
    </row>
    <row r="25" spans="1:5" ht="13.2">
      <c r="A25" s="36">
        <v>44501</v>
      </c>
      <c r="B25" s="100" t="s">
        <v>482</v>
      </c>
      <c r="C25" s="100" t="s">
        <v>3</v>
      </c>
      <c r="D25" s="100" t="s">
        <v>387</v>
      </c>
      <c r="E25" s="104">
        <v>2000</v>
      </c>
    </row>
    <row r="26" spans="1:5" ht="13.2">
      <c r="A26" s="36">
        <v>44501</v>
      </c>
      <c r="B26" s="100" t="s">
        <v>482</v>
      </c>
      <c r="C26" s="100" t="s">
        <v>4</v>
      </c>
      <c r="D26" s="100" t="s">
        <v>351</v>
      </c>
      <c r="E26" s="104">
        <v>1200</v>
      </c>
    </row>
    <row r="27" spans="1:5" ht="13.2">
      <c r="A27" s="36">
        <v>44501</v>
      </c>
      <c r="B27" s="100" t="s">
        <v>482</v>
      </c>
      <c r="C27" s="100" t="s">
        <v>4</v>
      </c>
      <c r="D27" s="100" t="s">
        <v>352</v>
      </c>
      <c r="E27" s="104">
        <v>1857</v>
      </c>
    </row>
    <row r="28" spans="1:5" ht="13.2">
      <c r="A28" s="36">
        <v>44501</v>
      </c>
      <c r="B28" s="100" t="s">
        <v>482</v>
      </c>
      <c r="C28" s="100" t="s">
        <v>4</v>
      </c>
      <c r="D28" s="100" t="s">
        <v>353</v>
      </c>
      <c r="E28" s="104">
        <v>1606</v>
      </c>
    </row>
    <row r="29" spans="1:5" ht="13.2">
      <c r="A29" s="36">
        <v>44501</v>
      </c>
      <c r="B29" s="100" t="s">
        <v>482</v>
      </c>
      <c r="C29" s="100" t="s">
        <v>4</v>
      </c>
      <c r="D29" s="100" t="s">
        <v>354</v>
      </c>
      <c r="E29" s="104">
        <v>1006</v>
      </c>
    </row>
    <row r="30" spans="1:5" ht="13.2">
      <c r="A30" s="36">
        <v>44501</v>
      </c>
      <c r="B30" s="100" t="s">
        <v>482</v>
      </c>
      <c r="C30" s="100" t="s">
        <v>4</v>
      </c>
      <c r="D30" s="100" t="s">
        <v>369</v>
      </c>
      <c r="E30" s="104">
        <v>1844</v>
      </c>
    </row>
    <row r="31" spans="1:5" ht="13.2">
      <c r="A31" s="36">
        <v>44501</v>
      </c>
      <c r="B31" s="100" t="s">
        <v>482</v>
      </c>
      <c r="C31" s="100" t="s">
        <v>4</v>
      </c>
      <c r="D31" s="100" t="s">
        <v>370</v>
      </c>
      <c r="E31" s="104">
        <v>1266</v>
      </c>
    </row>
    <row r="32" spans="1:5" ht="13.2">
      <c r="A32" s="36">
        <v>44501</v>
      </c>
      <c r="B32" s="100" t="s">
        <v>482</v>
      </c>
      <c r="C32" s="100" t="s">
        <v>4</v>
      </c>
      <c r="D32" s="100" t="s">
        <v>469</v>
      </c>
      <c r="E32" s="104">
        <v>1238</v>
      </c>
    </row>
    <row r="33" spans="1:5" ht="13.2">
      <c r="A33" s="36">
        <v>44501</v>
      </c>
      <c r="B33" s="100" t="s">
        <v>482</v>
      </c>
      <c r="C33" s="100" t="s">
        <v>4</v>
      </c>
      <c r="D33" s="100" t="s">
        <v>371</v>
      </c>
      <c r="E33" s="104">
        <v>1836</v>
      </c>
    </row>
    <row r="34" spans="1:5" ht="13.2">
      <c r="A34" s="36">
        <v>44501</v>
      </c>
      <c r="B34" s="100" t="s">
        <v>482</v>
      </c>
      <c r="C34" s="100" t="s">
        <v>4</v>
      </c>
      <c r="D34" s="100" t="s">
        <v>372</v>
      </c>
      <c r="E34" s="104">
        <v>1348</v>
      </c>
    </row>
    <row r="35" spans="1:5" ht="13.2">
      <c r="A35" s="36">
        <v>44501</v>
      </c>
      <c r="B35" s="100" t="s">
        <v>482</v>
      </c>
      <c r="C35" s="100" t="s">
        <v>4</v>
      </c>
      <c r="D35" s="100" t="s">
        <v>373</v>
      </c>
      <c r="E35" s="104">
        <v>1365</v>
      </c>
    </row>
    <row r="36" spans="1:5" ht="13.2">
      <c r="A36" s="36">
        <v>44501</v>
      </c>
      <c r="B36" s="100" t="s">
        <v>482</v>
      </c>
      <c r="C36" s="100" t="s">
        <v>4</v>
      </c>
      <c r="D36" s="100" t="s">
        <v>472</v>
      </c>
      <c r="E36" s="104">
        <v>917</v>
      </c>
    </row>
    <row r="37" spans="1:5" ht="13.2">
      <c r="A37" s="36">
        <v>44501</v>
      </c>
      <c r="B37" s="100" t="s">
        <v>482</v>
      </c>
      <c r="C37" s="100" t="s">
        <v>4</v>
      </c>
      <c r="D37" s="100" t="s">
        <v>358</v>
      </c>
      <c r="E37" s="104">
        <v>1306</v>
      </c>
    </row>
    <row r="38" spans="1:5" ht="13.2">
      <c r="A38" s="36">
        <v>44501</v>
      </c>
      <c r="B38" s="100" t="s">
        <v>482</v>
      </c>
      <c r="C38" s="100" t="s">
        <v>4</v>
      </c>
      <c r="D38" s="100" t="s">
        <v>374</v>
      </c>
      <c r="E38" s="104">
        <v>1611</v>
      </c>
    </row>
    <row r="39" spans="1:5" ht="13.2">
      <c r="A39" s="36">
        <v>44501</v>
      </c>
      <c r="B39" s="100" t="s">
        <v>482</v>
      </c>
      <c r="C39" s="100" t="s">
        <v>4</v>
      </c>
      <c r="D39" s="100" t="s">
        <v>360</v>
      </c>
      <c r="E39" s="104">
        <v>975</v>
      </c>
    </row>
    <row r="40" spans="1:5" ht="13.2">
      <c r="A40" s="36">
        <v>44501</v>
      </c>
      <c r="B40" s="100" t="s">
        <v>482</v>
      </c>
      <c r="C40" s="100" t="s">
        <v>4</v>
      </c>
      <c r="D40" s="100" t="s">
        <v>375</v>
      </c>
      <c r="E40" s="104">
        <v>1108</v>
      </c>
    </row>
    <row r="41" spans="1:5" ht="13.2">
      <c r="A41" s="36">
        <v>44501</v>
      </c>
      <c r="B41" s="100" t="s">
        <v>482</v>
      </c>
      <c r="C41" s="100" t="s">
        <v>4</v>
      </c>
      <c r="D41" s="100" t="s">
        <v>388</v>
      </c>
      <c r="E41" s="104">
        <v>956</v>
      </c>
    </row>
    <row r="42" spans="1:5" ht="13.2">
      <c r="A42" s="36">
        <v>44501</v>
      </c>
      <c r="B42" s="100" t="s">
        <v>482</v>
      </c>
      <c r="C42" s="100" t="s">
        <v>4</v>
      </c>
      <c r="D42" s="100" t="s">
        <v>376</v>
      </c>
      <c r="E42" s="104">
        <v>1358</v>
      </c>
    </row>
    <row r="43" spans="1:5" ht="13.2">
      <c r="A43" s="36">
        <v>44501</v>
      </c>
      <c r="B43" s="100" t="s">
        <v>482</v>
      </c>
      <c r="C43" s="100" t="s">
        <v>4</v>
      </c>
      <c r="D43" s="100" t="s">
        <v>362</v>
      </c>
      <c r="E43" s="104">
        <v>1377</v>
      </c>
    </row>
    <row r="44" spans="1:5" ht="13.2">
      <c r="A44" s="36">
        <v>44501</v>
      </c>
      <c r="B44" s="100" t="s">
        <v>482</v>
      </c>
      <c r="C44" s="100" t="s">
        <v>4</v>
      </c>
      <c r="D44" s="100" t="s">
        <v>377</v>
      </c>
      <c r="E44" s="104">
        <v>1381</v>
      </c>
    </row>
    <row r="45" spans="1:5" ht="13.2">
      <c r="A45" s="36">
        <v>44501</v>
      </c>
      <c r="B45" s="100" t="s">
        <v>482</v>
      </c>
      <c r="C45" s="100" t="s">
        <v>4</v>
      </c>
      <c r="D45" s="100" t="s">
        <v>378</v>
      </c>
      <c r="E45" s="104">
        <v>1296</v>
      </c>
    </row>
    <row r="46" spans="1:5" ht="13.2">
      <c r="A46" s="36">
        <v>44501</v>
      </c>
      <c r="B46" s="100" t="s">
        <v>482</v>
      </c>
      <c r="C46" s="100" t="s">
        <v>4</v>
      </c>
      <c r="D46" s="100" t="s">
        <v>484</v>
      </c>
      <c r="E46" s="104">
        <v>1377</v>
      </c>
    </row>
    <row r="47" spans="1:5" ht="13.2">
      <c r="A47" s="36">
        <v>44501</v>
      </c>
      <c r="B47" s="100" t="s">
        <v>482</v>
      </c>
      <c r="C47" s="100" t="s">
        <v>4</v>
      </c>
      <c r="D47" s="100" t="s">
        <v>380</v>
      </c>
      <c r="E47" s="104">
        <v>1096</v>
      </c>
    </row>
    <row r="48" spans="1:5" ht="13.2">
      <c r="A48" s="36">
        <v>44501</v>
      </c>
      <c r="B48" s="100" t="s">
        <v>482</v>
      </c>
      <c r="C48" s="100" t="s">
        <v>4</v>
      </c>
      <c r="D48" s="100" t="s">
        <v>381</v>
      </c>
      <c r="E48" s="104">
        <v>915</v>
      </c>
    </row>
    <row r="49" spans="1:5" ht="13.2">
      <c r="A49" s="36">
        <v>44501</v>
      </c>
      <c r="B49" s="100" t="s">
        <v>482</v>
      </c>
      <c r="C49" s="100" t="s">
        <v>4</v>
      </c>
      <c r="D49" s="100" t="s">
        <v>382</v>
      </c>
      <c r="E49" s="104">
        <v>1300</v>
      </c>
    </row>
    <row r="50" spans="1:5" ht="13.2">
      <c r="A50" s="36">
        <v>44501</v>
      </c>
      <c r="B50" s="100" t="s">
        <v>482</v>
      </c>
      <c r="C50" s="100" t="s">
        <v>4</v>
      </c>
      <c r="D50" s="100" t="s">
        <v>383</v>
      </c>
      <c r="E50" s="104">
        <v>878</v>
      </c>
    </row>
    <row r="51" spans="1:5" ht="13.2">
      <c r="A51" s="36">
        <v>44501</v>
      </c>
      <c r="B51" s="100" t="s">
        <v>482</v>
      </c>
      <c r="C51" s="100" t="s">
        <v>4</v>
      </c>
      <c r="D51" s="100" t="s">
        <v>447</v>
      </c>
      <c r="E51" s="104">
        <v>862</v>
      </c>
    </row>
    <row r="52" spans="1:5" ht="13.2">
      <c r="A52" s="36">
        <v>44501</v>
      </c>
      <c r="B52" s="100" t="s">
        <v>482</v>
      </c>
      <c r="C52" s="100" t="s">
        <v>4</v>
      </c>
      <c r="D52" s="100" t="s">
        <v>384</v>
      </c>
      <c r="E52" s="104">
        <v>1154</v>
      </c>
    </row>
    <row r="53" spans="1:5" ht="13.2">
      <c r="A53" s="36">
        <v>44501</v>
      </c>
      <c r="B53" s="100" t="s">
        <v>482</v>
      </c>
      <c r="C53" s="100" t="s">
        <v>4</v>
      </c>
      <c r="D53" s="100" t="s">
        <v>365</v>
      </c>
      <c r="E53" s="104">
        <v>781</v>
      </c>
    </row>
    <row r="54" spans="1:5" ht="13.2">
      <c r="A54" s="36">
        <v>44501</v>
      </c>
      <c r="B54" s="100" t="s">
        <v>482</v>
      </c>
      <c r="C54" s="100" t="s">
        <v>4</v>
      </c>
      <c r="D54" s="100" t="s">
        <v>385</v>
      </c>
      <c r="E54" s="104">
        <v>1302</v>
      </c>
    </row>
    <row r="55" spans="1:5" ht="13.2">
      <c r="A55" s="36">
        <v>44501</v>
      </c>
      <c r="B55" s="100" t="s">
        <v>482</v>
      </c>
      <c r="C55" s="100" t="s">
        <v>4</v>
      </c>
      <c r="D55" s="100" t="s">
        <v>386</v>
      </c>
      <c r="E55" s="104">
        <v>1310</v>
      </c>
    </row>
    <row r="56" spans="1:5" ht="13.2">
      <c r="A56" s="36">
        <v>44501</v>
      </c>
      <c r="B56" s="100" t="s">
        <v>482</v>
      </c>
      <c r="C56" s="100" t="s">
        <v>4</v>
      </c>
      <c r="D56" s="100" t="s">
        <v>387</v>
      </c>
      <c r="E56" s="104">
        <v>1288</v>
      </c>
    </row>
    <row r="57" spans="1:5" ht="13.2">
      <c r="A57" s="36">
        <v>44501</v>
      </c>
      <c r="B57" s="100" t="s">
        <v>482</v>
      </c>
      <c r="C57" s="100" t="s">
        <v>5</v>
      </c>
      <c r="D57" s="100" t="s">
        <v>367</v>
      </c>
      <c r="E57" s="104">
        <v>1189</v>
      </c>
    </row>
    <row r="58" spans="1:5" ht="13.2">
      <c r="A58" s="36">
        <v>44501</v>
      </c>
      <c r="B58" s="100" t="s">
        <v>482</v>
      </c>
      <c r="C58" s="100" t="s">
        <v>5</v>
      </c>
      <c r="D58" s="100" t="s">
        <v>353</v>
      </c>
      <c r="E58" s="104">
        <v>1005</v>
      </c>
    </row>
    <row r="59" spans="1:5" ht="13.2">
      <c r="A59" s="36">
        <v>44501</v>
      </c>
      <c r="B59" s="100" t="s">
        <v>482</v>
      </c>
      <c r="C59" s="100" t="s">
        <v>5</v>
      </c>
      <c r="D59" s="100" t="s">
        <v>354</v>
      </c>
      <c r="E59" s="104">
        <v>771</v>
      </c>
    </row>
    <row r="60" spans="1:5" ht="13.2">
      <c r="A60" s="36">
        <v>44501</v>
      </c>
      <c r="B60" s="100" t="s">
        <v>482</v>
      </c>
      <c r="C60" s="100" t="s">
        <v>5</v>
      </c>
      <c r="D60" s="100" t="s">
        <v>472</v>
      </c>
      <c r="E60" s="104">
        <v>1203</v>
      </c>
    </row>
    <row r="61" spans="1:5" ht="13.2">
      <c r="A61" s="36">
        <v>44501</v>
      </c>
      <c r="B61" s="100" t="s">
        <v>482</v>
      </c>
      <c r="C61" s="100" t="s">
        <v>5</v>
      </c>
      <c r="D61" s="100" t="s">
        <v>357</v>
      </c>
      <c r="E61" s="104">
        <v>1440</v>
      </c>
    </row>
    <row r="62" spans="1:5" ht="13.2">
      <c r="A62" s="36">
        <v>44501</v>
      </c>
      <c r="B62" s="100" t="s">
        <v>482</v>
      </c>
      <c r="C62" s="100" t="s">
        <v>5</v>
      </c>
      <c r="D62" s="100" t="s">
        <v>358</v>
      </c>
      <c r="E62" s="104">
        <v>1581</v>
      </c>
    </row>
    <row r="63" spans="1:5" ht="13.2">
      <c r="A63" s="36">
        <v>44501</v>
      </c>
      <c r="B63" s="100" t="s">
        <v>482</v>
      </c>
      <c r="C63" s="100" t="s">
        <v>5</v>
      </c>
      <c r="D63" s="100" t="s">
        <v>361</v>
      </c>
      <c r="E63" s="104">
        <v>1354</v>
      </c>
    </row>
    <row r="64" spans="1:5" ht="13.2">
      <c r="A64" s="36">
        <v>44501</v>
      </c>
      <c r="B64" s="100" t="s">
        <v>482</v>
      </c>
      <c r="C64" s="100" t="s">
        <v>5</v>
      </c>
      <c r="D64" s="100" t="s">
        <v>362</v>
      </c>
      <c r="E64" s="104">
        <v>1379</v>
      </c>
    </row>
    <row r="65" spans="1:5" ht="13.2">
      <c r="A65" s="36">
        <v>44501</v>
      </c>
      <c r="B65" s="100" t="s">
        <v>482</v>
      </c>
      <c r="C65" s="100" t="s">
        <v>5</v>
      </c>
      <c r="D65" s="100" t="s">
        <v>381</v>
      </c>
      <c r="E65" s="104">
        <v>878</v>
      </c>
    </row>
    <row r="66" spans="1:5" ht="13.2">
      <c r="A66" s="36">
        <v>44501</v>
      </c>
      <c r="B66" s="100" t="s">
        <v>482</v>
      </c>
      <c r="C66" s="100" t="s">
        <v>5</v>
      </c>
      <c r="D66" s="100" t="s">
        <v>447</v>
      </c>
      <c r="E66" s="104">
        <v>1191</v>
      </c>
    </row>
    <row r="67" spans="1:5" ht="13.2">
      <c r="A67" s="36">
        <v>44501</v>
      </c>
      <c r="B67" s="100" t="s">
        <v>482</v>
      </c>
      <c r="C67" s="100" t="s">
        <v>5</v>
      </c>
      <c r="D67" s="100" t="s">
        <v>365</v>
      </c>
      <c r="E67" s="104">
        <v>1031</v>
      </c>
    </row>
    <row r="68" spans="1:5" ht="13.2">
      <c r="A68" s="36">
        <v>44501</v>
      </c>
      <c r="B68" s="100" t="s">
        <v>482</v>
      </c>
      <c r="C68" s="100" t="s">
        <v>5</v>
      </c>
      <c r="D68" s="100" t="s">
        <v>366</v>
      </c>
      <c r="E68" s="104">
        <v>1204</v>
      </c>
    </row>
    <row r="69" spans="1:5" ht="13.2">
      <c r="A69" s="36">
        <v>44501</v>
      </c>
      <c r="B69" s="100" t="s">
        <v>482</v>
      </c>
      <c r="C69" s="100" t="s">
        <v>5</v>
      </c>
      <c r="D69" s="100" t="s">
        <v>387</v>
      </c>
      <c r="E69" s="104">
        <v>1415</v>
      </c>
    </row>
    <row r="70" spans="1:5" ht="13.2">
      <c r="A70" s="36">
        <v>44501</v>
      </c>
      <c r="B70" s="100" t="s">
        <v>482</v>
      </c>
      <c r="C70" s="100" t="s">
        <v>6</v>
      </c>
      <c r="D70" s="100" t="s">
        <v>352</v>
      </c>
      <c r="E70" s="104">
        <v>2812</v>
      </c>
    </row>
    <row r="71" spans="1:5" ht="13.2">
      <c r="A71" s="36">
        <v>44501</v>
      </c>
      <c r="B71" s="100" t="s">
        <v>482</v>
      </c>
      <c r="C71" s="100" t="s">
        <v>6</v>
      </c>
      <c r="D71" s="100" t="s">
        <v>371</v>
      </c>
      <c r="E71" s="104">
        <v>5685</v>
      </c>
    </row>
    <row r="72" spans="1:5" ht="13.2">
      <c r="A72" s="36">
        <v>44501</v>
      </c>
      <c r="B72" s="100" t="s">
        <v>482</v>
      </c>
      <c r="C72" s="100" t="s">
        <v>6</v>
      </c>
      <c r="D72" s="100" t="s">
        <v>360</v>
      </c>
      <c r="E72" s="104">
        <v>2818</v>
      </c>
    </row>
    <row r="73" spans="1:5" ht="13.2">
      <c r="A73" s="36">
        <v>44501</v>
      </c>
      <c r="B73" s="100" t="s">
        <v>482</v>
      </c>
      <c r="C73" s="100" t="s">
        <v>6</v>
      </c>
      <c r="D73" s="100" t="s">
        <v>388</v>
      </c>
      <c r="E73" s="104">
        <v>5783</v>
      </c>
    </row>
    <row r="74" spans="1:5" ht="13.2">
      <c r="A74" s="36">
        <v>44501</v>
      </c>
      <c r="B74" s="100" t="s">
        <v>482</v>
      </c>
      <c r="C74" s="100" t="s">
        <v>6</v>
      </c>
      <c r="D74" s="100" t="s">
        <v>382</v>
      </c>
      <c r="E74" s="104">
        <v>5480</v>
      </c>
    </row>
    <row r="75" spans="1:5" ht="13.2">
      <c r="A75" s="36">
        <v>44501</v>
      </c>
      <c r="B75" s="100" t="s">
        <v>482</v>
      </c>
      <c r="C75" s="100" t="s">
        <v>7</v>
      </c>
      <c r="D75" s="100" t="s">
        <v>353</v>
      </c>
      <c r="E75" s="104">
        <v>12363</v>
      </c>
    </row>
    <row r="76" spans="1:5" ht="13.2">
      <c r="A76" s="36">
        <v>44501</v>
      </c>
      <c r="B76" s="100" t="s">
        <v>482</v>
      </c>
      <c r="C76" s="100" t="s">
        <v>7</v>
      </c>
      <c r="D76" s="100" t="s">
        <v>355</v>
      </c>
      <c r="E76" s="104">
        <v>4000</v>
      </c>
    </row>
    <row r="77" spans="1:5" ht="13.2">
      <c r="A77" s="36">
        <v>44501</v>
      </c>
      <c r="B77" s="100" t="s">
        <v>482</v>
      </c>
      <c r="C77" s="100" t="s">
        <v>7</v>
      </c>
      <c r="D77" s="100" t="s">
        <v>373</v>
      </c>
      <c r="E77" s="104">
        <v>2347</v>
      </c>
    </row>
    <row r="78" spans="1:5" ht="13.2">
      <c r="A78" s="36">
        <v>44501</v>
      </c>
      <c r="B78" s="100" t="s">
        <v>482</v>
      </c>
      <c r="C78" s="100" t="s">
        <v>7</v>
      </c>
      <c r="D78" s="100" t="s">
        <v>472</v>
      </c>
      <c r="E78" s="104">
        <v>2667</v>
      </c>
    </row>
    <row r="79" spans="1:5" ht="13.2">
      <c r="A79" s="36">
        <v>44501</v>
      </c>
      <c r="B79" s="100" t="s">
        <v>482</v>
      </c>
      <c r="C79" s="100" t="s">
        <v>7</v>
      </c>
      <c r="D79" s="100" t="s">
        <v>483</v>
      </c>
      <c r="E79" s="104">
        <v>7608</v>
      </c>
    </row>
    <row r="80" spans="1:5" ht="13.2">
      <c r="A80" s="36">
        <v>44501</v>
      </c>
      <c r="B80" s="100" t="s">
        <v>482</v>
      </c>
      <c r="C80" s="100" t="s">
        <v>7</v>
      </c>
      <c r="D80" s="100" t="s">
        <v>374</v>
      </c>
      <c r="E80" s="104">
        <v>7963</v>
      </c>
    </row>
    <row r="81" spans="1:5" ht="13.2">
      <c r="A81" s="36">
        <v>44501</v>
      </c>
      <c r="B81" s="100" t="s">
        <v>482</v>
      </c>
      <c r="C81" s="100" t="s">
        <v>7</v>
      </c>
      <c r="D81" s="100" t="s">
        <v>360</v>
      </c>
      <c r="E81" s="104">
        <v>6791</v>
      </c>
    </row>
    <row r="82" spans="1:5" ht="13.2">
      <c r="A82" s="36">
        <v>44501</v>
      </c>
      <c r="B82" s="100" t="s">
        <v>482</v>
      </c>
      <c r="C82" s="100" t="s">
        <v>7</v>
      </c>
      <c r="D82" s="100" t="s">
        <v>362</v>
      </c>
      <c r="E82" s="104">
        <v>2778</v>
      </c>
    </row>
    <row r="83" spans="1:5" ht="13.2">
      <c r="A83" s="36">
        <v>44501</v>
      </c>
      <c r="B83" s="100" t="s">
        <v>482</v>
      </c>
      <c r="C83" s="100" t="s">
        <v>7</v>
      </c>
      <c r="D83" s="100" t="s">
        <v>363</v>
      </c>
      <c r="E83" s="104">
        <v>7596</v>
      </c>
    </row>
    <row r="84" spans="1:5" ht="13.2">
      <c r="A84" s="36">
        <v>44501</v>
      </c>
      <c r="B84" s="100" t="s">
        <v>482</v>
      </c>
      <c r="C84" s="100" t="s">
        <v>7</v>
      </c>
      <c r="D84" s="100" t="s">
        <v>377</v>
      </c>
      <c r="E84" s="104">
        <v>6984</v>
      </c>
    </row>
    <row r="85" spans="1:5" ht="13.2">
      <c r="A85" s="36">
        <v>44501</v>
      </c>
      <c r="B85" s="100" t="s">
        <v>482</v>
      </c>
      <c r="C85" s="100" t="s">
        <v>7</v>
      </c>
      <c r="D85" s="100" t="s">
        <v>378</v>
      </c>
      <c r="E85" s="104">
        <v>8081</v>
      </c>
    </row>
    <row r="86" spans="1:5" ht="13.2">
      <c r="A86" s="36">
        <v>44501</v>
      </c>
      <c r="B86" s="100" t="s">
        <v>482</v>
      </c>
      <c r="C86" s="100" t="s">
        <v>7</v>
      </c>
      <c r="D86" s="100" t="s">
        <v>381</v>
      </c>
      <c r="E86" s="104">
        <v>3837</v>
      </c>
    </row>
    <row r="87" spans="1:5" ht="13.2">
      <c r="A87" s="36">
        <v>44501</v>
      </c>
      <c r="B87" s="100" t="s">
        <v>482</v>
      </c>
      <c r="C87" s="100" t="s">
        <v>7</v>
      </c>
      <c r="D87" s="100" t="s">
        <v>447</v>
      </c>
      <c r="E87" s="104">
        <v>3456</v>
      </c>
    </row>
    <row r="88" spans="1:5" ht="13.2">
      <c r="A88" s="36">
        <v>44501</v>
      </c>
      <c r="B88" s="100" t="s">
        <v>482</v>
      </c>
      <c r="C88" s="100" t="s">
        <v>7</v>
      </c>
      <c r="D88" s="100" t="s">
        <v>365</v>
      </c>
      <c r="E88" s="104">
        <v>3580</v>
      </c>
    </row>
    <row r="89" spans="1:5" ht="13.2">
      <c r="A89" s="36">
        <v>44501</v>
      </c>
      <c r="B89" s="100" t="s">
        <v>482</v>
      </c>
      <c r="C89" s="100" t="s">
        <v>7</v>
      </c>
      <c r="D89" s="100" t="s">
        <v>389</v>
      </c>
      <c r="E89" s="104">
        <v>8048</v>
      </c>
    </row>
    <row r="90" spans="1:5" ht="13.2">
      <c r="A90" s="36">
        <v>44501</v>
      </c>
      <c r="B90" s="100" t="s">
        <v>482</v>
      </c>
      <c r="C90" s="100" t="s">
        <v>7</v>
      </c>
      <c r="D90" s="100" t="s">
        <v>366</v>
      </c>
      <c r="E90" s="104">
        <v>5788</v>
      </c>
    </row>
    <row r="91" spans="1:5" ht="13.2">
      <c r="A91" s="36">
        <v>44501</v>
      </c>
      <c r="B91" s="100" t="s">
        <v>482</v>
      </c>
      <c r="C91" s="100" t="s">
        <v>7</v>
      </c>
      <c r="D91" s="100" t="s">
        <v>387</v>
      </c>
      <c r="E91" s="104">
        <v>4500</v>
      </c>
    </row>
    <row r="92" spans="1:5" ht="13.2">
      <c r="A92" s="36">
        <v>44501</v>
      </c>
      <c r="B92" s="100" t="s">
        <v>482</v>
      </c>
      <c r="C92" s="100" t="s">
        <v>8</v>
      </c>
      <c r="D92" s="100" t="s">
        <v>367</v>
      </c>
      <c r="E92" s="104">
        <v>9354</v>
      </c>
    </row>
    <row r="93" spans="1:5" ht="13.2">
      <c r="A93" s="36">
        <v>44501</v>
      </c>
      <c r="B93" s="100" t="s">
        <v>482</v>
      </c>
      <c r="C93" s="100" t="s">
        <v>8</v>
      </c>
      <c r="D93" s="100" t="s">
        <v>351</v>
      </c>
      <c r="E93" s="104">
        <v>8978</v>
      </c>
    </row>
    <row r="94" spans="1:5" ht="13.2">
      <c r="A94" s="36">
        <v>44501</v>
      </c>
      <c r="B94" s="100" t="s">
        <v>482</v>
      </c>
      <c r="C94" s="100" t="s">
        <v>8</v>
      </c>
      <c r="D94" s="100" t="s">
        <v>352</v>
      </c>
      <c r="E94" s="104">
        <v>8100</v>
      </c>
    </row>
    <row r="95" spans="1:5" ht="13.2">
      <c r="A95" s="36">
        <v>44501</v>
      </c>
      <c r="B95" s="100" t="s">
        <v>482</v>
      </c>
      <c r="C95" s="100" t="s">
        <v>8</v>
      </c>
      <c r="D95" s="100" t="s">
        <v>368</v>
      </c>
      <c r="E95" s="104">
        <v>8044</v>
      </c>
    </row>
    <row r="96" spans="1:5" ht="13.2">
      <c r="A96" s="36">
        <v>44501</v>
      </c>
      <c r="B96" s="100" t="s">
        <v>482</v>
      </c>
      <c r="C96" s="100" t="s">
        <v>8</v>
      </c>
      <c r="D96" s="100" t="s">
        <v>353</v>
      </c>
      <c r="E96" s="104">
        <v>8976</v>
      </c>
    </row>
    <row r="97" spans="1:5" ht="13.2">
      <c r="A97" s="36">
        <v>44501</v>
      </c>
      <c r="B97" s="100" t="s">
        <v>482</v>
      </c>
      <c r="C97" s="100" t="s">
        <v>8</v>
      </c>
      <c r="D97" s="100" t="s">
        <v>354</v>
      </c>
      <c r="E97" s="104">
        <v>8294</v>
      </c>
    </row>
    <row r="98" spans="1:5" ht="13.2">
      <c r="A98" s="36">
        <v>44501</v>
      </c>
      <c r="B98" s="100" t="s">
        <v>482</v>
      </c>
      <c r="C98" s="100" t="s">
        <v>8</v>
      </c>
      <c r="D98" s="100" t="s">
        <v>369</v>
      </c>
      <c r="E98" s="104">
        <v>8863</v>
      </c>
    </row>
    <row r="99" spans="1:5" ht="13.2">
      <c r="A99" s="36">
        <v>44501</v>
      </c>
      <c r="B99" s="100" t="s">
        <v>482</v>
      </c>
      <c r="C99" s="100" t="s">
        <v>8</v>
      </c>
      <c r="D99" s="100" t="s">
        <v>370</v>
      </c>
      <c r="E99" s="104">
        <v>8106</v>
      </c>
    </row>
    <row r="100" spans="1:5" ht="13.2">
      <c r="A100" s="36">
        <v>44501</v>
      </c>
      <c r="B100" s="100" t="s">
        <v>482</v>
      </c>
      <c r="C100" s="100" t="s">
        <v>8</v>
      </c>
      <c r="D100" s="100" t="s">
        <v>469</v>
      </c>
      <c r="E100" s="104">
        <v>7794</v>
      </c>
    </row>
    <row r="101" spans="1:5" ht="13.2">
      <c r="A101" s="36">
        <v>44501</v>
      </c>
      <c r="B101" s="100" t="s">
        <v>482</v>
      </c>
      <c r="C101" s="100" t="s">
        <v>8</v>
      </c>
      <c r="D101" s="100" t="s">
        <v>371</v>
      </c>
      <c r="E101" s="104">
        <v>8217</v>
      </c>
    </row>
    <row r="102" spans="1:5" ht="13.2">
      <c r="A102" s="36">
        <v>44501</v>
      </c>
      <c r="B102" s="100" t="s">
        <v>482</v>
      </c>
      <c r="C102" s="100" t="s">
        <v>8</v>
      </c>
      <c r="D102" s="100" t="s">
        <v>372</v>
      </c>
      <c r="E102" s="104">
        <v>9576</v>
      </c>
    </row>
    <row r="103" spans="1:5" ht="13.2">
      <c r="A103" s="36">
        <v>44501</v>
      </c>
      <c r="B103" s="100" t="s">
        <v>482</v>
      </c>
      <c r="C103" s="100" t="s">
        <v>8</v>
      </c>
      <c r="D103" s="100" t="s">
        <v>373</v>
      </c>
      <c r="E103" s="104">
        <v>8515</v>
      </c>
    </row>
    <row r="104" spans="1:5" ht="13.2">
      <c r="A104" s="36">
        <v>44501</v>
      </c>
      <c r="B104" s="100" t="s">
        <v>482</v>
      </c>
      <c r="C104" s="100" t="s">
        <v>8</v>
      </c>
      <c r="D104" s="100" t="s">
        <v>358</v>
      </c>
      <c r="E104" s="104">
        <v>8990</v>
      </c>
    </row>
    <row r="105" spans="1:5" ht="13.2">
      <c r="A105" s="36">
        <v>44501</v>
      </c>
      <c r="B105" s="100" t="s">
        <v>482</v>
      </c>
      <c r="C105" s="100" t="s">
        <v>8</v>
      </c>
      <c r="D105" s="100" t="s">
        <v>483</v>
      </c>
      <c r="E105" s="104">
        <v>7981</v>
      </c>
    </row>
    <row r="106" spans="1:5" ht="13.2">
      <c r="A106" s="36">
        <v>44501</v>
      </c>
      <c r="B106" s="100" t="s">
        <v>482</v>
      </c>
      <c r="C106" s="100" t="s">
        <v>8</v>
      </c>
      <c r="D106" s="100" t="s">
        <v>374</v>
      </c>
      <c r="E106" s="104">
        <v>9500</v>
      </c>
    </row>
    <row r="107" spans="1:5" ht="13.2">
      <c r="A107" s="36">
        <v>44501</v>
      </c>
      <c r="B107" s="100" t="s">
        <v>482</v>
      </c>
      <c r="C107" s="100" t="s">
        <v>8</v>
      </c>
      <c r="D107" s="100" t="s">
        <v>360</v>
      </c>
      <c r="E107" s="104">
        <v>7876</v>
      </c>
    </row>
    <row r="108" spans="1:5" ht="13.2">
      <c r="A108" s="36">
        <v>44501</v>
      </c>
      <c r="B108" s="100" t="s">
        <v>482</v>
      </c>
      <c r="C108" s="100" t="s">
        <v>8</v>
      </c>
      <c r="D108" s="100" t="s">
        <v>375</v>
      </c>
      <c r="E108" s="104">
        <v>8141</v>
      </c>
    </row>
    <row r="109" spans="1:5" ht="13.2">
      <c r="A109" s="36">
        <v>44501</v>
      </c>
      <c r="B109" s="100" t="s">
        <v>482</v>
      </c>
      <c r="C109" s="100" t="s">
        <v>8</v>
      </c>
      <c r="D109" s="100" t="s">
        <v>388</v>
      </c>
      <c r="E109" s="104">
        <v>8213</v>
      </c>
    </row>
    <row r="110" spans="1:5" ht="13.2">
      <c r="A110" s="36">
        <v>44501</v>
      </c>
      <c r="B110" s="100" t="s">
        <v>482</v>
      </c>
      <c r="C110" s="100" t="s">
        <v>8</v>
      </c>
      <c r="D110" s="100" t="s">
        <v>361</v>
      </c>
      <c r="E110" s="104">
        <v>8898</v>
      </c>
    </row>
    <row r="111" spans="1:5" ht="13.2">
      <c r="A111" s="36">
        <v>44501</v>
      </c>
      <c r="B111" s="100" t="s">
        <v>482</v>
      </c>
      <c r="C111" s="100" t="s">
        <v>8</v>
      </c>
      <c r="D111" s="100" t="s">
        <v>376</v>
      </c>
      <c r="E111" s="104">
        <v>8333</v>
      </c>
    </row>
    <row r="112" spans="1:5" ht="13.2">
      <c r="A112" s="36">
        <v>44501</v>
      </c>
      <c r="B112" s="100" t="s">
        <v>482</v>
      </c>
      <c r="C112" s="100" t="s">
        <v>8</v>
      </c>
      <c r="D112" s="100" t="s">
        <v>363</v>
      </c>
      <c r="E112" s="104">
        <v>7933</v>
      </c>
    </row>
    <row r="113" spans="1:5" ht="13.2">
      <c r="A113" s="36">
        <v>44501</v>
      </c>
      <c r="B113" s="100" t="s">
        <v>482</v>
      </c>
      <c r="C113" s="100" t="s">
        <v>8</v>
      </c>
      <c r="D113" s="100" t="s">
        <v>377</v>
      </c>
      <c r="E113" s="104">
        <v>9274</v>
      </c>
    </row>
    <row r="114" spans="1:5" ht="13.2">
      <c r="A114" s="36">
        <v>44501</v>
      </c>
      <c r="B114" s="100" t="s">
        <v>482</v>
      </c>
      <c r="C114" s="100" t="s">
        <v>8</v>
      </c>
      <c r="D114" s="100" t="s">
        <v>378</v>
      </c>
      <c r="E114" s="104">
        <v>8489</v>
      </c>
    </row>
    <row r="115" spans="1:5" ht="13.2">
      <c r="A115" s="36">
        <v>44501</v>
      </c>
      <c r="B115" s="100" t="s">
        <v>482</v>
      </c>
      <c r="C115" s="100" t="s">
        <v>8</v>
      </c>
      <c r="D115" s="100" t="s">
        <v>484</v>
      </c>
      <c r="E115" s="104">
        <v>8532</v>
      </c>
    </row>
    <row r="116" spans="1:5" ht="13.2">
      <c r="A116" s="36">
        <v>44501</v>
      </c>
      <c r="B116" s="100" t="s">
        <v>482</v>
      </c>
      <c r="C116" s="100" t="s">
        <v>8</v>
      </c>
      <c r="D116" s="100" t="s">
        <v>382</v>
      </c>
      <c r="E116" s="104">
        <v>8037</v>
      </c>
    </row>
    <row r="117" spans="1:5" ht="13.2">
      <c r="A117" s="36">
        <v>44501</v>
      </c>
      <c r="B117" s="100" t="s">
        <v>482</v>
      </c>
      <c r="C117" s="100" t="s">
        <v>8</v>
      </c>
      <c r="D117" s="100" t="s">
        <v>384</v>
      </c>
      <c r="E117" s="104">
        <v>9238</v>
      </c>
    </row>
    <row r="118" spans="1:5" ht="13.2">
      <c r="A118" s="36">
        <v>44501</v>
      </c>
      <c r="B118" s="100" t="s">
        <v>482</v>
      </c>
      <c r="C118" s="100" t="s">
        <v>8</v>
      </c>
      <c r="D118" s="100" t="s">
        <v>385</v>
      </c>
      <c r="E118" s="104">
        <v>8246</v>
      </c>
    </row>
    <row r="119" spans="1:5" ht="13.2">
      <c r="A119" s="36">
        <v>44501</v>
      </c>
      <c r="B119" s="100" t="s">
        <v>482</v>
      </c>
      <c r="C119" s="100" t="s">
        <v>9</v>
      </c>
      <c r="D119" s="100" t="s">
        <v>367</v>
      </c>
      <c r="E119" s="104">
        <v>2253</v>
      </c>
    </row>
    <row r="120" spans="1:5" ht="13.2">
      <c r="A120" s="36">
        <v>44501</v>
      </c>
      <c r="B120" s="100" t="s">
        <v>482</v>
      </c>
      <c r="C120" s="100" t="s">
        <v>9</v>
      </c>
      <c r="D120" s="100" t="s">
        <v>351</v>
      </c>
      <c r="E120" s="104">
        <v>864</v>
      </c>
    </row>
    <row r="121" spans="1:5" ht="13.2">
      <c r="A121" s="36">
        <v>44501</v>
      </c>
      <c r="B121" s="100" t="s">
        <v>482</v>
      </c>
      <c r="C121" s="100" t="s">
        <v>9</v>
      </c>
      <c r="D121" s="100" t="s">
        <v>352</v>
      </c>
      <c r="E121" s="104">
        <v>1696</v>
      </c>
    </row>
    <row r="122" spans="1:5" ht="13.2">
      <c r="A122" s="36">
        <v>44501</v>
      </c>
      <c r="B122" s="100" t="s">
        <v>482</v>
      </c>
      <c r="C122" s="100" t="s">
        <v>9</v>
      </c>
      <c r="D122" s="100" t="s">
        <v>368</v>
      </c>
      <c r="E122" s="104">
        <v>1529</v>
      </c>
    </row>
    <row r="123" spans="1:5" ht="13.2">
      <c r="A123" s="36">
        <v>44501</v>
      </c>
      <c r="B123" s="100" t="s">
        <v>482</v>
      </c>
      <c r="C123" s="100" t="s">
        <v>9</v>
      </c>
      <c r="D123" s="100" t="s">
        <v>353</v>
      </c>
      <c r="E123" s="104">
        <v>796</v>
      </c>
    </row>
    <row r="124" spans="1:5" ht="13.2">
      <c r="A124" s="36">
        <v>44501</v>
      </c>
      <c r="B124" s="100" t="s">
        <v>482</v>
      </c>
      <c r="C124" s="100" t="s">
        <v>9</v>
      </c>
      <c r="D124" s="100" t="s">
        <v>354</v>
      </c>
      <c r="E124" s="104">
        <v>835</v>
      </c>
    </row>
    <row r="125" spans="1:5" ht="13.2">
      <c r="A125" s="36">
        <v>44501</v>
      </c>
      <c r="B125" s="100" t="s">
        <v>482</v>
      </c>
      <c r="C125" s="100" t="s">
        <v>9</v>
      </c>
      <c r="D125" s="100" t="s">
        <v>370</v>
      </c>
      <c r="E125" s="104">
        <v>1176</v>
      </c>
    </row>
    <row r="126" spans="1:5" ht="13.2">
      <c r="A126" s="36">
        <v>44501</v>
      </c>
      <c r="B126" s="100" t="s">
        <v>482</v>
      </c>
      <c r="C126" s="100" t="s">
        <v>9</v>
      </c>
      <c r="D126" s="100" t="s">
        <v>469</v>
      </c>
      <c r="E126" s="104">
        <v>1015</v>
      </c>
    </row>
    <row r="127" spans="1:5" ht="13.2">
      <c r="A127" s="36">
        <v>44501</v>
      </c>
      <c r="B127" s="100" t="s">
        <v>482</v>
      </c>
      <c r="C127" s="100" t="s">
        <v>9</v>
      </c>
      <c r="D127" s="100" t="s">
        <v>371</v>
      </c>
      <c r="E127" s="104">
        <v>1433</v>
      </c>
    </row>
    <row r="128" spans="1:5" ht="13.2">
      <c r="A128" s="36">
        <v>44501</v>
      </c>
      <c r="B128" s="100" t="s">
        <v>482</v>
      </c>
      <c r="C128" s="100" t="s">
        <v>9</v>
      </c>
      <c r="D128" s="100" t="s">
        <v>372</v>
      </c>
      <c r="E128" s="104">
        <v>1637</v>
      </c>
    </row>
    <row r="129" spans="1:5" ht="13.2">
      <c r="A129" s="36">
        <v>44501</v>
      </c>
      <c r="B129" s="100" t="s">
        <v>482</v>
      </c>
      <c r="C129" s="100" t="s">
        <v>9</v>
      </c>
      <c r="D129" s="100" t="s">
        <v>355</v>
      </c>
      <c r="E129" s="104">
        <v>758</v>
      </c>
    </row>
    <row r="130" spans="1:5" ht="13.2">
      <c r="A130" s="36">
        <v>44501</v>
      </c>
      <c r="B130" s="100" t="s">
        <v>482</v>
      </c>
      <c r="C130" s="100" t="s">
        <v>9</v>
      </c>
      <c r="D130" s="100" t="s">
        <v>373</v>
      </c>
      <c r="E130" s="104">
        <v>1141</v>
      </c>
    </row>
    <row r="131" spans="1:5" ht="13.2">
      <c r="A131" s="36">
        <v>44501</v>
      </c>
      <c r="B131" s="100" t="s">
        <v>482</v>
      </c>
      <c r="C131" s="100" t="s">
        <v>9</v>
      </c>
      <c r="D131" s="100" t="s">
        <v>472</v>
      </c>
      <c r="E131" s="104">
        <v>958</v>
      </c>
    </row>
    <row r="132" spans="1:5" ht="13.2">
      <c r="A132" s="36">
        <v>44501</v>
      </c>
      <c r="B132" s="100" t="s">
        <v>482</v>
      </c>
      <c r="C132" s="100" t="s">
        <v>9</v>
      </c>
      <c r="D132" s="100" t="s">
        <v>358</v>
      </c>
      <c r="E132" s="104">
        <v>1262</v>
      </c>
    </row>
    <row r="133" spans="1:5" ht="13.2">
      <c r="A133" s="36">
        <v>44501</v>
      </c>
      <c r="B133" s="100" t="s">
        <v>482</v>
      </c>
      <c r="C133" s="100" t="s">
        <v>9</v>
      </c>
      <c r="D133" s="100" t="s">
        <v>483</v>
      </c>
      <c r="E133" s="104">
        <v>1699</v>
      </c>
    </row>
    <row r="134" spans="1:5" ht="13.2">
      <c r="A134" s="36">
        <v>44501</v>
      </c>
      <c r="B134" s="100" t="s">
        <v>482</v>
      </c>
      <c r="C134" s="100" t="s">
        <v>9</v>
      </c>
      <c r="D134" s="100" t="s">
        <v>374</v>
      </c>
      <c r="E134" s="104">
        <v>1559</v>
      </c>
    </row>
    <row r="135" spans="1:5" ht="13.2">
      <c r="A135" s="36">
        <v>44501</v>
      </c>
      <c r="B135" s="100" t="s">
        <v>482</v>
      </c>
      <c r="C135" s="100" t="s">
        <v>9</v>
      </c>
      <c r="D135" s="100" t="s">
        <v>390</v>
      </c>
      <c r="E135" s="104">
        <v>477</v>
      </c>
    </row>
    <row r="136" spans="1:5" ht="13.2">
      <c r="A136" s="36">
        <v>44501</v>
      </c>
      <c r="B136" s="100" t="s">
        <v>482</v>
      </c>
      <c r="C136" s="100" t="s">
        <v>9</v>
      </c>
      <c r="D136" s="100" t="s">
        <v>360</v>
      </c>
      <c r="E136" s="104">
        <v>789</v>
      </c>
    </row>
    <row r="137" spans="1:5" ht="13.2">
      <c r="A137" s="36">
        <v>44501</v>
      </c>
      <c r="B137" s="100" t="s">
        <v>482</v>
      </c>
      <c r="C137" s="100" t="s">
        <v>9</v>
      </c>
      <c r="D137" s="100" t="s">
        <v>375</v>
      </c>
      <c r="E137" s="104">
        <v>874</v>
      </c>
    </row>
    <row r="138" spans="1:5" ht="13.2">
      <c r="A138" s="36">
        <v>44501</v>
      </c>
      <c r="B138" s="100" t="s">
        <v>482</v>
      </c>
      <c r="C138" s="100" t="s">
        <v>9</v>
      </c>
      <c r="D138" s="100" t="s">
        <v>388</v>
      </c>
      <c r="E138" s="104">
        <v>1019</v>
      </c>
    </row>
    <row r="139" spans="1:5" ht="13.2">
      <c r="A139" s="36">
        <v>44501</v>
      </c>
      <c r="B139" s="100" t="s">
        <v>482</v>
      </c>
      <c r="C139" s="100" t="s">
        <v>9</v>
      </c>
      <c r="D139" s="100" t="s">
        <v>361</v>
      </c>
      <c r="E139" s="104">
        <v>1512</v>
      </c>
    </row>
    <row r="140" spans="1:5" ht="13.2">
      <c r="A140" s="36">
        <v>44501</v>
      </c>
      <c r="B140" s="100" t="s">
        <v>482</v>
      </c>
      <c r="C140" s="100" t="s">
        <v>9</v>
      </c>
      <c r="D140" s="100" t="s">
        <v>376</v>
      </c>
      <c r="E140" s="104">
        <v>1985</v>
      </c>
    </row>
    <row r="141" spans="1:5" ht="13.2">
      <c r="A141" s="36">
        <v>44501</v>
      </c>
      <c r="B141" s="100" t="s">
        <v>482</v>
      </c>
      <c r="C141" s="100" t="s">
        <v>9</v>
      </c>
      <c r="D141" s="100" t="s">
        <v>362</v>
      </c>
      <c r="E141" s="104">
        <v>1146</v>
      </c>
    </row>
    <row r="142" spans="1:5" ht="13.2">
      <c r="A142" s="36">
        <v>44501</v>
      </c>
      <c r="B142" s="100" t="s">
        <v>482</v>
      </c>
      <c r="C142" s="100" t="s">
        <v>9</v>
      </c>
      <c r="D142" s="100" t="s">
        <v>377</v>
      </c>
      <c r="E142" s="104">
        <v>2142</v>
      </c>
    </row>
    <row r="143" spans="1:5" ht="13.2">
      <c r="A143" s="36">
        <v>44501</v>
      </c>
      <c r="B143" s="100" t="s">
        <v>482</v>
      </c>
      <c r="C143" s="100" t="s">
        <v>9</v>
      </c>
      <c r="D143" s="100" t="s">
        <v>378</v>
      </c>
      <c r="E143" s="104">
        <v>1891</v>
      </c>
    </row>
    <row r="144" spans="1:5" ht="13.2">
      <c r="A144" s="36">
        <v>44501</v>
      </c>
      <c r="B144" s="100" t="s">
        <v>482</v>
      </c>
      <c r="C144" s="100" t="s">
        <v>9</v>
      </c>
      <c r="D144" s="100" t="s">
        <v>380</v>
      </c>
      <c r="E144" s="104">
        <v>1090</v>
      </c>
    </row>
    <row r="145" spans="1:5" ht="13.2">
      <c r="A145" s="36">
        <v>44501</v>
      </c>
      <c r="B145" s="100" t="s">
        <v>482</v>
      </c>
      <c r="C145" s="100" t="s">
        <v>9</v>
      </c>
      <c r="D145" s="100" t="s">
        <v>391</v>
      </c>
      <c r="E145" s="104">
        <v>1680</v>
      </c>
    </row>
    <row r="146" spans="1:5" ht="13.2">
      <c r="A146" s="36">
        <v>44501</v>
      </c>
      <c r="B146" s="100" t="s">
        <v>482</v>
      </c>
      <c r="C146" s="100" t="s">
        <v>9</v>
      </c>
      <c r="D146" s="100" t="s">
        <v>382</v>
      </c>
      <c r="E146" s="104">
        <v>1204</v>
      </c>
    </row>
    <row r="147" spans="1:5" ht="13.2">
      <c r="A147" s="36">
        <v>44501</v>
      </c>
      <c r="B147" s="100" t="s">
        <v>482</v>
      </c>
      <c r="C147" s="100" t="s">
        <v>9</v>
      </c>
      <c r="D147" s="100" t="s">
        <v>447</v>
      </c>
      <c r="E147" s="104">
        <v>772</v>
      </c>
    </row>
    <row r="148" spans="1:5" ht="13.2">
      <c r="A148" s="36">
        <v>44501</v>
      </c>
      <c r="B148" s="100" t="s">
        <v>482</v>
      </c>
      <c r="C148" s="100" t="s">
        <v>9</v>
      </c>
      <c r="D148" s="100" t="s">
        <v>384</v>
      </c>
      <c r="E148" s="104">
        <v>1738</v>
      </c>
    </row>
    <row r="149" spans="1:5" ht="13.2">
      <c r="A149" s="36">
        <v>44501</v>
      </c>
      <c r="B149" s="100" t="s">
        <v>482</v>
      </c>
      <c r="C149" s="100" t="s">
        <v>9</v>
      </c>
      <c r="D149" s="100" t="s">
        <v>365</v>
      </c>
      <c r="E149" s="104">
        <v>873</v>
      </c>
    </row>
    <row r="150" spans="1:5" ht="13.2">
      <c r="A150" s="36">
        <v>44501</v>
      </c>
      <c r="B150" s="100" t="s">
        <v>482</v>
      </c>
      <c r="C150" s="100" t="s">
        <v>9</v>
      </c>
      <c r="D150" s="100" t="s">
        <v>385</v>
      </c>
      <c r="E150" s="104">
        <v>1583</v>
      </c>
    </row>
    <row r="151" spans="1:5" ht="13.2">
      <c r="A151" s="36">
        <v>44501</v>
      </c>
      <c r="B151" s="100" t="s">
        <v>482</v>
      </c>
      <c r="C151" s="100" t="s">
        <v>9</v>
      </c>
      <c r="D151" s="100" t="s">
        <v>366</v>
      </c>
      <c r="E151" s="104">
        <v>1792</v>
      </c>
    </row>
    <row r="152" spans="1:5" ht="13.2">
      <c r="A152" s="36">
        <v>44501</v>
      </c>
      <c r="B152" s="100" t="s">
        <v>482</v>
      </c>
      <c r="C152" s="100" t="s">
        <v>10</v>
      </c>
      <c r="D152" s="100" t="s">
        <v>367</v>
      </c>
      <c r="E152" s="104">
        <v>3170</v>
      </c>
    </row>
    <row r="153" spans="1:5" ht="13.2">
      <c r="A153" s="36">
        <v>44501</v>
      </c>
      <c r="B153" s="100" t="s">
        <v>482</v>
      </c>
      <c r="C153" s="100" t="s">
        <v>10</v>
      </c>
      <c r="D153" s="100" t="s">
        <v>351</v>
      </c>
      <c r="E153" s="104">
        <v>2744</v>
      </c>
    </row>
    <row r="154" spans="1:5" ht="13.2">
      <c r="A154" s="36">
        <v>44501</v>
      </c>
      <c r="B154" s="100" t="s">
        <v>482</v>
      </c>
      <c r="C154" s="100" t="s">
        <v>10</v>
      </c>
      <c r="D154" s="100" t="s">
        <v>352</v>
      </c>
      <c r="E154" s="104">
        <v>7106</v>
      </c>
    </row>
    <row r="155" spans="1:5" ht="13.2">
      <c r="A155" s="36">
        <v>44501</v>
      </c>
      <c r="B155" s="100" t="s">
        <v>482</v>
      </c>
      <c r="C155" s="100" t="s">
        <v>10</v>
      </c>
      <c r="D155" s="100" t="s">
        <v>368</v>
      </c>
      <c r="E155" s="104">
        <v>6921</v>
      </c>
    </row>
    <row r="156" spans="1:5" ht="13.2">
      <c r="A156" s="36">
        <v>44501</v>
      </c>
      <c r="B156" s="100" t="s">
        <v>482</v>
      </c>
      <c r="C156" s="100" t="s">
        <v>10</v>
      </c>
      <c r="D156" s="100" t="s">
        <v>353</v>
      </c>
      <c r="E156" s="104">
        <v>3719</v>
      </c>
    </row>
    <row r="157" spans="1:5" ht="13.2">
      <c r="A157" s="36">
        <v>44501</v>
      </c>
      <c r="B157" s="100" t="s">
        <v>482</v>
      </c>
      <c r="C157" s="100" t="s">
        <v>10</v>
      </c>
      <c r="D157" s="100" t="s">
        <v>354</v>
      </c>
      <c r="E157" s="104">
        <v>2461</v>
      </c>
    </row>
    <row r="158" spans="1:5" ht="13.2">
      <c r="A158" s="36">
        <v>44501</v>
      </c>
      <c r="B158" s="100" t="s">
        <v>482</v>
      </c>
      <c r="C158" s="100" t="s">
        <v>10</v>
      </c>
      <c r="D158" s="100" t="s">
        <v>372</v>
      </c>
      <c r="E158" s="104">
        <v>2765</v>
      </c>
    </row>
    <row r="159" spans="1:5" ht="13.2">
      <c r="A159" s="36">
        <v>44501</v>
      </c>
      <c r="B159" s="100" t="s">
        <v>482</v>
      </c>
      <c r="C159" s="100" t="s">
        <v>10</v>
      </c>
      <c r="D159" s="100" t="s">
        <v>355</v>
      </c>
      <c r="E159" s="104">
        <v>3150</v>
      </c>
    </row>
    <row r="160" spans="1:5" ht="13.2">
      <c r="A160" s="36">
        <v>44501</v>
      </c>
      <c r="B160" s="100" t="s">
        <v>482</v>
      </c>
      <c r="C160" s="100" t="s">
        <v>10</v>
      </c>
      <c r="D160" s="100" t="s">
        <v>373</v>
      </c>
      <c r="E160" s="104">
        <v>3795</v>
      </c>
    </row>
    <row r="161" spans="1:5" ht="13.2">
      <c r="A161" s="36">
        <v>44501</v>
      </c>
      <c r="B161" s="100" t="s">
        <v>482</v>
      </c>
      <c r="C161" s="100" t="s">
        <v>10</v>
      </c>
      <c r="D161" s="100" t="s">
        <v>472</v>
      </c>
      <c r="E161" s="104">
        <v>2800</v>
      </c>
    </row>
    <row r="162" spans="1:5" ht="13.2">
      <c r="A162" s="36">
        <v>44501</v>
      </c>
      <c r="B162" s="100" t="s">
        <v>482</v>
      </c>
      <c r="C162" s="100" t="s">
        <v>10</v>
      </c>
      <c r="D162" s="100" t="s">
        <v>392</v>
      </c>
      <c r="E162" s="104">
        <v>2992</v>
      </c>
    </row>
    <row r="163" spans="1:5" ht="13.2">
      <c r="A163" s="36">
        <v>44501</v>
      </c>
      <c r="B163" s="100" t="s">
        <v>482</v>
      </c>
      <c r="C163" s="100" t="s">
        <v>10</v>
      </c>
      <c r="D163" s="100" t="s">
        <v>393</v>
      </c>
      <c r="E163" s="104">
        <v>3034</v>
      </c>
    </row>
    <row r="164" spans="1:5" ht="13.2">
      <c r="A164" s="36">
        <v>44501</v>
      </c>
      <c r="B164" s="100" t="s">
        <v>482</v>
      </c>
      <c r="C164" s="100" t="s">
        <v>10</v>
      </c>
      <c r="D164" s="100" t="s">
        <v>358</v>
      </c>
      <c r="E164" s="104">
        <v>2431</v>
      </c>
    </row>
    <row r="165" spans="1:5" ht="13.2">
      <c r="A165" s="36">
        <v>44501</v>
      </c>
      <c r="B165" s="100" t="s">
        <v>482</v>
      </c>
      <c r="C165" s="100" t="s">
        <v>10</v>
      </c>
      <c r="D165" s="100" t="s">
        <v>394</v>
      </c>
      <c r="E165" s="104">
        <v>3165</v>
      </c>
    </row>
    <row r="166" spans="1:5" ht="13.2">
      <c r="A166" s="36">
        <v>44501</v>
      </c>
      <c r="B166" s="100" t="s">
        <v>482</v>
      </c>
      <c r="C166" s="100" t="s">
        <v>10</v>
      </c>
      <c r="D166" s="100" t="s">
        <v>374</v>
      </c>
      <c r="E166" s="104">
        <v>2900</v>
      </c>
    </row>
    <row r="167" spans="1:5" ht="13.2">
      <c r="A167" s="36">
        <v>44501</v>
      </c>
      <c r="B167" s="100" t="s">
        <v>482</v>
      </c>
      <c r="C167" s="100" t="s">
        <v>10</v>
      </c>
      <c r="D167" s="100" t="s">
        <v>390</v>
      </c>
      <c r="E167" s="104">
        <v>2754</v>
      </c>
    </row>
    <row r="168" spans="1:5" ht="13.2">
      <c r="A168" s="36">
        <v>44501</v>
      </c>
      <c r="B168" s="100" t="s">
        <v>482</v>
      </c>
      <c r="C168" s="100" t="s">
        <v>10</v>
      </c>
      <c r="D168" s="100" t="s">
        <v>360</v>
      </c>
      <c r="E168" s="104">
        <v>2754</v>
      </c>
    </row>
    <row r="169" spans="1:5" ht="13.2">
      <c r="A169" s="36">
        <v>44501</v>
      </c>
      <c r="B169" s="100" t="s">
        <v>482</v>
      </c>
      <c r="C169" s="100" t="s">
        <v>10</v>
      </c>
      <c r="D169" s="100" t="s">
        <v>375</v>
      </c>
      <c r="E169" s="104">
        <v>2969</v>
      </c>
    </row>
    <row r="170" spans="1:5" ht="13.2">
      <c r="A170" s="36">
        <v>44501</v>
      </c>
      <c r="B170" s="100" t="s">
        <v>482</v>
      </c>
      <c r="C170" s="100" t="s">
        <v>10</v>
      </c>
      <c r="D170" s="100" t="s">
        <v>361</v>
      </c>
      <c r="E170" s="104">
        <v>2511</v>
      </c>
    </row>
    <row r="171" spans="1:5" ht="13.2">
      <c r="A171" s="36">
        <v>44501</v>
      </c>
      <c r="B171" s="100" t="s">
        <v>482</v>
      </c>
      <c r="C171" s="100" t="s">
        <v>10</v>
      </c>
      <c r="D171" s="100" t="s">
        <v>376</v>
      </c>
      <c r="E171" s="104">
        <v>1827</v>
      </c>
    </row>
    <row r="172" spans="1:5" ht="13.2">
      <c r="A172" s="36">
        <v>44501</v>
      </c>
      <c r="B172" s="100" t="s">
        <v>482</v>
      </c>
      <c r="C172" s="100" t="s">
        <v>10</v>
      </c>
      <c r="D172" s="100" t="s">
        <v>362</v>
      </c>
      <c r="E172" s="104">
        <v>2734</v>
      </c>
    </row>
    <row r="173" spans="1:5" ht="13.2">
      <c r="A173" s="36">
        <v>44501</v>
      </c>
      <c r="B173" s="100" t="s">
        <v>482</v>
      </c>
      <c r="C173" s="100" t="s">
        <v>10</v>
      </c>
      <c r="D173" s="100" t="s">
        <v>377</v>
      </c>
      <c r="E173" s="104">
        <v>2898</v>
      </c>
    </row>
    <row r="174" spans="1:5" ht="13.2">
      <c r="A174" s="36">
        <v>44501</v>
      </c>
      <c r="B174" s="100" t="s">
        <v>482</v>
      </c>
      <c r="C174" s="100" t="s">
        <v>10</v>
      </c>
      <c r="D174" s="100" t="s">
        <v>378</v>
      </c>
      <c r="E174" s="104">
        <v>2620</v>
      </c>
    </row>
    <row r="175" spans="1:5" ht="13.2">
      <c r="A175" s="36">
        <v>44501</v>
      </c>
      <c r="B175" s="100" t="s">
        <v>482</v>
      </c>
      <c r="C175" s="100" t="s">
        <v>10</v>
      </c>
      <c r="D175" s="100" t="s">
        <v>380</v>
      </c>
      <c r="E175" s="104">
        <v>3364</v>
      </c>
    </row>
    <row r="176" spans="1:5" ht="13.2">
      <c r="A176" s="36">
        <v>44501</v>
      </c>
      <c r="B176" s="100" t="s">
        <v>482</v>
      </c>
      <c r="C176" s="100" t="s">
        <v>10</v>
      </c>
      <c r="D176" s="100" t="s">
        <v>381</v>
      </c>
      <c r="E176" s="104">
        <v>3046</v>
      </c>
    </row>
    <row r="177" spans="1:5" ht="13.2">
      <c r="A177" s="36">
        <v>44501</v>
      </c>
      <c r="B177" s="100" t="s">
        <v>482</v>
      </c>
      <c r="C177" s="100" t="s">
        <v>10</v>
      </c>
      <c r="D177" s="100" t="s">
        <v>395</v>
      </c>
      <c r="E177" s="104">
        <v>2912</v>
      </c>
    </row>
    <row r="178" spans="1:5" ht="13.2">
      <c r="A178" s="36">
        <v>44501</v>
      </c>
      <c r="B178" s="100" t="s">
        <v>482</v>
      </c>
      <c r="C178" s="100" t="s">
        <v>10</v>
      </c>
      <c r="D178" s="100" t="s">
        <v>383</v>
      </c>
      <c r="E178" s="104">
        <v>2898</v>
      </c>
    </row>
    <row r="179" spans="1:5" ht="13.2">
      <c r="A179" s="36">
        <v>44501</v>
      </c>
      <c r="B179" s="100" t="s">
        <v>482</v>
      </c>
      <c r="C179" s="100" t="s">
        <v>10</v>
      </c>
      <c r="D179" s="100" t="s">
        <v>396</v>
      </c>
      <c r="E179" s="104">
        <v>2603</v>
      </c>
    </row>
    <row r="180" spans="1:5" ht="13.2">
      <c r="A180" s="36">
        <v>44501</v>
      </c>
      <c r="B180" s="100" t="s">
        <v>482</v>
      </c>
      <c r="C180" s="100" t="s">
        <v>10</v>
      </c>
      <c r="D180" s="100" t="s">
        <v>447</v>
      </c>
      <c r="E180" s="104">
        <v>2583</v>
      </c>
    </row>
    <row r="181" spans="1:5" ht="13.2">
      <c r="A181" s="36">
        <v>44501</v>
      </c>
      <c r="B181" s="100" t="s">
        <v>482</v>
      </c>
      <c r="C181" s="100" t="s">
        <v>10</v>
      </c>
      <c r="D181" s="100" t="s">
        <v>384</v>
      </c>
      <c r="E181" s="104">
        <v>2280</v>
      </c>
    </row>
    <row r="182" spans="1:5" ht="13.2">
      <c r="A182" s="36">
        <v>44501</v>
      </c>
      <c r="B182" s="100" t="s">
        <v>482</v>
      </c>
      <c r="C182" s="100" t="s">
        <v>10</v>
      </c>
      <c r="D182" s="100" t="s">
        <v>365</v>
      </c>
      <c r="E182" s="104">
        <v>2802</v>
      </c>
    </row>
    <row r="183" spans="1:5" ht="13.2">
      <c r="A183" s="36">
        <v>44501</v>
      </c>
      <c r="B183" s="100" t="s">
        <v>482</v>
      </c>
      <c r="C183" s="100" t="s">
        <v>10</v>
      </c>
      <c r="D183" s="100" t="s">
        <v>366</v>
      </c>
      <c r="E183" s="104">
        <v>2669</v>
      </c>
    </row>
    <row r="184" spans="1:5" ht="13.2">
      <c r="A184" s="36">
        <v>44501</v>
      </c>
      <c r="B184" s="100" t="s">
        <v>482</v>
      </c>
      <c r="C184" s="100" t="s">
        <v>10</v>
      </c>
      <c r="D184" s="100" t="s">
        <v>387</v>
      </c>
      <c r="E184" s="104">
        <v>3201</v>
      </c>
    </row>
    <row r="185" spans="1:5" ht="13.2">
      <c r="A185" s="36">
        <v>44501</v>
      </c>
      <c r="B185" s="100" t="s">
        <v>482</v>
      </c>
      <c r="C185" s="100" t="s">
        <v>11</v>
      </c>
      <c r="D185" s="100" t="s">
        <v>353</v>
      </c>
      <c r="E185" s="104">
        <v>2615</v>
      </c>
    </row>
    <row r="186" spans="1:5" ht="13.2">
      <c r="A186" s="36">
        <v>44501</v>
      </c>
      <c r="B186" s="100" t="s">
        <v>482</v>
      </c>
      <c r="C186" s="100" t="s">
        <v>11</v>
      </c>
      <c r="D186" s="100" t="s">
        <v>369</v>
      </c>
      <c r="E186" s="104">
        <v>2907</v>
      </c>
    </row>
    <row r="187" spans="1:5" ht="13.2">
      <c r="A187" s="36">
        <v>44501</v>
      </c>
      <c r="B187" s="100" t="s">
        <v>482</v>
      </c>
      <c r="C187" s="100" t="s">
        <v>11</v>
      </c>
      <c r="D187" s="100" t="s">
        <v>370</v>
      </c>
      <c r="E187" s="104">
        <v>1986</v>
      </c>
    </row>
    <row r="188" spans="1:5" ht="13.2">
      <c r="A188" s="36">
        <v>44501</v>
      </c>
      <c r="B188" s="100" t="s">
        <v>482</v>
      </c>
      <c r="C188" s="100" t="s">
        <v>11</v>
      </c>
      <c r="D188" s="100" t="s">
        <v>469</v>
      </c>
      <c r="E188" s="104">
        <v>2007</v>
      </c>
    </row>
    <row r="189" spans="1:5" ht="13.2">
      <c r="A189" s="36">
        <v>44501</v>
      </c>
      <c r="B189" s="100" t="s">
        <v>482</v>
      </c>
      <c r="C189" s="100" t="s">
        <v>11</v>
      </c>
      <c r="D189" s="100" t="s">
        <v>397</v>
      </c>
      <c r="E189" s="104">
        <v>1800</v>
      </c>
    </row>
    <row r="190" spans="1:5" ht="13.2">
      <c r="A190" s="36">
        <v>44501</v>
      </c>
      <c r="B190" s="100" t="s">
        <v>482</v>
      </c>
      <c r="C190" s="100" t="s">
        <v>11</v>
      </c>
      <c r="D190" s="100" t="s">
        <v>360</v>
      </c>
      <c r="E190" s="104">
        <v>2584</v>
      </c>
    </row>
    <row r="191" spans="1:5" ht="13.2">
      <c r="A191" s="36">
        <v>44501</v>
      </c>
      <c r="B191" s="100" t="s">
        <v>482</v>
      </c>
      <c r="C191" s="100" t="s">
        <v>11</v>
      </c>
      <c r="D191" s="100" t="s">
        <v>363</v>
      </c>
      <c r="E191" s="104">
        <v>1650</v>
      </c>
    </row>
    <row r="192" spans="1:5" ht="13.2">
      <c r="A192" s="36">
        <v>44501</v>
      </c>
      <c r="B192" s="100" t="s">
        <v>482</v>
      </c>
      <c r="C192" s="100" t="s">
        <v>11</v>
      </c>
      <c r="D192" s="100" t="s">
        <v>484</v>
      </c>
      <c r="E192" s="104">
        <v>1975</v>
      </c>
    </row>
    <row r="193" spans="1:5" ht="13.2">
      <c r="A193" s="36">
        <v>44501</v>
      </c>
      <c r="B193" s="100" t="s">
        <v>482</v>
      </c>
      <c r="C193" s="100" t="s">
        <v>12</v>
      </c>
      <c r="D193" s="100" t="s">
        <v>352</v>
      </c>
      <c r="E193" s="104">
        <v>982</v>
      </c>
    </row>
    <row r="194" spans="1:5" ht="13.2">
      <c r="A194" s="36">
        <v>44501</v>
      </c>
      <c r="B194" s="100" t="s">
        <v>482</v>
      </c>
      <c r="C194" s="100" t="s">
        <v>12</v>
      </c>
      <c r="D194" s="100" t="s">
        <v>353</v>
      </c>
      <c r="E194" s="104">
        <v>1982</v>
      </c>
    </row>
    <row r="195" spans="1:5" ht="13.2">
      <c r="A195" s="36">
        <v>44501</v>
      </c>
      <c r="B195" s="100" t="s">
        <v>482</v>
      </c>
      <c r="C195" s="100" t="s">
        <v>12</v>
      </c>
      <c r="D195" s="100" t="s">
        <v>374</v>
      </c>
      <c r="E195" s="104">
        <v>2833</v>
      </c>
    </row>
    <row r="196" spans="1:5" ht="13.2">
      <c r="A196" s="36">
        <v>44501</v>
      </c>
      <c r="B196" s="100" t="s">
        <v>482</v>
      </c>
      <c r="C196" s="100" t="s">
        <v>12</v>
      </c>
      <c r="D196" s="100" t="s">
        <v>360</v>
      </c>
      <c r="E196" s="104">
        <v>1908</v>
      </c>
    </row>
    <row r="197" spans="1:5" ht="13.2">
      <c r="A197" s="36">
        <v>44501</v>
      </c>
      <c r="B197" s="100" t="s">
        <v>482</v>
      </c>
      <c r="C197" s="100" t="s">
        <v>12</v>
      </c>
      <c r="D197" s="100" t="s">
        <v>388</v>
      </c>
      <c r="E197" s="104">
        <v>2504</v>
      </c>
    </row>
    <row r="198" spans="1:5" ht="13.2">
      <c r="A198" s="36">
        <v>44501</v>
      </c>
      <c r="B198" s="100" t="s">
        <v>482</v>
      </c>
      <c r="C198" s="100" t="s">
        <v>12</v>
      </c>
      <c r="D198" s="100" t="s">
        <v>382</v>
      </c>
      <c r="E198" s="104">
        <v>1290</v>
      </c>
    </row>
    <row r="199" spans="1:5" ht="13.2">
      <c r="A199" s="36">
        <v>44501</v>
      </c>
      <c r="B199" s="100" t="s">
        <v>482</v>
      </c>
      <c r="C199" s="100" t="s">
        <v>13</v>
      </c>
      <c r="D199" s="100" t="s">
        <v>351</v>
      </c>
      <c r="E199" s="104">
        <v>1800</v>
      </c>
    </row>
    <row r="200" spans="1:5" ht="13.2">
      <c r="A200" s="36">
        <v>44501</v>
      </c>
      <c r="B200" s="100" t="s">
        <v>482</v>
      </c>
      <c r="C200" s="100" t="s">
        <v>13</v>
      </c>
      <c r="D200" s="100" t="s">
        <v>352</v>
      </c>
      <c r="E200" s="104">
        <v>6441</v>
      </c>
    </row>
    <row r="201" spans="1:5" ht="13.2">
      <c r="A201" s="36">
        <v>44501</v>
      </c>
      <c r="B201" s="100" t="s">
        <v>482</v>
      </c>
      <c r="C201" s="100" t="s">
        <v>13</v>
      </c>
      <c r="D201" s="100" t="s">
        <v>368</v>
      </c>
      <c r="E201" s="104">
        <v>5587</v>
      </c>
    </row>
    <row r="202" spans="1:5" ht="13.2">
      <c r="A202" s="36">
        <v>44501</v>
      </c>
      <c r="B202" s="100" t="s">
        <v>482</v>
      </c>
      <c r="C202" s="100" t="s">
        <v>13</v>
      </c>
      <c r="D202" s="100" t="s">
        <v>353</v>
      </c>
      <c r="E202" s="104">
        <v>3752</v>
      </c>
    </row>
    <row r="203" spans="1:5" ht="13.2">
      <c r="A203" s="36">
        <v>44501</v>
      </c>
      <c r="B203" s="100" t="s">
        <v>482</v>
      </c>
      <c r="C203" s="100" t="s">
        <v>13</v>
      </c>
      <c r="D203" s="100" t="s">
        <v>354</v>
      </c>
      <c r="E203" s="104">
        <v>3593</v>
      </c>
    </row>
    <row r="204" spans="1:5" ht="13.2">
      <c r="A204" s="36">
        <v>44501</v>
      </c>
      <c r="B204" s="100" t="s">
        <v>482</v>
      </c>
      <c r="C204" s="100" t="s">
        <v>13</v>
      </c>
      <c r="D204" s="100" t="s">
        <v>469</v>
      </c>
      <c r="E204" s="104">
        <v>2322</v>
      </c>
    </row>
    <row r="205" spans="1:5" ht="13.2">
      <c r="A205" s="36">
        <v>44501</v>
      </c>
      <c r="B205" s="100" t="s">
        <v>482</v>
      </c>
      <c r="C205" s="100" t="s">
        <v>13</v>
      </c>
      <c r="D205" s="100" t="s">
        <v>371</v>
      </c>
      <c r="E205" s="104">
        <v>5944</v>
      </c>
    </row>
    <row r="206" spans="1:5" ht="13.2">
      <c r="A206" s="36">
        <v>44501</v>
      </c>
      <c r="B206" s="100" t="s">
        <v>482</v>
      </c>
      <c r="C206" s="100" t="s">
        <v>13</v>
      </c>
      <c r="D206" s="100" t="s">
        <v>355</v>
      </c>
      <c r="E206" s="104">
        <v>1588</v>
      </c>
    </row>
    <row r="207" spans="1:5" ht="13.2">
      <c r="A207" s="36">
        <v>44501</v>
      </c>
      <c r="B207" s="100" t="s">
        <v>482</v>
      </c>
      <c r="C207" s="100" t="s">
        <v>13</v>
      </c>
      <c r="D207" s="100" t="s">
        <v>373</v>
      </c>
      <c r="E207" s="104">
        <v>4167</v>
      </c>
    </row>
    <row r="208" spans="1:5" ht="13.2">
      <c r="A208" s="36">
        <v>44501</v>
      </c>
      <c r="B208" s="100" t="s">
        <v>482</v>
      </c>
      <c r="C208" s="100" t="s">
        <v>13</v>
      </c>
      <c r="D208" s="100" t="s">
        <v>472</v>
      </c>
      <c r="E208" s="104">
        <v>1875</v>
      </c>
    </row>
    <row r="209" spans="1:5" ht="13.2">
      <c r="A209" s="36">
        <v>44501</v>
      </c>
      <c r="B209" s="100" t="s">
        <v>482</v>
      </c>
      <c r="C209" s="100" t="s">
        <v>13</v>
      </c>
      <c r="D209" s="100" t="s">
        <v>358</v>
      </c>
      <c r="E209" s="104">
        <v>1977</v>
      </c>
    </row>
    <row r="210" spans="1:5" ht="13.2">
      <c r="A210" s="36">
        <v>44501</v>
      </c>
      <c r="B210" s="100" t="s">
        <v>482</v>
      </c>
      <c r="C210" s="100" t="s">
        <v>13</v>
      </c>
      <c r="D210" s="100" t="s">
        <v>483</v>
      </c>
      <c r="E210" s="104">
        <v>953</v>
      </c>
    </row>
    <row r="211" spans="1:5" ht="13.2">
      <c r="A211" s="36">
        <v>44501</v>
      </c>
      <c r="B211" s="100" t="s">
        <v>482</v>
      </c>
      <c r="C211" s="100" t="s">
        <v>13</v>
      </c>
      <c r="D211" s="100" t="s">
        <v>374</v>
      </c>
      <c r="E211" s="104">
        <v>3654</v>
      </c>
    </row>
    <row r="212" spans="1:5" ht="13.2">
      <c r="A212" s="36">
        <v>44501</v>
      </c>
      <c r="B212" s="100" t="s">
        <v>482</v>
      </c>
      <c r="C212" s="100" t="s">
        <v>13</v>
      </c>
      <c r="D212" s="100" t="s">
        <v>390</v>
      </c>
      <c r="E212" s="104">
        <v>1379</v>
      </c>
    </row>
    <row r="213" spans="1:5" ht="13.2">
      <c r="A213" s="36">
        <v>44501</v>
      </c>
      <c r="B213" s="100" t="s">
        <v>482</v>
      </c>
      <c r="C213" s="100" t="s">
        <v>13</v>
      </c>
      <c r="D213" s="100" t="s">
        <v>360</v>
      </c>
      <c r="E213" s="104">
        <v>2591</v>
      </c>
    </row>
    <row r="214" spans="1:5" ht="13.2">
      <c r="A214" s="36">
        <v>44501</v>
      </c>
      <c r="B214" s="100" t="s">
        <v>482</v>
      </c>
      <c r="C214" s="100" t="s">
        <v>13</v>
      </c>
      <c r="D214" s="100" t="s">
        <v>375</v>
      </c>
      <c r="E214" s="104">
        <v>2492</v>
      </c>
    </row>
    <row r="215" spans="1:5" ht="13.2">
      <c r="A215" s="36">
        <v>44501</v>
      </c>
      <c r="B215" s="100" t="s">
        <v>482</v>
      </c>
      <c r="C215" s="100" t="s">
        <v>13</v>
      </c>
      <c r="D215" s="100" t="s">
        <v>361</v>
      </c>
      <c r="E215" s="104">
        <v>4988</v>
      </c>
    </row>
    <row r="216" spans="1:5" ht="13.2">
      <c r="A216" s="36">
        <v>44501</v>
      </c>
      <c r="B216" s="100" t="s">
        <v>482</v>
      </c>
      <c r="C216" s="100" t="s">
        <v>13</v>
      </c>
      <c r="D216" s="100" t="s">
        <v>376</v>
      </c>
      <c r="E216" s="104">
        <v>1844</v>
      </c>
    </row>
    <row r="217" spans="1:5" ht="13.2">
      <c r="A217" s="36">
        <v>44501</v>
      </c>
      <c r="B217" s="100" t="s">
        <v>482</v>
      </c>
      <c r="C217" s="100" t="s">
        <v>13</v>
      </c>
      <c r="D217" s="100" t="s">
        <v>362</v>
      </c>
      <c r="E217" s="104">
        <v>3375</v>
      </c>
    </row>
    <row r="218" spans="1:5" ht="13.2">
      <c r="A218" s="36">
        <v>44501</v>
      </c>
      <c r="B218" s="100" t="s">
        <v>482</v>
      </c>
      <c r="C218" s="100" t="s">
        <v>13</v>
      </c>
      <c r="D218" s="100" t="s">
        <v>363</v>
      </c>
      <c r="E218" s="104">
        <v>1144</v>
      </c>
    </row>
    <row r="219" spans="1:5" ht="13.2">
      <c r="A219" s="36">
        <v>44501</v>
      </c>
      <c r="B219" s="100" t="s">
        <v>482</v>
      </c>
      <c r="C219" s="100" t="s">
        <v>13</v>
      </c>
      <c r="D219" s="100" t="s">
        <v>378</v>
      </c>
      <c r="E219" s="104">
        <v>2356</v>
      </c>
    </row>
    <row r="220" spans="1:5" ht="13.2">
      <c r="A220" s="36">
        <v>44501</v>
      </c>
      <c r="B220" s="100" t="s">
        <v>482</v>
      </c>
      <c r="C220" s="100" t="s">
        <v>13</v>
      </c>
      <c r="D220" s="100" t="s">
        <v>447</v>
      </c>
      <c r="E220" s="104">
        <v>1672</v>
      </c>
    </row>
    <row r="221" spans="1:5" ht="13.2">
      <c r="A221" s="36">
        <v>44501</v>
      </c>
      <c r="B221" s="100" t="s">
        <v>482</v>
      </c>
      <c r="C221" s="100" t="s">
        <v>13</v>
      </c>
      <c r="D221" s="100" t="s">
        <v>365</v>
      </c>
      <c r="E221" s="104">
        <v>2002</v>
      </c>
    </row>
    <row r="222" spans="1:5" ht="13.2">
      <c r="A222" s="36">
        <v>44501</v>
      </c>
      <c r="B222" s="100" t="s">
        <v>482</v>
      </c>
      <c r="C222" s="100" t="s">
        <v>13</v>
      </c>
      <c r="D222" s="100" t="s">
        <v>389</v>
      </c>
      <c r="E222" s="104">
        <v>969</v>
      </c>
    </row>
    <row r="223" spans="1:5" ht="13.2">
      <c r="A223" s="36">
        <v>44501</v>
      </c>
      <c r="B223" s="100" t="s">
        <v>482</v>
      </c>
      <c r="C223" s="100" t="s">
        <v>13</v>
      </c>
      <c r="D223" s="100" t="s">
        <v>366</v>
      </c>
      <c r="E223" s="104">
        <v>3803</v>
      </c>
    </row>
    <row r="224" spans="1:5" ht="13.2">
      <c r="A224" s="36">
        <v>44501</v>
      </c>
      <c r="B224" s="100" t="s">
        <v>482</v>
      </c>
      <c r="C224" s="100" t="s">
        <v>14</v>
      </c>
      <c r="D224" s="100" t="s">
        <v>353</v>
      </c>
      <c r="E224" s="104">
        <v>704</v>
      </c>
    </row>
    <row r="225" spans="1:5" ht="13.2">
      <c r="A225" s="36">
        <v>44501</v>
      </c>
      <c r="B225" s="100" t="s">
        <v>482</v>
      </c>
      <c r="C225" s="100" t="s">
        <v>14</v>
      </c>
      <c r="D225" s="100" t="s">
        <v>354</v>
      </c>
      <c r="E225" s="104">
        <v>1404</v>
      </c>
    </row>
    <row r="226" spans="1:5" ht="13.2">
      <c r="A226" s="36">
        <v>44501</v>
      </c>
      <c r="B226" s="100" t="s">
        <v>482</v>
      </c>
      <c r="C226" s="100" t="s">
        <v>14</v>
      </c>
      <c r="D226" s="100" t="s">
        <v>472</v>
      </c>
      <c r="E226" s="104">
        <v>700</v>
      </c>
    </row>
    <row r="227" spans="1:5" ht="13.2">
      <c r="A227" s="36">
        <v>44501</v>
      </c>
      <c r="B227" s="100" t="s">
        <v>482</v>
      </c>
      <c r="C227" s="100" t="s">
        <v>14</v>
      </c>
      <c r="D227" s="100" t="s">
        <v>360</v>
      </c>
      <c r="E227" s="104">
        <v>2485</v>
      </c>
    </row>
    <row r="228" spans="1:5" ht="13.2">
      <c r="A228" s="36">
        <v>44501</v>
      </c>
      <c r="B228" s="100" t="s">
        <v>482</v>
      </c>
      <c r="C228" s="100" t="s">
        <v>14</v>
      </c>
      <c r="D228" s="100" t="s">
        <v>375</v>
      </c>
      <c r="E228" s="104">
        <v>2038</v>
      </c>
    </row>
    <row r="229" spans="1:5" ht="13.2">
      <c r="A229" s="36">
        <v>44501</v>
      </c>
      <c r="B229" s="100" t="s">
        <v>482</v>
      </c>
      <c r="C229" s="100" t="s">
        <v>14</v>
      </c>
      <c r="D229" s="100" t="s">
        <v>447</v>
      </c>
      <c r="E229" s="104">
        <v>514</v>
      </c>
    </row>
    <row r="230" spans="1:5" ht="13.2">
      <c r="A230" s="36">
        <v>44501</v>
      </c>
      <c r="B230" s="100" t="s">
        <v>482</v>
      </c>
      <c r="C230" s="100" t="s">
        <v>14</v>
      </c>
      <c r="D230" s="100" t="s">
        <v>365</v>
      </c>
      <c r="E230" s="104">
        <v>487</v>
      </c>
    </row>
    <row r="231" spans="1:5" ht="13.2">
      <c r="A231" s="36">
        <v>44501</v>
      </c>
      <c r="B231" s="100" t="s">
        <v>482</v>
      </c>
      <c r="C231" s="100" t="s">
        <v>15</v>
      </c>
      <c r="D231" s="100" t="s">
        <v>353</v>
      </c>
      <c r="E231" s="104">
        <v>488</v>
      </c>
    </row>
    <row r="232" spans="1:5" ht="13.2">
      <c r="A232" s="36">
        <v>44501</v>
      </c>
      <c r="B232" s="100" t="s">
        <v>482</v>
      </c>
      <c r="C232" s="100" t="s">
        <v>15</v>
      </c>
      <c r="D232" s="100" t="s">
        <v>373</v>
      </c>
      <c r="E232" s="104">
        <v>449</v>
      </c>
    </row>
    <row r="233" spans="1:5" ht="13.2">
      <c r="A233" s="36">
        <v>44501</v>
      </c>
      <c r="B233" s="100" t="s">
        <v>482</v>
      </c>
      <c r="C233" s="100" t="s">
        <v>15</v>
      </c>
      <c r="D233" s="100" t="s">
        <v>360</v>
      </c>
      <c r="E233" s="104">
        <v>1065</v>
      </c>
    </row>
    <row r="234" spans="1:5" ht="13.2">
      <c r="A234" s="36">
        <v>44501</v>
      </c>
      <c r="B234" s="100" t="s">
        <v>482</v>
      </c>
      <c r="C234" s="100" t="s">
        <v>15</v>
      </c>
      <c r="D234" s="100" t="s">
        <v>366</v>
      </c>
      <c r="E234" s="104">
        <v>944</v>
      </c>
    </row>
    <row r="235" spans="1:5" ht="13.2">
      <c r="A235" s="36">
        <v>44501</v>
      </c>
      <c r="B235" s="100" t="s">
        <v>482</v>
      </c>
      <c r="C235" s="100" t="s">
        <v>16</v>
      </c>
      <c r="D235" s="100" t="s">
        <v>367</v>
      </c>
      <c r="E235" s="104">
        <v>895</v>
      </c>
    </row>
    <row r="236" spans="1:5" ht="13.2">
      <c r="A236" s="36">
        <v>44501</v>
      </c>
      <c r="B236" s="100" t="s">
        <v>482</v>
      </c>
      <c r="C236" s="100" t="s">
        <v>16</v>
      </c>
      <c r="D236" s="100" t="s">
        <v>351</v>
      </c>
      <c r="E236" s="104">
        <v>1014</v>
      </c>
    </row>
    <row r="237" spans="1:5" ht="13.2">
      <c r="A237" s="36">
        <v>44501</v>
      </c>
      <c r="B237" s="100" t="s">
        <v>482</v>
      </c>
      <c r="C237" s="100" t="s">
        <v>16</v>
      </c>
      <c r="D237" s="100" t="s">
        <v>352</v>
      </c>
      <c r="E237" s="104">
        <v>1120</v>
      </c>
    </row>
    <row r="238" spans="1:5" ht="13.2">
      <c r="A238" s="36">
        <v>44501</v>
      </c>
      <c r="B238" s="100" t="s">
        <v>482</v>
      </c>
      <c r="C238" s="100" t="s">
        <v>16</v>
      </c>
      <c r="D238" s="100" t="s">
        <v>368</v>
      </c>
      <c r="E238" s="104">
        <v>980</v>
      </c>
    </row>
    <row r="239" spans="1:5" ht="13.2">
      <c r="A239" s="36">
        <v>44501</v>
      </c>
      <c r="B239" s="100" t="s">
        <v>482</v>
      </c>
      <c r="C239" s="100" t="s">
        <v>16</v>
      </c>
      <c r="D239" s="100" t="s">
        <v>353</v>
      </c>
      <c r="E239" s="104">
        <v>828</v>
      </c>
    </row>
    <row r="240" spans="1:5" ht="13.2">
      <c r="A240" s="36">
        <v>44501</v>
      </c>
      <c r="B240" s="100" t="s">
        <v>482</v>
      </c>
      <c r="C240" s="100" t="s">
        <v>16</v>
      </c>
      <c r="D240" s="100" t="s">
        <v>354</v>
      </c>
      <c r="E240" s="104">
        <v>858</v>
      </c>
    </row>
    <row r="241" spans="1:5" ht="13.2">
      <c r="A241" s="36">
        <v>44501</v>
      </c>
      <c r="B241" s="100" t="s">
        <v>482</v>
      </c>
      <c r="C241" s="100" t="s">
        <v>16</v>
      </c>
      <c r="D241" s="100" t="s">
        <v>371</v>
      </c>
      <c r="E241" s="104">
        <v>1142</v>
      </c>
    </row>
    <row r="242" spans="1:5" ht="13.2">
      <c r="A242" s="36">
        <v>44501</v>
      </c>
      <c r="B242" s="100" t="s">
        <v>482</v>
      </c>
      <c r="C242" s="100" t="s">
        <v>16</v>
      </c>
      <c r="D242" s="100" t="s">
        <v>372</v>
      </c>
      <c r="E242" s="104">
        <v>1075</v>
      </c>
    </row>
    <row r="243" spans="1:5" ht="13.2">
      <c r="A243" s="36">
        <v>44501</v>
      </c>
      <c r="B243" s="100" t="s">
        <v>482</v>
      </c>
      <c r="C243" s="100" t="s">
        <v>16</v>
      </c>
      <c r="D243" s="100" t="s">
        <v>355</v>
      </c>
      <c r="E243" s="104">
        <v>706</v>
      </c>
    </row>
    <row r="244" spans="1:5" ht="13.2">
      <c r="A244" s="36">
        <v>44501</v>
      </c>
      <c r="B244" s="100" t="s">
        <v>482</v>
      </c>
      <c r="C244" s="100" t="s">
        <v>16</v>
      </c>
      <c r="D244" s="100" t="s">
        <v>373</v>
      </c>
      <c r="E244" s="104">
        <v>899</v>
      </c>
    </row>
    <row r="245" spans="1:5" ht="13.2">
      <c r="A245" s="36">
        <v>44501</v>
      </c>
      <c r="B245" s="100" t="s">
        <v>482</v>
      </c>
      <c r="C245" s="100" t="s">
        <v>16</v>
      </c>
      <c r="D245" s="100" t="s">
        <v>472</v>
      </c>
      <c r="E245" s="104">
        <v>765</v>
      </c>
    </row>
    <row r="246" spans="1:5" ht="13.2">
      <c r="A246" s="36">
        <v>44501</v>
      </c>
      <c r="B246" s="100" t="s">
        <v>482</v>
      </c>
      <c r="C246" s="100" t="s">
        <v>16</v>
      </c>
      <c r="D246" s="100" t="s">
        <v>357</v>
      </c>
      <c r="E246" s="104">
        <v>1053</v>
      </c>
    </row>
    <row r="247" spans="1:5" ht="13.2">
      <c r="A247" s="36">
        <v>44501</v>
      </c>
      <c r="B247" s="100" t="s">
        <v>482</v>
      </c>
      <c r="C247" s="100" t="s">
        <v>16</v>
      </c>
      <c r="D247" s="100" t="s">
        <v>358</v>
      </c>
      <c r="E247" s="104">
        <v>860</v>
      </c>
    </row>
    <row r="248" spans="1:5" ht="13.2">
      <c r="A248" s="36">
        <v>44501</v>
      </c>
      <c r="B248" s="100" t="s">
        <v>482</v>
      </c>
      <c r="C248" s="100" t="s">
        <v>16</v>
      </c>
      <c r="D248" s="100" t="s">
        <v>483</v>
      </c>
      <c r="E248" s="104">
        <v>695</v>
      </c>
    </row>
    <row r="249" spans="1:5" ht="13.2">
      <c r="A249" s="36">
        <v>44501</v>
      </c>
      <c r="B249" s="100" t="s">
        <v>482</v>
      </c>
      <c r="C249" s="100" t="s">
        <v>16</v>
      </c>
      <c r="D249" s="100" t="s">
        <v>374</v>
      </c>
      <c r="E249" s="104">
        <v>1003</v>
      </c>
    </row>
    <row r="250" spans="1:5" ht="13.2">
      <c r="A250" s="36">
        <v>44501</v>
      </c>
      <c r="B250" s="100" t="s">
        <v>482</v>
      </c>
      <c r="C250" s="100" t="s">
        <v>16</v>
      </c>
      <c r="D250" s="100" t="s">
        <v>360</v>
      </c>
      <c r="E250" s="104">
        <v>1028</v>
      </c>
    </row>
    <row r="251" spans="1:5" ht="13.2">
      <c r="A251" s="36">
        <v>44501</v>
      </c>
      <c r="B251" s="100" t="s">
        <v>482</v>
      </c>
      <c r="C251" s="100" t="s">
        <v>16</v>
      </c>
      <c r="D251" s="100" t="s">
        <v>375</v>
      </c>
      <c r="E251" s="104">
        <v>1033</v>
      </c>
    </row>
    <row r="252" spans="1:5" ht="13.2">
      <c r="A252" s="36">
        <v>44501</v>
      </c>
      <c r="B252" s="100" t="s">
        <v>482</v>
      </c>
      <c r="C252" s="100" t="s">
        <v>16</v>
      </c>
      <c r="D252" s="100" t="s">
        <v>388</v>
      </c>
      <c r="E252" s="104">
        <v>989</v>
      </c>
    </row>
    <row r="253" spans="1:5" ht="13.2">
      <c r="A253" s="36">
        <v>44501</v>
      </c>
      <c r="B253" s="100" t="s">
        <v>482</v>
      </c>
      <c r="C253" s="100" t="s">
        <v>16</v>
      </c>
      <c r="D253" s="100" t="s">
        <v>362</v>
      </c>
      <c r="E253" s="104">
        <v>818</v>
      </c>
    </row>
    <row r="254" spans="1:5" ht="13.2">
      <c r="A254" s="36">
        <v>44501</v>
      </c>
      <c r="B254" s="100" t="s">
        <v>482</v>
      </c>
      <c r="C254" s="100" t="s">
        <v>16</v>
      </c>
      <c r="D254" s="100" t="s">
        <v>377</v>
      </c>
      <c r="E254" s="104">
        <v>992</v>
      </c>
    </row>
    <row r="255" spans="1:5" ht="13.2">
      <c r="A255" s="36">
        <v>44501</v>
      </c>
      <c r="B255" s="100" t="s">
        <v>482</v>
      </c>
      <c r="C255" s="100" t="s">
        <v>16</v>
      </c>
      <c r="D255" s="100" t="s">
        <v>378</v>
      </c>
      <c r="E255" s="104">
        <v>936</v>
      </c>
    </row>
    <row r="256" spans="1:5" ht="13.2">
      <c r="A256" s="36">
        <v>44501</v>
      </c>
      <c r="B256" s="100" t="s">
        <v>482</v>
      </c>
      <c r="C256" s="100" t="s">
        <v>16</v>
      </c>
      <c r="D256" s="100" t="s">
        <v>380</v>
      </c>
      <c r="E256" s="104">
        <v>1157</v>
      </c>
    </row>
    <row r="257" spans="1:5" ht="13.2">
      <c r="A257" s="36">
        <v>44501</v>
      </c>
      <c r="B257" s="100" t="s">
        <v>482</v>
      </c>
      <c r="C257" s="100" t="s">
        <v>16</v>
      </c>
      <c r="D257" s="100" t="s">
        <v>381</v>
      </c>
      <c r="E257" s="104">
        <v>953</v>
      </c>
    </row>
    <row r="258" spans="1:5" ht="13.2">
      <c r="A258" s="36">
        <v>44501</v>
      </c>
      <c r="B258" s="100" t="s">
        <v>482</v>
      </c>
      <c r="C258" s="100" t="s">
        <v>16</v>
      </c>
      <c r="D258" s="100" t="s">
        <v>391</v>
      </c>
      <c r="E258" s="104">
        <v>1054</v>
      </c>
    </row>
    <row r="259" spans="1:5" ht="13.2">
      <c r="A259" s="36">
        <v>44501</v>
      </c>
      <c r="B259" s="100" t="s">
        <v>482</v>
      </c>
      <c r="C259" s="100" t="s">
        <v>16</v>
      </c>
      <c r="D259" s="100" t="s">
        <v>382</v>
      </c>
      <c r="E259" s="104">
        <v>1143</v>
      </c>
    </row>
    <row r="260" spans="1:5" ht="13.2">
      <c r="A260" s="36">
        <v>44501</v>
      </c>
      <c r="B260" s="100" t="s">
        <v>482</v>
      </c>
      <c r="C260" s="100" t="s">
        <v>16</v>
      </c>
      <c r="D260" s="100" t="s">
        <v>383</v>
      </c>
      <c r="E260" s="104">
        <v>853</v>
      </c>
    </row>
    <row r="261" spans="1:5" ht="13.2">
      <c r="A261" s="36">
        <v>44501</v>
      </c>
      <c r="B261" s="100" t="s">
        <v>482</v>
      </c>
      <c r="C261" s="100" t="s">
        <v>16</v>
      </c>
      <c r="D261" s="100" t="s">
        <v>447</v>
      </c>
      <c r="E261" s="104">
        <v>708</v>
      </c>
    </row>
    <row r="262" spans="1:5" ht="13.2">
      <c r="A262" s="36">
        <v>44501</v>
      </c>
      <c r="B262" s="100" t="s">
        <v>482</v>
      </c>
      <c r="C262" s="100" t="s">
        <v>16</v>
      </c>
      <c r="D262" s="100" t="s">
        <v>365</v>
      </c>
      <c r="E262" s="104">
        <v>652</v>
      </c>
    </row>
    <row r="263" spans="1:5" ht="13.2">
      <c r="A263" s="36">
        <v>44501</v>
      </c>
      <c r="B263" s="100" t="s">
        <v>482</v>
      </c>
      <c r="C263" s="100" t="s">
        <v>16</v>
      </c>
      <c r="D263" s="100" t="s">
        <v>385</v>
      </c>
      <c r="E263" s="104">
        <v>965</v>
      </c>
    </row>
    <row r="264" spans="1:5" ht="13.2">
      <c r="A264" s="36">
        <v>44501</v>
      </c>
      <c r="B264" s="100" t="s">
        <v>482</v>
      </c>
      <c r="C264" s="100" t="s">
        <v>16</v>
      </c>
      <c r="D264" s="100" t="s">
        <v>366</v>
      </c>
      <c r="E264" s="104">
        <v>977</v>
      </c>
    </row>
    <row r="265" spans="1:5" ht="13.2">
      <c r="A265" s="36">
        <v>44501</v>
      </c>
      <c r="B265" s="100" t="s">
        <v>482</v>
      </c>
      <c r="C265" s="100" t="s">
        <v>16</v>
      </c>
      <c r="D265" s="100" t="s">
        <v>387</v>
      </c>
      <c r="E265" s="104">
        <v>1044</v>
      </c>
    </row>
    <row r="266" spans="1:5" ht="13.2">
      <c r="A266" s="36">
        <v>44501</v>
      </c>
      <c r="B266" s="100" t="s">
        <v>482</v>
      </c>
      <c r="C266" s="100" t="s">
        <v>17</v>
      </c>
      <c r="D266" s="100" t="s">
        <v>369</v>
      </c>
      <c r="E266" s="104">
        <v>1167</v>
      </c>
    </row>
    <row r="267" spans="1:5" ht="13.2">
      <c r="A267" s="36">
        <v>44501</v>
      </c>
      <c r="B267" s="100" t="s">
        <v>482</v>
      </c>
      <c r="C267" s="100" t="s">
        <v>17</v>
      </c>
      <c r="D267" s="100" t="s">
        <v>370</v>
      </c>
      <c r="E267" s="104">
        <v>965</v>
      </c>
    </row>
    <row r="268" spans="1:5" ht="13.2">
      <c r="A268" s="36">
        <v>44501</v>
      </c>
      <c r="B268" s="100" t="s">
        <v>482</v>
      </c>
      <c r="C268" s="100" t="s">
        <v>17</v>
      </c>
      <c r="D268" s="100" t="s">
        <v>469</v>
      </c>
      <c r="E268" s="104">
        <v>852</v>
      </c>
    </row>
    <row r="269" spans="1:5" ht="13.2">
      <c r="A269" s="36">
        <v>44501</v>
      </c>
      <c r="B269" s="100" t="s">
        <v>482</v>
      </c>
      <c r="C269" s="100" t="s">
        <v>17</v>
      </c>
      <c r="D269" s="100" t="s">
        <v>361</v>
      </c>
      <c r="E269" s="104">
        <v>783</v>
      </c>
    </row>
    <row r="270" spans="1:5" ht="13.2">
      <c r="A270" s="36">
        <v>44501</v>
      </c>
      <c r="B270" s="100" t="s">
        <v>482</v>
      </c>
      <c r="C270" s="100" t="s">
        <v>17</v>
      </c>
      <c r="D270" s="100" t="s">
        <v>376</v>
      </c>
      <c r="E270" s="104">
        <v>979</v>
      </c>
    </row>
    <row r="271" spans="1:5" ht="13.2">
      <c r="A271" s="36">
        <v>44501</v>
      </c>
      <c r="B271" s="100" t="s">
        <v>482</v>
      </c>
      <c r="C271" s="100" t="s">
        <v>345</v>
      </c>
      <c r="D271" s="100" t="s">
        <v>483</v>
      </c>
      <c r="E271" s="104">
        <v>1036</v>
      </c>
    </row>
    <row r="272" spans="1:5" ht="13.2">
      <c r="A272" s="36">
        <v>44501</v>
      </c>
      <c r="B272" s="100" t="s">
        <v>482</v>
      </c>
      <c r="C272" s="100" t="s">
        <v>18</v>
      </c>
      <c r="D272" s="100" t="s">
        <v>370</v>
      </c>
      <c r="E272" s="104">
        <v>809</v>
      </c>
    </row>
    <row r="273" spans="1:5" ht="13.2">
      <c r="A273" s="36">
        <v>44501</v>
      </c>
      <c r="B273" s="100" t="s">
        <v>482</v>
      </c>
      <c r="C273" s="100" t="s">
        <v>18</v>
      </c>
      <c r="D273" s="100" t="s">
        <v>363</v>
      </c>
      <c r="E273" s="104">
        <v>640</v>
      </c>
    </row>
    <row r="274" spans="1:5" ht="13.2">
      <c r="A274" s="36">
        <v>44501</v>
      </c>
      <c r="B274" s="100" t="s">
        <v>482</v>
      </c>
      <c r="C274" s="100" t="s">
        <v>18</v>
      </c>
      <c r="D274" s="100" t="s">
        <v>484</v>
      </c>
      <c r="E274" s="104">
        <v>1007</v>
      </c>
    </row>
    <row r="275" spans="1:5" ht="13.2">
      <c r="A275" s="36">
        <v>44501</v>
      </c>
      <c r="B275" s="100" t="s">
        <v>482</v>
      </c>
      <c r="C275" s="100" t="s">
        <v>18</v>
      </c>
      <c r="D275" s="100" t="s">
        <v>389</v>
      </c>
      <c r="E275" s="104">
        <v>768</v>
      </c>
    </row>
    <row r="276" spans="1:5" ht="13.2">
      <c r="A276" s="36">
        <v>44501</v>
      </c>
      <c r="B276" s="100" t="s">
        <v>482</v>
      </c>
      <c r="C276" s="100" t="s">
        <v>19</v>
      </c>
      <c r="D276" s="100" t="s">
        <v>367</v>
      </c>
      <c r="E276" s="104">
        <v>2292</v>
      </c>
    </row>
    <row r="277" spans="1:5" ht="13.2">
      <c r="A277" s="36">
        <v>44501</v>
      </c>
      <c r="B277" s="100" t="s">
        <v>482</v>
      </c>
      <c r="C277" s="100" t="s">
        <v>19</v>
      </c>
      <c r="D277" s="100" t="s">
        <v>352</v>
      </c>
      <c r="E277" s="104">
        <v>2238</v>
      </c>
    </row>
    <row r="278" spans="1:5" ht="13.2">
      <c r="A278" s="36">
        <v>44501</v>
      </c>
      <c r="B278" s="100" t="s">
        <v>482</v>
      </c>
      <c r="C278" s="100" t="s">
        <v>19</v>
      </c>
      <c r="D278" s="100" t="s">
        <v>353</v>
      </c>
      <c r="E278" s="104">
        <v>2248</v>
      </c>
    </row>
    <row r="279" spans="1:5" ht="13.2">
      <c r="A279" s="36">
        <v>44501</v>
      </c>
      <c r="B279" s="100" t="s">
        <v>482</v>
      </c>
      <c r="C279" s="100" t="s">
        <v>19</v>
      </c>
      <c r="D279" s="100" t="s">
        <v>371</v>
      </c>
      <c r="E279" s="104">
        <v>2132</v>
      </c>
    </row>
    <row r="280" spans="1:5" ht="13.2">
      <c r="A280" s="36">
        <v>44501</v>
      </c>
      <c r="B280" s="100" t="s">
        <v>482</v>
      </c>
      <c r="C280" s="100" t="s">
        <v>19</v>
      </c>
      <c r="D280" s="100" t="s">
        <v>373</v>
      </c>
      <c r="E280" s="104">
        <v>2042</v>
      </c>
    </row>
    <row r="281" spans="1:5" ht="13.2">
      <c r="A281" s="36">
        <v>44501</v>
      </c>
      <c r="B281" s="100" t="s">
        <v>482</v>
      </c>
      <c r="C281" s="100" t="s">
        <v>19</v>
      </c>
      <c r="D281" s="100" t="s">
        <v>357</v>
      </c>
      <c r="E281" s="104">
        <v>2567</v>
      </c>
    </row>
    <row r="282" spans="1:5" ht="13.2">
      <c r="A282" s="36">
        <v>44501</v>
      </c>
      <c r="B282" s="100" t="s">
        <v>482</v>
      </c>
      <c r="C282" s="100" t="s">
        <v>19</v>
      </c>
      <c r="D282" s="100" t="s">
        <v>361</v>
      </c>
      <c r="E282" s="104">
        <v>2476</v>
      </c>
    </row>
    <row r="283" spans="1:5" ht="13.2">
      <c r="A283" s="36">
        <v>44501</v>
      </c>
      <c r="B283" s="100" t="s">
        <v>482</v>
      </c>
      <c r="C283" s="100" t="s">
        <v>19</v>
      </c>
      <c r="D283" s="100" t="s">
        <v>378</v>
      </c>
      <c r="E283" s="104">
        <v>2360</v>
      </c>
    </row>
    <row r="284" spans="1:5" ht="13.2">
      <c r="A284" s="36">
        <v>44501</v>
      </c>
      <c r="B284" s="100" t="s">
        <v>482</v>
      </c>
      <c r="C284" s="100" t="s">
        <v>19</v>
      </c>
      <c r="D284" s="100" t="s">
        <v>391</v>
      </c>
      <c r="E284" s="104">
        <v>2723</v>
      </c>
    </row>
    <row r="285" spans="1:5" ht="13.2">
      <c r="A285" s="36">
        <v>44501</v>
      </c>
      <c r="B285" s="100" t="s">
        <v>482</v>
      </c>
      <c r="C285" s="100" t="s">
        <v>19</v>
      </c>
      <c r="D285" s="100" t="s">
        <v>382</v>
      </c>
      <c r="E285" s="104">
        <v>2037</v>
      </c>
    </row>
    <row r="286" spans="1:5" ht="13.2">
      <c r="A286" s="36">
        <v>44501</v>
      </c>
      <c r="B286" s="100" t="s">
        <v>482</v>
      </c>
      <c r="C286" s="100" t="s">
        <v>19</v>
      </c>
      <c r="D286" s="100" t="s">
        <v>447</v>
      </c>
      <c r="E286" s="104">
        <v>2166</v>
      </c>
    </row>
    <row r="287" spans="1:5" ht="13.2">
      <c r="A287" s="36">
        <v>44501</v>
      </c>
      <c r="B287" s="100" t="s">
        <v>482</v>
      </c>
      <c r="C287" s="100" t="s">
        <v>19</v>
      </c>
      <c r="D287" s="100" t="s">
        <v>385</v>
      </c>
      <c r="E287" s="104">
        <v>2272</v>
      </c>
    </row>
    <row r="288" spans="1:5" ht="13.2">
      <c r="A288" s="36">
        <v>44501</v>
      </c>
      <c r="B288" s="100" t="s">
        <v>482</v>
      </c>
      <c r="C288" s="100" t="s">
        <v>19</v>
      </c>
      <c r="D288" s="100" t="s">
        <v>386</v>
      </c>
      <c r="E288" s="104">
        <v>2273</v>
      </c>
    </row>
    <row r="289" spans="1:5" ht="13.2">
      <c r="A289" s="36">
        <v>44501</v>
      </c>
      <c r="B289" s="100" t="s">
        <v>482</v>
      </c>
      <c r="C289" s="100" t="s">
        <v>20</v>
      </c>
      <c r="D289" s="100" t="s">
        <v>352</v>
      </c>
      <c r="E289" s="104">
        <v>2756</v>
      </c>
    </row>
    <row r="290" spans="1:5" ht="13.2">
      <c r="A290" s="36">
        <v>44501</v>
      </c>
      <c r="B290" s="100" t="s">
        <v>482</v>
      </c>
      <c r="C290" s="100" t="s">
        <v>20</v>
      </c>
      <c r="D290" s="100" t="s">
        <v>354</v>
      </c>
      <c r="E290" s="104">
        <v>2429</v>
      </c>
    </row>
    <row r="291" spans="1:5" ht="13.2">
      <c r="A291" s="36">
        <v>44501</v>
      </c>
      <c r="B291" s="100" t="s">
        <v>482</v>
      </c>
      <c r="C291" s="100" t="s">
        <v>20</v>
      </c>
      <c r="D291" s="100" t="s">
        <v>370</v>
      </c>
      <c r="E291" s="104">
        <v>2164</v>
      </c>
    </row>
    <row r="292" spans="1:5" ht="13.2">
      <c r="A292" s="36">
        <v>44501</v>
      </c>
      <c r="B292" s="100" t="s">
        <v>482</v>
      </c>
      <c r="C292" s="100" t="s">
        <v>20</v>
      </c>
      <c r="D292" s="100" t="s">
        <v>371</v>
      </c>
      <c r="E292" s="104">
        <v>2609</v>
      </c>
    </row>
    <row r="293" spans="1:5" ht="13.2">
      <c r="A293" s="36">
        <v>44501</v>
      </c>
      <c r="B293" s="100" t="s">
        <v>482</v>
      </c>
      <c r="C293" s="100" t="s">
        <v>20</v>
      </c>
      <c r="D293" s="100" t="s">
        <v>483</v>
      </c>
      <c r="E293" s="104">
        <v>1931</v>
      </c>
    </row>
    <row r="294" spans="1:5" ht="13.2">
      <c r="A294" s="36">
        <v>44501</v>
      </c>
      <c r="B294" s="100" t="s">
        <v>482</v>
      </c>
      <c r="C294" s="100" t="s">
        <v>20</v>
      </c>
      <c r="D294" s="100" t="s">
        <v>360</v>
      </c>
      <c r="E294" s="104">
        <v>2334</v>
      </c>
    </row>
    <row r="295" spans="1:5" ht="13.2">
      <c r="A295" s="36">
        <v>44501</v>
      </c>
      <c r="B295" s="100" t="s">
        <v>482</v>
      </c>
      <c r="C295" s="100" t="s">
        <v>20</v>
      </c>
      <c r="D295" s="100" t="s">
        <v>375</v>
      </c>
      <c r="E295" s="104">
        <v>2383</v>
      </c>
    </row>
    <row r="296" spans="1:5" ht="13.2">
      <c r="A296" s="36">
        <v>44501</v>
      </c>
      <c r="B296" s="100" t="s">
        <v>482</v>
      </c>
      <c r="C296" s="100" t="s">
        <v>20</v>
      </c>
      <c r="D296" s="100" t="s">
        <v>388</v>
      </c>
      <c r="E296" s="104">
        <v>2801</v>
      </c>
    </row>
    <row r="297" spans="1:5" ht="13.2">
      <c r="A297" s="36">
        <v>44501</v>
      </c>
      <c r="B297" s="100" t="s">
        <v>482</v>
      </c>
      <c r="C297" s="100" t="s">
        <v>348</v>
      </c>
      <c r="D297" s="100" t="s">
        <v>352</v>
      </c>
      <c r="E297" s="104">
        <v>2134</v>
      </c>
    </row>
    <row r="298" spans="1:5" ht="13.2">
      <c r="A298" s="36">
        <v>44501</v>
      </c>
      <c r="B298" s="100" t="s">
        <v>482</v>
      </c>
      <c r="C298" s="100" t="s">
        <v>348</v>
      </c>
      <c r="D298" s="100" t="s">
        <v>354</v>
      </c>
      <c r="E298" s="104">
        <v>1884</v>
      </c>
    </row>
    <row r="299" spans="1:5" ht="13.2">
      <c r="A299" s="36">
        <v>44501</v>
      </c>
      <c r="B299" s="100" t="s">
        <v>482</v>
      </c>
      <c r="C299" s="100" t="s">
        <v>348</v>
      </c>
      <c r="D299" s="100" t="s">
        <v>371</v>
      </c>
      <c r="E299" s="104">
        <v>2116</v>
      </c>
    </row>
    <row r="300" spans="1:5" ht="13.2">
      <c r="A300" s="36">
        <v>44501</v>
      </c>
      <c r="B300" s="100" t="s">
        <v>482</v>
      </c>
      <c r="C300" s="100" t="s">
        <v>21</v>
      </c>
      <c r="D300" s="100" t="s">
        <v>352</v>
      </c>
      <c r="E300" s="104">
        <v>2853</v>
      </c>
    </row>
    <row r="301" spans="1:5" ht="13.2">
      <c r="A301" s="36">
        <v>44501</v>
      </c>
      <c r="B301" s="100" t="s">
        <v>482</v>
      </c>
      <c r="C301" s="100" t="s">
        <v>21</v>
      </c>
      <c r="D301" s="100" t="s">
        <v>368</v>
      </c>
      <c r="E301" s="104">
        <v>2657</v>
      </c>
    </row>
    <row r="302" spans="1:5" ht="13.2">
      <c r="A302" s="36">
        <v>44501</v>
      </c>
      <c r="B302" s="100" t="s">
        <v>482</v>
      </c>
      <c r="C302" s="100" t="s">
        <v>21</v>
      </c>
      <c r="D302" s="100" t="s">
        <v>371</v>
      </c>
      <c r="E302" s="104">
        <v>2670</v>
      </c>
    </row>
    <row r="303" spans="1:5" ht="13.2">
      <c r="A303" s="36">
        <v>44501</v>
      </c>
      <c r="B303" s="100" t="s">
        <v>482</v>
      </c>
      <c r="C303" s="100" t="s">
        <v>21</v>
      </c>
      <c r="D303" s="100" t="s">
        <v>388</v>
      </c>
      <c r="E303" s="104">
        <v>1758</v>
      </c>
    </row>
    <row r="304" spans="1:5" ht="13.2">
      <c r="A304" s="36">
        <v>44501</v>
      </c>
      <c r="B304" s="100" t="s">
        <v>482</v>
      </c>
      <c r="C304" s="100" t="s">
        <v>21</v>
      </c>
      <c r="D304" s="100" t="s">
        <v>361</v>
      </c>
      <c r="E304" s="104">
        <v>2372</v>
      </c>
    </row>
    <row r="305" spans="1:5" ht="13.2">
      <c r="A305" s="36">
        <v>44501</v>
      </c>
      <c r="B305" s="100" t="s">
        <v>482</v>
      </c>
      <c r="C305" s="100" t="s">
        <v>21</v>
      </c>
      <c r="D305" s="100" t="s">
        <v>382</v>
      </c>
      <c r="E305" s="104">
        <v>2708</v>
      </c>
    </row>
    <row r="306" spans="1:5" ht="13.2">
      <c r="A306" s="36">
        <v>44501</v>
      </c>
      <c r="B306" s="100" t="s">
        <v>482</v>
      </c>
      <c r="C306" s="100" t="s">
        <v>21</v>
      </c>
      <c r="D306" s="100" t="s">
        <v>385</v>
      </c>
      <c r="E306" s="104">
        <v>2592</v>
      </c>
    </row>
    <row r="307" spans="1:5" ht="13.2">
      <c r="A307" s="36">
        <v>44501</v>
      </c>
      <c r="B307" s="100" t="s">
        <v>482</v>
      </c>
      <c r="C307" s="100" t="s">
        <v>22</v>
      </c>
      <c r="D307" s="100" t="s">
        <v>367</v>
      </c>
      <c r="E307" s="104">
        <v>1442</v>
      </c>
    </row>
    <row r="308" spans="1:5" ht="13.2">
      <c r="A308" s="36">
        <v>44501</v>
      </c>
      <c r="B308" s="100" t="s">
        <v>482</v>
      </c>
      <c r="C308" s="100" t="s">
        <v>22</v>
      </c>
      <c r="D308" s="100" t="s">
        <v>351</v>
      </c>
      <c r="E308" s="104">
        <v>1726</v>
      </c>
    </row>
    <row r="309" spans="1:5" ht="13.2">
      <c r="A309" s="36">
        <v>44501</v>
      </c>
      <c r="B309" s="100" t="s">
        <v>482</v>
      </c>
      <c r="C309" s="100" t="s">
        <v>22</v>
      </c>
      <c r="D309" s="100" t="s">
        <v>354</v>
      </c>
      <c r="E309" s="104">
        <v>871</v>
      </c>
    </row>
    <row r="310" spans="1:5" ht="13.2">
      <c r="A310" s="36">
        <v>44501</v>
      </c>
      <c r="B310" s="100" t="s">
        <v>482</v>
      </c>
      <c r="C310" s="100" t="s">
        <v>22</v>
      </c>
      <c r="D310" s="100" t="s">
        <v>372</v>
      </c>
      <c r="E310" s="104">
        <v>1880</v>
      </c>
    </row>
    <row r="311" spans="1:5" ht="13.2">
      <c r="A311" s="36">
        <v>44501</v>
      </c>
      <c r="B311" s="100" t="s">
        <v>482</v>
      </c>
      <c r="C311" s="100" t="s">
        <v>22</v>
      </c>
      <c r="D311" s="100" t="s">
        <v>357</v>
      </c>
      <c r="E311" s="104">
        <v>1228</v>
      </c>
    </row>
    <row r="312" spans="1:5" ht="13.2">
      <c r="A312" s="36">
        <v>44501</v>
      </c>
      <c r="B312" s="100" t="s">
        <v>482</v>
      </c>
      <c r="C312" s="100" t="s">
        <v>22</v>
      </c>
      <c r="D312" s="100" t="s">
        <v>483</v>
      </c>
      <c r="E312" s="104">
        <v>1019</v>
      </c>
    </row>
    <row r="313" spans="1:5" ht="13.2">
      <c r="A313" s="36">
        <v>44501</v>
      </c>
      <c r="B313" s="100" t="s">
        <v>482</v>
      </c>
      <c r="C313" s="100" t="s">
        <v>22</v>
      </c>
      <c r="D313" s="100" t="s">
        <v>394</v>
      </c>
      <c r="E313" s="104">
        <v>1355</v>
      </c>
    </row>
    <row r="314" spans="1:5" ht="13.2">
      <c r="A314" s="36">
        <v>44501</v>
      </c>
      <c r="B314" s="100" t="s">
        <v>482</v>
      </c>
      <c r="C314" s="100" t="s">
        <v>22</v>
      </c>
      <c r="D314" s="100" t="s">
        <v>374</v>
      </c>
      <c r="E314" s="104">
        <v>1467</v>
      </c>
    </row>
    <row r="315" spans="1:5" ht="13.2">
      <c r="A315" s="36">
        <v>44501</v>
      </c>
      <c r="B315" s="100" t="s">
        <v>482</v>
      </c>
      <c r="C315" s="100" t="s">
        <v>22</v>
      </c>
      <c r="D315" s="100" t="s">
        <v>360</v>
      </c>
      <c r="E315" s="104">
        <v>1963</v>
      </c>
    </row>
    <row r="316" spans="1:5" ht="13.2">
      <c r="A316" s="36">
        <v>44501</v>
      </c>
      <c r="B316" s="100" t="s">
        <v>482</v>
      </c>
      <c r="C316" s="100" t="s">
        <v>22</v>
      </c>
      <c r="D316" s="100" t="s">
        <v>375</v>
      </c>
      <c r="E316" s="104">
        <v>2268</v>
      </c>
    </row>
    <row r="317" spans="1:5" ht="13.2">
      <c r="A317" s="36">
        <v>44501</v>
      </c>
      <c r="B317" s="100" t="s">
        <v>482</v>
      </c>
      <c r="C317" s="100" t="s">
        <v>22</v>
      </c>
      <c r="D317" s="100" t="s">
        <v>388</v>
      </c>
      <c r="E317" s="104">
        <v>1405</v>
      </c>
    </row>
    <row r="318" spans="1:5" ht="13.2">
      <c r="A318" s="36">
        <v>44501</v>
      </c>
      <c r="B318" s="100" t="s">
        <v>482</v>
      </c>
      <c r="C318" s="100" t="s">
        <v>22</v>
      </c>
      <c r="D318" s="100" t="s">
        <v>377</v>
      </c>
      <c r="E318" s="104">
        <v>1259</v>
      </c>
    </row>
    <row r="319" spans="1:5" ht="13.2">
      <c r="A319" s="36">
        <v>44501</v>
      </c>
      <c r="B319" s="100" t="s">
        <v>482</v>
      </c>
      <c r="C319" s="100" t="s">
        <v>22</v>
      </c>
      <c r="D319" s="100" t="s">
        <v>378</v>
      </c>
      <c r="E319" s="104">
        <v>1247</v>
      </c>
    </row>
    <row r="320" spans="1:5" ht="13.2">
      <c r="A320" s="36">
        <v>44501</v>
      </c>
      <c r="B320" s="100" t="s">
        <v>482</v>
      </c>
      <c r="C320" s="100" t="s">
        <v>22</v>
      </c>
      <c r="D320" s="100" t="s">
        <v>380</v>
      </c>
      <c r="E320" s="104">
        <v>1357</v>
      </c>
    </row>
    <row r="321" spans="1:5" ht="13.2">
      <c r="A321" s="36">
        <v>44501</v>
      </c>
      <c r="B321" s="100" t="s">
        <v>482</v>
      </c>
      <c r="C321" s="100" t="s">
        <v>22</v>
      </c>
      <c r="D321" s="100" t="s">
        <v>382</v>
      </c>
      <c r="E321" s="104">
        <v>740</v>
      </c>
    </row>
    <row r="322" spans="1:5" ht="13.2">
      <c r="A322" s="36">
        <v>44501</v>
      </c>
      <c r="B322" s="100" t="s">
        <v>482</v>
      </c>
      <c r="C322" s="100" t="s">
        <v>22</v>
      </c>
      <c r="D322" s="100" t="s">
        <v>396</v>
      </c>
      <c r="E322" s="104">
        <v>862</v>
      </c>
    </row>
    <row r="323" spans="1:5" ht="13.2">
      <c r="A323" s="36">
        <v>44501</v>
      </c>
      <c r="B323" s="100" t="s">
        <v>482</v>
      </c>
      <c r="C323" s="100" t="s">
        <v>22</v>
      </c>
      <c r="D323" s="100" t="s">
        <v>389</v>
      </c>
      <c r="E323" s="104">
        <v>1200</v>
      </c>
    </row>
    <row r="324" spans="1:5" ht="13.2">
      <c r="A324" s="36">
        <v>44501</v>
      </c>
      <c r="B324" s="100" t="s">
        <v>482</v>
      </c>
      <c r="C324" s="100" t="s">
        <v>22</v>
      </c>
      <c r="D324" s="100" t="s">
        <v>366</v>
      </c>
      <c r="E324" s="104">
        <v>1088</v>
      </c>
    </row>
    <row r="325" spans="1:5" ht="13.2">
      <c r="A325" s="36">
        <v>44501</v>
      </c>
      <c r="B325" s="100" t="s">
        <v>482</v>
      </c>
      <c r="C325" s="100" t="s">
        <v>22</v>
      </c>
      <c r="D325" s="100" t="s">
        <v>387</v>
      </c>
      <c r="E325" s="104">
        <v>1167</v>
      </c>
    </row>
    <row r="326" spans="1:5" ht="13.2">
      <c r="A326" s="36">
        <v>44501</v>
      </c>
      <c r="B326" s="100" t="s">
        <v>482</v>
      </c>
      <c r="C326" s="100" t="s">
        <v>23</v>
      </c>
      <c r="D326" s="100" t="s">
        <v>353</v>
      </c>
      <c r="E326" s="104">
        <v>1296</v>
      </c>
    </row>
    <row r="327" spans="1:5" ht="13.2">
      <c r="A327" s="36">
        <v>44501</v>
      </c>
      <c r="B327" s="100" t="s">
        <v>482</v>
      </c>
      <c r="C327" s="100" t="s">
        <v>23</v>
      </c>
      <c r="D327" s="100" t="s">
        <v>369</v>
      </c>
      <c r="E327" s="104">
        <v>2874</v>
      </c>
    </row>
    <row r="328" spans="1:5" ht="13.2">
      <c r="A328" s="36">
        <v>44501</v>
      </c>
      <c r="B328" s="100" t="s">
        <v>482</v>
      </c>
      <c r="C328" s="100" t="s">
        <v>23</v>
      </c>
      <c r="D328" s="100" t="s">
        <v>370</v>
      </c>
      <c r="E328" s="104">
        <v>833</v>
      </c>
    </row>
    <row r="329" spans="1:5" ht="13.2">
      <c r="A329" s="36">
        <v>44501</v>
      </c>
      <c r="B329" s="100" t="s">
        <v>482</v>
      </c>
      <c r="C329" s="100" t="s">
        <v>23</v>
      </c>
      <c r="D329" s="100" t="s">
        <v>469</v>
      </c>
      <c r="E329" s="104">
        <v>823</v>
      </c>
    </row>
    <row r="330" spans="1:5" ht="13.2">
      <c r="A330" s="36">
        <v>44501</v>
      </c>
      <c r="B330" s="100" t="s">
        <v>482</v>
      </c>
      <c r="C330" s="100" t="s">
        <v>23</v>
      </c>
      <c r="D330" s="100" t="s">
        <v>355</v>
      </c>
      <c r="E330" s="104">
        <v>1293</v>
      </c>
    </row>
    <row r="331" spans="1:5" ht="13.2">
      <c r="A331" s="36">
        <v>44501</v>
      </c>
      <c r="B331" s="100" t="s">
        <v>482</v>
      </c>
      <c r="C331" s="100" t="s">
        <v>23</v>
      </c>
      <c r="D331" s="100" t="s">
        <v>472</v>
      </c>
      <c r="E331" s="104">
        <v>453</v>
      </c>
    </row>
    <row r="332" spans="1:5" ht="13.2">
      <c r="A332" s="36">
        <v>44501</v>
      </c>
      <c r="B332" s="100" t="s">
        <v>482</v>
      </c>
      <c r="C332" s="100" t="s">
        <v>23</v>
      </c>
      <c r="D332" s="100" t="s">
        <v>358</v>
      </c>
      <c r="E332" s="104">
        <v>1139</v>
      </c>
    </row>
    <row r="333" spans="1:5" ht="13.2">
      <c r="A333" s="36">
        <v>44501</v>
      </c>
      <c r="B333" s="100" t="s">
        <v>482</v>
      </c>
      <c r="C333" s="100" t="s">
        <v>23</v>
      </c>
      <c r="D333" s="100" t="s">
        <v>361</v>
      </c>
      <c r="E333" s="104">
        <v>938</v>
      </c>
    </row>
    <row r="334" spans="1:5" ht="13.2">
      <c r="A334" s="36">
        <v>44501</v>
      </c>
      <c r="B334" s="100" t="s">
        <v>482</v>
      </c>
      <c r="C334" s="100" t="s">
        <v>23</v>
      </c>
      <c r="D334" s="100" t="s">
        <v>381</v>
      </c>
      <c r="E334" s="104">
        <v>1490</v>
      </c>
    </row>
    <row r="335" spans="1:5" ht="13.2">
      <c r="A335" s="36">
        <v>44501</v>
      </c>
      <c r="B335" s="100" t="s">
        <v>482</v>
      </c>
      <c r="C335" s="100" t="s">
        <v>23</v>
      </c>
      <c r="D335" s="100" t="s">
        <v>391</v>
      </c>
      <c r="E335" s="104">
        <v>1192</v>
      </c>
    </row>
    <row r="336" spans="1:5" ht="13.2">
      <c r="A336" s="36">
        <v>44501</v>
      </c>
      <c r="B336" s="100" t="s">
        <v>482</v>
      </c>
      <c r="C336" s="100" t="s">
        <v>23</v>
      </c>
      <c r="D336" s="100" t="s">
        <v>383</v>
      </c>
      <c r="E336" s="104">
        <v>1467</v>
      </c>
    </row>
    <row r="337" spans="1:5" ht="13.2">
      <c r="A337" s="36">
        <v>44501</v>
      </c>
      <c r="B337" s="100" t="s">
        <v>482</v>
      </c>
      <c r="C337" s="100" t="s">
        <v>23</v>
      </c>
      <c r="D337" s="100" t="s">
        <v>447</v>
      </c>
      <c r="E337" s="104">
        <v>899</v>
      </c>
    </row>
    <row r="338" spans="1:5" ht="13.2">
      <c r="A338" s="36">
        <v>44501</v>
      </c>
      <c r="B338" s="100" t="s">
        <v>482</v>
      </c>
      <c r="C338" s="100" t="s">
        <v>23</v>
      </c>
      <c r="D338" s="100" t="s">
        <v>365</v>
      </c>
      <c r="E338" s="104">
        <v>933</v>
      </c>
    </row>
    <row r="339" spans="1:5" ht="13.2">
      <c r="A339" s="36">
        <v>44501</v>
      </c>
      <c r="B339" s="100" t="s">
        <v>482</v>
      </c>
      <c r="C339" s="100" t="s">
        <v>23</v>
      </c>
      <c r="D339" s="100" t="s">
        <v>385</v>
      </c>
      <c r="E339" s="104">
        <v>1019</v>
      </c>
    </row>
    <row r="340" spans="1:5" ht="13.2">
      <c r="A340" s="36">
        <v>44501</v>
      </c>
      <c r="B340" s="100" t="s">
        <v>482</v>
      </c>
      <c r="C340" s="100" t="s">
        <v>24</v>
      </c>
      <c r="D340" s="100" t="s">
        <v>352</v>
      </c>
      <c r="E340" s="104">
        <v>1213</v>
      </c>
    </row>
    <row r="341" spans="1:5" ht="13.2">
      <c r="A341" s="36">
        <v>44501</v>
      </c>
      <c r="B341" s="100" t="s">
        <v>482</v>
      </c>
      <c r="C341" s="100" t="s">
        <v>24</v>
      </c>
      <c r="D341" s="100" t="s">
        <v>368</v>
      </c>
      <c r="E341" s="104">
        <v>1156</v>
      </c>
    </row>
    <row r="342" spans="1:5" ht="13.2">
      <c r="A342" s="36">
        <v>44501</v>
      </c>
      <c r="B342" s="100" t="s">
        <v>482</v>
      </c>
      <c r="C342" s="100" t="s">
        <v>24</v>
      </c>
      <c r="D342" s="100" t="s">
        <v>371</v>
      </c>
      <c r="E342" s="104">
        <v>1479</v>
      </c>
    </row>
    <row r="343" spans="1:5" ht="13.2">
      <c r="A343" s="36">
        <v>44501</v>
      </c>
      <c r="B343" s="100" t="s">
        <v>482</v>
      </c>
      <c r="C343" s="100" t="s">
        <v>24</v>
      </c>
      <c r="D343" s="100" t="s">
        <v>373</v>
      </c>
      <c r="E343" s="104">
        <v>972</v>
      </c>
    </row>
    <row r="344" spans="1:5" ht="13.2">
      <c r="A344" s="36">
        <v>44501</v>
      </c>
      <c r="B344" s="100" t="s">
        <v>482</v>
      </c>
      <c r="C344" s="100" t="s">
        <v>24</v>
      </c>
      <c r="D344" s="100" t="s">
        <v>362</v>
      </c>
      <c r="E344" s="104">
        <v>781</v>
      </c>
    </row>
    <row r="345" spans="1:5" ht="13.2">
      <c r="A345" s="36">
        <v>44501</v>
      </c>
      <c r="B345" s="100" t="s">
        <v>482</v>
      </c>
      <c r="C345" s="100" t="s">
        <v>24</v>
      </c>
      <c r="D345" s="100" t="s">
        <v>385</v>
      </c>
      <c r="E345" s="104">
        <v>1033</v>
      </c>
    </row>
    <row r="346" spans="1:5" ht="13.2">
      <c r="A346" s="36">
        <v>44501</v>
      </c>
      <c r="B346" s="100" t="s">
        <v>482</v>
      </c>
      <c r="C346" s="100" t="s">
        <v>25</v>
      </c>
      <c r="D346" s="100" t="s">
        <v>397</v>
      </c>
      <c r="E346" s="104">
        <v>894</v>
      </c>
    </row>
    <row r="347" spans="1:5" ht="13.2">
      <c r="A347" s="36">
        <v>44501</v>
      </c>
      <c r="B347" s="100" t="s">
        <v>482</v>
      </c>
      <c r="C347" s="100" t="s">
        <v>25</v>
      </c>
      <c r="D347" s="100" t="s">
        <v>376</v>
      </c>
      <c r="E347" s="104">
        <v>767</v>
      </c>
    </row>
    <row r="348" spans="1:5" ht="13.2">
      <c r="A348" s="36">
        <v>44501</v>
      </c>
      <c r="B348" s="100" t="s">
        <v>482</v>
      </c>
      <c r="C348" s="100" t="s">
        <v>25</v>
      </c>
      <c r="D348" s="100" t="s">
        <v>363</v>
      </c>
      <c r="E348" s="104">
        <v>563</v>
      </c>
    </row>
    <row r="349" spans="1:5" ht="13.2">
      <c r="A349" s="36">
        <v>44501</v>
      </c>
      <c r="B349" s="100" t="s">
        <v>482</v>
      </c>
      <c r="C349" s="100" t="s">
        <v>25</v>
      </c>
      <c r="D349" s="100" t="s">
        <v>484</v>
      </c>
      <c r="E349" s="104">
        <v>827</v>
      </c>
    </row>
    <row r="350" spans="1:5" ht="13.2">
      <c r="A350" s="36">
        <v>44501</v>
      </c>
      <c r="B350" s="100" t="s">
        <v>482</v>
      </c>
      <c r="C350" s="100" t="s">
        <v>26</v>
      </c>
      <c r="D350" s="100" t="s">
        <v>370</v>
      </c>
      <c r="E350" s="104">
        <v>932</v>
      </c>
    </row>
    <row r="351" spans="1:5" ht="13.2">
      <c r="A351" s="36">
        <v>44501</v>
      </c>
      <c r="B351" s="100" t="s">
        <v>482</v>
      </c>
      <c r="C351" s="100" t="s">
        <v>26</v>
      </c>
      <c r="D351" s="100" t="s">
        <v>469</v>
      </c>
      <c r="E351" s="104">
        <v>854</v>
      </c>
    </row>
    <row r="352" spans="1:5" ht="13.2">
      <c r="A352" s="36">
        <v>44501</v>
      </c>
      <c r="B352" s="100" t="s">
        <v>482</v>
      </c>
      <c r="C352" s="100" t="s">
        <v>26</v>
      </c>
      <c r="D352" s="100" t="s">
        <v>376</v>
      </c>
      <c r="E352" s="104">
        <v>890</v>
      </c>
    </row>
    <row r="353" spans="1:5" ht="13.2">
      <c r="A353" s="36">
        <v>44501</v>
      </c>
      <c r="B353" s="100" t="s">
        <v>482</v>
      </c>
      <c r="C353" s="100" t="s">
        <v>27</v>
      </c>
      <c r="D353" s="100" t="s">
        <v>353</v>
      </c>
      <c r="E353" s="104">
        <v>2558</v>
      </c>
    </row>
    <row r="354" spans="1:5" ht="13.2">
      <c r="A354" s="36">
        <v>44501</v>
      </c>
      <c r="B354" s="100" t="s">
        <v>482</v>
      </c>
      <c r="C354" s="100" t="s">
        <v>27</v>
      </c>
      <c r="D354" s="100" t="s">
        <v>373</v>
      </c>
      <c r="E354" s="104">
        <v>4951</v>
      </c>
    </row>
    <row r="355" spans="1:5" ht="13.2">
      <c r="A355" s="36">
        <v>44501</v>
      </c>
      <c r="B355" s="100" t="s">
        <v>482</v>
      </c>
      <c r="C355" s="100" t="s">
        <v>27</v>
      </c>
      <c r="D355" s="100" t="s">
        <v>360</v>
      </c>
      <c r="E355" s="104">
        <v>2898</v>
      </c>
    </row>
    <row r="356" spans="1:5" ht="13.2">
      <c r="A356" s="36">
        <v>44501</v>
      </c>
      <c r="B356" s="100" t="s">
        <v>482</v>
      </c>
      <c r="C356" s="100" t="s">
        <v>27</v>
      </c>
      <c r="D356" s="100" t="s">
        <v>362</v>
      </c>
      <c r="E356" s="104">
        <v>3500</v>
      </c>
    </row>
    <row r="357" spans="1:5" ht="13.2">
      <c r="A357" s="36">
        <v>44501</v>
      </c>
      <c r="B357" s="100" t="s">
        <v>482</v>
      </c>
      <c r="C357" s="100" t="s">
        <v>28</v>
      </c>
      <c r="D357" s="100" t="s">
        <v>352</v>
      </c>
      <c r="E357" s="104">
        <v>5997</v>
      </c>
    </row>
    <row r="358" spans="1:5" ht="13.2">
      <c r="A358" s="36">
        <v>44501</v>
      </c>
      <c r="B358" s="100" t="s">
        <v>482</v>
      </c>
      <c r="C358" s="100" t="s">
        <v>29</v>
      </c>
      <c r="D358" s="100" t="s">
        <v>351</v>
      </c>
      <c r="E358" s="104">
        <v>818</v>
      </c>
    </row>
    <row r="359" spans="1:5" ht="13.2">
      <c r="A359" s="36">
        <v>44501</v>
      </c>
      <c r="B359" s="100" t="s">
        <v>482</v>
      </c>
      <c r="C359" s="100" t="s">
        <v>29</v>
      </c>
      <c r="D359" s="100" t="s">
        <v>398</v>
      </c>
      <c r="E359" s="104">
        <v>841</v>
      </c>
    </row>
    <row r="360" spans="1:5" ht="13.2">
      <c r="A360" s="36">
        <v>44501</v>
      </c>
      <c r="B360" s="100" t="s">
        <v>482</v>
      </c>
      <c r="C360" s="100" t="s">
        <v>29</v>
      </c>
      <c r="D360" s="100" t="s">
        <v>352</v>
      </c>
      <c r="E360" s="104">
        <v>986</v>
      </c>
    </row>
    <row r="361" spans="1:5" ht="13.2">
      <c r="A361" s="36">
        <v>44501</v>
      </c>
      <c r="B361" s="100" t="s">
        <v>482</v>
      </c>
      <c r="C361" s="100" t="s">
        <v>29</v>
      </c>
      <c r="D361" s="100" t="s">
        <v>353</v>
      </c>
      <c r="E361" s="104">
        <v>1588</v>
      </c>
    </row>
    <row r="362" spans="1:5" ht="13.2">
      <c r="A362" s="36">
        <v>44501</v>
      </c>
      <c r="B362" s="100" t="s">
        <v>482</v>
      </c>
      <c r="C362" s="100" t="s">
        <v>29</v>
      </c>
      <c r="D362" s="100" t="s">
        <v>354</v>
      </c>
      <c r="E362" s="104">
        <v>731</v>
      </c>
    </row>
    <row r="363" spans="1:5" ht="13.2">
      <c r="A363" s="36">
        <v>44501</v>
      </c>
      <c r="B363" s="100" t="s">
        <v>482</v>
      </c>
      <c r="C363" s="100" t="s">
        <v>29</v>
      </c>
      <c r="D363" s="100" t="s">
        <v>369</v>
      </c>
      <c r="E363" s="104">
        <v>970</v>
      </c>
    </row>
    <row r="364" spans="1:5" ht="13.2">
      <c r="A364" s="36">
        <v>44501</v>
      </c>
      <c r="B364" s="100" t="s">
        <v>482</v>
      </c>
      <c r="C364" s="100" t="s">
        <v>29</v>
      </c>
      <c r="D364" s="100" t="s">
        <v>370</v>
      </c>
      <c r="E364" s="104">
        <v>841</v>
      </c>
    </row>
    <row r="365" spans="1:5" ht="13.2">
      <c r="A365" s="36">
        <v>44501</v>
      </c>
      <c r="B365" s="100" t="s">
        <v>482</v>
      </c>
      <c r="C365" s="100" t="s">
        <v>29</v>
      </c>
      <c r="D365" s="100" t="s">
        <v>469</v>
      </c>
      <c r="E365" s="104">
        <v>868</v>
      </c>
    </row>
    <row r="366" spans="1:5" ht="13.2">
      <c r="A366" s="36">
        <v>44501</v>
      </c>
      <c r="B366" s="100" t="s">
        <v>482</v>
      </c>
      <c r="C366" s="100" t="s">
        <v>29</v>
      </c>
      <c r="D366" s="100" t="s">
        <v>371</v>
      </c>
      <c r="E366" s="104">
        <v>870</v>
      </c>
    </row>
    <row r="367" spans="1:5" ht="13.2">
      <c r="A367" s="36">
        <v>44501</v>
      </c>
      <c r="B367" s="100" t="s">
        <v>482</v>
      </c>
      <c r="C367" s="100" t="s">
        <v>29</v>
      </c>
      <c r="D367" s="100" t="s">
        <v>372</v>
      </c>
      <c r="E367" s="104">
        <v>1173</v>
      </c>
    </row>
    <row r="368" spans="1:5" ht="13.2">
      <c r="A368" s="36">
        <v>44501</v>
      </c>
      <c r="B368" s="100" t="s">
        <v>482</v>
      </c>
      <c r="C368" s="100" t="s">
        <v>29</v>
      </c>
      <c r="D368" s="100" t="s">
        <v>355</v>
      </c>
      <c r="E368" s="104">
        <v>1246</v>
      </c>
    </row>
    <row r="369" spans="1:5" ht="13.2">
      <c r="A369" s="36">
        <v>44501</v>
      </c>
      <c r="B369" s="100" t="s">
        <v>482</v>
      </c>
      <c r="C369" s="100" t="s">
        <v>29</v>
      </c>
      <c r="D369" s="100" t="s">
        <v>373</v>
      </c>
      <c r="E369" s="104">
        <v>1077</v>
      </c>
    </row>
    <row r="370" spans="1:5" ht="13.2">
      <c r="A370" s="36">
        <v>44501</v>
      </c>
      <c r="B370" s="100" t="s">
        <v>482</v>
      </c>
      <c r="C370" s="100" t="s">
        <v>29</v>
      </c>
      <c r="D370" s="100" t="s">
        <v>472</v>
      </c>
      <c r="E370" s="104">
        <v>950</v>
      </c>
    </row>
    <row r="371" spans="1:5" ht="13.2">
      <c r="A371" s="36">
        <v>44501</v>
      </c>
      <c r="B371" s="100" t="s">
        <v>482</v>
      </c>
      <c r="C371" s="100" t="s">
        <v>29</v>
      </c>
      <c r="D371" s="100" t="s">
        <v>358</v>
      </c>
      <c r="E371" s="104">
        <v>1106</v>
      </c>
    </row>
    <row r="372" spans="1:5" ht="13.2">
      <c r="A372" s="36">
        <v>44501</v>
      </c>
      <c r="B372" s="100" t="s">
        <v>482</v>
      </c>
      <c r="C372" s="100" t="s">
        <v>29</v>
      </c>
      <c r="D372" s="100" t="s">
        <v>483</v>
      </c>
      <c r="E372" s="104">
        <v>856</v>
      </c>
    </row>
    <row r="373" spans="1:5" ht="13.2">
      <c r="A373" s="36">
        <v>44501</v>
      </c>
      <c r="B373" s="100" t="s">
        <v>482</v>
      </c>
      <c r="C373" s="100" t="s">
        <v>29</v>
      </c>
      <c r="D373" s="100" t="s">
        <v>374</v>
      </c>
      <c r="E373" s="104">
        <v>940</v>
      </c>
    </row>
    <row r="374" spans="1:5" ht="13.2">
      <c r="A374" s="36">
        <v>44501</v>
      </c>
      <c r="B374" s="100" t="s">
        <v>482</v>
      </c>
      <c r="C374" s="100" t="s">
        <v>29</v>
      </c>
      <c r="D374" s="100" t="s">
        <v>390</v>
      </c>
      <c r="E374" s="104">
        <v>986</v>
      </c>
    </row>
    <row r="375" spans="1:5" ht="13.2">
      <c r="A375" s="36">
        <v>44501</v>
      </c>
      <c r="B375" s="100" t="s">
        <v>482</v>
      </c>
      <c r="C375" s="100" t="s">
        <v>29</v>
      </c>
      <c r="D375" s="100" t="s">
        <v>360</v>
      </c>
      <c r="E375" s="104">
        <v>1344</v>
      </c>
    </row>
    <row r="376" spans="1:5" ht="13.2">
      <c r="A376" s="36">
        <v>44501</v>
      </c>
      <c r="B376" s="100" t="s">
        <v>482</v>
      </c>
      <c r="C376" s="100" t="s">
        <v>29</v>
      </c>
      <c r="D376" s="100" t="s">
        <v>375</v>
      </c>
      <c r="E376" s="104">
        <v>1268</v>
      </c>
    </row>
    <row r="377" spans="1:5" ht="13.2">
      <c r="A377" s="36">
        <v>44501</v>
      </c>
      <c r="B377" s="100" t="s">
        <v>482</v>
      </c>
      <c r="C377" s="100" t="s">
        <v>29</v>
      </c>
      <c r="D377" s="100" t="s">
        <v>388</v>
      </c>
      <c r="E377" s="104">
        <v>714</v>
      </c>
    </row>
    <row r="378" spans="1:5" ht="13.2">
      <c r="A378" s="36">
        <v>44501</v>
      </c>
      <c r="B378" s="100" t="s">
        <v>482</v>
      </c>
      <c r="C378" s="100" t="s">
        <v>29</v>
      </c>
      <c r="D378" s="100" t="s">
        <v>361</v>
      </c>
      <c r="E378" s="104">
        <v>1123</v>
      </c>
    </row>
    <row r="379" spans="1:5" ht="13.2">
      <c r="A379" s="36">
        <v>44501</v>
      </c>
      <c r="B379" s="100" t="s">
        <v>482</v>
      </c>
      <c r="C379" s="100" t="s">
        <v>29</v>
      </c>
      <c r="D379" s="100" t="s">
        <v>362</v>
      </c>
      <c r="E379" s="104">
        <v>775</v>
      </c>
    </row>
    <row r="380" spans="1:5" ht="13.2">
      <c r="A380" s="36">
        <v>44501</v>
      </c>
      <c r="B380" s="100" t="s">
        <v>482</v>
      </c>
      <c r="C380" s="100" t="s">
        <v>29</v>
      </c>
      <c r="D380" s="100" t="s">
        <v>363</v>
      </c>
      <c r="E380" s="104">
        <v>1349</v>
      </c>
    </row>
    <row r="381" spans="1:5" ht="13.2">
      <c r="A381" s="36">
        <v>44501</v>
      </c>
      <c r="B381" s="100" t="s">
        <v>482</v>
      </c>
      <c r="C381" s="100" t="s">
        <v>29</v>
      </c>
      <c r="D381" s="100" t="s">
        <v>399</v>
      </c>
      <c r="E381" s="104">
        <v>1024</v>
      </c>
    </row>
    <row r="382" spans="1:5" ht="13.2">
      <c r="A382" s="36">
        <v>44501</v>
      </c>
      <c r="B382" s="100" t="s">
        <v>482</v>
      </c>
      <c r="C382" s="100" t="s">
        <v>29</v>
      </c>
      <c r="D382" s="100" t="s">
        <v>484</v>
      </c>
      <c r="E382" s="104">
        <v>602</v>
      </c>
    </row>
    <row r="383" spans="1:5" ht="13.2">
      <c r="A383" s="36">
        <v>44501</v>
      </c>
      <c r="B383" s="100" t="s">
        <v>482</v>
      </c>
      <c r="C383" s="100" t="s">
        <v>29</v>
      </c>
      <c r="D383" s="100" t="s">
        <v>380</v>
      </c>
      <c r="E383" s="104">
        <v>1048</v>
      </c>
    </row>
    <row r="384" spans="1:5" ht="13.2">
      <c r="A384" s="36">
        <v>44501</v>
      </c>
      <c r="B384" s="100" t="s">
        <v>482</v>
      </c>
      <c r="C384" s="100" t="s">
        <v>29</v>
      </c>
      <c r="D384" s="100" t="s">
        <v>381</v>
      </c>
      <c r="E384" s="104">
        <v>1940</v>
      </c>
    </row>
    <row r="385" spans="1:5" ht="13.2">
      <c r="A385" s="36">
        <v>44501</v>
      </c>
      <c r="B385" s="100" t="s">
        <v>482</v>
      </c>
      <c r="C385" s="100" t="s">
        <v>29</v>
      </c>
      <c r="D385" s="100" t="s">
        <v>395</v>
      </c>
      <c r="E385" s="104">
        <v>1030</v>
      </c>
    </row>
    <row r="386" spans="1:5" ht="13.2">
      <c r="A386" s="36">
        <v>44501</v>
      </c>
      <c r="B386" s="100" t="s">
        <v>482</v>
      </c>
      <c r="C386" s="100" t="s">
        <v>29</v>
      </c>
      <c r="D386" s="100" t="s">
        <v>391</v>
      </c>
      <c r="E386" s="104">
        <v>1500</v>
      </c>
    </row>
    <row r="387" spans="1:5" ht="13.2">
      <c r="A387" s="36">
        <v>44501</v>
      </c>
      <c r="B387" s="100" t="s">
        <v>482</v>
      </c>
      <c r="C387" s="100" t="s">
        <v>29</v>
      </c>
      <c r="D387" s="100" t="s">
        <v>382</v>
      </c>
      <c r="E387" s="104">
        <v>820</v>
      </c>
    </row>
    <row r="388" spans="1:5" ht="13.2">
      <c r="A388" s="36">
        <v>44501</v>
      </c>
      <c r="B388" s="100" t="s">
        <v>482</v>
      </c>
      <c r="C388" s="100" t="s">
        <v>29</v>
      </c>
      <c r="D388" s="100" t="s">
        <v>396</v>
      </c>
      <c r="E388" s="104">
        <v>906</v>
      </c>
    </row>
    <row r="389" spans="1:5" ht="13.2">
      <c r="A389" s="36">
        <v>44501</v>
      </c>
      <c r="B389" s="100" t="s">
        <v>482</v>
      </c>
      <c r="C389" s="100" t="s">
        <v>29</v>
      </c>
      <c r="D389" s="100" t="s">
        <v>447</v>
      </c>
      <c r="E389" s="104">
        <v>1257</v>
      </c>
    </row>
    <row r="390" spans="1:5" ht="13.2">
      <c r="A390" s="36">
        <v>44501</v>
      </c>
      <c r="B390" s="100" t="s">
        <v>482</v>
      </c>
      <c r="C390" s="100" t="s">
        <v>29</v>
      </c>
      <c r="D390" s="100" t="s">
        <v>365</v>
      </c>
      <c r="E390" s="104">
        <v>1110</v>
      </c>
    </row>
    <row r="391" spans="1:5" ht="13.2">
      <c r="A391" s="36">
        <v>44501</v>
      </c>
      <c r="B391" s="100" t="s">
        <v>482</v>
      </c>
      <c r="C391" s="100" t="s">
        <v>29</v>
      </c>
      <c r="D391" s="100" t="s">
        <v>385</v>
      </c>
      <c r="E391" s="104">
        <v>918</v>
      </c>
    </row>
    <row r="392" spans="1:5" ht="13.2">
      <c r="A392" s="36">
        <v>44501</v>
      </c>
      <c r="B392" s="100" t="s">
        <v>482</v>
      </c>
      <c r="C392" s="100" t="s">
        <v>29</v>
      </c>
      <c r="D392" s="100" t="s">
        <v>366</v>
      </c>
      <c r="E392" s="104">
        <v>1663</v>
      </c>
    </row>
    <row r="393" spans="1:5" ht="13.2">
      <c r="A393" s="36">
        <v>44501</v>
      </c>
      <c r="B393" s="100" t="s">
        <v>482</v>
      </c>
      <c r="C393" s="100" t="s">
        <v>29</v>
      </c>
      <c r="D393" s="100" t="s">
        <v>387</v>
      </c>
      <c r="E393" s="104">
        <v>2072</v>
      </c>
    </row>
    <row r="394" spans="1:5" ht="13.2">
      <c r="A394" s="36">
        <v>44501</v>
      </c>
      <c r="B394" s="100" t="s">
        <v>482</v>
      </c>
      <c r="C394" s="100" t="s">
        <v>30</v>
      </c>
      <c r="D394" s="100" t="s">
        <v>353</v>
      </c>
      <c r="E394" s="104">
        <v>1353</v>
      </c>
    </row>
    <row r="395" spans="1:5" ht="13.2">
      <c r="A395" s="36">
        <v>44501</v>
      </c>
      <c r="B395" s="100" t="s">
        <v>482</v>
      </c>
      <c r="C395" s="100" t="s">
        <v>30</v>
      </c>
      <c r="D395" s="100" t="s">
        <v>360</v>
      </c>
      <c r="E395" s="104">
        <v>694</v>
      </c>
    </row>
    <row r="396" spans="1:5" ht="13.2">
      <c r="A396" s="36">
        <v>44501</v>
      </c>
      <c r="B396" s="100" t="s">
        <v>482</v>
      </c>
      <c r="C396" s="100" t="s">
        <v>30</v>
      </c>
      <c r="D396" s="100" t="s">
        <v>395</v>
      </c>
      <c r="E396" s="104">
        <v>450</v>
      </c>
    </row>
    <row r="397" spans="1:5" ht="13.2">
      <c r="A397" s="36">
        <v>44501</v>
      </c>
      <c r="B397" s="100" t="s">
        <v>482</v>
      </c>
      <c r="C397" s="100" t="s">
        <v>30</v>
      </c>
      <c r="D397" s="100" t="s">
        <v>366</v>
      </c>
      <c r="E397" s="104">
        <v>1456</v>
      </c>
    </row>
    <row r="398" spans="1:5" ht="13.2">
      <c r="A398" s="36">
        <v>44501</v>
      </c>
      <c r="B398" s="100" t="s">
        <v>482</v>
      </c>
      <c r="C398" s="100" t="s">
        <v>31</v>
      </c>
      <c r="D398" s="100" t="s">
        <v>367</v>
      </c>
      <c r="E398" s="104">
        <v>5317</v>
      </c>
    </row>
    <row r="399" spans="1:5" ht="13.2">
      <c r="A399" s="36">
        <v>44501</v>
      </c>
      <c r="B399" s="100" t="s">
        <v>482</v>
      </c>
      <c r="C399" s="100" t="s">
        <v>31</v>
      </c>
      <c r="D399" s="100" t="s">
        <v>351</v>
      </c>
      <c r="E399" s="104">
        <v>3556</v>
      </c>
    </row>
    <row r="400" spans="1:5" ht="13.2">
      <c r="A400" s="36">
        <v>44501</v>
      </c>
      <c r="B400" s="100" t="s">
        <v>482</v>
      </c>
      <c r="C400" s="100" t="s">
        <v>31</v>
      </c>
      <c r="D400" s="100" t="s">
        <v>352</v>
      </c>
      <c r="E400" s="104">
        <v>7308</v>
      </c>
    </row>
    <row r="401" spans="1:5" ht="13.2">
      <c r="A401" s="36">
        <v>44501</v>
      </c>
      <c r="B401" s="100" t="s">
        <v>482</v>
      </c>
      <c r="C401" s="100" t="s">
        <v>31</v>
      </c>
      <c r="D401" s="100" t="s">
        <v>353</v>
      </c>
      <c r="E401" s="104">
        <v>3357</v>
      </c>
    </row>
    <row r="402" spans="1:5" ht="13.2">
      <c r="A402" s="36">
        <v>44501</v>
      </c>
      <c r="B402" s="100" t="s">
        <v>482</v>
      </c>
      <c r="C402" s="100" t="s">
        <v>31</v>
      </c>
      <c r="D402" s="100" t="s">
        <v>354</v>
      </c>
      <c r="E402" s="104">
        <v>3357</v>
      </c>
    </row>
    <row r="403" spans="1:5" ht="13.2">
      <c r="A403" s="36">
        <v>44501</v>
      </c>
      <c r="B403" s="100" t="s">
        <v>482</v>
      </c>
      <c r="C403" s="100" t="s">
        <v>31</v>
      </c>
      <c r="D403" s="100" t="s">
        <v>369</v>
      </c>
      <c r="E403" s="104">
        <v>3526</v>
      </c>
    </row>
    <row r="404" spans="1:5" ht="13.2">
      <c r="A404" s="36">
        <v>44501</v>
      </c>
      <c r="B404" s="100" t="s">
        <v>482</v>
      </c>
      <c r="C404" s="100" t="s">
        <v>31</v>
      </c>
      <c r="D404" s="100" t="s">
        <v>370</v>
      </c>
      <c r="E404" s="104">
        <v>2818</v>
      </c>
    </row>
    <row r="405" spans="1:5" ht="13.2">
      <c r="A405" s="36">
        <v>44501</v>
      </c>
      <c r="B405" s="100" t="s">
        <v>482</v>
      </c>
      <c r="C405" s="100" t="s">
        <v>31</v>
      </c>
      <c r="D405" s="100" t="s">
        <v>469</v>
      </c>
      <c r="E405" s="104">
        <v>2292</v>
      </c>
    </row>
    <row r="406" spans="1:5" ht="13.2">
      <c r="A406" s="36">
        <v>44501</v>
      </c>
      <c r="B406" s="100" t="s">
        <v>482</v>
      </c>
      <c r="C406" s="100" t="s">
        <v>31</v>
      </c>
      <c r="D406" s="100" t="s">
        <v>371</v>
      </c>
      <c r="E406" s="104">
        <v>4702</v>
      </c>
    </row>
    <row r="407" spans="1:5" ht="13.2">
      <c r="A407" s="36">
        <v>44501</v>
      </c>
      <c r="B407" s="100" t="s">
        <v>482</v>
      </c>
      <c r="C407" s="100" t="s">
        <v>31</v>
      </c>
      <c r="D407" s="100" t="s">
        <v>372</v>
      </c>
      <c r="E407" s="104">
        <v>3952</v>
      </c>
    </row>
    <row r="408" spans="1:5" ht="13.2">
      <c r="A408" s="36">
        <v>44501</v>
      </c>
      <c r="B408" s="100" t="s">
        <v>482</v>
      </c>
      <c r="C408" s="100" t="s">
        <v>31</v>
      </c>
      <c r="D408" s="100" t="s">
        <v>355</v>
      </c>
      <c r="E408" s="104">
        <v>3500</v>
      </c>
    </row>
    <row r="409" spans="1:5" ht="13.2">
      <c r="A409" s="36">
        <v>44501</v>
      </c>
      <c r="B409" s="100" t="s">
        <v>482</v>
      </c>
      <c r="C409" s="100" t="s">
        <v>31</v>
      </c>
      <c r="D409" s="100" t="s">
        <v>373</v>
      </c>
      <c r="E409" s="104">
        <v>5270</v>
      </c>
    </row>
    <row r="410" spans="1:5" ht="13.2">
      <c r="A410" s="36">
        <v>44501</v>
      </c>
      <c r="B410" s="100" t="s">
        <v>482</v>
      </c>
      <c r="C410" s="100" t="s">
        <v>31</v>
      </c>
      <c r="D410" s="100" t="s">
        <v>472</v>
      </c>
      <c r="E410" s="104">
        <v>3292</v>
      </c>
    </row>
    <row r="411" spans="1:5" ht="13.2">
      <c r="A411" s="36">
        <v>44501</v>
      </c>
      <c r="B411" s="100" t="s">
        <v>482</v>
      </c>
      <c r="C411" s="100" t="s">
        <v>31</v>
      </c>
      <c r="D411" s="100" t="s">
        <v>357</v>
      </c>
      <c r="E411" s="104">
        <v>7750</v>
      </c>
    </row>
    <row r="412" spans="1:5" ht="13.2">
      <c r="A412" s="36">
        <v>44501</v>
      </c>
      <c r="B412" s="100" t="s">
        <v>482</v>
      </c>
      <c r="C412" s="100" t="s">
        <v>31</v>
      </c>
      <c r="D412" s="100" t="s">
        <v>358</v>
      </c>
      <c r="E412" s="104">
        <v>4603</v>
      </c>
    </row>
    <row r="413" spans="1:5" ht="13.2">
      <c r="A413" s="36">
        <v>44501</v>
      </c>
      <c r="B413" s="100" t="s">
        <v>482</v>
      </c>
      <c r="C413" s="100" t="s">
        <v>31</v>
      </c>
      <c r="D413" s="100" t="s">
        <v>483</v>
      </c>
      <c r="E413" s="104">
        <v>1908</v>
      </c>
    </row>
    <row r="414" spans="1:5" ht="13.2">
      <c r="A414" s="36">
        <v>44501</v>
      </c>
      <c r="B414" s="100" t="s">
        <v>482</v>
      </c>
      <c r="C414" s="100" t="s">
        <v>31</v>
      </c>
      <c r="D414" s="100" t="s">
        <v>394</v>
      </c>
      <c r="E414" s="104">
        <v>3515</v>
      </c>
    </row>
    <row r="415" spans="1:5" ht="13.2">
      <c r="A415" s="36">
        <v>44501</v>
      </c>
      <c r="B415" s="100" t="s">
        <v>482</v>
      </c>
      <c r="C415" s="100" t="s">
        <v>31</v>
      </c>
      <c r="D415" s="100" t="s">
        <v>374</v>
      </c>
      <c r="E415" s="104">
        <v>6000</v>
      </c>
    </row>
    <row r="416" spans="1:5" ht="13.2">
      <c r="A416" s="36">
        <v>44501</v>
      </c>
      <c r="B416" s="100" t="s">
        <v>482</v>
      </c>
      <c r="C416" s="100" t="s">
        <v>31</v>
      </c>
      <c r="D416" s="100" t="s">
        <v>390</v>
      </c>
      <c r="E416" s="104">
        <v>2073</v>
      </c>
    </row>
    <row r="417" spans="1:5" ht="13.2">
      <c r="A417" s="36">
        <v>44501</v>
      </c>
      <c r="B417" s="100" t="s">
        <v>482</v>
      </c>
      <c r="C417" s="100" t="s">
        <v>31</v>
      </c>
      <c r="D417" s="100" t="s">
        <v>360</v>
      </c>
      <c r="E417" s="104">
        <v>2797</v>
      </c>
    </row>
    <row r="418" spans="1:5" ht="13.2">
      <c r="A418" s="36">
        <v>44501</v>
      </c>
      <c r="B418" s="100" t="s">
        <v>482</v>
      </c>
      <c r="C418" s="100" t="s">
        <v>31</v>
      </c>
      <c r="D418" s="100" t="s">
        <v>375</v>
      </c>
      <c r="E418" s="104">
        <v>2909</v>
      </c>
    </row>
    <row r="419" spans="1:5" ht="13.2">
      <c r="A419" s="36">
        <v>44501</v>
      </c>
      <c r="B419" s="100" t="s">
        <v>482</v>
      </c>
      <c r="C419" s="100" t="s">
        <v>31</v>
      </c>
      <c r="D419" s="100" t="s">
        <v>388</v>
      </c>
      <c r="E419" s="104">
        <v>3538</v>
      </c>
    </row>
    <row r="420" spans="1:5" ht="13.2">
      <c r="A420" s="36">
        <v>44501</v>
      </c>
      <c r="B420" s="100" t="s">
        <v>482</v>
      </c>
      <c r="C420" s="100" t="s">
        <v>31</v>
      </c>
      <c r="D420" s="100" t="s">
        <v>361</v>
      </c>
      <c r="E420" s="104">
        <v>11569</v>
      </c>
    </row>
    <row r="421" spans="1:5" ht="13.2">
      <c r="A421" s="36">
        <v>44501</v>
      </c>
      <c r="B421" s="100" t="s">
        <v>482</v>
      </c>
      <c r="C421" s="100" t="s">
        <v>31</v>
      </c>
      <c r="D421" s="100" t="s">
        <v>376</v>
      </c>
      <c r="E421" s="104">
        <v>2442</v>
      </c>
    </row>
    <row r="422" spans="1:5" ht="13.2">
      <c r="A422" s="36">
        <v>44501</v>
      </c>
      <c r="B422" s="100" t="s">
        <v>482</v>
      </c>
      <c r="C422" s="100" t="s">
        <v>31</v>
      </c>
      <c r="D422" s="100" t="s">
        <v>362</v>
      </c>
      <c r="E422" s="104">
        <v>3848</v>
      </c>
    </row>
    <row r="423" spans="1:5" ht="13.2">
      <c r="A423" s="36">
        <v>44501</v>
      </c>
      <c r="B423" s="100" t="s">
        <v>482</v>
      </c>
      <c r="C423" s="100" t="s">
        <v>31</v>
      </c>
      <c r="D423" s="100" t="s">
        <v>363</v>
      </c>
      <c r="E423" s="104">
        <v>5404</v>
      </c>
    </row>
    <row r="424" spans="1:5" ht="13.2">
      <c r="A424" s="36">
        <v>44501</v>
      </c>
      <c r="B424" s="100" t="s">
        <v>482</v>
      </c>
      <c r="C424" s="100" t="s">
        <v>31</v>
      </c>
      <c r="D424" s="100" t="s">
        <v>377</v>
      </c>
      <c r="E424" s="104">
        <v>3241</v>
      </c>
    </row>
    <row r="425" spans="1:5" ht="13.2">
      <c r="A425" s="36">
        <v>44501</v>
      </c>
      <c r="B425" s="100" t="s">
        <v>482</v>
      </c>
      <c r="C425" s="100" t="s">
        <v>31</v>
      </c>
      <c r="D425" s="100" t="s">
        <v>378</v>
      </c>
      <c r="E425" s="104">
        <v>2978</v>
      </c>
    </row>
    <row r="426" spans="1:5" ht="13.2">
      <c r="A426" s="36">
        <v>44501</v>
      </c>
      <c r="B426" s="100" t="s">
        <v>482</v>
      </c>
      <c r="C426" s="100" t="s">
        <v>31</v>
      </c>
      <c r="D426" s="100" t="s">
        <v>484</v>
      </c>
      <c r="E426" s="104">
        <v>2926</v>
      </c>
    </row>
    <row r="427" spans="1:5" ht="13.2">
      <c r="A427" s="36">
        <v>44501</v>
      </c>
      <c r="B427" s="100" t="s">
        <v>482</v>
      </c>
      <c r="C427" s="100" t="s">
        <v>31</v>
      </c>
      <c r="D427" s="100" t="s">
        <v>380</v>
      </c>
      <c r="E427" s="104">
        <v>3344</v>
      </c>
    </row>
    <row r="428" spans="1:5" ht="13.2">
      <c r="A428" s="36">
        <v>44501</v>
      </c>
      <c r="B428" s="100" t="s">
        <v>482</v>
      </c>
      <c r="C428" s="100" t="s">
        <v>31</v>
      </c>
      <c r="D428" s="100" t="s">
        <v>381</v>
      </c>
      <c r="E428" s="104">
        <v>5667</v>
      </c>
    </row>
    <row r="429" spans="1:5" ht="13.2">
      <c r="A429" s="36">
        <v>44501</v>
      </c>
      <c r="B429" s="100" t="s">
        <v>482</v>
      </c>
      <c r="C429" s="100" t="s">
        <v>31</v>
      </c>
      <c r="D429" s="100" t="s">
        <v>382</v>
      </c>
      <c r="E429" s="104">
        <v>2057</v>
      </c>
    </row>
    <row r="430" spans="1:5" ht="13.2">
      <c r="A430" s="36">
        <v>44501</v>
      </c>
      <c r="B430" s="100" t="s">
        <v>482</v>
      </c>
      <c r="C430" s="100" t="s">
        <v>31</v>
      </c>
      <c r="D430" s="100" t="s">
        <v>447</v>
      </c>
      <c r="E430" s="104">
        <v>2560</v>
      </c>
    </row>
    <row r="431" spans="1:5" ht="13.2">
      <c r="A431" s="36">
        <v>44501</v>
      </c>
      <c r="B431" s="100" t="s">
        <v>482</v>
      </c>
      <c r="C431" s="100" t="s">
        <v>31</v>
      </c>
      <c r="D431" s="100" t="s">
        <v>384</v>
      </c>
      <c r="E431" s="104">
        <v>6000</v>
      </c>
    </row>
    <row r="432" spans="1:5" ht="13.2">
      <c r="A432" s="36">
        <v>44501</v>
      </c>
      <c r="B432" s="100" t="s">
        <v>482</v>
      </c>
      <c r="C432" s="100" t="s">
        <v>31</v>
      </c>
      <c r="D432" s="100" t="s">
        <v>365</v>
      </c>
      <c r="E432" s="104">
        <v>2272</v>
      </c>
    </row>
    <row r="433" spans="1:5" ht="13.2">
      <c r="A433" s="36">
        <v>44501</v>
      </c>
      <c r="B433" s="100" t="s">
        <v>482</v>
      </c>
      <c r="C433" s="100" t="s">
        <v>31</v>
      </c>
      <c r="D433" s="100" t="s">
        <v>385</v>
      </c>
      <c r="E433" s="104">
        <v>2481</v>
      </c>
    </row>
    <row r="434" spans="1:5" ht="13.2">
      <c r="A434" s="36">
        <v>44501</v>
      </c>
      <c r="B434" s="100" t="s">
        <v>482</v>
      </c>
      <c r="C434" s="100" t="s">
        <v>31</v>
      </c>
      <c r="D434" s="100" t="s">
        <v>386</v>
      </c>
      <c r="E434" s="104">
        <v>2481</v>
      </c>
    </row>
    <row r="435" spans="1:5" ht="13.2">
      <c r="A435" s="36">
        <v>44501</v>
      </c>
      <c r="B435" s="100" t="s">
        <v>482</v>
      </c>
      <c r="C435" s="100" t="s">
        <v>31</v>
      </c>
      <c r="D435" s="100" t="s">
        <v>366</v>
      </c>
      <c r="E435" s="104">
        <v>4206</v>
      </c>
    </row>
    <row r="436" spans="1:5" ht="13.2">
      <c r="A436" s="36">
        <v>44501</v>
      </c>
      <c r="B436" s="100" t="s">
        <v>482</v>
      </c>
      <c r="C436" s="100" t="s">
        <v>31</v>
      </c>
      <c r="D436" s="100" t="s">
        <v>387</v>
      </c>
      <c r="E436" s="104">
        <v>4825</v>
      </c>
    </row>
    <row r="437" spans="1:5" ht="13.2">
      <c r="A437" s="36">
        <v>44501</v>
      </c>
      <c r="B437" s="100" t="s">
        <v>482</v>
      </c>
      <c r="C437" s="100" t="s">
        <v>32</v>
      </c>
      <c r="D437" s="100" t="s">
        <v>352</v>
      </c>
      <c r="E437" s="104">
        <v>5385</v>
      </c>
    </row>
    <row r="438" spans="1:5" ht="13.2">
      <c r="A438" s="36">
        <v>44501</v>
      </c>
      <c r="B438" s="100" t="s">
        <v>482</v>
      </c>
      <c r="C438" s="100" t="s">
        <v>32</v>
      </c>
      <c r="D438" s="100" t="s">
        <v>353</v>
      </c>
      <c r="E438" s="104">
        <v>1797</v>
      </c>
    </row>
    <row r="439" spans="1:5" ht="13.2">
      <c r="A439" s="36">
        <v>44501</v>
      </c>
      <c r="B439" s="100" t="s">
        <v>482</v>
      </c>
      <c r="C439" s="100" t="s">
        <v>32</v>
      </c>
      <c r="D439" s="100" t="s">
        <v>360</v>
      </c>
      <c r="E439" s="104">
        <v>1596</v>
      </c>
    </row>
    <row r="440" spans="1:5" ht="13.2">
      <c r="A440" s="36">
        <v>44501</v>
      </c>
      <c r="B440" s="100" t="s">
        <v>482</v>
      </c>
      <c r="C440" s="100" t="s">
        <v>32</v>
      </c>
      <c r="D440" s="100" t="s">
        <v>375</v>
      </c>
      <c r="E440" s="104">
        <v>1101</v>
      </c>
    </row>
    <row r="441" spans="1:5" ht="13.2">
      <c r="A441" s="36">
        <v>44501</v>
      </c>
      <c r="B441" s="100" t="s">
        <v>482</v>
      </c>
      <c r="C441" s="100" t="s">
        <v>33</v>
      </c>
      <c r="D441" s="100" t="s">
        <v>351</v>
      </c>
      <c r="E441" s="104">
        <v>2093</v>
      </c>
    </row>
    <row r="442" spans="1:5" ht="13.2">
      <c r="A442" s="36">
        <v>44501</v>
      </c>
      <c r="B442" s="100" t="s">
        <v>482</v>
      </c>
      <c r="C442" s="100" t="s">
        <v>33</v>
      </c>
      <c r="D442" s="100" t="s">
        <v>352</v>
      </c>
      <c r="E442" s="104">
        <v>6421</v>
      </c>
    </row>
    <row r="443" spans="1:5" ht="13.2">
      <c r="A443" s="36">
        <v>44501</v>
      </c>
      <c r="B443" s="100" t="s">
        <v>482</v>
      </c>
      <c r="C443" s="100" t="s">
        <v>33</v>
      </c>
      <c r="D443" s="100" t="s">
        <v>368</v>
      </c>
      <c r="E443" s="104">
        <v>5600</v>
      </c>
    </row>
    <row r="444" spans="1:5" ht="13.2">
      <c r="A444" s="36">
        <v>44501</v>
      </c>
      <c r="B444" s="100" t="s">
        <v>482</v>
      </c>
      <c r="C444" s="100" t="s">
        <v>33</v>
      </c>
      <c r="D444" s="100" t="s">
        <v>353</v>
      </c>
      <c r="E444" s="104">
        <v>2500</v>
      </c>
    </row>
    <row r="445" spans="1:5" ht="13.2">
      <c r="A445" s="36">
        <v>44501</v>
      </c>
      <c r="B445" s="100" t="s">
        <v>482</v>
      </c>
      <c r="C445" s="100" t="s">
        <v>33</v>
      </c>
      <c r="D445" s="100" t="s">
        <v>354</v>
      </c>
      <c r="E445" s="104">
        <v>3693</v>
      </c>
    </row>
    <row r="446" spans="1:5" ht="13.2">
      <c r="A446" s="36">
        <v>44501</v>
      </c>
      <c r="B446" s="100" t="s">
        <v>482</v>
      </c>
      <c r="C446" s="100" t="s">
        <v>33</v>
      </c>
      <c r="D446" s="100" t="s">
        <v>469</v>
      </c>
      <c r="E446" s="104">
        <v>2204</v>
      </c>
    </row>
    <row r="447" spans="1:5" ht="13.2">
      <c r="A447" s="36">
        <v>44501</v>
      </c>
      <c r="B447" s="100" t="s">
        <v>482</v>
      </c>
      <c r="C447" s="100" t="s">
        <v>33</v>
      </c>
      <c r="D447" s="100" t="s">
        <v>371</v>
      </c>
      <c r="E447" s="104">
        <v>5844</v>
      </c>
    </row>
    <row r="448" spans="1:5" ht="13.2">
      <c r="A448" s="36">
        <v>44501</v>
      </c>
      <c r="B448" s="100" t="s">
        <v>482</v>
      </c>
      <c r="C448" s="100" t="s">
        <v>33</v>
      </c>
      <c r="D448" s="100" t="s">
        <v>372</v>
      </c>
      <c r="E448" s="104">
        <v>2604</v>
      </c>
    </row>
    <row r="449" spans="1:5" ht="13.2">
      <c r="A449" s="36">
        <v>44501</v>
      </c>
      <c r="B449" s="100" t="s">
        <v>482</v>
      </c>
      <c r="C449" s="100" t="s">
        <v>33</v>
      </c>
      <c r="D449" s="100" t="s">
        <v>355</v>
      </c>
      <c r="E449" s="104">
        <v>1854</v>
      </c>
    </row>
    <row r="450" spans="1:5" ht="13.2">
      <c r="A450" s="36">
        <v>44501</v>
      </c>
      <c r="B450" s="100" t="s">
        <v>482</v>
      </c>
      <c r="C450" s="100" t="s">
        <v>33</v>
      </c>
      <c r="D450" s="100" t="s">
        <v>373</v>
      </c>
      <c r="E450" s="104">
        <v>4167</v>
      </c>
    </row>
    <row r="451" spans="1:5" ht="13.2">
      <c r="A451" s="36">
        <v>44501</v>
      </c>
      <c r="B451" s="100" t="s">
        <v>482</v>
      </c>
      <c r="C451" s="100" t="s">
        <v>33</v>
      </c>
      <c r="D451" s="100" t="s">
        <v>472</v>
      </c>
      <c r="E451" s="104">
        <v>2117</v>
      </c>
    </row>
    <row r="452" spans="1:5" ht="13.2">
      <c r="A452" s="36">
        <v>44501</v>
      </c>
      <c r="B452" s="100" t="s">
        <v>482</v>
      </c>
      <c r="C452" s="100" t="s">
        <v>33</v>
      </c>
      <c r="D452" s="100" t="s">
        <v>483</v>
      </c>
      <c r="E452" s="104">
        <v>1287</v>
      </c>
    </row>
    <row r="453" spans="1:5" ht="13.2">
      <c r="A453" s="36">
        <v>44501</v>
      </c>
      <c r="B453" s="100" t="s">
        <v>482</v>
      </c>
      <c r="C453" s="100" t="s">
        <v>33</v>
      </c>
      <c r="D453" s="100" t="s">
        <v>374</v>
      </c>
      <c r="E453" s="104">
        <v>3146</v>
      </c>
    </row>
    <row r="454" spans="1:5" ht="13.2">
      <c r="A454" s="36">
        <v>44501</v>
      </c>
      <c r="B454" s="100" t="s">
        <v>482</v>
      </c>
      <c r="C454" s="100" t="s">
        <v>33</v>
      </c>
      <c r="D454" s="100" t="s">
        <v>390</v>
      </c>
      <c r="E454" s="104">
        <v>1437</v>
      </c>
    </row>
    <row r="455" spans="1:5" ht="13.2">
      <c r="A455" s="36">
        <v>44501</v>
      </c>
      <c r="B455" s="100" t="s">
        <v>482</v>
      </c>
      <c r="C455" s="100" t="s">
        <v>33</v>
      </c>
      <c r="D455" s="100" t="s">
        <v>360</v>
      </c>
      <c r="E455" s="104">
        <v>2581</v>
      </c>
    </row>
    <row r="456" spans="1:5" ht="13.2">
      <c r="A456" s="36">
        <v>44501</v>
      </c>
      <c r="B456" s="100" t="s">
        <v>482</v>
      </c>
      <c r="C456" s="100" t="s">
        <v>33</v>
      </c>
      <c r="D456" s="100" t="s">
        <v>375</v>
      </c>
      <c r="E456" s="104">
        <v>2486</v>
      </c>
    </row>
    <row r="457" spans="1:5" ht="13.2">
      <c r="A457" s="36">
        <v>44501</v>
      </c>
      <c r="B457" s="100" t="s">
        <v>482</v>
      </c>
      <c r="C457" s="100" t="s">
        <v>33</v>
      </c>
      <c r="D457" s="100" t="s">
        <v>361</v>
      </c>
      <c r="E457" s="104">
        <v>2442</v>
      </c>
    </row>
    <row r="458" spans="1:5" ht="13.2">
      <c r="A458" s="36">
        <v>44501</v>
      </c>
      <c r="B458" s="100" t="s">
        <v>482</v>
      </c>
      <c r="C458" s="100" t="s">
        <v>33</v>
      </c>
      <c r="D458" s="100" t="s">
        <v>376</v>
      </c>
      <c r="E458" s="104">
        <v>2304</v>
      </c>
    </row>
    <row r="459" spans="1:5" ht="13.2">
      <c r="A459" s="36">
        <v>44501</v>
      </c>
      <c r="B459" s="100" t="s">
        <v>482</v>
      </c>
      <c r="C459" s="100" t="s">
        <v>33</v>
      </c>
      <c r="D459" s="100" t="s">
        <v>362</v>
      </c>
      <c r="E459" s="104">
        <v>2750</v>
      </c>
    </row>
    <row r="460" spans="1:5" ht="13.2">
      <c r="A460" s="36">
        <v>44501</v>
      </c>
      <c r="B460" s="100" t="s">
        <v>482</v>
      </c>
      <c r="C460" s="100" t="s">
        <v>33</v>
      </c>
      <c r="D460" s="100" t="s">
        <v>363</v>
      </c>
      <c r="E460" s="104">
        <v>1635</v>
      </c>
    </row>
    <row r="461" spans="1:5" ht="13.2">
      <c r="A461" s="36">
        <v>44501</v>
      </c>
      <c r="B461" s="100" t="s">
        <v>482</v>
      </c>
      <c r="C461" s="100" t="s">
        <v>33</v>
      </c>
      <c r="D461" s="100" t="s">
        <v>377</v>
      </c>
      <c r="E461" s="104">
        <v>2580</v>
      </c>
    </row>
    <row r="462" spans="1:5" ht="13.2">
      <c r="A462" s="36">
        <v>44501</v>
      </c>
      <c r="B462" s="100" t="s">
        <v>482</v>
      </c>
      <c r="C462" s="100" t="s">
        <v>33</v>
      </c>
      <c r="D462" s="100" t="s">
        <v>378</v>
      </c>
      <c r="E462" s="104">
        <v>2668</v>
      </c>
    </row>
    <row r="463" spans="1:5" ht="13.2">
      <c r="A463" s="36">
        <v>44501</v>
      </c>
      <c r="B463" s="100" t="s">
        <v>482</v>
      </c>
      <c r="C463" s="100" t="s">
        <v>33</v>
      </c>
      <c r="D463" s="100" t="s">
        <v>447</v>
      </c>
      <c r="E463" s="104">
        <v>1789</v>
      </c>
    </row>
    <row r="464" spans="1:5" ht="13.2">
      <c r="A464" s="36">
        <v>44501</v>
      </c>
      <c r="B464" s="100" t="s">
        <v>482</v>
      </c>
      <c r="C464" s="100" t="s">
        <v>33</v>
      </c>
      <c r="D464" s="100" t="s">
        <v>365</v>
      </c>
      <c r="E464" s="104">
        <v>2411</v>
      </c>
    </row>
    <row r="465" spans="1:5" ht="13.2">
      <c r="A465" s="36">
        <v>44501</v>
      </c>
      <c r="B465" s="100" t="s">
        <v>482</v>
      </c>
      <c r="C465" s="100" t="s">
        <v>33</v>
      </c>
      <c r="D465" s="100" t="s">
        <v>389</v>
      </c>
      <c r="E465" s="104">
        <v>1511</v>
      </c>
    </row>
    <row r="466" spans="1:5" ht="13.2">
      <c r="A466" s="36">
        <v>44501</v>
      </c>
      <c r="B466" s="100" t="s">
        <v>482</v>
      </c>
      <c r="C466" s="100" t="s">
        <v>33</v>
      </c>
      <c r="D466" s="100" t="s">
        <v>366</v>
      </c>
      <c r="E466" s="104">
        <v>2515</v>
      </c>
    </row>
    <row r="467" spans="1:5" ht="13.2">
      <c r="A467" s="36">
        <v>44501</v>
      </c>
      <c r="B467" s="100" t="s">
        <v>482</v>
      </c>
      <c r="C467" s="100" t="s">
        <v>34</v>
      </c>
      <c r="D467" s="100" t="s">
        <v>351</v>
      </c>
      <c r="E467" s="104">
        <v>5312</v>
      </c>
    </row>
    <row r="468" spans="1:5" ht="13.2">
      <c r="A468" s="36">
        <v>44501</v>
      </c>
      <c r="B468" s="100" t="s">
        <v>482</v>
      </c>
      <c r="C468" s="100" t="s">
        <v>34</v>
      </c>
      <c r="D468" s="100" t="s">
        <v>352</v>
      </c>
      <c r="E468" s="104">
        <v>7644</v>
      </c>
    </row>
    <row r="469" spans="1:5" ht="13.2">
      <c r="A469" s="36">
        <v>44501</v>
      </c>
      <c r="B469" s="100" t="s">
        <v>482</v>
      </c>
      <c r="C469" s="100" t="s">
        <v>34</v>
      </c>
      <c r="D469" s="100" t="s">
        <v>368</v>
      </c>
      <c r="E469" s="104">
        <v>6291</v>
      </c>
    </row>
    <row r="470" spans="1:5" ht="13.2">
      <c r="A470" s="36">
        <v>44501</v>
      </c>
      <c r="B470" s="100" t="s">
        <v>482</v>
      </c>
      <c r="C470" s="100" t="s">
        <v>34</v>
      </c>
      <c r="D470" s="100" t="s">
        <v>353</v>
      </c>
      <c r="E470" s="104">
        <v>4450</v>
      </c>
    </row>
    <row r="471" spans="1:5" ht="13.2">
      <c r="A471" s="36">
        <v>44501</v>
      </c>
      <c r="B471" s="100" t="s">
        <v>482</v>
      </c>
      <c r="C471" s="100" t="s">
        <v>34</v>
      </c>
      <c r="D471" s="100" t="s">
        <v>354</v>
      </c>
      <c r="E471" s="104">
        <v>3369</v>
      </c>
    </row>
    <row r="472" spans="1:5" ht="13.2">
      <c r="A472" s="36">
        <v>44501</v>
      </c>
      <c r="B472" s="100" t="s">
        <v>482</v>
      </c>
      <c r="C472" s="100" t="s">
        <v>34</v>
      </c>
      <c r="D472" s="100" t="s">
        <v>371</v>
      </c>
      <c r="E472" s="104">
        <v>6500</v>
      </c>
    </row>
    <row r="473" spans="1:5" ht="13.2">
      <c r="A473" s="36">
        <v>44501</v>
      </c>
      <c r="B473" s="100" t="s">
        <v>482</v>
      </c>
      <c r="C473" s="100" t="s">
        <v>34</v>
      </c>
      <c r="D473" s="100" t="s">
        <v>355</v>
      </c>
      <c r="E473" s="104">
        <v>2589</v>
      </c>
    </row>
    <row r="474" spans="1:5" ht="13.2">
      <c r="A474" s="36">
        <v>44501</v>
      </c>
      <c r="B474" s="100" t="s">
        <v>482</v>
      </c>
      <c r="C474" s="100" t="s">
        <v>34</v>
      </c>
      <c r="D474" s="100" t="s">
        <v>373</v>
      </c>
      <c r="E474" s="104">
        <v>5614</v>
      </c>
    </row>
    <row r="475" spans="1:5" ht="13.2">
      <c r="A475" s="36">
        <v>44501</v>
      </c>
      <c r="B475" s="100" t="s">
        <v>482</v>
      </c>
      <c r="C475" s="100" t="s">
        <v>34</v>
      </c>
      <c r="D475" s="100" t="s">
        <v>472</v>
      </c>
      <c r="E475" s="104">
        <v>2222</v>
      </c>
    </row>
    <row r="476" spans="1:5" ht="13.2">
      <c r="A476" s="36">
        <v>44501</v>
      </c>
      <c r="B476" s="100" t="s">
        <v>482</v>
      </c>
      <c r="C476" s="100" t="s">
        <v>34</v>
      </c>
      <c r="D476" s="100" t="s">
        <v>358</v>
      </c>
      <c r="E476" s="104">
        <v>5410</v>
      </c>
    </row>
    <row r="477" spans="1:5" ht="13.2">
      <c r="A477" s="36">
        <v>44501</v>
      </c>
      <c r="B477" s="100" t="s">
        <v>482</v>
      </c>
      <c r="C477" s="100" t="s">
        <v>34</v>
      </c>
      <c r="D477" s="100" t="s">
        <v>483</v>
      </c>
      <c r="E477" s="104">
        <v>1556</v>
      </c>
    </row>
    <row r="478" spans="1:5" ht="13.2">
      <c r="A478" s="36">
        <v>44501</v>
      </c>
      <c r="B478" s="100" t="s">
        <v>482</v>
      </c>
      <c r="C478" s="100" t="s">
        <v>34</v>
      </c>
      <c r="D478" s="100" t="s">
        <v>374</v>
      </c>
      <c r="E478" s="104">
        <v>3750</v>
      </c>
    </row>
    <row r="479" spans="1:5" ht="13.2">
      <c r="A479" s="36">
        <v>44501</v>
      </c>
      <c r="B479" s="100" t="s">
        <v>482</v>
      </c>
      <c r="C479" s="100" t="s">
        <v>34</v>
      </c>
      <c r="D479" s="100" t="s">
        <v>360</v>
      </c>
      <c r="E479" s="104">
        <v>1867</v>
      </c>
    </row>
    <row r="480" spans="1:5" ht="13.2">
      <c r="A480" s="36">
        <v>44501</v>
      </c>
      <c r="B480" s="100" t="s">
        <v>482</v>
      </c>
      <c r="C480" s="100" t="s">
        <v>34</v>
      </c>
      <c r="D480" s="100" t="s">
        <v>375</v>
      </c>
      <c r="E480" s="104">
        <v>2199</v>
      </c>
    </row>
    <row r="481" spans="1:5" ht="13.2">
      <c r="A481" s="36">
        <v>44501</v>
      </c>
      <c r="B481" s="100" t="s">
        <v>482</v>
      </c>
      <c r="C481" s="100" t="s">
        <v>34</v>
      </c>
      <c r="D481" s="100" t="s">
        <v>361</v>
      </c>
      <c r="E481" s="104">
        <v>5642</v>
      </c>
    </row>
    <row r="482" spans="1:5" ht="13.2">
      <c r="A482" s="36">
        <v>44501</v>
      </c>
      <c r="B482" s="100" t="s">
        <v>482</v>
      </c>
      <c r="C482" s="100" t="s">
        <v>34</v>
      </c>
      <c r="D482" s="100" t="s">
        <v>362</v>
      </c>
      <c r="E482" s="104">
        <v>2625</v>
      </c>
    </row>
    <row r="483" spans="1:5" ht="13.2">
      <c r="A483" s="36">
        <v>44501</v>
      </c>
      <c r="B483" s="100" t="s">
        <v>482</v>
      </c>
      <c r="C483" s="100" t="s">
        <v>34</v>
      </c>
      <c r="D483" s="100" t="s">
        <v>363</v>
      </c>
      <c r="E483" s="104">
        <v>2990</v>
      </c>
    </row>
    <row r="484" spans="1:5" ht="13.2">
      <c r="A484" s="36">
        <v>44501</v>
      </c>
      <c r="B484" s="100" t="s">
        <v>482</v>
      </c>
      <c r="C484" s="100" t="s">
        <v>34</v>
      </c>
      <c r="D484" s="100" t="s">
        <v>447</v>
      </c>
      <c r="E484" s="104">
        <v>3944</v>
      </c>
    </row>
    <row r="485" spans="1:5" ht="13.2">
      <c r="A485" s="36">
        <v>44501</v>
      </c>
      <c r="B485" s="100" t="s">
        <v>482</v>
      </c>
      <c r="C485" s="100" t="s">
        <v>34</v>
      </c>
      <c r="D485" s="100" t="s">
        <v>365</v>
      </c>
      <c r="E485" s="104">
        <v>2695</v>
      </c>
    </row>
    <row r="486" spans="1:5" ht="13.2">
      <c r="A486" s="36">
        <v>44501</v>
      </c>
      <c r="B486" s="100" t="s">
        <v>482</v>
      </c>
      <c r="C486" s="100" t="s">
        <v>34</v>
      </c>
      <c r="D486" s="100" t="s">
        <v>366</v>
      </c>
      <c r="E486" s="104">
        <v>3850</v>
      </c>
    </row>
    <row r="487" spans="1:5" ht="13.2">
      <c r="A487" s="36">
        <v>44501</v>
      </c>
      <c r="B487" s="100" t="s">
        <v>482</v>
      </c>
      <c r="C487" s="100" t="s">
        <v>34</v>
      </c>
      <c r="D487" s="100" t="s">
        <v>387</v>
      </c>
      <c r="E487" s="104">
        <v>4438</v>
      </c>
    </row>
    <row r="488" spans="1:5" ht="13.2">
      <c r="A488" s="36">
        <v>44501</v>
      </c>
      <c r="B488" s="100" t="s">
        <v>482</v>
      </c>
      <c r="C488" s="100" t="s">
        <v>35</v>
      </c>
      <c r="D488" s="100" t="s">
        <v>373</v>
      </c>
      <c r="E488" s="104">
        <v>3481</v>
      </c>
    </row>
    <row r="489" spans="1:5" ht="13.2">
      <c r="A489" s="36">
        <v>44501</v>
      </c>
      <c r="B489" s="100" t="s">
        <v>482</v>
      </c>
      <c r="C489" s="100" t="s">
        <v>35</v>
      </c>
      <c r="D489" s="100" t="s">
        <v>362</v>
      </c>
      <c r="E489" s="104">
        <v>2421</v>
      </c>
    </row>
    <row r="490" spans="1:5" ht="13.2">
      <c r="A490" s="36">
        <v>44501</v>
      </c>
      <c r="B490" s="100" t="s">
        <v>482</v>
      </c>
      <c r="C490" s="100" t="s">
        <v>36</v>
      </c>
      <c r="D490" s="100" t="s">
        <v>353</v>
      </c>
      <c r="E490" s="104">
        <v>3193</v>
      </c>
    </row>
    <row r="491" spans="1:5" ht="13.2">
      <c r="A491" s="36">
        <v>44501</v>
      </c>
      <c r="B491" s="100" t="s">
        <v>482</v>
      </c>
      <c r="C491" s="100" t="s">
        <v>36</v>
      </c>
      <c r="D491" s="100" t="s">
        <v>370</v>
      </c>
      <c r="E491" s="104">
        <v>3224</v>
      </c>
    </row>
    <row r="492" spans="1:5" ht="13.2">
      <c r="A492" s="36">
        <v>44501</v>
      </c>
      <c r="B492" s="100" t="s">
        <v>482</v>
      </c>
      <c r="C492" s="100" t="s">
        <v>36</v>
      </c>
      <c r="D492" s="100" t="s">
        <v>469</v>
      </c>
      <c r="E492" s="104">
        <v>3141</v>
      </c>
    </row>
    <row r="493" spans="1:5" ht="13.2">
      <c r="A493" s="36">
        <v>44501</v>
      </c>
      <c r="B493" s="100" t="s">
        <v>482</v>
      </c>
      <c r="C493" s="100" t="s">
        <v>36</v>
      </c>
      <c r="D493" s="100" t="s">
        <v>355</v>
      </c>
      <c r="E493" s="104">
        <v>2692</v>
      </c>
    </row>
    <row r="494" spans="1:5" ht="13.2">
      <c r="A494" s="36">
        <v>44501</v>
      </c>
      <c r="B494" s="100" t="s">
        <v>482</v>
      </c>
      <c r="C494" s="100" t="s">
        <v>36</v>
      </c>
      <c r="D494" s="100" t="s">
        <v>472</v>
      </c>
      <c r="E494" s="104">
        <v>3292</v>
      </c>
    </row>
    <row r="495" spans="1:5" ht="13.2">
      <c r="A495" s="36">
        <v>44501</v>
      </c>
      <c r="B495" s="100" t="s">
        <v>482</v>
      </c>
      <c r="C495" s="100" t="s">
        <v>36</v>
      </c>
      <c r="D495" s="100" t="s">
        <v>392</v>
      </c>
      <c r="E495" s="104">
        <v>3125</v>
      </c>
    </row>
    <row r="496" spans="1:5" ht="13.2">
      <c r="A496" s="36">
        <v>44501</v>
      </c>
      <c r="B496" s="100" t="s">
        <v>482</v>
      </c>
      <c r="C496" s="100" t="s">
        <v>36</v>
      </c>
      <c r="D496" s="100" t="s">
        <v>393</v>
      </c>
      <c r="E496" s="104">
        <v>3215</v>
      </c>
    </row>
    <row r="497" spans="1:5" ht="13.2">
      <c r="A497" s="36">
        <v>44501</v>
      </c>
      <c r="B497" s="100" t="s">
        <v>482</v>
      </c>
      <c r="C497" s="100" t="s">
        <v>36</v>
      </c>
      <c r="D497" s="100" t="s">
        <v>394</v>
      </c>
      <c r="E497" s="104">
        <v>3402</v>
      </c>
    </row>
    <row r="498" spans="1:5" ht="13.2">
      <c r="A498" s="36">
        <v>44501</v>
      </c>
      <c r="B498" s="100" t="s">
        <v>482</v>
      </c>
      <c r="C498" s="100" t="s">
        <v>36</v>
      </c>
      <c r="D498" s="100" t="s">
        <v>397</v>
      </c>
      <c r="E498" s="104">
        <v>3112</v>
      </c>
    </row>
    <row r="499" spans="1:5" ht="13.2">
      <c r="A499" s="36">
        <v>44501</v>
      </c>
      <c r="B499" s="100" t="s">
        <v>482</v>
      </c>
      <c r="C499" s="100" t="s">
        <v>36</v>
      </c>
      <c r="D499" s="100" t="s">
        <v>390</v>
      </c>
      <c r="E499" s="104">
        <v>2988</v>
      </c>
    </row>
    <row r="500" spans="1:5" ht="13.2">
      <c r="A500" s="36">
        <v>44501</v>
      </c>
      <c r="B500" s="100" t="s">
        <v>482</v>
      </c>
      <c r="C500" s="100" t="s">
        <v>36</v>
      </c>
      <c r="D500" s="100" t="s">
        <v>360</v>
      </c>
      <c r="E500" s="104">
        <v>3251</v>
      </c>
    </row>
    <row r="501" spans="1:5" ht="13.2">
      <c r="A501" s="36">
        <v>44501</v>
      </c>
      <c r="B501" s="100" t="s">
        <v>482</v>
      </c>
      <c r="C501" s="100" t="s">
        <v>36</v>
      </c>
      <c r="D501" s="100" t="s">
        <v>375</v>
      </c>
      <c r="E501" s="104">
        <v>3441</v>
      </c>
    </row>
    <row r="502" spans="1:5" ht="13.2">
      <c r="A502" s="36">
        <v>44501</v>
      </c>
      <c r="B502" s="100" t="s">
        <v>482</v>
      </c>
      <c r="C502" s="100" t="s">
        <v>36</v>
      </c>
      <c r="D502" s="100" t="s">
        <v>363</v>
      </c>
      <c r="E502" s="104">
        <v>2646</v>
      </c>
    </row>
    <row r="503" spans="1:5" ht="13.2">
      <c r="A503" s="36">
        <v>44501</v>
      </c>
      <c r="B503" s="100" t="s">
        <v>482</v>
      </c>
      <c r="C503" s="100" t="s">
        <v>36</v>
      </c>
      <c r="D503" s="100" t="s">
        <v>399</v>
      </c>
      <c r="E503" s="104">
        <v>3088</v>
      </c>
    </row>
    <row r="504" spans="1:5" ht="13.2">
      <c r="A504" s="36">
        <v>44501</v>
      </c>
      <c r="B504" s="100" t="s">
        <v>482</v>
      </c>
      <c r="C504" s="100" t="s">
        <v>36</v>
      </c>
      <c r="D504" s="100" t="s">
        <v>484</v>
      </c>
      <c r="E504" s="104">
        <v>3350</v>
      </c>
    </row>
    <row r="505" spans="1:5" ht="13.2">
      <c r="A505" s="36">
        <v>44501</v>
      </c>
      <c r="B505" s="100" t="s">
        <v>482</v>
      </c>
      <c r="C505" s="100" t="s">
        <v>36</v>
      </c>
      <c r="D505" s="100" t="s">
        <v>380</v>
      </c>
      <c r="E505" s="104">
        <v>3482</v>
      </c>
    </row>
    <row r="506" spans="1:5" ht="13.2">
      <c r="A506" s="36">
        <v>44501</v>
      </c>
      <c r="B506" s="100" t="s">
        <v>482</v>
      </c>
      <c r="C506" s="100" t="s">
        <v>36</v>
      </c>
      <c r="D506" s="100" t="s">
        <v>395</v>
      </c>
      <c r="E506" s="104">
        <v>3231</v>
      </c>
    </row>
    <row r="507" spans="1:5" ht="13.2">
      <c r="A507" s="36">
        <v>44501</v>
      </c>
      <c r="B507" s="100" t="s">
        <v>482</v>
      </c>
      <c r="C507" s="100" t="s">
        <v>36</v>
      </c>
      <c r="D507" s="100" t="s">
        <v>396</v>
      </c>
      <c r="E507" s="104">
        <v>2938</v>
      </c>
    </row>
    <row r="508" spans="1:5" ht="13.2">
      <c r="A508" s="36">
        <v>44501</v>
      </c>
      <c r="B508" s="100" t="s">
        <v>482</v>
      </c>
      <c r="C508" s="100" t="s">
        <v>36</v>
      </c>
      <c r="D508" s="100" t="s">
        <v>447</v>
      </c>
      <c r="E508" s="104">
        <v>3169</v>
      </c>
    </row>
    <row r="509" spans="1:5" ht="13.2">
      <c r="A509" s="36">
        <v>44501</v>
      </c>
      <c r="B509" s="100" t="s">
        <v>482</v>
      </c>
      <c r="C509" s="100" t="s">
        <v>36</v>
      </c>
      <c r="D509" s="100" t="s">
        <v>384</v>
      </c>
      <c r="E509" s="104">
        <v>3382</v>
      </c>
    </row>
    <row r="510" spans="1:5" ht="13.2">
      <c r="A510" s="36">
        <v>44501</v>
      </c>
      <c r="B510" s="100" t="s">
        <v>482</v>
      </c>
      <c r="C510" s="100" t="s">
        <v>36</v>
      </c>
      <c r="D510" s="100" t="s">
        <v>365</v>
      </c>
      <c r="E510" s="104">
        <v>2984</v>
      </c>
    </row>
    <row r="511" spans="1:5" ht="13.2">
      <c r="A511" s="36">
        <v>44501</v>
      </c>
      <c r="B511" s="100" t="s">
        <v>482</v>
      </c>
      <c r="C511" s="100" t="s">
        <v>36</v>
      </c>
      <c r="D511" s="100" t="s">
        <v>366</v>
      </c>
      <c r="E511" s="104">
        <v>3004</v>
      </c>
    </row>
    <row r="512" spans="1:5" ht="13.2">
      <c r="A512" s="36">
        <v>44501</v>
      </c>
      <c r="B512" s="100" t="s">
        <v>482</v>
      </c>
      <c r="C512" s="100" t="s">
        <v>36</v>
      </c>
      <c r="D512" s="100" t="s">
        <v>387</v>
      </c>
      <c r="E512" s="104">
        <v>3503</v>
      </c>
    </row>
    <row r="513" spans="1:5" ht="13.2">
      <c r="A513" s="36">
        <v>44501</v>
      </c>
      <c r="B513" s="100" t="s">
        <v>482</v>
      </c>
      <c r="C513" s="100" t="s">
        <v>37</v>
      </c>
      <c r="D513" s="100" t="s">
        <v>367</v>
      </c>
      <c r="E513" s="104">
        <v>4327</v>
      </c>
    </row>
    <row r="514" spans="1:5" ht="13.2">
      <c r="A514" s="36">
        <v>44501</v>
      </c>
      <c r="B514" s="100" t="s">
        <v>482</v>
      </c>
      <c r="C514" s="100" t="s">
        <v>37</v>
      </c>
      <c r="D514" s="100" t="s">
        <v>351</v>
      </c>
      <c r="E514" s="104">
        <v>3849</v>
      </c>
    </row>
    <row r="515" spans="1:5" ht="13.2">
      <c r="A515" s="36">
        <v>44501</v>
      </c>
      <c r="B515" s="100" t="s">
        <v>482</v>
      </c>
      <c r="C515" s="100" t="s">
        <v>37</v>
      </c>
      <c r="D515" s="100" t="s">
        <v>352</v>
      </c>
      <c r="E515" s="104">
        <v>7021</v>
      </c>
    </row>
    <row r="516" spans="1:5" ht="13.2">
      <c r="A516" s="36">
        <v>44501</v>
      </c>
      <c r="B516" s="100" t="s">
        <v>482</v>
      </c>
      <c r="C516" s="100" t="s">
        <v>37</v>
      </c>
      <c r="D516" s="100" t="s">
        <v>368</v>
      </c>
      <c r="E516" s="104">
        <v>6997</v>
      </c>
    </row>
    <row r="517" spans="1:5" ht="13.2">
      <c r="A517" s="36">
        <v>44501</v>
      </c>
      <c r="B517" s="100" t="s">
        <v>482</v>
      </c>
      <c r="C517" s="100" t="s">
        <v>37</v>
      </c>
      <c r="D517" s="100" t="s">
        <v>354</v>
      </c>
      <c r="E517" s="104">
        <v>2694</v>
      </c>
    </row>
    <row r="518" spans="1:5" ht="13.2">
      <c r="A518" s="36">
        <v>44501</v>
      </c>
      <c r="B518" s="100" t="s">
        <v>482</v>
      </c>
      <c r="C518" s="100" t="s">
        <v>37</v>
      </c>
      <c r="D518" s="100" t="s">
        <v>372</v>
      </c>
      <c r="E518" s="104">
        <v>3948</v>
      </c>
    </row>
    <row r="519" spans="1:5" ht="13.2">
      <c r="A519" s="36">
        <v>44501</v>
      </c>
      <c r="B519" s="100" t="s">
        <v>482</v>
      </c>
      <c r="C519" s="100" t="s">
        <v>37</v>
      </c>
      <c r="D519" s="100" t="s">
        <v>373</v>
      </c>
      <c r="E519" s="104">
        <v>2120</v>
      </c>
    </row>
    <row r="520" spans="1:5" ht="13.2">
      <c r="A520" s="36">
        <v>44501</v>
      </c>
      <c r="B520" s="100" t="s">
        <v>482</v>
      </c>
      <c r="C520" s="100" t="s">
        <v>37</v>
      </c>
      <c r="D520" s="100" t="s">
        <v>358</v>
      </c>
      <c r="E520" s="104">
        <v>3187</v>
      </c>
    </row>
    <row r="521" spans="1:5" ht="13.2">
      <c r="A521" s="36">
        <v>44501</v>
      </c>
      <c r="B521" s="100" t="s">
        <v>482</v>
      </c>
      <c r="C521" s="100" t="s">
        <v>37</v>
      </c>
      <c r="D521" s="100" t="s">
        <v>397</v>
      </c>
      <c r="E521" s="104">
        <v>3112</v>
      </c>
    </row>
    <row r="522" spans="1:5" ht="13.2">
      <c r="A522" s="36">
        <v>44501</v>
      </c>
      <c r="B522" s="100" t="s">
        <v>482</v>
      </c>
      <c r="C522" s="100" t="s">
        <v>37</v>
      </c>
      <c r="D522" s="100" t="s">
        <v>374</v>
      </c>
      <c r="E522" s="104">
        <v>3343</v>
      </c>
    </row>
    <row r="523" spans="1:5" ht="13.2">
      <c r="A523" s="36">
        <v>44501</v>
      </c>
      <c r="B523" s="100" t="s">
        <v>482</v>
      </c>
      <c r="C523" s="100" t="s">
        <v>37</v>
      </c>
      <c r="D523" s="100" t="s">
        <v>388</v>
      </c>
      <c r="E523" s="104">
        <v>3738</v>
      </c>
    </row>
    <row r="524" spans="1:5" ht="13.2">
      <c r="A524" s="36">
        <v>44501</v>
      </c>
      <c r="B524" s="100" t="s">
        <v>482</v>
      </c>
      <c r="C524" s="100" t="s">
        <v>37</v>
      </c>
      <c r="D524" s="100" t="s">
        <v>361</v>
      </c>
      <c r="E524" s="104">
        <v>3246</v>
      </c>
    </row>
    <row r="525" spans="1:5" ht="13.2">
      <c r="A525" s="36">
        <v>44501</v>
      </c>
      <c r="B525" s="100" t="s">
        <v>482</v>
      </c>
      <c r="C525" s="100" t="s">
        <v>37</v>
      </c>
      <c r="D525" s="100" t="s">
        <v>362</v>
      </c>
      <c r="E525" s="104">
        <v>1598</v>
      </c>
    </row>
    <row r="526" spans="1:5" ht="13.2">
      <c r="A526" s="36">
        <v>44501</v>
      </c>
      <c r="B526" s="100" t="s">
        <v>482</v>
      </c>
      <c r="C526" s="100" t="s">
        <v>37</v>
      </c>
      <c r="D526" s="100" t="s">
        <v>377</v>
      </c>
      <c r="E526" s="104">
        <v>3700</v>
      </c>
    </row>
    <row r="527" spans="1:5" ht="13.2">
      <c r="A527" s="36">
        <v>44501</v>
      </c>
      <c r="B527" s="100" t="s">
        <v>482</v>
      </c>
      <c r="C527" s="100" t="s">
        <v>37</v>
      </c>
      <c r="D527" s="100" t="s">
        <v>378</v>
      </c>
      <c r="E527" s="104">
        <v>3446</v>
      </c>
    </row>
    <row r="528" spans="1:5" ht="13.2">
      <c r="A528" s="36">
        <v>44501</v>
      </c>
      <c r="B528" s="100" t="s">
        <v>482</v>
      </c>
      <c r="C528" s="100" t="s">
        <v>37</v>
      </c>
      <c r="D528" s="100" t="s">
        <v>381</v>
      </c>
      <c r="E528" s="104">
        <v>3579</v>
      </c>
    </row>
    <row r="529" spans="1:5" ht="13.2">
      <c r="A529" s="36">
        <v>44501</v>
      </c>
      <c r="B529" s="100" t="s">
        <v>482</v>
      </c>
      <c r="C529" s="100" t="s">
        <v>37</v>
      </c>
      <c r="D529" s="100" t="s">
        <v>382</v>
      </c>
      <c r="E529" s="104">
        <v>3962</v>
      </c>
    </row>
    <row r="530" spans="1:5" ht="13.2">
      <c r="A530" s="36">
        <v>44501</v>
      </c>
      <c r="B530" s="100" t="s">
        <v>482</v>
      </c>
      <c r="C530" s="100" t="s">
        <v>37</v>
      </c>
      <c r="D530" s="100" t="s">
        <v>383</v>
      </c>
      <c r="E530" s="104">
        <v>2987</v>
      </c>
    </row>
    <row r="531" spans="1:5" ht="13.2">
      <c r="A531" s="36">
        <v>44501</v>
      </c>
      <c r="B531" s="100" t="s">
        <v>482</v>
      </c>
      <c r="C531" s="100" t="s">
        <v>37</v>
      </c>
      <c r="D531" s="100" t="s">
        <v>365</v>
      </c>
      <c r="E531" s="104">
        <v>1948</v>
      </c>
    </row>
    <row r="532" spans="1:5" ht="13.2">
      <c r="A532" s="36">
        <v>44501</v>
      </c>
      <c r="B532" s="100" t="s">
        <v>482</v>
      </c>
      <c r="C532" s="100" t="s">
        <v>38</v>
      </c>
      <c r="D532" s="100" t="s">
        <v>353</v>
      </c>
      <c r="E532" s="104">
        <v>1713</v>
      </c>
    </row>
    <row r="533" spans="1:5" ht="13.2">
      <c r="A533" s="36">
        <v>44501</v>
      </c>
      <c r="B533" s="100" t="s">
        <v>482</v>
      </c>
      <c r="C533" s="100" t="s">
        <v>38</v>
      </c>
      <c r="D533" s="100" t="s">
        <v>355</v>
      </c>
      <c r="E533" s="104">
        <v>1250</v>
      </c>
    </row>
    <row r="534" spans="1:5" ht="13.2">
      <c r="A534" s="36">
        <v>44501</v>
      </c>
      <c r="B534" s="100" t="s">
        <v>482</v>
      </c>
      <c r="C534" s="100" t="s">
        <v>38</v>
      </c>
      <c r="D534" s="100" t="s">
        <v>472</v>
      </c>
      <c r="E534" s="104">
        <v>960</v>
      </c>
    </row>
    <row r="535" spans="1:5" ht="13.2">
      <c r="A535" s="36">
        <v>44501</v>
      </c>
      <c r="B535" s="100" t="s">
        <v>482</v>
      </c>
      <c r="C535" s="100" t="s">
        <v>38</v>
      </c>
      <c r="D535" s="100" t="s">
        <v>483</v>
      </c>
      <c r="E535" s="104">
        <v>427</v>
      </c>
    </row>
    <row r="536" spans="1:5" ht="13.2">
      <c r="A536" s="36">
        <v>44501</v>
      </c>
      <c r="B536" s="100" t="s">
        <v>482</v>
      </c>
      <c r="C536" s="100" t="s">
        <v>38</v>
      </c>
      <c r="D536" s="100" t="s">
        <v>397</v>
      </c>
      <c r="E536" s="104">
        <v>746</v>
      </c>
    </row>
    <row r="537" spans="1:5" ht="13.2">
      <c r="A537" s="36">
        <v>44501</v>
      </c>
      <c r="B537" s="100" t="s">
        <v>482</v>
      </c>
      <c r="C537" s="100" t="s">
        <v>38</v>
      </c>
      <c r="D537" s="100" t="s">
        <v>362</v>
      </c>
      <c r="E537" s="104">
        <v>986</v>
      </c>
    </row>
    <row r="538" spans="1:5" ht="13.2">
      <c r="A538" s="36">
        <v>44501</v>
      </c>
      <c r="B538" s="100" t="s">
        <v>482</v>
      </c>
      <c r="C538" s="100" t="s">
        <v>38</v>
      </c>
      <c r="D538" s="100" t="s">
        <v>447</v>
      </c>
      <c r="E538" s="104">
        <v>1042</v>
      </c>
    </row>
    <row r="539" spans="1:5" ht="13.2">
      <c r="A539" s="36">
        <v>44501</v>
      </c>
      <c r="B539" s="100" t="s">
        <v>482</v>
      </c>
      <c r="C539" s="100" t="s">
        <v>38</v>
      </c>
      <c r="D539" s="100" t="s">
        <v>365</v>
      </c>
      <c r="E539" s="104">
        <v>951</v>
      </c>
    </row>
    <row r="540" spans="1:5" ht="13.2">
      <c r="A540" s="36">
        <v>44501</v>
      </c>
      <c r="B540" s="100" t="s">
        <v>482</v>
      </c>
      <c r="C540" s="100" t="s">
        <v>38</v>
      </c>
      <c r="D540" s="100" t="s">
        <v>389</v>
      </c>
      <c r="E540" s="104">
        <v>534</v>
      </c>
    </row>
    <row r="541" spans="1:5" ht="13.2">
      <c r="A541" s="36">
        <v>44501</v>
      </c>
      <c r="B541" s="100" t="s">
        <v>482</v>
      </c>
      <c r="C541" s="100" t="s">
        <v>39</v>
      </c>
      <c r="D541" s="100" t="s">
        <v>351</v>
      </c>
      <c r="E541" s="104">
        <v>3056</v>
      </c>
    </row>
    <row r="542" spans="1:5" ht="13.2">
      <c r="A542" s="36">
        <v>44501</v>
      </c>
      <c r="B542" s="100" t="s">
        <v>482</v>
      </c>
      <c r="C542" s="100" t="s">
        <v>39</v>
      </c>
      <c r="D542" s="100" t="s">
        <v>352</v>
      </c>
      <c r="E542" s="104">
        <v>3270</v>
      </c>
    </row>
    <row r="543" spans="1:5" ht="13.2">
      <c r="A543" s="36">
        <v>44501</v>
      </c>
      <c r="B543" s="100" t="s">
        <v>482</v>
      </c>
      <c r="C543" s="100" t="s">
        <v>39</v>
      </c>
      <c r="D543" s="100" t="s">
        <v>368</v>
      </c>
      <c r="E543" s="104">
        <v>3262</v>
      </c>
    </row>
    <row r="544" spans="1:5" ht="13.2">
      <c r="A544" s="36">
        <v>44501</v>
      </c>
      <c r="B544" s="100" t="s">
        <v>482</v>
      </c>
      <c r="C544" s="100" t="s">
        <v>39</v>
      </c>
      <c r="D544" s="100" t="s">
        <v>353</v>
      </c>
      <c r="E544" s="104">
        <v>2991</v>
      </c>
    </row>
    <row r="545" spans="1:5" ht="13.2">
      <c r="A545" s="36">
        <v>44501</v>
      </c>
      <c r="B545" s="100" t="s">
        <v>482</v>
      </c>
      <c r="C545" s="100" t="s">
        <v>39</v>
      </c>
      <c r="D545" s="100" t="s">
        <v>354</v>
      </c>
      <c r="E545" s="104">
        <v>2352</v>
      </c>
    </row>
    <row r="546" spans="1:5" ht="13.2">
      <c r="A546" s="36">
        <v>44501</v>
      </c>
      <c r="B546" s="100" t="s">
        <v>482</v>
      </c>
      <c r="C546" s="100" t="s">
        <v>39</v>
      </c>
      <c r="D546" s="100" t="s">
        <v>369</v>
      </c>
      <c r="E546" s="104">
        <v>3227</v>
      </c>
    </row>
    <row r="547" spans="1:5" ht="13.2">
      <c r="A547" s="36">
        <v>44501</v>
      </c>
      <c r="B547" s="100" t="s">
        <v>482</v>
      </c>
      <c r="C547" s="100" t="s">
        <v>39</v>
      </c>
      <c r="D547" s="100" t="s">
        <v>370</v>
      </c>
      <c r="E547" s="104">
        <v>2648</v>
      </c>
    </row>
    <row r="548" spans="1:5" ht="13.2">
      <c r="A548" s="36">
        <v>44501</v>
      </c>
      <c r="B548" s="100" t="s">
        <v>482</v>
      </c>
      <c r="C548" s="100" t="s">
        <v>39</v>
      </c>
      <c r="D548" s="100" t="s">
        <v>469</v>
      </c>
      <c r="E548" s="104">
        <v>2639</v>
      </c>
    </row>
    <row r="549" spans="1:5" ht="13.2">
      <c r="A549" s="36">
        <v>44501</v>
      </c>
      <c r="B549" s="100" t="s">
        <v>482</v>
      </c>
      <c r="C549" s="100" t="s">
        <v>39</v>
      </c>
      <c r="D549" s="100" t="s">
        <v>371</v>
      </c>
      <c r="E549" s="104">
        <v>3323</v>
      </c>
    </row>
    <row r="550" spans="1:5" ht="13.2">
      <c r="A550" s="36">
        <v>44501</v>
      </c>
      <c r="B550" s="100" t="s">
        <v>482</v>
      </c>
      <c r="C550" s="100" t="s">
        <v>39</v>
      </c>
      <c r="D550" s="100" t="s">
        <v>372</v>
      </c>
      <c r="E550" s="104">
        <v>3517</v>
      </c>
    </row>
    <row r="551" spans="1:5" ht="13.2">
      <c r="A551" s="36">
        <v>44501</v>
      </c>
      <c r="B551" s="100" t="s">
        <v>482</v>
      </c>
      <c r="C551" s="100" t="s">
        <v>39</v>
      </c>
      <c r="D551" s="100" t="s">
        <v>355</v>
      </c>
      <c r="E551" s="104">
        <v>2800</v>
      </c>
    </row>
    <row r="552" spans="1:5" ht="13.2">
      <c r="A552" s="36">
        <v>44501</v>
      </c>
      <c r="B552" s="100" t="s">
        <v>482</v>
      </c>
      <c r="C552" s="100" t="s">
        <v>39</v>
      </c>
      <c r="D552" s="100" t="s">
        <v>373</v>
      </c>
      <c r="E552" s="104">
        <v>2874</v>
      </c>
    </row>
    <row r="553" spans="1:5" ht="13.2">
      <c r="A553" s="36">
        <v>44501</v>
      </c>
      <c r="B553" s="100" t="s">
        <v>482</v>
      </c>
      <c r="C553" s="100" t="s">
        <v>39</v>
      </c>
      <c r="D553" s="100" t="s">
        <v>472</v>
      </c>
      <c r="E553" s="104">
        <v>3804</v>
      </c>
    </row>
    <row r="554" spans="1:5" ht="13.2">
      <c r="A554" s="36">
        <v>44501</v>
      </c>
      <c r="B554" s="100" t="s">
        <v>482</v>
      </c>
      <c r="C554" s="100" t="s">
        <v>39</v>
      </c>
      <c r="D554" s="100" t="s">
        <v>393</v>
      </c>
      <c r="E554" s="104">
        <v>3160</v>
      </c>
    </row>
    <row r="555" spans="1:5" ht="13.2">
      <c r="A555" s="36">
        <v>44501</v>
      </c>
      <c r="B555" s="100" t="s">
        <v>482</v>
      </c>
      <c r="C555" s="100" t="s">
        <v>39</v>
      </c>
      <c r="D555" s="100" t="s">
        <v>357</v>
      </c>
      <c r="E555" s="104">
        <v>2600</v>
      </c>
    </row>
    <row r="556" spans="1:5" ht="13.2">
      <c r="A556" s="36">
        <v>44501</v>
      </c>
      <c r="B556" s="100" t="s">
        <v>482</v>
      </c>
      <c r="C556" s="100" t="s">
        <v>39</v>
      </c>
      <c r="D556" s="100" t="s">
        <v>358</v>
      </c>
      <c r="E556" s="104">
        <v>2934</v>
      </c>
    </row>
    <row r="557" spans="1:5" ht="13.2">
      <c r="A557" s="36">
        <v>44501</v>
      </c>
      <c r="B557" s="100" t="s">
        <v>482</v>
      </c>
      <c r="C557" s="100" t="s">
        <v>39</v>
      </c>
      <c r="D557" s="100" t="s">
        <v>394</v>
      </c>
      <c r="E557" s="104">
        <v>3538</v>
      </c>
    </row>
    <row r="558" spans="1:5" ht="13.2">
      <c r="A558" s="36">
        <v>44501</v>
      </c>
      <c r="B558" s="100" t="s">
        <v>482</v>
      </c>
      <c r="C558" s="100" t="s">
        <v>39</v>
      </c>
      <c r="D558" s="100" t="s">
        <v>374</v>
      </c>
      <c r="E558" s="104">
        <v>2762</v>
      </c>
    </row>
    <row r="559" spans="1:5" ht="13.2">
      <c r="A559" s="36">
        <v>44501</v>
      </c>
      <c r="B559" s="100" t="s">
        <v>482</v>
      </c>
      <c r="C559" s="100" t="s">
        <v>39</v>
      </c>
      <c r="D559" s="100" t="s">
        <v>390</v>
      </c>
      <c r="E559" s="104">
        <v>2783</v>
      </c>
    </row>
    <row r="560" spans="1:5" ht="13.2">
      <c r="A560" s="36">
        <v>44501</v>
      </c>
      <c r="B560" s="100" t="s">
        <v>482</v>
      </c>
      <c r="C560" s="100" t="s">
        <v>39</v>
      </c>
      <c r="D560" s="100" t="s">
        <v>360</v>
      </c>
      <c r="E560" s="104">
        <v>3040</v>
      </c>
    </row>
    <row r="561" spans="1:5" ht="13.2">
      <c r="A561" s="36">
        <v>44501</v>
      </c>
      <c r="B561" s="100" t="s">
        <v>482</v>
      </c>
      <c r="C561" s="100" t="s">
        <v>39</v>
      </c>
      <c r="D561" s="100" t="s">
        <v>375</v>
      </c>
      <c r="E561" s="104">
        <v>3399</v>
      </c>
    </row>
    <row r="562" spans="1:5" ht="13.2">
      <c r="A562" s="36">
        <v>44501</v>
      </c>
      <c r="B562" s="100" t="s">
        <v>482</v>
      </c>
      <c r="C562" s="100" t="s">
        <v>39</v>
      </c>
      <c r="D562" s="100" t="s">
        <v>388</v>
      </c>
      <c r="E562" s="104">
        <v>3854</v>
      </c>
    </row>
    <row r="563" spans="1:5" ht="13.2">
      <c r="A563" s="36">
        <v>44501</v>
      </c>
      <c r="B563" s="100" t="s">
        <v>482</v>
      </c>
      <c r="C563" s="100" t="s">
        <v>39</v>
      </c>
      <c r="D563" s="100" t="s">
        <v>361</v>
      </c>
      <c r="E563" s="104">
        <v>2982</v>
      </c>
    </row>
    <row r="564" spans="1:5" ht="13.2">
      <c r="A564" s="36">
        <v>44501</v>
      </c>
      <c r="B564" s="100" t="s">
        <v>482</v>
      </c>
      <c r="C564" s="100" t="s">
        <v>39</v>
      </c>
      <c r="D564" s="100" t="s">
        <v>376</v>
      </c>
      <c r="E564" s="104">
        <v>2677</v>
      </c>
    </row>
    <row r="565" spans="1:5" ht="13.2">
      <c r="A565" s="36">
        <v>44501</v>
      </c>
      <c r="B565" s="100" t="s">
        <v>482</v>
      </c>
      <c r="C565" s="100" t="s">
        <v>39</v>
      </c>
      <c r="D565" s="100" t="s">
        <v>362</v>
      </c>
      <c r="E565" s="104">
        <v>2440</v>
      </c>
    </row>
    <row r="566" spans="1:5" ht="13.2">
      <c r="A566" s="36">
        <v>44501</v>
      </c>
      <c r="B566" s="100" t="s">
        <v>482</v>
      </c>
      <c r="C566" s="100" t="s">
        <v>39</v>
      </c>
      <c r="D566" s="100" t="s">
        <v>363</v>
      </c>
      <c r="E566" s="104">
        <v>3800</v>
      </c>
    </row>
    <row r="567" spans="1:5" ht="13.2">
      <c r="A567" s="36">
        <v>44501</v>
      </c>
      <c r="B567" s="100" t="s">
        <v>482</v>
      </c>
      <c r="C567" s="100" t="s">
        <v>39</v>
      </c>
      <c r="D567" s="100" t="s">
        <v>377</v>
      </c>
      <c r="E567" s="104">
        <v>3421</v>
      </c>
    </row>
    <row r="568" spans="1:5" ht="13.2">
      <c r="A568" s="36">
        <v>44501</v>
      </c>
      <c r="B568" s="100" t="s">
        <v>482</v>
      </c>
      <c r="C568" s="100" t="s">
        <v>39</v>
      </c>
      <c r="D568" s="100" t="s">
        <v>378</v>
      </c>
      <c r="E568" s="104">
        <v>3454</v>
      </c>
    </row>
    <row r="569" spans="1:5" ht="13.2">
      <c r="A569" s="36">
        <v>44501</v>
      </c>
      <c r="B569" s="100" t="s">
        <v>482</v>
      </c>
      <c r="C569" s="100" t="s">
        <v>39</v>
      </c>
      <c r="D569" s="100" t="s">
        <v>484</v>
      </c>
      <c r="E569" s="104">
        <v>3088</v>
      </c>
    </row>
    <row r="570" spans="1:5" ht="13.2">
      <c r="A570" s="36">
        <v>44501</v>
      </c>
      <c r="B570" s="100" t="s">
        <v>482</v>
      </c>
      <c r="C570" s="100" t="s">
        <v>39</v>
      </c>
      <c r="D570" s="100" t="s">
        <v>380</v>
      </c>
      <c r="E570" s="104">
        <v>3344</v>
      </c>
    </row>
    <row r="571" spans="1:5" ht="13.2">
      <c r="A571" s="36">
        <v>44501</v>
      </c>
      <c r="B571" s="100" t="s">
        <v>482</v>
      </c>
      <c r="C571" s="100" t="s">
        <v>39</v>
      </c>
      <c r="D571" s="100" t="s">
        <v>381</v>
      </c>
      <c r="E571" s="104">
        <v>2524</v>
      </c>
    </row>
    <row r="572" spans="1:5" ht="13.2">
      <c r="A572" s="36">
        <v>44501</v>
      </c>
      <c r="B572" s="100" t="s">
        <v>482</v>
      </c>
      <c r="C572" s="100" t="s">
        <v>39</v>
      </c>
      <c r="D572" s="100" t="s">
        <v>391</v>
      </c>
      <c r="E572" s="104">
        <v>3558</v>
      </c>
    </row>
    <row r="573" spans="1:5" ht="13.2">
      <c r="A573" s="36">
        <v>44501</v>
      </c>
      <c r="B573" s="100" t="s">
        <v>482</v>
      </c>
      <c r="C573" s="100" t="s">
        <v>39</v>
      </c>
      <c r="D573" s="100" t="s">
        <v>382</v>
      </c>
      <c r="E573" s="104">
        <v>3968</v>
      </c>
    </row>
    <row r="574" spans="1:5" ht="13.2">
      <c r="A574" s="36">
        <v>44501</v>
      </c>
      <c r="B574" s="100" t="s">
        <v>482</v>
      </c>
      <c r="C574" s="100" t="s">
        <v>39</v>
      </c>
      <c r="D574" s="100" t="s">
        <v>383</v>
      </c>
      <c r="E574" s="104">
        <v>2533</v>
      </c>
    </row>
    <row r="575" spans="1:5" ht="13.2">
      <c r="A575" s="36">
        <v>44501</v>
      </c>
      <c r="B575" s="100" t="s">
        <v>482</v>
      </c>
      <c r="C575" s="100" t="s">
        <v>39</v>
      </c>
      <c r="D575" s="100" t="s">
        <v>447</v>
      </c>
      <c r="E575" s="104">
        <v>3183</v>
      </c>
    </row>
    <row r="576" spans="1:5" ht="13.2">
      <c r="A576" s="36">
        <v>44501</v>
      </c>
      <c r="B576" s="100" t="s">
        <v>482</v>
      </c>
      <c r="C576" s="100" t="s">
        <v>39</v>
      </c>
      <c r="D576" s="100" t="s">
        <v>384</v>
      </c>
      <c r="E576" s="104">
        <v>3048</v>
      </c>
    </row>
    <row r="577" spans="1:5" ht="13.2">
      <c r="A577" s="36">
        <v>44501</v>
      </c>
      <c r="B577" s="100" t="s">
        <v>482</v>
      </c>
      <c r="C577" s="100" t="s">
        <v>39</v>
      </c>
      <c r="D577" s="100" t="s">
        <v>365</v>
      </c>
      <c r="E577" s="104">
        <v>2637</v>
      </c>
    </row>
    <row r="578" spans="1:5" ht="13.2">
      <c r="A578" s="36">
        <v>44501</v>
      </c>
      <c r="B578" s="100" t="s">
        <v>482</v>
      </c>
      <c r="C578" s="100" t="s">
        <v>39</v>
      </c>
      <c r="D578" s="100" t="s">
        <v>385</v>
      </c>
      <c r="E578" s="104">
        <v>2955</v>
      </c>
    </row>
    <row r="579" spans="1:5" ht="13.2">
      <c r="A579" s="36">
        <v>44501</v>
      </c>
      <c r="B579" s="100" t="s">
        <v>482</v>
      </c>
      <c r="C579" s="100" t="s">
        <v>39</v>
      </c>
      <c r="D579" s="100" t="s">
        <v>366</v>
      </c>
      <c r="E579" s="104">
        <v>2641</v>
      </c>
    </row>
    <row r="580" spans="1:5" ht="13.2">
      <c r="A580" s="36">
        <v>44501</v>
      </c>
      <c r="B580" s="100" t="s">
        <v>482</v>
      </c>
      <c r="C580" s="100" t="s">
        <v>39</v>
      </c>
      <c r="D580" s="100" t="s">
        <v>387</v>
      </c>
      <c r="E580" s="104">
        <v>4021</v>
      </c>
    </row>
    <row r="581" spans="1:5" ht="13.2">
      <c r="A581" s="36">
        <v>44501</v>
      </c>
      <c r="B581" s="100" t="s">
        <v>482</v>
      </c>
      <c r="C581" s="100" t="s">
        <v>40</v>
      </c>
      <c r="D581" s="100" t="s">
        <v>352</v>
      </c>
      <c r="E581" s="104">
        <v>3944</v>
      </c>
    </row>
    <row r="582" spans="1:5" ht="13.2">
      <c r="A582" s="36">
        <v>44501</v>
      </c>
      <c r="B582" s="100" t="s">
        <v>482</v>
      </c>
      <c r="C582" s="100" t="s">
        <v>40</v>
      </c>
      <c r="D582" s="100" t="s">
        <v>388</v>
      </c>
      <c r="E582" s="104">
        <v>1808</v>
      </c>
    </row>
    <row r="583" spans="1:5" ht="13.2">
      <c r="A583" s="36">
        <v>44501</v>
      </c>
      <c r="B583" s="100" t="s">
        <v>482</v>
      </c>
      <c r="C583" s="100" t="s">
        <v>41</v>
      </c>
      <c r="D583" s="100" t="s">
        <v>367</v>
      </c>
      <c r="E583" s="104">
        <v>3731</v>
      </c>
    </row>
    <row r="584" spans="1:5" ht="13.2">
      <c r="A584" s="36">
        <v>44501</v>
      </c>
      <c r="B584" s="100" t="s">
        <v>482</v>
      </c>
      <c r="C584" s="100" t="s">
        <v>41</v>
      </c>
      <c r="D584" s="100" t="s">
        <v>351</v>
      </c>
      <c r="E584" s="104">
        <v>1292</v>
      </c>
    </row>
    <row r="585" spans="1:5" ht="13.2">
      <c r="A585" s="36">
        <v>44501</v>
      </c>
      <c r="B585" s="100" t="s">
        <v>482</v>
      </c>
      <c r="C585" s="100" t="s">
        <v>41</v>
      </c>
      <c r="D585" s="100" t="s">
        <v>352</v>
      </c>
      <c r="E585" s="104">
        <v>1748</v>
      </c>
    </row>
    <row r="586" spans="1:5" ht="13.2">
      <c r="A586" s="36">
        <v>44501</v>
      </c>
      <c r="B586" s="100" t="s">
        <v>482</v>
      </c>
      <c r="C586" s="100" t="s">
        <v>41</v>
      </c>
      <c r="D586" s="100" t="s">
        <v>368</v>
      </c>
      <c r="E586" s="104">
        <v>1573</v>
      </c>
    </row>
    <row r="587" spans="1:5" ht="13.2">
      <c r="A587" s="36">
        <v>44501</v>
      </c>
      <c r="B587" s="100" t="s">
        <v>482</v>
      </c>
      <c r="C587" s="100" t="s">
        <v>41</v>
      </c>
      <c r="D587" s="100" t="s">
        <v>353</v>
      </c>
      <c r="E587" s="104">
        <v>1498</v>
      </c>
    </row>
    <row r="588" spans="1:5" ht="13.2">
      <c r="A588" s="36">
        <v>44501</v>
      </c>
      <c r="B588" s="100" t="s">
        <v>482</v>
      </c>
      <c r="C588" s="100" t="s">
        <v>41</v>
      </c>
      <c r="D588" s="100" t="s">
        <v>354</v>
      </c>
      <c r="E588" s="104">
        <v>1256</v>
      </c>
    </row>
    <row r="589" spans="1:5" ht="13.2">
      <c r="A589" s="36">
        <v>44501</v>
      </c>
      <c r="B589" s="100" t="s">
        <v>482</v>
      </c>
      <c r="C589" s="100" t="s">
        <v>41</v>
      </c>
      <c r="D589" s="100" t="s">
        <v>369</v>
      </c>
      <c r="E589" s="104">
        <v>1585</v>
      </c>
    </row>
    <row r="590" spans="1:5" ht="13.2">
      <c r="A590" s="36">
        <v>44501</v>
      </c>
      <c r="B590" s="100" t="s">
        <v>482</v>
      </c>
      <c r="C590" s="100" t="s">
        <v>41</v>
      </c>
      <c r="D590" s="100" t="s">
        <v>370</v>
      </c>
      <c r="E590" s="104">
        <v>551</v>
      </c>
    </row>
    <row r="591" spans="1:5" ht="13.2">
      <c r="A591" s="36">
        <v>44501</v>
      </c>
      <c r="B591" s="100" t="s">
        <v>482</v>
      </c>
      <c r="C591" s="100" t="s">
        <v>41</v>
      </c>
      <c r="D591" s="100" t="s">
        <v>469</v>
      </c>
      <c r="E591" s="104">
        <v>538</v>
      </c>
    </row>
    <row r="592" spans="1:5" ht="13.2">
      <c r="A592" s="36">
        <v>44501</v>
      </c>
      <c r="B592" s="100" t="s">
        <v>482</v>
      </c>
      <c r="C592" s="100" t="s">
        <v>41</v>
      </c>
      <c r="D592" s="100" t="s">
        <v>371</v>
      </c>
      <c r="E592" s="104">
        <v>1524</v>
      </c>
    </row>
    <row r="593" spans="1:5" ht="13.2">
      <c r="A593" s="36">
        <v>44501</v>
      </c>
      <c r="B593" s="100" t="s">
        <v>482</v>
      </c>
      <c r="C593" s="100" t="s">
        <v>41</v>
      </c>
      <c r="D593" s="100" t="s">
        <v>372</v>
      </c>
      <c r="E593" s="104">
        <v>1491</v>
      </c>
    </row>
    <row r="594" spans="1:5" ht="13.2">
      <c r="A594" s="36">
        <v>44501</v>
      </c>
      <c r="B594" s="100" t="s">
        <v>482</v>
      </c>
      <c r="C594" s="100" t="s">
        <v>41</v>
      </c>
      <c r="D594" s="100" t="s">
        <v>355</v>
      </c>
      <c r="E594" s="104">
        <v>1450</v>
      </c>
    </row>
    <row r="595" spans="1:5" ht="13.2">
      <c r="A595" s="36">
        <v>44501</v>
      </c>
      <c r="B595" s="100" t="s">
        <v>482</v>
      </c>
      <c r="C595" s="100" t="s">
        <v>41</v>
      </c>
      <c r="D595" s="100" t="s">
        <v>373</v>
      </c>
      <c r="E595" s="104">
        <v>1309</v>
      </c>
    </row>
    <row r="596" spans="1:5" ht="13.2">
      <c r="A596" s="36">
        <v>44501</v>
      </c>
      <c r="B596" s="100" t="s">
        <v>482</v>
      </c>
      <c r="C596" s="100" t="s">
        <v>41</v>
      </c>
      <c r="D596" s="100" t="s">
        <v>472</v>
      </c>
      <c r="E596" s="104">
        <v>1183</v>
      </c>
    </row>
    <row r="597" spans="1:5" ht="13.2">
      <c r="A597" s="36">
        <v>44501</v>
      </c>
      <c r="B597" s="100" t="s">
        <v>482</v>
      </c>
      <c r="C597" s="100" t="s">
        <v>41</v>
      </c>
      <c r="D597" s="100" t="s">
        <v>358</v>
      </c>
      <c r="E597" s="104">
        <v>1492</v>
      </c>
    </row>
    <row r="598" spans="1:5" ht="13.2">
      <c r="A598" s="36">
        <v>44501</v>
      </c>
      <c r="B598" s="100" t="s">
        <v>482</v>
      </c>
      <c r="C598" s="100" t="s">
        <v>41</v>
      </c>
      <c r="D598" s="100" t="s">
        <v>483</v>
      </c>
      <c r="E598" s="104">
        <v>543</v>
      </c>
    </row>
    <row r="599" spans="1:5" ht="13.2">
      <c r="A599" s="36">
        <v>44501</v>
      </c>
      <c r="B599" s="100" t="s">
        <v>482</v>
      </c>
      <c r="C599" s="100" t="s">
        <v>41</v>
      </c>
      <c r="D599" s="100" t="s">
        <v>374</v>
      </c>
      <c r="E599" s="104">
        <v>1900</v>
      </c>
    </row>
    <row r="600" spans="1:5" ht="13.2">
      <c r="A600" s="36">
        <v>44501</v>
      </c>
      <c r="B600" s="100" t="s">
        <v>482</v>
      </c>
      <c r="C600" s="100" t="s">
        <v>41</v>
      </c>
      <c r="D600" s="100" t="s">
        <v>390</v>
      </c>
      <c r="E600" s="104">
        <v>696</v>
      </c>
    </row>
    <row r="601" spans="1:5" ht="13.2">
      <c r="A601" s="36">
        <v>44501</v>
      </c>
      <c r="B601" s="100" t="s">
        <v>482</v>
      </c>
      <c r="C601" s="100" t="s">
        <v>41</v>
      </c>
      <c r="D601" s="100" t="s">
        <v>360</v>
      </c>
      <c r="E601" s="104">
        <v>984</v>
      </c>
    </row>
    <row r="602" spans="1:5" ht="13.2">
      <c r="A602" s="36">
        <v>44501</v>
      </c>
      <c r="B602" s="100" t="s">
        <v>482</v>
      </c>
      <c r="C602" s="100" t="s">
        <v>41</v>
      </c>
      <c r="D602" s="100" t="s">
        <v>375</v>
      </c>
      <c r="E602" s="104">
        <v>735</v>
      </c>
    </row>
    <row r="603" spans="1:5" ht="13.2">
      <c r="A603" s="36">
        <v>44501</v>
      </c>
      <c r="B603" s="100" t="s">
        <v>482</v>
      </c>
      <c r="C603" s="100" t="s">
        <v>41</v>
      </c>
      <c r="D603" s="100" t="s">
        <v>388</v>
      </c>
      <c r="E603" s="104">
        <v>1037</v>
      </c>
    </row>
    <row r="604" spans="1:5" ht="13.2">
      <c r="A604" s="36">
        <v>44501</v>
      </c>
      <c r="B604" s="100" t="s">
        <v>482</v>
      </c>
      <c r="C604" s="100" t="s">
        <v>41</v>
      </c>
      <c r="D604" s="100" t="s">
        <v>361</v>
      </c>
      <c r="E604" s="104">
        <v>1416</v>
      </c>
    </row>
    <row r="605" spans="1:5" ht="13.2">
      <c r="A605" s="36">
        <v>44501</v>
      </c>
      <c r="B605" s="100" t="s">
        <v>482</v>
      </c>
      <c r="C605" s="100" t="s">
        <v>41</v>
      </c>
      <c r="D605" s="100" t="s">
        <v>376</v>
      </c>
      <c r="E605" s="104">
        <v>595</v>
      </c>
    </row>
    <row r="606" spans="1:5" ht="13.2">
      <c r="A606" s="36">
        <v>44501</v>
      </c>
      <c r="B606" s="100" t="s">
        <v>482</v>
      </c>
      <c r="C606" s="100" t="s">
        <v>41</v>
      </c>
      <c r="D606" s="100" t="s">
        <v>362</v>
      </c>
      <c r="E606" s="104">
        <v>896</v>
      </c>
    </row>
    <row r="607" spans="1:5" ht="13.2">
      <c r="A607" s="36">
        <v>44501</v>
      </c>
      <c r="B607" s="100" t="s">
        <v>482</v>
      </c>
      <c r="C607" s="100" t="s">
        <v>41</v>
      </c>
      <c r="D607" s="100" t="s">
        <v>363</v>
      </c>
      <c r="E607" s="104">
        <v>717</v>
      </c>
    </row>
    <row r="608" spans="1:5" ht="13.2">
      <c r="A608" s="36">
        <v>44501</v>
      </c>
      <c r="B608" s="100" t="s">
        <v>482</v>
      </c>
      <c r="C608" s="100" t="s">
        <v>41</v>
      </c>
      <c r="D608" s="100" t="s">
        <v>377</v>
      </c>
      <c r="E608" s="104">
        <v>1469</v>
      </c>
    </row>
    <row r="609" spans="1:5" ht="13.2">
      <c r="A609" s="36">
        <v>44501</v>
      </c>
      <c r="B609" s="100" t="s">
        <v>482</v>
      </c>
      <c r="C609" s="100" t="s">
        <v>41</v>
      </c>
      <c r="D609" s="100" t="s">
        <v>378</v>
      </c>
      <c r="E609" s="104">
        <v>1305</v>
      </c>
    </row>
    <row r="610" spans="1:5" ht="13.2">
      <c r="A610" s="36">
        <v>44501</v>
      </c>
      <c r="B610" s="100" t="s">
        <v>482</v>
      </c>
      <c r="C610" s="100" t="s">
        <v>41</v>
      </c>
      <c r="D610" s="100" t="s">
        <v>484</v>
      </c>
      <c r="E610" s="104">
        <v>790</v>
      </c>
    </row>
    <row r="611" spans="1:5" ht="13.2">
      <c r="A611" s="36">
        <v>44501</v>
      </c>
      <c r="B611" s="100" t="s">
        <v>482</v>
      </c>
      <c r="C611" s="100" t="s">
        <v>41</v>
      </c>
      <c r="D611" s="100" t="s">
        <v>380</v>
      </c>
      <c r="E611" s="104">
        <v>936</v>
      </c>
    </row>
    <row r="612" spans="1:5" ht="13.2">
      <c r="A612" s="36">
        <v>44501</v>
      </c>
      <c r="B612" s="100" t="s">
        <v>482</v>
      </c>
      <c r="C612" s="100" t="s">
        <v>41</v>
      </c>
      <c r="D612" s="100" t="s">
        <v>381</v>
      </c>
      <c r="E612" s="104">
        <v>1920</v>
      </c>
    </row>
    <row r="613" spans="1:5" ht="13.2">
      <c r="A613" s="36">
        <v>44501</v>
      </c>
      <c r="B613" s="100" t="s">
        <v>482</v>
      </c>
      <c r="C613" s="100" t="s">
        <v>41</v>
      </c>
      <c r="D613" s="100" t="s">
        <v>391</v>
      </c>
      <c r="E613" s="104">
        <v>2109</v>
      </c>
    </row>
    <row r="614" spans="1:5" ht="13.2">
      <c r="A614" s="36">
        <v>44501</v>
      </c>
      <c r="B614" s="100" t="s">
        <v>482</v>
      </c>
      <c r="C614" s="100" t="s">
        <v>41</v>
      </c>
      <c r="D614" s="100" t="s">
        <v>382</v>
      </c>
      <c r="E614" s="104">
        <v>1223</v>
      </c>
    </row>
    <row r="615" spans="1:5" ht="13.2">
      <c r="A615" s="36">
        <v>44501</v>
      </c>
      <c r="B615" s="100" t="s">
        <v>482</v>
      </c>
      <c r="C615" s="100" t="s">
        <v>41</v>
      </c>
      <c r="D615" s="100" t="s">
        <v>396</v>
      </c>
      <c r="E615" s="104">
        <v>894</v>
      </c>
    </row>
    <row r="616" spans="1:5" ht="13.2">
      <c r="A616" s="36">
        <v>44501</v>
      </c>
      <c r="B616" s="100" t="s">
        <v>482</v>
      </c>
      <c r="C616" s="100" t="s">
        <v>41</v>
      </c>
      <c r="D616" s="100" t="s">
        <v>447</v>
      </c>
      <c r="E616" s="104">
        <v>1636</v>
      </c>
    </row>
    <row r="617" spans="1:5" ht="13.2">
      <c r="A617" s="36">
        <v>44501</v>
      </c>
      <c r="B617" s="100" t="s">
        <v>482</v>
      </c>
      <c r="C617" s="100" t="s">
        <v>41</v>
      </c>
      <c r="D617" s="100" t="s">
        <v>384</v>
      </c>
      <c r="E617" s="104">
        <v>867</v>
      </c>
    </row>
    <row r="618" spans="1:5" ht="13.2">
      <c r="A618" s="36">
        <v>44501</v>
      </c>
      <c r="B618" s="100" t="s">
        <v>482</v>
      </c>
      <c r="C618" s="100" t="s">
        <v>41</v>
      </c>
      <c r="D618" s="100" t="s">
        <v>365</v>
      </c>
      <c r="E618" s="104">
        <v>1535</v>
      </c>
    </row>
    <row r="619" spans="1:5" ht="13.2">
      <c r="A619" s="36">
        <v>44501</v>
      </c>
      <c r="B619" s="100" t="s">
        <v>482</v>
      </c>
      <c r="C619" s="100" t="s">
        <v>41</v>
      </c>
      <c r="D619" s="100" t="s">
        <v>385</v>
      </c>
      <c r="E619" s="104">
        <v>1915</v>
      </c>
    </row>
    <row r="620" spans="1:5" ht="13.2">
      <c r="A620" s="36">
        <v>44501</v>
      </c>
      <c r="B620" s="100" t="s">
        <v>482</v>
      </c>
      <c r="C620" s="100" t="s">
        <v>41</v>
      </c>
      <c r="D620" s="100" t="s">
        <v>366</v>
      </c>
      <c r="E620" s="104">
        <v>1781</v>
      </c>
    </row>
    <row r="621" spans="1:5" ht="13.2">
      <c r="A621" s="36">
        <v>44501</v>
      </c>
      <c r="B621" s="100" t="s">
        <v>482</v>
      </c>
      <c r="C621" s="100" t="s">
        <v>41</v>
      </c>
      <c r="D621" s="100" t="s">
        <v>387</v>
      </c>
      <c r="E621" s="104">
        <v>2312</v>
      </c>
    </row>
    <row r="622" spans="1:5" ht="13.2">
      <c r="A622" s="36">
        <v>44501</v>
      </c>
      <c r="B622" s="100" t="s">
        <v>482</v>
      </c>
      <c r="C622" s="100" t="s">
        <v>42</v>
      </c>
      <c r="D622" s="100" t="s">
        <v>367</v>
      </c>
      <c r="E622" s="104">
        <v>3700</v>
      </c>
    </row>
    <row r="623" spans="1:5" ht="13.2">
      <c r="A623" s="36">
        <v>44501</v>
      </c>
      <c r="B623" s="100" t="s">
        <v>482</v>
      </c>
      <c r="C623" s="100" t="s">
        <v>42</v>
      </c>
      <c r="D623" s="100" t="s">
        <v>353</v>
      </c>
      <c r="E623" s="104">
        <v>2518</v>
      </c>
    </row>
    <row r="624" spans="1:5" ht="13.2">
      <c r="A624" s="36">
        <v>44501</v>
      </c>
      <c r="B624" s="100" t="s">
        <v>482</v>
      </c>
      <c r="C624" s="100" t="s">
        <v>42</v>
      </c>
      <c r="D624" s="100" t="s">
        <v>354</v>
      </c>
      <c r="E624" s="104">
        <v>3044</v>
      </c>
    </row>
    <row r="625" spans="1:5" ht="13.2">
      <c r="A625" s="36">
        <v>44501</v>
      </c>
      <c r="B625" s="100" t="s">
        <v>482</v>
      </c>
      <c r="C625" s="100" t="s">
        <v>42</v>
      </c>
      <c r="D625" s="100" t="s">
        <v>370</v>
      </c>
      <c r="E625" s="104">
        <v>3076</v>
      </c>
    </row>
    <row r="626" spans="1:5" ht="13.2">
      <c r="A626" s="36">
        <v>44501</v>
      </c>
      <c r="B626" s="100" t="s">
        <v>482</v>
      </c>
      <c r="C626" s="100" t="s">
        <v>42</v>
      </c>
      <c r="D626" s="100" t="s">
        <v>373</v>
      </c>
      <c r="E626" s="104">
        <v>3302</v>
      </c>
    </row>
    <row r="627" spans="1:5" ht="13.2">
      <c r="A627" s="36">
        <v>44501</v>
      </c>
      <c r="B627" s="100" t="s">
        <v>482</v>
      </c>
      <c r="C627" s="100" t="s">
        <v>42</v>
      </c>
      <c r="D627" s="100" t="s">
        <v>360</v>
      </c>
      <c r="E627" s="104">
        <v>1423</v>
      </c>
    </row>
    <row r="628" spans="1:5" ht="13.2">
      <c r="A628" s="36">
        <v>44501</v>
      </c>
      <c r="B628" s="100" t="s">
        <v>482</v>
      </c>
      <c r="C628" s="100" t="s">
        <v>42</v>
      </c>
      <c r="D628" s="100" t="s">
        <v>375</v>
      </c>
      <c r="E628" s="104">
        <v>1509</v>
      </c>
    </row>
    <row r="629" spans="1:5" ht="13.2">
      <c r="A629" s="36">
        <v>44501</v>
      </c>
      <c r="B629" s="100" t="s">
        <v>482</v>
      </c>
      <c r="C629" s="100" t="s">
        <v>42</v>
      </c>
      <c r="D629" s="100" t="s">
        <v>361</v>
      </c>
      <c r="E629" s="104">
        <v>3451</v>
      </c>
    </row>
    <row r="630" spans="1:5" ht="13.2">
      <c r="A630" s="36">
        <v>44501</v>
      </c>
      <c r="B630" s="100" t="s">
        <v>482</v>
      </c>
      <c r="C630" s="100" t="s">
        <v>42</v>
      </c>
      <c r="D630" s="100" t="s">
        <v>366</v>
      </c>
      <c r="E630" s="104">
        <v>7431</v>
      </c>
    </row>
    <row r="631" spans="1:5" ht="13.2">
      <c r="A631" s="36">
        <v>44501</v>
      </c>
      <c r="B631" s="100" t="s">
        <v>482</v>
      </c>
      <c r="C631" s="100" t="s">
        <v>43</v>
      </c>
      <c r="D631" s="100" t="s">
        <v>367</v>
      </c>
      <c r="E631" s="104">
        <v>2147</v>
      </c>
    </row>
    <row r="632" spans="1:5" ht="13.2">
      <c r="A632" s="36">
        <v>44501</v>
      </c>
      <c r="B632" s="100" t="s">
        <v>482</v>
      </c>
      <c r="C632" s="100" t="s">
        <v>43</v>
      </c>
      <c r="D632" s="100" t="s">
        <v>351</v>
      </c>
      <c r="E632" s="104">
        <v>1592</v>
      </c>
    </row>
    <row r="633" spans="1:5" ht="13.2">
      <c r="A633" s="36">
        <v>44501</v>
      </c>
      <c r="B633" s="100" t="s">
        <v>482</v>
      </c>
      <c r="C633" s="100" t="s">
        <v>43</v>
      </c>
      <c r="D633" s="100" t="s">
        <v>352</v>
      </c>
      <c r="E633" s="104">
        <v>1895</v>
      </c>
    </row>
    <row r="634" spans="1:5" ht="13.2">
      <c r="A634" s="36">
        <v>44501</v>
      </c>
      <c r="B634" s="100" t="s">
        <v>482</v>
      </c>
      <c r="C634" s="100" t="s">
        <v>43</v>
      </c>
      <c r="D634" s="100" t="s">
        <v>368</v>
      </c>
      <c r="E634" s="104">
        <v>1732</v>
      </c>
    </row>
    <row r="635" spans="1:5" ht="13.2">
      <c r="A635" s="36">
        <v>44501</v>
      </c>
      <c r="B635" s="100" t="s">
        <v>482</v>
      </c>
      <c r="C635" s="100" t="s">
        <v>43</v>
      </c>
      <c r="D635" s="100" t="s">
        <v>353</v>
      </c>
      <c r="E635" s="104">
        <v>2559</v>
      </c>
    </row>
    <row r="636" spans="1:5" ht="13.2">
      <c r="A636" s="36">
        <v>44501</v>
      </c>
      <c r="B636" s="100" t="s">
        <v>482</v>
      </c>
      <c r="C636" s="100" t="s">
        <v>43</v>
      </c>
      <c r="D636" s="100" t="s">
        <v>354</v>
      </c>
      <c r="E636" s="104">
        <v>1555</v>
      </c>
    </row>
    <row r="637" spans="1:5" ht="13.2">
      <c r="A637" s="36">
        <v>44501</v>
      </c>
      <c r="B637" s="100" t="s">
        <v>482</v>
      </c>
      <c r="C637" s="100" t="s">
        <v>43</v>
      </c>
      <c r="D637" s="100" t="s">
        <v>369</v>
      </c>
      <c r="E637" s="104">
        <v>1878</v>
      </c>
    </row>
    <row r="638" spans="1:5" ht="13.2">
      <c r="A638" s="36">
        <v>44501</v>
      </c>
      <c r="B638" s="100" t="s">
        <v>482</v>
      </c>
      <c r="C638" s="100" t="s">
        <v>43</v>
      </c>
      <c r="D638" s="100" t="s">
        <v>370</v>
      </c>
      <c r="E638" s="104">
        <v>1439</v>
      </c>
    </row>
    <row r="639" spans="1:5" ht="13.2">
      <c r="A639" s="36">
        <v>44501</v>
      </c>
      <c r="B639" s="100" t="s">
        <v>482</v>
      </c>
      <c r="C639" s="100" t="s">
        <v>43</v>
      </c>
      <c r="D639" s="100" t="s">
        <v>469</v>
      </c>
      <c r="E639" s="104">
        <v>1470</v>
      </c>
    </row>
    <row r="640" spans="1:5" ht="13.2">
      <c r="A640" s="36">
        <v>44501</v>
      </c>
      <c r="B640" s="100" t="s">
        <v>482</v>
      </c>
      <c r="C640" s="100" t="s">
        <v>43</v>
      </c>
      <c r="D640" s="100" t="s">
        <v>371</v>
      </c>
      <c r="E640" s="104">
        <v>1869</v>
      </c>
    </row>
    <row r="641" spans="1:5" ht="13.2">
      <c r="A641" s="36">
        <v>44501</v>
      </c>
      <c r="B641" s="100" t="s">
        <v>482</v>
      </c>
      <c r="C641" s="100" t="s">
        <v>43</v>
      </c>
      <c r="D641" s="100" t="s">
        <v>372</v>
      </c>
      <c r="E641" s="104">
        <v>1767</v>
      </c>
    </row>
    <row r="642" spans="1:5" ht="13.2">
      <c r="A642" s="36">
        <v>44501</v>
      </c>
      <c r="B642" s="100" t="s">
        <v>482</v>
      </c>
      <c r="C642" s="100" t="s">
        <v>43</v>
      </c>
      <c r="D642" s="100" t="s">
        <v>373</v>
      </c>
      <c r="E642" s="104">
        <v>1543</v>
      </c>
    </row>
    <row r="643" spans="1:5" ht="13.2">
      <c r="A643" s="36">
        <v>44501</v>
      </c>
      <c r="B643" s="100" t="s">
        <v>482</v>
      </c>
      <c r="C643" s="100" t="s">
        <v>43</v>
      </c>
      <c r="D643" s="100" t="s">
        <v>472</v>
      </c>
      <c r="E643" s="104">
        <v>1660</v>
      </c>
    </row>
    <row r="644" spans="1:5" ht="13.2">
      <c r="A644" s="36">
        <v>44501</v>
      </c>
      <c r="B644" s="100" t="s">
        <v>482</v>
      </c>
      <c r="C644" s="100" t="s">
        <v>43</v>
      </c>
      <c r="D644" s="100" t="s">
        <v>357</v>
      </c>
      <c r="E644" s="104">
        <v>2180</v>
      </c>
    </row>
    <row r="645" spans="1:5" ht="13.2">
      <c r="A645" s="36">
        <v>44501</v>
      </c>
      <c r="B645" s="100" t="s">
        <v>482</v>
      </c>
      <c r="C645" s="100" t="s">
        <v>43</v>
      </c>
      <c r="D645" s="100" t="s">
        <v>358</v>
      </c>
      <c r="E645" s="104">
        <v>1859</v>
      </c>
    </row>
    <row r="646" spans="1:5" ht="13.2">
      <c r="A646" s="36">
        <v>44501</v>
      </c>
      <c r="B646" s="100" t="s">
        <v>482</v>
      </c>
      <c r="C646" s="100" t="s">
        <v>43</v>
      </c>
      <c r="D646" s="100" t="s">
        <v>394</v>
      </c>
      <c r="E646" s="104">
        <v>1758</v>
      </c>
    </row>
    <row r="647" spans="1:5" ht="13.2">
      <c r="A647" s="36">
        <v>44501</v>
      </c>
      <c r="B647" s="100" t="s">
        <v>482</v>
      </c>
      <c r="C647" s="100" t="s">
        <v>43</v>
      </c>
      <c r="D647" s="100" t="s">
        <v>374</v>
      </c>
      <c r="E647" s="104">
        <v>1373</v>
      </c>
    </row>
    <row r="648" spans="1:5" ht="13.2">
      <c r="A648" s="36">
        <v>44501</v>
      </c>
      <c r="B648" s="100" t="s">
        <v>482</v>
      </c>
      <c r="C648" s="100" t="s">
        <v>43</v>
      </c>
      <c r="D648" s="100" t="s">
        <v>360</v>
      </c>
      <c r="E648" s="104">
        <v>1904</v>
      </c>
    </row>
    <row r="649" spans="1:5" ht="13.2">
      <c r="A649" s="36">
        <v>44501</v>
      </c>
      <c r="B649" s="100" t="s">
        <v>482</v>
      </c>
      <c r="C649" s="100" t="s">
        <v>43</v>
      </c>
      <c r="D649" s="100" t="s">
        <v>375</v>
      </c>
      <c r="E649" s="104">
        <v>1739</v>
      </c>
    </row>
    <row r="650" spans="1:5" ht="13.2">
      <c r="A650" s="36">
        <v>44501</v>
      </c>
      <c r="B650" s="100" t="s">
        <v>482</v>
      </c>
      <c r="C650" s="100" t="s">
        <v>43</v>
      </c>
      <c r="D650" s="100" t="s">
        <v>388</v>
      </c>
      <c r="E650" s="104">
        <v>1663</v>
      </c>
    </row>
    <row r="651" spans="1:5" ht="13.2">
      <c r="A651" s="36">
        <v>44501</v>
      </c>
      <c r="B651" s="100" t="s">
        <v>482</v>
      </c>
      <c r="C651" s="100" t="s">
        <v>43</v>
      </c>
      <c r="D651" s="100" t="s">
        <v>361</v>
      </c>
      <c r="E651" s="104">
        <v>2184</v>
      </c>
    </row>
    <row r="652" spans="1:5" ht="13.2">
      <c r="A652" s="36">
        <v>44501</v>
      </c>
      <c r="B652" s="100" t="s">
        <v>482</v>
      </c>
      <c r="C652" s="100" t="s">
        <v>43</v>
      </c>
      <c r="D652" s="100" t="s">
        <v>376</v>
      </c>
      <c r="E652" s="104">
        <v>1480</v>
      </c>
    </row>
    <row r="653" spans="1:5" ht="13.2">
      <c r="A653" s="36">
        <v>44501</v>
      </c>
      <c r="B653" s="100" t="s">
        <v>482</v>
      </c>
      <c r="C653" s="100" t="s">
        <v>43</v>
      </c>
      <c r="D653" s="100" t="s">
        <v>362</v>
      </c>
      <c r="E653" s="104">
        <v>1450</v>
      </c>
    </row>
    <row r="654" spans="1:5" ht="13.2">
      <c r="A654" s="36">
        <v>44501</v>
      </c>
      <c r="B654" s="100" t="s">
        <v>482</v>
      </c>
      <c r="C654" s="100" t="s">
        <v>43</v>
      </c>
      <c r="D654" s="100" t="s">
        <v>363</v>
      </c>
      <c r="E654" s="104">
        <v>2292</v>
      </c>
    </row>
    <row r="655" spans="1:5" ht="13.2">
      <c r="A655" s="36">
        <v>44501</v>
      </c>
      <c r="B655" s="100" t="s">
        <v>482</v>
      </c>
      <c r="C655" s="100" t="s">
        <v>43</v>
      </c>
      <c r="D655" s="100" t="s">
        <v>377</v>
      </c>
      <c r="E655" s="104">
        <v>1752</v>
      </c>
    </row>
    <row r="656" spans="1:5" ht="13.2">
      <c r="A656" s="36">
        <v>44501</v>
      </c>
      <c r="B656" s="100" t="s">
        <v>482</v>
      </c>
      <c r="C656" s="100" t="s">
        <v>43</v>
      </c>
      <c r="D656" s="100" t="s">
        <v>378</v>
      </c>
      <c r="E656" s="104">
        <v>1577</v>
      </c>
    </row>
    <row r="657" spans="1:5" ht="13.2">
      <c r="A657" s="36">
        <v>44501</v>
      </c>
      <c r="B657" s="100" t="s">
        <v>482</v>
      </c>
      <c r="C657" s="100" t="s">
        <v>43</v>
      </c>
      <c r="D657" s="100" t="s">
        <v>484</v>
      </c>
      <c r="E657" s="104">
        <v>799</v>
      </c>
    </row>
    <row r="658" spans="1:5" ht="13.2">
      <c r="A658" s="36">
        <v>44501</v>
      </c>
      <c r="B658" s="100" t="s">
        <v>482</v>
      </c>
      <c r="C658" s="100" t="s">
        <v>43</v>
      </c>
      <c r="D658" s="100" t="s">
        <v>380</v>
      </c>
      <c r="E658" s="104">
        <v>1535</v>
      </c>
    </row>
    <row r="659" spans="1:5" ht="13.2">
      <c r="A659" s="36">
        <v>44501</v>
      </c>
      <c r="B659" s="100" t="s">
        <v>482</v>
      </c>
      <c r="C659" s="100" t="s">
        <v>43</v>
      </c>
      <c r="D659" s="100" t="s">
        <v>381</v>
      </c>
      <c r="E659" s="104">
        <v>1367</v>
      </c>
    </row>
    <row r="660" spans="1:5" ht="13.2">
      <c r="A660" s="36">
        <v>44501</v>
      </c>
      <c r="B660" s="100" t="s">
        <v>482</v>
      </c>
      <c r="C660" s="100" t="s">
        <v>43</v>
      </c>
      <c r="D660" s="100" t="s">
        <v>391</v>
      </c>
      <c r="E660" s="104">
        <v>1749</v>
      </c>
    </row>
    <row r="661" spans="1:5" ht="13.2">
      <c r="A661" s="36">
        <v>44501</v>
      </c>
      <c r="B661" s="100" t="s">
        <v>482</v>
      </c>
      <c r="C661" s="100" t="s">
        <v>43</v>
      </c>
      <c r="D661" s="100" t="s">
        <v>382</v>
      </c>
      <c r="E661" s="104">
        <v>1582</v>
      </c>
    </row>
    <row r="662" spans="1:5" ht="13.2">
      <c r="A662" s="36">
        <v>44501</v>
      </c>
      <c r="B662" s="100" t="s">
        <v>482</v>
      </c>
      <c r="C662" s="100" t="s">
        <v>43</v>
      </c>
      <c r="D662" s="100" t="s">
        <v>383</v>
      </c>
      <c r="E662" s="104">
        <v>1458</v>
      </c>
    </row>
    <row r="663" spans="1:5" ht="13.2">
      <c r="A663" s="36">
        <v>44501</v>
      </c>
      <c r="B663" s="100" t="s">
        <v>482</v>
      </c>
      <c r="C663" s="100" t="s">
        <v>43</v>
      </c>
      <c r="D663" s="100" t="s">
        <v>396</v>
      </c>
      <c r="E663" s="104">
        <v>1425</v>
      </c>
    </row>
    <row r="664" spans="1:5" ht="13.2">
      <c r="A664" s="36">
        <v>44501</v>
      </c>
      <c r="B664" s="100" t="s">
        <v>482</v>
      </c>
      <c r="C664" s="100" t="s">
        <v>43</v>
      </c>
      <c r="D664" s="100" t="s">
        <v>447</v>
      </c>
      <c r="E664" s="104">
        <v>1709</v>
      </c>
    </row>
    <row r="665" spans="1:5" ht="13.2">
      <c r="A665" s="36">
        <v>44501</v>
      </c>
      <c r="B665" s="100" t="s">
        <v>482</v>
      </c>
      <c r="C665" s="100" t="s">
        <v>43</v>
      </c>
      <c r="D665" s="100" t="s">
        <v>384</v>
      </c>
      <c r="E665" s="104">
        <v>1619</v>
      </c>
    </row>
    <row r="666" spans="1:5" ht="13.2">
      <c r="A666" s="36">
        <v>44501</v>
      </c>
      <c r="B666" s="100" t="s">
        <v>482</v>
      </c>
      <c r="C666" s="100" t="s">
        <v>43</v>
      </c>
      <c r="D666" s="100" t="s">
        <v>365</v>
      </c>
      <c r="E666" s="104">
        <v>1536</v>
      </c>
    </row>
    <row r="667" spans="1:5" ht="13.2">
      <c r="A667" s="36">
        <v>44501</v>
      </c>
      <c r="B667" s="100" t="s">
        <v>482</v>
      </c>
      <c r="C667" s="100" t="s">
        <v>43</v>
      </c>
      <c r="D667" s="100" t="s">
        <v>385</v>
      </c>
      <c r="E667" s="104">
        <v>1600</v>
      </c>
    </row>
    <row r="668" spans="1:5" ht="13.2">
      <c r="A668" s="36">
        <v>44501</v>
      </c>
      <c r="B668" s="100" t="s">
        <v>482</v>
      </c>
      <c r="C668" s="100" t="s">
        <v>43</v>
      </c>
      <c r="D668" s="100" t="s">
        <v>366</v>
      </c>
      <c r="E668" s="104">
        <v>1879</v>
      </c>
    </row>
    <row r="669" spans="1:5" ht="13.2">
      <c r="A669" s="36">
        <v>44501</v>
      </c>
      <c r="B669" s="100" t="s">
        <v>482</v>
      </c>
      <c r="C669" s="100" t="s">
        <v>43</v>
      </c>
      <c r="D669" s="100" t="s">
        <v>387</v>
      </c>
      <c r="E669" s="104">
        <v>2278</v>
      </c>
    </row>
    <row r="670" spans="1:5" ht="13.2">
      <c r="A670" s="36">
        <v>44501</v>
      </c>
      <c r="B670" s="100" t="s">
        <v>482</v>
      </c>
      <c r="C670" s="100" t="s">
        <v>44</v>
      </c>
      <c r="D670" s="100" t="s">
        <v>353</v>
      </c>
      <c r="E670" s="104">
        <v>2381</v>
      </c>
    </row>
    <row r="671" spans="1:5" ht="13.2">
      <c r="A671" s="36">
        <v>44501</v>
      </c>
      <c r="B671" s="100" t="s">
        <v>482</v>
      </c>
      <c r="C671" s="100" t="s">
        <v>44</v>
      </c>
      <c r="D671" s="100" t="s">
        <v>355</v>
      </c>
      <c r="E671" s="104">
        <v>2208</v>
      </c>
    </row>
    <row r="672" spans="1:5" ht="13.2">
      <c r="A672" s="36">
        <v>44501</v>
      </c>
      <c r="B672" s="100" t="s">
        <v>482</v>
      </c>
      <c r="C672" s="100" t="s">
        <v>44</v>
      </c>
      <c r="D672" s="100" t="s">
        <v>472</v>
      </c>
      <c r="E672" s="104">
        <v>1125</v>
      </c>
    </row>
    <row r="673" spans="1:5" ht="13.2">
      <c r="A673" s="36">
        <v>44501</v>
      </c>
      <c r="B673" s="100" t="s">
        <v>482</v>
      </c>
      <c r="C673" s="100" t="s">
        <v>44</v>
      </c>
      <c r="D673" s="100" t="s">
        <v>358</v>
      </c>
      <c r="E673" s="104">
        <v>2189</v>
      </c>
    </row>
    <row r="674" spans="1:5" ht="13.2">
      <c r="A674" s="36">
        <v>44501</v>
      </c>
      <c r="B674" s="100" t="s">
        <v>482</v>
      </c>
      <c r="C674" s="100" t="s">
        <v>44</v>
      </c>
      <c r="D674" s="100" t="s">
        <v>360</v>
      </c>
      <c r="E674" s="104">
        <v>2842</v>
      </c>
    </row>
    <row r="675" spans="1:5" ht="13.2">
      <c r="A675" s="36">
        <v>44501</v>
      </c>
      <c r="B675" s="100" t="s">
        <v>482</v>
      </c>
      <c r="C675" s="100" t="s">
        <v>44</v>
      </c>
      <c r="D675" s="100" t="s">
        <v>361</v>
      </c>
      <c r="E675" s="104">
        <v>1951</v>
      </c>
    </row>
    <row r="676" spans="1:5" ht="13.2">
      <c r="A676" s="36">
        <v>44501</v>
      </c>
      <c r="B676" s="100" t="s">
        <v>482</v>
      </c>
      <c r="C676" s="100" t="s">
        <v>44</v>
      </c>
      <c r="D676" s="100" t="s">
        <v>381</v>
      </c>
      <c r="E676" s="104">
        <v>1680</v>
      </c>
    </row>
    <row r="677" spans="1:5" ht="13.2">
      <c r="A677" s="36">
        <v>44501</v>
      </c>
      <c r="B677" s="100" t="s">
        <v>482</v>
      </c>
      <c r="C677" s="100" t="s">
        <v>44</v>
      </c>
      <c r="D677" s="100" t="s">
        <v>447</v>
      </c>
      <c r="E677" s="104">
        <v>1417</v>
      </c>
    </row>
    <row r="678" spans="1:5" ht="13.2">
      <c r="A678" s="36">
        <v>44501</v>
      </c>
      <c r="B678" s="100" t="s">
        <v>482</v>
      </c>
      <c r="C678" s="100" t="s">
        <v>44</v>
      </c>
      <c r="D678" s="100" t="s">
        <v>365</v>
      </c>
      <c r="E678" s="104">
        <v>1623</v>
      </c>
    </row>
    <row r="679" spans="1:5" ht="13.2">
      <c r="A679" s="36">
        <v>44501</v>
      </c>
      <c r="B679" s="100" t="s">
        <v>482</v>
      </c>
      <c r="C679" s="100" t="s">
        <v>44</v>
      </c>
      <c r="D679" s="100" t="s">
        <v>366</v>
      </c>
      <c r="E679" s="104">
        <v>2469</v>
      </c>
    </row>
    <row r="680" spans="1:5" ht="13.2">
      <c r="A680" s="36">
        <v>44501</v>
      </c>
      <c r="B680" s="100" t="s">
        <v>482</v>
      </c>
      <c r="C680" s="100" t="s">
        <v>44</v>
      </c>
      <c r="D680" s="100" t="s">
        <v>387</v>
      </c>
      <c r="E680" s="104">
        <v>2538</v>
      </c>
    </row>
    <row r="681" spans="1:5" ht="13.2">
      <c r="A681" s="36">
        <v>44501</v>
      </c>
      <c r="B681" s="100" t="s">
        <v>482</v>
      </c>
      <c r="C681" s="100" t="s">
        <v>45</v>
      </c>
      <c r="D681" s="100" t="s">
        <v>367</v>
      </c>
      <c r="E681" s="104">
        <v>5577</v>
      </c>
    </row>
    <row r="682" spans="1:5" ht="13.2">
      <c r="A682" s="36">
        <v>44501</v>
      </c>
      <c r="B682" s="100" t="s">
        <v>482</v>
      </c>
      <c r="C682" s="100" t="s">
        <v>45</v>
      </c>
      <c r="D682" s="100" t="s">
        <v>351</v>
      </c>
      <c r="E682" s="104">
        <v>6869</v>
      </c>
    </row>
    <row r="683" spans="1:5" ht="13.2">
      <c r="A683" s="36">
        <v>44501</v>
      </c>
      <c r="B683" s="100" t="s">
        <v>482</v>
      </c>
      <c r="C683" s="100" t="s">
        <v>45</v>
      </c>
      <c r="D683" s="100" t="s">
        <v>352</v>
      </c>
      <c r="E683" s="104">
        <v>9954</v>
      </c>
    </row>
    <row r="684" spans="1:5" ht="13.2">
      <c r="A684" s="36">
        <v>44501</v>
      </c>
      <c r="B684" s="100" t="s">
        <v>482</v>
      </c>
      <c r="C684" s="100" t="s">
        <v>45</v>
      </c>
      <c r="D684" s="100" t="s">
        <v>353</v>
      </c>
      <c r="E684" s="104">
        <v>5875</v>
      </c>
    </row>
    <row r="685" spans="1:5" ht="13.2">
      <c r="A685" s="36">
        <v>44501</v>
      </c>
      <c r="B685" s="100" t="s">
        <v>482</v>
      </c>
      <c r="C685" s="100" t="s">
        <v>45</v>
      </c>
      <c r="D685" s="100" t="s">
        <v>354</v>
      </c>
      <c r="E685" s="104">
        <v>3374</v>
      </c>
    </row>
    <row r="686" spans="1:5" ht="13.2">
      <c r="A686" s="36">
        <v>44501</v>
      </c>
      <c r="B686" s="100" t="s">
        <v>482</v>
      </c>
      <c r="C686" s="100" t="s">
        <v>45</v>
      </c>
      <c r="D686" s="100" t="s">
        <v>355</v>
      </c>
      <c r="E686" s="104">
        <v>1983</v>
      </c>
    </row>
    <row r="687" spans="1:5" ht="13.2">
      <c r="A687" s="36">
        <v>44501</v>
      </c>
      <c r="B687" s="100" t="s">
        <v>482</v>
      </c>
      <c r="C687" s="100" t="s">
        <v>45</v>
      </c>
      <c r="D687" s="100" t="s">
        <v>373</v>
      </c>
      <c r="E687" s="104">
        <v>5532</v>
      </c>
    </row>
    <row r="688" spans="1:5" ht="13.2">
      <c r="A688" s="36">
        <v>44501</v>
      </c>
      <c r="B688" s="100" t="s">
        <v>482</v>
      </c>
      <c r="C688" s="100" t="s">
        <v>45</v>
      </c>
      <c r="D688" s="100" t="s">
        <v>472</v>
      </c>
      <c r="E688" s="104">
        <v>2333</v>
      </c>
    </row>
    <row r="689" spans="1:5" ht="13.2">
      <c r="A689" s="36">
        <v>44501</v>
      </c>
      <c r="B689" s="100" t="s">
        <v>482</v>
      </c>
      <c r="C689" s="100" t="s">
        <v>45</v>
      </c>
      <c r="D689" s="100" t="s">
        <v>358</v>
      </c>
      <c r="E689" s="104">
        <v>6786</v>
      </c>
    </row>
    <row r="690" spans="1:5" ht="13.2">
      <c r="A690" s="36">
        <v>44501</v>
      </c>
      <c r="B690" s="100" t="s">
        <v>482</v>
      </c>
      <c r="C690" s="100" t="s">
        <v>45</v>
      </c>
      <c r="D690" s="100" t="s">
        <v>483</v>
      </c>
      <c r="E690" s="104">
        <v>3083</v>
      </c>
    </row>
    <row r="691" spans="1:5" ht="13.2">
      <c r="A691" s="36">
        <v>44501</v>
      </c>
      <c r="B691" s="100" t="s">
        <v>482</v>
      </c>
      <c r="C691" s="100" t="s">
        <v>45</v>
      </c>
      <c r="D691" s="100" t="s">
        <v>374</v>
      </c>
      <c r="E691" s="104">
        <v>4000</v>
      </c>
    </row>
    <row r="692" spans="1:5" ht="13.2">
      <c r="A692" s="36">
        <v>44501</v>
      </c>
      <c r="B692" s="100" t="s">
        <v>482</v>
      </c>
      <c r="C692" s="100" t="s">
        <v>45</v>
      </c>
      <c r="D692" s="100" t="s">
        <v>360</v>
      </c>
      <c r="E692" s="104">
        <v>5694</v>
      </c>
    </row>
    <row r="693" spans="1:5" ht="13.2">
      <c r="A693" s="36">
        <v>44501</v>
      </c>
      <c r="B693" s="100" t="s">
        <v>482</v>
      </c>
      <c r="C693" s="100" t="s">
        <v>45</v>
      </c>
      <c r="D693" s="100" t="s">
        <v>375</v>
      </c>
      <c r="E693" s="104">
        <v>5859</v>
      </c>
    </row>
    <row r="694" spans="1:5" ht="13.2">
      <c r="A694" s="36">
        <v>44501</v>
      </c>
      <c r="B694" s="100" t="s">
        <v>482</v>
      </c>
      <c r="C694" s="100" t="s">
        <v>45</v>
      </c>
      <c r="D694" s="100" t="s">
        <v>361</v>
      </c>
      <c r="E694" s="104">
        <v>7807</v>
      </c>
    </row>
    <row r="695" spans="1:5" ht="13.2">
      <c r="A695" s="36">
        <v>44501</v>
      </c>
      <c r="B695" s="100" t="s">
        <v>482</v>
      </c>
      <c r="C695" s="100" t="s">
        <v>45</v>
      </c>
      <c r="D695" s="100" t="s">
        <v>362</v>
      </c>
      <c r="E695" s="104">
        <v>2750</v>
      </c>
    </row>
    <row r="696" spans="1:5" ht="13.2">
      <c r="A696" s="36">
        <v>44501</v>
      </c>
      <c r="B696" s="100" t="s">
        <v>482</v>
      </c>
      <c r="C696" s="100" t="s">
        <v>45</v>
      </c>
      <c r="D696" s="100" t="s">
        <v>363</v>
      </c>
      <c r="E696" s="104">
        <v>2923</v>
      </c>
    </row>
    <row r="697" spans="1:5" ht="13.2">
      <c r="A697" s="36">
        <v>44501</v>
      </c>
      <c r="B697" s="100" t="s">
        <v>482</v>
      </c>
      <c r="C697" s="100" t="s">
        <v>45</v>
      </c>
      <c r="D697" s="100" t="s">
        <v>381</v>
      </c>
      <c r="E697" s="104">
        <v>5533</v>
      </c>
    </row>
    <row r="698" spans="1:5" ht="13.2">
      <c r="A698" s="36">
        <v>44501</v>
      </c>
      <c r="B698" s="100" t="s">
        <v>482</v>
      </c>
      <c r="C698" s="100" t="s">
        <v>45</v>
      </c>
      <c r="D698" s="100" t="s">
        <v>447</v>
      </c>
      <c r="E698" s="104">
        <v>3181</v>
      </c>
    </row>
    <row r="699" spans="1:5" ht="13.2">
      <c r="A699" s="36">
        <v>44501</v>
      </c>
      <c r="B699" s="100" t="s">
        <v>482</v>
      </c>
      <c r="C699" s="100" t="s">
        <v>45</v>
      </c>
      <c r="D699" s="100" t="s">
        <v>365</v>
      </c>
      <c r="E699" s="104">
        <v>4046</v>
      </c>
    </row>
    <row r="700" spans="1:5" ht="13.2">
      <c r="A700" s="36">
        <v>44501</v>
      </c>
      <c r="B700" s="100" t="s">
        <v>482</v>
      </c>
      <c r="C700" s="100" t="s">
        <v>45</v>
      </c>
      <c r="D700" s="100" t="s">
        <v>387</v>
      </c>
      <c r="E700" s="104">
        <v>2979</v>
      </c>
    </row>
    <row r="701" spans="1:5" ht="13.2">
      <c r="A701" s="36">
        <v>44501</v>
      </c>
      <c r="B701" s="100" t="s">
        <v>482</v>
      </c>
      <c r="C701" s="100" t="s">
        <v>46</v>
      </c>
      <c r="D701" s="100" t="s">
        <v>367</v>
      </c>
      <c r="E701" s="104">
        <v>3765</v>
      </c>
    </row>
    <row r="702" spans="1:5" ht="13.2">
      <c r="A702" s="36">
        <v>44501</v>
      </c>
      <c r="B702" s="100" t="s">
        <v>482</v>
      </c>
      <c r="C702" s="100" t="s">
        <v>46</v>
      </c>
      <c r="D702" s="100" t="s">
        <v>351</v>
      </c>
      <c r="E702" s="104">
        <v>2386</v>
      </c>
    </row>
    <row r="703" spans="1:5" ht="13.2">
      <c r="A703" s="36">
        <v>44501</v>
      </c>
      <c r="B703" s="100" t="s">
        <v>482</v>
      </c>
      <c r="C703" s="100" t="s">
        <v>46</v>
      </c>
      <c r="D703" s="100" t="s">
        <v>352</v>
      </c>
      <c r="E703" s="104">
        <v>2213</v>
      </c>
    </row>
    <row r="704" spans="1:5" ht="13.2">
      <c r="A704" s="36">
        <v>44501</v>
      </c>
      <c r="B704" s="100" t="s">
        <v>482</v>
      </c>
      <c r="C704" s="100" t="s">
        <v>46</v>
      </c>
      <c r="D704" s="100" t="s">
        <v>368</v>
      </c>
      <c r="E704" s="104">
        <v>2295</v>
      </c>
    </row>
    <row r="705" spans="1:5" ht="13.2">
      <c r="A705" s="36">
        <v>44501</v>
      </c>
      <c r="B705" s="100" t="s">
        <v>482</v>
      </c>
      <c r="C705" s="100" t="s">
        <v>46</v>
      </c>
      <c r="D705" s="100" t="s">
        <v>353</v>
      </c>
      <c r="E705" s="104">
        <v>3471</v>
      </c>
    </row>
    <row r="706" spans="1:5" ht="13.2">
      <c r="A706" s="36">
        <v>44501</v>
      </c>
      <c r="B706" s="100" t="s">
        <v>482</v>
      </c>
      <c r="C706" s="100" t="s">
        <v>46</v>
      </c>
      <c r="D706" s="100" t="s">
        <v>354</v>
      </c>
      <c r="E706" s="104">
        <v>3272</v>
      </c>
    </row>
    <row r="707" spans="1:5" ht="13.2">
      <c r="A707" s="36">
        <v>44501</v>
      </c>
      <c r="B707" s="100" t="s">
        <v>482</v>
      </c>
      <c r="C707" s="100" t="s">
        <v>46</v>
      </c>
      <c r="D707" s="100" t="s">
        <v>369</v>
      </c>
      <c r="E707" s="104">
        <v>2974</v>
      </c>
    </row>
    <row r="708" spans="1:5" ht="13.2">
      <c r="A708" s="36">
        <v>44501</v>
      </c>
      <c r="B708" s="100" t="s">
        <v>482</v>
      </c>
      <c r="C708" s="100" t="s">
        <v>46</v>
      </c>
      <c r="D708" s="100" t="s">
        <v>370</v>
      </c>
      <c r="E708" s="104">
        <v>2171</v>
      </c>
    </row>
    <row r="709" spans="1:5" ht="13.2">
      <c r="A709" s="36">
        <v>44501</v>
      </c>
      <c r="B709" s="100" t="s">
        <v>482</v>
      </c>
      <c r="C709" s="100" t="s">
        <v>46</v>
      </c>
      <c r="D709" s="100" t="s">
        <v>469</v>
      </c>
      <c r="E709" s="104">
        <v>1894</v>
      </c>
    </row>
    <row r="710" spans="1:5" ht="13.2">
      <c r="A710" s="36">
        <v>44501</v>
      </c>
      <c r="B710" s="100" t="s">
        <v>482</v>
      </c>
      <c r="C710" s="100" t="s">
        <v>46</v>
      </c>
      <c r="D710" s="100" t="s">
        <v>371</v>
      </c>
      <c r="E710" s="104">
        <v>3655</v>
      </c>
    </row>
    <row r="711" spans="1:5" ht="13.2">
      <c r="A711" s="36">
        <v>44501</v>
      </c>
      <c r="B711" s="100" t="s">
        <v>482</v>
      </c>
      <c r="C711" s="100" t="s">
        <v>46</v>
      </c>
      <c r="D711" s="100" t="s">
        <v>372</v>
      </c>
      <c r="E711" s="104">
        <v>2746</v>
      </c>
    </row>
    <row r="712" spans="1:5" ht="13.2">
      <c r="A712" s="36">
        <v>44501</v>
      </c>
      <c r="B712" s="100" t="s">
        <v>482</v>
      </c>
      <c r="C712" s="100" t="s">
        <v>46</v>
      </c>
      <c r="D712" s="100" t="s">
        <v>355</v>
      </c>
      <c r="E712" s="104">
        <v>2113</v>
      </c>
    </row>
    <row r="713" spans="1:5" ht="13.2">
      <c r="A713" s="36">
        <v>44501</v>
      </c>
      <c r="B713" s="100" t="s">
        <v>482</v>
      </c>
      <c r="C713" s="100" t="s">
        <v>46</v>
      </c>
      <c r="D713" s="100" t="s">
        <v>373</v>
      </c>
      <c r="E713" s="104">
        <v>2746</v>
      </c>
    </row>
    <row r="714" spans="1:5" ht="13.2">
      <c r="A714" s="36">
        <v>44501</v>
      </c>
      <c r="B714" s="100" t="s">
        <v>482</v>
      </c>
      <c r="C714" s="100" t="s">
        <v>46</v>
      </c>
      <c r="D714" s="100" t="s">
        <v>472</v>
      </c>
      <c r="E714" s="104">
        <v>2476</v>
      </c>
    </row>
    <row r="715" spans="1:5" ht="13.2">
      <c r="A715" s="36">
        <v>44501</v>
      </c>
      <c r="B715" s="100" t="s">
        <v>482</v>
      </c>
      <c r="C715" s="100" t="s">
        <v>46</v>
      </c>
      <c r="D715" s="100" t="s">
        <v>357</v>
      </c>
      <c r="E715" s="104">
        <v>2250</v>
      </c>
    </row>
    <row r="716" spans="1:5" ht="13.2">
      <c r="A716" s="36">
        <v>44501</v>
      </c>
      <c r="B716" s="100" t="s">
        <v>482</v>
      </c>
      <c r="C716" s="100" t="s">
        <v>46</v>
      </c>
      <c r="D716" s="100" t="s">
        <v>358</v>
      </c>
      <c r="E716" s="104">
        <v>2578</v>
      </c>
    </row>
    <row r="717" spans="1:5" ht="13.2">
      <c r="A717" s="36">
        <v>44501</v>
      </c>
      <c r="B717" s="100" t="s">
        <v>482</v>
      </c>
      <c r="C717" s="100" t="s">
        <v>46</v>
      </c>
      <c r="D717" s="100" t="s">
        <v>394</v>
      </c>
      <c r="E717" s="104">
        <v>2669</v>
      </c>
    </row>
    <row r="718" spans="1:5" ht="13.2">
      <c r="A718" s="36">
        <v>44501</v>
      </c>
      <c r="B718" s="100" t="s">
        <v>482</v>
      </c>
      <c r="C718" s="100" t="s">
        <v>46</v>
      </c>
      <c r="D718" s="100" t="s">
        <v>374</v>
      </c>
      <c r="E718" s="104">
        <v>2818</v>
      </c>
    </row>
    <row r="719" spans="1:5" ht="13.2">
      <c r="A719" s="36">
        <v>44501</v>
      </c>
      <c r="B719" s="100" t="s">
        <v>482</v>
      </c>
      <c r="C719" s="100" t="s">
        <v>46</v>
      </c>
      <c r="D719" s="100" t="s">
        <v>390</v>
      </c>
      <c r="E719" s="104">
        <v>2138</v>
      </c>
    </row>
    <row r="720" spans="1:5" ht="13.2">
      <c r="A720" s="36">
        <v>44501</v>
      </c>
      <c r="B720" s="100" t="s">
        <v>482</v>
      </c>
      <c r="C720" s="100" t="s">
        <v>46</v>
      </c>
      <c r="D720" s="100" t="s">
        <v>360</v>
      </c>
      <c r="E720" s="104">
        <v>2796</v>
      </c>
    </row>
    <row r="721" spans="1:5" ht="13.2">
      <c r="A721" s="36">
        <v>44501</v>
      </c>
      <c r="B721" s="100" t="s">
        <v>482</v>
      </c>
      <c r="C721" s="100" t="s">
        <v>46</v>
      </c>
      <c r="D721" s="100" t="s">
        <v>375</v>
      </c>
      <c r="E721" s="104">
        <v>2625</v>
      </c>
    </row>
    <row r="722" spans="1:5" ht="13.2">
      <c r="A722" s="36">
        <v>44501</v>
      </c>
      <c r="B722" s="100" t="s">
        <v>482</v>
      </c>
      <c r="C722" s="100" t="s">
        <v>46</v>
      </c>
      <c r="D722" s="100" t="s">
        <v>388</v>
      </c>
      <c r="E722" s="104">
        <v>3265</v>
      </c>
    </row>
    <row r="723" spans="1:5" ht="13.2">
      <c r="A723" s="36">
        <v>44501</v>
      </c>
      <c r="B723" s="100" t="s">
        <v>482</v>
      </c>
      <c r="C723" s="100" t="s">
        <v>46</v>
      </c>
      <c r="D723" s="100" t="s">
        <v>361</v>
      </c>
      <c r="E723" s="104">
        <v>1697</v>
      </c>
    </row>
    <row r="724" spans="1:5" ht="13.2">
      <c r="A724" s="36">
        <v>44501</v>
      </c>
      <c r="B724" s="100" t="s">
        <v>482</v>
      </c>
      <c r="C724" s="100" t="s">
        <v>46</v>
      </c>
      <c r="D724" s="100" t="s">
        <v>376</v>
      </c>
      <c r="E724" s="104">
        <v>2347</v>
      </c>
    </row>
    <row r="725" spans="1:5" ht="13.2">
      <c r="A725" s="36">
        <v>44501</v>
      </c>
      <c r="B725" s="100" t="s">
        <v>482</v>
      </c>
      <c r="C725" s="100" t="s">
        <v>46</v>
      </c>
      <c r="D725" s="100" t="s">
        <v>362</v>
      </c>
      <c r="E725" s="104">
        <v>2579</v>
      </c>
    </row>
    <row r="726" spans="1:5" ht="13.2">
      <c r="A726" s="36">
        <v>44501</v>
      </c>
      <c r="B726" s="100" t="s">
        <v>482</v>
      </c>
      <c r="C726" s="100" t="s">
        <v>46</v>
      </c>
      <c r="D726" s="100" t="s">
        <v>363</v>
      </c>
      <c r="E726" s="104">
        <v>2085</v>
      </c>
    </row>
    <row r="727" spans="1:5" ht="13.2">
      <c r="A727" s="36">
        <v>44501</v>
      </c>
      <c r="B727" s="100" t="s">
        <v>482</v>
      </c>
      <c r="C727" s="100" t="s">
        <v>46</v>
      </c>
      <c r="D727" s="100" t="s">
        <v>399</v>
      </c>
      <c r="E727" s="104">
        <v>1938</v>
      </c>
    </row>
    <row r="728" spans="1:5" ht="13.2">
      <c r="A728" s="36">
        <v>44501</v>
      </c>
      <c r="B728" s="100" t="s">
        <v>482</v>
      </c>
      <c r="C728" s="100" t="s">
        <v>46</v>
      </c>
      <c r="D728" s="100" t="s">
        <v>377</v>
      </c>
      <c r="E728" s="104">
        <v>2633</v>
      </c>
    </row>
    <row r="729" spans="1:5" ht="13.2">
      <c r="A729" s="36">
        <v>44501</v>
      </c>
      <c r="B729" s="100" t="s">
        <v>482</v>
      </c>
      <c r="C729" s="100" t="s">
        <v>46</v>
      </c>
      <c r="D729" s="100" t="s">
        <v>378</v>
      </c>
      <c r="E729" s="104">
        <v>2668</v>
      </c>
    </row>
    <row r="730" spans="1:5" ht="13.2">
      <c r="A730" s="36">
        <v>44501</v>
      </c>
      <c r="B730" s="100" t="s">
        <v>482</v>
      </c>
      <c r="C730" s="100" t="s">
        <v>46</v>
      </c>
      <c r="D730" s="100" t="s">
        <v>484</v>
      </c>
      <c r="E730" s="104">
        <v>1729</v>
      </c>
    </row>
    <row r="731" spans="1:5" ht="13.2">
      <c r="A731" s="36">
        <v>44501</v>
      </c>
      <c r="B731" s="100" t="s">
        <v>482</v>
      </c>
      <c r="C731" s="100" t="s">
        <v>46</v>
      </c>
      <c r="D731" s="100" t="s">
        <v>380</v>
      </c>
      <c r="E731" s="104">
        <v>2264</v>
      </c>
    </row>
    <row r="732" spans="1:5" ht="13.2">
      <c r="A732" s="36">
        <v>44501</v>
      </c>
      <c r="B732" s="100" t="s">
        <v>482</v>
      </c>
      <c r="C732" s="100" t="s">
        <v>46</v>
      </c>
      <c r="D732" s="100" t="s">
        <v>381</v>
      </c>
      <c r="E732" s="104">
        <v>2148</v>
      </c>
    </row>
    <row r="733" spans="1:5" ht="13.2">
      <c r="A733" s="36">
        <v>44501</v>
      </c>
      <c r="B733" s="100" t="s">
        <v>482</v>
      </c>
      <c r="C733" s="100" t="s">
        <v>46</v>
      </c>
      <c r="D733" s="100" t="s">
        <v>391</v>
      </c>
      <c r="E733" s="104">
        <v>2207</v>
      </c>
    </row>
    <row r="734" spans="1:5" ht="13.2">
      <c r="A734" s="36">
        <v>44501</v>
      </c>
      <c r="B734" s="100" t="s">
        <v>482</v>
      </c>
      <c r="C734" s="100" t="s">
        <v>46</v>
      </c>
      <c r="D734" s="100" t="s">
        <v>382</v>
      </c>
      <c r="E734" s="104">
        <v>3177</v>
      </c>
    </row>
    <row r="735" spans="1:5" ht="13.2">
      <c r="A735" s="36">
        <v>44501</v>
      </c>
      <c r="B735" s="100" t="s">
        <v>482</v>
      </c>
      <c r="C735" s="100" t="s">
        <v>46</v>
      </c>
      <c r="D735" s="100" t="s">
        <v>383</v>
      </c>
      <c r="E735" s="104">
        <v>1548</v>
      </c>
    </row>
    <row r="736" spans="1:5" ht="13.2">
      <c r="A736" s="36">
        <v>44501</v>
      </c>
      <c r="B736" s="100" t="s">
        <v>482</v>
      </c>
      <c r="C736" s="100" t="s">
        <v>46</v>
      </c>
      <c r="D736" s="100" t="s">
        <v>396</v>
      </c>
      <c r="E736" s="104">
        <v>2094</v>
      </c>
    </row>
    <row r="737" spans="1:5" ht="13.2">
      <c r="A737" s="36">
        <v>44501</v>
      </c>
      <c r="B737" s="100" t="s">
        <v>482</v>
      </c>
      <c r="C737" s="100" t="s">
        <v>46</v>
      </c>
      <c r="D737" s="100" t="s">
        <v>447</v>
      </c>
      <c r="E737" s="104">
        <v>2222</v>
      </c>
    </row>
    <row r="738" spans="1:5" ht="13.2">
      <c r="A738" s="36">
        <v>44501</v>
      </c>
      <c r="B738" s="100" t="s">
        <v>482</v>
      </c>
      <c r="C738" s="100" t="s">
        <v>46</v>
      </c>
      <c r="D738" s="100" t="s">
        <v>384</v>
      </c>
      <c r="E738" s="104">
        <v>2338</v>
      </c>
    </row>
    <row r="739" spans="1:5" ht="13.2">
      <c r="A739" s="36">
        <v>44501</v>
      </c>
      <c r="B739" s="100" t="s">
        <v>482</v>
      </c>
      <c r="C739" s="100" t="s">
        <v>46</v>
      </c>
      <c r="D739" s="100" t="s">
        <v>365</v>
      </c>
      <c r="E739" s="104">
        <v>2278</v>
      </c>
    </row>
    <row r="740" spans="1:5" ht="13.2">
      <c r="A740" s="36">
        <v>44501</v>
      </c>
      <c r="B740" s="100" t="s">
        <v>482</v>
      </c>
      <c r="C740" s="100" t="s">
        <v>46</v>
      </c>
      <c r="D740" s="100" t="s">
        <v>385</v>
      </c>
      <c r="E740" s="104">
        <v>3229</v>
      </c>
    </row>
    <row r="741" spans="1:5" ht="13.2">
      <c r="A741" s="36">
        <v>44501</v>
      </c>
      <c r="B741" s="100" t="s">
        <v>482</v>
      </c>
      <c r="C741" s="100" t="s">
        <v>46</v>
      </c>
      <c r="D741" s="100" t="s">
        <v>386</v>
      </c>
      <c r="E741" s="104">
        <v>3253</v>
      </c>
    </row>
    <row r="742" spans="1:5" ht="13.2">
      <c r="A742" s="36">
        <v>44501</v>
      </c>
      <c r="B742" s="100" t="s">
        <v>482</v>
      </c>
      <c r="C742" s="100" t="s">
        <v>46</v>
      </c>
      <c r="D742" s="100" t="s">
        <v>366</v>
      </c>
      <c r="E742" s="104">
        <v>2489</v>
      </c>
    </row>
    <row r="743" spans="1:5" ht="13.2">
      <c r="A743" s="36">
        <v>44501</v>
      </c>
      <c r="B743" s="100" t="s">
        <v>482</v>
      </c>
      <c r="C743" s="100" t="s">
        <v>46</v>
      </c>
      <c r="D743" s="100" t="s">
        <v>387</v>
      </c>
      <c r="E743" s="104">
        <v>3271</v>
      </c>
    </row>
    <row r="744" spans="1:5" ht="13.2">
      <c r="A744" s="36">
        <v>44501</v>
      </c>
      <c r="B744" s="100" t="s">
        <v>482</v>
      </c>
      <c r="C744" s="100" t="s">
        <v>47</v>
      </c>
      <c r="D744" s="100" t="s">
        <v>354</v>
      </c>
      <c r="E744" s="104">
        <v>1310</v>
      </c>
    </row>
    <row r="745" spans="1:5" ht="13.2">
      <c r="A745" s="36">
        <v>44501</v>
      </c>
      <c r="B745" s="100" t="s">
        <v>482</v>
      </c>
      <c r="C745" s="100" t="s">
        <v>47</v>
      </c>
      <c r="D745" s="100" t="s">
        <v>360</v>
      </c>
      <c r="E745" s="104">
        <v>3126</v>
      </c>
    </row>
    <row r="746" spans="1:5" ht="13.2">
      <c r="A746" s="36">
        <v>44501</v>
      </c>
      <c r="B746" s="100" t="s">
        <v>482</v>
      </c>
      <c r="C746" s="100" t="s">
        <v>48</v>
      </c>
      <c r="D746" s="100" t="s">
        <v>351</v>
      </c>
      <c r="E746" s="104">
        <v>2314</v>
      </c>
    </row>
    <row r="747" spans="1:5" ht="13.2">
      <c r="A747" s="36">
        <v>44501</v>
      </c>
      <c r="B747" s="100" t="s">
        <v>482</v>
      </c>
      <c r="C747" s="100" t="s">
        <v>48</v>
      </c>
      <c r="D747" s="100" t="s">
        <v>352</v>
      </c>
      <c r="E747" s="104">
        <v>5385</v>
      </c>
    </row>
    <row r="748" spans="1:5" ht="13.2">
      <c r="A748" s="36">
        <v>44501</v>
      </c>
      <c r="B748" s="100" t="s">
        <v>482</v>
      </c>
      <c r="C748" s="100" t="s">
        <v>48</v>
      </c>
      <c r="D748" s="100" t="s">
        <v>353</v>
      </c>
      <c r="E748" s="104">
        <v>1753</v>
      </c>
    </row>
    <row r="749" spans="1:5" ht="13.2">
      <c r="A749" s="36">
        <v>44501</v>
      </c>
      <c r="B749" s="100" t="s">
        <v>482</v>
      </c>
      <c r="C749" s="100" t="s">
        <v>48</v>
      </c>
      <c r="D749" s="100" t="s">
        <v>354</v>
      </c>
      <c r="E749" s="104">
        <v>3345</v>
      </c>
    </row>
    <row r="750" spans="1:5" ht="13.2">
      <c r="A750" s="36">
        <v>44501</v>
      </c>
      <c r="B750" s="100" t="s">
        <v>482</v>
      </c>
      <c r="C750" s="100" t="s">
        <v>48</v>
      </c>
      <c r="D750" s="100" t="s">
        <v>371</v>
      </c>
      <c r="E750" s="104">
        <v>4500</v>
      </c>
    </row>
    <row r="751" spans="1:5" ht="13.2">
      <c r="A751" s="36">
        <v>44501</v>
      </c>
      <c r="B751" s="100" t="s">
        <v>482</v>
      </c>
      <c r="C751" s="100" t="s">
        <v>48</v>
      </c>
      <c r="D751" s="100" t="s">
        <v>374</v>
      </c>
      <c r="E751" s="104">
        <v>5500</v>
      </c>
    </row>
    <row r="752" spans="1:5" ht="13.2">
      <c r="A752" s="36">
        <v>44501</v>
      </c>
      <c r="B752" s="100" t="s">
        <v>482</v>
      </c>
      <c r="C752" s="100" t="s">
        <v>48</v>
      </c>
      <c r="D752" s="100" t="s">
        <v>360</v>
      </c>
      <c r="E752" s="104">
        <v>2746</v>
      </c>
    </row>
    <row r="753" spans="1:5" ht="13.2">
      <c r="A753" s="36">
        <v>44501</v>
      </c>
      <c r="B753" s="100" t="s">
        <v>482</v>
      </c>
      <c r="C753" s="100" t="s">
        <v>48</v>
      </c>
      <c r="D753" s="100" t="s">
        <v>361</v>
      </c>
      <c r="E753" s="104">
        <v>3810</v>
      </c>
    </row>
    <row r="754" spans="1:5" ht="13.2">
      <c r="A754" s="36">
        <v>44501</v>
      </c>
      <c r="B754" s="100" t="s">
        <v>482</v>
      </c>
      <c r="C754" s="100" t="s">
        <v>49</v>
      </c>
      <c r="D754" s="100" t="s">
        <v>367</v>
      </c>
      <c r="E754" s="104">
        <v>1057</v>
      </c>
    </row>
    <row r="755" spans="1:5" ht="13.2">
      <c r="A755" s="36">
        <v>44501</v>
      </c>
      <c r="B755" s="100" t="s">
        <v>482</v>
      </c>
      <c r="C755" s="100" t="s">
        <v>49</v>
      </c>
      <c r="D755" s="100" t="s">
        <v>351</v>
      </c>
      <c r="E755" s="104">
        <v>1102</v>
      </c>
    </row>
    <row r="756" spans="1:5" ht="13.2">
      <c r="A756" s="36">
        <v>44501</v>
      </c>
      <c r="B756" s="100" t="s">
        <v>482</v>
      </c>
      <c r="C756" s="100" t="s">
        <v>49</v>
      </c>
      <c r="D756" s="100" t="s">
        <v>352</v>
      </c>
      <c r="E756" s="104">
        <v>984</v>
      </c>
    </row>
    <row r="757" spans="1:5" ht="13.2">
      <c r="A757" s="36">
        <v>44501</v>
      </c>
      <c r="B757" s="100" t="s">
        <v>482</v>
      </c>
      <c r="C757" s="100" t="s">
        <v>49</v>
      </c>
      <c r="D757" s="100" t="s">
        <v>368</v>
      </c>
      <c r="E757" s="104">
        <v>840</v>
      </c>
    </row>
    <row r="758" spans="1:5" ht="13.2">
      <c r="A758" s="36">
        <v>44501</v>
      </c>
      <c r="B758" s="100" t="s">
        <v>482</v>
      </c>
      <c r="C758" s="100" t="s">
        <v>49</v>
      </c>
      <c r="D758" s="100" t="s">
        <v>353</v>
      </c>
      <c r="E758" s="104">
        <v>796</v>
      </c>
    </row>
    <row r="759" spans="1:5" ht="13.2">
      <c r="A759" s="36">
        <v>44501</v>
      </c>
      <c r="B759" s="100" t="s">
        <v>482</v>
      </c>
      <c r="C759" s="100" t="s">
        <v>49</v>
      </c>
      <c r="D759" s="100" t="s">
        <v>354</v>
      </c>
      <c r="E759" s="104">
        <v>932</v>
      </c>
    </row>
    <row r="760" spans="1:5" ht="13.2">
      <c r="A760" s="36">
        <v>44501</v>
      </c>
      <c r="B760" s="100" t="s">
        <v>482</v>
      </c>
      <c r="C760" s="100" t="s">
        <v>49</v>
      </c>
      <c r="D760" s="100" t="s">
        <v>371</v>
      </c>
      <c r="E760" s="104">
        <v>1074</v>
      </c>
    </row>
    <row r="761" spans="1:5" ht="13.2">
      <c r="A761" s="36">
        <v>44501</v>
      </c>
      <c r="B761" s="100" t="s">
        <v>482</v>
      </c>
      <c r="C761" s="100" t="s">
        <v>49</v>
      </c>
      <c r="D761" s="100" t="s">
        <v>355</v>
      </c>
      <c r="E761" s="104">
        <v>692</v>
      </c>
    </row>
    <row r="762" spans="1:5" ht="13.2">
      <c r="A762" s="36">
        <v>44501</v>
      </c>
      <c r="B762" s="100" t="s">
        <v>482</v>
      </c>
      <c r="C762" s="100" t="s">
        <v>49</v>
      </c>
      <c r="D762" s="100" t="s">
        <v>472</v>
      </c>
      <c r="E762" s="104">
        <v>818</v>
      </c>
    </row>
    <row r="763" spans="1:5" ht="13.2">
      <c r="A763" s="36">
        <v>44501</v>
      </c>
      <c r="B763" s="100" t="s">
        <v>482</v>
      </c>
      <c r="C763" s="100" t="s">
        <v>49</v>
      </c>
      <c r="D763" s="100" t="s">
        <v>393</v>
      </c>
      <c r="E763" s="104">
        <v>1079</v>
      </c>
    </row>
    <row r="764" spans="1:5" ht="13.2">
      <c r="A764" s="36">
        <v>44501</v>
      </c>
      <c r="B764" s="100" t="s">
        <v>482</v>
      </c>
      <c r="C764" s="100" t="s">
        <v>49</v>
      </c>
      <c r="D764" s="100" t="s">
        <v>357</v>
      </c>
      <c r="E764" s="104">
        <v>1537</v>
      </c>
    </row>
    <row r="765" spans="1:5" ht="13.2">
      <c r="A765" s="36">
        <v>44501</v>
      </c>
      <c r="B765" s="100" t="s">
        <v>482</v>
      </c>
      <c r="C765" s="100" t="s">
        <v>49</v>
      </c>
      <c r="D765" s="100" t="s">
        <v>358</v>
      </c>
      <c r="E765" s="104">
        <v>1200</v>
      </c>
    </row>
    <row r="766" spans="1:5" ht="13.2">
      <c r="A766" s="36">
        <v>44501</v>
      </c>
      <c r="B766" s="100" t="s">
        <v>482</v>
      </c>
      <c r="C766" s="100" t="s">
        <v>49</v>
      </c>
      <c r="D766" s="100" t="s">
        <v>483</v>
      </c>
      <c r="E766" s="104">
        <v>833</v>
      </c>
    </row>
    <row r="767" spans="1:5" ht="13.2">
      <c r="A767" s="36">
        <v>44501</v>
      </c>
      <c r="B767" s="100" t="s">
        <v>482</v>
      </c>
      <c r="C767" s="100" t="s">
        <v>49</v>
      </c>
      <c r="D767" s="100" t="s">
        <v>394</v>
      </c>
      <c r="E767" s="104">
        <v>1417</v>
      </c>
    </row>
    <row r="768" spans="1:5" ht="13.2">
      <c r="A768" s="36">
        <v>44501</v>
      </c>
      <c r="B768" s="100" t="s">
        <v>482</v>
      </c>
      <c r="C768" s="100" t="s">
        <v>49</v>
      </c>
      <c r="D768" s="100" t="s">
        <v>374</v>
      </c>
      <c r="E768" s="104">
        <v>1384</v>
      </c>
    </row>
    <row r="769" spans="1:5" ht="13.2">
      <c r="A769" s="36">
        <v>44501</v>
      </c>
      <c r="B769" s="100" t="s">
        <v>482</v>
      </c>
      <c r="C769" s="100" t="s">
        <v>49</v>
      </c>
      <c r="D769" s="100" t="s">
        <v>360</v>
      </c>
      <c r="E769" s="104">
        <v>1065</v>
      </c>
    </row>
    <row r="770" spans="1:5" ht="13.2">
      <c r="A770" s="36">
        <v>44501</v>
      </c>
      <c r="B770" s="100" t="s">
        <v>482</v>
      </c>
      <c r="C770" s="100" t="s">
        <v>49</v>
      </c>
      <c r="D770" s="100" t="s">
        <v>375</v>
      </c>
      <c r="E770" s="104">
        <v>1228</v>
      </c>
    </row>
    <row r="771" spans="1:5" ht="13.2">
      <c r="A771" s="36">
        <v>44501</v>
      </c>
      <c r="B771" s="100" t="s">
        <v>482</v>
      </c>
      <c r="C771" s="100" t="s">
        <v>49</v>
      </c>
      <c r="D771" s="100" t="s">
        <v>388</v>
      </c>
      <c r="E771" s="104">
        <v>1667</v>
      </c>
    </row>
    <row r="772" spans="1:5" ht="13.2">
      <c r="A772" s="36">
        <v>44501</v>
      </c>
      <c r="B772" s="100" t="s">
        <v>482</v>
      </c>
      <c r="C772" s="100" t="s">
        <v>49</v>
      </c>
      <c r="D772" s="100" t="s">
        <v>361</v>
      </c>
      <c r="E772" s="104">
        <v>934</v>
      </c>
    </row>
    <row r="773" spans="1:5" ht="13.2">
      <c r="A773" s="36">
        <v>44501</v>
      </c>
      <c r="B773" s="100" t="s">
        <v>482</v>
      </c>
      <c r="C773" s="100" t="s">
        <v>49</v>
      </c>
      <c r="D773" s="100" t="s">
        <v>378</v>
      </c>
      <c r="E773" s="104">
        <v>1322</v>
      </c>
    </row>
    <row r="774" spans="1:5" ht="13.2">
      <c r="A774" s="36">
        <v>44501</v>
      </c>
      <c r="B774" s="100" t="s">
        <v>482</v>
      </c>
      <c r="C774" s="100" t="s">
        <v>49</v>
      </c>
      <c r="D774" s="100" t="s">
        <v>380</v>
      </c>
      <c r="E774" s="104">
        <v>1283</v>
      </c>
    </row>
    <row r="775" spans="1:5" ht="13.2">
      <c r="A775" s="36">
        <v>44501</v>
      </c>
      <c r="B775" s="100" t="s">
        <v>482</v>
      </c>
      <c r="C775" s="100" t="s">
        <v>49</v>
      </c>
      <c r="D775" s="100" t="s">
        <v>381</v>
      </c>
      <c r="E775" s="104">
        <v>1363</v>
      </c>
    </row>
    <row r="776" spans="1:5" ht="13.2">
      <c r="A776" s="36">
        <v>44501</v>
      </c>
      <c r="B776" s="100" t="s">
        <v>482</v>
      </c>
      <c r="C776" s="100" t="s">
        <v>49</v>
      </c>
      <c r="D776" s="100" t="s">
        <v>391</v>
      </c>
      <c r="E776" s="104">
        <v>980</v>
      </c>
    </row>
    <row r="777" spans="1:5" ht="13.2">
      <c r="A777" s="36">
        <v>44501</v>
      </c>
      <c r="B777" s="100" t="s">
        <v>482</v>
      </c>
      <c r="C777" s="100" t="s">
        <v>49</v>
      </c>
      <c r="D777" s="100" t="s">
        <v>382</v>
      </c>
      <c r="E777" s="104">
        <v>1781</v>
      </c>
    </row>
    <row r="778" spans="1:5" ht="13.2">
      <c r="A778" s="36">
        <v>44501</v>
      </c>
      <c r="B778" s="100" t="s">
        <v>482</v>
      </c>
      <c r="C778" s="100" t="s">
        <v>49</v>
      </c>
      <c r="D778" s="100" t="s">
        <v>447</v>
      </c>
      <c r="E778" s="104">
        <v>753</v>
      </c>
    </row>
    <row r="779" spans="1:5" ht="13.2">
      <c r="A779" s="36">
        <v>44501</v>
      </c>
      <c r="B779" s="100" t="s">
        <v>482</v>
      </c>
      <c r="C779" s="100" t="s">
        <v>49</v>
      </c>
      <c r="D779" s="100" t="s">
        <v>365</v>
      </c>
      <c r="E779" s="104">
        <v>607</v>
      </c>
    </row>
    <row r="780" spans="1:5" ht="13.2">
      <c r="A780" s="36">
        <v>44501</v>
      </c>
      <c r="B780" s="100" t="s">
        <v>482</v>
      </c>
      <c r="C780" s="100" t="s">
        <v>49</v>
      </c>
      <c r="D780" s="100" t="s">
        <v>385</v>
      </c>
      <c r="E780" s="104">
        <v>905</v>
      </c>
    </row>
    <row r="781" spans="1:5" ht="13.2">
      <c r="A781" s="36">
        <v>44501</v>
      </c>
      <c r="B781" s="100" t="s">
        <v>482</v>
      </c>
      <c r="C781" s="100" t="s">
        <v>49</v>
      </c>
      <c r="D781" s="100" t="s">
        <v>366</v>
      </c>
      <c r="E781" s="104">
        <v>1181</v>
      </c>
    </row>
    <row r="782" spans="1:5" ht="13.2">
      <c r="A782" s="36">
        <v>44501</v>
      </c>
      <c r="B782" s="100" t="s">
        <v>482</v>
      </c>
      <c r="C782" s="100" t="s">
        <v>49</v>
      </c>
      <c r="D782" s="100" t="s">
        <v>387</v>
      </c>
      <c r="E782" s="104">
        <v>1192</v>
      </c>
    </row>
    <row r="783" spans="1:5" ht="13.2">
      <c r="A783" s="36">
        <v>44501</v>
      </c>
      <c r="B783" s="100" t="s">
        <v>482</v>
      </c>
      <c r="C783" s="100" t="s">
        <v>50</v>
      </c>
      <c r="D783" s="100" t="s">
        <v>369</v>
      </c>
      <c r="E783" s="104">
        <v>1570</v>
      </c>
    </row>
    <row r="784" spans="1:5" ht="13.2">
      <c r="A784" s="36">
        <v>44501</v>
      </c>
      <c r="B784" s="100" t="s">
        <v>482</v>
      </c>
      <c r="C784" s="100" t="s">
        <v>50</v>
      </c>
      <c r="D784" s="100" t="s">
        <v>370</v>
      </c>
      <c r="E784" s="104">
        <v>998</v>
      </c>
    </row>
    <row r="785" spans="1:5" ht="13.2">
      <c r="A785" s="36">
        <v>44501</v>
      </c>
      <c r="B785" s="100" t="s">
        <v>482</v>
      </c>
      <c r="C785" s="100" t="s">
        <v>50</v>
      </c>
      <c r="D785" s="100" t="s">
        <v>469</v>
      </c>
      <c r="E785" s="104">
        <v>833</v>
      </c>
    </row>
    <row r="786" spans="1:5" ht="13.2">
      <c r="A786" s="36">
        <v>44501</v>
      </c>
      <c r="B786" s="100" t="s">
        <v>482</v>
      </c>
      <c r="C786" s="100" t="s">
        <v>50</v>
      </c>
      <c r="D786" s="100" t="s">
        <v>372</v>
      </c>
      <c r="E786" s="104">
        <v>1521</v>
      </c>
    </row>
    <row r="787" spans="1:5" ht="13.2">
      <c r="A787" s="36">
        <v>44501</v>
      </c>
      <c r="B787" s="100" t="s">
        <v>482</v>
      </c>
      <c r="C787" s="100" t="s">
        <v>50</v>
      </c>
      <c r="D787" s="100" t="s">
        <v>376</v>
      </c>
      <c r="E787" s="104">
        <v>993</v>
      </c>
    </row>
    <row r="788" spans="1:5" ht="13.2">
      <c r="A788" s="36">
        <v>44501</v>
      </c>
      <c r="B788" s="100" t="s">
        <v>482</v>
      </c>
      <c r="C788" s="100" t="s">
        <v>50</v>
      </c>
      <c r="D788" s="100" t="s">
        <v>384</v>
      </c>
      <c r="E788" s="104">
        <v>1106</v>
      </c>
    </row>
    <row r="789" spans="1:5" ht="13.2">
      <c r="A789" s="36">
        <v>44501</v>
      </c>
      <c r="B789" s="100" t="s">
        <v>482</v>
      </c>
      <c r="C789" s="100" t="s">
        <v>51</v>
      </c>
      <c r="D789" s="100" t="s">
        <v>373</v>
      </c>
      <c r="E789" s="104">
        <v>922</v>
      </c>
    </row>
    <row r="790" spans="1:5" ht="13.2">
      <c r="A790" s="36">
        <v>44501</v>
      </c>
      <c r="B790" s="100" t="s">
        <v>482</v>
      </c>
      <c r="C790" s="100" t="s">
        <v>51</v>
      </c>
      <c r="D790" s="100" t="s">
        <v>390</v>
      </c>
      <c r="E790" s="104">
        <v>1010</v>
      </c>
    </row>
    <row r="791" spans="1:5" ht="13.2">
      <c r="A791" s="36">
        <v>44501</v>
      </c>
      <c r="B791" s="100" t="s">
        <v>482</v>
      </c>
      <c r="C791" s="100" t="s">
        <v>51</v>
      </c>
      <c r="D791" s="100" t="s">
        <v>362</v>
      </c>
      <c r="E791" s="104">
        <v>748</v>
      </c>
    </row>
    <row r="792" spans="1:5" ht="13.2">
      <c r="A792" s="36">
        <v>44501</v>
      </c>
      <c r="B792" s="100" t="s">
        <v>482</v>
      </c>
      <c r="C792" s="100" t="s">
        <v>52</v>
      </c>
      <c r="D792" s="100" t="s">
        <v>367</v>
      </c>
      <c r="E792" s="104">
        <v>1076</v>
      </c>
    </row>
    <row r="793" spans="1:5" ht="13.2">
      <c r="A793" s="36">
        <v>44501</v>
      </c>
      <c r="B793" s="100" t="s">
        <v>482</v>
      </c>
      <c r="C793" s="100" t="s">
        <v>52</v>
      </c>
      <c r="D793" s="100" t="s">
        <v>351</v>
      </c>
      <c r="E793" s="104">
        <v>952</v>
      </c>
    </row>
    <row r="794" spans="1:5" ht="13.2">
      <c r="A794" s="36">
        <v>44501</v>
      </c>
      <c r="B794" s="100" t="s">
        <v>482</v>
      </c>
      <c r="C794" s="100" t="s">
        <v>52</v>
      </c>
      <c r="D794" s="100" t="s">
        <v>352</v>
      </c>
      <c r="E794" s="104">
        <v>1627</v>
      </c>
    </row>
    <row r="795" spans="1:5" ht="13.2">
      <c r="A795" s="36">
        <v>44501</v>
      </c>
      <c r="B795" s="100" t="s">
        <v>482</v>
      </c>
      <c r="C795" s="100" t="s">
        <v>52</v>
      </c>
      <c r="D795" s="100" t="s">
        <v>368</v>
      </c>
      <c r="E795" s="104">
        <v>1538</v>
      </c>
    </row>
    <row r="796" spans="1:5" ht="13.2">
      <c r="A796" s="36">
        <v>44501</v>
      </c>
      <c r="B796" s="100" t="s">
        <v>482</v>
      </c>
      <c r="C796" s="100" t="s">
        <v>52</v>
      </c>
      <c r="D796" s="100" t="s">
        <v>354</v>
      </c>
      <c r="E796" s="104">
        <v>794</v>
      </c>
    </row>
    <row r="797" spans="1:5" ht="13.2">
      <c r="A797" s="36">
        <v>44501</v>
      </c>
      <c r="B797" s="100" t="s">
        <v>482</v>
      </c>
      <c r="C797" s="100" t="s">
        <v>52</v>
      </c>
      <c r="D797" s="100" t="s">
        <v>369</v>
      </c>
      <c r="E797" s="104">
        <v>573</v>
      </c>
    </row>
    <row r="798" spans="1:5" ht="13.2">
      <c r="A798" s="36">
        <v>44501</v>
      </c>
      <c r="B798" s="100" t="s">
        <v>482</v>
      </c>
      <c r="C798" s="100" t="s">
        <v>52</v>
      </c>
      <c r="D798" s="100" t="s">
        <v>370</v>
      </c>
      <c r="E798" s="104">
        <v>325</v>
      </c>
    </row>
    <row r="799" spans="1:5" ht="13.2">
      <c r="A799" s="36">
        <v>44501</v>
      </c>
      <c r="B799" s="100" t="s">
        <v>482</v>
      </c>
      <c r="C799" s="100" t="s">
        <v>52</v>
      </c>
      <c r="D799" s="100" t="s">
        <v>469</v>
      </c>
      <c r="E799" s="104">
        <v>404</v>
      </c>
    </row>
    <row r="800" spans="1:5" ht="13.2">
      <c r="A800" s="36">
        <v>44501</v>
      </c>
      <c r="B800" s="100" t="s">
        <v>482</v>
      </c>
      <c r="C800" s="100" t="s">
        <v>52</v>
      </c>
      <c r="D800" s="100" t="s">
        <v>371</v>
      </c>
      <c r="E800" s="104">
        <v>1490</v>
      </c>
    </row>
    <row r="801" spans="1:5" ht="13.2">
      <c r="A801" s="36">
        <v>44501</v>
      </c>
      <c r="B801" s="100" t="s">
        <v>482</v>
      </c>
      <c r="C801" s="100" t="s">
        <v>52</v>
      </c>
      <c r="D801" s="100" t="s">
        <v>372</v>
      </c>
      <c r="E801" s="104">
        <v>790</v>
      </c>
    </row>
    <row r="802" spans="1:5" ht="13.2">
      <c r="A802" s="36">
        <v>44501</v>
      </c>
      <c r="B802" s="100" t="s">
        <v>482</v>
      </c>
      <c r="C802" s="100" t="s">
        <v>52</v>
      </c>
      <c r="D802" s="100" t="s">
        <v>393</v>
      </c>
      <c r="E802" s="104">
        <v>757</v>
      </c>
    </row>
    <row r="803" spans="1:5" ht="13.2">
      <c r="A803" s="36">
        <v>44501</v>
      </c>
      <c r="B803" s="100" t="s">
        <v>482</v>
      </c>
      <c r="C803" s="100" t="s">
        <v>52</v>
      </c>
      <c r="D803" s="100" t="s">
        <v>357</v>
      </c>
      <c r="E803" s="104">
        <v>2257</v>
      </c>
    </row>
    <row r="804" spans="1:5" ht="13.2">
      <c r="A804" s="36">
        <v>44501</v>
      </c>
      <c r="B804" s="100" t="s">
        <v>482</v>
      </c>
      <c r="C804" s="100" t="s">
        <v>52</v>
      </c>
      <c r="D804" s="100" t="s">
        <v>394</v>
      </c>
      <c r="E804" s="104">
        <v>1010</v>
      </c>
    </row>
    <row r="805" spans="1:5" ht="13.2">
      <c r="A805" s="36">
        <v>44501</v>
      </c>
      <c r="B805" s="100" t="s">
        <v>482</v>
      </c>
      <c r="C805" s="100" t="s">
        <v>52</v>
      </c>
      <c r="D805" s="100" t="s">
        <v>397</v>
      </c>
      <c r="E805" s="104">
        <v>398</v>
      </c>
    </row>
    <row r="806" spans="1:5" ht="13.2">
      <c r="A806" s="36">
        <v>44501</v>
      </c>
      <c r="B806" s="100" t="s">
        <v>482</v>
      </c>
      <c r="C806" s="100" t="s">
        <v>52</v>
      </c>
      <c r="D806" s="100" t="s">
        <v>390</v>
      </c>
      <c r="E806" s="104">
        <v>665</v>
      </c>
    </row>
    <row r="807" spans="1:5" ht="13.2">
      <c r="A807" s="36">
        <v>44501</v>
      </c>
      <c r="B807" s="100" t="s">
        <v>482</v>
      </c>
      <c r="C807" s="100" t="s">
        <v>52</v>
      </c>
      <c r="D807" s="100" t="s">
        <v>360</v>
      </c>
      <c r="E807" s="104">
        <v>720</v>
      </c>
    </row>
    <row r="808" spans="1:5" ht="13.2">
      <c r="A808" s="36">
        <v>44501</v>
      </c>
      <c r="B808" s="100" t="s">
        <v>482</v>
      </c>
      <c r="C808" s="100" t="s">
        <v>52</v>
      </c>
      <c r="D808" s="100" t="s">
        <v>375</v>
      </c>
      <c r="E808" s="104">
        <v>915</v>
      </c>
    </row>
    <row r="809" spans="1:5" ht="13.2">
      <c r="A809" s="36">
        <v>44501</v>
      </c>
      <c r="B809" s="100" t="s">
        <v>482</v>
      </c>
      <c r="C809" s="100" t="s">
        <v>52</v>
      </c>
      <c r="D809" s="100" t="s">
        <v>388</v>
      </c>
      <c r="E809" s="104">
        <v>887</v>
      </c>
    </row>
    <row r="810" spans="1:5" ht="13.2">
      <c r="A810" s="36">
        <v>44501</v>
      </c>
      <c r="B810" s="100" t="s">
        <v>482</v>
      </c>
      <c r="C810" s="100" t="s">
        <v>52</v>
      </c>
      <c r="D810" s="100" t="s">
        <v>361</v>
      </c>
      <c r="E810" s="104">
        <v>1467</v>
      </c>
    </row>
    <row r="811" spans="1:5" ht="13.2">
      <c r="A811" s="36">
        <v>44501</v>
      </c>
      <c r="B811" s="100" t="s">
        <v>482</v>
      </c>
      <c r="C811" s="100" t="s">
        <v>52</v>
      </c>
      <c r="D811" s="100" t="s">
        <v>376</v>
      </c>
      <c r="E811" s="104">
        <v>406</v>
      </c>
    </row>
    <row r="812" spans="1:5" ht="13.2">
      <c r="A812" s="36">
        <v>44501</v>
      </c>
      <c r="B812" s="100" t="s">
        <v>482</v>
      </c>
      <c r="C812" s="100" t="s">
        <v>52</v>
      </c>
      <c r="D812" s="100" t="s">
        <v>363</v>
      </c>
      <c r="E812" s="104">
        <v>266</v>
      </c>
    </row>
    <row r="813" spans="1:5" ht="13.2">
      <c r="A813" s="36">
        <v>44501</v>
      </c>
      <c r="B813" s="100" t="s">
        <v>482</v>
      </c>
      <c r="C813" s="100" t="s">
        <v>52</v>
      </c>
      <c r="D813" s="100" t="s">
        <v>377</v>
      </c>
      <c r="E813" s="104">
        <v>855</v>
      </c>
    </row>
    <row r="814" spans="1:5" ht="13.2">
      <c r="A814" s="36">
        <v>44501</v>
      </c>
      <c r="B814" s="100" t="s">
        <v>482</v>
      </c>
      <c r="C814" s="100" t="s">
        <v>52</v>
      </c>
      <c r="D814" s="100" t="s">
        <v>378</v>
      </c>
      <c r="E814" s="104">
        <v>684</v>
      </c>
    </row>
    <row r="815" spans="1:5" ht="13.2">
      <c r="A815" s="36">
        <v>44501</v>
      </c>
      <c r="B815" s="100" t="s">
        <v>482</v>
      </c>
      <c r="C815" s="100" t="s">
        <v>52</v>
      </c>
      <c r="D815" s="100" t="s">
        <v>484</v>
      </c>
      <c r="E815" s="104">
        <v>420</v>
      </c>
    </row>
    <row r="816" spans="1:5" ht="13.2">
      <c r="A816" s="36">
        <v>44501</v>
      </c>
      <c r="B816" s="100" t="s">
        <v>482</v>
      </c>
      <c r="C816" s="100" t="s">
        <v>52</v>
      </c>
      <c r="D816" s="100" t="s">
        <v>380</v>
      </c>
      <c r="E816" s="104">
        <v>839</v>
      </c>
    </row>
    <row r="817" spans="1:5" ht="13.2">
      <c r="A817" s="36">
        <v>44501</v>
      </c>
      <c r="B817" s="100" t="s">
        <v>482</v>
      </c>
      <c r="C817" s="100" t="s">
        <v>52</v>
      </c>
      <c r="D817" s="100" t="s">
        <v>391</v>
      </c>
      <c r="E817" s="104">
        <v>1556</v>
      </c>
    </row>
    <row r="818" spans="1:5" ht="13.2">
      <c r="A818" s="36">
        <v>44501</v>
      </c>
      <c r="B818" s="100" t="s">
        <v>482</v>
      </c>
      <c r="C818" s="100" t="s">
        <v>52</v>
      </c>
      <c r="D818" s="100" t="s">
        <v>382</v>
      </c>
      <c r="E818" s="104">
        <v>996</v>
      </c>
    </row>
    <row r="819" spans="1:5" ht="13.2">
      <c r="A819" s="36">
        <v>44501</v>
      </c>
      <c r="B819" s="100" t="s">
        <v>482</v>
      </c>
      <c r="C819" s="100" t="s">
        <v>52</v>
      </c>
      <c r="D819" s="100" t="s">
        <v>396</v>
      </c>
      <c r="E819" s="104">
        <v>326</v>
      </c>
    </row>
    <row r="820" spans="1:5" ht="13.2">
      <c r="A820" s="36">
        <v>44501</v>
      </c>
      <c r="B820" s="100" t="s">
        <v>482</v>
      </c>
      <c r="C820" s="100" t="s">
        <v>52</v>
      </c>
      <c r="D820" s="100" t="s">
        <v>384</v>
      </c>
      <c r="E820" s="104">
        <v>440</v>
      </c>
    </row>
    <row r="821" spans="1:5" ht="13.2">
      <c r="A821" s="36">
        <v>44501</v>
      </c>
      <c r="B821" s="100" t="s">
        <v>482</v>
      </c>
      <c r="C821" s="100" t="s">
        <v>52</v>
      </c>
      <c r="D821" s="100" t="s">
        <v>389</v>
      </c>
      <c r="E821" s="104">
        <v>184</v>
      </c>
    </row>
    <row r="822" spans="1:5" ht="13.2">
      <c r="A822" s="36">
        <v>44501</v>
      </c>
      <c r="B822" s="100" t="s">
        <v>482</v>
      </c>
      <c r="C822" s="100" t="s">
        <v>52</v>
      </c>
      <c r="D822" s="100" t="s">
        <v>385</v>
      </c>
      <c r="E822" s="104">
        <v>1096</v>
      </c>
    </row>
    <row r="823" spans="1:5" ht="13.2">
      <c r="A823" s="36">
        <v>44501</v>
      </c>
      <c r="B823" s="100" t="s">
        <v>482</v>
      </c>
      <c r="C823" s="100" t="s">
        <v>52</v>
      </c>
      <c r="D823" s="100" t="s">
        <v>366</v>
      </c>
      <c r="E823" s="104">
        <v>1859</v>
      </c>
    </row>
    <row r="824" spans="1:5" ht="13.2">
      <c r="A824" s="36">
        <v>44501</v>
      </c>
      <c r="B824" s="100" t="s">
        <v>482</v>
      </c>
      <c r="C824" s="100" t="s">
        <v>52</v>
      </c>
      <c r="D824" s="100" t="s">
        <v>387</v>
      </c>
      <c r="E824" s="104">
        <v>1288</v>
      </c>
    </row>
    <row r="825" spans="1:5" ht="13.2">
      <c r="A825" s="36">
        <v>44501</v>
      </c>
      <c r="B825" s="100" t="s">
        <v>482</v>
      </c>
      <c r="C825" s="100" t="s">
        <v>53</v>
      </c>
      <c r="D825" s="100" t="s">
        <v>378</v>
      </c>
      <c r="E825" s="104">
        <v>1652</v>
      </c>
    </row>
    <row r="826" spans="1:5" ht="13.2">
      <c r="A826" s="36">
        <v>44501</v>
      </c>
      <c r="B826" s="100" t="s">
        <v>482</v>
      </c>
      <c r="C826" s="100" t="s">
        <v>474</v>
      </c>
      <c r="D826" s="100" t="s">
        <v>469</v>
      </c>
      <c r="E826" s="104">
        <v>422</v>
      </c>
    </row>
    <row r="827" spans="1:5" ht="13.2">
      <c r="A827" s="36">
        <v>44501</v>
      </c>
      <c r="B827" s="100" t="s">
        <v>482</v>
      </c>
      <c r="C827" s="100" t="s">
        <v>54</v>
      </c>
      <c r="D827" s="100" t="s">
        <v>353</v>
      </c>
      <c r="E827" s="104">
        <v>1907</v>
      </c>
    </row>
    <row r="828" spans="1:5" ht="13.2">
      <c r="A828" s="36">
        <v>44501</v>
      </c>
      <c r="B828" s="100" t="s">
        <v>482</v>
      </c>
      <c r="C828" s="100" t="s">
        <v>54</v>
      </c>
      <c r="D828" s="100" t="s">
        <v>354</v>
      </c>
      <c r="E828" s="104">
        <v>1547</v>
      </c>
    </row>
    <row r="829" spans="1:5" ht="13.2">
      <c r="A829" s="36">
        <v>44501</v>
      </c>
      <c r="B829" s="100" t="s">
        <v>482</v>
      </c>
      <c r="C829" s="100" t="s">
        <v>54</v>
      </c>
      <c r="D829" s="100" t="s">
        <v>369</v>
      </c>
      <c r="E829" s="104">
        <v>983</v>
      </c>
    </row>
    <row r="830" spans="1:5" ht="13.2">
      <c r="A830" s="36">
        <v>44501</v>
      </c>
      <c r="B830" s="100" t="s">
        <v>482</v>
      </c>
      <c r="C830" s="100" t="s">
        <v>54</v>
      </c>
      <c r="D830" s="100" t="s">
        <v>370</v>
      </c>
      <c r="E830" s="104">
        <v>1317</v>
      </c>
    </row>
    <row r="831" spans="1:5" ht="13.2">
      <c r="A831" s="36">
        <v>44501</v>
      </c>
      <c r="B831" s="100" t="s">
        <v>482</v>
      </c>
      <c r="C831" s="100" t="s">
        <v>54</v>
      </c>
      <c r="D831" s="100" t="s">
        <v>373</v>
      </c>
      <c r="E831" s="104">
        <v>1446</v>
      </c>
    </row>
    <row r="832" spans="1:5" ht="13.2">
      <c r="A832" s="36">
        <v>44501</v>
      </c>
      <c r="B832" s="100" t="s">
        <v>482</v>
      </c>
      <c r="C832" s="100" t="s">
        <v>54</v>
      </c>
      <c r="D832" s="100" t="s">
        <v>360</v>
      </c>
      <c r="E832" s="104">
        <v>1670</v>
      </c>
    </row>
    <row r="833" spans="1:5" ht="13.2">
      <c r="A833" s="36">
        <v>44501</v>
      </c>
      <c r="B833" s="100" t="s">
        <v>482</v>
      </c>
      <c r="C833" s="100" t="s">
        <v>54</v>
      </c>
      <c r="D833" s="100" t="s">
        <v>362</v>
      </c>
      <c r="E833" s="104">
        <v>858</v>
      </c>
    </row>
    <row r="834" spans="1:5" ht="13.2">
      <c r="A834" s="36">
        <v>44501</v>
      </c>
      <c r="B834" s="100" t="s">
        <v>482</v>
      </c>
      <c r="C834" s="100" t="s">
        <v>54</v>
      </c>
      <c r="D834" s="100" t="s">
        <v>363</v>
      </c>
      <c r="E834" s="104">
        <v>1250</v>
      </c>
    </row>
    <row r="835" spans="1:5" ht="13.2">
      <c r="A835" s="36">
        <v>44501</v>
      </c>
      <c r="B835" s="100" t="s">
        <v>482</v>
      </c>
      <c r="C835" s="100" t="s">
        <v>55</v>
      </c>
      <c r="D835" s="100" t="s">
        <v>353</v>
      </c>
      <c r="E835" s="104">
        <v>1636</v>
      </c>
    </row>
    <row r="836" spans="1:5" ht="13.2">
      <c r="A836" s="36">
        <v>44501</v>
      </c>
      <c r="B836" s="100" t="s">
        <v>482</v>
      </c>
      <c r="C836" s="100" t="s">
        <v>55</v>
      </c>
      <c r="D836" s="100" t="s">
        <v>373</v>
      </c>
      <c r="E836" s="104">
        <v>944</v>
      </c>
    </row>
    <row r="837" spans="1:5" ht="13.2">
      <c r="A837" s="36">
        <v>44501</v>
      </c>
      <c r="B837" s="100" t="s">
        <v>482</v>
      </c>
      <c r="C837" s="100" t="s">
        <v>55</v>
      </c>
      <c r="D837" s="100" t="s">
        <v>472</v>
      </c>
      <c r="E837" s="104">
        <v>713</v>
      </c>
    </row>
    <row r="838" spans="1:5" ht="13.2">
      <c r="A838" s="36">
        <v>44501</v>
      </c>
      <c r="B838" s="100" t="s">
        <v>482</v>
      </c>
      <c r="C838" s="100" t="s">
        <v>55</v>
      </c>
      <c r="D838" s="100" t="s">
        <v>483</v>
      </c>
      <c r="E838" s="104">
        <v>270</v>
      </c>
    </row>
    <row r="839" spans="1:5" ht="13.2">
      <c r="A839" s="36">
        <v>44501</v>
      </c>
      <c r="B839" s="100" t="s">
        <v>482</v>
      </c>
      <c r="C839" s="100" t="s">
        <v>55</v>
      </c>
      <c r="D839" s="100" t="s">
        <v>374</v>
      </c>
      <c r="E839" s="104">
        <v>633</v>
      </c>
    </row>
    <row r="840" spans="1:5" ht="13.2">
      <c r="A840" s="36">
        <v>44501</v>
      </c>
      <c r="B840" s="100" t="s">
        <v>482</v>
      </c>
      <c r="C840" s="100" t="s">
        <v>55</v>
      </c>
      <c r="D840" s="100" t="s">
        <v>362</v>
      </c>
      <c r="E840" s="104">
        <v>704</v>
      </c>
    </row>
    <row r="841" spans="1:5" ht="13.2">
      <c r="A841" s="36">
        <v>44501</v>
      </c>
      <c r="B841" s="100" t="s">
        <v>482</v>
      </c>
      <c r="C841" s="100" t="s">
        <v>55</v>
      </c>
      <c r="D841" s="100" t="s">
        <v>381</v>
      </c>
      <c r="E841" s="104">
        <v>1067</v>
      </c>
    </row>
    <row r="842" spans="1:5" ht="13.2">
      <c r="A842" s="36">
        <v>44501</v>
      </c>
      <c r="B842" s="100" t="s">
        <v>482</v>
      </c>
      <c r="C842" s="100" t="s">
        <v>55</v>
      </c>
      <c r="D842" s="100" t="s">
        <v>447</v>
      </c>
      <c r="E842" s="104">
        <v>1000</v>
      </c>
    </row>
    <row r="843" spans="1:5" ht="13.2">
      <c r="A843" s="36">
        <v>44501</v>
      </c>
      <c r="B843" s="100" t="s">
        <v>482</v>
      </c>
      <c r="C843" s="100" t="s">
        <v>55</v>
      </c>
      <c r="D843" s="100" t="s">
        <v>365</v>
      </c>
      <c r="E843" s="104">
        <v>1005</v>
      </c>
    </row>
    <row r="844" spans="1:5" ht="13.2">
      <c r="A844" s="36">
        <v>44501</v>
      </c>
      <c r="B844" s="100" t="s">
        <v>482</v>
      </c>
      <c r="C844" s="100" t="s">
        <v>56</v>
      </c>
      <c r="D844" s="100" t="s">
        <v>367</v>
      </c>
      <c r="E844" s="104">
        <v>2435</v>
      </c>
    </row>
    <row r="845" spans="1:5" ht="13.2">
      <c r="A845" s="36">
        <v>44501</v>
      </c>
      <c r="B845" s="100" t="s">
        <v>482</v>
      </c>
      <c r="C845" s="100" t="s">
        <v>56</v>
      </c>
      <c r="D845" s="100" t="s">
        <v>351</v>
      </c>
      <c r="E845" s="104">
        <v>1908</v>
      </c>
    </row>
    <row r="846" spans="1:5" ht="13.2">
      <c r="A846" s="36">
        <v>44501</v>
      </c>
      <c r="B846" s="100" t="s">
        <v>482</v>
      </c>
      <c r="C846" s="100" t="s">
        <v>56</v>
      </c>
      <c r="D846" s="100" t="s">
        <v>352</v>
      </c>
      <c r="E846" s="104">
        <v>2240</v>
      </c>
    </row>
    <row r="847" spans="1:5" ht="13.2">
      <c r="A847" s="36">
        <v>44501</v>
      </c>
      <c r="B847" s="100" t="s">
        <v>482</v>
      </c>
      <c r="C847" s="100" t="s">
        <v>56</v>
      </c>
      <c r="D847" s="100" t="s">
        <v>368</v>
      </c>
      <c r="E847" s="104">
        <v>2193</v>
      </c>
    </row>
    <row r="848" spans="1:5" ht="13.2">
      <c r="A848" s="36">
        <v>44501</v>
      </c>
      <c r="B848" s="100" t="s">
        <v>482</v>
      </c>
      <c r="C848" s="100" t="s">
        <v>56</v>
      </c>
      <c r="D848" s="100" t="s">
        <v>353</v>
      </c>
      <c r="E848" s="104">
        <v>1993</v>
      </c>
    </row>
    <row r="849" spans="1:5" ht="13.2">
      <c r="A849" s="36">
        <v>44501</v>
      </c>
      <c r="B849" s="100" t="s">
        <v>482</v>
      </c>
      <c r="C849" s="100" t="s">
        <v>56</v>
      </c>
      <c r="D849" s="100" t="s">
        <v>370</v>
      </c>
      <c r="E849" s="104">
        <v>2300</v>
      </c>
    </row>
    <row r="850" spans="1:5" ht="13.2">
      <c r="A850" s="36">
        <v>44501</v>
      </c>
      <c r="B850" s="100" t="s">
        <v>482</v>
      </c>
      <c r="C850" s="100" t="s">
        <v>56</v>
      </c>
      <c r="D850" s="100" t="s">
        <v>469</v>
      </c>
      <c r="E850" s="104">
        <v>1979</v>
      </c>
    </row>
    <row r="851" spans="1:5" ht="13.2">
      <c r="A851" s="36">
        <v>44501</v>
      </c>
      <c r="B851" s="100" t="s">
        <v>482</v>
      </c>
      <c r="C851" s="100" t="s">
        <v>56</v>
      </c>
      <c r="D851" s="100" t="s">
        <v>371</v>
      </c>
      <c r="E851" s="104">
        <v>2324</v>
      </c>
    </row>
    <row r="852" spans="1:5" ht="13.2">
      <c r="A852" s="36">
        <v>44501</v>
      </c>
      <c r="B852" s="100" t="s">
        <v>482</v>
      </c>
      <c r="C852" s="100" t="s">
        <v>56</v>
      </c>
      <c r="D852" s="100" t="s">
        <v>372</v>
      </c>
      <c r="E852" s="104">
        <v>2287</v>
      </c>
    </row>
    <row r="853" spans="1:5" ht="13.2">
      <c r="A853" s="36">
        <v>44501</v>
      </c>
      <c r="B853" s="100" t="s">
        <v>482</v>
      </c>
      <c r="C853" s="100" t="s">
        <v>56</v>
      </c>
      <c r="D853" s="100" t="s">
        <v>355</v>
      </c>
      <c r="E853" s="104">
        <v>1884</v>
      </c>
    </row>
    <row r="854" spans="1:5" ht="13.2">
      <c r="A854" s="36">
        <v>44501</v>
      </c>
      <c r="B854" s="100" t="s">
        <v>482</v>
      </c>
      <c r="C854" s="100" t="s">
        <v>56</v>
      </c>
      <c r="D854" s="100" t="s">
        <v>373</v>
      </c>
      <c r="E854" s="104">
        <v>1931</v>
      </c>
    </row>
    <row r="855" spans="1:5" ht="13.2">
      <c r="A855" s="36">
        <v>44501</v>
      </c>
      <c r="B855" s="100" t="s">
        <v>482</v>
      </c>
      <c r="C855" s="100" t="s">
        <v>56</v>
      </c>
      <c r="D855" s="100" t="s">
        <v>472</v>
      </c>
      <c r="E855" s="104">
        <v>1761</v>
      </c>
    </row>
    <row r="856" spans="1:5" ht="13.2">
      <c r="A856" s="36">
        <v>44501</v>
      </c>
      <c r="B856" s="100" t="s">
        <v>482</v>
      </c>
      <c r="C856" s="100" t="s">
        <v>56</v>
      </c>
      <c r="D856" s="100" t="s">
        <v>357</v>
      </c>
      <c r="E856" s="104">
        <v>2064</v>
      </c>
    </row>
    <row r="857" spans="1:5" ht="13.2">
      <c r="A857" s="36">
        <v>44501</v>
      </c>
      <c r="B857" s="100" t="s">
        <v>482</v>
      </c>
      <c r="C857" s="100" t="s">
        <v>56</v>
      </c>
      <c r="D857" s="100" t="s">
        <v>358</v>
      </c>
      <c r="E857" s="104">
        <v>1838</v>
      </c>
    </row>
    <row r="858" spans="1:5" ht="13.2">
      <c r="A858" s="36">
        <v>44501</v>
      </c>
      <c r="B858" s="100" t="s">
        <v>482</v>
      </c>
      <c r="C858" s="100" t="s">
        <v>56</v>
      </c>
      <c r="D858" s="100" t="s">
        <v>374</v>
      </c>
      <c r="E858" s="104">
        <v>1990</v>
      </c>
    </row>
    <row r="859" spans="1:5" ht="13.2">
      <c r="A859" s="36">
        <v>44501</v>
      </c>
      <c r="B859" s="100" t="s">
        <v>482</v>
      </c>
      <c r="C859" s="100" t="s">
        <v>56</v>
      </c>
      <c r="D859" s="100" t="s">
        <v>361</v>
      </c>
      <c r="E859" s="104">
        <v>1924</v>
      </c>
    </row>
    <row r="860" spans="1:5" ht="13.2">
      <c r="A860" s="36">
        <v>44501</v>
      </c>
      <c r="B860" s="100" t="s">
        <v>482</v>
      </c>
      <c r="C860" s="100" t="s">
        <v>56</v>
      </c>
      <c r="D860" s="100" t="s">
        <v>376</v>
      </c>
      <c r="E860" s="104">
        <v>2158</v>
      </c>
    </row>
    <row r="861" spans="1:5" ht="13.2">
      <c r="A861" s="36">
        <v>44501</v>
      </c>
      <c r="B861" s="100" t="s">
        <v>482</v>
      </c>
      <c r="C861" s="100" t="s">
        <v>56</v>
      </c>
      <c r="D861" s="100" t="s">
        <v>362</v>
      </c>
      <c r="E861" s="104">
        <v>1795</v>
      </c>
    </row>
    <row r="862" spans="1:5" ht="13.2">
      <c r="A862" s="36">
        <v>44501</v>
      </c>
      <c r="B862" s="100" t="s">
        <v>482</v>
      </c>
      <c r="C862" s="100" t="s">
        <v>56</v>
      </c>
      <c r="D862" s="100" t="s">
        <v>377</v>
      </c>
      <c r="E862" s="104">
        <v>2026</v>
      </c>
    </row>
    <row r="863" spans="1:5" ht="13.2">
      <c r="A863" s="36">
        <v>44501</v>
      </c>
      <c r="B863" s="100" t="s">
        <v>482</v>
      </c>
      <c r="C863" s="100" t="s">
        <v>56</v>
      </c>
      <c r="D863" s="100" t="s">
        <v>378</v>
      </c>
      <c r="E863" s="104">
        <v>1922</v>
      </c>
    </row>
    <row r="864" spans="1:5" ht="13.2">
      <c r="A864" s="36">
        <v>44501</v>
      </c>
      <c r="B864" s="100" t="s">
        <v>482</v>
      </c>
      <c r="C864" s="100" t="s">
        <v>56</v>
      </c>
      <c r="D864" s="100" t="s">
        <v>400</v>
      </c>
      <c r="E864" s="104">
        <v>2162</v>
      </c>
    </row>
    <row r="865" spans="1:5" ht="13.2">
      <c r="A865" s="36">
        <v>44501</v>
      </c>
      <c r="B865" s="100" t="s">
        <v>482</v>
      </c>
      <c r="C865" s="100" t="s">
        <v>56</v>
      </c>
      <c r="D865" s="100" t="s">
        <v>391</v>
      </c>
      <c r="E865" s="104">
        <v>2308</v>
      </c>
    </row>
    <row r="866" spans="1:5" ht="13.2">
      <c r="A866" s="36">
        <v>44501</v>
      </c>
      <c r="B866" s="100" t="s">
        <v>482</v>
      </c>
      <c r="C866" s="100" t="s">
        <v>56</v>
      </c>
      <c r="D866" s="100" t="s">
        <v>382</v>
      </c>
      <c r="E866" s="104">
        <v>2394</v>
      </c>
    </row>
    <row r="867" spans="1:5" ht="13.2">
      <c r="A867" s="36">
        <v>44501</v>
      </c>
      <c r="B867" s="100" t="s">
        <v>482</v>
      </c>
      <c r="C867" s="100" t="s">
        <v>56</v>
      </c>
      <c r="D867" s="100" t="s">
        <v>447</v>
      </c>
      <c r="E867" s="104">
        <v>2074</v>
      </c>
    </row>
    <row r="868" spans="1:5" ht="13.2">
      <c r="A868" s="36">
        <v>44501</v>
      </c>
      <c r="B868" s="100" t="s">
        <v>482</v>
      </c>
      <c r="C868" s="100" t="s">
        <v>56</v>
      </c>
      <c r="D868" s="100" t="s">
        <v>384</v>
      </c>
      <c r="E868" s="104">
        <v>1997</v>
      </c>
    </row>
    <row r="869" spans="1:5" ht="13.2">
      <c r="A869" s="36">
        <v>44501</v>
      </c>
      <c r="B869" s="100" t="s">
        <v>482</v>
      </c>
      <c r="C869" s="100" t="s">
        <v>56</v>
      </c>
      <c r="D869" s="100" t="s">
        <v>365</v>
      </c>
      <c r="E869" s="104">
        <v>1780</v>
      </c>
    </row>
    <row r="870" spans="1:5" ht="13.2">
      <c r="A870" s="36">
        <v>44501</v>
      </c>
      <c r="B870" s="100" t="s">
        <v>482</v>
      </c>
      <c r="C870" s="100" t="s">
        <v>56</v>
      </c>
      <c r="D870" s="100" t="s">
        <v>385</v>
      </c>
      <c r="E870" s="104">
        <v>2032</v>
      </c>
    </row>
    <row r="871" spans="1:5" ht="13.2">
      <c r="A871" s="36">
        <v>44501</v>
      </c>
      <c r="B871" s="100" t="s">
        <v>482</v>
      </c>
      <c r="C871" s="100" t="s">
        <v>56</v>
      </c>
      <c r="D871" s="100" t="s">
        <v>386</v>
      </c>
      <c r="E871" s="104">
        <v>2000</v>
      </c>
    </row>
    <row r="872" spans="1:5" ht="13.2">
      <c r="A872" s="36">
        <v>44501</v>
      </c>
      <c r="B872" s="100" t="s">
        <v>482</v>
      </c>
      <c r="C872" s="100" t="s">
        <v>56</v>
      </c>
      <c r="D872" s="100" t="s">
        <v>366</v>
      </c>
      <c r="E872" s="104">
        <v>1979</v>
      </c>
    </row>
    <row r="873" spans="1:5" ht="13.2">
      <c r="A873" s="36">
        <v>44501</v>
      </c>
      <c r="B873" s="100" t="s">
        <v>482</v>
      </c>
      <c r="C873" s="100" t="s">
        <v>57</v>
      </c>
      <c r="D873" s="100" t="s">
        <v>369</v>
      </c>
      <c r="E873" s="104">
        <v>2822</v>
      </c>
    </row>
    <row r="874" spans="1:5" ht="13.2">
      <c r="A874" s="36">
        <v>44501</v>
      </c>
      <c r="B874" s="100" t="s">
        <v>482</v>
      </c>
      <c r="C874" s="100" t="s">
        <v>57</v>
      </c>
      <c r="D874" s="100" t="s">
        <v>394</v>
      </c>
      <c r="E874" s="104">
        <v>2033</v>
      </c>
    </row>
    <row r="875" spans="1:5" ht="13.2">
      <c r="A875" s="36">
        <v>44501</v>
      </c>
      <c r="B875" s="100" t="s">
        <v>482</v>
      </c>
      <c r="C875" s="100" t="s">
        <v>57</v>
      </c>
      <c r="D875" s="100" t="s">
        <v>390</v>
      </c>
      <c r="E875" s="104">
        <v>1800</v>
      </c>
    </row>
    <row r="876" spans="1:5" ht="13.2">
      <c r="A876" s="36">
        <v>44501</v>
      </c>
      <c r="B876" s="100" t="s">
        <v>482</v>
      </c>
      <c r="C876" s="100" t="s">
        <v>57</v>
      </c>
      <c r="D876" s="100" t="s">
        <v>360</v>
      </c>
      <c r="E876" s="104">
        <v>2390</v>
      </c>
    </row>
    <row r="877" spans="1:5" ht="13.2">
      <c r="A877" s="36">
        <v>44501</v>
      </c>
      <c r="B877" s="100" t="s">
        <v>482</v>
      </c>
      <c r="C877" s="100" t="s">
        <v>57</v>
      </c>
      <c r="D877" s="100" t="s">
        <v>375</v>
      </c>
      <c r="E877" s="104">
        <v>2202</v>
      </c>
    </row>
    <row r="878" spans="1:5" ht="13.2">
      <c r="A878" s="36">
        <v>44501</v>
      </c>
      <c r="B878" s="100" t="s">
        <v>482</v>
      </c>
      <c r="C878" s="100" t="s">
        <v>57</v>
      </c>
      <c r="D878" s="100" t="s">
        <v>388</v>
      </c>
      <c r="E878" s="104">
        <v>2398</v>
      </c>
    </row>
    <row r="879" spans="1:5" ht="13.2">
      <c r="A879" s="36">
        <v>44501</v>
      </c>
      <c r="B879" s="100" t="s">
        <v>482</v>
      </c>
      <c r="C879" s="100" t="s">
        <v>57</v>
      </c>
      <c r="D879" s="100" t="s">
        <v>399</v>
      </c>
      <c r="E879" s="104">
        <v>1625</v>
      </c>
    </row>
    <row r="880" spans="1:5" ht="13.2">
      <c r="A880" s="36">
        <v>44501</v>
      </c>
      <c r="B880" s="100" t="s">
        <v>482</v>
      </c>
      <c r="C880" s="100" t="s">
        <v>57</v>
      </c>
      <c r="D880" s="100" t="s">
        <v>380</v>
      </c>
      <c r="E880" s="104">
        <v>2044</v>
      </c>
    </row>
    <row r="881" spans="1:5" ht="13.2">
      <c r="A881" s="36">
        <v>44501</v>
      </c>
      <c r="B881" s="100" t="s">
        <v>482</v>
      </c>
      <c r="C881" s="100" t="s">
        <v>57</v>
      </c>
      <c r="D881" s="100" t="s">
        <v>396</v>
      </c>
      <c r="E881" s="104">
        <v>1825</v>
      </c>
    </row>
    <row r="882" spans="1:5" ht="13.2">
      <c r="A882" s="36">
        <v>44501</v>
      </c>
      <c r="B882" s="100" t="s">
        <v>482</v>
      </c>
      <c r="C882" s="100" t="s">
        <v>475</v>
      </c>
      <c r="D882" s="100" t="s">
        <v>469</v>
      </c>
      <c r="E882" s="104">
        <v>2108</v>
      </c>
    </row>
    <row r="883" spans="1:5" ht="13.2">
      <c r="A883" s="36">
        <v>44501</v>
      </c>
      <c r="B883" s="100" t="s">
        <v>482</v>
      </c>
      <c r="C883" s="100" t="s">
        <v>58</v>
      </c>
      <c r="D883" s="100" t="s">
        <v>353</v>
      </c>
      <c r="E883" s="104">
        <v>2781</v>
      </c>
    </row>
    <row r="884" spans="1:5" ht="13.2">
      <c r="A884" s="36">
        <v>44501</v>
      </c>
      <c r="B884" s="100" t="s">
        <v>482</v>
      </c>
      <c r="C884" s="100" t="s">
        <v>58</v>
      </c>
      <c r="D884" s="100" t="s">
        <v>370</v>
      </c>
      <c r="E884" s="104">
        <v>2795</v>
      </c>
    </row>
    <row r="885" spans="1:5" ht="13.2">
      <c r="A885" s="36">
        <v>44501</v>
      </c>
      <c r="B885" s="100" t="s">
        <v>482</v>
      </c>
      <c r="C885" s="100" t="s">
        <v>58</v>
      </c>
      <c r="D885" s="100" t="s">
        <v>469</v>
      </c>
      <c r="E885" s="104">
        <v>2830</v>
      </c>
    </row>
    <row r="886" spans="1:5" ht="13.2">
      <c r="A886" s="36">
        <v>44501</v>
      </c>
      <c r="B886" s="100" t="s">
        <v>482</v>
      </c>
      <c r="C886" s="100" t="s">
        <v>58</v>
      </c>
      <c r="D886" s="100" t="s">
        <v>357</v>
      </c>
      <c r="E886" s="104">
        <v>2109</v>
      </c>
    </row>
    <row r="887" spans="1:5" ht="13.2">
      <c r="A887" s="36">
        <v>44501</v>
      </c>
      <c r="B887" s="100" t="s">
        <v>482</v>
      </c>
      <c r="C887" s="100" t="s">
        <v>58</v>
      </c>
      <c r="D887" s="100" t="s">
        <v>390</v>
      </c>
      <c r="E887" s="104">
        <v>1885</v>
      </c>
    </row>
    <row r="888" spans="1:5" ht="13.2">
      <c r="A888" s="36">
        <v>44501</v>
      </c>
      <c r="B888" s="100" t="s">
        <v>482</v>
      </c>
      <c r="C888" s="100" t="s">
        <v>58</v>
      </c>
      <c r="D888" s="100" t="s">
        <v>360</v>
      </c>
      <c r="E888" s="104">
        <v>3000</v>
      </c>
    </row>
    <row r="889" spans="1:5" ht="13.2">
      <c r="A889" s="36">
        <v>44501</v>
      </c>
      <c r="B889" s="100" t="s">
        <v>482</v>
      </c>
      <c r="C889" s="100" t="s">
        <v>58</v>
      </c>
      <c r="D889" s="100" t="s">
        <v>361</v>
      </c>
      <c r="E889" s="104">
        <v>2487</v>
      </c>
    </row>
    <row r="890" spans="1:5" ht="13.2">
      <c r="A890" s="36">
        <v>44501</v>
      </c>
      <c r="B890" s="100" t="s">
        <v>482</v>
      </c>
      <c r="C890" s="100" t="s">
        <v>58</v>
      </c>
      <c r="D890" s="100" t="s">
        <v>363</v>
      </c>
      <c r="E890" s="104">
        <v>2210</v>
      </c>
    </row>
    <row r="891" spans="1:5" ht="13.2">
      <c r="A891" s="36">
        <v>44501</v>
      </c>
      <c r="B891" s="100" t="s">
        <v>482</v>
      </c>
      <c r="C891" s="100" t="s">
        <v>58</v>
      </c>
      <c r="D891" s="100" t="s">
        <v>399</v>
      </c>
      <c r="E891" s="104">
        <v>1723</v>
      </c>
    </row>
    <row r="892" spans="1:5" ht="13.2">
      <c r="A892" s="36">
        <v>44501</v>
      </c>
      <c r="B892" s="100" t="s">
        <v>482</v>
      </c>
      <c r="C892" s="100" t="s">
        <v>58</v>
      </c>
      <c r="D892" s="100" t="s">
        <v>484</v>
      </c>
      <c r="E892" s="104">
        <v>2406</v>
      </c>
    </row>
    <row r="893" spans="1:5" ht="13.2">
      <c r="A893" s="36">
        <v>44501</v>
      </c>
      <c r="B893" s="100" t="s">
        <v>482</v>
      </c>
      <c r="C893" s="100" t="s">
        <v>58</v>
      </c>
      <c r="D893" s="100" t="s">
        <v>366</v>
      </c>
      <c r="E893" s="104">
        <v>1739</v>
      </c>
    </row>
    <row r="894" spans="1:5" ht="13.2">
      <c r="A894" s="36">
        <v>44501</v>
      </c>
      <c r="B894" s="100" t="s">
        <v>482</v>
      </c>
      <c r="C894" s="100" t="s">
        <v>59</v>
      </c>
      <c r="D894" s="100" t="s">
        <v>351</v>
      </c>
      <c r="E894" s="104">
        <v>3061</v>
      </c>
    </row>
    <row r="895" spans="1:5" ht="13.2">
      <c r="A895" s="36">
        <v>44501</v>
      </c>
      <c r="B895" s="100" t="s">
        <v>482</v>
      </c>
      <c r="C895" s="100" t="s">
        <v>59</v>
      </c>
      <c r="D895" s="100" t="s">
        <v>354</v>
      </c>
      <c r="E895" s="104">
        <v>2139</v>
      </c>
    </row>
    <row r="896" spans="1:5" ht="13.2">
      <c r="A896" s="36">
        <v>44501</v>
      </c>
      <c r="B896" s="100" t="s">
        <v>482</v>
      </c>
      <c r="C896" s="100" t="s">
        <v>59</v>
      </c>
      <c r="D896" s="100" t="s">
        <v>372</v>
      </c>
      <c r="E896" s="104">
        <v>3612</v>
      </c>
    </row>
    <row r="897" spans="1:5" ht="13.2">
      <c r="A897" s="36">
        <v>44501</v>
      </c>
      <c r="B897" s="100" t="s">
        <v>482</v>
      </c>
      <c r="C897" s="100" t="s">
        <v>59</v>
      </c>
      <c r="D897" s="100" t="s">
        <v>483</v>
      </c>
      <c r="E897" s="104">
        <v>1710</v>
      </c>
    </row>
    <row r="898" spans="1:5" ht="13.2">
      <c r="A898" s="36">
        <v>44501</v>
      </c>
      <c r="B898" s="100" t="s">
        <v>482</v>
      </c>
      <c r="C898" s="100" t="s">
        <v>59</v>
      </c>
      <c r="D898" s="100" t="s">
        <v>360</v>
      </c>
      <c r="E898" s="104">
        <v>2493</v>
      </c>
    </row>
    <row r="899" spans="1:5" ht="13.2">
      <c r="A899" s="36">
        <v>44501</v>
      </c>
      <c r="B899" s="100" t="s">
        <v>482</v>
      </c>
      <c r="C899" s="100" t="s">
        <v>59</v>
      </c>
      <c r="D899" s="100" t="s">
        <v>378</v>
      </c>
      <c r="E899" s="104">
        <v>3600</v>
      </c>
    </row>
    <row r="900" spans="1:5" ht="13.2">
      <c r="A900" s="36">
        <v>44501</v>
      </c>
      <c r="B900" s="100" t="s">
        <v>482</v>
      </c>
      <c r="C900" s="100" t="s">
        <v>59</v>
      </c>
      <c r="D900" s="100" t="s">
        <v>382</v>
      </c>
      <c r="E900" s="104">
        <v>2946</v>
      </c>
    </row>
    <row r="901" spans="1:5" ht="13.2">
      <c r="A901" s="36">
        <v>44501</v>
      </c>
      <c r="B901" s="100" t="s">
        <v>482</v>
      </c>
      <c r="C901" s="100" t="s">
        <v>60</v>
      </c>
      <c r="D901" s="100" t="s">
        <v>388</v>
      </c>
      <c r="E901" s="104">
        <v>3183</v>
      </c>
    </row>
    <row r="902" spans="1:5" ht="13.2">
      <c r="A902" s="36">
        <v>44501</v>
      </c>
      <c r="B902" s="100" t="s">
        <v>482</v>
      </c>
      <c r="C902" s="100" t="s">
        <v>60</v>
      </c>
      <c r="D902" s="100" t="s">
        <v>378</v>
      </c>
      <c r="E902" s="104">
        <v>3506</v>
      </c>
    </row>
    <row r="903" spans="1:5" ht="13.2">
      <c r="A903" s="36">
        <v>44501</v>
      </c>
      <c r="B903" s="100" t="s">
        <v>482</v>
      </c>
      <c r="C903" s="100" t="s">
        <v>61</v>
      </c>
      <c r="D903" s="100" t="s">
        <v>354</v>
      </c>
      <c r="E903" s="104">
        <v>1912</v>
      </c>
    </row>
    <row r="904" spans="1:5" ht="13.2">
      <c r="A904" s="36">
        <v>44501</v>
      </c>
      <c r="B904" s="100" t="s">
        <v>482</v>
      </c>
      <c r="C904" s="100" t="s">
        <v>61</v>
      </c>
      <c r="D904" s="100" t="s">
        <v>373</v>
      </c>
      <c r="E904" s="104">
        <v>1931</v>
      </c>
    </row>
    <row r="905" spans="1:5" ht="13.2">
      <c r="A905" s="36">
        <v>44501</v>
      </c>
      <c r="B905" s="100" t="s">
        <v>482</v>
      </c>
      <c r="C905" s="100" t="s">
        <v>61</v>
      </c>
      <c r="D905" s="100" t="s">
        <v>472</v>
      </c>
      <c r="E905" s="104">
        <v>2000</v>
      </c>
    </row>
    <row r="906" spans="1:5" ht="13.2">
      <c r="A906" s="36">
        <v>44501</v>
      </c>
      <c r="B906" s="100" t="s">
        <v>482</v>
      </c>
      <c r="C906" s="100" t="s">
        <v>61</v>
      </c>
      <c r="D906" s="100" t="s">
        <v>381</v>
      </c>
      <c r="E906" s="104">
        <v>1667</v>
      </c>
    </row>
    <row r="907" spans="1:5" ht="13.2">
      <c r="A907" s="36">
        <v>44501</v>
      </c>
      <c r="B907" s="100" t="s">
        <v>482</v>
      </c>
      <c r="C907" s="100" t="s">
        <v>61</v>
      </c>
      <c r="D907" s="100" t="s">
        <v>383</v>
      </c>
      <c r="E907" s="104">
        <v>1627</v>
      </c>
    </row>
    <row r="908" spans="1:5" ht="13.2">
      <c r="A908" s="36">
        <v>44501</v>
      </c>
      <c r="B908" s="100" t="s">
        <v>482</v>
      </c>
      <c r="C908" s="100" t="s">
        <v>61</v>
      </c>
      <c r="D908" s="100" t="s">
        <v>447</v>
      </c>
      <c r="E908" s="104">
        <v>2091</v>
      </c>
    </row>
    <row r="909" spans="1:5" ht="13.2">
      <c r="A909" s="36">
        <v>44501</v>
      </c>
      <c r="B909" s="100" t="s">
        <v>482</v>
      </c>
      <c r="C909" s="100" t="s">
        <v>61</v>
      </c>
      <c r="D909" s="100" t="s">
        <v>387</v>
      </c>
      <c r="E909" s="104">
        <v>2806</v>
      </c>
    </row>
    <row r="910" spans="1:5" ht="13.2">
      <c r="A910" s="36">
        <v>44501</v>
      </c>
      <c r="B910" s="100" t="s">
        <v>482</v>
      </c>
      <c r="C910" s="100" t="s">
        <v>62</v>
      </c>
      <c r="D910" s="100" t="s">
        <v>352</v>
      </c>
      <c r="E910" s="104">
        <v>2327</v>
      </c>
    </row>
    <row r="911" spans="1:5" ht="13.2">
      <c r="A911" s="36">
        <v>44501</v>
      </c>
      <c r="B911" s="100" t="s">
        <v>482</v>
      </c>
      <c r="C911" s="100" t="s">
        <v>62</v>
      </c>
      <c r="D911" s="100" t="s">
        <v>368</v>
      </c>
      <c r="E911" s="104">
        <v>2625</v>
      </c>
    </row>
    <row r="912" spans="1:5" ht="13.2">
      <c r="A912" s="36">
        <v>44501</v>
      </c>
      <c r="B912" s="100" t="s">
        <v>482</v>
      </c>
      <c r="C912" s="100" t="s">
        <v>62</v>
      </c>
      <c r="D912" s="100" t="s">
        <v>371</v>
      </c>
      <c r="E912" s="104">
        <v>2283</v>
      </c>
    </row>
    <row r="913" spans="1:5" ht="13.2">
      <c r="A913" s="36">
        <v>44501</v>
      </c>
      <c r="B913" s="100" t="s">
        <v>482</v>
      </c>
      <c r="C913" s="100" t="s">
        <v>476</v>
      </c>
      <c r="D913" s="100" t="s">
        <v>352</v>
      </c>
      <c r="E913" s="104">
        <v>2102</v>
      </c>
    </row>
    <row r="914" spans="1:5" ht="13.2">
      <c r="A914" s="36">
        <v>44501</v>
      </c>
      <c r="B914" s="100" t="s">
        <v>482</v>
      </c>
      <c r="C914" s="100" t="s">
        <v>63</v>
      </c>
      <c r="D914" s="100" t="s">
        <v>367</v>
      </c>
      <c r="E914" s="104">
        <v>1449</v>
      </c>
    </row>
    <row r="915" spans="1:5" ht="13.2">
      <c r="A915" s="36">
        <v>44501</v>
      </c>
      <c r="B915" s="100" t="s">
        <v>482</v>
      </c>
      <c r="C915" s="100" t="s">
        <v>63</v>
      </c>
      <c r="D915" s="100" t="s">
        <v>351</v>
      </c>
      <c r="E915" s="104">
        <v>1528</v>
      </c>
    </row>
    <row r="916" spans="1:5" ht="13.2">
      <c r="A916" s="36">
        <v>44501</v>
      </c>
      <c r="B916" s="100" t="s">
        <v>482</v>
      </c>
      <c r="C916" s="100" t="s">
        <v>63</v>
      </c>
      <c r="D916" s="100" t="s">
        <v>353</v>
      </c>
      <c r="E916" s="104">
        <v>1618</v>
      </c>
    </row>
    <row r="917" spans="1:5" ht="13.2">
      <c r="A917" s="36">
        <v>44501</v>
      </c>
      <c r="B917" s="100" t="s">
        <v>482</v>
      </c>
      <c r="C917" s="100" t="s">
        <v>63</v>
      </c>
      <c r="D917" s="100" t="s">
        <v>354</v>
      </c>
      <c r="E917" s="104">
        <v>1664</v>
      </c>
    </row>
    <row r="918" spans="1:5" ht="13.2">
      <c r="A918" s="36">
        <v>44501</v>
      </c>
      <c r="B918" s="100" t="s">
        <v>482</v>
      </c>
      <c r="C918" s="100" t="s">
        <v>63</v>
      </c>
      <c r="D918" s="100" t="s">
        <v>369</v>
      </c>
      <c r="E918" s="104">
        <v>821</v>
      </c>
    </row>
    <row r="919" spans="1:5" ht="13.2">
      <c r="A919" s="36">
        <v>44501</v>
      </c>
      <c r="B919" s="100" t="s">
        <v>482</v>
      </c>
      <c r="C919" s="100" t="s">
        <v>63</v>
      </c>
      <c r="D919" s="100" t="s">
        <v>370</v>
      </c>
      <c r="E919" s="104">
        <v>656</v>
      </c>
    </row>
    <row r="920" spans="1:5" ht="13.2">
      <c r="A920" s="36">
        <v>44501</v>
      </c>
      <c r="B920" s="100" t="s">
        <v>482</v>
      </c>
      <c r="C920" s="100" t="s">
        <v>63</v>
      </c>
      <c r="D920" s="100" t="s">
        <v>469</v>
      </c>
      <c r="E920" s="104">
        <v>644</v>
      </c>
    </row>
    <row r="921" spans="1:5" ht="13.2">
      <c r="A921" s="36">
        <v>44501</v>
      </c>
      <c r="B921" s="100" t="s">
        <v>482</v>
      </c>
      <c r="C921" s="100" t="s">
        <v>63</v>
      </c>
      <c r="D921" s="100" t="s">
        <v>372</v>
      </c>
      <c r="E921" s="104">
        <v>1544</v>
      </c>
    </row>
    <row r="922" spans="1:5" ht="13.2">
      <c r="A922" s="36">
        <v>44501</v>
      </c>
      <c r="B922" s="100" t="s">
        <v>482</v>
      </c>
      <c r="C922" s="100" t="s">
        <v>63</v>
      </c>
      <c r="D922" s="100" t="s">
        <v>355</v>
      </c>
      <c r="E922" s="104">
        <v>1431</v>
      </c>
    </row>
    <row r="923" spans="1:5" ht="13.2">
      <c r="A923" s="36">
        <v>44501</v>
      </c>
      <c r="B923" s="100" t="s">
        <v>482</v>
      </c>
      <c r="C923" s="100" t="s">
        <v>63</v>
      </c>
      <c r="D923" s="100" t="s">
        <v>373</v>
      </c>
      <c r="E923" s="104">
        <v>1366</v>
      </c>
    </row>
    <row r="924" spans="1:5" ht="13.2">
      <c r="A924" s="36">
        <v>44501</v>
      </c>
      <c r="B924" s="100" t="s">
        <v>482</v>
      </c>
      <c r="C924" s="100" t="s">
        <v>63</v>
      </c>
      <c r="D924" s="100" t="s">
        <v>472</v>
      </c>
      <c r="E924" s="104">
        <v>1458</v>
      </c>
    </row>
    <row r="925" spans="1:5" ht="13.2">
      <c r="A925" s="36">
        <v>44501</v>
      </c>
      <c r="B925" s="100" t="s">
        <v>482</v>
      </c>
      <c r="C925" s="100" t="s">
        <v>63</v>
      </c>
      <c r="D925" s="100" t="s">
        <v>357</v>
      </c>
      <c r="E925" s="104">
        <v>1795</v>
      </c>
    </row>
    <row r="926" spans="1:5" ht="13.2">
      <c r="A926" s="36">
        <v>44501</v>
      </c>
      <c r="B926" s="100" t="s">
        <v>482</v>
      </c>
      <c r="C926" s="100" t="s">
        <v>63</v>
      </c>
      <c r="D926" s="100" t="s">
        <v>358</v>
      </c>
      <c r="E926" s="104">
        <v>1578</v>
      </c>
    </row>
    <row r="927" spans="1:5" ht="13.2">
      <c r="A927" s="36">
        <v>44501</v>
      </c>
      <c r="B927" s="100" t="s">
        <v>482</v>
      </c>
      <c r="C927" s="100" t="s">
        <v>63</v>
      </c>
      <c r="D927" s="100" t="s">
        <v>483</v>
      </c>
      <c r="E927" s="104">
        <v>510</v>
      </c>
    </row>
    <row r="928" spans="1:5" ht="13.2">
      <c r="A928" s="36">
        <v>44501</v>
      </c>
      <c r="B928" s="100" t="s">
        <v>482</v>
      </c>
      <c r="C928" s="100" t="s">
        <v>63</v>
      </c>
      <c r="D928" s="100" t="s">
        <v>397</v>
      </c>
      <c r="E928" s="104">
        <v>761</v>
      </c>
    </row>
    <row r="929" spans="1:5" ht="13.2">
      <c r="A929" s="36">
        <v>44501</v>
      </c>
      <c r="B929" s="100" t="s">
        <v>482</v>
      </c>
      <c r="C929" s="100" t="s">
        <v>63</v>
      </c>
      <c r="D929" s="100" t="s">
        <v>374</v>
      </c>
      <c r="E929" s="104">
        <v>1566</v>
      </c>
    </row>
    <row r="930" spans="1:5" ht="13.2">
      <c r="A930" s="36">
        <v>44501</v>
      </c>
      <c r="B930" s="100" t="s">
        <v>482</v>
      </c>
      <c r="C930" s="100" t="s">
        <v>63</v>
      </c>
      <c r="D930" s="100" t="s">
        <v>361</v>
      </c>
      <c r="E930" s="104">
        <v>1710</v>
      </c>
    </row>
    <row r="931" spans="1:5" ht="13.2">
      <c r="A931" s="36">
        <v>44501</v>
      </c>
      <c r="B931" s="100" t="s">
        <v>482</v>
      </c>
      <c r="C931" s="100" t="s">
        <v>63</v>
      </c>
      <c r="D931" s="100" t="s">
        <v>376</v>
      </c>
      <c r="E931" s="104">
        <v>730</v>
      </c>
    </row>
    <row r="932" spans="1:5" ht="13.2">
      <c r="A932" s="36">
        <v>44501</v>
      </c>
      <c r="B932" s="100" t="s">
        <v>482</v>
      </c>
      <c r="C932" s="100" t="s">
        <v>63</v>
      </c>
      <c r="D932" s="100" t="s">
        <v>362</v>
      </c>
      <c r="E932" s="104">
        <v>1169</v>
      </c>
    </row>
    <row r="933" spans="1:5" ht="13.2">
      <c r="A933" s="36">
        <v>44501</v>
      </c>
      <c r="B933" s="100" t="s">
        <v>482</v>
      </c>
      <c r="C933" s="100" t="s">
        <v>63</v>
      </c>
      <c r="D933" s="100" t="s">
        <v>363</v>
      </c>
      <c r="E933" s="104">
        <v>518</v>
      </c>
    </row>
    <row r="934" spans="1:5" ht="13.2">
      <c r="A934" s="36">
        <v>44501</v>
      </c>
      <c r="B934" s="100" t="s">
        <v>482</v>
      </c>
      <c r="C934" s="100" t="s">
        <v>63</v>
      </c>
      <c r="D934" s="100" t="s">
        <v>484</v>
      </c>
      <c r="E934" s="104">
        <v>568</v>
      </c>
    </row>
    <row r="935" spans="1:5" ht="13.2">
      <c r="A935" s="36">
        <v>44501</v>
      </c>
      <c r="B935" s="100" t="s">
        <v>482</v>
      </c>
      <c r="C935" s="100" t="s">
        <v>63</v>
      </c>
      <c r="D935" s="100" t="s">
        <v>381</v>
      </c>
      <c r="E935" s="104">
        <v>1556</v>
      </c>
    </row>
    <row r="936" spans="1:5" ht="13.2">
      <c r="A936" s="36">
        <v>44501</v>
      </c>
      <c r="B936" s="100" t="s">
        <v>482</v>
      </c>
      <c r="C936" s="100" t="s">
        <v>63</v>
      </c>
      <c r="D936" s="100" t="s">
        <v>391</v>
      </c>
      <c r="E936" s="104">
        <v>1586</v>
      </c>
    </row>
    <row r="937" spans="1:5" ht="13.2">
      <c r="A937" s="36">
        <v>44501</v>
      </c>
      <c r="B937" s="100" t="s">
        <v>482</v>
      </c>
      <c r="C937" s="100" t="s">
        <v>63</v>
      </c>
      <c r="D937" s="100" t="s">
        <v>382</v>
      </c>
      <c r="E937" s="104">
        <v>1476</v>
      </c>
    </row>
    <row r="938" spans="1:5" ht="13.2">
      <c r="A938" s="36">
        <v>44501</v>
      </c>
      <c r="B938" s="100" t="s">
        <v>482</v>
      </c>
      <c r="C938" s="100" t="s">
        <v>63</v>
      </c>
      <c r="D938" s="100" t="s">
        <v>447</v>
      </c>
      <c r="E938" s="104">
        <v>1423</v>
      </c>
    </row>
    <row r="939" spans="1:5" ht="13.2">
      <c r="A939" s="36">
        <v>44501</v>
      </c>
      <c r="B939" s="100" t="s">
        <v>482</v>
      </c>
      <c r="C939" s="100" t="s">
        <v>63</v>
      </c>
      <c r="D939" s="100" t="s">
        <v>384</v>
      </c>
      <c r="E939" s="104">
        <v>1228</v>
      </c>
    </row>
    <row r="940" spans="1:5" ht="13.2">
      <c r="A940" s="36">
        <v>44501</v>
      </c>
      <c r="B940" s="100" t="s">
        <v>482</v>
      </c>
      <c r="C940" s="100" t="s">
        <v>63</v>
      </c>
      <c r="D940" s="100" t="s">
        <v>365</v>
      </c>
      <c r="E940" s="104">
        <v>1438</v>
      </c>
    </row>
    <row r="941" spans="1:5" ht="13.2">
      <c r="A941" s="36">
        <v>44501</v>
      </c>
      <c r="B941" s="100" t="s">
        <v>482</v>
      </c>
      <c r="C941" s="100" t="s">
        <v>63</v>
      </c>
      <c r="D941" s="100" t="s">
        <v>389</v>
      </c>
      <c r="E941" s="104">
        <v>488</v>
      </c>
    </row>
    <row r="942" spans="1:5" ht="13.2">
      <c r="A942" s="36">
        <v>44501</v>
      </c>
      <c r="B942" s="100" t="s">
        <v>482</v>
      </c>
      <c r="C942" s="100" t="s">
        <v>63</v>
      </c>
      <c r="D942" s="100" t="s">
        <v>385</v>
      </c>
      <c r="E942" s="104">
        <v>1653</v>
      </c>
    </row>
    <row r="943" spans="1:5" ht="13.2">
      <c r="A943" s="36">
        <v>44501</v>
      </c>
      <c r="B943" s="100" t="s">
        <v>482</v>
      </c>
      <c r="C943" s="100" t="s">
        <v>63</v>
      </c>
      <c r="D943" s="100" t="s">
        <v>366</v>
      </c>
      <c r="E943" s="104">
        <v>1364</v>
      </c>
    </row>
    <row r="944" spans="1:5" ht="13.2">
      <c r="A944" s="36">
        <v>44501</v>
      </c>
      <c r="B944" s="100" t="s">
        <v>482</v>
      </c>
      <c r="C944" s="100" t="s">
        <v>63</v>
      </c>
      <c r="D944" s="100" t="s">
        <v>387</v>
      </c>
      <c r="E944" s="104">
        <v>1660</v>
      </c>
    </row>
    <row r="945" spans="1:5" ht="13.2">
      <c r="A945" s="36">
        <v>44501</v>
      </c>
      <c r="B945" s="100" t="s">
        <v>482</v>
      </c>
      <c r="C945" s="100" t="s">
        <v>64</v>
      </c>
      <c r="D945" s="100" t="s">
        <v>352</v>
      </c>
      <c r="E945" s="104">
        <v>1846</v>
      </c>
    </row>
    <row r="946" spans="1:5" ht="13.2">
      <c r="A946" s="36">
        <v>44501</v>
      </c>
      <c r="B946" s="100" t="s">
        <v>482</v>
      </c>
      <c r="C946" s="100" t="s">
        <v>64</v>
      </c>
      <c r="D946" s="100" t="s">
        <v>368</v>
      </c>
      <c r="E946" s="104">
        <v>1709</v>
      </c>
    </row>
    <row r="947" spans="1:5" ht="13.2">
      <c r="A947" s="36">
        <v>44501</v>
      </c>
      <c r="B947" s="100" t="s">
        <v>482</v>
      </c>
      <c r="C947" s="100" t="s">
        <v>64</v>
      </c>
      <c r="D947" s="100" t="s">
        <v>370</v>
      </c>
      <c r="E947" s="104">
        <v>1661</v>
      </c>
    </row>
    <row r="948" spans="1:5" ht="13.2">
      <c r="A948" s="36">
        <v>44501</v>
      </c>
      <c r="B948" s="100" t="s">
        <v>482</v>
      </c>
      <c r="C948" s="100" t="s">
        <v>64</v>
      </c>
      <c r="D948" s="100" t="s">
        <v>371</v>
      </c>
      <c r="E948" s="104">
        <v>1470</v>
      </c>
    </row>
    <row r="949" spans="1:5" ht="13.2">
      <c r="A949" s="36">
        <v>44501</v>
      </c>
      <c r="B949" s="100" t="s">
        <v>482</v>
      </c>
      <c r="C949" s="100" t="s">
        <v>64</v>
      </c>
      <c r="D949" s="100" t="s">
        <v>373</v>
      </c>
      <c r="E949" s="104">
        <v>1783</v>
      </c>
    </row>
    <row r="950" spans="1:5" ht="13.2">
      <c r="A950" s="36">
        <v>44501</v>
      </c>
      <c r="B950" s="100" t="s">
        <v>482</v>
      </c>
      <c r="C950" s="100" t="s">
        <v>64</v>
      </c>
      <c r="D950" s="100" t="s">
        <v>374</v>
      </c>
      <c r="E950" s="104">
        <v>1492</v>
      </c>
    </row>
    <row r="951" spans="1:5" ht="13.2">
      <c r="A951" s="36">
        <v>44501</v>
      </c>
      <c r="B951" s="100" t="s">
        <v>482</v>
      </c>
      <c r="C951" s="100" t="s">
        <v>64</v>
      </c>
      <c r="D951" s="100" t="s">
        <v>377</v>
      </c>
      <c r="E951" s="104">
        <v>1684</v>
      </c>
    </row>
    <row r="952" spans="1:5" ht="13.2">
      <c r="A952" s="36">
        <v>44501</v>
      </c>
      <c r="B952" s="100" t="s">
        <v>482</v>
      </c>
      <c r="C952" s="100" t="s">
        <v>64</v>
      </c>
      <c r="D952" s="100" t="s">
        <v>378</v>
      </c>
      <c r="E952" s="104">
        <v>1563</v>
      </c>
    </row>
    <row r="953" spans="1:5" ht="13.2">
      <c r="A953" s="36">
        <v>44501</v>
      </c>
      <c r="B953" s="100" t="s">
        <v>482</v>
      </c>
      <c r="C953" s="100" t="s">
        <v>64</v>
      </c>
      <c r="D953" s="100" t="s">
        <v>384</v>
      </c>
      <c r="E953" s="104">
        <v>1489</v>
      </c>
    </row>
    <row r="954" spans="1:5" ht="13.2">
      <c r="A954" s="36">
        <v>44501</v>
      </c>
      <c r="B954" s="100" t="s">
        <v>482</v>
      </c>
      <c r="C954" s="100" t="s">
        <v>65</v>
      </c>
      <c r="D954" s="100" t="s">
        <v>392</v>
      </c>
      <c r="E954" s="104">
        <v>981</v>
      </c>
    </row>
    <row r="955" spans="1:5" ht="13.2">
      <c r="A955" s="36">
        <v>44501</v>
      </c>
      <c r="B955" s="100" t="s">
        <v>482</v>
      </c>
      <c r="C955" s="100" t="s">
        <v>65</v>
      </c>
      <c r="D955" s="100" t="s">
        <v>393</v>
      </c>
      <c r="E955" s="104">
        <v>1051</v>
      </c>
    </row>
    <row r="956" spans="1:5" ht="13.2">
      <c r="A956" s="36">
        <v>44501</v>
      </c>
      <c r="B956" s="100" t="s">
        <v>482</v>
      </c>
      <c r="C956" s="100" t="s">
        <v>65</v>
      </c>
      <c r="D956" s="100" t="s">
        <v>394</v>
      </c>
      <c r="E956" s="104">
        <v>1155</v>
      </c>
    </row>
    <row r="957" spans="1:5" ht="13.2">
      <c r="A957" s="36">
        <v>44501</v>
      </c>
      <c r="B957" s="100" t="s">
        <v>482</v>
      </c>
      <c r="C957" s="100" t="s">
        <v>65</v>
      </c>
      <c r="D957" s="100" t="s">
        <v>390</v>
      </c>
      <c r="E957" s="104">
        <v>943</v>
      </c>
    </row>
    <row r="958" spans="1:5" ht="13.2">
      <c r="A958" s="36">
        <v>44501</v>
      </c>
      <c r="B958" s="100" t="s">
        <v>482</v>
      </c>
      <c r="C958" s="100" t="s">
        <v>65</v>
      </c>
      <c r="D958" s="100" t="s">
        <v>360</v>
      </c>
      <c r="E958" s="104">
        <v>988</v>
      </c>
    </row>
    <row r="959" spans="1:5" ht="13.2">
      <c r="A959" s="36">
        <v>44501</v>
      </c>
      <c r="B959" s="100" t="s">
        <v>482</v>
      </c>
      <c r="C959" s="100" t="s">
        <v>65</v>
      </c>
      <c r="D959" s="100" t="s">
        <v>375</v>
      </c>
      <c r="E959" s="104">
        <v>1160</v>
      </c>
    </row>
    <row r="960" spans="1:5" ht="13.2">
      <c r="A960" s="36">
        <v>44501</v>
      </c>
      <c r="B960" s="100" t="s">
        <v>482</v>
      </c>
      <c r="C960" s="100" t="s">
        <v>65</v>
      </c>
      <c r="D960" s="100" t="s">
        <v>388</v>
      </c>
      <c r="E960" s="104">
        <v>1311</v>
      </c>
    </row>
    <row r="961" spans="1:5" ht="13.2">
      <c r="A961" s="36">
        <v>44501</v>
      </c>
      <c r="B961" s="100" t="s">
        <v>482</v>
      </c>
      <c r="C961" s="100" t="s">
        <v>65</v>
      </c>
      <c r="D961" s="100" t="s">
        <v>380</v>
      </c>
      <c r="E961" s="104">
        <v>1079</v>
      </c>
    </row>
    <row r="962" spans="1:5" ht="13.2">
      <c r="A962" s="36">
        <v>44501</v>
      </c>
      <c r="B962" s="100" t="s">
        <v>482</v>
      </c>
      <c r="C962" s="100" t="s">
        <v>65</v>
      </c>
      <c r="D962" s="100" t="s">
        <v>396</v>
      </c>
      <c r="E962" s="104">
        <v>993</v>
      </c>
    </row>
    <row r="963" spans="1:5" ht="13.2">
      <c r="A963" s="36">
        <v>44501</v>
      </c>
      <c r="B963" s="100" t="s">
        <v>477</v>
      </c>
      <c r="C963" s="100" t="s">
        <v>66</v>
      </c>
      <c r="D963" s="100" t="s">
        <v>354</v>
      </c>
      <c r="E963" s="104">
        <v>5147</v>
      </c>
    </row>
    <row r="964" spans="1:5" ht="13.2">
      <c r="A964" s="36">
        <v>44501</v>
      </c>
      <c r="B964" s="100" t="s">
        <v>477</v>
      </c>
      <c r="C964" s="100" t="s">
        <v>66</v>
      </c>
      <c r="D964" s="100" t="s">
        <v>369</v>
      </c>
      <c r="E964" s="104">
        <v>3600</v>
      </c>
    </row>
    <row r="965" spans="1:5" ht="13.2">
      <c r="A965" s="36">
        <v>44501</v>
      </c>
      <c r="B965" s="100" t="s">
        <v>477</v>
      </c>
      <c r="C965" s="100" t="s">
        <v>66</v>
      </c>
      <c r="D965" s="100" t="s">
        <v>373</v>
      </c>
      <c r="E965" s="104">
        <v>4400</v>
      </c>
    </row>
    <row r="966" spans="1:5" ht="13.2">
      <c r="A966" s="36">
        <v>44501</v>
      </c>
      <c r="B966" s="100" t="s">
        <v>477</v>
      </c>
      <c r="C966" s="100" t="s">
        <v>66</v>
      </c>
      <c r="D966" s="100" t="s">
        <v>361</v>
      </c>
      <c r="E966" s="104">
        <v>3278</v>
      </c>
    </row>
    <row r="967" spans="1:5" ht="13.2">
      <c r="A967" s="36">
        <v>44501</v>
      </c>
      <c r="B967" s="100" t="s">
        <v>477</v>
      </c>
      <c r="C967" s="100" t="s">
        <v>66</v>
      </c>
      <c r="D967" s="100" t="s">
        <v>400</v>
      </c>
      <c r="E967" s="104">
        <v>3248</v>
      </c>
    </row>
    <row r="968" spans="1:5" ht="13.2">
      <c r="A968" s="36">
        <v>44501</v>
      </c>
      <c r="B968" s="100" t="s">
        <v>477</v>
      </c>
      <c r="C968" s="100" t="s">
        <v>66</v>
      </c>
      <c r="D968" s="100" t="s">
        <v>384</v>
      </c>
      <c r="E968" s="104">
        <v>4100</v>
      </c>
    </row>
    <row r="969" spans="1:5" ht="13.2">
      <c r="A969" s="36">
        <v>44501</v>
      </c>
      <c r="B969" s="100" t="s">
        <v>477</v>
      </c>
      <c r="C969" s="100" t="s">
        <v>66</v>
      </c>
      <c r="D969" s="100" t="s">
        <v>365</v>
      </c>
      <c r="E969" s="104">
        <v>3962</v>
      </c>
    </row>
    <row r="970" spans="1:5" ht="13.2">
      <c r="A970" s="36">
        <v>44501</v>
      </c>
      <c r="B970" s="100" t="s">
        <v>477</v>
      </c>
      <c r="C970" s="100" t="s">
        <v>67</v>
      </c>
      <c r="D970" s="100" t="s">
        <v>353</v>
      </c>
      <c r="E970" s="104">
        <v>5894</v>
      </c>
    </row>
    <row r="971" spans="1:5" ht="13.2">
      <c r="A971" s="36">
        <v>44501</v>
      </c>
      <c r="B971" s="100" t="s">
        <v>477</v>
      </c>
      <c r="C971" s="100" t="s">
        <v>67</v>
      </c>
      <c r="D971" s="100" t="s">
        <v>355</v>
      </c>
      <c r="E971" s="104">
        <v>3590</v>
      </c>
    </row>
    <row r="972" spans="1:5" ht="13.2">
      <c r="A972" s="36">
        <v>44501</v>
      </c>
      <c r="B972" s="100" t="s">
        <v>477</v>
      </c>
      <c r="C972" s="100" t="s">
        <v>67</v>
      </c>
      <c r="D972" s="100" t="s">
        <v>472</v>
      </c>
      <c r="E972" s="104">
        <v>4033</v>
      </c>
    </row>
    <row r="973" spans="1:5" ht="13.2">
      <c r="A973" s="36">
        <v>44501</v>
      </c>
      <c r="B973" s="100" t="s">
        <v>477</v>
      </c>
      <c r="C973" s="100" t="s">
        <v>67</v>
      </c>
      <c r="D973" s="100" t="s">
        <v>394</v>
      </c>
      <c r="E973" s="104">
        <v>3006</v>
      </c>
    </row>
    <row r="974" spans="1:5" ht="13.2">
      <c r="A974" s="36">
        <v>44501</v>
      </c>
      <c r="B974" s="100" t="s">
        <v>477</v>
      </c>
      <c r="C974" s="100" t="s">
        <v>67</v>
      </c>
      <c r="D974" s="100" t="s">
        <v>360</v>
      </c>
      <c r="E974" s="104">
        <v>3494</v>
      </c>
    </row>
    <row r="975" spans="1:5" ht="13.2">
      <c r="A975" s="36">
        <v>44501</v>
      </c>
      <c r="B975" s="100" t="s">
        <v>477</v>
      </c>
      <c r="C975" s="100" t="s">
        <v>67</v>
      </c>
      <c r="D975" s="100" t="s">
        <v>380</v>
      </c>
      <c r="E975" s="104">
        <v>3162</v>
      </c>
    </row>
    <row r="976" spans="1:5" ht="13.2">
      <c r="A976" s="36">
        <v>44501</v>
      </c>
      <c r="B976" s="100" t="s">
        <v>477</v>
      </c>
      <c r="C976" s="100" t="s">
        <v>67</v>
      </c>
      <c r="D976" s="100" t="s">
        <v>381</v>
      </c>
      <c r="E976" s="104">
        <v>5250</v>
      </c>
    </row>
    <row r="977" spans="1:5" ht="13.2">
      <c r="A977" s="36">
        <v>44501</v>
      </c>
      <c r="B977" s="100" t="s">
        <v>477</v>
      </c>
      <c r="C977" s="100" t="s">
        <v>67</v>
      </c>
      <c r="D977" s="100" t="s">
        <v>395</v>
      </c>
      <c r="E977" s="104">
        <v>3181</v>
      </c>
    </row>
    <row r="978" spans="1:5" ht="13.2">
      <c r="A978" s="36">
        <v>44501</v>
      </c>
      <c r="B978" s="100" t="s">
        <v>477</v>
      </c>
      <c r="C978" s="100" t="s">
        <v>67</v>
      </c>
      <c r="D978" s="100" t="s">
        <v>396</v>
      </c>
      <c r="E978" s="104">
        <v>3369</v>
      </c>
    </row>
    <row r="979" spans="1:5" ht="13.2">
      <c r="A979" s="36">
        <v>44501</v>
      </c>
      <c r="B979" s="100" t="s">
        <v>477</v>
      </c>
      <c r="C979" s="100" t="s">
        <v>67</v>
      </c>
      <c r="D979" s="100" t="s">
        <v>447</v>
      </c>
      <c r="E979" s="104">
        <v>4131</v>
      </c>
    </row>
    <row r="980" spans="1:5" ht="13.2">
      <c r="A980" s="36">
        <v>44501</v>
      </c>
      <c r="B980" s="100" t="s">
        <v>477</v>
      </c>
      <c r="C980" s="100" t="s">
        <v>67</v>
      </c>
      <c r="D980" s="100" t="s">
        <v>365</v>
      </c>
      <c r="E980" s="104">
        <v>4357</v>
      </c>
    </row>
    <row r="981" spans="1:5" ht="13.2">
      <c r="A981" s="36">
        <v>44501</v>
      </c>
      <c r="B981" s="100" t="s">
        <v>477</v>
      </c>
      <c r="C981" s="100" t="s">
        <v>68</v>
      </c>
      <c r="D981" s="100" t="s">
        <v>367</v>
      </c>
      <c r="E981" s="104">
        <v>6419</v>
      </c>
    </row>
    <row r="982" spans="1:5" ht="13.2">
      <c r="A982" s="36">
        <v>44501</v>
      </c>
      <c r="B982" s="100" t="s">
        <v>477</v>
      </c>
      <c r="C982" s="100" t="s">
        <v>68</v>
      </c>
      <c r="D982" s="100" t="s">
        <v>398</v>
      </c>
      <c r="E982" s="104">
        <v>4117</v>
      </c>
    </row>
    <row r="983" spans="1:5" ht="13.2">
      <c r="A983" s="36">
        <v>44501</v>
      </c>
      <c r="B983" s="100" t="s">
        <v>477</v>
      </c>
      <c r="C983" s="100" t="s">
        <v>68</v>
      </c>
      <c r="D983" s="100" t="s">
        <v>352</v>
      </c>
      <c r="E983" s="104">
        <v>5915</v>
      </c>
    </row>
    <row r="984" spans="1:5" ht="13.2">
      <c r="A984" s="36">
        <v>44501</v>
      </c>
      <c r="B984" s="100" t="s">
        <v>477</v>
      </c>
      <c r="C984" s="100" t="s">
        <v>68</v>
      </c>
      <c r="D984" s="100" t="s">
        <v>353</v>
      </c>
      <c r="E984" s="104">
        <v>5762</v>
      </c>
    </row>
    <row r="985" spans="1:5" ht="13.2">
      <c r="A985" s="36">
        <v>44501</v>
      </c>
      <c r="B985" s="100" t="s">
        <v>477</v>
      </c>
      <c r="C985" s="100" t="s">
        <v>68</v>
      </c>
      <c r="D985" s="100" t="s">
        <v>354</v>
      </c>
      <c r="E985" s="104">
        <v>5250</v>
      </c>
    </row>
    <row r="986" spans="1:5" ht="13.2">
      <c r="A986" s="36">
        <v>44501</v>
      </c>
      <c r="B986" s="100" t="s">
        <v>477</v>
      </c>
      <c r="C986" s="100" t="s">
        <v>68</v>
      </c>
      <c r="D986" s="100" t="s">
        <v>369</v>
      </c>
      <c r="E986" s="104">
        <v>5452</v>
      </c>
    </row>
    <row r="987" spans="1:5" ht="13.2">
      <c r="A987" s="36">
        <v>44501</v>
      </c>
      <c r="B987" s="100" t="s">
        <v>477</v>
      </c>
      <c r="C987" s="100" t="s">
        <v>68</v>
      </c>
      <c r="D987" s="100" t="s">
        <v>370</v>
      </c>
      <c r="E987" s="104">
        <v>4874</v>
      </c>
    </row>
    <row r="988" spans="1:5" ht="13.2">
      <c r="A988" s="36">
        <v>44501</v>
      </c>
      <c r="B988" s="100" t="s">
        <v>477</v>
      </c>
      <c r="C988" s="100" t="s">
        <v>68</v>
      </c>
      <c r="D988" s="100" t="s">
        <v>469</v>
      </c>
      <c r="E988" s="104">
        <v>4814</v>
      </c>
    </row>
    <row r="989" spans="1:5" ht="13.2">
      <c r="A989" s="36">
        <v>44501</v>
      </c>
      <c r="B989" s="100" t="s">
        <v>477</v>
      </c>
      <c r="C989" s="100" t="s">
        <v>68</v>
      </c>
      <c r="D989" s="100" t="s">
        <v>372</v>
      </c>
      <c r="E989" s="104">
        <v>5250</v>
      </c>
    </row>
    <row r="990" spans="1:5" ht="13.2">
      <c r="A990" s="36">
        <v>44501</v>
      </c>
      <c r="B990" s="100" t="s">
        <v>477</v>
      </c>
      <c r="C990" s="100" t="s">
        <v>68</v>
      </c>
      <c r="D990" s="100" t="s">
        <v>355</v>
      </c>
      <c r="E990" s="104">
        <v>5167</v>
      </c>
    </row>
    <row r="991" spans="1:5" ht="13.2">
      <c r="A991" s="36">
        <v>44501</v>
      </c>
      <c r="B991" s="100" t="s">
        <v>477</v>
      </c>
      <c r="C991" s="100" t="s">
        <v>68</v>
      </c>
      <c r="D991" s="100" t="s">
        <v>472</v>
      </c>
      <c r="E991" s="104">
        <v>6167</v>
      </c>
    </row>
    <row r="992" spans="1:5" ht="13.2">
      <c r="A992" s="36">
        <v>44501</v>
      </c>
      <c r="B992" s="100" t="s">
        <v>477</v>
      </c>
      <c r="C992" s="100" t="s">
        <v>68</v>
      </c>
      <c r="D992" s="100" t="s">
        <v>357</v>
      </c>
      <c r="E992" s="104">
        <v>4125</v>
      </c>
    </row>
    <row r="993" spans="1:5" ht="13.2">
      <c r="A993" s="36">
        <v>44501</v>
      </c>
      <c r="B993" s="100" t="s">
        <v>477</v>
      </c>
      <c r="C993" s="100" t="s">
        <v>68</v>
      </c>
      <c r="D993" s="100" t="s">
        <v>358</v>
      </c>
      <c r="E993" s="104">
        <v>5207</v>
      </c>
    </row>
    <row r="994" spans="1:5" ht="13.2">
      <c r="A994" s="36">
        <v>44501</v>
      </c>
      <c r="B994" s="100" t="s">
        <v>477</v>
      </c>
      <c r="C994" s="100" t="s">
        <v>68</v>
      </c>
      <c r="D994" s="100" t="s">
        <v>374</v>
      </c>
      <c r="E994" s="104">
        <v>4178</v>
      </c>
    </row>
    <row r="995" spans="1:5" ht="13.2">
      <c r="A995" s="36">
        <v>44501</v>
      </c>
      <c r="B995" s="100" t="s">
        <v>477</v>
      </c>
      <c r="C995" s="100" t="s">
        <v>68</v>
      </c>
      <c r="D995" s="100" t="s">
        <v>360</v>
      </c>
      <c r="E995" s="104">
        <v>4742</v>
      </c>
    </row>
    <row r="996" spans="1:5" ht="13.2">
      <c r="A996" s="36">
        <v>44501</v>
      </c>
      <c r="B996" s="100" t="s">
        <v>477</v>
      </c>
      <c r="C996" s="100" t="s">
        <v>68</v>
      </c>
      <c r="D996" s="100" t="s">
        <v>375</v>
      </c>
      <c r="E996" s="104">
        <v>4859</v>
      </c>
    </row>
    <row r="997" spans="1:5" ht="13.2">
      <c r="A997" s="36">
        <v>44501</v>
      </c>
      <c r="B997" s="100" t="s">
        <v>477</v>
      </c>
      <c r="C997" s="100" t="s">
        <v>68</v>
      </c>
      <c r="D997" s="100" t="s">
        <v>388</v>
      </c>
      <c r="E997" s="104">
        <v>4824</v>
      </c>
    </row>
    <row r="998" spans="1:5" ht="13.2">
      <c r="A998" s="36">
        <v>44501</v>
      </c>
      <c r="B998" s="100" t="s">
        <v>477</v>
      </c>
      <c r="C998" s="100" t="s">
        <v>68</v>
      </c>
      <c r="D998" s="100" t="s">
        <v>361</v>
      </c>
      <c r="E998" s="104">
        <v>4828</v>
      </c>
    </row>
    <row r="999" spans="1:5" ht="13.2">
      <c r="A999" s="36">
        <v>44501</v>
      </c>
      <c r="B999" s="100" t="s">
        <v>477</v>
      </c>
      <c r="C999" s="100" t="s">
        <v>68</v>
      </c>
      <c r="D999" s="100" t="s">
        <v>376</v>
      </c>
      <c r="E999" s="104">
        <v>4767</v>
      </c>
    </row>
    <row r="1000" spans="1:5" ht="13.2">
      <c r="A1000" s="36">
        <v>44501</v>
      </c>
      <c r="B1000" s="100" t="s">
        <v>477</v>
      </c>
      <c r="C1000" s="100" t="s">
        <v>68</v>
      </c>
      <c r="D1000" s="100" t="s">
        <v>377</v>
      </c>
      <c r="E1000" s="104">
        <v>4750</v>
      </c>
    </row>
    <row r="1001" spans="1:5" ht="13.2">
      <c r="A1001" s="36">
        <v>44501</v>
      </c>
      <c r="B1001" s="100" t="s">
        <v>477</v>
      </c>
      <c r="C1001" s="100" t="s">
        <v>68</v>
      </c>
      <c r="D1001" s="100" t="s">
        <v>378</v>
      </c>
      <c r="E1001" s="104">
        <v>4871</v>
      </c>
    </row>
    <row r="1002" spans="1:5" ht="13.2">
      <c r="A1002" s="36">
        <v>44501</v>
      </c>
      <c r="B1002" s="100" t="s">
        <v>477</v>
      </c>
      <c r="C1002" s="100" t="s">
        <v>68</v>
      </c>
      <c r="D1002" s="100" t="s">
        <v>484</v>
      </c>
      <c r="E1002" s="104">
        <v>4876</v>
      </c>
    </row>
    <row r="1003" spans="1:5" ht="13.2">
      <c r="A1003" s="36">
        <v>44501</v>
      </c>
      <c r="B1003" s="100" t="s">
        <v>477</v>
      </c>
      <c r="C1003" s="100" t="s">
        <v>68</v>
      </c>
      <c r="D1003" s="100" t="s">
        <v>400</v>
      </c>
      <c r="E1003" s="104">
        <v>3375</v>
      </c>
    </row>
    <row r="1004" spans="1:5" ht="13.2">
      <c r="A1004" s="36">
        <v>44501</v>
      </c>
      <c r="B1004" s="100" t="s">
        <v>477</v>
      </c>
      <c r="C1004" s="100" t="s">
        <v>68</v>
      </c>
      <c r="D1004" s="100" t="s">
        <v>382</v>
      </c>
      <c r="E1004" s="104">
        <v>5268</v>
      </c>
    </row>
    <row r="1005" spans="1:5" ht="13.2">
      <c r="A1005" s="36">
        <v>44501</v>
      </c>
      <c r="B1005" s="100" t="s">
        <v>477</v>
      </c>
      <c r="C1005" s="100" t="s">
        <v>68</v>
      </c>
      <c r="D1005" s="100" t="s">
        <v>447</v>
      </c>
      <c r="E1005" s="104">
        <v>5744</v>
      </c>
    </row>
    <row r="1006" spans="1:5" ht="13.2">
      <c r="A1006" s="36">
        <v>44501</v>
      </c>
      <c r="B1006" s="100" t="s">
        <v>477</v>
      </c>
      <c r="C1006" s="100" t="s">
        <v>68</v>
      </c>
      <c r="D1006" s="100" t="s">
        <v>384</v>
      </c>
      <c r="E1006" s="104">
        <v>4857</v>
      </c>
    </row>
    <row r="1007" spans="1:5" ht="13.2">
      <c r="A1007" s="36">
        <v>44501</v>
      </c>
      <c r="B1007" s="100" t="s">
        <v>477</v>
      </c>
      <c r="C1007" s="100" t="s">
        <v>68</v>
      </c>
      <c r="D1007" s="100" t="s">
        <v>365</v>
      </c>
      <c r="E1007" s="104">
        <v>5348</v>
      </c>
    </row>
    <row r="1008" spans="1:5" ht="13.2">
      <c r="A1008" s="36">
        <v>44501</v>
      </c>
      <c r="B1008" s="100" t="s">
        <v>477</v>
      </c>
      <c r="C1008" s="100" t="s">
        <v>68</v>
      </c>
      <c r="D1008" s="100" t="s">
        <v>386</v>
      </c>
      <c r="E1008" s="104">
        <v>6319</v>
      </c>
    </row>
    <row r="1009" spans="1:5" ht="13.2">
      <c r="A1009" s="36">
        <v>44501</v>
      </c>
      <c r="B1009" s="100" t="s">
        <v>477</v>
      </c>
      <c r="C1009" s="100" t="s">
        <v>68</v>
      </c>
      <c r="D1009" s="100" t="s">
        <v>366</v>
      </c>
      <c r="E1009" s="104">
        <v>5994</v>
      </c>
    </row>
    <row r="1010" spans="1:5" ht="13.2">
      <c r="A1010" s="36">
        <v>44501</v>
      </c>
      <c r="B1010" s="100" t="s">
        <v>477</v>
      </c>
      <c r="C1010" s="100" t="s">
        <v>68</v>
      </c>
      <c r="D1010" s="100" t="s">
        <v>387</v>
      </c>
      <c r="E1010" s="104">
        <v>5812</v>
      </c>
    </row>
    <row r="1011" spans="1:5" ht="13.2">
      <c r="A1011" s="36">
        <v>44501</v>
      </c>
      <c r="B1011" s="100" t="s">
        <v>477</v>
      </c>
      <c r="C1011" s="100" t="s">
        <v>69</v>
      </c>
      <c r="D1011" s="100" t="s">
        <v>361</v>
      </c>
      <c r="E1011" s="104">
        <v>2750</v>
      </c>
    </row>
    <row r="1012" spans="1:5" ht="13.2">
      <c r="A1012" s="36">
        <v>44501</v>
      </c>
      <c r="B1012" s="100" t="s">
        <v>477</v>
      </c>
      <c r="C1012" s="100" t="s">
        <v>70</v>
      </c>
      <c r="D1012" s="100" t="s">
        <v>353</v>
      </c>
      <c r="E1012" s="104">
        <v>1950</v>
      </c>
    </row>
    <row r="1013" spans="1:5" ht="13.2">
      <c r="A1013" s="36">
        <v>44501</v>
      </c>
      <c r="B1013" s="100" t="s">
        <v>477</v>
      </c>
      <c r="C1013" s="100" t="s">
        <v>70</v>
      </c>
      <c r="D1013" s="100" t="s">
        <v>472</v>
      </c>
      <c r="E1013" s="104">
        <v>1458</v>
      </c>
    </row>
    <row r="1014" spans="1:5" ht="13.2">
      <c r="A1014" s="36">
        <v>44501</v>
      </c>
      <c r="B1014" s="100" t="s">
        <v>477</v>
      </c>
      <c r="C1014" s="100" t="s">
        <v>70</v>
      </c>
      <c r="D1014" s="100" t="s">
        <v>360</v>
      </c>
      <c r="E1014" s="104">
        <v>1425</v>
      </c>
    </row>
    <row r="1015" spans="1:5" ht="13.2">
      <c r="A1015" s="36">
        <v>44501</v>
      </c>
      <c r="B1015" s="100" t="s">
        <v>477</v>
      </c>
      <c r="C1015" s="100" t="s">
        <v>70</v>
      </c>
      <c r="D1015" s="100" t="s">
        <v>447</v>
      </c>
      <c r="E1015" s="104">
        <v>1344</v>
      </c>
    </row>
    <row r="1016" spans="1:5" ht="13.2">
      <c r="A1016" s="36">
        <v>44501</v>
      </c>
      <c r="B1016" s="100" t="s">
        <v>477</v>
      </c>
      <c r="C1016" s="100" t="s">
        <v>70</v>
      </c>
      <c r="D1016" s="100" t="s">
        <v>365</v>
      </c>
      <c r="E1016" s="104">
        <v>1426</v>
      </c>
    </row>
    <row r="1017" spans="1:5" ht="13.2">
      <c r="A1017" s="36">
        <v>44501</v>
      </c>
      <c r="B1017" s="100" t="s">
        <v>477</v>
      </c>
      <c r="C1017" s="100" t="s">
        <v>71</v>
      </c>
      <c r="D1017" s="100" t="s">
        <v>351</v>
      </c>
      <c r="E1017" s="104">
        <v>1022</v>
      </c>
    </row>
    <row r="1018" spans="1:5" ht="13.2">
      <c r="A1018" s="36">
        <v>44501</v>
      </c>
      <c r="B1018" s="100" t="s">
        <v>477</v>
      </c>
      <c r="C1018" s="100" t="s">
        <v>71</v>
      </c>
      <c r="D1018" s="100" t="s">
        <v>398</v>
      </c>
      <c r="E1018" s="104">
        <v>973</v>
      </c>
    </row>
    <row r="1019" spans="1:5" ht="13.2">
      <c r="A1019" s="36">
        <v>44501</v>
      </c>
      <c r="B1019" s="100" t="s">
        <v>477</v>
      </c>
      <c r="C1019" s="100" t="s">
        <v>71</v>
      </c>
      <c r="D1019" s="100" t="s">
        <v>352</v>
      </c>
      <c r="E1019" s="104">
        <v>898</v>
      </c>
    </row>
    <row r="1020" spans="1:5" ht="13.2">
      <c r="A1020" s="36">
        <v>44501</v>
      </c>
      <c r="B1020" s="100" t="s">
        <v>477</v>
      </c>
      <c r="C1020" s="100" t="s">
        <v>71</v>
      </c>
      <c r="D1020" s="100" t="s">
        <v>353</v>
      </c>
      <c r="E1020" s="104">
        <v>1765</v>
      </c>
    </row>
    <row r="1021" spans="1:5" ht="13.2">
      <c r="A1021" s="36">
        <v>44501</v>
      </c>
      <c r="B1021" s="100" t="s">
        <v>477</v>
      </c>
      <c r="C1021" s="100" t="s">
        <v>71</v>
      </c>
      <c r="D1021" s="100" t="s">
        <v>354</v>
      </c>
      <c r="E1021" s="104">
        <v>1775</v>
      </c>
    </row>
    <row r="1022" spans="1:5" ht="13.2">
      <c r="A1022" s="36">
        <v>44501</v>
      </c>
      <c r="B1022" s="100" t="s">
        <v>477</v>
      </c>
      <c r="C1022" s="100" t="s">
        <v>71</v>
      </c>
      <c r="D1022" s="100" t="s">
        <v>369</v>
      </c>
      <c r="E1022" s="104">
        <v>1323</v>
      </c>
    </row>
    <row r="1023" spans="1:5" ht="13.2">
      <c r="A1023" s="36">
        <v>44501</v>
      </c>
      <c r="B1023" s="100" t="s">
        <v>477</v>
      </c>
      <c r="C1023" s="100" t="s">
        <v>71</v>
      </c>
      <c r="D1023" s="100" t="s">
        <v>370</v>
      </c>
      <c r="E1023" s="104">
        <v>1283</v>
      </c>
    </row>
    <row r="1024" spans="1:5" ht="13.2">
      <c r="A1024" s="36">
        <v>44501</v>
      </c>
      <c r="B1024" s="100" t="s">
        <v>477</v>
      </c>
      <c r="C1024" s="100" t="s">
        <v>71</v>
      </c>
      <c r="D1024" s="100" t="s">
        <v>469</v>
      </c>
      <c r="E1024" s="104">
        <v>1170</v>
      </c>
    </row>
    <row r="1025" spans="1:5" ht="13.2">
      <c r="A1025" s="36">
        <v>44501</v>
      </c>
      <c r="B1025" s="100" t="s">
        <v>477</v>
      </c>
      <c r="C1025" s="100" t="s">
        <v>71</v>
      </c>
      <c r="D1025" s="100" t="s">
        <v>372</v>
      </c>
      <c r="E1025" s="104">
        <v>1097</v>
      </c>
    </row>
    <row r="1026" spans="1:5" ht="13.2">
      <c r="A1026" s="36">
        <v>44501</v>
      </c>
      <c r="B1026" s="100" t="s">
        <v>477</v>
      </c>
      <c r="C1026" s="100" t="s">
        <v>71</v>
      </c>
      <c r="D1026" s="100" t="s">
        <v>355</v>
      </c>
      <c r="E1026" s="104">
        <v>1475</v>
      </c>
    </row>
    <row r="1027" spans="1:5" ht="13.2">
      <c r="A1027" s="36">
        <v>44501</v>
      </c>
      <c r="B1027" s="100" t="s">
        <v>477</v>
      </c>
      <c r="C1027" s="100" t="s">
        <v>71</v>
      </c>
      <c r="D1027" s="100" t="s">
        <v>373</v>
      </c>
      <c r="E1027" s="104">
        <v>1715</v>
      </c>
    </row>
    <row r="1028" spans="1:5" ht="13.2">
      <c r="A1028" s="36">
        <v>44501</v>
      </c>
      <c r="B1028" s="100" t="s">
        <v>477</v>
      </c>
      <c r="C1028" s="100" t="s">
        <v>71</v>
      </c>
      <c r="D1028" s="100" t="s">
        <v>401</v>
      </c>
      <c r="E1028" s="104">
        <v>1542</v>
      </c>
    </row>
    <row r="1029" spans="1:5" ht="13.2">
      <c r="A1029" s="36">
        <v>44501</v>
      </c>
      <c r="B1029" s="100" t="s">
        <v>477</v>
      </c>
      <c r="C1029" s="100" t="s">
        <v>71</v>
      </c>
      <c r="D1029" s="100" t="s">
        <v>357</v>
      </c>
      <c r="E1029" s="104">
        <v>1627</v>
      </c>
    </row>
    <row r="1030" spans="1:5" ht="13.2">
      <c r="A1030" s="36">
        <v>44501</v>
      </c>
      <c r="B1030" s="100" t="s">
        <v>477</v>
      </c>
      <c r="C1030" s="100" t="s">
        <v>71</v>
      </c>
      <c r="D1030" s="100" t="s">
        <v>358</v>
      </c>
      <c r="E1030" s="104">
        <v>1195</v>
      </c>
    </row>
    <row r="1031" spans="1:5" ht="13.2">
      <c r="A1031" s="36">
        <v>44501</v>
      </c>
      <c r="B1031" s="100" t="s">
        <v>477</v>
      </c>
      <c r="C1031" s="100" t="s">
        <v>71</v>
      </c>
      <c r="D1031" s="100" t="s">
        <v>483</v>
      </c>
      <c r="E1031" s="104">
        <v>887</v>
      </c>
    </row>
    <row r="1032" spans="1:5" ht="13.2">
      <c r="A1032" s="36">
        <v>44501</v>
      </c>
      <c r="B1032" s="100" t="s">
        <v>477</v>
      </c>
      <c r="C1032" s="100" t="s">
        <v>71</v>
      </c>
      <c r="D1032" s="100" t="s">
        <v>394</v>
      </c>
      <c r="E1032" s="104">
        <v>974</v>
      </c>
    </row>
    <row r="1033" spans="1:5" ht="13.2">
      <c r="A1033" s="36">
        <v>44501</v>
      </c>
      <c r="B1033" s="100" t="s">
        <v>477</v>
      </c>
      <c r="C1033" s="100" t="s">
        <v>71</v>
      </c>
      <c r="D1033" s="100" t="s">
        <v>397</v>
      </c>
      <c r="E1033" s="104">
        <v>2000</v>
      </c>
    </row>
    <row r="1034" spans="1:5" ht="13.2">
      <c r="A1034" s="36">
        <v>44501</v>
      </c>
      <c r="B1034" s="100" t="s">
        <v>477</v>
      </c>
      <c r="C1034" s="100" t="s">
        <v>71</v>
      </c>
      <c r="D1034" s="100" t="s">
        <v>374</v>
      </c>
      <c r="E1034" s="104">
        <v>1200</v>
      </c>
    </row>
    <row r="1035" spans="1:5" ht="13.2">
      <c r="A1035" s="36">
        <v>44501</v>
      </c>
      <c r="B1035" s="100" t="s">
        <v>477</v>
      </c>
      <c r="C1035" s="100" t="s">
        <v>71</v>
      </c>
      <c r="D1035" s="100" t="s">
        <v>360</v>
      </c>
      <c r="E1035" s="104">
        <v>1443</v>
      </c>
    </row>
    <row r="1036" spans="1:5" ht="13.2">
      <c r="A1036" s="36">
        <v>44501</v>
      </c>
      <c r="B1036" s="100" t="s">
        <v>477</v>
      </c>
      <c r="C1036" s="100" t="s">
        <v>71</v>
      </c>
      <c r="D1036" s="100" t="s">
        <v>375</v>
      </c>
      <c r="E1036" s="104">
        <v>1415</v>
      </c>
    </row>
    <row r="1037" spans="1:5" ht="13.2">
      <c r="A1037" s="36">
        <v>44501</v>
      </c>
      <c r="B1037" s="100" t="s">
        <v>477</v>
      </c>
      <c r="C1037" s="100" t="s">
        <v>71</v>
      </c>
      <c r="D1037" s="100" t="s">
        <v>361</v>
      </c>
      <c r="E1037" s="104">
        <v>1226</v>
      </c>
    </row>
    <row r="1038" spans="1:5" ht="13.2">
      <c r="A1038" s="36">
        <v>44501</v>
      </c>
      <c r="B1038" s="100" t="s">
        <v>477</v>
      </c>
      <c r="C1038" s="100" t="s">
        <v>71</v>
      </c>
      <c r="D1038" s="100" t="s">
        <v>376</v>
      </c>
      <c r="E1038" s="104">
        <v>1281</v>
      </c>
    </row>
    <row r="1039" spans="1:5" ht="13.2">
      <c r="A1039" s="36">
        <v>44501</v>
      </c>
      <c r="B1039" s="100" t="s">
        <v>477</v>
      </c>
      <c r="C1039" s="100" t="s">
        <v>71</v>
      </c>
      <c r="D1039" s="100" t="s">
        <v>362</v>
      </c>
      <c r="E1039" s="104">
        <v>1926</v>
      </c>
    </row>
    <row r="1040" spans="1:5" ht="13.2">
      <c r="A1040" s="36">
        <v>44501</v>
      </c>
      <c r="B1040" s="100" t="s">
        <v>477</v>
      </c>
      <c r="C1040" s="100" t="s">
        <v>71</v>
      </c>
      <c r="D1040" s="100" t="s">
        <v>377</v>
      </c>
      <c r="E1040" s="104">
        <v>1148</v>
      </c>
    </row>
    <row r="1041" spans="1:5" ht="13.2">
      <c r="A1041" s="36">
        <v>44501</v>
      </c>
      <c r="B1041" s="100" t="s">
        <v>477</v>
      </c>
      <c r="C1041" s="100" t="s">
        <v>71</v>
      </c>
      <c r="D1041" s="100" t="s">
        <v>378</v>
      </c>
      <c r="E1041" s="104">
        <v>1149</v>
      </c>
    </row>
    <row r="1042" spans="1:5" ht="13.2">
      <c r="A1042" s="36">
        <v>44501</v>
      </c>
      <c r="B1042" s="100" t="s">
        <v>477</v>
      </c>
      <c r="C1042" s="100" t="s">
        <v>71</v>
      </c>
      <c r="D1042" s="100" t="s">
        <v>484</v>
      </c>
      <c r="E1042" s="104">
        <v>1190</v>
      </c>
    </row>
    <row r="1043" spans="1:5" ht="13.2">
      <c r="A1043" s="36">
        <v>44501</v>
      </c>
      <c r="B1043" s="100" t="s">
        <v>477</v>
      </c>
      <c r="C1043" s="100" t="s">
        <v>71</v>
      </c>
      <c r="D1043" s="100" t="s">
        <v>380</v>
      </c>
      <c r="E1043" s="104">
        <v>1448</v>
      </c>
    </row>
    <row r="1044" spans="1:5" ht="13.2">
      <c r="A1044" s="36">
        <v>44501</v>
      </c>
      <c r="B1044" s="100" t="s">
        <v>477</v>
      </c>
      <c r="C1044" s="100" t="s">
        <v>71</v>
      </c>
      <c r="D1044" s="100" t="s">
        <v>381</v>
      </c>
      <c r="E1044" s="104">
        <v>846</v>
      </c>
    </row>
    <row r="1045" spans="1:5" ht="13.2">
      <c r="A1045" s="36">
        <v>44501</v>
      </c>
      <c r="B1045" s="100" t="s">
        <v>477</v>
      </c>
      <c r="C1045" s="100" t="s">
        <v>71</v>
      </c>
      <c r="D1045" s="100" t="s">
        <v>400</v>
      </c>
      <c r="E1045" s="104">
        <v>542</v>
      </c>
    </row>
    <row r="1046" spans="1:5" ht="13.2">
      <c r="A1046" s="36">
        <v>44501</v>
      </c>
      <c r="B1046" s="100" t="s">
        <v>477</v>
      </c>
      <c r="C1046" s="100" t="s">
        <v>71</v>
      </c>
      <c r="D1046" s="100" t="s">
        <v>391</v>
      </c>
      <c r="E1046" s="104">
        <v>691</v>
      </c>
    </row>
    <row r="1047" spans="1:5" ht="13.2">
      <c r="A1047" s="36">
        <v>44501</v>
      </c>
      <c r="B1047" s="100" t="s">
        <v>477</v>
      </c>
      <c r="C1047" s="100" t="s">
        <v>71</v>
      </c>
      <c r="D1047" s="100" t="s">
        <v>383</v>
      </c>
      <c r="E1047" s="104">
        <v>813</v>
      </c>
    </row>
    <row r="1048" spans="1:5" ht="13.2">
      <c r="A1048" s="36">
        <v>44501</v>
      </c>
      <c r="B1048" s="100" t="s">
        <v>477</v>
      </c>
      <c r="C1048" s="100" t="s">
        <v>71</v>
      </c>
      <c r="D1048" s="100" t="s">
        <v>396</v>
      </c>
      <c r="E1048" s="104">
        <v>797</v>
      </c>
    </row>
    <row r="1049" spans="1:5" ht="13.2">
      <c r="A1049" s="36">
        <v>44501</v>
      </c>
      <c r="B1049" s="100" t="s">
        <v>477</v>
      </c>
      <c r="C1049" s="100" t="s">
        <v>71</v>
      </c>
      <c r="D1049" s="100" t="s">
        <v>447</v>
      </c>
      <c r="E1049" s="104">
        <v>1497</v>
      </c>
    </row>
    <row r="1050" spans="1:5" ht="13.2">
      <c r="A1050" s="36">
        <v>44501</v>
      </c>
      <c r="B1050" s="100" t="s">
        <v>477</v>
      </c>
      <c r="C1050" s="100" t="s">
        <v>71</v>
      </c>
      <c r="D1050" s="100" t="s">
        <v>384</v>
      </c>
      <c r="E1050" s="104">
        <v>1157</v>
      </c>
    </row>
    <row r="1051" spans="1:5" ht="13.2">
      <c r="A1051" s="36">
        <v>44501</v>
      </c>
      <c r="B1051" s="100" t="s">
        <v>477</v>
      </c>
      <c r="C1051" s="100" t="s">
        <v>71</v>
      </c>
      <c r="D1051" s="100" t="s">
        <v>365</v>
      </c>
      <c r="E1051" s="104">
        <v>1646</v>
      </c>
    </row>
    <row r="1052" spans="1:5" ht="13.2">
      <c r="A1052" s="36">
        <v>44501</v>
      </c>
      <c r="B1052" s="100" t="s">
        <v>477</v>
      </c>
      <c r="C1052" s="100" t="s">
        <v>71</v>
      </c>
      <c r="D1052" s="100" t="s">
        <v>366</v>
      </c>
      <c r="E1052" s="104">
        <v>2100</v>
      </c>
    </row>
    <row r="1053" spans="1:5" ht="13.2">
      <c r="A1053" s="36">
        <v>44501</v>
      </c>
      <c r="B1053" s="100" t="s">
        <v>477</v>
      </c>
      <c r="C1053" s="100" t="s">
        <v>72</v>
      </c>
      <c r="D1053" s="100" t="s">
        <v>367</v>
      </c>
      <c r="E1053" s="104">
        <v>1761</v>
      </c>
    </row>
    <row r="1054" spans="1:5" ht="13.2">
      <c r="A1054" s="36">
        <v>44501</v>
      </c>
      <c r="B1054" s="100" t="s">
        <v>477</v>
      </c>
      <c r="C1054" s="100" t="s">
        <v>72</v>
      </c>
      <c r="D1054" s="100" t="s">
        <v>352</v>
      </c>
      <c r="E1054" s="104">
        <v>1040</v>
      </c>
    </row>
    <row r="1055" spans="1:5" ht="13.2">
      <c r="A1055" s="36">
        <v>44501</v>
      </c>
      <c r="B1055" s="100" t="s">
        <v>477</v>
      </c>
      <c r="C1055" s="100" t="s">
        <v>72</v>
      </c>
      <c r="D1055" s="100" t="s">
        <v>353</v>
      </c>
      <c r="E1055" s="104">
        <v>1457</v>
      </c>
    </row>
    <row r="1056" spans="1:5" ht="13.2">
      <c r="A1056" s="36">
        <v>44501</v>
      </c>
      <c r="B1056" s="100" t="s">
        <v>477</v>
      </c>
      <c r="C1056" s="100" t="s">
        <v>72</v>
      </c>
      <c r="D1056" s="100" t="s">
        <v>354</v>
      </c>
      <c r="E1056" s="104">
        <v>1365</v>
      </c>
    </row>
    <row r="1057" spans="1:5" ht="13.2">
      <c r="A1057" s="36">
        <v>44501</v>
      </c>
      <c r="B1057" s="100" t="s">
        <v>477</v>
      </c>
      <c r="C1057" s="100" t="s">
        <v>72</v>
      </c>
      <c r="D1057" s="100" t="s">
        <v>355</v>
      </c>
      <c r="E1057" s="104">
        <v>1552</v>
      </c>
    </row>
    <row r="1058" spans="1:5" ht="13.2">
      <c r="A1058" s="36">
        <v>44501</v>
      </c>
      <c r="B1058" s="100" t="s">
        <v>477</v>
      </c>
      <c r="C1058" s="100" t="s">
        <v>72</v>
      </c>
      <c r="D1058" s="100" t="s">
        <v>472</v>
      </c>
      <c r="E1058" s="104">
        <v>1279</v>
      </c>
    </row>
    <row r="1059" spans="1:5" ht="13.2">
      <c r="A1059" s="36">
        <v>44501</v>
      </c>
      <c r="B1059" s="100" t="s">
        <v>477</v>
      </c>
      <c r="C1059" s="100" t="s">
        <v>72</v>
      </c>
      <c r="D1059" s="100" t="s">
        <v>375</v>
      </c>
      <c r="E1059" s="104">
        <v>1220</v>
      </c>
    </row>
    <row r="1060" spans="1:5" ht="13.2">
      <c r="A1060" s="36">
        <v>44501</v>
      </c>
      <c r="B1060" s="100" t="s">
        <v>477</v>
      </c>
      <c r="C1060" s="100" t="s">
        <v>72</v>
      </c>
      <c r="D1060" s="100" t="s">
        <v>388</v>
      </c>
      <c r="E1060" s="104">
        <v>1050</v>
      </c>
    </row>
    <row r="1061" spans="1:5" ht="13.2">
      <c r="A1061" s="36">
        <v>44501</v>
      </c>
      <c r="B1061" s="100" t="s">
        <v>477</v>
      </c>
      <c r="C1061" s="100" t="s">
        <v>72</v>
      </c>
      <c r="D1061" s="100" t="s">
        <v>447</v>
      </c>
      <c r="E1061" s="104">
        <v>1376</v>
      </c>
    </row>
    <row r="1062" spans="1:5" ht="13.2">
      <c r="A1062" s="36">
        <v>44501</v>
      </c>
      <c r="B1062" s="100" t="s">
        <v>477</v>
      </c>
      <c r="C1062" s="100" t="s">
        <v>72</v>
      </c>
      <c r="D1062" s="100" t="s">
        <v>365</v>
      </c>
      <c r="E1062" s="104">
        <v>1436</v>
      </c>
    </row>
    <row r="1063" spans="1:5" ht="13.2">
      <c r="A1063" s="36">
        <v>44501</v>
      </c>
      <c r="B1063" s="100" t="s">
        <v>477</v>
      </c>
      <c r="C1063" s="100" t="s">
        <v>72</v>
      </c>
      <c r="D1063" s="100" t="s">
        <v>385</v>
      </c>
      <c r="E1063" s="104">
        <v>900</v>
      </c>
    </row>
    <row r="1064" spans="1:5" ht="13.2">
      <c r="A1064" s="36">
        <v>44501</v>
      </c>
      <c r="B1064" s="100" t="s">
        <v>477</v>
      </c>
      <c r="C1064" s="100" t="s">
        <v>72</v>
      </c>
      <c r="D1064" s="100" t="s">
        <v>366</v>
      </c>
      <c r="E1064" s="104">
        <v>932</v>
      </c>
    </row>
    <row r="1065" spans="1:5" ht="13.2">
      <c r="A1065" s="36">
        <v>44501</v>
      </c>
      <c r="B1065" s="100" t="s">
        <v>477</v>
      </c>
      <c r="C1065" s="100" t="s">
        <v>72</v>
      </c>
      <c r="D1065" s="100" t="s">
        <v>387</v>
      </c>
      <c r="E1065" s="104">
        <v>1889</v>
      </c>
    </row>
    <row r="1066" spans="1:5" ht="13.2">
      <c r="A1066" s="36">
        <v>44501</v>
      </c>
      <c r="B1066" s="100" t="s">
        <v>477</v>
      </c>
      <c r="C1066" s="100" t="s">
        <v>73</v>
      </c>
      <c r="D1066" s="100" t="s">
        <v>353</v>
      </c>
      <c r="E1066" s="104">
        <v>4371</v>
      </c>
    </row>
    <row r="1067" spans="1:5" ht="13.2">
      <c r="A1067" s="36">
        <v>44501</v>
      </c>
      <c r="B1067" s="100" t="s">
        <v>477</v>
      </c>
      <c r="C1067" s="100" t="s">
        <v>73</v>
      </c>
      <c r="D1067" s="100" t="s">
        <v>354</v>
      </c>
      <c r="E1067" s="104">
        <v>4868</v>
      </c>
    </row>
    <row r="1068" spans="1:5" ht="13.2">
      <c r="A1068" s="36">
        <v>44501</v>
      </c>
      <c r="B1068" s="100" t="s">
        <v>477</v>
      </c>
      <c r="C1068" s="100" t="s">
        <v>73</v>
      </c>
      <c r="D1068" s="100" t="s">
        <v>373</v>
      </c>
      <c r="E1068" s="104">
        <v>7279</v>
      </c>
    </row>
    <row r="1069" spans="1:5" ht="13.2">
      <c r="A1069" s="36">
        <v>44501</v>
      </c>
      <c r="B1069" s="100" t="s">
        <v>477</v>
      </c>
      <c r="C1069" s="100" t="s">
        <v>73</v>
      </c>
      <c r="D1069" s="100" t="s">
        <v>360</v>
      </c>
      <c r="E1069" s="104">
        <v>3981</v>
      </c>
    </row>
    <row r="1070" spans="1:5" ht="13.2">
      <c r="A1070" s="36">
        <v>44501</v>
      </c>
      <c r="B1070" s="100" t="s">
        <v>477</v>
      </c>
      <c r="C1070" s="100" t="s">
        <v>73</v>
      </c>
      <c r="D1070" s="100" t="s">
        <v>362</v>
      </c>
      <c r="E1070" s="104">
        <v>7750</v>
      </c>
    </row>
    <row r="1071" spans="1:5" ht="13.2">
      <c r="A1071" s="36">
        <v>44501</v>
      </c>
      <c r="B1071" s="100" t="s">
        <v>477</v>
      </c>
      <c r="C1071" s="100" t="s">
        <v>73</v>
      </c>
      <c r="D1071" s="100" t="s">
        <v>366</v>
      </c>
      <c r="E1071" s="104">
        <v>5135</v>
      </c>
    </row>
    <row r="1072" spans="1:5" ht="13.2">
      <c r="A1072" s="36">
        <v>44501</v>
      </c>
      <c r="B1072" s="100" t="s">
        <v>477</v>
      </c>
      <c r="C1072" s="100" t="s">
        <v>74</v>
      </c>
      <c r="D1072" s="100" t="s">
        <v>351</v>
      </c>
      <c r="E1072" s="104">
        <v>5044</v>
      </c>
    </row>
    <row r="1073" spans="1:5" ht="13.2">
      <c r="A1073" s="36">
        <v>44501</v>
      </c>
      <c r="B1073" s="100" t="s">
        <v>477</v>
      </c>
      <c r="C1073" s="100" t="s">
        <v>74</v>
      </c>
      <c r="D1073" s="100" t="s">
        <v>358</v>
      </c>
      <c r="E1073" s="104">
        <v>3600</v>
      </c>
    </row>
    <row r="1074" spans="1:5" ht="13.2">
      <c r="A1074" s="36">
        <v>44501</v>
      </c>
      <c r="B1074" s="100" t="s">
        <v>477</v>
      </c>
      <c r="C1074" s="100" t="s">
        <v>74</v>
      </c>
      <c r="D1074" s="100" t="s">
        <v>360</v>
      </c>
      <c r="E1074" s="104">
        <v>2958</v>
      </c>
    </row>
    <row r="1075" spans="1:5" ht="13.2">
      <c r="A1075" s="36">
        <v>44501</v>
      </c>
      <c r="B1075" s="100" t="s">
        <v>477</v>
      </c>
      <c r="C1075" s="100" t="s">
        <v>75</v>
      </c>
      <c r="D1075" s="100" t="s">
        <v>353</v>
      </c>
      <c r="E1075" s="104">
        <v>14371</v>
      </c>
    </row>
    <row r="1076" spans="1:5" ht="13.2">
      <c r="A1076" s="36">
        <v>44501</v>
      </c>
      <c r="B1076" s="100" t="s">
        <v>477</v>
      </c>
      <c r="C1076" s="100" t="s">
        <v>75</v>
      </c>
      <c r="D1076" s="100" t="s">
        <v>360</v>
      </c>
      <c r="E1076" s="104">
        <v>14555</v>
      </c>
    </row>
    <row r="1077" spans="1:5" ht="13.2">
      <c r="A1077" s="36">
        <v>44501</v>
      </c>
      <c r="B1077" s="100" t="s">
        <v>477</v>
      </c>
      <c r="C1077" s="100" t="s">
        <v>75</v>
      </c>
      <c r="D1077" s="100" t="s">
        <v>365</v>
      </c>
      <c r="E1077" s="104">
        <v>13821</v>
      </c>
    </row>
    <row r="1078" spans="1:5" ht="13.2">
      <c r="A1078" s="36">
        <v>44501</v>
      </c>
      <c r="B1078" s="100" t="s">
        <v>477</v>
      </c>
      <c r="C1078" s="100" t="s">
        <v>76</v>
      </c>
      <c r="D1078" s="100" t="s">
        <v>353</v>
      </c>
      <c r="E1078" s="104">
        <v>1599</v>
      </c>
    </row>
    <row r="1079" spans="1:5" ht="13.2">
      <c r="A1079" s="36">
        <v>44501</v>
      </c>
      <c r="B1079" s="100" t="s">
        <v>477</v>
      </c>
      <c r="C1079" s="100" t="s">
        <v>76</v>
      </c>
      <c r="D1079" s="100" t="s">
        <v>354</v>
      </c>
      <c r="E1079" s="104">
        <v>2372</v>
      </c>
    </row>
    <row r="1080" spans="1:5" ht="13.2">
      <c r="A1080" s="36">
        <v>44501</v>
      </c>
      <c r="B1080" s="100" t="s">
        <v>477</v>
      </c>
      <c r="C1080" s="100" t="s">
        <v>76</v>
      </c>
      <c r="D1080" s="100" t="s">
        <v>373</v>
      </c>
      <c r="E1080" s="104">
        <v>2835</v>
      </c>
    </row>
    <row r="1081" spans="1:5" ht="13.2">
      <c r="A1081" s="36">
        <v>44501</v>
      </c>
      <c r="B1081" s="100" t="s">
        <v>477</v>
      </c>
      <c r="C1081" s="100" t="s">
        <v>76</v>
      </c>
      <c r="D1081" s="100" t="s">
        <v>360</v>
      </c>
      <c r="E1081" s="104">
        <v>2461</v>
      </c>
    </row>
    <row r="1082" spans="1:5" ht="13.2">
      <c r="A1082" s="36">
        <v>44501</v>
      </c>
      <c r="B1082" s="100" t="s">
        <v>477</v>
      </c>
      <c r="C1082" s="100" t="s">
        <v>76</v>
      </c>
      <c r="D1082" s="100" t="s">
        <v>361</v>
      </c>
      <c r="E1082" s="104">
        <v>2041</v>
      </c>
    </row>
    <row r="1083" spans="1:5" ht="13.2">
      <c r="A1083" s="36">
        <v>44501</v>
      </c>
      <c r="B1083" s="100" t="s">
        <v>477</v>
      </c>
      <c r="C1083" s="100" t="s">
        <v>76</v>
      </c>
      <c r="D1083" s="100" t="s">
        <v>362</v>
      </c>
      <c r="E1083" s="104">
        <v>2373</v>
      </c>
    </row>
    <row r="1084" spans="1:5" ht="13.2">
      <c r="A1084" s="36">
        <v>44501</v>
      </c>
      <c r="B1084" s="100" t="s">
        <v>477</v>
      </c>
      <c r="C1084" s="100" t="s">
        <v>76</v>
      </c>
      <c r="D1084" s="100" t="s">
        <v>381</v>
      </c>
      <c r="E1084" s="104">
        <v>2170</v>
      </c>
    </row>
    <row r="1085" spans="1:5" ht="13.2">
      <c r="A1085" s="36">
        <v>44501</v>
      </c>
      <c r="B1085" s="100" t="s">
        <v>477</v>
      </c>
      <c r="C1085" s="100" t="s">
        <v>76</v>
      </c>
      <c r="D1085" s="100" t="s">
        <v>383</v>
      </c>
      <c r="E1085" s="104">
        <v>2075</v>
      </c>
    </row>
    <row r="1086" spans="1:5" ht="13.2">
      <c r="A1086" s="36">
        <v>44501</v>
      </c>
      <c r="B1086" s="100" t="s">
        <v>477</v>
      </c>
      <c r="C1086" s="100" t="s">
        <v>76</v>
      </c>
      <c r="D1086" s="100" t="s">
        <v>447</v>
      </c>
      <c r="E1086" s="104">
        <v>1420</v>
      </c>
    </row>
    <row r="1087" spans="1:5" ht="13.2">
      <c r="A1087" s="36">
        <v>44501</v>
      </c>
      <c r="B1087" s="100" t="s">
        <v>477</v>
      </c>
      <c r="C1087" s="100" t="s">
        <v>76</v>
      </c>
      <c r="D1087" s="100" t="s">
        <v>365</v>
      </c>
      <c r="E1087" s="104">
        <v>1260</v>
      </c>
    </row>
    <row r="1088" spans="1:5" ht="13.2">
      <c r="A1088" s="36">
        <v>44501</v>
      </c>
      <c r="B1088" s="100" t="s">
        <v>477</v>
      </c>
      <c r="C1088" s="100" t="s">
        <v>77</v>
      </c>
      <c r="D1088" s="100" t="s">
        <v>351</v>
      </c>
      <c r="E1088" s="104">
        <v>3178</v>
      </c>
    </row>
    <row r="1089" spans="1:5" ht="13.2">
      <c r="A1089" s="36">
        <v>44501</v>
      </c>
      <c r="B1089" s="100" t="s">
        <v>477</v>
      </c>
      <c r="C1089" s="100" t="s">
        <v>77</v>
      </c>
      <c r="D1089" s="100" t="s">
        <v>352</v>
      </c>
      <c r="E1089" s="104">
        <v>3462</v>
      </c>
    </row>
    <row r="1090" spans="1:5" ht="13.2">
      <c r="A1090" s="36">
        <v>44501</v>
      </c>
      <c r="B1090" s="100" t="s">
        <v>477</v>
      </c>
      <c r="C1090" s="100" t="s">
        <v>77</v>
      </c>
      <c r="D1090" s="100" t="s">
        <v>353</v>
      </c>
      <c r="E1090" s="104">
        <v>3920</v>
      </c>
    </row>
    <row r="1091" spans="1:5" ht="13.2">
      <c r="A1091" s="36">
        <v>44501</v>
      </c>
      <c r="B1091" s="100" t="s">
        <v>477</v>
      </c>
      <c r="C1091" s="100" t="s">
        <v>77</v>
      </c>
      <c r="D1091" s="100" t="s">
        <v>370</v>
      </c>
      <c r="E1091" s="104">
        <v>2617</v>
      </c>
    </row>
    <row r="1092" spans="1:5" ht="13.2">
      <c r="A1092" s="36">
        <v>44501</v>
      </c>
      <c r="B1092" s="100" t="s">
        <v>477</v>
      </c>
      <c r="C1092" s="100" t="s">
        <v>77</v>
      </c>
      <c r="D1092" s="100" t="s">
        <v>469</v>
      </c>
      <c r="E1092" s="104">
        <v>2148</v>
      </c>
    </row>
    <row r="1093" spans="1:5" ht="13.2">
      <c r="A1093" s="36">
        <v>44501</v>
      </c>
      <c r="B1093" s="100" t="s">
        <v>477</v>
      </c>
      <c r="C1093" s="100" t="s">
        <v>77</v>
      </c>
      <c r="D1093" s="100" t="s">
        <v>371</v>
      </c>
      <c r="E1093" s="104">
        <v>4237</v>
      </c>
    </row>
    <row r="1094" spans="1:5" ht="13.2">
      <c r="A1094" s="36">
        <v>44501</v>
      </c>
      <c r="B1094" s="100" t="s">
        <v>477</v>
      </c>
      <c r="C1094" s="100" t="s">
        <v>77</v>
      </c>
      <c r="D1094" s="100" t="s">
        <v>372</v>
      </c>
      <c r="E1094" s="104">
        <v>2815</v>
      </c>
    </row>
    <row r="1095" spans="1:5" ht="13.2">
      <c r="A1095" s="36">
        <v>44501</v>
      </c>
      <c r="B1095" s="100" t="s">
        <v>477</v>
      </c>
      <c r="C1095" s="100" t="s">
        <v>77</v>
      </c>
      <c r="D1095" s="100" t="s">
        <v>397</v>
      </c>
      <c r="E1095" s="104">
        <v>2545</v>
      </c>
    </row>
    <row r="1096" spans="1:5" ht="13.2">
      <c r="A1096" s="36">
        <v>44501</v>
      </c>
      <c r="B1096" s="100" t="s">
        <v>477</v>
      </c>
      <c r="C1096" s="100" t="s">
        <v>77</v>
      </c>
      <c r="D1096" s="100" t="s">
        <v>374</v>
      </c>
      <c r="E1096" s="104">
        <v>3550</v>
      </c>
    </row>
    <row r="1097" spans="1:5" ht="13.2">
      <c r="A1097" s="36">
        <v>44501</v>
      </c>
      <c r="B1097" s="100" t="s">
        <v>477</v>
      </c>
      <c r="C1097" s="100" t="s">
        <v>77</v>
      </c>
      <c r="D1097" s="100" t="s">
        <v>360</v>
      </c>
      <c r="E1097" s="104">
        <v>6146</v>
      </c>
    </row>
    <row r="1098" spans="1:5" ht="13.2">
      <c r="A1098" s="36">
        <v>44501</v>
      </c>
      <c r="B1098" s="100" t="s">
        <v>477</v>
      </c>
      <c r="C1098" s="100" t="s">
        <v>77</v>
      </c>
      <c r="D1098" s="100" t="s">
        <v>388</v>
      </c>
      <c r="E1098" s="104">
        <v>4038</v>
      </c>
    </row>
    <row r="1099" spans="1:5" ht="13.2">
      <c r="A1099" s="36">
        <v>44501</v>
      </c>
      <c r="B1099" s="100" t="s">
        <v>477</v>
      </c>
      <c r="C1099" s="100" t="s">
        <v>77</v>
      </c>
      <c r="D1099" s="100" t="s">
        <v>376</v>
      </c>
      <c r="E1099" s="104">
        <v>2302</v>
      </c>
    </row>
    <row r="1100" spans="1:5" ht="13.2">
      <c r="A1100" s="36">
        <v>44501</v>
      </c>
      <c r="B1100" s="100" t="s">
        <v>477</v>
      </c>
      <c r="C1100" s="100" t="s">
        <v>77</v>
      </c>
      <c r="D1100" s="100" t="s">
        <v>378</v>
      </c>
      <c r="E1100" s="104">
        <v>3147</v>
      </c>
    </row>
    <row r="1101" spans="1:5" ht="13.2">
      <c r="A1101" s="36">
        <v>44501</v>
      </c>
      <c r="B1101" s="100" t="s">
        <v>477</v>
      </c>
      <c r="C1101" s="100" t="s">
        <v>77</v>
      </c>
      <c r="D1101" s="100" t="s">
        <v>382</v>
      </c>
      <c r="E1101" s="104">
        <v>3248</v>
      </c>
    </row>
    <row r="1102" spans="1:5" ht="13.2">
      <c r="A1102" s="36">
        <v>44501</v>
      </c>
      <c r="B1102" s="100" t="s">
        <v>477</v>
      </c>
      <c r="C1102" s="100" t="s">
        <v>77</v>
      </c>
      <c r="D1102" s="100" t="s">
        <v>385</v>
      </c>
      <c r="E1102" s="104">
        <v>3550</v>
      </c>
    </row>
    <row r="1103" spans="1:5" ht="13.2">
      <c r="A1103" s="36">
        <v>44501</v>
      </c>
      <c r="B1103" s="100" t="s">
        <v>477</v>
      </c>
      <c r="C1103" s="100" t="s">
        <v>78</v>
      </c>
      <c r="D1103" s="100" t="s">
        <v>367</v>
      </c>
      <c r="E1103" s="104">
        <v>2829</v>
      </c>
    </row>
    <row r="1104" spans="1:5" ht="13.2">
      <c r="A1104" s="36">
        <v>44501</v>
      </c>
      <c r="B1104" s="100" t="s">
        <v>477</v>
      </c>
      <c r="C1104" s="100" t="s">
        <v>78</v>
      </c>
      <c r="D1104" s="100" t="s">
        <v>351</v>
      </c>
      <c r="E1104" s="104">
        <v>2033</v>
      </c>
    </row>
    <row r="1105" spans="1:5" ht="13.2">
      <c r="A1105" s="36">
        <v>44501</v>
      </c>
      <c r="B1105" s="100" t="s">
        <v>477</v>
      </c>
      <c r="C1105" s="100" t="s">
        <v>78</v>
      </c>
      <c r="D1105" s="100" t="s">
        <v>353</v>
      </c>
      <c r="E1105" s="104">
        <v>1809</v>
      </c>
    </row>
    <row r="1106" spans="1:5" ht="13.2">
      <c r="A1106" s="36">
        <v>44501</v>
      </c>
      <c r="B1106" s="100" t="s">
        <v>477</v>
      </c>
      <c r="C1106" s="100" t="s">
        <v>78</v>
      </c>
      <c r="D1106" s="100" t="s">
        <v>354</v>
      </c>
      <c r="E1106" s="104">
        <v>1266</v>
      </c>
    </row>
    <row r="1107" spans="1:5" ht="13.2">
      <c r="A1107" s="36">
        <v>44501</v>
      </c>
      <c r="B1107" s="100" t="s">
        <v>477</v>
      </c>
      <c r="C1107" s="100" t="s">
        <v>78</v>
      </c>
      <c r="D1107" s="100" t="s">
        <v>369</v>
      </c>
      <c r="E1107" s="104">
        <v>2311</v>
      </c>
    </row>
    <row r="1108" spans="1:5" ht="13.2">
      <c r="A1108" s="36">
        <v>44501</v>
      </c>
      <c r="B1108" s="100" t="s">
        <v>477</v>
      </c>
      <c r="C1108" s="100" t="s">
        <v>78</v>
      </c>
      <c r="D1108" s="100" t="s">
        <v>370</v>
      </c>
      <c r="E1108" s="104">
        <v>1949</v>
      </c>
    </row>
    <row r="1109" spans="1:5" ht="13.2">
      <c r="A1109" s="36">
        <v>44501</v>
      </c>
      <c r="B1109" s="100" t="s">
        <v>477</v>
      </c>
      <c r="C1109" s="100" t="s">
        <v>78</v>
      </c>
      <c r="D1109" s="100" t="s">
        <v>372</v>
      </c>
      <c r="E1109" s="104">
        <v>3116</v>
      </c>
    </row>
    <row r="1110" spans="1:5" ht="13.2">
      <c r="A1110" s="36">
        <v>44501</v>
      </c>
      <c r="B1110" s="100" t="s">
        <v>477</v>
      </c>
      <c r="C1110" s="100" t="s">
        <v>78</v>
      </c>
      <c r="D1110" s="100" t="s">
        <v>355</v>
      </c>
      <c r="E1110" s="104">
        <v>1265</v>
      </c>
    </row>
    <row r="1111" spans="1:5" ht="13.2">
      <c r="A1111" s="36">
        <v>44501</v>
      </c>
      <c r="B1111" s="100" t="s">
        <v>477</v>
      </c>
      <c r="C1111" s="100" t="s">
        <v>78</v>
      </c>
      <c r="D1111" s="100" t="s">
        <v>373</v>
      </c>
      <c r="E1111" s="104">
        <v>1628</v>
      </c>
    </row>
    <row r="1112" spans="1:5" ht="13.2">
      <c r="A1112" s="36">
        <v>44501</v>
      </c>
      <c r="B1112" s="100" t="s">
        <v>477</v>
      </c>
      <c r="C1112" s="100" t="s">
        <v>78</v>
      </c>
      <c r="D1112" s="100" t="s">
        <v>472</v>
      </c>
      <c r="E1112" s="104">
        <v>1932</v>
      </c>
    </row>
    <row r="1113" spans="1:5" ht="13.2">
      <c r="A1113" s="36">
        <v>44501</v>
      </c>
      <c r="B1113" s="100" t="s">
        <v>477</v>
      </c>
      <c r="C1113" s="100" t="s">
        <v>78</v>
      </c>
      <c r="D1113" s="100" t="s">
        <v>483</v>
      </c>
      <c r="E1113" s="104">
        <v>1425</v>
      </c>
    </row>
    <row r="1114" spans="1:5" ht="13.2">
      <c r="A1114" s="36">
        <v>44501</v>
      </c>
      <c r="B1114" s="100" t="s">
        <v>477</v>
      </c>
      <c r="C1114" s="100" t="s">
        <v>78</v>
      </c>
      <c r="D1114" s="100" t="s">
        <v>374</v>
      </c>
      <c r="E1114" s="104">
        <v>2083</v>
      </c>
    </row>
    <row r="1115" spans="1:5" ht="13.2">
      <c r="A1115" s="36">
        <v>44501</v>
      </c>
      <c r="B1115" s="100" t="s">
        <v>477</v>
      </c>
      <c r="C1115" s="100" t="s">
        <v>78</v>
      </c>
      <c r="D1115" s="100" t="s">
        <v>360</v>
      </c>
      <c r="E1115" s="104">
        <v>1671</v>
      </c>
    </row>
    <row r="1116" spans="1:5" ht="13.2">
      <c r="A1116" s="36">
        <v>44501</v>
      </c>
      <c r="B1116" s="100" t="s">
        <v>477</v>
      </c>
      <c r="C1116" s="100" t="s">
        <v>78</v>
      </c>
      <c r="D1116" s="100" t="s">
        <v>361</v>
      </c>
      <c r="E1116" s="104">
        <v>1530</v>
      </c>
    </row>
    <row r="1117" spans="1:5" ht="13.2">
      <c r="A1117" s="36">
        <v>44501</v>
      </c>
      <c r="B1117" s="100" t="s">
        <v>477</v>
      </c>
      <c r="C1117" s="100" t="s">
        <v>78</v>
      </c>
      <c r="D1117" s="100" t="s">
        <v>362</v>
      </c>
      <c r="E1117" s="104">
        <v>1151</v>
      </c>
    </row>
    <row r="1118" spans="1:5" ht="13.2">
      <c r="A1118" s="36">
        <v>44501</v>
      </c>
      <c r="B1118" s="100" t="s">
        <v>477</v>
      </c>
      <c r="C1118" s="100" t="s">
        <v>78</v>
      </c>
      <c r="D1118" s="100" t="s">
        <v>378</v>
      </c>
      <c r="E1118" s="104">
        <v>2417</v>
      </c>
    </row>
    <row r="1119" spans="1:5" ht="13.2">
      <c r="A1119" s="36">
        <v>44501</v>
      </c>
      <c r="B1119" s="100" t="s">
        <v>477</v>
      </c>
      <c r="C1119" s="100" t="s">
        <v>78</v>
      </c>
      <c r="D1119" s="100" t="s">
        <v>381</v>
      </c>
      <c r="E1119" s="104">
        <v>2119</v>
      </c>
    </row>
    <row r="1120" spans="1:5" ht="13.2">
      <c r="A1120" s="36">
        <v>44501</v>
      </c>
      <c r="B1120" s="100" t="s">
        <v>477</v>
      </c>
      <c r="C1120" s="100" t="s">
        <v>78</v>
      </c>
      <c r="D1120" s="100" t="s">
        <v>383</v>
      </c>
      <c r="E1120" s="104">
        <v>1950</v>
      </c>
    </row>
    <row r="1121" spans="1:5" ht="13.2">
      <c r="A1121" s="36">
        <v>44501</v>
      </c>
      <c r="B1121" s="100" t="s">
        <v>477</v>
      </c>
      <c r="C1121" s="100" t="s">
        <v>78</v>
      </c>
      <c r="D1121" s="100" t="s">
        <v>396</v>
      </c>
      <c r="E1121" s="104">
        <v>1200</v>
      </c>
    </row>
    <row r="1122" spans="1:5" ht="13.2">
      <c r="A1122" s="36">
        <v>44501</v>
      </c>
      <c r="B1122" s="100" t="s">
        <v>477</v>
      </c>
      <c r="C1122" s="100" t="s">
        <v>78</v>
      </c>
      <c r="D1122" s="100" t="s">
        <v>447</v>
      </c>
      <c r="E1122" s="104">
        <v>1872</v>
      </c>
    </row>
    <row r="1123" spans="1:5" ht="13.2">
      <c r="A1123" s="36">
        <v>44501</v>
      </c>
      <c r="B1123" s="100" t="s">
        <v>477</v>
      </c>
      <c r="C1123" s="100" t="s">
        <v>78</v>
      </c>
      <c r="D1123" s="100" t="s">
        <v>384</v>
      </c>
      <c r="E1123" s="104">
        <v>2047</v>
      </c>
    </row>
    <row r="1124" spans="1:5" ht="13.2">
      <c r="A1124" s="36">
        <v>44501</v>
      </c>
      <c r="B1124" s="100" t="s">
        <v>477</v>
      </c>
      <c r="C1124" s="100" t="s">
        <v>78</v>
      </c>
      <c r="D1124" s="100" t="s">
        <v>365</v>
      </c>
      <c r="E1124" s="104">
        <v>1811</v>
      </c>
    </row>
    <row r="1125" spans="1:5" ht="13.2">
      <c r="A1125" s="36">
        <v>44501</v>
      </c>
      <c r="B1125" s="100" t="s">
        <v>477</v>
      </c>
      <c r="C1125" s="100" t="s">
        <v>78</v>
      </c>
      <c r="D1125" s="100" t="s">
        <v>366</v>
      </c>
      <c r="E1125" s="104">
        <v>1706</v>
      </c>
    </row>
    <row r="1126" spans="1:5" ht="13.2">
      <c r="A1126" s="36">
        <v>44501</v>
      </c>
      <c r="B1126" s="100" t="s">
        <v>477</v>
      </c>
      <c r="C1126" s="100" t="s">
        <v>79</v>
      </c>
      <c r="D1126" s="100" t="s">
        <v>360</v>
      </c>
      <c r="E1126" s="104">
        <v>16111</v>
      </c>
    </row>
    <row r="1127" spans="1:5" ht="13.2">
      <c r="A1127" s="36">
        <v>44501</v>
      </c>
      <c r="B1127" s="100" t="s">
        <v>477</v>
      </c>
      <c r="C1127" s="100" t="s">
        <v>80</v>
      </c>
      <c r="D1127" s="100" t="s">
        <v>353</v>
      </c>
      <c r="E1127" s="104">
        <v>3918</v>
      </c>
    </row>
    <row r="1128" spans="1:5" ht="13.2">
      <c r="A1128" s="36">
        <v>44501</v>
      </c>
      <c r="B1128" s="100" t="s">
        <v>477</v>
      </c>
      <c r="C1128" s="100" t="s">
        <v>80</v>
      </c>
      <c r="D1128" s="100" t="s">
        <v>354</v>
      </c>
      <c r="E1128" s="104">
        <v>2666</v>
      </c>
    </row>
    <row r="1129" spans="1:5" ht="13.2">
      <c r="A1129" s="36">
        <v>44501</v>
      </c>
      <c r="B1129" s="100" t="s">
        <v>477</v>
      </c>
      <c r="C1129" s="100" t="s">
        <v>80</v>
      </c>
      <c r="D1129" s="100" t="s">
        <v>355</v>
      </c>
      <c r="E1129" s="104">
        <v>2614</v>
      </c>
    </row>
    <row r="1130" spans="1:5" ht="13.2">
      <c r="A1130" s="36">
        <v>44501</v>
      </c>
      <c r="B1130" s="100" t="s">
        <v>477</v>
      </c>
      <c r="C1130" s="100" t="s">
        <v>80</v>
      </c>
      <c r="D1130" s="100" t="s">
        <v>373</v>
      </c>
      <c r="E1130" s="104">
        <v>2936</v>
      </c>
    </row>
    <row r="1131" spans="1:5" ht="13.2">
      <c r="A1131" s="36">
        <v>44501</v>
      </c>
      <c r="B1131" s="100" t="s">
        <v>477</v>
      </c>
      <c r="C1131" s="100" t="s">
        <v>80</v>
      </c>
      <c r="D1131" s="100" t="s">
        <v>360</v>
      </c>
      <c r="E1131" s="104">
        <v>3773</v>
      </c>
    </row>
    <row r="1132" spans="1:5" ht="13.2">
      <c r="A1132" s="36">
        <v>44501</v>
      </c>
      <c r="B1132" s="100" t="s">
        <v>477</v>
      </c>
      <c r="C1132" s="100" t="s">
        <v>80</v>
      </c>
      <c r="D1132" s="100" t="s">
        <v>381</v>
      </c>
      <c r="E1132" s="104">
        <v>6067</v>
      </c>
    </row>
    <row r="1133" spans="1:5" ht="13.2">
      <c r="A1133" s="36">
        <v>44501</v>
      </c>
      <c r="B1133" s="100" t="s">
        <v>477</v>
      </c>
      <c r="C1133" s="100" t="s">
        <v>80</v>
      </c>
      <c r="D1133" s="100" t="s">
        <v>447</v>
      </c>
      <c r="E1133" s="104">
        <v>2778</v>
      </c>
    </row>
    <row r="1134" spans="1:5" ht="13.2">
      <c r="A1134" s="36">
        <v>44501</v>
      </c>
      <c r="B1134" s="100" t="s">
        <v>477</v>
      </c>
      <c r="C1134" s="100" t="s">
        <v>80</v>
      </c>
      <c r="D1134" s="100" t="s">
        <v>365</v>
      </c>
      <c r="E1134" s="104">
        <v>2606</v>
      </c>
    </row>
    <row r="1135" spans="1:5" ht="13.2">
      <c r="A1135" s="36">
        <v>44501</v>
      </c>
      <c r="B1135" s="100" t="s">
        <v>477</v>
      </c>
      <c r="C1135" s="100" t="s">
        <v>81</v>
      </c>
      <c r="D1135" s="100" t="s">
        <v>365</v>
      </c>
      <c r="E1135" s="104">
        <v>3980</v>
      </c>
    </row>
    <row r="1136" spans="1:5" ht="13.2">
      <c r="A1136" s="36">
        <v>44501</v>
      </c>
      <c r="B1136" s="100" t="s">
        <v>477</v>
      </c>
      <c r="C1136" s="100" t="s">
        <v>82</v>
      </c>
      <c r="D1136" s="100" t="s">
        <v>351</v>
      </c>
      <c r="E1136" s="104">
        <v>7667</v>
      </c>
    </row>
    <row r="1137" spans="1:5" ht="13.2">
      <c r="A1137" s="36">
        <v>44501</v>
      </c>
      <c r="B1137" s="100" t="s">
        <v>477</v>
      </c>
      <c r="C1137" s="100" t="s">
        <v>82</v>
      </c>
      <c r="D1137" s="100" t="s">
        <v>353</v>
      </c>
      <c r="E1137" s="104">
        <v>6714</v>
      </c>
    </row>
    <row r="1138" spans="1:5" ht="13.2">
      <c r="A1138" s="36">
        <v>44501</v>
      </c>
      <c r="B1138" s="100" t="s">
        <v>477</v>
      </c>
      <c r="C1138" s="100" t="s">
        <v>82</v>
      </c>
      <c r="D1138" s="100" t="s">
        <v>354</v>
      </c>
      <c r="E1138" s="104">
        <v>5715</v>
      </c>
    </row>
    <row r="1139" spans="1:5" ht="13.2">
      <c r="A1139" s="36">
        <v>44501</v>
      </c>
      <c r="B1139" s="100" t="s">
        <v>477</v>
      </c>
      <c r="C1139" s="100" t="s">
        <v>82</v>
      </c>
      <c r="D1139" s="100" t="s">
        <v>370</v>
      </c>
      <c r="E1139" s="104">
        <v>4546</v>
      </c>
    </row>
    <row r="1140" spans="1:5" ht="13.2">
      <c r="A1140" s="36">
        <v>44501</v>
      </c>
      <c r="B1140" s="100" t="s">
        <v>477</v>
      </c>
      <c r="C1140" s="100" t="s">
        <v>82</v>
      </c>
      <c r="D1140" s="100" t="s">
        <v>469</v>
      </c>
      <c r="E1140" s="104">
        <v>4059</v>
      </c>
    </row>
    <row r="1141" spans="1:5" ht="13.2">
      <c r="A1141" s="36">
        <v>44501</v>
      </c>
      <c r="B1141" s="100" t="s">
        <v>477</v>
      </c>
      <c r="C1141" s="100" t="s">
        <v>82</v>
      </c>
      <c r="D1141" s="100" t="s">
        <v>372</v>
      </c>
      <c r="E1141" s="104">
        <v>4867</v>
      </c>
    </row>
    <row r="1142" spans="1:5" ht="13.2">
      <c r="A1142" s="36">
        <v>44501</v>
      </c>
      <c r="B1142" s="100" t="s">
        <v>477</v>
      </c>
      <c r="C1142" s="100" t="s">
        <v>82</v>
      </c>
      <c r="D1142" s="100" t="s">
        <v>355</v>
      </c>
      <c r="E1142" s="104">
        <v>5556</v>
      </c>
    </row>
    <row r="1143" spans="1:5" ht="13.2">
      <c r="A1143" s="36">
        <v>44501</v>
      </c>
      <c r="B1143" s="100" t="s">
        <v>477</v>
      </c>
      <c r="C1143" s="100" t="s">
        <v>82</v>
      </c>
      <c r="D1143" s="100" t="s">
        <v>373</v>
      </c>
      <c r="E1143" s="104">
        <v>5175</v>
      </c>
    </row>
    <row r="1144" spans="1:5" ht="13.2">
      <c r="A1144" s="36">
        <v>44501</v>
      </c>
      <c r="B1144" s="100" t="s">
        <v>477</v>
      </c>
      <c r="C1144" s="100" t="s">
        <v>82</v>
      </c>
      <c r="D1144" s="100" t="s">
        <v>472</v>
      </c>
      <c r="E1144" s="104">
        <v>5783</v>
      </c>
    </row>
    <row r="1145" spans="1:5" ht="13.2">
      <c r="A1145" s="36">
        <v>44501</v>
      </c>
      <c r="B1145" s="100" t="s">
        <v>477</v>
      </c>
      <c r="C1145" s="100" t="s">
        <v>82</v>
      </c>
      <c r="D1145" s="100" t="s">
        <v>374</v>
      </c>
      <c r="E1145" s="104">
        <v>5467</v>
      </c>
    </row>
    <row r="1146" spans="1:5" ht="13.2">
      <c r="A1146" s="36">
        <v>44501</v>
      </c>
      <c r="B1146" s="100" t="s">
        <v>477</v>
      </c>
      <c r="C1146" s="100" t="s">
        <v>82</v>
      </c>
      <c r="D1146" s="100" t="s">
        <v>360</v>
      </c>
      <c r="E1146" s="104">
        <v>7326</v>
      </c>
    </row>
    <row r="1147" spans="1:5" ht="13.2">
      <c r="A1147" s="36">
        <v>44501</v>
      </c>
      <c r="B1147" s="100" t="s">
        <v>477</v>
      </c>
      <c r="C1147" s="100" t="s">
        <v>82</v>
      </c>
      <c r="D1147" s="100" t="s">
        <v>375</v>
      </c>
      <c r="E1147" s="104">
        <v>6985</v>
      </c>
    </row>
    <row r="1148" spans="1:5" ht="13.2">
      <c r="A1148" s="36">
        <v>44501</v>
      </c>
      <c r="B1148" s="100" t="s">
        <v>477</v>
      </c>
      <c r="C1148" s="100" t="s">
        <v>82</v>
      </c>
      <c r="D1148" s="100" t="s">
        <v>388</v>
      </c>
      <c r="E1148" s="104">
        <v>3800</v>
      </c>
    </row>
    <row r="1149" spans="1:5" ht="13.2">
      <c r="A1149" s="36">
        <v>44501</v>
      </c>
      <c r="B1149" s="100" t="s">
        <v>477</v>
      </c>
      <c r="C1149" s="100" t="s">
        <v>82</v>
      </c>
      <c r="D1149" s="100" t="s">
        <v>361</v>
      </c>
      <c r="E1149" s="104">
        <v>5598</v>
      </c>
    </row>
    <row r="1150" spans="1:5" ht="13.2">
      <c r="A1150" s="36">
        <v>44501</v>
      </c>
      <c r="B1150" s="100" t="s">
        <v>477</v>
      </c>
      <c r="C1150" s="100" t="s">
        <v>82</v>
      </c>
      <c r="D1150" s="100" t="s">
        <v>362</v>
      </c>
      <c r="E1150" s="104">
        <v>3979</v>
      </c>
    </row>
    <row r="1151" spans="1:5" ht="13.2">
      <c r="A1151" s="36">
        <v>44501</v>
      </c>
      <c r="B1151" s="100" t="s">
        <v>477</v>
      </c>
      <c r="C1151" s="100" t="s">
        <v>82</v>
      </c>
      <c r="D1151" s="100" t="s">
        <v>363</v>
      </c>
      <c r="E1151" s="104">
        <v>5500</v>
      </c>
    </row>
    <row r="1152" spans="1:5" ht="13.2">
      <c r="A1152" s="36">
        <v>44501</v>
      </c>
      <c r="B1152" s="100" t="s">
        <v>477</v>
      </c>
      <c r="C1152" s="100" t="s">
        <v>82</v>
      </c>
      <c r="D1152" s="100" t="s">
        <v>378</v>
      </c>
      <c r="E1152" s="104">
        <v>5000</v>
      </c>
    </row>
    <row r="1153" spans="1:5" ht="13.2">
      <c r="A1153" s="36">
        <v>44501</v>
      </c>
      <c r="B1153" s="100" t="s">
        <v>477</v>
      </c>
      <c r="C1153" s="100" t="s">
        <v>82</v>
      </c>
      <c r="D1153" s="100" t="s">
        <v>381</v>
      </c>
      <c r="E1153" s="104">
        <v>5136</v>
      </c>
    </row>
    <row r="1154" spans="1:5" ht="13.2">
      <c r="A1154" s="36">
        <v>44501</v>
      </c>
      <c r="B1154" s="100" t="s">
        <v>477</v>
      </c>
      <c r="C1154" s="100" t="s">
        <v>82</v>
      </c>
      <c r="D1154" s="100" t="s">
        <v>382</v>
      </c>
      <c r="E1154" s="104">
        <v>4105</v>
      </c>
    </row>
    <row r="1155" spans="1:5" ht="13.2">
      <c r="A1155" s="36">
        <v>44501</v>
      </c>
      <c r="B1155" s="100" t="s">
        <v>477</v>
      </c>
      <c r="C1155" s="100" t="s">
        <v>82</v>
      </c>
      <c r="D1155" s="100" t="s">
        <v>383</v>
      </c>
      <c r="E1155" s="104">
        <v>5215</v>
      </c>
    </row>
    <row r="1156" spans="1:5" ht="13.2">
      <c r="A1156" s="36">
        <v>44501</v>
      </c>
      <c r="B1156" s="100" t="s">
        <v>477</v>
      </c>
      <c r="C1156" s="100" t="s">
        <v>82</v>
      </c>
      <c r="D1156" s="100" t="s">
        <v>447</v>
      </c>
      <c r="E1156" s="104">
        <v>5972</v>
      </c>
    </row>
    <row r="1157" spans="1:5" ht="13.2">
      <c r="A1157" s="36">
        <v>44501</v>
      </c>
      <c r="B1157" s="100" t="s">
        <v>477</v>
      </c>
      <c r="C1157" s="100" t="s">
        <v>82</v>
      </c>
      <c r="D1157" s="100" t="s">
        <v>365</v>
      </c>
      <c r="E1157" s="104">
        <v>5260</v>
      </c>
    </row>
    <row r="1158" spans="1:5" ht="13.2">
      <c r="A1158" s="36">
        <v>44501</v>
      </c>
      <c r="B1158" s="100" t="s">
        <v>477</v>
      </c>
      <c r="C1158" s="100" t="s">
        <v>82</v>
      </c>
      <c r="D1158" s="100" t="s">
        <v>366</v>
      </c>
      <c r="E1158" s="104">
        <v>5387</v>
      </c>
    </row>
    <row r="1159" spans="1:5" ht="13.2">
      <c r="A1159" s="36">
        <v>44501</v>
      </c>
      <c r="B1159" s="100" t="s">
        <v>477</v>
      </c>
      <c r="C1159" s="100" t="s">
        <v>82</v>
      </c>
      <c r="D1159" s="100" t="s">
        <v>387</v>
      </c>
      <c r="E1159" s="104">
        <v>4844</v>
      </c>
    </row>
    <row r="1160" spans="1:5" ht="13.2">
      <c r="A1160" s="36">
        <v>44501</v>
      </c>
      <c r="B1160" s="100" t="s">
        <v>477</v>
      </c>
      <c r="C1160" s="100" t="s">
        <v>83</v>
      </c>
      <c r="D1160" s="100" t="s">
        <v>367</v>
      </c>
      <c r="E1160" s="104">
        <v>4684</v>
      </c>
    </row>
    <row r="1161" spans="1:5" ht="13.2">
      <c r="A1161" s="36">
        <v>44501</v>
      </c>
      <c r="B1161" s="100" t="s">
        <v>477</v>
      </c>
      <c r="C1161" s="100" t="s">
        <v>83</v>
      </c>
      <c r="D1161" s="100" t="s">
        <v>351</v>
      </c>
      <c r="E1161" s="104">
        <v>4000</v>
      </c>
    </row>
    <row r="1162" spans="1:5" ht="13.2">
      <c r="A1162" s="36">
        <v>44501</v>
      </c>
      <c r="B1162" s="100" t="s">
        <v>477</v>
      </c>
      <c r="C1162" s="100" t="s">
        <v>83</v>
      </c>
      <c r="D1162" s="100" t="s">
        <v>353</v>
      </c>
      <c r="E1162" s="104">
        <v>3745</v>
      </c>
    </row>
    <row r="1163" spans="1:5" ht="13.2">
      <c r="A1163" s="36">
        <v>44501</v>
      </c>
      <c r="B1163" s="100" t="s">
        <v>477</v>
      </c>
      <c r="C1163" s="100" t="s">
        <v>83</v>
      </c>
      <c r="D1163" s="100" t="s">
        <v>354</v>
      </c>
      <c r="E1163" s="104">
        <v>4575</v>
      </c>
    </row>
    <row r="1164" spans="1:5" ht="13.2">
      <c r="A1164" s="36">
        <v>44501</v>
      </c>
      <c r="B1164" s="100" t="s">
        <v>477</v>
      </c>
      <c r="C1164" s="100" t="s">
        <v>83</v>
      </c>
      <c r="D1164" s="100" t="s">
        <v>370</v>
      </c>
      <c r="E1164" s="104">
        <v>3398</v>
      </c>
    </row>
    <row r="1165" spans="1:5" ht="13.2">
      <c r="A1165" s="36">
        <v>44501</v>
      </c>
      <c r="B1165" s="100" t="s">
        <v>477</v>
      </c>
      <c r="C1165" s="100" t="s">
        <v>83</v>
      </c>
      <c r="D1165" s="100" t="s">
        <v>469</v>
      </c>
      <c r="E1165" s="104">
        <v>3148</v>
      </c>
    </row>
    <row r="1166" spans="1:5" ht="13.2">
      <c r="A1166" s="36">
        <v>44501</v>
      </c>
      <c r="B1166" s="100" t="s">
        <v>477</v>
      </c>
      <c r="C1166" s="100" t="s">
        <v>83</v>
      </c>
      <c r="D1166" s="100" t="s">
        <v>372</v>
      </c>
      <c r="E1166" s="104">
        <v>4321</v>
      </c>
    </row>
    <row r="1167" spans="1:5" ht="13.2">
      <c r="A1167" s="36">
        <v>44501</v>
      </c>
      <c r="B1167" s="100" t="s">
        <v>477</v>
      </c>
      <c r="C1167" s="100" t="s">
        <v>83</v>
      </c>
      <c r="D1167" s="100" t="s">
        <v>355</v>
      </c>
      <c r="E1167" s="104">
        <v>3603</v>
      </c>
    </row>
    <row r="1168" spans="1:5" ht="13.2">
      <c r="A1168" s="36">
        <v>44501</v>
      </c>
      <c r="B1168" s="100" t="s">
        <v>477</v>
      </c>
      <c r="C1168" s="100" t="s">
        <v>83</v>
      </c>
      <c r="D1168" s="100" t="s">
        <v>373</v>
      </c>
      <c r="E1168" s="104">
        <v>4673</v>
      </c>
    </row>
    <row r="1169" spans="1:5" ht="13.2">
      <c r="A1169" s="36">
        <v>44501</v>
      </c>
      <c r="B1169" s="100" t="s">
        <v>477</v>
      </c>
      <c r="C1169" s="100" t="s">
        <v>83</v>
      </c>
      <c r="D1169" s="100" t="s">
        <v>357</v>
      </c>
      <c r="E1169" s="104">
        <v>3213</v>
      </c>
    </row>
    <row r="1170" spans="1:5" ht="13.2">
      <c r="A1170" s="36">
        <v>44501</v>
      </c>
      <c r="B1170" s="100" t="s">
        <v>477</v>
      </c>
      <c r="C1170" s="100" t="s">
        <v>83</v>
      </c>
      <c r="D1170" s="100" t="s">
        <v>358</v>
      </c>
      <c r="E1170" s="104">
        <v>2453</v>
      </c>
    </row>
    <row r="1171" spans="1:5" ht="13.2">
      <c r="A1171" s="36">
        <v>44501</v>
      </c>
      <c r="B1171" s="100" t="s">
        <v>477</v>
      </c>
      <c r="C1171" s="100" t="s">
        <v>83</v>
      </c>
      <c r="D1171" s="100" t="s">
        <v>397</v>
      </c>
      <c r="E1171" s="104">
        <v>2292</v>
      </c>
    </row>
    <row r="1172" spans="1:5" ht="13.2">
      <c r="A1172" s="36">
        <v>44501</v>
      </c>
      <c r="B1172" s="100" t="s">
        <v>477</v>
      </c>
      <c r="C1172" s="100" t="s">
        <v>83</v>
      </c>
      <c r="D1172" s="100" t="s">
        <v>374</v>
      </c>
      <c r="E1172" s="104">
        <v>3319</v>
      </c>
    </row>
    <row r="1173" spans="1:5" ht="13.2">
      <c r="A1173" s="36">
        <v>44501</v>
      </c>
      <c r="B1173" s="100" t="s">
        <v>477</v>
      </c>
      <c r="C1173" s="100" t="s">
        <v>83</v>
      </c>
      <c r="D1173" s="100" t="s">
        <v>360</v>
      </c>
      <c r="E1173" s="104">
        <v>4340</v>
      </c>
    </row>
    <row r="1174" spans="1:5" ht="13.2">
      <c r="A1174" s="36">
        <v>44501</v>
      </c>
      <c r="B1174" s="100" t="s">
        <v>477</v>
      </c>
      <c r="C1174" s="100" t="s">
        <v>83</v>
      </c>
      <c r="D1174" s="100" t="s">
        <v>361</v>
      </c>
      <c r="E1174" s="104">
        <v>2675</v>
      </c>
    </row>
    <row r="1175" spans="1:5" ht="13.2">
      <c r="A1175" s="36">
        <v>44501</v>
      </c>
      <c r="B1175" s="100" t="s">
        <v>477</v>
      </c>
      <c r="C1175" s="100" t="s">
        <v>83</v>
      </c>
      <c r="D1175" s="100" t="s">
        <v>376</v>
      </c>
      <c r="E1175" s="104">
        <v>3511</v>
      </c>
    </row>
    <row r="1176" spans="1:5" ht="13.2">
      <c r="A1176" s="36">
        <v>44501</v>
      </c>
      <c r="B1176" s="100" t="s">
        <v>477</v>
      </c>
      <c r="C1176" s="100" t="s">
        <v>83</v>
      </c>
      <c r="D1176" s="100" t="s">
        <v>362</v>
      </c>
      <c r="E1176" s="104">
        <v>3107</v>
      </c>
    </row>
    <row r="1177" spans="1:5" ht="13.2">
      <c r="A1177" s="36">
        <v>44501</v>
      </c>
      <c r="B1177" s="100" t="s">
        <v>477</v>
      </c>
      <c r="C1177" s="100" t="s">
        <v>83</v>
      </c>
      <c r="D1177" s="100" t="s">
        <v>363</v>
      </c>
      <c r="E1177" s="104">
        <v>3237</v>
      </c>
    </row>
    <row r="1178" spans="1:5" ht="13.2">
      <c r="A1178" s="36">
        <v>44501</v>
      </c>
      <c r="B1178" s="100" t="s">
        <v>477</v>
      </c>
      <c r="C1178" s="100" t="s">
        <v>83</v>
      </c>
      <c r="D1178" s="100" t="s">
        <v>378</v>
      </c>
      <c r="E1178" s="104">
        <v>4133</v>
      </c>
    </row>
    <row r="1179" spans="1:5" ht="13.2">
      <c r="A1179" s="36">
        <v>44501</v>
      </c>
      <c r="B1179" s="100" t="s">
        <v>477</v>
      </c>
      <c r="C1179" s="100" t="s">
        <v>83</v>
      </c>
      <c r="D1179" s="100" t="s">
        <v>484</v>
      </c>
      <c r="E1179" s="104">
        <v>2682</v>
      </c>
    </row>
    <row r="1180" spans="1:5" ht="13.2">
      <c r="A1180" s="36">
        <v>44501</v>
      </c>
      <c r="B1180" s="100" t="s">
        <v>477</v>
      </c>
      <c r="C1180" s="100" t="s">
        <v>83</v>
      </c>
      <c r="D1180" s="100" t="s">
        <v>380</v>
      </c>
      <c r="E1180" s="104">
        <v>5091</v>
      </c>
    </row>
    <row r="1181" spans="1:5" ht="13.2">
      <c r="A1181" s="36">
        <v>44501</v>
      </c>
      <c r="B1181" s="100" t="s">
        <v>477</v>
      </c>
      <c r="C1181" s="100" t="s">
        <v>83</v>
      </c>
      <c r="D1181" s="100" t="s">
        <v>381</v>
      </c>
      <c r="E1181" s="104">
        <v>5225</v>
      </c>
    </row>
    <row r="1182" spans="1:5" ht="13.2">
      <c r="A1182" s="36">
        <v>44501</v>
      </c>
      <c r="B1182" s="100" t="s">
        <v>477</v>
      </c>
      <c r="C1182" s="100" t="s">
        <v>83</v>
      </c>
      <c r="D1182" s="100" t="s">
        <v>383</v>
      </c>
      <c r="E1182" s="104">
        <v>5080</v>
      </c>
    </row>
    <row r="1183" spans="1:5" ht="13.2">
      <c r="A1183" s="36">
        <v>44501</v>
      </c>
      <c r="B1183" s="100" t="s">
        <v>477</v>
      </c>
      <c r="C1183" s="100" t="s">
        <v>83</v>
      </c>
      <c r="D1183" s="100" t="s">
        <v>447</v>
      </c>
      <c r="E1183" s="104">
        <v>3711</v>
      </c>
    </row>
    <row r="1184" spans="1:5" ht="13.2">
      <c r="A1184" s="36">
        <v>44501</v>
      </c>
      <c r="B1184" s="100" t="s">
        <v>477</v>
      </c>
      <c r="C1184" s="100" t="s">
        <v>83</v>
      </c>
      <c r="D1184" s="100" t="s">
        <v>384</v>
      </c>
      <c r="E1184" s="104">
        <v>4150</v>
      </c>
    </row>
    <row r="1185" spans="1:5" ht="13.2">
      <c r="A1185" s="36">
        <v>44501</v>
      </c>
      <c r="B1185" s="100" t="s">
        <v>477</v>
      </c>
      <c r="C1185" s="100" t="s">
        <v>83</v>
      </c>
      <c r="D1185" s="100" t="s">
        <v>365</v>
      </c>
      <c r="E1185" s="104">
        <v>3733</v>
      </c>
    </row>
    <row r="1186" spans="1:5" ht="13.2">
      <c r="A1186" s="36">
        <v>44501</v>
      </c>
      <c r="B1186" s="100" t="s">
        <v>477</v>
      </c>
      <c r="C1186" s="100" t="s">
        <v>83</v>
      </c>
      <c r="D1186" s="100" t="s">
        <v>366</v>
      </c>
      <c r="E1186" s="104">
        <v>3827</v>
      </c>
    </row>
    <row r="1187" spans="1:5" ht="13.2">
      <c r="A1187" s="36">
        <v>44501</v>
      </c>
      <c r="B1187" s="100" t="s">
        <v>477</v>
      </c>
      <c r="C1187" s="100" t="s">
        <v>83</v>
      </c>
      <c r="D1187" s="100" t="s">
        <v>387</v>
      </c>
      <c r="E1187" s="104">
        <v>4992</v>
      </c>
    </row>
    <row r="1188" spans="1:5" ht="13.2">
      <c r="A1188" s="36">
        <v>44501</v>
      </c>
      <c r="B1188" s="100" t="s">
        <v>477</v>
      </c>
      <c r="C1188" s="100" t="s">
        <v>84</v>
      </c>
      <c r="D1188" s="100" t="s">
        <v>351</v>
      </c>
      <c r="E1188" s="104">
        <v>4247</v>
      </c>
    </row>
    <row r="1189" spans="1:5" ht="13.2">
      <c r="A1189" s="36">
        <v>44501</v>
      </c>
      <c r="B1189" s="100" t="s">
        <v>477</v>
      </c>
      <c r="C1189" s="100" t="s">
        <v>84</v>
      </c>
      <c r="D1189" s="100" t="s">
        <v>352</v>
      </c>
      <c r="E1189" s="104">
        <v>4774</v>
      </c>
    </row>
    <row r="1190" spans="1:5" ht="13.2">
      <c r="A1190" s="36">
        <v>44501</v>
      </c>
      <c r="B1190" s="100" t="s">
        <v>477</v>
      </c>
      <c r="C1190" s="100" t="s">
        <v>84</v>
      </c>
      <c r="D1190" s="100" t="s">
        <v>353</v>
      </c>
      <c r="E1190" s="104">
        <v>4228</v>
      </c>
    </row>
    <row r="1191" spans="1:5" ht="13.2">
      <c r="A1191" s="36">
        <v>44501</v>
      </c>
      <c r="B1191" s="100" t="s">
        <v>477</v>
      </c>
      <c r="C1191" s="100" t="s">
        <v>84</v>
      </c>
      <c r="D1191" s="100" t="s">
        <v>354</v>
      </c>
      <c r="E1191" s="104">
        <v>3731</v>
      </c>
    </row>
    <row r="1192" spans="1:5" ht="13.2">
      <c r="A1192" s="36">
        <v>44501</v>
      </c>
      <c r="B1192" s="100" t="s">
        <v>477</v>
      </c>
      <c r="C1192" s="100" t="s">
        <v>84</v>
      </c>
      <c r="D1192" s="100" t="s">
        <v>370</v>
      </c>
      <c r="E1192" s="104">
        <v>4194</v>
      </c>
    </row>
    <row r="1193" spans="1:5" ht="13.2">
      <c r="A1193" s="36">
        <v>44501</v>
      </c>
      <c r="B1193" s="100" t="s">
        <v>477</v>
      </c>
      <c r="C1193" s="100" t="s">
        <v>84</v>
      </c>
      <c r="D1193" s="100" t="s">
        <v>372</v>
      </c>
      <c r="E1193" s="104">
        <v>3463</v>
      </c>
    </row>
    <row r="1194" spans="1:5" ht="13.2">
      <c r="A1194" s="36">
        <v>44501</v>
      </c>
      <c r="B1194" s="100" t="s">
        <v>477</v>
      </c>
      <c r="C1194" s="100" t="s">
        <v>84</v>
      </c>
      <c r="D1194" s="100" t="s">
        <v>355</v>
      </c>
      <c r="E1194" s="104">
        <v>3014</v>
      </c>
    </row>
    <row r="1195" spans="1:5" ht="13.2">
      <c r="A1195" s="36">
        <v>44501</v>
      </c>
      <c r="B1195" s="100" t="s">
        <v>477</v>
      </c>
      <c r="C1195" s="100" t="s">
        <v>84</v>
      </c>
      <c r="D1195" s="100" t="s">
        <v>373</v>
      </c>
      <c r="E1195" s="104">
        <v>4316</v>
      </c>
    </row>
    <row r="1196" spans="1:5" ht="13.2">
      <c r="A1196" s="36">
        <v>44501</v>
      </c>
      <c r="B1196" s="100" t="s">
        <v>477</v>
      </c>
      <c r="C1196" s="100" t="s">
        <v>84</v>
      </c>
      <c r="D1196" s="100" t="s">
        <v>472</v>
      </c>
      <c r="E1196" s="104">
        <v>3858</v>
      </c>
    </row>
    <row r="1197" spans="1:5" ht="13.2">
      <c r="A1197" s="36">
        <v>44501</v>
      </c>
      <c r="B1197" s="100" t="s">
        <v>477</v>
      </c>
      <c r="C1197" s="100" t="s">
        <v>84</v>
      </c>
      <c r="D1197" s="100" t="s">
        <v>358</v>
      </c>
      <c r="E1197" s="104">
        <v>3461</v>
      </c>
    </row>
    <row r="1198" spans="1:5" ht="13.2">
      <c r="A1198" s="36">
        <v>44501</v>
      </c>
      <c r="B1198" s="100" t="s">
        <v>477</v>
      </c>
      <c r="C1198" s="100" t="s">
        <v>84</v>
      </c>
      <c r="D1198" s="100" t="s">
        <v>374</v>
      </c>
      <c r="E1198" s="104">
        <v>3700</v>
      </c>
    </row>
    <row r="1199" spans="1:5" ht="13.2">
      <c r="A1199" s="36">
        <v>44501</v>
      </c>
      <c r="B1199" s="100" t="s">
        <v>477</v>
      </c>
      <c r="C1199" s="100" t="s">
        <v>84</v>
      </c>
      <c r="D1199" s="100" t="s">
        <v>360</v>
      </c>
      <c r="E1199" s="104">
        <v>3458</v>
      </c>
    </row>
    <row r="1200" spans="1:5" ht="13.2">
      <c r="A1200" s="36">
        <v>44501</v>
      </c>
      <c r="B1200" s="100" t="s">
        <v>477</v>
      </c>
      <c r="C1200" s="100" t="s">
        <v>84</v>
      </c>
      <c r="D1200" s="100" t="s">
        <v>375</v>
      </c>
      <c r="E1200" s="104">
        <v>3495</v>
      </c>
    </row>
    <row r="1201" spans="1:5" ht="13.2">
      <c r="A1201" s="36">
        <v>44501</v>
      </c>
      <c r="B1201" s="100" t="s">
        <v>477</v>
      </c>
      <c r="C1201" s="100" t="s">
        <v>84</v>
      </c>
      <c r="D1201" s="100" t="s">
        <v>362</v>
      </c>
      <c r="E1201" s="104">
        <v>3938</v>
      </c>
    </row>
    <row r="1202" spans="1:5" ht="13.2">
      <c r="A1202" s="36">
        <v>44501</v>
      </c>
      <c r="B1202" s="100" t="s">
        <v>477</v>
      </c>
      <c r="C1202" s="100" t="s">
        <v>84</v>
      </c>
      <c r="D1202" s="100" t="s">
        <v>363</v>
      </c>
      <c r="E1202" s="104">
        <v>4588</v>
      </c>
    </row>
    <row r="1203" spans="1:5" ht="13.2">
      <c r="A1203" s="36">
        <v>44501</v>
      </c>
      <c r="B1203" s="100" t="s">
        <v>477</v>
      </c>
      <c r="C1203" s="100" t="s">
        <v>84</v>
      </c>
      <c r="D1203" s="100" t="s">
        <v>377</v>
      </c>
      <c r="E1203" s="104">
        <v>3967</v>
      </c>
    </row>
    <row r="1204" spans="1:5" ht="13.2">
      <c r="A1204" s="36">
        <v>44501</v>
      </c>
      <c r="B1204" s="100" t="s">
        <v>477</v>
      </c>
      <c r="C1204" s="100" t="s">
        <v>84</v>
      </c>
      <c r="D1204" s="100" t="s">
        <v>378</v>
      </c>
      <c r="E1204" s="104">
        <v>4014</v>
      </c>
    </row>
    <row r="1205" spans="1:5" ht="13.2">
      <c r="A1205" s="36">
        <v>44501</v>
      </c>
      <c r="B1205" s="100" t="s">
        <v>477</v>
      </c>
      <c r="C1205" s="100" t="s">
        <v>84</v>
      </c>
      <c r="D1205" s="100" t="s">
        <v>484</v>
      </c>
      <c r="E1205" s="104">
        <v>4071</v>
      </c>
    </row>
    <row r="1206" spans="1:5" ht="13.2">
      <c r="A1206" s="36">
        <v>44501</v>
      </c>
      <c r="B1206" s="100" t="s">
        <v>477</v>
      </c>
      <c r="C1206" s="100" t="s">
        <v>84</v>
      </c>
      <c r="D1206" s="100" t="s">
        <v>381</v>
      </c>
      <c r="E1206" s="104">
        <v>4415</v>
      </c>
    </row>
    <row r="1207" spans="1:5" ht="13.2">
      <c r="A1207" s="36">
        <v>44501</v>
      </c>
      <c r="B1207" s="100" t="s">
        <v>477</v>
      </c>
      <c r="C1207" s="100" t="s">
        <v>84</v>
      </c>
      <c r="D1207" s="100" t="s">
        <v>447</v>
      </c>
      <c r="E1207" s="104">
        <v>3806</v>
      </c>
    </row>
    <row r="1208" spans="1:5" ht="13.2">
      <c r="A1208" s="36">
        <v>44501</v>
      </c>
      <c r="B1208" s="100" t="s">
        <v>477</v>
      </c>
      <c r="C1208" s="100" t="s">
        <v>84</v>
      </c>
      <c r="D1208" s="100" t="s">
        <v>384</v>
      </c>
      <c r="E1208" s="104">
        <v>2571</v>
      </c>
    </row>
    <row r="1209" spans="1:5" ht="13.2">
      <c r="A1209" s="36">
        <v>44501</v>
      </c>
      <c r="B1209" s="100" t="s">
        <v>477</v>
      </c>
      <c r="C1209" s="100" t="s">
        <v>84</v>
      </c>
      <c r="D1209" s="100" t="s">
        <v>365</v>
      </c>
      <c r="E1209" s="104">
        <v>3275</v>
      </c>
    </row>
    <row r="1210" spans="1:5" ht="13.2">
      <c r="A1210" s="36">
        <v>44501</v>
      </c>
      <c r="B1210" s="100" t="s">
        <v>477</v>
      </c>
      <c r="C1210" s="100" t="s">
        <v>84</v>
      </c>
      <c r="D1210" s="100" t="s">
        <v>366</v>
      </c>
      <c r="E1210" s="104">
        <v>4964</v>
      </c>
    </row>
    <row r="1211" spans="1:5" ht="13.2">
      <c r="A1211" s="36">
        <v>44501</v>
      </c>
      <c r="B1211" s="100" t="s">
        <v>477</v>
      </c>
      <c r="C1211" s="100" t="s">
        <v>85</v>
      </c>
      <c r="D1211" s="100" t="s">
        <v>351</v>
      </c>
      <c r="E1211" s="104">
        <v>2658</v>
      </c>
    </row>
    <row r="1212" spans="1:5" ht="13.2">
      <c r="A1212" s="36">
        <v>44501</v>
      </c>
      <c r="B1212" s="100" t="s">
        <v>477</v>
      </c>
      <c r="C1212" s="100" t="s">
        <v>85</v>
      </c>
      <c r="D1212" s="100" t="s">
        <v>372</v>
      </c>
      <c r="E1212" s="104">
        <v>2243</v>
      </c>
    </row>
    <row r="1213" spans="1:5" ht="13.2">
      <c r="A1213" s="36">
        <v>44501</v>
      </c>
      <c r="B1213" s="100" t="s">
        <v>477</v>
      </c>
      <c r="C1213" s="100" t="s">
        <v>85</v>
      </c>
      <c r="D1213" s="100" t="s">
        <v>374</v>
      </c>
      <c r="E1213" s="104">
        <v>2654</v>
      </c>
    </row>
    <row r="1214" spans="1:5" ht="13.2">
      <c r="A1214" s="36">
        <v>44501</v>
      </c>
      <c r="B1214" s="100" t="s">
        <v>477</v>
      </c>
      <c r="C1214" s="100" t="s">
        <v>85</v>
      </c>
      <c r="D1214" s="100" t="s">
        <v>388</v>
      </c>
      <c r="E1214" s="104">
        <v>1646</v>
      </c>
    </row>
    <row r="1215" spans="1:5" ht="13.2">
      <c r="A1215" s="36">
        <v>44501</v>
      </c>
      <c r="B1215" s="100" t="s">
        <v>477</v>
      </c>
      <c r="C1215" s="100" t="s">
        <v>85</v>
      </c>
      <c r="D1215" s="100" t="s">
        <v>377</v>
      </c>
      <c r="E1215" s="104">
        <v>2196</v>
      </c>
    </row>
    <row r="1216" spans="1:5" ht="13.2">
      <c r="A1216" s="36">
        <v>44501</v>
      </c>
      <c r="B1216" s="100" t="s">
        <v>477</v>
      </c>
      <c r="C1216" s="100" t="s">
        <v>85</v>
      </c>
      <c r="D1216" s="100" t="s">
        <v>378</v>
      </c>
      <c r="E1216" s="104">
        <v>2068</v>
      </c>
    </row>
    <row r="1217" spans="1:5" ht="13.2">
      <c r="A1217" s="36">
        <v>44501</v>
      </c>
      <c r="B1217" s="100" t="s">
        <v>477</v>
      </c>
      <c r="C1217" s="100" t="s">
        <v>85</v>
      </c>
      <c r="D1217" s="100" t="s">
        <v>382</v>
      </c>
      <c r="E1217" s="104">
        <v>2325</v>
      </c>
    </row>
    <row r="1218" spans="1:5" ht="13.2">
      <c r="A1218" s="36">
        <v>44501</v>
      </c>
      <c r="B1218" s="100" t="s">
        <v>477</v>
      </c>
      <c r="C1218" s="100" t="s">
        <v>86</v>
      </c>
      <c r="D1218" s="100" t="s">
        <v>352</v>
      </c>
      <c r="E1218" s="104">
        <v>1319</v>
      </c>
    </row>
    <row r="1219" spans="1:5" ht="13.2">
      <c r="A1219" s="36">
        <v>44501</v>
      </c>
      <c r="B1219" s="100" t="s">
        <v>477</v>
      </c>
      <c r="C1219" s="100" t="s">
        <v>87</v>
      </c>
      <c r="D1219" s="100" t="s">
        <v>352</v>
      </c>
      <c r="E1219" s="104">
        <v>1593</v>
      </c>
    </row>
    <row r="1220" spans="1:5" ht="13.2">
      <c r="A1220" s="36">
        <v>44501</v>
      </c>
      <c r="B1220" s="100" t="s">
        <v>477</v>
      </c>
      <c r="C1220" s="100" t="s">
        <v>87</v>
      </c>
      <c r="D1220" s="100" t="s">
        <v>371</v>
      </c>
      <c r="E1220" s="104">
        <v>1660</v>
      </c>
    </row>
    <row r="1221" spans="1:5" ht="13.2">
      <c r="A1221" s="36">
        <v>44501</v>
      </c>
      <c r="B1221" s="100" t="s">
        <v>477</v>
      </c>
      <c r="C1221" s="100" t="s">
        <v>87</v>
      </c>
      <c r="D1221" s="100" t="s">
        <v>355</v>
      </c>
      <c r="E1221" s="104">
        <v>1233</v>
      </c>
    </row>
    <row r="1222" spans="1:5" ht="13.2">
      <c r="A1222" s="36">
        <v>44501</v>
      </c>
      <c r="B1222" s="100" t="s">
        <v>477</v>
      </c>
      <c r="C1222" s="100" t="s">
        <v>87</v>
      </c>
      <c r="D1222" s="100" t="s">
        <v>373</v>
      </c>
      <c r="E1222" s="104">
        <v>1152</v>
      </c>
    </row>
    <row r="1223" spans="1:5" ht="13.2">
      <c r="A1223" s="36">
        <v>44501</v>
      </c>
      <c r="B1223" s="100" t="s">
        <v>477</v>
      </c>
      <c r="C1223" s="100" t="s">
        <v>87</v>
      </c>
      <c r="D1223" s="100" t="s">
        <v>388</v>
      </c>
      <c r="E1223" s="104">
        <v>2163</v>
      </c>
    </row>
    <row r="1224" spans="1:5" ht="13.2">
      <c r="A1224" s="36">
        <v>44501</v>
      </c>
      <c r="B1224" s="100" t="s">
        <v>477</v>
      </c>
      <c r="C1224" s="100" t="s">
        <v>87</v>
      </c>
      <c r="D1224" s="100" t="s">
        <v>382</v>
      </c>
      <c r="E1224" s="104">
        <v>1898</v>
      </c>
    </row>
    <row r="1225" spans="1:5" ht="13.2">
      <c r="A1225" s="36">
        <v>44501</v>
      </c>
      <c r="B1225" s="100" t="s">
        <v>477</v>
      </c>
      <c r="C1225" s="100" t="s">
        <v>87</v>
      </c>
      <c r="D1225" s="100" t="s">
        <v>385</v>
      </c>
      <c r="E1225" s="104">
        <v>1480</v>
      </c>
    </row>
    <row r="1226" spans="1:5" ht="13.2">
      <c r="A1226" s="36">
        <v>44501</v>
      </c>
      <c r="B1226" s="100" t="s">
        <v>477</v>
      </c>
      <c r="C1226" s="100" t="s">
        <v>88</v>
      </c>
      <c r="D1226" s="100" t="s">
        <v>372</v>
      </c>
      <c r="E1226" s="104">
        <v>2071</v>
      </c>
    </row>
    <row r="1227" spans="1:5" ht="13.2">
      <c r="A1227" s="36">
        <v>44501</v>
      </c>
      <c r="B1227" s="100" t="s">
        <v>477</v>
      </c>
      <c r="C1227" s="100" t="s">
        <v>88</v>
      </c>
      <c r="D1227" s="100" t="s">
        <v>374</v>
      </c>
      <c r="E1227" s="104">
        <v>2271</v>
      </c>
    </row>
    <row r="1228" spans="1:5" ht="13.2">
      <c r="A1228" s="36">
        <v>44501</v>
      </c>
      <c r="B1228" s="100" t="s">
        <v>477</v>
      </c>
      <c r="C1228" s="100" t="s">
        <v>88</v>
      </c>
      <c r="D1228" s="100" t="s">
        <v>360</v>
      </c>
      <c r="E1228" s="104">
        <v>2788</v>
      </c>
    </row>
    <row r="1229" spans="1:5" ht="13.2">
      <c r="A1229" s="36">
        <v>44501</v>
      </c>
      <c r="B1229" s="100" t="s">
        <v>477</v>
      </c>
      <c r="C1229" s="100" t="s">
        <v>88</v>
      </c>
      <c r="D1229" s="100" t="s">
        <v>380</v>
      </c>
      <c r="E1229" s="104">
        <v>2912</v>
      </c>
    </row>
    <row r="1230" spans="1:5" ht="13.2">
      <c r="A1230" s="36">
        <v>44501</v>
      </c>
      <c r="B1230" s="100" t="s">
        <v>477</v>
      </c>
      <c r="C1230" s="100" t="s">
        <v>89</v>
      </c>
      <c r="D1230" s="100" t="s">
        <v>367</v>
      </c>
      <c r="E1230" s="104">
        <v>2154</v>
      </c>
    </row>
    <row r="1231" spans="1:5" ht="13.2">
      <c r="A1231" s="36">
        <v>44501</v>
      </c>
      <c r="B1231" s="100" t="s">
        <v>477</v>
      </c>
      <c r="C1231" s="100" t="s">
        <v>89</v>
      </c>
      <c r="D1231" s="100" t="s">
        <v>351</v>
      </c>
      <c r="E1231" s="104">
        <v>1156</v>
      </c>
    </row>
    <row r="1232" spans="1:5" ht="13.2">
      <c r="A1232" s="36">
        <v>44501</v>
      </c>
      <c r="B1232" s="100" t="s">
        <v>477</v>
      </c>
      <c r="C1232" s="100" t="s">
        <v>89</v>
      </c>
      <c r="D1232" s="100" t="s">
        <v>352</v>
      </c>
      <c r="E1232" s="104">
        <v>2403</v>
      </c>
    </row>
    <row r="1233" spans="1:5" ht="13.2">
      <c r="A1233" s="36">
        <v>44501</v>
      </c>
      <c r="B1233" s="100" t="s">
        <v>477</v>
      </c>
      <c r="C1233" s="100" t="s">
        <v>89</v>
      </c>
      <c r="D1233" s="100" t="s">
        <v>368</v>
      </c>
      <c r="E1233" s="104">
        <v>2438</v>
      </c>
    </row>
    <row r="1234" spans="1:5" ht="13.2">
      <c r="A1234" s="36">
        <v>44501</v>
      </c>
      <c r="B1234" s="100" t="s">
        <v>477</v>
      </c>
      <c r="C1234" s="100" t="s">
        <v>89</v>
      </c>
      <c r="D1234" s="100" t="s">
        <v>353</v>
      </c>
      <c r="E1234" s="104">
        <v>1814</v>
      </c>
    </row>
    <row r="1235" spans="1:5" ht="13.2">
      <c r="A1235" s="36">
        <v>44501</v>
      </c>
      <c r="B1235" s="100" t="s">
        <v>477</v>
      </c>
      <c r="C1235" s="100" t="s">
        <v>89</v>
      </c>
      <c r="D1235" s="100" t="s">
        <v>354</v>
      </c>
      <c r="E1235" s="104">
        <v>949</v>
      </c>
    </row>
    <row r="1236" spans="1:5" ht="13.2">
      <c r="A1236" s="36">
        <v>44501</v>
      </c>
      <c r="B1236" s="100" t="s">
        <v>477</v>
      </c>
      <c r="C1236" s="100" t="s">
        <v>89</v>
      </c>
      <c r="D1236" s="100" t="s">
        <v>369</v>
      </c>
      <c r="E1236" s="104">
        <v>2026</v>
      </c>
    </row>
    <row r="1237" spans="1:5" ht="13.2">
      <c r="A1237" s="36">
        <v>44501</v>
      </c>
      <c r="B1237" s="100" t="s">
        <v>477</v>
      </c>
      <c r="C1237" s="100" t="s">
        <v>89</v>
      </c>
      <c r="D1237" s="100" t="s">
        <v>370</v>
      </c>
      <c r="E1237" s="104">
        <v>1581</v>
      </c>
    </row>
    <row r="1238" spans="1:5" ht="13.2">
      <c r="A1238" s="36">
        <v>44501</v>
      </c>
      <c r="B1238" s="100" t="s">
        <v>477</v>
      </c>
      <c r="C1238" s="100" t="s">
        <v>89</v>
      </c>
      <c r="D1238" s="100" t="s">
        <v>469</v>
      </c>
      <c r="E1238" s="104">
        <v>1450</v>
      </c>
    </row>
    <row r="1239" spans="1:5" ht="13.2">
      <c r="A1239" s="36">
        <v>44501</v>
      </c>
      <c r="B1239" s="100" t="s">
        <v>477</v>
      </c>
      <c r="C1239" s="100" t="s">
        <v>89</v>
      </c>
      <c r="D1239" s="100" t="s">
        <v>371</v>
      </c>
      <c r="E1239" s="104">
        <v>2417</v>
      </c>
    </row>
    <row r="1240" spans="1:5" ht="13.2">
      <c r="A1240" s="36">
        <v>44501</v>
      </c>
      <c r="B1240" s="100" t="s">
        <v>477</v>
      </c>
      <c r="C1240" s="100" t="s">
        <v>89</v>
      </c>
      <c r="D1240" s="100" t="s">
        <v>372</v>
      </c>
      <c r="E1240" s="104">
        <v>1481</v>
      </c>
    </row>
    <row r="1241" spans="1:5" ht="13.2">
      <c r="A1241" s="36">
        <v>44501</v>
      </c>
      <c r="B1241" s="100" t="s">
        <v>477</v>
      </c>
      <c r="C1241" s="100" t="s">
        <v>89</v>
      </c>
      <c r="D1241" s="100" t="s">
        <v>355</v>
      </c>
      <c r="E1241" s="104">
        <v>1100</v>
      </c>
    </row>
    <row r="1242" spans="1:5" ht="13.2">
      <c r="A1242" s="36">
        <v>44501</v>
      </c>
      <c r="B1242" s="100" t="s">
        <v>477</v>
      </c>
      <c r="C1242" s="100" t="s">
        <v>89</v>
      </c>
      <c r="D1242" s="100" t="s">
        <v>373</v>
      </c>
      <c r="E1242" s="104">
        <v>1397</v>
      </c>
    </row>
    <row r="1243" spans="1:5" ht="13.2">
      <c r="A1243" s="36">
        <v>44501</v>
      </c>
      <c r="B1243" s="100" t="s">
        <v>477</v>
      </c>
      <c r="C1243" s="100" t="s">
        <v>89</v>
      </c>
      <c r="D1243" s="100" t="s">
        <v>472</v>
      </c>
      <c r="E1243" s="104">
        <v>1473</v>
      </c>
    </row>
    <row r="1244" spans="1:5" ht="13.2">
      <c r="A1244" s="36">
        <v>44501</v>
      </c>
      <c r="B1244" s="100" t="s">
        <v>477</v>
      </c>
      <c r="C1244" s="100" t="s">
        <v>89</v>
      </c>
      <c r="D1244" s="100" t="s">
        <v>358</v>
      </c>
      <c r="E1244" s="104">
        <v>1455</v>
      </c>
    </row>
    <row r="1245" spans="1:5" ht="13.2">
      <c r="A1245" s="36">
        <v>44501</v>
      </c>
      <c r="B1245" s="100" t="s">
        <v>477</v>
      </c>
      <c r="C1245" s="100" t="s">
        <v>89</v>
      </c>
      <c r="D1245" s="100" t="s">
        <v>483</v>
      </c>
      <c r="E1245" s="104">
        <v>1987</v>
      </c>
    </row>
    <row r="1246" spans="1:5" ht="13.2">
      <c r="A1246" s="36">
        <v>44501</v>
      </c>
      <c r="B1246" s="100" t="s">
        <v>477</v>
      </c>
      <c r="C1246" s="100" t="s">
        <v>89</v>
      </c>
      <c r="D1246" s="100" t="s">
        <v>394</v>
      </c>
      <c r="E1246" s="104">
        <v>1538</v>
      </c>
    </row>
    <row r="1247" spans="1:5" ht="13.2">
      <c r="A1247" s="36">
        <v>44501</v>
      </c>
      <c r="B1247" s="100" t="s">
        <v>477</v>
      </c>
      <c r="C1247" s="100" t="s">
        <v>89</v>
      </c>
      <c r="D1247" s="100" t="s">
        <v>397</v>
      </c>
      <c r="E1247" s="104">
        <v>1803</v>
      </c>
    </row>
    <row r="1248" spans="1:5" ht="13.2">
      <c r="A1248" s="36">
        <v>44501</v>
      </c>
      <c r="B1248" s="100" t="s">
        <v>477</v>
      </c>
      <c r="C1248" s="100" t="s">
        <v>89</v>
      </c>
      <c r="D1248" s="100" t="s">
        <v>374</v>
      </c>
      <c r="E1248" s="104">
        <v>1607</v>
      </c>
    </row>
    <row r="1249" spans="1:5" ht="13.2">
      <c r="A1249" s="36">
        <v>44501</v>
      </c>
      <c r="B1249" s="100" t="s">
        <v>477</v>
      </c>
      <c r="C1249" s="100" t="s">
        <v>89</v>
      </c>
      <c r="D1249" s="100" t="s">
        <v>360</v>
      </c>
      <c r="E1249" s="104">
        <v>1435</v>
      </c>
    </row>
    <row r="1250" spans="1:5" ht="13.2">
      <c r="A1250" s="36">
        <v>44501</v>
      </c>
      <c r="B1250" s="100" t="s">
        <v>477</v>
      </c>
      <c r="C1250" s="100" t="s">
        <v>89</v>
      </c>
      <c r="D1250" s="100" t="s">
        <v>375</v>
      </c>
      <c r="E1250" s="104">
        <v>1496</v>
      </c>
    </row>
    <row r="1251" spans="1:5" ht="13.2">
      <c r="A1251" s="36">
        <v>44501</v>
      </c>
      <c r="B1251" s="100" t="s">
        <v>477</v>
      </c>
      <c r="C1251" s="100" t="s">
        <v>89</v>
      </c>
      <c r="D1251" s="100" t="s">
        <v>361</v>
      </c>
      <c r="E1251" s="104">
        <v>1539</v>
      </c>
    </row>
    <row r="1252" spans="1:5" ht="13.2">
      <c r="A1252" s="36">
        <v>44501</v>
      </c>
      <c r="B1252" s="100" t="s">
        <v>477</v>
      </c>
      <c r="C1252" s="100" t="s">
        <v>89</v>
      </c>
      <c r="D1252" s="100" t="s">
        <v>376</v>
      </c>
      <c r="E1252" s="104">
        <v>1521</v>
      </c>
    </row>
    <row r="1253" spans="1:5" ht="13.2">
      <c r="A1253" s="36">
        <v>44501</v>
      </c>
      <c r="B1253" s="100" t="s">
        <v>477</v>
      </c>
      <c r="C1253" s="100" t="s">
        <v>89</v>
      </c>
      <c r="D1253" s="100" t="s">
        <v>362</v>
      </c>
      <c r="E1253" s="104">
        <v>1523</v>
      </c>
    </row>
    <row r="1254" spans="1:5" ht="13.2">
      <c r="A1254" s="36">
        <v>44501</v>
      </c>
      <c r="B1254" s="100" t="s">
        <v>477</v>
      </c>
      <c r="C1254" s="100" t="s">
        <v>89</v>
      </c>
      <c r="D1254" s="100" t="s">
        <v>363</v>
      </c>
      <c r="E1254" s="104">
        <v>1573</v>
      </c>
    </row>
    <row r="1255" spans="1:5" ht="13.2">
      <c r="A1255" s="36">
        <v>44501</v>
      </c>
      <c r="B1255" s="100" t="s">
        <v>477</v>
      </c>
      <c r="C1255" s="100" t="s">
        <v>89</v>
      </c>
      <c r="D1255" s="100" t="s">
        <v>377</v>
      </c>
      <c r="E1255" s="104">
        <v>1426</v>
      </c>
    </row>
    <row r="1256" spans="1:5" ht="13.2">
      <c r="A1256" s="36">
        <v>44501</v>
      </c>
      <c r="B1256" s="100" t="s">
        <v>477</v>
      </c>
      <c r="C1256" s="100" t="s">
        <v>89</v>
      </c>
      <c r="D1256" s="100" t="s">
        <v>378</v>
      </c>
      <c r="E1256" s="104">
        <v>1409</v>
      </c>
    </row>
    <row r="1257" spans="1:5" ht="13.2">
      <c r="A1257" s="36">
        <v>44501</v>
      </c>
      <c r="B1257" s="100" t="s">
        <v>477</v>
      </c>
      <c r="C1257" s="100" t="s">
        <v>89</v>
      </c>
      <c r="D1257" s="100" t="s">
        <v>484</v>
      </c>
      <c r="E1257" s="104">
        <v>1539</v>
      </c>
    </row>
    <row r="1258" spans="1:5" ht="13.2">
      <c r="A1258" s="36">
        <v>44501</v>
      </c>
      <c r="B1258" s="100" t="s">
        <v>477</v>
      </c>
      <c r="C1258" s="100" t="s">
        <v>89</v>
      </c>
      <c r="D1258" s="100" t="s">
        <v>380</v>
      </c>
      <c r="E1258" s="104">
        <v>1760</v>
      </c>
    </row>
    <row r="1259" spans="1:5" ht="13.2">
      <c r="A1259" s="36">
        <v>44501</v>
      </c>
      <c r="B1259" s="100" t="s">
        <v>477</v>
      </c>
      <c r="C1259" s="100" t="s">
        <v>89</v>
      </c>
      <c r="D1259" s="100" t="s">
        <v>381</v>
      </c>
      <c r="E1259" s="104">
        <v>1281</v>
      </c>
    </row>
    <row r="1260" spans="1:5" ht="13.2">
      <c r="A1260" s="36">
        <v>44501</v>
      </c>
      <c r="B1260" s="100" t="s">
        <v>477</v>
      </c>
      <c r="C1260" s="100" t="s">
        <v>89</v>
      </c>
      <c r="D1260" s="100" t="s">
        <v>447</v>
      </c>
      <c r="E1260" s="104">
        <v>1648</v>
      </c>
    </row>
    <row r="1261" spans="1:5" ht="13.2">
      <c r="A1261" s="36">
        <v>44501</v>
      </c>
      <c r="B1261" s="100" t="s">
        <v>477</v>
      </c>
      <c r="C1261" s="100" t="s">
        <v>89</v>
      </c>
      <c r="D1261" s="100" t="s">
        <v>384</v>
      </c>
      <c r="E1261" s="104">
        <v>1359</v>
      </c>
    </row>
    <row r="1262" spans="1:5" ht="13.2">
      <c r="A1262" s="36">
        <v>44501</v>
      </c>
      <c r="B1262" s="100" t="s">
        <v>477</v>
      </c>
      <c r="C1262" s="100" t="s">
        <v>89</v>
      </c>
      <c r="D1262" s="100" t="s">
        <v>365</v>
      </c>
      <c r="E1262" s="104">
        <v>1594</v>
      </c>
    </row>
    <row r="1263" spans="1:5" ht="13.2">
      <c r="A1263" s="36">
        <v>44501</v>
      </c>
      <c r="B1263" s="100" t="s">
        <v>477</v>
      </c>
      <c r="C1263" s="100" t="s">
        <v>89</v>
      </c>
      <c r="D1263" s="100" t="s">
        <v>389</v>
      </c>
      <c r="E1263" s="104">
        <v>1856</v>
      </c>
    </row>
    <row r="1264" spans="1:5" ht="13.2">
      <c r="A1264" s="36">
        <v>44501</v>
      </c>
      <c r="B1264" s="100" t="s">
        <v>477</v>
      </c>
      <c r="C1264" s="100" t="s">
        <v>89</v>
      </c>
      <c r="D1264" s="100" t="s">
        <v>366</v>
      </c>
      <c r="E1264" s="104">
        <v>1198</v>
      </c>
    </row>
    <row r="1265" spans="1:5" ht="13.2">
      <c r="A1265" s="36">
        <v>44501</v>
      </c>
      <c r="B1265" s="100" t="s">
        <v>477</v>
      </c>
      <c r="C1265" s="100" t="s">
        <v>89</v>
      </c>
      <c r="D1265" s="100" t="s">
        <v>387</v>
      </c>
      <c r="E1265" s="104">
        <v>1688</v>
      </c>
    </row>
    <row r="1266" spans="1:5" ht="13.2">
      <c r="A1266" s="36">
        <v>44501</v>
      </c>
      <c r="B1266" s="100" t="s">
        <v>477</v>
      </c>
      <c r="C1266" s="100" t="s">
        <v>90</v>
      </c>
      <c r="D1266" s="100" t="s">
        <v>360</v>
      </c>
      <c r="E1266" s="104">
        <v>2434</v>
      </c>
    </row>
    <row r="1267" spans="1:5" ht="13.2">
      <c r="A1267" s="36">
        <v>44501</v>
      </c>
      <c r="B1267" s="100" t="s">
        <v>477</v>
      </c>
      <c r="C1267" s="100" t="s">
        <v>91</v>
      </c>
      <c r="D1267" s="100" t="s">
        <v>353</v>
      </c>
      <c r="E1267" s="104">
        <v>2341</v>
      </c>
    </row>
    <row r="1268" spans="1:5" ht="13.2">
      <c r="A1268" s="36">
        <v>44501</v>
      </c>
      <c r="B1268" s="100" t="s">
        <v>477</v>
      </c>
      <c r="C1268" s="100" t="s">
        <v>91</v>
      </c>
      <c r="D1268" s="100" t="s">
        <v>358</v>
      </c>
      <c r="E1268" s="104">
        <v>2139</v>
      </c>
    </row>
    <row r="1269" spans="1:5" ht="13.2">
      <c r="A1269" s="36">
        <v>44501</v>
      </c>
      <c r="B1269" s="100" t="s">
        <v>477</v>
      </c>
      <c r="C1269" s="100" t="s">
        <v>91</v>
      </c>
      <c r="D1269" s="100" t="s">
        <v>360</v>
      </c>
      <c r="E1269" s="104">
        <v>1971</v>
      </c>
    </row>
    <row r="1270" spans="1:5" ht="13.2">
      <c r="A1270" s="36">
        <v>44501</v>
      </c>
      <c r="B1270" s="100" t="s">
        <v>477</v>
      </c>
      <c r="C1270" s="100" t="s">
        <v>91</v>
      </c>
      <c r="D1270" s="100" t="s">
        <v>361</v>
      </c>
      <c r="E1270" s="104">
        <v>2293</v>
      </c>
    </row>
    <row r="1271" spans="1:5" ht="13.2">
      <c r="A1271" s="36">
        <v>44501</v>
      </c>
      <c r="B1271" s="100" t="s">
        <v>477</v>
      </c>
      <c r="C1271" s="100" t="s">
        <v>91</v>
      </c>
      <c r="D1271" s="100" t="s">
        <v>399</v>
      </c>
      <c r="E1271" s="104">
        <v>1154</v>
      </c>
    </row>
    <row r="1272" spans="1:5" ht="13.2">
      <c r="A1272" s="36">
        <v>44501</v>
      </c>
      <c r="B1272" s="100" t="s">
        <v>477</v>
      </c>
      <c r="C1272" s="100" t="s">
        <v>91</v>
      </c>
      <c r="D1272" s="100" t="s">
        <v>396</v>
      </c>
      <c r="E1272" s="104">
        <v>1162</v>
      </c>
    </row>
    <row r="1273" spans="1:5" ht="13.2">
      <c r="A1273" s="36">
        <v>44501</v>
      </c>
      <c r="B1273" s="100" t="s">
        <v>477</v>
      </c>
      <c r="C1273" s="100" t="s">
        <v>92</v>
      </c>
      <c r="D1273" s="100" t="s">
        <v>353</v>
      </c>
      <c r="E1273" s="104">
        <v>5646</v>
      </c>
    </row>
    <row r="1274" spans="1:5" ht="13.2">
      <c r="A1274" s="36">
        <v>44501</v>
      </c>
      <c r="B1274" s="100" t="s">
        <v>477</v>
      </c>
      <c r="C1274" s="100" t="s">
        <v>92</v>
      </c>
      <c r="D1274" s="100" t="s">
        <v>360</v>
      </c>
      <c r="E1274" s="104">
        <v>4608</v>
      </c>
    </row>
    <row r="1275" spans="1:5" ht="13.2">
      <c r="A1275" s="36">
        <v>44501</v>
      </c>
      <c r="B1275" s="100" t="s">
        <v>477</v>
      </c>
      <c r="C1275" s="100" t="s">
        <v>92</v>
      </c>
      <c r="D1275" s="100" t="s">
        <v>396</v>
      </c>
      <c r="E1275" s="104">
        <v>3406</v>
      </c>
    </row>
    <row r="1276" spans="1:5" ht="13.2">
      <c r="A1276" s="36">
        <v>44501</v>
      </c>
      <c r="B1276" s="100" t="s">
        <v>477</v>
      </c>
      <c r="C1276" s="100" t="s">
        <v>93</v>
      </c>
      <c r="D1276" s="100" t="s">
        <v>353</v>
      </c>
      <c r="E1276" s="104">
        <v>9440</v>
      </c>
    </row>
    <row r="1277" spans="1:5" ht="13.2">
      <c r="A1277" s="36">
        <v>44501</v>
      </c>
      <c r="B1277" s="100" t="s">
        <v>477</v>
      </c>
      <c r="C1277" s="100" t="s">
        <v>93</v>
      </c>
      <c r="D1277" s="100" t="s">
        <v>354</v>
      </c>
      <c r="E1277" s="104">
        <v>9484</v>
      </c>
    </row>
    <row r="1278" spans="1:5" ht="13.2">
      <c r="A1278" s="36">
        <v>44501</v>
      </c>
      <c r="B1278" s="100" t="s">
        <v>477</v>
      </c>
      <c r="C1278" s="100" t="s">
        <v>93</v>
      </c>
      <c r="D1278" s="100" t="s">
        <v>370</v>
      </c>
      <c r="E1278" s="104">
        <v>8638</v>
      </c>
    </row>
    <row r="1279" spans="1:5" ht="13.2">
      <c r="A1279" s="36">
        <v>44501</v>
      </c>
      <c r="B1279" s="100" t="s">
        <v>477</v>
      </c>
      <c r="C1279" s="100" t="s">
        <v>93</v>
      </c>
      <c r="D1279" s="100" t="s">
        <v>469</v>
      </c>
      <c r="E1279" s="104">
        <v>7704</v>
      </c>
    </row>
    <row r="1280" spans="1:5" ht="13.2">
      <c r="A1280" s="36">
        <v>44501</v>
      </c>
      <c r="B1280" s="100" t="s">
        <v>477</v>
      </c>
      <c r="C1280" s="100" t="s">
        <v>93</v>
      </c>
      <c r="D1280" s="100" t="s">
        <v>355</v>
      </c>
      <c r="E1280" s="104">
        <v>10792</v>
      </c>
    </row>
    <row r="1281" spans="1:5" ht="13.2">
      <c r="A1281" s="36">
        <v>44501</v>
      </c>
      <c r="B1281" s="100" t="s">
        <v>477</v>
      </c>
      <c r="C1281" s="100" t="s">
        <v>93</v>
      </c>
      <c r="D1281" s="100" t="s">
        <v>373</v>
      </c>
      <c r="E1281" s="104">
        <v>12843</v>
      </c>
    </row>
    <row r="1282" spans="1:5" ht="13.2">
      <c r="A1282" s="36">
        <v>44501</v>
      </c>
      <c r="B1282" s="100" t="s">
        <v>477</v>
      </c>
      <c r="C1282" s="100" t="s">
        <v>93</v>
      </c>
      <c r="D1282" s="100" t="s">
        <v>472</v>
      </c>
      <c r="E1282" s="104">
        <v>9208</v>
      </c>
    </row>
    <row r="1283" spans="1:5" ht="13.2">
      <c r="A1283" s="36">
        <v>44501</v>
      </c>
      <c r="B1283" s="100" t="s">
        <v>477</v>
      </c>
      <c r="C1283" s="100" t="s">
        <v>93</v>
      </c>
      <c r="D1283" s="100" t="s">
        <v>358</v>
      </c>
      <c r="E1283" s="104">
        <v>9452</v>
      </c>
    </row>
    <row r="1284" spans="1:5" ht="13.2">
      <c r="A1284" s="36">
        <v>44501</v>
      </c>
      <c r="B1284" s="100" t="s">
        <v>477</v>
      </c>
      <c r="C1284" s="100" t="s">
        <v>93</v>
      </c>
      <c r="D1284" s="100" t="s">
        <v>397</v>
      </c>
      <c r="E1284" s="104">
        <v>6531</v>
      </c>
    </row>
    <row r="1285" spans="1:5" ht="13.2">
      <c r="A1285" s="36">
        <v>44501</v>
      </c>
      <c r="B1285" s="100" t="s">
        <v>477</v>
      </c>
      <c r="C1285" s="100" t="s">
        <v>93</v>
      </c>
      <c r="D1285" s="100" t="s">
        <v>374</v>
      </c>
      <c r="E1285" s="104">
        <v>9750</v>
      </c>
    </row>
    <row r="1286" spans="1:5" ht="13.2">
      <c r="A1286" s="36">
        <v>44501</v>
      </c>
      <c r="B1286" s="100" t="s">
        <v>477</v>
      </c>
      <c r="C1286" s="100" t="s">
        <v>93</v>
      </c>
      <c r="D1286" s="100" t="s">
        <v>360</v>
      </c>
      <c r="E1286" s="104">
        <v>8911</v>
      </c>
    </row>
    <row r="1287" spans="1:5" ht="13.2">
      <c r="A1287" s="36">
        <v>44501</v>
      </c>
      <c r="B1287" s="100" t="s">
        <v>477</v>
      </c>
      <c r="C1287" s="100" t="s">
        <v>93</v>
      </c>
      <c r="D1287" s="100" t="s">
        <v>361</v>
      </c>
      <c r="E1287" s="104">
        <v>9348</v>
      </c>
    </row>
    <row r="1288" spans="1:5" ht="13.2">
      <c r="A1288" s="36">
        <v>44501</v>
      </c>
      <c r="B1288" s="100" t="s">
        <v>477</v>
      </c>
      <c r="C1288" s="100" t="s">
        <v>93</v>
      </c>
      <c r="D1288" s="100" t="s">
        <v>362</v>
      </c>
      <c r="E1288" s="104">
        <v>13750</v>
      </c>
    </row>
    <row r="1289" spans="1:5" ht="13.2">
      <c r="A1289" s="36">
        <v>44501</v>
      </c>
      <c r="B1289" s="100" t="s">
        <v>477</v>
      </c>
      <c r="C1289" s="100" t="s">
        <v>93</v>
      </c>
      <c r="D1289" s="100" t="s">
        <v>363</v>
      </c>
      <c r="E1289" s="104">
        <v>7133</v>
      </c>
    </row>
    <row r="1290" spans="1:5" ht="13.2">
      <c r="A1290" s="36">
        <v>44501</v>
      </c>
      <c r="B1290" s="100" t="s">
        <v>477</v>
      </c>
      <c r="C1290" s="100" t="s">
        <v>93</v>
      </c>
      <c r="D1290" s="100" t="s">
        <v>377</v>
      </c>
      <c r="E1290" s="104">
        <v>8148</v>
      </c>
    </row>
    <row r="1291" spans="1:5" ht="13.2">
      <c r="A1291" s="36">
        <v>44501</v>
      </c>
      <c r="B1291" s="100" t="s">
        <v>477</v>
      </c>
      <c r="C1291" s="100" t="s">
        <v>93</v>
      </c>
      <c r="D1291" s="100" t="s">
        <v>378</v>
      </c>
      <c r="E1291" s="104">
        <v>8667</v>
      </c>
    </row>
    <row r="1292" spans="1:5" ht="13.2">
      <c r="A1292" s="36">
        <v>44501</v>
      </c>
      <c r="B1292" s="100" t="s">
        <v>477</v>
      </c>
      <c r="C1292" s="100" t="s">
        <v>93</v>
      </c>
      <c r="D1292" s="100" t="s">
        <v>484</v>
      </c>
      <c r="E1292" s="104">
        <v>8732</v>
      </c>
    </row>
    <row r="1293" spans="1:5" ht="13.2">
      <c r="A1293" s="36">
        <v>44501</v>
      </c>
      <c r="B1293" s="100" t="s">
        <v>477</v>
      </c>
      <c r="C1293" s="100" t="s">
        <v>93</v>
      </c>
      <c r="D1293" s="100" t="s">
        <v>381</v>
      </c>
      <c r="E1293" s="104">
        <v>10889</v>
      </c>
    </row>
    <row r="1294" spans="1:5" ht="13.2">
      <c r="A1294" s="36">
        <v>44501</v>
      </c>
      <c r="B1294" s="100" t="s">
        <v>477</v>
      </c>
      <c r="C1294" s="100" t="s">
        <v>93</v>
      </c>
      <c r="D1294" s="100" t="s">
        <v>447</v>
      </c>
      <c r="E1294" s="104">
        <v>9917</v>
      </c>
    </row>
    <row r="1295" spans="1:5" ht="13.2">
      <c r="A1295" s="36">
        <v>44501</v>
      </c>
      <c r="B1295" s="100" t="s">
        <v>477</v>
      </c>
      <c r="C1295" s="100" t="s">
        <v>93</v>
      </c>
      <c r="D1295" s="100" t="s">
        <v>384</v>
      </c>
      <c r="E1295" s="104">
        <v>9350</v>
      </c>
    </row>
    <row r="1296" spans="1:5" ht="13.2">
      <c r="A1296" s="36">
        <v>44501</v>
      </c>
      <c r="B1296" s="100" t="s">
        <v>477</v>
      </c>
      <c r="C1296" s="100" t="s">
        <v>93</v>
      </c>
      <c r="D1296" s="100" t="s">
        <v>365</v>
      </c>
      <c r="E1296" s="104">
        <v>9717</v>
      </c>
    </row>
    <row r="1297" spans="1:5" ht="13.2">
      <c r="A1297" s="36">
        <v>44501</v>
      </c>
      <c r="B1297" s="100" t="s">
        <v>477</v>
      </c>
      <c r="C1297" s="100" t="s">
        <v>93</v>
      </c>
      <c r="D1297" s="100" t="s">
        <v>366</v>
      </c>
      <c r="E1297" s="104">
        <v>8894</v>
      </c>
    </row>
    <row r="1298" spans="1:5" ht="13.2">
      <c r="A1298" s="36">
        <v>44501</v>
      </c>
      <c r="B1298" s="100" t="s">
        <v>477</v>
      </c>
      <c r="C1298" s="100" t="s">
        <v>94</v>
      </c>
      <c r="D1298" s="100" t="s">
        <v>351</v>
      </c>
      <c r="E1298" s="104">
        <v>3058</v>
      </c>
    </row>
    <row r="1299" spans="1:5" ht="13.2">
      <c r="A1299" s="36">
        <v>44501</v>
      </c>
      <c r="B1299" s="100" t="s">
        <v>477</v>
      </c>
      <c r="C1299" s="100" t="s">
        <v>94</v>
      </c>
      <c r="D1299" s="100" t="s">
        <v>353</v>
      </c>
      <c r="E1299" s="104">
        <v>1887</v>
      </c>
    </row>
    <row r="1300" spans="1:5" ht="13.2">
      <c r="A1300" s="36">
        <v>44501</v>
      </c>
      <c r="B1300" s="100" t="s">
        <v>477</v>
      </c>
      <c r="C1300" s="100" t="s">
        <v>94</v>
      </c>
      <c r="D1300" s="100" t="s">
        <v>354</v>
      </c>
      <c r="E1300" s="104">
        <v>2358</v>
      </c>
    </row>
    <row r="1301" spans="1:5" ht="13.2">
      <c r="A1301" s="36">
        <v>44501</v>
      </c>
      <c r="B1301" s="100" t="s">
        <v>477</v>
      </c>
      <c r="C1301" s="100" t="s">
        <v>94</v>
      </c>
      <c r="D1301" s="100" t="s">
        <v>485</v>
      </c>
      <c r="E1301" s="104">
        <v>2635</v>
      </c>
    </row>
    <row r="1302" spans="1:5" ht="13.2">
      <c r="A1302" s="36">
        <v>44501</v>
      </c>
      <c r="B1302" s="100" t="s">
        <v>477</v>
      </c>
      <c r="C1302" s="100" t="s">
        <v>94</v>
      </c>
      <c r="D1302" s="100" t="s">
        <v>370</v>
      </c>
      <c r="E1302" s="104">
        <v>2067</v>
      </c>
    </row>
    <row r="1303" spans="1:5" ht="13.2">
      <c r="A1303" s="36">
        <v>44501</v>
      </c>
      <c r="B1303" s="100" t="s">
        <v>477</v>
      </c>
      <c r="C1303" s="100" t="s">
        <v>94</v>
      </c>
      <c r="D1303" s="100" t="s">
        <v>469</v>
      </c>
      <c r="E1303" s="104">
        <v>2528</v>
      </c>
    </row>
    <row r="1304" spans="1:5" ht="13.2">
      <c r="A1304" s="36">
        <v>44501</v>
      </c>
      <c r="B1304" s="100" t="s">
        <v>477</v>
      </c>
      <c r="C1304" s="100" t="s">
        <v>94</v>
      </c>
      <c r="D1304" s="100" t="s">
        <v>371</v>
      </c>
      <c r="E1304" s="104">
        <v>2317</v>
      </c>
    </row>
    <row r="1305" spans="1:5" ht="13.2">
      <c r="A1305" s="36">
        <v>44501</v>
      </c>
      <c r="B1305" s="100" t="s">
        <v>477</v>
      </c>
      <c r="C1305" s="100" t="s">
        <v>94</v>
      </c>
      <c r="D1305" s="100" t="s">
        <v>372</v>
      </c>
      <c r="E1305" s="104">
        <v>2677</v>
      </c>
    </row>
    <row r="1306" spans="1:5" ht="13.2">
      <c r="A1306" s="36">
        <v>44501</v>
      </c>
      <c r="B1306" s="100" t="s">
        <v>477</v>
      </c>
      <c r="C1306" s="100" t="s">
        <v>94</v>
      </c>
      <c r="D1306" s="100" t="s">
        <v>355</v>
      </c>
      <c r="E1306" s="104">
        <v>2761</v>
      </c>
    </row>
    <row r="1307" spans="1:5" ht="13.2">
      <c r="A1307" s="36">
        <v>44501</v>
      </c>
      <c r="B1307" s="100" t="s">
        <v>477</v>
      </c>
      <c r="C1307" s="100" t="s">
        <v>94</v>
      </c>
      <c r="D1307" s="100" t="s">
        <v>373</v>
      </c>
      <c r="E1307" s="104">
        <v>3425</v>
      </c>
    </row>
    <row r="1308" spans="1:5" ht="13.2">
      <c r="A1308" s="36">
        <v>44501</v>
      </c>
      <c r="B1308" s="100" t="s">
        <v>477</v>
      </c>
      <c r="C1308" s="100" t="s">
        <v>94</v>
      </c>
      <c r="D1308" s="100" t="s">
        <v>401</v>
      </c>
      <c r="E1308" s="104">
        <v>3683</v>
      </c>
    </row>
    <row r="1309" spans="1:5" ht="13.2">
      <c r="A1309" s="36">
        <v>44501</v>
      </c>
      <c r="B1309" s="100" t="s">
        <v>477</v>
      </c>
      <c r="C1309" s="100" t="s">
        <v>94</v>
      </c>
      <c r="D1309" s="100" t="s">
        <v>357</v>
      </c>
      <c r="E1309" s="104">
        <v>2650</v>
      </c>
    </row>
    <row r="1310" spans="1:5" ht="13.2">
      <c r="A1310" s="36">
        <v>44501</v>
      </c>
      <c r="B1310" s="100" t="s">
        <v>477</v>
      </c>
      <c r="C1310" s="100" t="s">
        <v>94</v>
      </c>
      <c r="D1310" s="100" t="s">
        <v>358</v>
      </c>
      <c r="E1310" s="104">
        <v>2011</v>
      </c>
    </row>
    <row r="1311" spans="1:5" ht="13.2">
      <c r="A1311" s="36">
        <v>44501</v>
      </c>
      <c r="B1311" s="100" t="s">
        <v>477</v>
      </c>
      <c r="C1311" s="100" t="s">
        <v>94</v>
      </c>
      <c r="D1311" s="100" t="s">
        <v>360</v>
      </c>
      <c r="E1311" s="104">
        <v>2348</v>
      </c>
    </row>
    <row r="1312" spans="1:5" ht="13.2">
      <c r="A1312" s="36">
        <v>44501</v>
      </c>
      <c r="B1312" s="100" t="s">
        <v>477</v>
      </c>
      <c r="C1312" s="100" t="s">
        <v>94</v>
      </c>
      <c r="D1312" s="100" t="s">
        <v>375</v>
      </c>
      <c r="E1312" s="104">
        <v>2184</v>
      </c>
    </row>
    <row r="1313" spans="1:5" ht="13.2">
      <c r="A1313" s="36">
        <v>44501</v>
      </c>
      <c r="B1313" s="100" t="s">
        <v>477</v>
      </c>
      <c r="C1313" s="100" t="s">
        <v>94</v>
      </c>
      <c r="D1313" s="100" t="s">
        <v>388</v>
      </c>
      <c r="E1313" s="104">
        <v>2281</v>
      </c>
    </row>
    <row r="1314" spans="1:5" ht="13.2">
      <c r="A1314" s="36">
        <v>44501</v>
      </c>
      <c r="B1314" s="100" t="s">
        <v>477</v>
      </c>
      <c r="C1314" s="100" t="s">
        <v>94</v>
      </c>
      <c r="D1314" s="100" t="s">
        <v>361</v>
      </c>
      <c r="E1314" s="104">
        <v>1479</v>
      </c>
    </row>
    <row r="1315" spans="1:5" ht="13.2">
      <c r="A1315" s="36">
        <v>44501</v>
      </c>
      <c r="B1315" s="100" t="s">
        <v>477</v>
      </c>
      <c r="C1315" s="100" t="s">
        <v>94</v>
      </c>
      <c r="D1315" s="100" t="s">
        <v>362</v>
      </c>
      <c r="E1315" s="104">
        <v>3908</v>
      </c>
    </row>
    <row r="1316" spans="1:5" ht="13.2">
      <c r="A1316" s="36">
        <v>44501</v>
      </c>
      <c r="B1316" s="100" t="s">
        <v>477</v>
      </c>
      <c r="C1316" s="100" t="s">
        <v>94</v>
      </c>
      <c r="D1316" s="100" t="s">
        <v>377</v>
      </c>
      <c r="E1316" s="104">
        <v>3004</v>
      </c>
    </row>
    <row r="1317" spans="1:5" ht="13.2">
      <c r="A1317" s="36">
        <v>44501</v>
      </c>
      <c r="B1317" s="100" t="s">
        <v>477</v>
      </c>
      <c r="C1317" s="100" t="s">
        <v>94</v>
      </c>
      <c r="D1317" s="100" t="s">
        <v>378</v>
      </c>
      <c r="E1317" s="104">
        <v>3011</v>
      </c>
    </row>
    <row r="1318" spans="1:5" ht="13.2">
      <c r="A1318" s="36">
        <v>44501</v>
      </c>
      <c r="B1318" s="100" t="s">
        <v>477</v>
      </c>
      <c r="C1318" s="100" t="s">
        <v>94</v>
      </c>
      <c r="D1318" s="100" t="s">
        <v>381</v>
      </c>
      <c r="E1318" s="104">
        <v>2929</v>
      </c>
    </row>
    <row r="1319" spans="1:5" ht="13.2">
      <c r="A1319" s="36">
        <v>44501</v>
      </c>
      <c r="B1319" s="100" t="s">
        <v>477</v>
      </c>
      <c r="C1319" s="100" t="s">
        <v>94</v>
      </c>
      <c r="D1319" s="100" t="s">
        <v>382</v>
      </c>
      <c r="E1319" s="104">
        <v>2423</v>
      </c>
    </row>
    <row r="1320" spans="1:5" ht="13.2">
      <c r="A1320" s="36">
        <v>44501</v>
      </c>
      <c r="B1320" s="100" t="s">
        <v>477</v>
      </c>
      <c r="C1320" s="100" t="s">
        <v>94</v>
      </c>
      <c r="D1320" s="100" t="s">
        <v>383</v>
      </c>
      <c r="E1320" s="104">
        <v>3142</v>
      </c>
    </row>
    <row r="1321" spans="1:5" ht="13.2">
      <c r="A1321" s="36">
        <v>44501</v>
      </c>
      <c r="B1321" s="100" t="s">
        <v>477</v>
      </c>
      <c r="C1321" s="100" t="s">
        <v>94</v>
      </c>
      <c r="D1321" s="100" t="s">
        <v>365</v>
      </c>
      <c r="E1321" s="104">
        <v>3088</v>
      </c>
    </row>
    <row r="1322" spans="1:5" ht="13.2">
      <c r="A1322" s="36">
        <v>44501</v>
      </c>
      <c r="B1322" s="100" t="s">
        <v>477</v>
      </c>
      <c r="C1322" s="100" t="s">
        <v>94</v>
      </c>
      <c r="D1322" s="100" t="s">
        <v>385</v>
      </c>
      <c r="E1322" s="104">
        <v>3097</v>
      </c>
    </row>
    <row r="1323" spans="1:5" ht="13.2">
      <c r="A1323" s="36">
        <v>44501</v>
      </c>
      <c r="B1323" s="100" t="s">
        <v>477</v>
      </c>
      <c r="C1323" s="100" t="s">
        <v>94</v>
      </c>
      <c r="D1323" s="100" t="s">
        <v>386</v>
      </c>
      <c r="E1323" s="104">
        <v>2550</v>
      </c>
    </row>
    <row r="1324" spans="1:5" ht="13.2">
      <c r="A1324" s="36">
        <v>44501</v>
      </c>
      <c r="B1324" s="100" t="s">
        <v>477</v>
      </c>
      <c r="C1324" s="100" t="s">
        <v>94</v>
      </c>
      <c r="D1324" s="100" t="s">
        <v>366</v>
      </c>
      <c r="E1324" s="104">
        <v>2423</v>
      </c>
    </row>
    <row r="1325" spans="1:5" ht="13.2">
      <c r="A1325" s="36">
        <v>44501</v>
      </c>
      <c r="B1325" s="100" t="s">
        <v>477</v>
      </c>
      <c r="C1325" s="100" t="s">
        <v>95</v>
      </c>
      <c r="D1325" s="100" t="s">
        <v>352</v>
      </c>
      <c r="E1325" s="104">
        <v>5127</v>
      </c>
    </row>
    <row r="1326" spans="1:5" ht="13.2">
      <c r="A1326" s="36">
        <v>44501</v>
      </c>
      <c r="B1326" s="100" t="s">
        <v>477</v>
      </c>
      <c r="C1326" s="100" t="s">
        <v>96</v>
      </c>
      <c r="D1326" s="100" t="s">
        <v>369</v>
      </c>
      <c r="E1326" s="104">
        <v>3596</v>
      </c>
    </row>
    <row r="1327" spans="1:5" ht="13.2">
      <c r="A1327" s="36">
        <v>44501</v>
      </c>
      <c r="B1327" s="100" t="s">
        <v>477</v>
      </c>
      <c r="C1327" s="100" t="s">
        <v>96</v>
      </c>
      <c r="D1327" s="100" t="s">
        <v>469</v>
      </c>
      <c r="E1327" s="104">
        <v>1861</v>
      </c>
    </row>
    <row r="1328" spans="1:5" ht="13.2">
      <c r="A1328" s="36">
        <v>44501</v>
      </c>
      <c r="B1328" s="100" t="s">
        <v>477</v>
      </c>
      <c r="C1328" s="100" t="s">
        <v>96</v>
      </c>
      <c r="D1328" s="100" t="s">
        <v>376</v>
      </c>
      <c r="E1328" s="104">
        <v>2169</v>
      </c>
    </row>
    <row r="1329" spans="1:5" ht="13.2">
      <c r="A1329" s="36">
        <v>44501</v>
      </c>
      <c r="B1329" s="100" t="s">
        <v>477</v>
      </c>
      <c r="C1329" s="100" t="s">
        <v>96</v>
      </c>
      <c r="D1329" s="100" t="s">
        <v>384</v>
      </c>
      <c r="E1329" s="104">
        <v>2088</v>
      </c>
    </row>
    <row r="1330" spans="1:5" ht="13.2">
      <c r="A1330" s="36">
        <v>44501</v>
      </c>
      <c r="B1330" s="100" t="s">
        <v>477</v>
      </c>
      <c r="C1330" s="100" t="s">
        <v>97</v>
      </c>
      <c r="D1330" s="100" t="s">
        <v>351</v>
      </c>
      <c r="E1330" s="104">
        <v>1533</v>
      </c>
    </row>
    <row r="1331" spans="1:5" ht="13.2">
      <c r="A1331" s="36">
        <v>44501</v>
      </c>
      <c r="B1331" s="100" t="s">
        <v>477</v>
      </c>
      <c r="C1331" s="100" t="s">
        <v>97</v>
      </c>
      <c r="D1331" s="100" t="s">
        <v>398</v>
      </c>
      <c r="E1331" s="104">
        <v>1400</v>
      </c>
    </row>
    <row r="1332" spans="1:5" ht="13.2">
      <c r="A1332" s="36">
        <v>44501</v>
      </c>
      <c r="B1332" s="100" t="s">
        <v>477</v>
      </c>
      <c r="C1332" s="100" t="s">
        <v>97</v>
      </c>
      <c r="D1332" s="100" t="s">
        <v>358</v>
      </c>
      <c r="E1332" s="104">
        <v>1054</v>
      </c>
    </row>
    <row r="1333" spans="1:5" ht="13.2">
      <c r="A1333" s="36">
        <v>44501</v>
      </c>
      <c r="B1333" s="100" t="s">
        <v>477</v>
      </c>
      <c r="C1333" s="100" t="s">
        <v>97</v>
      </c>
      <c r="D1333" s="100" t="s">
        <v>394</v>
      </c>
      <c r="E1333" s="104">
        <v>1333</v>
      </c>
    </row>
    <row r="1334" spans="1:5" ht="13.2">
      <c r="A1334" s="36">
        <v>44501</v>
      </c>
      <c r="B1334" s="100" t="s">
        <v>477</v>
      </c>
      <c r="C1334" s="100" t="s">
        <v>97</v>
      </c>
      <c r="D1334" s="100" t="s">
        <v>360</v>
      </c>
      <c r="E1334" s="104">
        <v>1394</v>
      </c>
    </row>
    <row r="1335" spans="1:5" ht="13.2">
      <c r="A1335" s="36">
        <v>44501</v>
      </c>
      <c r="B1335" s="100" t="s">
        <v>477</v>
      </c>
      <c r="C1335" s="100" t="s">
        <v>97</v>
      </c>
      <c r="D1335" s="100" t="s">
        <v>375</v>
      </c>
      <c r="E1335" s="104">
        <v>1428</v>
      </c>
    </row>
    <row r="1336" spans="1:5" ht="13.2">
      <c r="A1336" s="36">
        <v>44501</v>
      </c>
      <c r="B1336" s="100" t="s">
        <v>477</v>
      </c>
      <c r="C1336" s="100" t="s">
        <v>97</v>
      </c>
      <c r="D1336" s="100" t="s">
        <v>399</v>
      </c>
      <c r="E1336" s="104">
        <v>1135</v>
      </c>
    </row>
    <row r="1337" spans="1:5" ht="13.2">
      <c r="A1337" s="36">
        <v>44501</v>
      </c>
      <c r="B1337" s="100" t="s">
        <v>477</v>
      </c>
      <c r="C1337" s="100" t="s">
        <v>97</v>
      </c>
      <c r="D1337" s="100" t="s">
        <v>377</v>
      </c>
      <c r="E1337" s="104">
        <v>1511</v>
      </c>
    </row>
    <row r="1338" spans="1:5" ht="13.2">
      <c r="A1338" s="36">
        <v>44501</v>
      </c>
      <c r="B1338" s="100" t="s">
        <v>477</v>
      </c>
      <c r="C1338" s="100" t="s">
        <v>97</v>
      </c>
      <c r="D1338" s="100" t="s">
        <v>378</v>
      </c>
      <c r="E1338" s="104">
        <v>1613</v>
      </c>
    </row>
    <row r="1339" spans="1:5" ht="13.2">
      <c r="A1339" s="36">
        <v>44501</v>
      </c>
      <c r="B1339" s="100" t="s">
        <v>477</v>
      </c>
      <c r="C1339" s="100" t="s">
        <v>97</v>
      </c>
      <c r="D1339" s="100" t="s">
        <v>400</v>
      </c>
      <c r="E1339" s="104">
        <v>931</v>
      </c>
    </row>
    <row r="1340" spans="1:5" ht="13.2">
      <c r="A1340" s="36">
        <v>44501</v>
      </c>
      <c r="B1340" s="100" t="s">
        <v>477</v>
      </c>
      <c r="C1340" s="100" t="s">
        <v>97</v>
      </c>
      <c r="D1340" s="100" t="s">
        <v>366</v>
      </c>
      <c r="E1340" s="104">
        <v>1234</v>
      </c>
    </row>
    <row r="1341" spans="1:5" ht="13.2">
      <c r="A1341" s="36">
        <v>44501</v>
      </c>
      <c r="B1341" s="100" t="s">
        <v>477</v>
      </c>
      <c r="C1341" s="100" t="s">
        <v>97</v>
      </c>
      <c r="D1341" s="100" t="s">
        <v>387</v>
      </c>
      <c r="E1341" s="104">
        <v>794</v>
      </c>
    </row>
    <row r="1342" spans="1:5" ht="13.2">
      <c r="A1342" s="36">
        <v>44501</v>
      </c>
      <c r="B1342" s="100" t="s">
        <v>477</v>
      </c>
      <c r="C1342" s="100" t="s">
        <v>98</v>
      </c>
      <c r="D1342" s="100" t="s">
        <v>351</v>
      </c>
      <c r="E1342" s="104">
        <v>2072</v>
      </c>
    </row>
    <row r="1343" spans="1:5" ht="13.2">
      <c r="A1343" s="36">
        <v>44501</v>
      </c>
      <c r="B1343" s="100" t="s">
        <v>477</v>
      </c>
      <c r="C1343" s="100" t="s">
        <v>98</v>
      </c>
      <c r="D1343" s="100" t="s">
        <v>352</v>
      </c>
      <c r="E1343" s="104">
        <v>3122</v>
      </c>
    </row>
    <row r="1344" spans="1:5" ht="13.2">
      <c r="A1344" s="36">
        <v>44501</v>
      </c>
      <c r="B1344" s="100" t="s">
        <v>477</v>
      </c>
      <c r="C1344" s="100" t="s">
        <v>98</v>
      </c>
      <c r="D1344" s="100" t="s">
        <v>353</v>
      </c>
      <c r="E1344" s="104">
        <v>2590</v>
      </c>
    </row>
    <row r="1345" spans="1:5" ht="13.2">
      <c r="A1345" s="36">
        <v>44501</v>
      </c>
      <c r="B1345" s="100" t="s">
        <v>477</v>
      </c>
      <c r="C1345" s="100" t="s">
        <v>98</v>
      </c>
      <c r="D1345" s="100" t="s">
        <v>354</v>
      </c>
      <c r="E1345" s="104">
        <v>2575</v>
      </c>
    </row>
    <row r="1346" spans="1:5" ht="13.2">
      <c r="A1346" s="36">
        <v>44501</v>
      </c>
      <c r="B1346" s="100" t="s">
        <v>477</v>
      </c>
      <c r="C1346" s="100" t="s">
        <v>98</v>
      </c>
      <c r="D1346" s="100" t="s">
        <v>485</v>
      </c>
      <c r="E1346" s="104">
        <v>2835</v>
      </c>
    </row>
    <row r="1347" spans="1:5" ht="13.2">
      <c r="A1347" s="36">
        <v>44501</v>
      </c>
      <c r="B1347" s="100" t="s">
        <v>477</v>
      </c>
      <c r="C1347" s="100" t="s">
        <v>98</v>
      </c>
      <c r="D1347" s="100" t="s">
        <v>370</v>
      </c>
      <c r="E1347" s="104">
        <v>1850</v>
      </c>
    </row>
    <row r="1348" spans="1:5" ht="13.2">
      <c r="A1348" s="36">
        <v>44501</v>
      </c>
      <c r="B1348" s="100" t="s">
        <v>477</v>
      </c>
      <c r="C1348" s="100" t="s">
        <v>98</v>
      </c>
      <c r="D1348" s="100" t="s">
        <v>469</v>
      </c>
      <c r="E1348" s="104">
        <v>1883</v>
      </c>
    </row>
    <row r="1349" spans="1:5" ht="13.2">
      <c r="A1349" s="36">
        <v>44501</v>
      </c>
      <c r="B1349" s="100" t="s">
        <v>477</v>
      </c>
      <c r="C1349" s="100" t="s">
        <v>98</v>
      </c>
      <c r="D1349" s="100" t="s">
        <v>371</v>
      </c>
      <c r="E1349" s="104">
        <v>3203</v>
      </c>
    </row>
    <row r="1350" spans="1:5" ht="13.2">
      <c r="A1350" s="36">
        <v>44501</v>
      </c>
      <c r="B1350" s="100" t="s">
        <v>477</v>
      </c>
      <c r="C1350" s="100" t="s">
        <v>98</v>
      </c>
      <c r="D1350" s="100" t="s">
        <v>372</v>
      </c>
      <c r="E1350" s="104">
        <v>2200</v>
      </c>
    </row>
    <row r="1351" spans="1:5" ht="13.2">
      <c r="A1351" s="36">
        <v>44501</v>
      </c>
      <c r="B1351" s="100" t="s">
        <v>477</v>
      </c>
      <c r="C1351" s="100" t="s">
        <v>98</v>
      </c>
      <c r="D1351" s="100" t="s">
        <v>355</v>
      </c>
      <c r="E1351" s="104">
        <v>3286</v>
      </c>
    </row>
    <row r="1352" spans="1:5" ht="13.2">
      <c r="A1352" s="36">
        <v>44501</v>
      </c>
      <c r="B1352" s="100" t="s">
        <v>477</v>
      </c>
      <c r="C1352" s="100" t="s">
        <v>98</v>
      </c>
      <c r="D1352" s="100" t="s">
        <v>373</v>
      </c>
      <c r="E1352" s="104">
        <v>3237</v>
      </c>
    </row>
    <row r="1353" spans="1:5" ht="13.2">
      <c r="A1353" s="36">
        <v>44501</v>
      </c>
      <c r="B1353" s="100" t="s">
        <v>477</v>
      </c>
      <c r="C1353" s="100" t="s">
        <v>98</v>
      </c>
      <c r="D1353" s="100" t="s">
        <v>472</v>
      </c>
      <c r="E1353" s="104">
        <v>3686</v>
      </c>
    </row>
    <row r="1354" spans="1:5" ht="13.2">
      <c r="A1354" s="36">
        <v>44501</v>
      </c>
      <c r="B1354" s="100" t="s">
        <v>477</v>
      </c>
      <c r="C1354" s="100" t="s">
        <v>98</v>
      </c>
      <c r="D1354" s="100" t="s">
        <v>358</v>
      </c>
      <c r="E1354" s="104">
        <v>2174</v>
      </c>
    </row>
    <row r="1355" spans="1:5" ht="13.2">
      <c r="A1355" s="36">
        <v>44501</v>
      </c>
      <c r="B1355" s="100" t="s">
        <v>477</v>
      </c>
      <c r="C1355" s="100" t="s">
        <v>98</v>
      </c>
      <c r="D1355" s="100" t="s">
        <v>374</v>
      </c>
      <c r="E1355" s="104">
        <v>1969</v>
      </c>
    </row>
    <row r="1356" spans="1:5" ht="13.2">
      <c r="A1356" s="36">
        <v>44501</v>
      </c>
      <c r="B1356" s="100" t="s">
        <v>477</v>
      </c>
      <c r="C1356" s="100" t="s">
        <v>98</v>
      </c>
      <c r="D1356" s="100" t="s">
        <v>360</v>
      </c>
      <c r="E1356" s="104">
        <v>2692</v>
      </c>
    </row>
    <row r="1357" spans="1:5" ht="13.2">
      <c r="A1357" s="36">
        <v>44501</v>
      </c>
      <c r="B1357" s="100" t="s">
        <v>477</v>
      </c>
      <c r="C1357" s="100" t="s">
        <v>98</v>
      </c>
      <c r="D1357" s="100" t="s">
        <v>375</v>
      </c>
      <c r="E1357" s="104">
        <v>2709</v>
      </c>
    </row>
    <row r="1358" spans="1:5" ht="13.2">
      <c r="A1358" s="36">
        <v>44501</v>
      </c>
      <c r="B1358" s="100" t="s">
        <v>477</v>
      </c>
      <c r="C1358" s="100" t="s">
        <v>98</v>
      </c>
      <c r="D1358" s="100" t="s">
        <v>361</v>
      </c>
      <c r="E1358" s="104">
        <v>2800</v>
      </c>
    </row>
    <row r="1359" spans="1:5" ht="13.2">
      <c r="A1359" s="36">
        <v>44501</v>
      </c>
      <c r="B1359" s="100" t="s">
        <v>477</v>
      </c>
      <c r="C1359" s="100" t="s">
        <v>98</v>
      </c>
      <c r="D1359" s="100" t="s">
        <v>376</v>
      </c>
      <c r="E1359" s="104">
        <v>1837</v>
      </c>
    </row>
    <row r="1360" spans="1:5" ht="13.2">
      <c r="A1360" s="36">
        <v>44501</v>
      </c>
      <c r="B1360" s="100" t="s">
        <v>477</v>
      </c>
      <c r="C1360" s="100" t="s">
        <v>98</v>
      </c>
      <c r="D1360" s="100" t="s">
        <v>362</v>
      </c>
      <c r="E1360" s="104">
        <v>2784</v>
      </c>
    </row>
    <row r="1361" spans="1:5" ht="13.2">
      <c r="A1361" s="36">
        <v>44501</v>
      </c>
      <c r="B1361" s="100" t="s">
        <v>477</v>
      </c>
      <c r="C1361" s="100" t="s">
        <v>98</v>
      </c>
      <c r="D1361" s="100" t="s">
        <v>377</v>
      </c>
      <c r="E1361" s="104">
        <v>2086</v>
      </c>
    </row>
    <row r="1362" spans="1:5" ht="13.2">
      <c r="A1362" s="36">
        <v>44501</v>
      </c>
      <c r="B1362" s="100" t="s">
        <v>477</v>
      </c>
      <c r="C1362" s="100" t="s">
        <v>98</v>
      </c>
      <c r="D1362" s="100" t="s">
        <v>378</v>
      </c>
      <c r="E1362" s="104">
        <v>2247</v>
      </c>
    </row>
    <row r="1363" spans="1:5" ht="13.2">
      <c r="A1363" s="36">
        <v>44501</v>
      </c>
      <c r="B1363" s="100" t="s">
        <v>477</v>
      </c>
      <c r="C1363" s="100" t="s">
        <v>98</v>
      </c>
      <c r="D1363" s="100" t="s">
        <v>380</v>
      </c>
      <c r="E1363" s="104">
        <v>3167</v>
      </c>
    </row>
    <row r="1364" spans="1:5" ht="13.2">
      <c r="A1364" s="36">
        <v>44501</v>
      </c>
      <c r="B1364" s="100" t="s">
        <v>477</v>
      </c>
      <c r="C1364" s="100" t="s">
        <v>98</v>
      </c>
      <c r="D1364" s="100" t="s">
        <v>381</v>
      </c>
      <c r="E1364" s="104">
        <v>2412</v>
      </c>
    </row>
    <row r="1365" spans="1:5" ht="13.2">
      <c r="A1365" s="36">
        <v>44501</v>
      </c>
      <c r="B1365" s="100" t="s">
        <v>477</v>
      </c>
      <c r="C1365" s="100" t="s">
        <v>98</v>
      </c>
      <c r="D1365" s="100" t="s">
        <v>383</v>
      </c>
      <c r="E1365" s="104">
        <v>2120</v>
      </c>
    </row>
    <row r="1366" spans="1:5" ht="13.2">
      <c r="A1366" s="36">
        <v>44501</v>
      </c>
      <c r="B1366" s="100" t="s">
        <v>477</v>
      </c>
      <c r="C1366" s="100" t="s">
        <v>98</v>
      </c>
      <c r="D1366" s="100" t="s">
        <v>447</v>
      </c>
      <c r="E1366" s="104">
        <v>3279</v>
      </c>
    </row>
    <row r="1367" spans="1:5" ht="13.2">
      <c r="A1367" s="36">
        <v>44501</v>
      </c>
      <c r="B1367" s="100" t="s">
        <v>477</v>
      </c>
      <c r="C1367" s="100" t="s">
        <v>98</v>
      </c>
      <c r="D1367" s="100" t="s">
        <v>384</v>
      </c>
      <c r="E1367" s="104">
        <v>1990</v>
      </c>
    </row>
    <row r="1368" spans="1:5" ht="13.2">
      <c r="A1368" s="36">
        <v>44501</v>
      </c>
      <c r="B1368" s="100" t="s">
        <v>477</v>
      </c>
      <c r="C1368" s="100" t="s">
        <v>98</v>
      </c>
      <c r="D1368" s="100" t="s">
        <v>365</v>
      </c>
      <c r="E1368" s="104">
        <v>3259</v>
      </c>
    </row>
    <row r="1369" spans="1:5" ht="13.2">
      <c r="A1369" s="36">
        <v>44501</v>
      </c>
      <c r="B1369" s="100" t="s">
        <v>477</v>
      </c>
      <c r="C1369" s="100" t="s">
        <v>98</v>
      </c>
      <c r="D1369" s="100" t="s">
        <v>366</v>
      </c>
      <c r="E1369" s="104">
        <v>2883</v>
      </c>
    </row>
    <row r="1370" spans="1:5" ht="13.2">
      <c r="A1370" s="36">
        <v>44501</v>
      </c>
      <c r="B1370" s="100" t="s">
        <v>477</v>
      </c>
      <c r="C1370" s="100" t="s">
        <v>99</v>
      </c>
      <c r="D1370" s="100" t="s">
        <v>367</v>
      </c>
      <c r="E1370" s="104">
        <v>5487</v>
      </c>
    </row>
    <row r="1371" spans="1:5" ht="13.2">
      <c r="A1371" s="36">
        <v>44501</v>
      </c>
      <c r="B1371" s="100" t="s">
        <v>477</v>
      </c>
      <c r="C1371" s="100" t="s">
        <v>99</v>
      </c>
      <c r="D1371" s="100" t="s">
        <v>351</v>
      </c>
      <c r="E1371" s="104">
        <v>4581</v>
      </c>
    </row>
    <row r="1372" spans="1:5" ht="13.2">
      <c r="A1372" s="36">
        <v>44501</v>
      </c>
      <c r="B1372" s="100" t="s">
        <v>477</v>
      </c>
      <c r="C1372" s="100" t="s">
        <v>99</v>
      </c>
      <c r="D1372" s="100" t="s">
        <v>352</v>
      </c>
      <c r="E1372" s="104">
        <v>5372</v>
      </c>
    </row>
    <row r="1373" spans="1:5" ht="13.2">
      <c r="A1373" s="36">
        <v>44501</v>
      </c>
      <c r="B1373" s="100" t="s">
        <v>477</v>
      </c>
      <c r="C1373" s="100" t="s">
        <v>99</v>
      </c>
      <c r="D1373" s="100" t="s">
        <v>368</v>
      </c>
      <c r="E1373" s="104">
        <v>5339</v>
      </c>
    </row>
    <row r="1374" spans="1:5" ht="13.2">
      <c r="A1374" s="36">
        <v>44501</v>
      </c>
      <c r="B1374" s="100" t="s">
        <v>477</v>
      </c>
      <c r="C1374" s="100" t="s">
        <v>99</v>
      </c>
      <c r="D1374" s="100" t="s">
        <v>353</v>
      </c>
      <c r="E1374" s="104">
        <v>4303</v>
      </c>
    </row>
    <row r="1375" spans="1:5" ht="13.2">
      <c r="A1375" s="36">
        <v>44501</v>
      </c>
      <c r="B1375" s="100" t="s">
        <v>477</v>
      </c>
      <c r="C1375" s="100" t="s">
        <v>99</v>
      </c>
      <c r="D1375" s="100" t="s">
        <v>354</v>
      </c>
      <c r="E1375" s="104">
        <v>4350</v>
      </c>
    </row>
    <row r="1376" spans="1:5" ht="13.2">
      <c r="A1376" s="36">
        <v>44501</v>
      </c>
      <c r="B1376" s="100" t="s">
        <v>477</v>
      </c>
      <c r="C1376" s="100" t="s">
        <v>99</v>
      </c>
      <c r="D1376" s="100" t="s">
        <v>369</v>
      </c>
      <c r="E1376" s="104">
        <v>4741</v>
      </c>
    </row>
    <row r="1377" spans="1:5" ht="13.2">
      <c r="A1377" s="36">
        <v>44501</v>
      </c>
      <c r="B1377" s="100" t="s">
        <v>477</v>
      </c>
      <c r="C1377" s="100" t="s">
        <v>99</v>
      </c>
      <c r="D1377" s="100" t="s">
        <v>370</v>
      </c>
      <c r="E1377" s="104">
        <v>4053</v>
      </c>
    </row>
    <row r="1378" spans="1:5" ht="13.2">
      <c r="A1378" s="36">
        <v>44501</v>
      </c>
      <c r="B1378" s="100" t="s">
        <v>477</v>
      </c>
      <c r="C1378" s="100" t="s">
        <v>99</v>
      </c>
      <c r="D1378" s="100" t="s">
        <v>469</v>
      </c>
      <c r="E1378" s="104">
        <v>3886</v>
      </c>
    </row>
    <row r="1379" spans="1:5" ht="13.2">
      <c r="A1379" s="36">
        <v>44501</v>
      </c>
      <c r="B1379" s="100" t="s">
        <v>477</v>
      </c>
      <c r="C1379" s="100" t="s">
        <v>99</v>
      </c>
      <c r="D1379" s="100" t="s">
        <v>371</v>
      </c>
      <c r="E1379" s="104">
        <v>5120</v>
      </c>
    </row>
    <row r="1380" spans="1:5" ht="13.2">
      <c r="A1380" s="36">
        <v>44501</v>
      </c>
      <c r="B1380" s="100" t="s">
        <v>477</v>
      </c>
      <c r="C1380" s="100" t="s">
        <v>99</v>
      </c>
      <c r="D1380" s="100" t="s">
        <v>372</v>
      </c>
      <c r="E1380" s="104">
        <v>4496</v>
      </c>
    </row>
    <row r="1381" spans="1:5" ht="13.2">
      <c r="A1381" s="36">
        <v>44501</v>
      </c>
      <c r="B1381" s="100" t="s">
        <v>477</v>
      </c>
      <c r="C1381" s="100" t="s">
        <v>99</v>
      </c>
      <c r="D1381" s="100" t="s">
        <v>355</v>
      </c>
      <c r="E1381" s="104">
        <v>3573</v>
      </c>
    </row>
    <row r="1382" spans="1:5" ht="13.2">
      <c r="A1382" s="36">
        <v>44501</v>
      </c>
      <c r="B1382" s="100" t="s">
        <v>477</v>
      </c>
      <c r="C1382" s="100" t="s">
        <v>99</v>
      </c>
      <c r="D1382" s="100" t="s">
        <v>373</v>
      </c>
      <c r="E1382" s="104">
        <v>5459</v>
      </c>
    </row>
    <row r="1383" spans="1:5" ht="13.2">
      <c r="A1383" s="36">
        <v>44501</v>
      </c>
      <c r="B1383" s="100" t="s">
        <v>477</v>
      </c>
      <c r="C1383" s="100" t="s">
        <v>99</v>
      </c>
      <c r="D1383" s="100" t="s">
        <v>472</v>
      </c>
      <c r="E1383" s="104">
        <v>3652</v>
      </c>
    </row>
    <row r="1384" spans="1:5" ht="13.2">
      <c r="A1384" s="36">
        <v>44501</v>
      </c>
      <c r="B1384" s="100" t="s">
        <v>477</v>
      </c>
      <c r="C1384" s="100" t="s">
        <v>99</v>
      </c>
      <c r="D1384" s="100" t="s">
        <v>357</v>
      </c>
      <c r="E1384" s="104">
        <v>4431</v>
      </c>
    </row>
    <row r="1385" spans="1:5" ht="13.2">
      <c r="A1385" s="36">
        <v>44501</v>
      </c>
      <c r="B1385" s="100" t="s">
        <v>477</v>
      </c>
      <c r="C1385" s="100" t="s">
        <v>99</v>
      </c>
      <c r="D1385" s="100" t="s">
        <v>358</v>
      </c>
      <c r="E1385" s="104">
        <v>4156</v>
      </c>
    </row>
    <row r="1386" spans="1:5" ht="13.2">
      <c r="A1386" s="36">
        <v>44501</v>
      </c>
      <c r="B1386" s="100" t="s">
        <v>477</v>
      </c>
      <c r="C1386" s="100" t="s">
        <v>99</v>
      </c>
      <c r="D1386" s="100" t="s">
        <v>374</v>
      </c>
      <c r="E1386" s="104">
        <v>4127</v>
      </c>
    </row>
    <row r="1387" spans="1:5" ht="13.2">
      <c r="A1387" s="36">
        <v>44501</v>
      </c>
      <c r="B1387" s="100" t="s">
        <v>477</v>
      </c>
      <c r="C1387" s="100" t="s">
        <v>99</v>
      </c>
      <c r="D1387" s="100" t="s">
        <v>360</v>
      </c>
      <c r="E1387" s="104">
        <v>4063</v>
      </c>
    </row>
    <row r="1388" spans="1:5" ht="13.2">
      <c r="A1388" s="36">
        <v>44501</v>
      </c>
      <c r="B1388" s="100" t="s">
        <v>477</v>
      </c>
      <c r="C1388" s="100" t="s">
        <v>99</v>
      </c>
      <c r="D1388" s="100" t="s">
        <v>375</v>
      </c>
      <c r="E1388" s="104">
        <v>4171</v>
      </c>
    </row>
    <row r="1389" spans="1:5" ht="13.2">
      <c r="A1389" s="36">
        <v>44501</v>
      </c>
      <c r="B1389" s="100" t="s">
        <v>477</v>
      </c>
      <c r="C1389" s="100" t="s">
        <v>99</v>
      </c>
      <c r="D1389" s="100" t="s">
        <v>388</v>
      </c>
      <c r="E1389" s="104">
        <v>4256</v>
      </c>
    </row>
    <row r="1390" spans="1:5" ht="13.2">
      <c r="A1390" s="36">
        <v>44501</v>
      </c>
      <c r="B1390" s="100" t="s">
        <v>477</v>
      </c>
      <c r="C1390" s="100" t="s">
        <v>99</v>
      </c>
      <c r="D1390" s="100" t="s">
        <v>361</v>
      </c>
      <c r="E1390" s="104">
        <v>3848</v>
      </c>
    </row>
    <row r="1391" spans="1:5" ht="13.2">
      <c r="A1391" s="36">
        <v>44501</v>
      </c>
      <c r="B1391" s="100" t="s">
        <v>477</v>
      </c>
      <c r="C1391" s="100" t="s">
        <v>99</v>
      </c>
      <c r="D1391" s="100" t="s">
        <v>376</v>
      </c>
      <c r="E1391" s="104">
        <v>3975</v>
      </c>
    </row>
    <row r="1392" spans="1:5" ht="13.2">
      <c r="A1392" s="36">
        <v>44501</v>
      </c>
      <c r="B1392" s="100" t="s">
        <v>477</v>
      </c>
      <c r="C1392" s="100" t="s">
        <v>99</v>
      </c>
      <c r="D1392" s="100" t="s">
        <v>362</v>
      </c>
      <c r="E1392" s="104">
        <v>2927</v>
      </c>
    </row>
    <row r="1393" spans="1:5" ht="13.2">
      <c r="A1393" s="36">
        <v>44501</v>
      </c>
      <c r="B1393" s="100" t="s">
        <v>477</v>
      </c>
      <c r="C1393" s="100" t="s">
        <v>99</v>
      </c>
      <c r="D1393" s="100" t="s">
        <v>363</v>
      </c>
      <c r="E1393" s="104">
        <v>3371</v>
      </c>
    </row>
    <row r="1394" spans="1:5" ht="13.2">
      <c r="A1394" s="36">
        <v>44501</v>
      </c>
      <c r="B1394" s="100" t="s">
        <v>477</v>
      </c>
      <c r="C1394" s="100" t="s">
        <v>99</v>
      </c>
      <c r="D1394" s="100" t="s">
        <v>377</v>
      </c>
      <c r="E1394" s="104">
        <v>3995</v>
      </c>
    </row>
    <row r="1395" spans="1:5" ht="13.2">
      <c r="A1395" s="36">
        <v>44501</v>
      </c>
      <c r="B1395" s="100" t="s">
        <v>477</v>
      </c>
      <c r="C1395" s="100" t="s">
        <v>99</v>
      </c>
      <c r="D1395" s="100" t="s">
        <v>378</v>
      </c>
      <c r="E1395" s="104">
        <v>4255</v>
      </c>
    </row>
    <row r="1396" spans="1:5" ht="13.2">
      <c r="A1396" s="36">
        <v>44501</v>
      </c>
      <c r="B1396" s="100" t="s">
        <v>477</v>
      </c>
      <c r="C1396" s="100" t="s">
        <v>99</v>
      </c>
      <c r="D1396" s="100" t="s">
        <v>484</v>
      </c>
      <c r="E1396" s="104">
        <v>3797</v>
      </c>
    </row>
    <row r="1397" spans="1:5" ht="13.2">
      <c r="A1397" s="36">
        <v>44501</v>
      </c>
      <c r="B1397" s="100" t="s">
        <v>477</v>
      </c>
      <c r="C1397" s="100" t="s">
        <v>99</v>
      </c>
      <c r="D1397" s="100" t="s">
        <v>381</v>
      </c>
      <c r="E1397" s="104">
        <v>3880</v>
      </c>
    </row>
    <row r="1398" spans="1:5" ht="13.2">
      <c r="A1398" s="36">
        <v>44501</v>
      </c>
      <c r="B1398" s="100" t="s">
        <v>477</v>
      </c>
      <c r="C1398" s="100" t="s">
        <v>99</v>
      </c>
      <c r="D1398" s="100" t="s">
        <v>391</v>
      </c>
      <c r="E1398" s="104">
        <v>4800</v>
      </c>
    </row>
    <row r="1399" spans="1:5" ht="13.2">
      <c r="A1399" s="36">
        <v>44501</v>
      </c>
      <c r="B1399" s="100" t="s">
        <v>477</v>
      </c>
      <c r="C1399" s="100" t="s">
        <v>99</v>
      </c>
      <c r="D1399" s="100" t="s">
        <v>382</v>
      </c>
      <c r="E1399" s="104">
        <v>4457</v>
      </c>
    </row>
    <row r="1400" spans="1:5" ht="13.2">
      <c r="A1400" s="36">
        <v>44501</v>
      </c>
      <c r="B1400" s="100" t="s">
        <v>477</v>
      </c>
      <c r="C1400" s="100" t="s">
        <v>99</v>
      </c>
      <c r="D1400" s="100" t="s">
        <v>447</v>
      </c>
      <c r="E1400" s="104">
        <v>4221</v>
      </c>
    </row>
    <row r="1401" spans="1:5" ht="13.2">
      <c r="A1401" s="36">
        <v>44501</v>
      </c>
      <c r="B1401" s="100" t="s">
        <v>477</v>
      </c>
      <c r="C1401" s="100" t="s">
        <v>99</v>
      </c>
      <c r="D1401" s="100" t="s">
        <v>384</v>
      </c>
      <c r="E1401" s="104">
        <v>4000</v>
      </c>
    </row>
    <row r="1402" spans="1:5" ht="13.2">
      <c r="A1402" s="36">
        <v>44501</v>
      </c>
      <c r="B1402" s="100" t="s">
        <v>477</v>
      </c>
      <c r="C1402" s="100" t="s">
        <v>99</v>
      </c>
      <c r="D1402" s="100" t="s">
        <v>365</v>
      </c>
      <c r="E1402" s="104">
        <v>3915</v>
      </c>
    </row>
    <row r="1403" spans="1:5" ht="13.2">
      <c r="A1403" s="36">
        <v>44501</v>
      </c>
      <c r="B1403" s="100" t="s">
        <v>477</v>
      </c>
      <c r="C1403" s="100" t="s">
        <v>99</v>
      </c>
      <c r="D1403" s="100" t="s">
        <v>385</v>
      </c>
      <c r="E1403" s="104">
        <v>4389</v>
      </c>
    </row>
    <row r="1404" spans="1:5" ht="13.2">
      <c r="A1404" s="36">
        <v>44501</v>
      </c>
      <c r="B1404" s="100" t="s">
        <v>477</v>
      </c>
      <c r="C1404" s="100" t="s">
        <v>99</v>
      </c>
      <c r="D1404" s="100" t="s">
        <v>386</v>
      </c>
      <c r="E1404" s="104">
        <v>3587</v>
      </c>
    </row>
    <row r="1405" spans="1:5" ht="13.2">
      <c r="A1405" s="36">
        <v>44501</v>
      </c>
      <c r="B1405" s="100" t="s">
        <v>477</v>
      </c>
      <c r="C1405" s="100" t="s">
        <v>99</v>
      </c>
      <c r="D1405" s="100" t="s">
        <v>366</v>
      </c>
      <c r="E1405" s="104">
        <v>4377</v>
      </c>
    </row>
    <row r="1406" spans="1:5" ht="13.2">
      <c r="A1406" s="36">
        <v>44501</v>
      </c>
      <c r="B1406" s="100" t="s">
        <v>477</v>
      </c>
      <c r="C1406" s="100" t="s">
        <v>99</v>
      </c>
      <c r="D1406" s="100" t="s">
        <v>387</v>
      </c>
      <c r="E1406" s="104">
        <v>5025</v>
      </c>
    </row>
    <row r="1407" spans="1:5" ht="13.2">
      <c r="A1407" s="36">
        <v>44501</v>
      </c>
      <c r="B1407" s="100" t="s">
        <v>477</v>
      </c>
      <c r="C1407" s="100" t="s">
        <v>478</v>
      </c>
      <c r="D1407" s="100" t="s">
        <v>353</v>
      </c>
      <c r="E1407" s="104">
        <v>1841</v>
      </c>
    </row>
    <row r="1408" spans="1:5" ht="13.2">
      <c r="A1408" s="36">
        <v>44501</v>
      </c>
      <c r="B1408" s="100" t="s">
        <v>477</v>
      </c>
      <c r="C1408" s="100" t="s">
        <v>478</v>
      </c>
      <c r="D1408" s="100" t="s">
        <v>369</v>
      </c>
      <c r="E1408" s="104">
        <v>2515</v>
      </c>
    </row>
    <row r="1409" spans="1:5" ht="13.2">
      <c r="A1409" s="36">
        <v>44501</v>
      </c>
      <c r="B1409" s="100" t="s">
        <v>477</v>
      </c>
      <c r="C1409" s="100" t="s">
        <v>478</v>
      </c>
      <c r="D1409" s="100" t="s">
        <v>370</v>
      </c>
      <c r="E1409" s="104">
        <v>1877</v>
      </c>
    </row>
    <row r="1410" spans="1:5" ht="13.2">
      <c r="A1410" s="36">
        <v>44501</v>
      </c>
      <c r="B1410" s="100" t="s">
        <v>477</v>
      </c>
      <c r="C1410" s="100" t="s">
        <v>478</v>
      </c>
      <c r="D1410" s="100" t="s">
        <v>469</v>
      </c>
      <c r="E1410" s="104">
        <v>1476</v>
      </c>
    </row>
    <row r="1411" spans="1:5" ht="13.2">
      <c r="A1411" s="36">
        <v>44501</v>
      </c>
      <c r="B1411" s="100" t="s">
        <v>477</v>
      </c>
      <c r="C1411" s="100" t="s">
        <v>478</v>
      </c>
      <c r="D1411" s="100" t="s">
        <v>355</v>
      </c>
      <c r="E1411" s="104">
        <v>1458</v>
      </c>
    </row>
    <row r="1412" spans="1:5" ht="13.2">
      <c r="A1412" s="36">
        <v>44501</v>
      </c>
      <c r="B1412" s="100" t="s">
        <v>477</v>
      </c>
      <c r="C1412" s="100" t="s">
        <v>478</v>
      </c>
      <c r="D1412" s="100" t="s">
        <v>472</v>
      </c>
      <c r="E1412" s="104">
        <v>1644</v>
      </c>
    </row>
    <row r="1413" spans="1:5" ht="13.2">
      <c r="A1413" s="36">
        <v>44501</v>
      </c>
      <c r="B1413" s="100" t="s">
        <v>477</v>
      </c>
      <c r="C1413" s="100" t="s">
        <v>478</v>
      </c>
      <c r="D1413" s="100" t="s">
        <v>357</v>
      </c>
      <c r="E1413" s="104">
        <v>1770</v>
      </c>
    </row>
    <row r="1414" spans="1:5" ht="13.2">
      <c r="A1414" s="36">
        <v>44501</v>
      </c>
      <c r="B1414" s="100" t="s">
        <v>477</v>
      </c>
      <c r="C1414" s="100" t="s">
        <v>478</v>
      </c>
      <c r="D1414" s="100" t="s">
        <v>358</v>
      </c>
      <c r="E1414" s="104">
        <v>1280</v>
      </c>
    </row>
    <row r="1415" spans="1:5" ht="13.2">
      <c r="A1415" s="36">
        <v>44501</v>
      </c>
      <c r="B1415" s="100" t="s">
        <v>477</v>
      </c>
      <c r="C1415" s="100" t="s">
        <v>478</v>
      </c>
      <c r="D1415" s="100" t="s">
        <v>361</v>
      </c>
      <c r="E1415" s="104">
        <v>2028</v>
      </c>
    </row>
    <row r="1416" spans="1:5" ht="13.2">
      <c r="A1416" s="36">
        <v>44501</v>
      </c>
      <c r="B1416" s="100" t="s">
        <v>477</v>
      </c>
      <c r="C1416" s="100" t="s">
        <v>478</v>
      </c>
      <c r="D1416" s="100" t="s">
        <v>484</v>
      </c>
      <c r="E1416" s="104">
        <v>1543</v>
      </c>
    </row>
    <row r="1417" spans="1:5" ht="13.2">
      <c r="A1417" s="36">
        <v>44501</v>
      </c>
      <c r="B1417" s="100" t="s">
        <v>477</v>
      </c>
      <c r="C1417" s="100" t="s">
        <v>478</v>
      </c>
      <c r="D1417" s="100" t="s">
        <v>381</v>
      </c>
      <c r="E1417" s="104">
        <v>720</v>
      </c>
    </row>
    <row r="1418" spans="1:5" ht="13.2">
      <c r="A1418" s="36">
        <v>44501</v>
      </c>
      <c r="B1418" s="100" t="s">
        <v>477</v>
      </c>
      <c r="C1418" s="100" t="s">
        <v>478</v>
      </c>
      <c r="D1418" s="100" t="s">
        <v>383</v>
      </c>
      <c r="E1418" s="104">
        <v>738</v>
      </c>
    </row>
    <row r="1419" spans="1:5" ht="13.2">
      <c r="A1419" s="36">
        <v>44501</v>
      </c>
      <c r="B1419" s="100" t="s">
        <v>477</v>
      </c>
      <c r="C1419" s="100" t="s">
        <v>478</v>
      </c>
      <c r="D1419" s="100" t="s">
        <v>447</v>
      </c>
      <c r="E1419" s="104">
        <v>1629</v>
      </c>
    </row>
    <row r="1420" spans="1:5" ht="13.2">
      <c r="A1420" s="36">
        <v>44501</v>
      </c>
      <c r="B1420" s="100" t="s">
        <v>477</v>
      </c>
      <c r="C1420" s="100" t="s">
        <v>478</v>
      </c>
      <c r="D1420" s="100" t="s">
        <v>384</v>
      </c>
      <c r="E1420" s="104">
        <v>1796</v>
      </c>
    </row>
    <row r="1421" spans="1:5" ht="13.2">
      <c r="A1421" s="36">
        <v>44501</v>
      </c>
      <c r="B1421" s="100" t="s">
        <v>477</v>
      </c>
      <c r="C1421" s="100" t="s">
        <v>478</v>
      </c>
      <c r="D1421" s="100" t="s">
        <v>365</v>
      </c>
      <c r="E1421" s="104">
        <v>1227</v>
      </c>
    </row>
    <row r="1422" spans="1:5" ht="13.2">
      <c r="A1422" s="36">
        <v>44501</v>
      </c>
      <c r="B1422" s="100" t="s">
        <v>477</v>
      </c>
      <c r="C1422" s="100" t="s">
        <v>478</v>
      </c>
      <c r="D1422" s="100" t="s">
        <v>366</v>
      </c>
      <c r="E1422" s="104">
        <v>1361</v>
      </c>
    </row>
    <row r="1423" spans="1:5" ht="13.2">
      <c r="A1423" s="36">
        <v>44501</v>
      </c>
      <c r="B1423" s="100" t="s">
        <v>477</v>
      </c>
      <c r="C1423" s="100" t="s">
        <v>101</v>
      </c>
      <c r="D1423" s="100" t="s">
        <v>367</v>
      </c>
      <c r="E1423" s="104">
        <v>1944</v>
      </c>
    </row>
    <row r="1424" spans="1:5" ht="13.2">
      <c r="A1424" s="36">
        <v>44501</v>
      </c>
      <c r="B1424" s="100" t="s">
        <v>477</v>
      </c>
      <c r="C1424" s="100" t="s">
        <v>101</v>
      </c>
      <c r="D1424" s="100" t="s">
        <v>352</v>
      </c>
      <c r="E1424" s="104">
        <v>1684</v>
      </c>
    </row>
    <row r="1425" spans="1:5" ht="13.2">
      <c r="A1425" s="36">
        <v>44501</v>
      </c>
      <c r="B1425" s="100" t="s">
        <v>477</v>
      </c>
      <c r="C1425" s="100" t="s">
        <v>101</v>
      </c>
      <c r="D1425" s="100" t="s">
        <v>354</v>
      </c>
      <c r="E1425" s="104">
        <v>1045</v>
      </c>
    </row>
    <row r="1426" spans="1:5" ht="13.2">
      <c r="A1426" s="36">
        <v>44501</v>
      </c>
      <c r="B1426" s="100" t="s">
        <v>477</v>
      </c>
      <c r="C1426" s="100" t="s">
        <v>101</v>
      </c>
      <c r="D1426" s="100" t="s">
        <v>485</v>
      </c>
      <c r="E1426" s="104">
        <v>1030</v>
      </c>
    </row>
    <row r="1427" spans="1:5" ht="13.2">
      <c r="A1427" s="36">
        <v>44501</v>
      </c>
      <c r="B1427" s="100" t="s">
        <v>477</v>
      </c>
      <c r="C1427" s="100" t="s">
        <v>101</v>
      </c>
      <c r="D1427" s="100" t="s">
        <v>371</v>
      </c>
      <c r="E1427" s="104">
        <v>1984</v>
      </c>
    </row>
    <row r="1428" spans="1:5" ht="13.2">
      <c r="A1428" s="36">
        <v>44501</v>
      </c>
      <c r="B1428" s="100" t="s">
        <v>477</v>
      </c>
      <c r="C1428" s="100" t="s">
        <v>101</v>
      </c>
      <c r="D1428" s="100" t="s">
        <v>373</v>
      </c>
      <c r="E1428" s="104">
        <v>1413</v>
      </c>
    </row>
    <row r="1429" spans="1:5" ht="13.2">
      <c r="A1429" s="36">
        <v>44501</v>
      </c>
      <c r="B1429" s="100" t="s">
        <v>477</v>
      </c>
      <c r="C1429" s="100" t="s">
        <v>101</v>
      </c>
      <c r="D1429" s="100" t="s">
        <v>401</v>
      </c>
      <c r="E1429" s="104">
        <v>1302</v>
      </c>
    </row>
    <row r="1430" spans="1:5" ht="13.2">
      <c r="A1430" s="36">
        <v>44501</v>
      </c>
      <c r="B1430" s="100" t="s">
        <v>477</v>
      </c>
      <c r="C1430" s="100" t="s">
        <v>101</v>
      </c>
      <c r="D1430" s="100" t="s">
        <v>483</v>
      </c>
      <c r="E1430" s="104">
        <v>1139</v>
      </c>
    </row>
    <row r="1431" spans="1:5" ht="13.2">
      <c r="A1431" s="36">
        <v>44501</v>
      </c>
      <c r="B1431" s="100" t="s">
        <v>477</v>
      </c>
      <c r="C1431" s="100" t="s">
        <v>101</v>
      </c>
      <c r="D1431" s="100" t="s">
        <v>388</v>
      </c>
      <c r="E1431" s="104">
        <v>1454</v>
      </c>
    </row>
    <row r="1432" spans="1:5" ht="13.2">
      <c r="A1432" s="36">
        <v>44501</v>
      </c>
      <c r="B1432" s="100" t="s">
        <v>477</v>
      </c>
      <c r="C1432" s="100" t="s">
        <v>101</v>
      </c>
      <c r="D1432" s="100" t="s">
        <v>362</v>
      </c>
      <c r="E1432" s="104">
        <v>1539</v>
      </c>
    </row>
    <row r="1433" spans="1:5" ht="13.2">
      <c r="A1433" s="36">
        <v>44501</v>
      </c>
      <c r="B1433" s="100" t="s">
        <v>477</v>
      </c>
      <c r="C1433" s="100" t="s">
        <v>101</v>
      </c>
      <c r="D1433" s="100" t="s">
        <v>381</v>
      </c>
      <c r="E1433" s="104">
        <v>1018</v>
      </c>
    </row>
    <row r="1434" spans="1:5" ht="13.2">
      <c r="A1434" s="36">
        <v>44501</v>
      </c>
      <c r="B1434" s="100" t="s">
        <v>477</v>
      </c>
      <c r="C1434" s="100" t="s">
        <v>101</v>
      </c>
      <c r="D1434" s="100" t="s">
        <v>400</v>
      </c>
      <c r="E1434" s="104">
        <v>599</v>
      </c>
    </row>
    <row r="1435" spans="1:5" ht="13.2">
      <c r="A1435" s="36">
        <v>44501</v>
      </c>
      <c r="B1435" s="100" t="s">
        <v>477</v>
      </c>
      <c r="C1435" s="100" t="s">
        <v>101</v>
      </c>
      <c r="D1435" s="100" t="s">
        <v>382</v>
      </c>
      <c r="E1435" s="104">
        <v>1430</v>
      </c>
    </row>
    <row r="1436" spans="1:5" ht="13.2">
      <c r="A1436" s="36">
        <v>44501</v>
      </c>
      <c r="B1436" s="100" t="s">
        <v>477</v>
      </c>
      <c r="C1436" s="100" t="s">
        <v>101</v>
      </c>
      <c r="D1436" s="100" t="s">
        <v>383</v>
      </c>
      <c r="E1436" s="104">
        <v>836</v>
      </c>
    </row>
    <row r="1437" spans="1:5" ht="13.2">
      <c r="A1437" s="36">
        <v>44501</v>
      </c>
      <c r="B1437" s="100" t="s">
        <v>477</v>
      </c>
      <c r="C1437" s="100" t="s">
        <v>101</v>
      </c>
      <c r="D1437" s="100" t="s">
        <v>447</v>
      </c>
      <c r="E1437" s="104">
        <v>1684</v>
      </c>
    </row>
    <row r="1438" spans="1:5" ht="13.2">
      <c r="A1438" s="36">
        <v>44501</v>
      </c>
      <c r="B1438" s="100" t="s">
        <v>477</v>
      </c>
      <c r="C1438" s="100" t="s">
        <v>101</v>
      </c>
      <c r="D1438" s="100" t="s">
        <v>365</v>
      </c>
      <c r="E1438" s="104">
        <v>1312</v>
      </c>
    </row>
    <row r="1439" spans="1:5" ht="13.2">
      <c r="A1439" s="36">
        <v>44501</v>
      </c>
      <c r="B1439" s="100" t="s">
        <v>477</v>
      </c>
      <c r="C1439" s="100" t="s">
        <v>101</v>
      </c>
      <c r="D1439" s="100" t="s">
        <v>389</v>
      </c>
      <c r="E1439" s="104">
        <v>1717</v>
      </c>
    </row>
    <row r="1440" spans="1:5" ht="13.2">
      <c r="A1440" s="36">
        <v>44501</v>
      </c>
      <c r="B1440" s="100" t="s">
        <v>477</v>
      </c>
      <c r="C1440" s="100" t="s">
        <v>101</v>
      </c>
      <c r="D1440" s="100" t="s">
        <v>385</v>
      </c>
      <c r="E1440" s="104">
        <v>1538</v>
      </c>
    </row>
    <row r="1441" spans="1:5" ht="13.2">
      <c r="A1441" s="36">
        <v>44501</v>
      </c>
      <c r="B1441" s="100" t="s">
        <v>477</v>
      </c>
      <c r="C1441" s="100" t="s">
        <v>102</v>
      </c>
      <c r="D1441" s="100" t="s">
        <v>351</v>
      </c>
      <c r="E1441" s="104">
        <v>1472</v>
      </c>
    </row>
    <row r="1442" spans="1:5" ht="13.2">
      <c r="A1442" s="36">
        <v>44501</v>
      </c>
      <c r="B1442" s="100" t="s">
        <v>477</v>
      </c>
      <c r="C1442" s="100" t="s">
        <v>102</v>
      </c>
      <c r="D1442" s="100" t="s">
        <v>398</v>
      </c>
      <c r="E1442" s="104">
        <v>1312</v>
      </c>
    </row>
    <row r="1443" spans="1:5" ht="13.2">
      <c r="A1443" s="36">
        <v>44501</v>
      </c>
      <c r="B1443" s="100" t="s">
        <v>477</v>
      </c>
      <c r="C1443" s="100" t="s">
        <v>102</v>
      </c>
      <c r="D1443" s="100" t="s">
        <v>353</v>
      </c>
      <c r="E1443" s="104">
        <v>1833</v>
      </c>
    </row>
    <row r="1444" spans="1:5" ht="13.2">
      <c r="A1444" s="36">
        <v>44501</v>
      </c>
      <c r="B1444" s="100" t="s">
        <v>477</v>
      </c>
      <c r="C1444" s="100" t="s">
        <v>102</v>
      </c>
      <c r="D1444" s="100" t="s">
        <v>370</v>
      </c>
      <c r="E1444" s="104">
        <v>1754</v>
      </c>
    </row>
    <row r="1445" spans="1:5" ht="13.2">
      <c r="A1445" s="36">
        <v>44501</v>
      </c>
      <c r="B1445" s="100" t="s">
        <v>477</v>
      </c>
      <c r="C1445" s="100" t="s">
        <v>102</v>
      </c>
      <c r="D1445" s="100" t="s">
        <v>469</v>
      </c>
      <c r="E1445" s="104">
        <v>1476</v>
      </c>
    </row>
    <row r="1446" spans="1:5" ht="13.2">
      <c r="A1446" s="36">
        <v>44501</v>
      </c>
      <c r="B1446" s="100" t="s">
        <v>477</v>
      </c>
      <c r="C1446" s="100" t="s">
        <v>102</v>
      </c>
      <c r="D1446" s="100" t="s">
        <v>372</v>
      </c>
      <c r="E1446" s="104">
        <v>1829</v>
      </c>
    </row>
    <row r="1447" spans="1:5" ht="13.2">
      <c r="A1447" s="36">
        <v>44501</v>
      </c>
      <c r="B1447" s="100" t="s">
        <v>477</v>
      </c>
      <c r="C1447" s="100" t="s">
        <v>102</v>
      </c>
      <c r="D1447" s="100" t="s">
        <v>358</v>
      </c>
      <c r="E1447" s="104">
        <v>1271</v>
      </c>
    </row>
    <row r="1448" spans="1:5" ht="13.2">
      <c r="A1448" s="36">
        <v>44501</v>
      </c>
      <c r="B1448" s="100" t="s">
        <v>477</v>
      </c>
      <c r="C1448" s="100" t="s">
        <v>102</v>
      </c>
      <c r="D1448" s="100" t="s">
        <v>374</v>
      </c>
      <c r="E1448" s="104">
        <v>1950</v>
      </c>
    </row>
    <row r="1449" spans="1:5" ht="13.2">
      <c r="A1449" s="36">
        <v>44501</v>
      </c>
      <c r="B1449" s="100" t="s">
        <v>477</v>
      </c>
      <c r="C1449" s="100" t="s">
        <v>102</v>
      </c>
      <c r="D1449" s="100" t="s">
        <v>360</v>
      </c>
      <c r="E1449" s="104">
        <v>2535</v>
      </c>
    </row>
    <row r="1450" spans="1:5" ht="13.2">
      <c r="A1450" s="36">
        <v>44501</v>
      </c>
      <c r="B1450" s="100" t="s">
        <v>477</v>
      </c>
      <c r="C1450" s="100" t="s">
        <v>102</v>
      </c>
      <c r="D1450" s="100" t="s">
        <v>375</v>
      </c>
      <c r="E1450" s="104">
        <v>2656</v>
      </c>
    </row>
    <row r="1451" spans="1:5" ht="13.2">
      <c r="A1451" s="36">
        <v>44501</v>
      </c>
      <c r="B1451" s="100" t="s">
        <v>477</v>
      </c>
      <c r="C1451" s="100" t="s">
        <v>102</v>
      </c>
      <c r="D1451" s="100" t="s">
        <v>377</v>
      </c>
      <c r="E1451" s="104">
        <v>1707</v>
      </c>
    </row>
    <row r="1452" spans="1:5" ht="13.2">
      <c r="A1452" s="36">
        <v>44501</v>
      </c>
      <c r="B1452" s="100" t="s">
        <v>477</v>
      </c>
      <c r="C1452" s="100" t="s">
        <v>102</v>
      </c>
      <c r="D1452" s="100" t="s">
        <v>378</v>
      </c>
      <c r="E1452" s="104">
        <v>1776</v>
      </c>
    </row>
    <row r="1453" spans="1:5" ht="13.2">
      <c r="A1453" s="36">
        <v>44501</v>
      </c>
      <c r="B1453" s="100" t="s">
        <v>477</v>
      </c>
      <c r="C1453" s="100" t="s">
        <v>102</v>
      </c>
      <c r="D1453" s="100" t="s">
        <v>380</v>
      </c>
      <c r="E1453" s="104">
        <v>2638</v>
      </c>
    </row>
    <row r="1454" spans="1:5" ht="13.2">
      <c r="A1454" s="36">
        <v>44501</v>
      </c>
      <c r="B1454" s="100" t="s">
        <v>477</v>
      </c>
      <c r="C1454" s="100" t="s">
        <v>102</v>
      </c>
      <c r="D1454" s="100" t="s">
        <v>400</v>
      </c>
      <c r="E1454" s="104">
        <v>1109</v>
      </c>
    </row>
    <row r="1455" spans="1:5" ht="13.2">
      <c r="A1455" s="36">
        <v>44501</v>
      </c>
      <c r="B1455" s="100" t="s">
        <v>477</v>
      </c>
      <c r="C1455" s="100" t="s">
        <v>103</v>
      </c>
      <c r="D1455" s="100" t="s">
        <v>353</v>
      </c>
      <c r="E1455" s="104">
        <v>2020</v>
      </c>
    </row>
    <row r="1456" spans="1:5" ht="13.2">
      <c r="A1456" s="36">
        <v>44501</v>
      </c>
      <c r="B1456" s="100" t="s">
        <v>477</v>
      </c>
      <c r="C1456" s="100" t="s">
        <v>103</v>
      </c>
      <c r="D1456" s="100" t="s">
        <v>469</v>
      </c>
      <c r="E1456" s="104">
        <v>1733</v>
      </c>
    </row>
    <row r="1457" spans="1:5" ht="13.2">
      <c r="A1457" s="36">
        <v>44501</v>
      </c>
      <c r="B1457" s="100" t="s">
        <v>477</v>
      </c>
      <c r="C1457" s="100" t="s">
        <v>103</v>
      </c>
      <c r="D1457" s="100" t="s">
        <v>360</v>
      </c>
      <c r="E1457" s="104">
        <v>1922</v>
      </c>
    </row>
    <row r="1458" spans="1:5" ht="13.2">
      <c r="A1458" s="36">
        <v>44501</v>
      </c>
      <c r="B1458" s="100" t="s">
        <v>477</v>
      </c>
      <c r="C1458" s="100" t="s">
        <v>103</v>
      </c>
      <c r="D1458" s="100" t="s">
        <v>361</v>
      </c>
      <c r="E1458" s="104">
        <v>1073</v>
      </c>
    </row>
    <row r="1459" spans="1:5" ht="13.2">
      <c r="A1459" s="36">
        <v>44501</v>
      </c>
      <c r="B1459" s="100" t="s">
        <v>477</v>
      </c>
      <c r="C1459" s="100" t="s">
        <v>103</v>
      </c>
      <c r="D1459" s="100" t="s">
        <v>377</v>
      </c>
      <c r="E1459" s="104">
        <v>1676</v>
      </c>
    </row>
    <row r="1460" spans="1:5" ht="13.2">
      <c r="A1460" s="36">
        <v>44501</v>
      </c>
      <c r="B1460" s="100" t="s">
        <v>477</v>
      </c>
      <c r="C1460" s="100" t="s">
        <v>103</v>
      </c>
      <c r="D1460" s="100" t="s">
        <v>378</v>
      </c>
      <c r="E1460" s="104">
        <v>2048</v>
      </c>
    </row>
    <row r="1461" spans="1:5" ht="13.2">
      <c r="A1461" s="36">
        <v>44501</v>
      </c>
      <c r="B1461" s="100" t="s">
        <v>477</v>
      </c>
      <c r="C1461" s="100" t="s">
        <v>103</v>
      </c>
      <c r="D1461" s="100" t="s">
        <v>365</v>
      </c>
      <c r="E1461" s="104">
        <v>986</v>
      </c>
    </row>
    <row r="1462" spans="1:5" ht="13.2">
      <c r="A1462" s="36">
        <v>44501</v>
      </c>
      <c r="B1462" s="100" t="s">
        <v>477</v>
      </c>
      <c r="C1462" s="100" t="s">
        <v>104</v>
      </c>
      <c r="D1462" s="100" t="s">
        <v>352</v>
      </c>
      <c r="E1462" s="104">
        <v>5200</v>
      </c>
    </row>
    <row r="1463" spans="1:5" ht="13.2">
      <c r="A1463" s="36">
        <v>44501</v>
      </c>
      <c r="B1463" s="100" t="s">
        <v>477</v>
      </c>
      <c r="C1463" s="100" t="s">
        <v>104</v>
      </c>
      <c r="D1463" s="100" t="s">
        <v>360</v>
      </c>
      <c r="E1463" s="104">
        <v>2364</v>
      </c>
    </row>
    <row r="1464" spans="1:5" ht="13.2">
      <c r="A1464" s="36">
        <v>44501</v>
      </c>
      <c r="B1464" s="100" t="s">
        <v>477</v>
      </c>
      <c r="C1464" s="100" t="s">
        <v>105</v>
      </c>
      <c r="D1464" s="100" t="s">
        <v>351</v>
      </c>
      <c r="E1464" s="104">
        <v>1233</v>
      </c>
    </row>
    <row r="1465" spans="1:5" ht="13.2">
      <c r="A1465" s="36">
        <v>44501</v>
      </c>
      <c r="B1465" s="100" t="s">
        <v>477</v>
      </c>
      <c r="C1465" s="100" t="s">
        <v>105</v>
      </c>
      <c r="D1465" s="100" t="s">
        <v>369</v>
      </c>
      <c r="E1465" s="104">
        <v>1926</v>
      </c>
    </row>
    <row r="1466" spans="1:5" ht="13.2">
      <c r="A1466" s="36">
        <v>44501</v>
      </c>
      <c r="B1466" s="100" t="s">
        <v>477</v>
      </c>
      <c r="C1466" s="100" t="s">
        <v>105</v>
      </c>
      <c r="D1466" s="100" t="s">
        <v>472</v>
      </c>
      <c r="E1466" s="104">
        <v>1739</v>
      </c>
    </row>
    <row r="1467" spans="1:5" ht="13.2">
      <c r="A1467" s="36">
        <v>44501</v>
      </c>
      <c r="B1467" s="100" t="s">
        <v>477</v>
      </c>
      <c r="C1467" s="100" t="s">
        <v>105</v>
      </c>
      <c r="D1467" s="100" t="s">
        <v>357</v>
      </c>
      <c r="E1467" s="104">
        <v>1900</v>
      </c>
    </row>
    <row r="1468" spans="1:5" ht="13.2">
      <c r="A1468" s="36">
        <v>44501</v>
      </c>
      <c r="B1468" s="100" t="s">
        <v>477</v>
      </c>
      <c r="C1468" s="100" t="s">
        <v>105</v>
      </c>
      <c r="D1468" s="100" t="s">
        <v>377</v>
      </c>
      <c r="E1468" s="104">
        <v>1710</v>
      </c>
    </row>
    <row r="1469" spans="1:5" ht="13.2">
      <c r="A1469" s="36">
        <v>44501</v>
      </c>
      <c r="B1469" s="100" t="s">
        <v>477</v>
      </c>
      <c r="C1469" s="100" t="s">
        <v>105</v>
      </c>
      <c r="D1469" s="100" t="s">
        <v>378</v>
      </c>
      <c r="E1469" s="104">
        <v>1538</v>
      </c>
    </row>
    <row r="1470" spans="1:5" ht="13.2">
      <c r="A1470" s="36">
        <v>44501</v>
      </c>
      <c r="B1470" s="100" t="s">
        <v>477</v>
      </c>
      <c r="C1470" s="100" t="s">
        <v>105</v>
      </c>
      <c r="D1470" s="100" t="s">
        <v>365</v>
      </c>
      <c r="E1470" s="104">
        <v>1305</v>
      </c>
    </row>
    <row r="1471" spans="1:5" ht="13.2">
      <c r="A1471" s="36">
        <v>44501</v>
      </c>
      <c r="B1471" s="100" t="s">
        <v>477</v>
      </c>
      <c r="C1471" s="100" t="s">
        <v>439</v>
      </c>
      <c r="D1471" s="100" t="s">
        <v>351</v>
      </c>
      <c r="E1471" s="104">
        <v>1017</v>
      </c>
    </row>
    <row r="1472" spans="1:5" ht="13.2">
      <c r="A1472" s="36">
        <v>44501</v>
      </c>
      <c r="B1472" s="100" t="s">
        <v>477</v>
      </c>
      <c r="C1472" s="100" t="s">
        <v>439</v>
      </c>
      <c r="D1472" s="100" t="s">
        <v>365</v>
      </c>
      <c r="E1472" s="104">
        <v>1164</v>
      </c>
    </row>
    <row r="1473" spans="1:5" ht="13.2">
      <c r="A1473" s="36">
        <v>44501</v>
      </c>
      <c r="B1473" s="100" t="s">
        <v>477</v>
      </c>
      <c r="C1473" s="100" t="s">
        <v>106</v>
      </c>
      <c r="D1473" s="100" t="s">
        <v>367</v>
      </c>
      <c r="E1473" s="104">
        <v>2491</v>
      </c>
    </row>
    <row r="1474" spans="1:5" ht="13.2">
      <c r="A1474" s="36">
        <v>44501</v>
      </c>
      <c r="B1474" s="100" t="s">
        <v>477</v>
      </c>
      <c r="C1474" s="100" t="s">
        <v>106</v>
      </c>
      <c r="D1474" s="100" t="s">
        <v>351</v>
      </c>
      <c r="E1474" s="104">
        <v>1417</v>
      </c>
    </row>
    <row r="1475" spans="1:5" ht="13.2">
      <c r="A1475" s="36">
        <v>44501</v>
      </c>
      <c r="B1475" s="100" t="s">
        <v>477</v>
      </c>
      <c r="C1475" s="100" t="s">
        <v>106</v>
      </c>
      <c r="D1475" s="100" t="s">
        <v>352</v>
      </c>
      <c r="E1475" s="104">
        <v>3121</v>
      </c>
    </row>
    <row r="1476" spans="1:5" ht="13.2">
      <c r="A1476" s="36">
        <v>44501</v>
      </c>
      <c r="B1476" s="100" t="s">
        <v>477</v>
      </c>
      <c r="C1476" s="100" t="s">
        <v>106</v>
      </c>
      <c r="D1476" s="100" t="s">
        <v>353</v>
      </c>
      <c r="E1476" s="104">
        <v>2325</v>
      </c>
    </row>
    <row r="1477" spans="1:5" ht="13.2">
      <c r="A1477" s="36">
        <v>44501</v>
      </c>
      <c r="B1477" s="100" t="s">
        <v>477</v>
      </c>
      <c r="C1477" s="100" t="s">
        <v>106</v>
      </c>
      <c r="D1477" s="100" t="s">
        <v>354</v>
      </c>
      <c r="E1477" s="104">
        <v>1995</v>
      </c>
    </row>
    <row r="1478" spans="1:5" ht="13.2">
      <c r="A1478" s="36">
        <v>44501</v>
      </c>
      <c r="B1478" s="100" t="s">
        <v>477</v>
      </c>
      <c r="C1478" s="100" t="s">
        <v>106</v>
      </c>
      <c r="D1478" s="100" t="s">
        <v>370</v>
      </c>
      <c r="E1478" s="104">
        <v>2062</v>
      </c>
    </row>
    <row r="1479" spans="1:5" ht="13.2">
      <c r="A1479" s="36">
        <v>44501</v>
      </c>
      <c r="B1479" s="100" t="s">
        <v>477</v>
      </c>
      <c r="C1479" s="100" t="s">
        <v>106</v>
      </c>
      <c r="D1479" s="100" t="s">
        <v>469</v>
      </c>
      <c r="E1479" s="104">
        <v>1806</v>
      </c>
    </row>
    <row r="1480" spans="1:5" ht="13.2">
      <c r="A1480" s="36">
        <v>44501</v>
      </c>
      <c r="B1480" s="100" t="s">
        <v>477</v>
      </c>
      <c r="C1480" s="100" t="s">
        <v>106</v>
      </c>
      <c r="D1480" s="100" t="s">
        <v>372</v>
      </c>
      <c r="E1480" s="104">
        <v>2389</v>
      </c>
    </row>
    <row r="1481" spans="1:5" ht="13.2">
      <c r="A1481" s="36">
        <v>44501</v>
      </c>
      <c r="B1481" s="100" t="s">
        <v>477</v>
      </c>
      <c r="C1481" s="100" t="s">
        <v>106</v>
      </c>
      <c r="D1481" s="100" t="s">
        <v>355</v>
      </c>
      <c r="E1481" s="104">
        <v>1488</v>
      </c>
    </row>
    <row r="1482" spans="1:5" ht="13.2">
      <c r="A1482" s="36">
        <v>44501</v>
      </c>
      <c r="B1482" s="100" t="s">
        <v>477</v>
      </c>
      <c r="C1482" s="100" t="s">
        <v>106</v>
      </c>
      <c r="D1482" s="100" t="s">
        <v>373</v>
      </c>
      <c r="E1482" s="104">
        <v>2616</v>
      </c>
    </row>
    <row r="1483" spans="1:5" ht="13.2">
      <c r="A1483" s="36">
        <v>44501</v>
      </c>
      <c r="B1483" s="100" t="s">
        <v>477</v>
      </c>
      <c r="C1483" s="100" t="s">
        <v>106</v>
      </c>
      <c r="D1483" s="100" t="s">
        <v>472</v>
      </c>
      <c r="E1483" s="104">
        <v>1913</v>
      </c>
    </row>
    <row r="1484" spans="1:5" ht="13.2">
      <c r="A1484" s="36">
        <v>44501</v>
      </c>
      <c r="B1484" s="100" t="s">
        <v>477</v>
      </c>
      <c r="C1484" s="100" t="s">
        <v>106</v>
      </c>
      <c r="D1484" s="100" t="s">
        <v>483</v>
      </c>
      <c r="E1484" s="104">
        <v>1755</v>
      </c>
    </row>
    <row r="1485" spans="1:5" ht="13.2">
      <c r="A1485" s="36">
        <v>44501</v>
      </c>
      <c r="B1485" s="100" t="s">
        <v>477</v>
      </c>
      <c r="C1485" s="100" t="s">
        <v>106</v>
      </c>
      <c r="D1485" s="100" t="s">
        <v>394</v>
      </c>
      <c r="E1485" s="104">
        <v>1848</v>
      </c>
    </row>
    <row r="1486" spans="1:5" ht="13.2">
      <c r="A1486" s="36">
        <v>44501</v>
      </c>
      <c r="B1486" s="100" t="s">
        <v>477</v>
      </c>
      <c r="C1486" s="100" t="s">
        <v>106</v>
      </c>
      <c r="D1486" s="100" t="s">
        <v>397</v>
      </c>
      <c r="E1486" s="104">
        <v>2550</v>
      </c>
    </row>
    <row r="1487" spans="1:5" ht="13.2">
      <c r="A1487" s="36">
        <v>44501</v>
      </c>
      <c r="B1487" s="100" t="s">
        <v>477</v>
      </c>
      <c r="C1487" s="100" t="s">
        <v>106</v>
      </c>
      <c r="D1487" s="100" t="s">
        <v>374</v>
      </c>
      <c r="E1487" s="104">
        <v>2418</v>
      </c>
    </row>
    <row r="1488" spans="1:5" ht="13.2">
      <c r="A1488" s="36">
        <v>44501</v>
      </c>
      <c r="B1488" s="100" t="s">
        <v>477</v>
      </c>
      <c r="C1488" s="100" t="s">
        <v>106</v>
      </c>
      <c r="D1488" s="100" t="s">
        <v>360</v>
      </c>
      <c r="E1488" s="104">
        <v>1692</v>
      </c>
    </row>
    <row r="1489" spans="1:5" ht="13.2">
      <c r="A1489" s="36">
        <v>44501</v>
      </c>
      <c r="B1489" s="100" t="s">
        <v>477</v>
      </c>
      <c r="C1489" s="100" t="s">
        <v>106</v>
      </c>
      <c r="D1489" s="100" t="s">
        <v>375</v>
      </c>
      <c r="E1489" s="104">
        <v>1835</v>
      </c>
    </row>
    <row r="1490" spans="1:5" ht="13.2">
      <c r="A1490" s="36">
        <v>44501</v>
      </c>
      <c r="B1490" s="100" t="s">
        <v>477</v>
      </c>
      <c r="C1490" s="100" t="s">
        <v>106</v>
      </c>
      <c r="D1490" s="100" t="s">
        <v>388</v>
      </c>
      <c r="E1490" s="104">
        <v>1926</v>
      </c>
    </row>
    <row r="1491" spans="1:5" ht="13.2">
      <c r="A1491" s="36">
        <v>44501</v>
      </c>
      <c r="B1491" s="100" t="s">
        <v>477</v>
      </c>
      <c r="C1491" s="100" t="s">
        <v>106</v>
      </c>
      <c r="D1491" s="100" t="s">
        <v>361</v>
      </c>
      <c r="E1491" s="104">
        <v>1519</v>
      </c>
    </row>
    <row r="1492" spans="1:5" ht="13.2">
      <c r="A1492" s="36">
        <v>44501</v>
      </c>
      <c r="B1492" s="100" t="s">
        <v>477</v>
      </c>
      <c r="C1492" s="100" t="s">
        <v>106</v>
      </c>
      <c r="D1492" s="100" t="s">
        <v>376</v>
      </c>
      <c r="E1492" s="104">
        <v>2074</v>
      </c>
    </row>
    <row r="1493" spans="1:5" ht="13.2">
      <c r="A1493" s="36">
        <v>44501</v>
      </c>
      <c r="B1493" s="100" t="s">
        <v>477</v>
      </c>
      <c r="C1493" s="100" t="s">
        <v>106</v>
      </c>
      <c r="D1493" s="100" t="s">
        <v>363</v>
      </c>
      <c r="E1493" s="104">
        <v>1665</v>
      </c>
    </row>
    <row r="1494" spans="1:5" ht="13.2">
      <c r="A1494" s="36">
        <v>44501</v>
      </c>
      <c r="B1494" s="100" t="s">
        <v>477</v>
      </c>
      <c r="C1494" s="100" t="s">
        <v>106</v>
      </c>
      <c r="D1494" s="100" t="s">
        <v>377</v>
      </c>
      <c r="E1494" s="104">
        <v>2093</v>
      </c>
    </row>
    <row r="1495" spans="1:5" ht="13.2">
      <c r="A1495" s="36">
        <v>44501</v>
      </c>
      <c r="B1495" s="100" t="s">
        <v>477</v>
      </c>
      <c r="C1495" s="100" t="s">
        <v>106</v>
      </c>
      <c r="D1495" s="100" t="s">
        <v>378</v>
      </c>
      <c r="E1495" s="104">
        <v>1657</v>
      </c>
    </row>
    <row r="1496" spans="1:5" ht="13.2">
      <c r="A1496" s="36">
        <v>44501</v>
      </c>
      <c r="B1496" s="100" t="s">
        <v>477</v>
      </c>
      <c r="C1496" s="100" t="s">
        <v>106</v>
      </c>
      <c r="D1496" s="100" t="s">
        <v>484</v>
      </c>
      <c r="E1496" s="104">
        <v>1481</v>
      </c>
    </row>
    <row r="1497" spans="1:5" ht="13.2">
      <c r="A1497" s="36">
        <v>44501</v>
      </c>
      <c r="B1497" s="100" t="s">
        <v>477</v>
      </c>
      <c r="C1497" s="100" t="s">
        <v>106</v>
      </c>
      <c r="D1497" s="100" t="s">
        <v>380</v>
      </c>
      <c r="E1497" s="104">
        <v>2434</v>
      </c>
    </row>
    <row r="1498" spans="1:5" ht="13.2">
      <c r="A1498" s="36">
        <v>44501</v>
      </c>
      <c r="B1498" s="100" t="s">
        <v>477</v>
      </c>
      <c r="C1498" s="100" t="s">
        <v>106</v>
      </c>
      <c r="D1498" s="100" t="s">
        <v>381</v>
      </c>
      <c r="E1498" s="104">
        <v>1883</v>
      </c>
    </row>
    <row r="1499" spans="1:5" ht="13.2">
      <c r="A1499" s="36">
        <v>44501</v>
      </c>
      <c r="B1499" s="100" t="s">
        <v>477</v>
      </c>
      <c r="C1499" s="100" t="s">
        <v>106</v>
      </c>
      <c r="D1499" s="100" t="s">
        <v>383</v>
      </c>
      <c r="E1499" s="104">
        <v>1750</v>
      </c>
    </row>
    <row r="1500" spans="1:5" ht="13.2">
      <c r="A1500" s="36">
        <v>44501</v>
      </c>
      <c r="B1500" s="100" t="s">
        <v>477</v>
      </c>
      <c r="C1500" s="100" t="s">
        <v>106</v>
      </c>
      <c r="D1500" s="100" t="s">
        <v>447</v>
      </c>
      <c r="E1500" s="104">
        <v>1675</v>
      </c>
    </row>
    <row r="1501" spans="1:5" ht="13.2">
      <c r="A1501" s="36">
        <v>44501</v>
      </c>
      <c r="B1501" s="100" t="s">
        <v>477</v>
      </c>
      <c r="C1501" s="100" t="s">
        <v>106</v>
      </c>
      <c r="D1501" s="100" t="s">
        <v>384</v>
      </c>
      <c r="E1501" s="104">
        <v>1601</v>
      </c>
    </row>
    <row r="1502" spans="1:5" ht="13.2">
      <c r="A1502" s="36">
        <v>44501</v>
      </c>
      <c r="B1502" s="100" t="s">
        <v>477</v>
      </c>
      <c r="C1502" s="100" t="s">
        <v>106</v>
      </c>
      <c r="D1502" s="100" t="s">
        <v>365</v>
      </c>
      <c r="E1502" s="104">
        <v>1415</v>
      </c>
    </row>
    <row r="1503" spans="1:5" ht="13.2">
      <c r="A1503" s="36">
        <v>44501</v>
      </c>
      <c r="B1503" s="100" t="s">
        <v>477</v>
      </c>
      <c r="C1503" s="100" t="s">
        <v>106</v>
      </c>
      <c r="D1503" s="100" t="s">
        <v>389</v>
      </c>
      <c r="E1503" s="104">
        <v>1765</v>
      </c>
    </row>
    <row r="1504" spans="1:5" ht="13.2">
      <c r="A1504" s="36">
        <v>44501</v>
      </c>
      <c r="B1504" s="100" t="s">
        <v>477</v>
      </c>
      <c r="C1504" s="100" t="s">
        <v>106</v>
      </c>
      <c r="D1504" s="100" t="s">
        <v>366</v>
      </c>
      <c r="E1504" s="104">
        <v>2031</v>
      </c>
    </row>
    <row r="1505" spans="1:5" ht="13.2">
      <c r="A1505" s="36">
        <v>44501</v>
      </c>
      <c r="B1505" s="100" t="s">
        <v>477</v>
      </c>
      <c r="C1505" s="100" t="s">
        <v>106</v>
      </c>
      <c r="D1505" s="100" t="s">
        <v>387</v>
      </c>
      <c r="E1505" s="104">
        <v>2130</v>
      </c>
    </row>
    <row r="1506" spans="1:5" ht="13.2">
      <c r="A1506" s="36">
        <v>44501</v>
      </c>
      <c r="B1506" s="100" t="s">
        <v>477</v>
      </c>
      <c r="C1506" s="100" t="s">
        <v>344</v>
      </c>
      <c r="D1506" s="100" t="s">
        <v>351</v>
      </c>
      <c r="E1506" s="104">
        <v>1029</v>
      </c>
    </row>
    <row r="1507" spans="1:5" ht="13.2">
      <c r="A1507" s="36">
        <v>44501</v>
      </c>
      <c r="B1507" s="100" t="s">
        <v>477</v>
      </c>
      <c r="C1507" s="100" t="s">
        <v>344</v>
      </c>
      <c r="D1507" s="100" t="s">
        <v>472</v>
      </c>
      <c r="E1507" s="104">
        <v>1598</v>
      </c>
    </row>
    <row r="1508" spans="1:5" ht="13.2">
      <c r="A1508" s="36">
        <v>44501</v>
      </c>
      <c r="B1508" s="100" t="s">
        <v>477</v>
      </c>
      <c r="C1508" s="100" t="s">
        <v>344</v>
      </c>
      <c r="D1508" s="100" t="s">
        <v>375</v>
      </c>
      <c r="E1508" s="104">
        <v>1595</v>
      </c>
    </row>
    <row r="1509" spans="1:5" ht="13.2">
      <c r="A1509" s="36">
        <v>44501</v>
      </c>
      <c r="B1509" s="100" t="s">
        <v>477</v>
      </c>
      <c r="C1509" s="100" t="s">
        <v>344</v>
      </c>
      <c r="D1509" s="100" t="s">
        <v>377</v>
      </c>
      <c r="E1509" s="104">
        <v>1502</v>
      </c>
    </row>
    <row r="1510" spans="1:5" ht="13.2">
      <c r="A1510" s="36">
        <v>44501</v>
      </c>
      <c r="B1510" s="100" t="s">
        <v>477</v>
      </c>
      <c r="C1510" s="100" t="s">
        <v>344</v>
      </c>
      <c r="D1510" s="100" t="s">
        <v>378</v>
      </c>
      <c r="E1510" s="104">
        <v>1381</v>
      </c>
    </row>
    <row r="1511" spans="1:5" ht="13.2">
      <c r="A1511" s="36">
        <v>44501</v>
      </c>
      <c r="B1511" s="100" t="s">
        <v>477</v>
      </c>
      <c r="C1511" s="100" t="s">
        <v>344</v>
      </c>
      <c r="D1511" s="100" t="s">
        <v>447</v>
      </c>
      <c r="E1511" s="104">
        <v>1461</v>
      </c>
    </row>
    <row r="1512" spans="1:5" ht="13.2">
      <c r="A1512" s="36">
        <v>44501</v>
      </c>
      <c r="B1512" s="100" t="s">
        <v>477</v>
      </c>
      <c r="C1512" s="100" t="s">
        <v>344</v>
      </c>
      <c r="D1512" s="100" t="s">
        <v>365</v>
      </c>
      <c r="E1512" s="104">
        <v>1182</v>
      </c>
    </row>
    <row r="1513" spans="1:5" ht="13.2">
      <c r="A1513" s="36">
        <v>44501</v>
      </c>
      <c r="B1513" s="100" t="s">
        <v>477</v>
      </c>
      <c r="C1513" s="100" t="s">
        <v>107</v>
      </c>
      <c r="D1513" s="100" t="s">
        <v>353</v>
      </c>
      <c r="E1513" s="104">
        <v>3082</v>
      </c>
    </row>
    <row r="1514" spans="1:5" ht="13.2">
      <c r="A1514" s="36">
        <v>44501</v>
      </c>
      <c r="B1514" s="100" t="s">
        <v>477</v>
      </c>
      <c r="C1514" s="100" t="s">
        <v>107</v>
      </c>
      <c r="D1514" s="100" t="s">
        <v>472</v>
      </c>
      <c r="E1514" s="104">
        <v>2769</v>
      </c>
    </row>
    <row r="1515" spans="1:5" ht="13.2">
      <c r="A1515" s="36">
        <v>44501</v>
      </c>
      <c r="B1515" s="100" t="s">
        <v>477</v>
      </c>
      <c r="C1515" s="100" t="s">
        <v>107</v>
      </c>
      <c r="D1515" s="100" t="s">
        <v>360</v>
      </c>
      <c r="E1515" s="104">
        <v>3799</v>
      </c>
    </row>
    <row r="1516" spans="1:5" ht="13.2">
      <c r="A1516" s="36">
        <v>44501</v>
      </c>
      <c r="B1516" s="100" t="s">
        <v>477</v>
      </c>
      <c r="C1516" s="100" t="s">
        <v>107</v>
      </c>
      <c r="D1516" s="100" t="s">
        <v>447</v>
      </c>
      <c r="E1516" s="104">
        <v>2474</v>
      </c>
    </row>
    <row r="1517" spans="1:5" ht="13.2">
      <c r="A1517" s="36">
        <v>44501</v>
      </c>
      <c r="B1517" s="100" t="s">
        <v>477</v>
      </c>
      <c r="C1517" s="100" t="s">
        <v>107</v>
      </c>
      <c r="D1517" s="100" t="s">
        <v>365</v>
      </c>
      <c r="E1517" s="104">
        <v>2589</v>
      </c>
    </row>
    <row r="1518" spans="1:5" ht="13.2">
      <c r="A1518" s="36">
        <v>44501</v>
      </c>
      <c r="B1518" s="100" t="s">
        <v>477</v>
      </c>
      <c r="C1518" s="100" t="s">
        <v>108</v>
      </c>
      <c r="D1518" s="100" t="s">
        <v>367</v>
      </c>
      <c r="E1518" s="104">
        <v>7171</v>
      </c>
    </row>
    <row r="1519" spans="1:5" ht="13.2">
      <c r="A1519" s="36">
        <v>44501</v>
      </c>
      <c r="B1519" s="100" t="s">
        <v>477</v>
      </c>
      <c r="C1519" s="100" t="s">
        <v>108</v>
      </c>
      <c r="D1519" s="100" t="s">
        <v>351</v>
      </c>
      <c r="E1519" s="104">
        <v>5885</v>
      </c>
    </row>
    <row r="1520" spans="1:5" ht="13.2">
      <c r="A1520" s="36">
        <v>44501</v>
      </c>
      <c r="B1520" s="100" t="s">
        <v>477</v>
      </c>
      <c r="C1520" s="100" t="s">
        <v>108</v>
      </c>
      <c r="D1520" s="100" t="s">
        <v>352</v>
      </c>
      <c r="E1520" s="104">
        <v>6091</v>
      </c>
    </row>
    <row r="1521" spans="1:5" ht="13.2">
      <c r="A1521" s="36">
        <v>44501</v>
      </c>
      <c r="B1521" s="100" t="s">
        <v>477</v>
      </c>
      <c r="C1521" s="100" t="s">
        <v>108</v>
      </c>
      <c r="D1521" s="100" t="s">
        <v>353</v>
      </c>
      <c r="E1521" s="104">
        <v>7344</v>
      </c>
    </row>
    <row r="1522" spans="1:5" ht="13.2">
      <c r="A1522" s="36">
        <v>44501</v>
      </c>
      <c r="B1522" s="100" t="s">
        <v>477</v>
      </c>
      <c r="C1522" s="100" t="s">
        <v>108</v>
      </c>
      <c r="D1522" s="100" t="s">
        <v>354</v>
      </c>
      <c r="E1522" s="104">
        <v>7199</v>
      </c>
    </row>
    <row r="1523" spans="1:5" ht="13.2">
      <c r="A1523" s="36">
        <v>44501</v>
      </c>
      <c r="B1523" s="100" t="s">
        <v>477</v>
      </c>
      <c r="C1523" s="100" t="s">
        <v>108</v>
      </c>
      <c r="D1523" s="100" t="s">
        <v>369</v>
      </c>
      <c r="E1523" s="104">
        <v>6897</v>
      </c>
    </row>
    <row r="1524" spans="1:5" ht="13.2">
      <c r="A1524" s="36">
        <v>44501</v>
      </c>
      <c r="B1524" s="100" t="s">
        <v>477</v>
      </c>
      <c r="C1524" s="100" t="s">
        <v>108</v>
      </c>
      <c r="D1524" s="100" t="s">
        <v>370</v>
      </c>
      <c r="E1524" s="104">
        <v>6479</v>
      </c>
    </row>
    <row r="1525" spans="1:5" ht="13.2">
      <c r="A1525" s="36">
        <v>44501</v>
      </c>
      <c r="B1525" s="100" t="s">
        <v>477</v>
      </c>
      <c r="C1525" s="100" t="s">
        <v>108</v>
      </c>
      <c r="D1525" s="100" t="s">
        <v>469</v>
      </c>
      <c r="E1525" s="104">
        <v>6092</v>
      </c>
    </row>
    <row r="1526" spans="1:5" ht="13.2">
      <c r="A1526" s="36">
        <v>44501</v>
      </c>
      <c r="B1526" s="100" t="s">
        <v>477</v>
      </c>
      <c r="C1526" s="100" t="s">
        <v>108</v>
      </c>
      <c r="D1526" s="100" t="s">
        <v>371</v>
      </c>
      <c r="E1526" s="104">
        <v>8162</v>
      </c>
    </row>
    <row r="1527" spans="1:5" ht="13.2">
      <c r="A1527" s="36">
        <v>44501</v>
      </c>
      <c r="B1527" s="100" t="s">
        <v>477</v>
      </c>
      <c r="C1527" s="100" t="s">
        <v>108</v>
      </c>
      <c r="D1527" s="100" t="s">
        <v>372</v>
      </c>
      <c r="E1527" s="104">
        <v>7354</v>
      </c>
    </row>
    <row r="1528" spans="1:5" ht="13.2">
      <c r="A1528" s="36">
        <v>44501</v>
      </c>
      <c r="B1528" s="100" t="s">
        <v>477</v>
      </c>
      <c r="C1528" s="100" t="s">
        <v>108</v>
      </c>
      <c r="D1528" s="100" t="s">
        <v>355</v>
      </c>
      <c r="E1528" s="104">
        <v>6735</v>
      </c>
    </row>
    <row r="1529" spans="1:5" ht="13.2">
      <c r="A1529" s="36">
        <v>44501</v>
      </c>
      <c r="B1529" s="100" t="s">
        <v>477</v>
      </c>
      <c r="C1529" s="100" t="s">
        <v>108</v>
      </c>
      <c r="D1529" s="100" t="s">
        <v>373</v>
      </c>
      <c r="E1529" s="104">
        <v>7446</v>
      </c>
    </row>
    <row r="1530" spans="1:5" ht="13.2">
      <c r="A1530" s="36">
        <v>44501</v>
      </c>
      <c r="B1530" s="100" t="s">
        <v>477</v>
      </c>
      <c r="C1530" s="100" t="s">
        <v>108</v>
      </c>
      <c r="D1530" s="100" t="s">
        <v>472</v>
      </c>
      <c r="E1530" s="104">
        <v>7167</v>
      </c>
    </row>
    <row r="1531" spans="1:5" ht="13.2">
      <c r="A1531" s="36">
        <v>44501</v>
      </c>
      <c r="B1531" s="100" t="s">
        <v>477</v>
      </c>
      <c r="C1531" s="100" t="s">
        <v>108</v>
      </c>
      <c r="D1531" s="100" t="s">
        <v>357</v>
      </c>
      <c r="E1531" s="104">
        <v>7414</v>
      </c>
    </row>
    <row r="1532" spans="1:5" ht="13.2">
      <c r="A1532" s="36">
        <v>44501</v>
      </c>
      <c r="B1532" s="100" t="s">
        <v>477</v>
      </c>
      <c r="C1532" s="100" t="s">
        <v>108</v>
      </c>
      <c r="D1532" s="100" t="s">
        <v>358</v>
      </c>
      <c r="E1532" s="104">
        <v>6895</v>
      </c>
    </row>
    <row r="1533" spans="1:5" ht="13.2">
      <c r="A1533" s="36">
        <v>44501</v>
      </c>
      <c r="B1533" s="100" t="s">
        <v>477</v>
      </c>
      <c r="C1533" s="100" t="s">
        <v>108</v>
      </c>
      <c r="D1533" s="100" t="s">
        <v>483</v>
      </c>
      <c r="E1533" s="104">
        <v>5855</v>
      </c>
    </row>
    <row r="1534" spans="1:5" ht="13.2">
      <c r="A1534" s="36">
        <v>44501</v>
      </c>
      <c r="B1534" s="100" t="s">
        <v>477</v>
      </c>
      <c r="C1534" s="100" t="s">
        <v>108</v>
      </c>
      <c r="D1534" s="100" t="s">
        <v>397</v>
      </c>
      <c r="E1534" s="104">
        <v>6184</v>
      </c>
    </row>
    <row r="1535" spans="1:5" ht="13.2">
      <c r="A1535" s="36">
        <v>44501</v>
      </c>
      <c r="B1535" s="100" t="s">
        <v>477</v>
      </c>
      <c r="C1535" s="100" t="s">
        <v>108</v>
      </c>
      <c r="D1535" s="100" t="s">
        <v>374</v>
      </c>
      <c r="E1535" s="104">
        <v>7248</v>
      </c>
    </row>
    <row r="1536" spans="1:5" ht="13.2">
      <c r="A1536" s="36">
        <v>44501</v>
      </c>
      <c r="B1536" s="100" t="s">
        <v>477</v>
      </c>
      <c r="C1536" s="100" t="s">
        <v>108</v>
      </c>
      <c r="D1536" s="100" t="s">
        <v>360</v>
      </c>
      <c r="E1536" s="104">
        <v>7016</v>
      </c>
    </row>
    <row r="1537" spans="1:5" ht="13.2">
      <c r="A1537" s="36">
        <v>44501</v>
      </c>
      <c r="B1537" s="100" t="s">
        <v>477</v>
      </c>
      <c r="C1537" s="100" t="s">
        <v>108</v>
      </c>
      <c r="D1537" s="100" t="s">
        <v>388</v>
      </c>
      <c r="E1537" s="104">
        <v>7307</v>
      </c>
    </row>
    <row r="1538" spans="1:5" ht="13.2">
      <c r="A1538" s="36">
        <v>44501</v>
      </c>
      <c r="B1538" s="100" t="s">
        <v>477</v>
      </c>
      <c r="C1538" s="100" t="s">
        <v>108</v>
      </c>
      <c r="D1538" s="100" t="s">
        <v>361</v>
      </c>
      <c r="E1538" s="104">
        <v>7410</v>
      </c>
    </row>
    <row r="1539" spans="1:5" ht="13.2">
      <c r="A1539" s="36">
        <v>44501</v>
      </c>
      <c r="B1539" s="100" t="s">
        <v>477</v>
      </c>
      <c r="C1539" s="100" t="s">
        <v>108</v>
      </c>
      <c r="D1539" s="100" t="s">
        <v>376</v>
      </c>
      <c r="E1539" s="104">
        <v>6206</v>
      </c>
    </row>
    <row r="1540" spans="1:5" ht="13.2">
      <c r="A1540" s="36">
        <v>44501</v>
      </c>
      <c r="B1540" s="100" t="s">
        <v>477</v>
      </c>
      <c r="C1540" s="100" t="s">
        <v>108</v>
      </c>
      <c r="D1540" s="100" t="s">
        <v>362</v>
      </c>
      <c r="E1540" s="104">
        <v>6938</v>
      </c>
    </row>
    <row r="1541" spans="1:5" ht="13.2">
      <c r="A1541" s="36">
        <v>44501</v>
      </c>
      <c r="B1541" s="100" t="s">
        <v>477</v>
      </c>
      <c r="C1541" s="100" t="s">
        <v>108</v>
      </c>
      <c r="D1541" s="100" t="s">
        <v>363</v>
      </c>
      <c r="E1541" s="104">
        <v>5395</v>
      </c>
    </row>
    <row r="1542" spans="1:5" ht="13.2">
      <c r="A1542" s="36">
        <v>44501</v>
      </c>
      <c r="B1542" s="100" t="s">
        <v>477</v>
      </c>
      <c r="C1542" s="100" t="s">
        <v>108</v>
      </c>
      <c r="D1542" s="100" t="s">
        <v>377</v>
      </c>
      <c r="E1542" s="104">
        <v>6598</v>
      </c>
    </row>
    <row r="1543" spans="1:5" ht="13.2">
      <c r="A1543" s="36">
        <v>44501</v>
      </c>
      <c r="B1543" s="100" t="s">
        <v>477</v>
      </c>
      <c r="C1543" s="100" t="s">
        <v>108</v>
      </c>
      <c r="D1543" s="100" t="s">
        <v>378</v>
      </c>
      <c r="E1543" s="104">
        <v>7000</v>
      </c>
    </row>
    <row r="1544" spans="1:5" ht="13.2">
      <c r="A1544" s="36">
        <v>44501</v>
      </c>
      <c r="B1544" s="100" t="s">
        <v>477</v>
      </c>
      <c r="C1544" s="100" t="s">
        <v>108</v>
      </c>
      <c r="D1544" s="100" t="s">
        <v>484</v>
      </c>
      <c r="E1544" s="104">
        <v>6971</v>
      </c>
    </row>
    <row r="1545" spans="1:5" ht="13.2">
      <c r="A1545" s="36">
        <v>44501</v>
      </c>
      <c r="B1545" s="100" t="s">
        <v>477</v>
      </c>
      <c r="C1545" s="100" t="s">
        <v>108</v>
      </c>
      <c r="D1545" s="100" t="s">
        <v>380</v>
      </c>
      <c r="E1545" s="104">
        <v>7300</v>
      </c>
    </row>
    <row r="1546" spans="1:5" ht="13.2">
      <c r="A1546" s="36">
        <v>44501</v>
      </c>
      <c r="B1546" s="100" t="s">
        <v>477</v>
      </c>
      <c r="C1546" s="100" t="s">
        <v>108</v>
      </c>
      <c r="D1546" s="100" t="s">
        <v>381</v>
      </c>
      <c r="E1546" s="104">
        <v>7565</v>
      </c>
    </row>
    <row r="1547" spans="1:5" ht="13.2">
      <c r="A1547" s="36">
        <v>44501</v>
      </c>
      <c r="B1547" s="100" t="s">
        <v>477</v>
      </c>
      <c r="C1547" s="100" t="s">
        <v>108</v>
      </c>
      <c r="D1547" s="100" t="s">
        <v>382</v>
      </c>
      <c r="E1547" s="104">
        <v>7045</v>
      </c>
    </row>
    <row r="1548" spans="1:5" ht="13.2">
      <c r="A1548" s="36">
        <v>44501</v>
      </c>
      <c r="B1548" s="100" t="s">
        <v>477</v>
      </c>
      <c r="C1548" s="100" t="s">
        <v>108</v>
      </c>
      <c r="D1548" s="100" t="s">
        <v>383</v>
      </c>
      <c r="E1548" s="104">
        <v>7143</v>
      </c>
    </row>
    <row r="1549" spans="1:5" ht="13.2">
      <c r="A1549" s="36">
        <v>44501</v>
      </c>
      <c r="B1549" s="100" t="s">
        <v>477</v>
      </c>
      <c r="C1549" s="100" t="s">
        <v>108</v>
      </c>
      <c r="D1549" s="100" t="s">
        <v>447</v>
      </c>
      <c r="E1549" s="104">
        <v>7288</v>
      </c>
    </row>
    <row r="1550" spans="1:5" ht="13.2">
      <c r="A1550" s="36">
        <v>44501</v>
      </c>
      <c r="B1550" s="100" t="s">
        <v>477</v>
      </c>
      <c r="C1550" s="100" t="s">
        <v>108</v>
      </c>
      <c r="D1550" s="100" t="s">
        <v>384</v>
      </c>
      <c r="E1550" s="104">
        <v>7339</v>
      </c>
    </row>
    <row r="1551" spans="1:5" ht="13.2">
      <c r="A1551" s="36">
        <v>44501</v>
      </c>
      <c r="B1551" s="100" t="s">
        <v>477</v>
      </c>
      <c r="C1551" s="100" t="s">
        <v>108</v>
      </c>
      <c r="D1551" s="100" t="s">
        <v>365</v>
      </c>
      <c r="E1551" s="104">
        <v>7193</v>
      </c>
    </row>
    <row r="1552" spans="1:5" ht="13.2">
      <c r="A1552" s="36">
        <v>44501</v>
      </c>
      <c r="B1552" s="100" t="s">
        <v>477</v>
      </c>
      <c r="C1552" s="100" t="s">
        <v>108</v>
      </c>
      <c r="D1552" s="100" t="s">
        <v>389</v>
      </c>
      <c r="E1552" s="104">
        <v>5816</v>
      </c>
    </row>
    <row r="1553" spans="1:5" ht="13.2">
      <c r="A1553" s="36">
        <v>44501</v>
      </c>
      <c r="B1553" s="100" t="s">
        <v>477</v>
      </c>
      <c r="C1553" s="100" t="s">
        <v>108</v>
      </c>
      <c r="D1553" s="100" t="s">
        <v>386</v>
      </c>
      <c r="E1553" s="104">
        <v>7105</v>
      </c>
    </row>
    <row r="1554" spans="1:5" ht="13.2">
      <c r="A1554" s="36">
        <v>44501</v>
      </c>
      <c r="B1554" s="100" t="s">
        <v>477</v>
      </c>
      <c r="C1554" s="100" t="s">
        <v>108</v>
      </c>
      <c r="D1554" s="100" t="s">
        <v>366</v>
      </c>
      <c r="E1554" s="104">
        <v>7349</v>
      </c>
    </row>
    <row r="1555" spans="1:5" ht="13.2">
      <c r="A1555" s="36">
        <v>44501</v>
      </c>
      <c r="B1555" s="100" t="s">
        <v>477</v>
      </c>
      <c r="C1555" s="100" t="s">
        <v>108</v>
      </c>
      <c r="D1555" s="100" t="s">
        <v>387</v>
      </c>
      <c r="E1555" s="104">
        <v>7632</v>
      </c>
    </row>
    <row r="1556" spans="1:5" ht="13.2">
      <c r="A1556" s="36">
        <v>44501</v>
      </c>
      <c r="B1556" s="100" t="s">
        <v>477</v>
      </c>
      <c r="C1556" s="100" t="s">
        <v>109</v>
      </c>
      <c r="D1556" s="100" t="s">
        <v>367</v>
      </c>
      <c r="E1556" s="104">
        <v>8713</v>
      </c>
    </row>
    <row r="1557" spans="1:5" ht="13.2">
      <c r="A1557" s="36">
        <v>44501</v>
      </c>
      <c r="B1557" s="100" t="s">
        <v>477</v>
      </c>
      <c r="C1557" s="100" t="s">
        <v>109</v>
      </c>
      <c r="D1557" s="100" t="s">
        <v>351</v>
      </c>
      <c r="E1557" s="104">
        <v>6469</v>
      </c>
    </row>
    <row r="1558" spans="1:5" ht="13.2">
      <c r="A1558" s="36">
        <v>44501</v>
      </c>
      <c r="B1558" s="100" t="s">
        <v>477</v>
      </c>
      <c r="C1558" s="100" t="s">
        <v>109</v>
      </c>
      <c r="D1558" s="100" t="s">
        <v>353</v>
      </c>
      <c r="E1558" s="104">
        <v>7158</v>
      </c>
    </row>
    <row r="1559" spans="1:5" ht="13.2">
      <c r="A1559" s="36">
        <v>44501</v>
      </c>
      <c r="B1559" s="100" t="s">
        <v>477</v>
      </c>
      <c r="C1559" s="100" t="s">
        <v>109</v>
      </c>
      <c r="D1559" s="100" t="s">
        <v>354</v>
      </c>
      <c r="E1559" s="104">
        <v>6860</v>
      </c>
    </row>
    <row r="1560" spans="1:5" ht="13.2">
      <c r="A1560" s="36">
        <v>44501</v>
      </c>
      <c r="B1560" s="100" t="s">
        <v>477</v>
      </c>
      <c r="C1560" s="100" t="s">
        <v>109</v>
      </c>
      <c r="D1560" s="100" t="s">
        <v>370</v>
      </c>
      <c r="E1560" s="104">
        <v>6394</v>
      </c>
    </row>
    <row r="1561" spans="1:5" ht="13.2">
      <c r="A1561" s="36">
        <v>44501</v>
      </c>
      <c r="B1561" s="100" t="s">
        <v>477</v>
      </c>
      <c r="C1561" s="100" t="s">
        <v>109</v>
      </c>
      <c r="D1561" s="100" t="s">
        <v>469</v>
      </c>
      <c r="E1561" s="104">
        <v>5858</v>
      </c>
    </row>
    <row r="1562" spans="1:5" ht="13.2">
      <c r="A1562" s="36">
        <v>44501</v>
      </c>
      <c r="B1562" s="100" t="s">
        <v>477</v>
      </c>
      <c r="C1562" s="100" t="s">
        <v>109</v>
      </c>
      <c r="D1562" s="100" t="s">
        <v>372</v>
      </c>
      <c r="E1562" s="104">
        <v>6994</v>
      </c>
    </row>
    <row r="1563" spans="1:5" ht="13.2">
      <c r="A1563" s="36">
        <v>44501</v>
      </c>
      <c r="B1563" s="100" t="s">
        <v>477</v>
      </c>
      <c r="C1563" s="100" t="s">
        <v>109</v>
      </c>
      <c r="D1563" s="100" t="s">
        <v>355</v>
      </c>
      <c r="E1563" s="104">
        <v>6623</v>
      </c>
    </row>
    <row r="1564" spans="1:5" ht="13.2">
      <c r="A1564" s="36">
        <v>44501</v>
      </c>
      <c r="B1564" s="100" t="s">
        <v>477</v>
      </c>
      <c r="C1564" s="100" t="s">
        <v>109</v>
      </c>
      <c r="D1564" s="100" t="s">
        <v>373</v>
      </c>
      <c r="E1564" s="104">
        <v>7078</v>
      </c>
    </row>
    <row r="1565" spans="1:5" ht="13.2">
      <c r="A1565" s="36">
        <v>44501</v>
      </c>
      <c r="B1565" s="100" t="s">
        <v>477</v>
      </c>
      <c r="C1565" s="100" t="s">
        <v>109</v>
      </c>
      <c r="D1565" s="100" t="s">
        <v>472</v>
      </c>
      <c r="E1565" s="104">
        <v>6096</v>
      </c>
    </row>
    <row r="1566" spans="1:5" ht="13.2">
      <c r="A1566" s="36">
        <v>44501</v>
      </c>
      <c r="B1566" s="100" t="s">
        <v>477</v>
      </c>
      <c r="C1566" s="100" t="s">
        <v>109</v>
      </c>
      <c r="D1566" s="100" t="s">
        <v>357</v>
      </c>
      <c r="E1566" s="104">
        <v>7217</v>
      </c>
    </row>
    <row r="1567" spans="1:5" ht="13.2">
      <c r="A1567" s="36">
        <v>44501</v>
      </c>
      <c r="B1567" s="100" t="s">
        <v>477</v>
      </c>
      <c r="C1567" s="100" t="s">
        <v>109</v>
      </c>
      <c r="D1567" s="100" t="s">
        <v>358</v>
      </c>
      <c r="E1567" s="104">
        <v>7171</v>
      </c>
    </row>
    <row r="1568" spans="1:5" ht="13.2">
      <c r="A1568" s="36">
        <v>44501</v>
      </c>
      <c r="B1568" s="100" t="s">
        <v>477</v>
      </c>
      <c r="C1568" s="100" t="s">
        <v>109</v>
      </c>
      <c r="D1568" s="100" t="s">
        <v>483</v>
      </c>
      <c r="E1568" s="104">
        <v>5826</v>
      </c>
    </row>
    <row r="1569" spans="1:5" ht="13.2">
      <c r="A1569" s="36">
        <v>44501</v>
      </c>
      <c r="B1569" s="100" t="s">
        <v>477</v>
      </c>
      <c r="C1569" s="100" t="s">
        <v>109</v>
      </c>
      <c r="D1569" s="100" t="s">
        <v>374</v>
      </c>
      <c r="E1569" s="104">
        <v>6549</v>
      </c>
    </row>
    <row r="1570" spans="1:5" ht="13.2">
      <c r="A1570" s="36">
        <v>44501</v>
      </c>
      <c r="B1570" s="100" t="s">
        <v>477</v>
      </c>
      <c r="C1570" s="100" t="s">
        <v>109</v>
      </c>
      <c r="D1570" s="100" t="s">
        <v>360</v>
      </c>
      <c r="E1570" s="104">
        <v>6952</v>
      </c>
    </row>
    <row r="1571" spans="1:5" ht="13.2">
      <c r="A1571" s="36">
        <v>44501</v>
      </c>
      <c r="B1571" s="100" t="s">
        <v>477</v>
      </c>
      <c r="C1571" s="100" t="s">
        <v>109</v>
      </c>
      <c r="D1571" s="100" t="s">
        <v>388</v>
      </c>
      <c r="E1571" s="104">
        <v>6556</v>
      </c>
    </row>
    <row r="1572" spans="1:5" ht="13.2">
      <c r="A1572" s="36">
        <v>44501</v>
      </c>
      <c r="B1572" s="100" t="s">
        <v>477</v>
      </c>
      <c r="C1572" s="100" t="s">
        <v>109</v>
      </c>
      <c r="D1572" s="100" t="s">
        <v>361</v>
      </c>
      <c r="E1572" s="104">
        <v>7101</v>
      </c>
    </row>
    <row r="1573" spans="1:5" ht="13.2">
      <c r="A1573" s="36">
        <v>44501</v>
      </c>
      <c r="B1573" s="100" t="s">
        <v>477</v>
      </c>
      <c r="C1573" s="100" t="s">
        <v>109</v>
      </c>
      <c r="D1573" s="100" t="s">
        <v>376</v>
      </c>
      <c r="E1573" s="104">
        <v>5760</v>
      </c>
    </row>
    <row r="1574" spans="1:5" ht="13.2">
      <c r="A1574" s="36">
        <v>44501</v>
      </c>
      <c r="B1574" s="100" t="s">
        <v>477</v>
      </c>
      <c r="C1574" s="100" t="s">
        <v>109</v>
      </c>
      <c r="D1574" s="100" t="s">
        <v>362</v>
      </c>
      <c r="E1574" s="104">
        <v>6438</v>
      </c>
    </row>
    <row r="1575" spans="1:5" ht="13.2">
      <c r="A1575" s="36">
        <v>44501</v>
      </c>
      <c r="B1575" s="100" t="s">
        <v>477</v>
      </c>
      <c r="C1575" s="100" t="s">
        <v>109</v>
      </c>
      <c r="D1575" s="100" t="s">
        <v>363</v>
      </c>
      <c r="E1575" s="104">
        <v>6134</v>
      </c>
    </row>
    <row r="1576" spans="1:5" ht="13.2">
      <c r="A1576" s="36">
        <v>44501</v>
      </c>
      <c r="B1576" s="100" t="s">
        <v>477</v>
      </c>
      <c r="C1576" s="100" t="s">
        <v>109</v>
      </c>
      <c r="D1576" s="100" t="s">
        <v>377</v>
      </c>
      <c r="E1576" s="104">
        <v>6199</v>
      </c>
    </row>
    <row r="1577" spans="1:5" ht="13.2">
      <c r="A1577" s="36">
        <v>44501</v>
      </c>
      <c r="B1577" s="100" t="s">
        <v>477</v>
      </c>
      <c r="C1577" s="100" t="s">
        <v>109</v>
      </c>
      <c r="D1577" s="100" t="s">
        <v>378</v>
      </c>
      <c r="E1577" s="104">
        <v>6942</v>
      </c>
    </row>
    <row r="1578" spans="1:5" ht="13.2">
      <c r="A1578" s="36">
        <v>44501</v>
      </c>
      <c r="B1578" s="100" t="s">
        <v>477</v>
      </c>
      <c r="C1578" s="100" t="s">
        <v>109</v>
      </c>
      <c r="D1578" s="100" t="s">
        <v>484</v>
      </c>
      <c r="E1578" s="104">
        <v>5851</v>
      </c>
    </row>
    <row r="1579" spans="1:5" ht="13.2">
      <c r="A1579" s="36">
        <v>44501</v>
      </c>
      <c r="B1579" s="100" t="s">
        <v>477</v>
      </c>
      <c r="C1579" s="100" t="s">
        <v>109</v>
      </c>
      <c r="D1579" s="100" t="s">
        <v>380</v>
      </c>
      <c r="E1579" s="104">
        <v>7263</v>
      </c>
    </row>
    <row r="1580" spans="1:5" ht="13.2">
      <c r="A1580" s="36">
        <v>44501</v>
      </c>
      <c r="B1580" s="100" t="s">
        <v>477</v>
      </c>
      <c r="C1580" s="100" t="s">
        <v>109</v>
      </c>
      <c r="D1580" s="100" t="s">
        <v>381</v>
      </c>
      <c r="E1580" s="104">
        <v>6796</v>
      </c>
    </row>
    <row r="1581" spans="1:5" ht="13.2">
      <c r="A1581" s="36">
        <v>44501</v>
      </c>
      <c r="B1581" s="100" t="s">
        <v>477</v>
      </c>
      <c r="C1581" s="100" t="s">
        <v>109</v>
      </c>
      <c r="D1581" s="100" t="s">
        <v>383</v>
      </c>
      <c r="E1581" s="104">
        <v>6214</v>
      </c>
    </row>
    <row r="1582" spans="1:5" ht="13.2">
      <c r="A1582" s="36">
        <v>44501</v>
      </c>
      <c r="B1582" s="100" t="s">
        <v>477</v>
      </c>
      <c r="C1582" s="100" t="s">
        <v>109</v>
      </c>
      <c r="D1582" s="100" t="s">
        <v>447</v>
      </c>
      <c r="E1582" s="104">
        <v>7120</v>
      </c>
    </row>
    <row r="1583" spans="1:5" ht="13.2">
      <c r="A1583" s="36">
        <v>44501</v>
      </c>
      <c r="B1583" s="100" t="s">
        <v>477</v>
      </c>
      <c r="C1583" s="100" t="s">
        <v>109</v>
      </c>
      <c r="D1583" s="100" t="s">
        <v>384</v>
      </c>
      <c r="E1583" s="104">
        <v>6980</v>
      </c>
    </row>
    <row r="1584" spans="1:5" ht="13.2">
      <c r="A1584" s="36">
        <v>44501</v>
      </c>
      <c r="B1584" s="100" t="s">
        <v>477</v>
      </c>
      <c r="C1584" s="100" t="s">
        <v>109</v>
      </c>
      <c r="D1584" s="100" t="s">
        <v>365</v>
      </c>
      <c r="E1584" s="104">
        <v>7535</v>
      </c>
    </row>
    <row r="1585" spans="1:5" ht="13.2">
      <c r="A1585" s="36">
        <v>44501</v>
      </c>
      <c r="B1585" s="100" t="s">
        <v>477</v>
      </c>
      <c r="C1585" s="100" t="s">
        <v>109</v>
      </c>
      <c r="D1585" s="100" t="s">
        <v>389</v>
      </c>
      <c r="E1585" s="104">
        <v>5763</v>
      </c>
    </row>
    <row r="1586" spans="1:5" ht="13.2">
      <c r="A1586" s="36">
        <v>44501</v>
      </c>
      <c r="B1586" s="100" t="s">
        <v>477</v>
      </c>
      <c r="C1586" s="100" t="s">
        <v>109</v>
      </c>
      <c r="D1586" s="100" t="s">
        <v>386</v>
      </c>
      <c r="E1586" s="104">
        <v>6250</v>
      </c>
    </row>
    <row r="1587" spans="1:5" ht="13.2">
      <c r="A1587" s="36">
        <v>44501</v>
      </c>
      <c r="B1587" s="100" t="s">
        <v>477</v>
      </c>
      <c r="C1587" s="100" t="s">
        <v>109</v>
      </c>
      <c r="D1587" s="100" t="s">
        <v>366</v>
      </c>
      <c r="E1587" s="104">
        <v>6898</v>
      </c>
    </row>
    <row r="1588" spans="1:5" ht="13.2">
      <c r="A1588" s="36">
        <v>44501</v>
      </c>
      <c r="B1588" s="100" t="s">
        <v>477</v>
      </c>
      <c r="C1588" s="100" t="s">
        <v>110</v>
      </c>
      <c r="D1588" s="100" t="s">
        <v>367</v>
      </c>
      <c r="E1588" s="104">
        <v>10218</v>
      </c>
    </row>
    <row r="1589" spans="1:5" ht="13.2">
      <c r="A1589" s="36">
        <v>44501</v>
      </c>
      <c r="B1589" s="100" t="s">
        <v>477</v>
      </c>
      <c r="C1589" s="100" t="s">
        <v>110</v>
      </c>
      <c r="D1589" s="100" t="s">
        <v>351</v>
      </c>
      <c r="E1589" s="104">
        <v>6542</v>
      </c>
    </row>
    <row r="1590" spans="1:5" ht="13.2">
      <c r="A1590" s="36">
        <v>44501</v>
      </c>
      <c r="B1590" s="100" t="s">
        <v>477</v>
      </c>
      <c r="C1590" s="100" t="s">
        <v>110</v>
      </c>
      <c r="D1590" s="100" t="s">
        <v>352</v>
      </c>
      <c r="E1590" s="104">
        <v>7111</v>
      </c>
    </row>
    <row r="1591" spans="1:5" ht="13.2">
      <c r="A1591" s="36">
        <v>44501</v>
      </c>
      <c r="B1591" s="100" t="s">
        <v>477</v>
      </c>
      <c r="C1591" s="100" t="s">
        <v>110</v>
      </c>
      <c r="D1591" s="100" t="s">
        <v>353</v>
      </c>
      <c r="E1591" s="104">
        <v>7874</v>
      </c>
    </row>
    <row r="1592" spans="1:5" ht="13.2">
      <c r="A1592" s="36">
        <v>44501</v>
      </c>
      <c r="B1592" s="100" t="s">
        <v>477</v>
      </c>
      <c r="C1592" s="100" t="s">
        <v>110</v>
      </c>
      <c r="D1592" s="100" t="s">
        <v>354</v>
      </c>
      <c r="E1592" s="104">
        <v>7724</v>
      </c>
    </row>
    <row r="1593" spans="1:5" ht="13.2">
      <c r="A1593" s="36">
        <v>44501</v>
      </c>
      <c r="B1593" s="100" t="s">
        <v>477</v>
      </c>
      <c r="C1593" s="100" t="s">
        <v>110</v>
      </c>
      <c r="D1593" s="100" t="s">
        <v>369</v>
      </c>
      <c r="E1593" s="104">
        <v>7162</v>
      </c>
    </row>
    <row r="1594" spans="1:5" ht="13.2">
      <c r="A1594" s="36">
        <v>44501</v>
      </c>
      <c r="B1594" s="100" t="s">
        <v>477</v>
      </c>
      <c r="C1594" s="100" t="s">
        <v>110</v>
      </c>
      <c r="D1594" s="100" t="s">
        <v>370</v>
      </c>
      <c r="E1594" s="104">
        <v>6787</v>
      </c>
    </row>
    <row r="1595" spans="1:5" ht="13.2">
      <c r="A1595" s="36">
        <v>44501</v>
      </c>
      <c r="B1595" s="100" t="s">
        <v>477</v>
      </c>
      <c r="C1595" s="100" t="s">
        <v>110</v>
      </c>
      <c r="D1595" s="100" t="s">
        <v>469</v>
      </c>
      <c r="E1595" s="104">
        <v>6248</v>
      </c>
    </row>
    <row r="1596" spans="1:5" ht="13.2">
      <c r="A1596" s="36">
        <v>44501</v>
      </c>
      <c r="B1596" s="100" t="s">
        <v>477</v>
      </c>
      <c r="C1596" s="100" t="s">
        <v>110</v>
      </c>
      <c r="D1596" s="100" t="s">
        <v>371</v>
      </c>
      <c r="E1596" s="104">
        <v>8211</v>
      </c>
    </row>
    <row r="1597" spans="1:5" ht="13.2">
      <c r="A1597" s="36">
        <v>44501</v>
      </c>
      <c r="B1597" s="100" t="s">
        <v>477</v>
      </c>
      <c r="C1597" s="100" t="s">
        <v>110</v>
      </c>
      <c r="D1597" s="100" t="s">
        <v>372</v>
      </c>
      <c r="E1597" s="104">
        <v>7327</v>
      </c>
    </row>
    <row r="1598" spans="1:5" ht="13.2">
      <c r="A1598" s="36">
        <v>44501</v>
      </c>
      <c r="B1598" s="100" t="s">
        <v>477</v>
      </c>
      <c r="C1598" s="100" t="s">
        <v>110</v>
      </c>
      <c r="D1598" s="100" t="s">
        <v>355</v>
      </c>
      <c r="E1598" s="104">
        <v>8081</v>
      </c>
    </row>
    <row r="1599" spans="1:5" ht="13.2">
      <c r="A1599" s="36">
        <v>44501</v>
      </c>
      <c r="B1599" s="100" t="s">
        <v>477</v>
      </c>
      <c r="C1599" s="100" t="s">
        <v>110</v>
      </c>
      <c r="D1599" s="100" t="s">
        <v>373</v>
      </c>
      <c r="E1599" s="104">
        <v>7294</v>
      </c>
    </row>
    <row r="1600" spans="1:5" ht="13.2">
      <c r="A1600" s="36">
        <v>44501</v>
      </c>
      <c r="B1600" s="100" t="s">
        <v>477</v>
      </c>
      <c r="C1600" s="100" t="s">
        <v>110</v>
      </c>
      <c r="D1600" s="100" t="s">
        <v>472</v>
      </c>
      <c r="E1600" s="104">
        <v>7567</v>
      </c>
    </row>
    <row r="1601" spans="1:5" ht="13.2">
      <c r="A1601" s="36">
        <v>44501</v>
      </c>
      <c r="B1601" s="100" t="s">
        <v>477</v>
      </c>
      <c r="C1601" s="100" t="s">
        <v>110</v>
      </c>
      <c r="D1601" s="100" t="s">
        <v>357</v>
      </c>
      <c r="E1601" s="104">
        <v>8217</v>
      </c>
    </row>
    <row r="1602" spans="1:5" ht="13.2">
      <c r="A1602" s="36">
        <v>44501</v>
      </c>
      <c r="B1602" s="100" t="s">
        <v>477</v>
      </c>
      <c r="C1602" s="100" t="s">
        <v>110</v>
      </c>
      <c r="D1602" s="100" t="s">
        <v>358</v>
      </c>
      <c r="E1602" s="104">
        <v>7448</v>
      </c>
    </row>
    <row r="1603" spans="1:5" ht="13.2">
      <c r="A1603" s="36">
        <v>44501</v>
      </c>
      <c r="B1603" s="100" t="s">
        <v>477</v>
      </c>
      <c r="C1603" s="100" t="s">
        <v>110</v>
      </c>
      <c r="D1603" s="100" t="s">
        <v>483</v>
      </c>
      <c r="E1603" s="104">
        <v>6105</v>
      </c>
    </row>
    <row r="1604" spans="1:5" ht="13.2">
      <c r="A1604" s="36">
        <v>44501</v>
      </c>
      <c r="B1604" s="100" t="s">
        <v>477</v>
      </c>
      <c r="C1604" s="100" t="s">
        <v>110</v>
      </c>
      <c r="D1604" s="100" t="s">
        <v>397</v>
      </c>
      <c r="E1604" s="104">
        <v>6365</v>
      </c>
    </row>
    <row r="1605" spans="1:5" ht="13.2">
      <c r="A1605" s="36">
        <v>44501</v>
      </c>
      <c r="B1605" s="100" t="s">
        <v>477</v>
      </c>
      <c r="C1605" s="100" t="s">
        <v>110</v>
      </c>
      <c r="D1605" s="100" t="s">
        <v>374</v>
      </c>
      <c r="E1605" s="104">
        <v>7632</v>
      </c>
    </row>
    <row r="1606" spans="1:5" ht="13.2">
      <c r="A1606" s="36">
        <v>44501</v>
      </c>
      <c r="B1606" s="100" t="s">
        <v>477</v>
      </c>
      <c r="C1606" s="100" t="s">
        <v>110</v>
      </c>
      <c r="D1606" s="100" t="s">
        <v>360</v>
      </c>
      <c r="E1606" s="104">
        <v>7490</v>
      </c>
    </row>
    <row r="1607" spans="1:5" ht="13.2">
      <c r="A1607" s="36">
        <v>44501</v>
      </c>
      <c r="B1607" s="100" t="s">
        <v>477</v>
      </c>
      <c r="C1607" s="100" t="s">
        <v>110</v>
      </c>
      <c r="D1607" s="100" t="s">
        <v>388</v>
      </c>
      <c r="E1607" s="104">
        <v>7341</v>
      </c>
    </row>
    <row r="1608" spans="1:5" ht="13.2">
      <c r="A1608" s="36">
        <v>44501</v>
      </c>
      <c r="B1608" s="100" t="s">
        <v>477</v>
      </c>
      <c r="C1608" s="100" t="s">
        <v>110</v>
      </c>
      <c r="D1608" s="100" t="s">
        <v>361</v>
      </c>
      <c r="E1608" s="104">
        <v>8297</v>
      </c>
    </row>
    <row r="1609" spans="1:5" ht="13.2">
      <c r="A1609" s="36">
        <v>44501</v>
      </c>
      <c r="B1609" s="100" t="s">
        <v>477</v>
      </c>
      <c r="C1609" s="100" t="s">
        <v>110</v>
      </c>
      <c r="D1609" s="100" t="s">
        <v>376</v>
      </c>
      <c r="E1609" s="104">
        <v>6491</v>
      </c>
    </row>
    <row r="1610" spans="1:5" ht="13.2">
      <c r="A1610" s="36">
        <v>44501</v>
      </c>
      <c r="B1610" s="100" t="s">
        <v>477</v>
      </c>
      <c r="C1610" s="100" t="s">
        <v>110</v>
      </c>
      <c r="D1610" s="100" t="s">
        <v>362</v>
      </c>
      <c r="E1610" s="104">
        <v>7031</v>
      </c>
    </row>
    <row r="1611" spans="1:5" ht="13.2">
      <c r="A1611" s="36">
        <v>44501</v>
      </c>
      <c r="B1611" s="100" t="s">
        <v>477</v>
      </c>
      <c r="C1611" s="100" t="s">
        <v>110</v>
      </c>
      <c r="D1611" s="100" t="s">
        <v>363</v>
      </c>
      <c r="E1611" s="104">
        <v>6473</v>
      </c>
    </row>
    <row r="1612" spans="1:5" ht="13.2">
      <c r="A1612" s="36">
        <v>44501</v>
      </c>
      <c r="B1612" s="100" t="s">
        <v>477</v>
      </c>
      <c r="C1612" s="100" t="s">
        <v>110</v>
      </c>
      <c r="D1612" s="100" t="s">
        <v>377</v>
      </c>
      <c r="E1612" s="104">
        <v>7193</v>
      </c>
    </row>
    <row r="1613" spans="1:5" ht="13.2">
      <c r="A1613" s="36">
        <v>44501</v>
      </c>
      <c r="B1613" s="100" t="s">
        <v>477</v>
      </c>
      <c r="C1613" s="100" t="s">
        <v>110</v>
      </c>
      <c r="D1613" s="100" t="s">
        <v>378</v>
      </c>
      <c r="E1613" s="104">
        <v>7322</v>
      </c>
    </row>
    <row r="1614" spans="1:5" ht="13.2">
      <c r="A1614" s="36">
        <v>44501</v>
      </c>
      <c r="B1614" s="100" t="s">
        <v>477</v>
      </c>
      <c r="C1614" s="100" t="s">
        <v>110</v>
      </c>
      <c r="D1614" s="100" t="s">
        <v>484</v>
      </c>
      <c r="E1614" s="104">
        <v>6560</v>
      </c>
    </row>
    <row r="1615" spans="1:5" ht="13.2">
      <c r="A1615" s="36">
        <v>44501</v>
      </c>
      <c r="B1615" s="100" t="s">
        <v>477</v>
      </c>
      <c r="C1615" s="100" t="s">
        <v>110</v>
      </c>
      <c r="D1615" s="100" t="s">
        <v>380</v>
      </c>
      <c r="E1615" s="104">
        <v>7653</v>
      </c>
    </row>
    <row r="1616" spans="1:5" ht="13.2">
      <c r="A1616" s="36">
        <v>44501</v>
      </c>
      <c r="B1616" s="100" t="s">
        <v>477</v>
      </c>
      <c r="C1616" s="100" t="s">
        <v>110</v>
      </c>
      <c r="D1616" s="100" t="s">
        <v>381</v>
      </c>
      <c r="E1616" s="104">
        <v>7389</v>
      </c>
    </row>
    <row r="1617" spans="1:5" ht="13.2">
      <c r="A1617" s="36">
        <v>44501</v>
      </c>
      <c r="B1617" s="100" t="s">
        <v>477</v>
      </c>
      <c r="C1617" s="100" t="s">
        <v>110</v>
      </c>
      <c r="D1617" s="100" t="s">
        <v>382</v>
      </c>
      <c r="E1617" s="104">
        <v>7417</v>
      </c>
    </row>
    <row r="1618" spans="1:5" ht="13.2">
      <c r="A1618" s="36">
        <v>44501</v>
      </c>
      <c r="B1618" s="100" t="s">
        <v>477</v>
      </c>
      <c r="C1618" s="100" t="s">
        <v>110</v>
      </c>
      <c r="D1618" s="100" t="s">
        <v>383</v>
      </c>
      <c r="E1618" s="104">
        <v>7357</v>
      </c>
    </row>
    <row r="1619" spans="1:5" ht="13.2">
      <c r="A1619" s="36">
        <v>44501</v>
      </c>
      <c r="B1619" s="100" t="s">
        <v>477</v>
      </c>
      <c r="C1619" s="100" t="s">
        <v>110</v>
      </c>
      <c r="D1619" s="100" t="s">
        <v>447</v>
      </c>
      <c r="E1619" s="104">
        <v>7687</v>
      </c>
    </row>
    <row r="1620" spans="1:5" ht="13.2">
      <c r="A1620" s="36">
        <v>44501</v>
      </c>
      <c r="B1620" s="100" t="s">
        <v>477</v>
      </c>
      <c r="C1620" s="100" t="s">
        <v>110</v>
      </c>
      <c r="D1620" s="100" t="s">
        <v>384</v>
      </c>
      <c r="E1620" s="104">
        <v>7310</v>
      </c>
    </row>
    <row r="1621" spans="1:5" ht="13.2">
      <c r="A1621" s="36">
        <v>44501</v>
      </c>
      <c r="B1621" s="100" t="s">
        <v>477</v>
      </c>
      <c r="C1621" s="100" t="s">
        <v>110</v>
      </c>
      <c r="D1621" s="100" t="s">
        <v>365</v>
      </c>
      <c r="E1621" s="104">
        <v>7807</v>
      </c>
    </row>
    <row r="1622" spans="1:5" ht="13.2">
      <c r="A1622" s="36">
        <v>44501</v>
      </c>
      <c r="B1622" s="100" t="s">
        <v>477</v>
      </c>
      <c r="C1622" s="100" t="s">
        <v>110</v>
      </c>
      <c r="D1622" s="100" t="s">
        <v>389</v>
      </c>
      <c r="E1622" s="104">
        <v>6368</v>
      </c>
    </row>
    <row r="1623" spans="1:5" ht="13.2">
      <c r="A1623" s="36">
        <v>44501</v>
      </c>
      <c r="B1623" s="100" t="s">
        <v>477</v>
      </c>
      <c r="C1623" s="100" t="s">
        <v>110</v>
      </c>
      <c r="D1623" s="100" t="s">
        <v>386</v>
      </c>
      <c r="E1623" s="104">
        <v>7237</v>
      </c>
    </row>
    <row r="1624" spans="1:5" ht="13.2">
      <c r="A1624" s="36">
        <v>44501</v>
      </c>
      <c r="B1624" s="100" t="s">
        <v>477</v>
      </c>
      <c r="C1624" s="100" t="s">
        <v>110</v>
      </c>
      <c r="D1624" s="100" t="s">
        <v>366</v>
      </c>
      <c r="E1624" s="104">
        <v>7480</v>
      </c>
    </row>
    <row r="1625" spans="1:5" ht="13.2">
      <c r="A1625" s="36">
        <v>44501</v>
      </c>
      <c r="B1625" s="100" t="s">
        <v>477</v>
      </c>
      <c r="C1625" s="100" t="s">
        <v>110</v>
      </c>
      <c r="D1625" s="100" t="s">
        <v>387</v>
      </c>
      <c r="E1625" s="104">
        <v>8224</v>
      </c>
    </row>
    <row r="1626" spans="1:5" ht="13.2">
      <c r="A1626" s="36">
        <v>44501</v>
      </c>
      <c r="B1626" s="100" t="s">
        <v>477</v>
      </c>
      <c r="C1626" s="100" t="s">
        <v>111</v>
      </c>
      <c r="D1626" s="100" t="s">
        <v>367</v>
      </c>
      <c r="E1626" s="104">
        <v>3296</v>
      </c>
    </row>
    <row r="1627" spans="1:5" ht="13.2">
      <c r="A1627" s="36">
        <v>44501</v>
      </c>
      <c r="B1627" s="100" t="s">
        <v>477</v>
      </c>
      <c r="C1627" s="100" t="s">
        <v>111</v>
      </c>
      <c r="D1627" s="100" t="s">
        <v>351</v>
      </c>
      <c r="E1627" s="104">
        <v>2706</v>
      </c>
    </row>
    <row r="1628" spans="1:5" ht="13.2">
      <c r="A1628" s="36">
        <v>44501</v>
      </c>
      <c r="B1628" s="100" t="s">
        <v>477</v>
      </c>
      <c r="C1628" s="100" t="s">
        <v>111</v>
      </c>
      <c r="D1628" s="100" t="s">
        <v>368</v>
      </c>
      <c r="E1628" s="104">
        <v>2980</v>
      </c>
    </row>
    <row r="1629" spans="1:5" ht="13.2">
      <c r="A1629" s="36">
        <v>44501</v>
      </c>
      <c r="B1629" s="100" t="s">
        <v>477</v>
      </c>
      <c r="C1629" s="100" t="s">
        <v>111</v>
      </c>
      <c r="D1629" s="100" t="s">
        <v>353</v>
      </c>
      <c r="E1629" s="104">
        <v>3245</v>
      </c>
    </row>
    <row r="1630" spans="1:5" ht="13.2">
      <c r="A1630" s="36">
        <v>44501</v>
      </c>
      <c r="B1630" s="100" t="s">
        <v>477</v>
      </c>
      <c r="C1630" s="100" t="s">
        <v>111</v>
      </c>
      <c r="D1630" s="100" t="s">
        <v>354</v>
      </c>
      <c r="E1630" s="104">
        <v>2613</v>
      </c>
    </row>
    <row r="1631" spans="1:5" ht="13.2">
      <c r="A1631" s="36">
        <v>44501</v>
      </c>
      <c r="B1631" s="100" t="s">
        <v>477</v>
      </c>
      <c r="C1631" s="100" t="s">
        <v>111</v>
      </c>
      <c r="D1631" s="100" t="s">
        <v>369</v>
      </c>
      <c r="E1631" s="104">
        <v>3548</v>
      </c>
    </row>
    <row r="1632" spans="1:5" ht="13.2">
      <c r="A1632" s="36">
        <v>44501</v>
      </c>
      <c r="B1632" s="100" t="s">
        <v>477</v>
      </c>
      <c r="C1632" s="100" t="s">
        <v>111</v>
      </c>
      <c r="D1632" s="100" t="s">
        <v>370</v>
      </c>
      <c r="E1632" s="104">
        <v>2971</v>
      </c>
    </row>
    <row r="1633" spans="1:5" ht="13.2">
      <c r="A1633" s="36">
        <v>44501</v>
      </c>
      <c r="B1633" s="100" t="s">
        <v>477</v>
      </c>
      <c r="C1633" s="100" t="s">
        <v>111</v>
      </c>
      <c r="D1633" s="100" t="s">
        <v>469</v>
      </c>
      <c r="E1633" s="104">
        <v>2897</v>
      </c>
    </row>
    <row r="1634" spans="1:5" ht="13.2">
      <c r="A1634" s="36">
        <v>44501</v>
      </c>
      <c r="B1634" s="100" t="s">
        <v>477</v>
      </c>
      <c r="C1634" s="100" t="s">
        <v>111</v>
      </c>
      <c r="D1634" s="100" t="s">
        <v>372</v>
      </c>
      <c r="E1634" s="104">
        <v>3041</v>
      </c>
    </row>
    <row r="1635" spans="1:5" ht="13.2">
      <c r="A1635" s="36">
        <v>44501</v>
      </c>
      <c r="B1635" s="100" t="s">
        <v>477</v>
      </c>
      <c r="C1635" s="100" t="s">
        <v>111</v>
      </c>
      <c r="D1635" s="100" t="s">
        <v>355</v>
      </c>
      <c r="E1635" s="104">
        <v>3204</v>
      </c>
    </row>
    <row r="1636" spans="1:5" ht="13.2">
      <c r="A1636" s="36">
        <v>44501</v>
      </c>
      <c r="B1636" s="100" t="s">
        <v>477</v>
      </c>
      <c r="C1636" s="100" t="s">
        <v>111</v>
      </c>
      <c r="D1636" s="100" t="s">
        <v>373</v>
      </c>
      <c r="E1636" s="104">
        <v>3739</v>
      </c>
    </row>
    <row r="1637" spans="1:5" ht="13.2">
      <c r="A1637" s="36">
        <v>44501</v>
      </c>
      <c r="B1637" s="100" t="s">
        <v>477</v>
      </c>
      <c r="C1637" s="100" t="s">
        <v>111</v>
      </c>
      <c r="D1637" s="100" t="s">
        <v>472</v>
      </c>
      <c r="E1637" s="104">
        <v>3642</v>
      </c>
    </row>
    <row r="1638" spans="1:5" ht="13.2">
      <c r="A1638" s="36">
        <v>44501</v>
      </c>
      <c r="B1638" s="100" t="s">
        <v>477</v>
      </c>
      <c r="C1638" s="100" t="s">
        <v>111</v>
      </c>
      <c r="D1638" s="100" t="s">
        <v>358</v>
      </c>
      <c r="E1638" s="104">
        <v>2578</v>
      </c>
    </row>
    <row r="1639" spans="1:5" ht="13.2">
      <c r="A1639" s="36">
        <v>44501</v>
      </c>
      <c r="B1639" s="100" t="s">
        <v>477</v>
      </c>
      <c r="C1639" s="100" t="s">
        <v>111</v>
      </c>
      <c r="D1639" s="100" t="s">
        <v>394</v>
      </c>
      <c r="E1639" s="104">
        <v>2635</v>
      </c>
    </row>
    <row r="1640" spans="1:5" ht="13.2">
      <c r="A1640" s="36">
        <v>44501</v>
      </c>
      <c r="B1640" s="100" t="s">
        <v>477</v>
      </c>
      <c r="C1640" s="100" t="s">
        <v>111</v>
      </c>
      <c r="D1640" s="100" t="s">
        <v>374</v>
      </c>
      <c r="E1640" s="104">
        <v>2811</v>
      </c>
    </row>
    <row r="1641" spans="1:5" ht="13.2">
      <c r="A1641" s="36">
        <v>44501</v>
      </c>
      <c r="B1641" s="100" t="s">
        <v>477</v>
      </c>
      <c r="C1641" s="100" t="s">
        <v>111</v>
      </c>
      <c r="D1641" s="100" t="s">
        <v>375</v>
      </c>
      <c r="E1641" s="104">
        <v>2497</v>
      </c>
    </row>
    <row r="1642" spans="1:5" ht="13.2">
      <c r="A1642" s="36">
        <v>44501</v>
      </c>
      <c r="B1642" s="100" t="s">
        <v>477</v>
      </c>
      <c r="C1642" s="100" t="s">
        <v>111</v>
      </c>
      <c r="D1642" s="100" t="s">
        <v>376</v>
      </c>
      <c r="E1642" s="104">
        <v>2853</v>
      </c>
    </row>
    <row r="1643" spans="1:5" ht="13.2">
      <c r="A1643" s="36">
        <v>44501</v>
      </c>
      <c r="B1643" s="100" t="s">
        <v>477</v>
      </c>
      <c r="C1643" s="100" t="s">
        <v>111</v>
      </c>
      <c r="D1643" s="100" t="s">
        <v>362</v>
      </c>
      <c r="E1643" s="104">
        <v>3478</v>
      </c>
    </row>
    <row r="1644" spans="1:5" ht="13.2">
      <c r="A1644" s="36">
        <v>44501</v>
      </c>
      <c r="B1644" s="100" t="s">
        <v>477</v>
      </c>
      <c r="C1644" s="100" t="s">
        <v>111</v>
      </c>
      <c r="D1644" s="100" t="s">
        <v>363</v>
      </c>
      <c r="E1644" s="104">
        <v>2461</v>
      </c>
    </row>
    <row r="1645" spans="1:5" ht="13.2">
      <c r="A1645" s="36">
        <v>44501</v>
      </c>
      <c r="B1645" s="100" t="s">
        <v>477</v>
      </c>
      <c r="C1645" s="100" t="s">
        <v>111</v>
      </c>
      <c r="D1645" s="100" t="s">
        <v>377</v>
      </c>
      <c r="E1645" s="104">
        <v>3035</v>
      </c>
    </row>
    <row r="1646" spans="1:5" ht="13.2">
      <c r="A1646" s="36">
        <v>44501</v>
      </c>
      <c r="B1646" s="100" t="s">
        <v>477</v>
      </c>
      <c r="C1646" s="100" t="s">
        <v>111</v>
      </c>
      <c r="D1646" s="100" t="s">
        <v>378</v>
      </c>
      <c r="E1646" s="104">
        <v>2713</v>
      </c>
    </row>
    <row r="1647" spans="1:5" ht="13.2">
      <c r="A1647" s="36">
        <v>44501</v>
      </c>
      <c r="B1647" s="100" t="s">
        <v>477</v>
      </c>
      <c r="C1647" s="100" t="s">
        <v>111</v>
      </c>
      <c r="D1647" s="100" t="s">
        <v>484</v>
      </c>
      <c r="E1647" s="104">
        <v>2893</v>
      </c>
    </row>
    <row r="1648" spans="1:5" ht="13.2">
      <c r="A1648" s="36">
        <v>44501</v>
      </c>
      <c r="B1648" s="100" t="s">
        <v>477</v>
      </c>
      <c r="C1648" s="100" t="s">
        <v>111</v>
      </c>
      <c r="D1648" s="100" t="s">
        <v>380</v>
      </c>
      <c r="E1648" s="104">
        <v>2748</v>
      </c>
    </row>
    <row r="1649" spans="1:5" ht="13.2">
      <c r="A1649" s="36">
        <v>44501</v>
      </c>
      <c r="B1649" s="100" t="s">
        <v>477</v>
      </c>
      <c r="C1649" s="100" t="s">
        <v>111</v>
      </c>
      <c r="D1649" s="100" t="s">
        <v>381</v>
      </c>
      <c r="E1649" s="104">
        <v>3067</v>
      </c>
    </row>
    <row r="1650" spans="1:5" ht="13.2">
      <c r="A1650" s="36">
        <v>44501</v>
      </c>
      <c r="B1650" s="100" t="s">
        <v>477</v>
      </c>
      <c r="C1650" s="100" t="s">
        <v>111</v>
      </c>
      <c r="D1650" s="100" t="s">
        <v>391</v>
      </c>
      <c r="E1650" s="104">
        <v>5300</v>
      </c>
    </row>
    <row r="1651" spans="1:5" ht="13.2">
      <c r="A1651" s="36">
        <v>44501</v>
      </c>
      <c r="B1651" s="100" t="s">
        <v>477</v>
      </c>
      <c r="C1651" s="100" t="s">
        <v>111</v>
      </c>
      <c r="D1651" s="100" t="s">
        <v>383</v>
      </c>
      <c r="E1651" s="104">
        <v>2881</v>
      </c>
    </row>
    <row r="1652" spans="1:5" ht="13.2">
      <c r="A1652" s="36">
        <v>44501</v>
      </c>
      <c r="B1652" s="100" t="s">
        <v>477</v>
      </c>
      <c r="C1652" s="100" t="s">
        <v>111</v>
      </c>
      <c r="D1652" s="100" t="s">
        <v>396</v>
      </c>
      <c r="E1652" s="104">
        <v>2062</v>
      </c>
    </row>
    <row r="1653" spans="1:5" ht="13.2">
      <c r="A1653" s="36">
        <v>44501</v>
      </c>
      <c r="B1653" s="100" t="s">
        <v>477</v>
      </c>
      <c r="C1653" s="100" t="s">
        <v>111</v>
      </c>
      <c r="D1653" s="100" t="s">
        <v>447</v>
      </c>
      <c r="E1653" s="104">
        <v>3228</v>
      </c>
    </row>
    <row r="1654" spans="1:5" ht="13.2">
      <c r="A1654" s="36">
        <v>44501</v>
      </c>
      <c r="B1654" s="100" t="s">
        <v>477</v>
      </c>
      <c r="C1654" s="100" t="s">
        <v>111</v>
      </c>
      <c r="D1654" s="100" t="s">
        <v>384</v>
      </c>
      <c r="E1654" s="104">
        <v>2543</v>
      </c>
    </row>
    <row r="1655" spans="1:5" ht="13.2">
      <c r="A1655" s="36">
        <v>44501</v>
      </c>
      <c r="B1655" s="100" t="s">
        <v>477</v>
      </c>
      <c r="C1655" s="100" t="s">
        <v>111</v>
      </c>
      <c r="D1655" s="100" t="s">
        <v>365</v>
      </c>
      <c r="E1655" s="104">
        <v>3188</v>
      </c>
    </row>
    <row r="1656" spans="1:5" ht="13.2">
      <c r="A1656" s="36">
        <v>44501</v>
      </c>
      <c r="B1656" s="100" t="s">
        <v>477</v>
      </c>
      <c r="C1656" s="100" t="s">
        <v>111</v>
      </c>
      <c r="D1656" s="100" t="s">
        <v>389</v>
      </c>
      <c r="E1656" s="104">
        <v>2102</v>
      </c>
    </row>
    <row r="1657" spans="1:5" ht="13.2">
      <c r="A1657" s="36">
        <v>44501</v>
      </c>
      <c r="B1657" s="100" t="s">
        <v>477</v>
      </c>
      <c r="C1657" s="100" t="s">
        <v>111</v>
      </c>
      <c r="D1657" s="100" t="s">
        <v>366</v>
      </c>
      <c r="E1657" s="104">
        <v>3306</v>
      </c>
    </row>
    <row r="1658" spans="1:5" ht="13.2">
      <c r="A1658" s="36">
        <v>44501</v>
      </c>
      <c r="B1658" s="100" t="s">
        <v>477</v>
      </c>
      <c r="C1658" s="100" t="s">
        <v>111</v>
      </c>
      <c r="D1658" s="100" t="s">
        <v>387</v>
      </c>
      <c r="E1658" s="104">
        <v>3117</v>
      </c>
    </row>
    <row r="1659" spans="1:5" ht="13.2">
      <c r="A1659" s="36">
        <v>44501</v>
      </c>
      <c r="B1659" s="100" t="s">
        <v>477</v>
      </c>
      <c r="C1659" s="100" t="s">
        <v>112</v>
      </c>
      <c r="D1659" s="100" t="s">
        <v>360</v>
      </c>
      <c r="E1659" s="104">
        <v>2436</v>
      </c>
    </row>
    <row r="1660" spans="1:5" ht="13.2">
      <c r="A1660" s="36">
        <v>44501</v>
      </c>
      <c r="B1660" s="100" t="s">
        <v>477</v>
      </c>
      <c r="C1660" s="100" t="s">
        <v>112</v>
      </c>
      <c r="D1660" s="100" t="s">
        <v>388</v>
      </c>
      <c r="E1660" s="104">
        <v>2054</v>
      </c>
    </row>
    <row r="1661" spans="1:5" ht="13.2">
      <c r="A1661" s="36">
        <v>44501</v>
      </c>
      <c r="B1661" s="100" t="s">
        <v>477</v>
      </c>
      <c r="C1661" s="100" t="s">
        <v>112</v>
      </c>
      <c r="D1661" s="100" t="s">
        <v>382</v>
      </c>
      <c r="E1661" s="104">
        <v>2756</v>
      </c>
    </row>
    <row r="1662" spans="1:5" ht="13.2">
      <c r="A1662" s="36">
        <v>44501</v>
      </c>
      <c r="B1662" s="100" t="s">
        <v>477</v>
      </c>
      <c r="C1662" s="100" t="s">
        <v>113</v>
      </c>
      <c r="D1662" s="100" t="s">
        <v>357</v>
      </c>
      <c r="E1662" s="104">
        <v>2747</v>
      </c>
    </row>
    <row r="1663" spans="1:5" ht="13.2">
      <c r="A1663" s="36">
        <v>44501</v>
      </c>
      <c r="B1663" s="100" t="s">
        <v>477</v>
      </c>
      <c r="C1663" s="100" t="s">
        <v>113</v>
      </c>
      <c r="D1663" s="100" t="s">
        <v>361</v>
      </c>
      <c r="E1663" s="104">
        <v>2948</v>
      </c>
    </row>
    <row r="1664" spans="1:5" ht="13.2">
      <c r="A1664" s="36">
        <v>44501</v>
      </c>
      <c r="B1664" s="100" t="s">
        <v>477</v>
      </c>
      <c r="C1664" s="100" t="s">
        <v>114</v>
      </c>
      <c r="D1664" s="100" t="s">
        <v>352</v>
      </c>
      <c r="E1664" s="104">
        <v>3831</v>
      </c>
    </row>
    <row r="1665" spans="1:5" ht="13.2">
      <c r="A1665" s="36">
        <v>44501</v>
      </c>
      <c r="B1665" s="100" t="s">
        <v>477</v>
      </c>
      <c r="C1665" s="100" t="s">
        <v>114</v>
      </c>
      <c r="D1665" s="100" t="s">
        <v>391</v>
      </c>
      <c r="E1665" s="104">
        <v>3492</v>
      </c>
    </row>
    <row r="1666" spans="1:5" ht="13.2">
      <c r="A1666" s="36">
        <v>44501</v>
      </c>
      <c r="B1666" s="100" t="s">
        <v>477</v>
      </c>
      <c r="C1666" s="100" t="s">
        <v>114</v>
      </c>
      <c r="D1666" s="100" t="s">
        <v>385</v>
      </c>
      <c r="E1666" s="104">
        <v>3606</v>
      </c>
    </row>
    <row r="1667" spans="1:5" ht="13.2">
      <c r="A1667" s="36">
        <v>44501</v>
      </c>
      <c r="B1667" s="100" t="s">
        <v>477</v>
      </c>
      <c r="C1667" s="100" t="s">
        <v>115</v>
      </c>
      <c r="D1667" s="100" t="s">
        <v>352</v>
      </c>
      <c r="E1667" s="104">
        <v>2960</v>
      </c>
    </row>
    <row r="1668" spans="1:5" ht="13.2">
      <c r="A1668" s="36">
        <v>44501</v>
      </c>
      <c r="B1668" s="100" t="s">
        <v>477</v>
      </c>
      <c r="C1668" s="100" t="s">
        <v>115</v>
      </c>
      <c r="D1668" s="100" t="s">
        <v>368</v>
      </c>
      <c r="E1668" s="104">
        <v>3119</v>
      </c>
    </row>
    <row r="1669" spans="1:5" ht="13.2">
      <c r="A1669" s="36">
        <v>44501</v>
      </c>
      <c r="B1669" s="100" t="s">
        <v>477</v>
      </c>
      <c r="C1669" s="100" t="s">
        <v>116</v>
      </c>
      <c r="D1669" s="100" t="s">
        <v>367</v>
      </c>
      <c r="E1669" s="104">
        <v>3560</v>
      </c>
    </row>
    <row r="1670" spans="1:5" ht="13.2">
      <c r="A1670" s="36">
        <v>44501</v>
      </c>
      <c r="B1670" s="100" t="s">
        <v>477</v>
      </c>
      <c r="C1670" s="100" t="s">
        <v>116</v>
      </c>
      <c r="D1670" s="100" t="s">
        <v>351</v>
      </c>
      <c r="E1670" s="104">
        <v>2656</v>
      </c>
    </row>
    <row r="1671" spans="1:5" ht="13.2">
      <c r="A1671" s="36">
        <v>44501</v>
      </c>
      <c r="B1671" s="100" t="s">
        <v>477</v>
      </c>
      <c r="C1671" s="100" t="s">
        <v>116</v>
      </c>
      <c r="D1671" s="100" t="s">
        <v>353</v>
      </c>
      <c r="E1671" s="104">
        <v>1898</v>
      </c>
    </row>
    <row r="1672" spans="1:5" ht="13.2">
      <c r="A1672" s="36">
        <v>44501</v>
      </c>
      <c r="B1672" s="100" t="s">
        <v>477</v>
      </c>
      <c r="C1672" s="100" t="s">
        <v>116</v>
      </c>
      <c r="D1672" s="100" t="s">
        <v>354</v>
      </c>
      <c r="E1672" s="104">
        <v>2978</v>
      </c>
    </row>
    <row r="1673" spans="1:5" ht="13.2">
      <c r="A1673" s="36">
        <v>44501</v>
      </c>
      <c r="B1673" s="100" t="s">
        <v>477</v>
      </c>
      <c r="C1673" s="100" t="s">
        <v>116</v>
      </c>
      <c r="D1673" s="100" t="s">
        <v>370</v>
      </c>
      <c r="E1673" s="104">
        <v>2075</v>
      </c>
    </row>
    <row r="1674" spans="1:5" ht="13.2">
      <c r="A1674" s="36">
        <v>44501</v>
      </c>
      <c r="B1674" s="100" t="s">
        <v>477</v>
      </c>
      <c r="C1674" s="100" t="s">
        <v>116</v>
      </c>
      <c r="D1674" s="100" t="s">
        <v>469</v>
      </c>
      <c r="E1674" s="104">
        <v>2200</v>
      </c>
    </row>
    <row r="1675" spans="1:5" ht="13.2">
      <c r="A1675" s="36">
        <v>44501</v>
      </c>
      <c r="B1675" s="100" t="s">
        <v>477</v>
      </c>
      <c r="C1675" s="100" t="s">
        <v>116</v>
      </c>
      <c r="D1675" s="100" t="s">
        <v>372</v>
      </c>
      <c r="E1675" s="104">
        <v>2923</v>
      </c>
    </row>
    <row r="1676" spans="1:5" ht="13.2">
      <c r="A1676" s="36">
        <v>44501</v>
      </c>
      <c r="B1676" s="100" t="s">
        <v>477</v>
      </c>
      <c r="C1676" s="100" t="s">
        <v>116</v>
      </c>
      <c r="D1676" s="100" t="s">
        <v>355</v>
      </c>
      <c r="E1676" s="104">
        <v>1562</v>
      </c>
    </row>
    <row r="1677" spans="1:5" ht="13.2">
      <c r="A1677" s="36">
        <v>44501</v>
      </c>
      <c r="B1677" s="100" t="s">
        <v>477</v>
      </c>
      <c r="C1677" s="100" t="s">
        <v>116</v>
      </c>
      <c r="D1677" s="100" t="s">
        <v>373</v>
      </c>
      <c r="E1677" s="104">
        <v>2933</v>
      </c>
    </row>
    <row r="1678" spans="1:5" ht="13.2">
      <c r="A1678" s="36">
        <v>44501</v>
      </c>
      <c r="B1678" s="100" t="s">
        <v>477</v>
      </c>
      <c r="C1678" s="100" t="s">
        <v>116</v>
      </c>
      <c r="D1678" s="100" t="s">
        <v>472</v>
      </c>
      <c r="E1678" s="104">
        <v>2451</v>
      </c>
    </row>
    <row r="1679" spans="1:5" ht="13.2">
      <c r="A1679" s="36">
        <v>44501</v>
      </c>
      <c r="B1679" s="100" t="s">
        <v>477</v>
      </c>
      <c r="C1679" s="100" t="s">
        <v>116</v>
      </c>
      <c r="D1679" s="100" t="s">
        <v>358</v>
      </c>
      <c r="E1679" s="104">
        <v>1785</v>
      </c>
    </row>
    <row r="1680" spans="1:5" ht="13.2">
      <c r="A1680" s="36">
        <v>44501</v>
      </c>
      <c r="B1680" s="100" t="s">
        <v>477</v>
      </c>
      <c r="C1680" s="100" t="s">
        <v>116</v>
      </c>
      <c r="D1680" s="100" t="s">
        <v>374</v>
      </c>
      <c r="E1680" s="104">
        <v>2928</v>
      </c>
    </row>
    <row r="1681" spans="1:5" ht="13.2">
      <c r="A1681" s="36">
        <v>44501</v>
      </c>
      <c r="B1681" s="100" t="s">
        <v>477</v>
      </c>
      <c r="C1681" s="100" t="s">
        <v>116</v>
      </c>
      <c r="D1681" s="100" t="s">
        <v>360</v>
      </c>
      <c r="E1681" s="104">
        <v>2881</v>
      </c>
    </row>
    <row r="1682" spans="1:5" ht="13.2">
      <c r="A1682" s="36">
        <v>44501</v>
      </c>
      <c r="B1682" s="100" t="s">
        <v>477</v>
      </c>
      <c r="C1682" s="100" t="s">
        <v>116</v>
      </c>
      <c r="D1682" s="100" t="s">
        <v>361</v>
      </c>
      <c r="E1682" s="104">
        <v>1615</v>
      </c>
    </row>
    <row r="1683" spans="1:5" ht="13.2">
      <c r="A1683" s="36">
        <v>44501</v>
      </c>
      <c r="B1683" s="100" t="s">
        <v>477</v>
      </c>
      <c r="C1683" s="100" t="s">
        <v>116</v>
      </c>
      <c r="D1683" s="100" t="s">
        <v>376</v>
      </c>
      <c r="E1683" s="104">
        <v>2078</v>
      </c>
    </row>
    <row r="1684" spans="1:5" ht="13.2">
      <c r="A1684" s="36">
        <v>44501</v>
      </c>
      <c r="B1684" s="100" t="s">
        <v>477</v>
      </c>
      <c r="C1684" s="100" t="s">
        <v>116</v>
      </c>
      <c r="D1684" s="100" t="s">
        <v>362</v>
      </c>
      <c r="E1684" s="104">
        <v>2729</v>
      </c>
    </row>
    <row r="1685" spans="1:5" ht="13.2">
      <c r="A1685" s="36">
        <v>44501</v>
      </c>
      <c r="B1685" s="100" t="s">
        <v>477</v>
      </c>
      <c r="C1685" s="100" t="s">
        <v>116</v>
      </c>
      <c r="D1685" s="100" t="s">
        <v>363</v>
      </c>
      <c r="E1685" s="104">
        <v>2733</v>
      </c>
    </row>
    <row r="1686" spans="1:5" ht="13.2">
      <c r="A1686" s="36">
        <v>44501</v>
      </c>
      <c r="B1686" s="100" t="s">
        <v>477</v>
      </c>
      <c r="C1686" s="100" t="s">
        <v>116</v>
      </c>
      <c r="D1686" s="100" t="s">
        <v>378</v>
      </c>
      <c r="E1686" s="104">
        <v>2671</v>
      </c>
    </row>
    <row r="1687" spans="1:5" ht="13.2">
      <c r="A1687" s="36">
        <v>44501</v>
      </c>
      <c r="B1687" s="100" t="s">
        <v>477</v>
      </c>
      <c r="C1687" s="100" t="s">
        <v>116</v>
      </c>
      <c r="D1687" s="100" t="s">
        <v>381</v>
      </c>
      <c r="E1687" s="104">
        <v>2206</v>
      </c>
    </row>
    <row r="1688" spans="1:5" ht="13.2">
      <c r="A1688" s="36">
        <v>44501</v>
      </c>
      <c r="B1688" s="100" t="s">
        <v>477</v>
      </c>
      <c r="C1688" s="100" t="s">
        <v>116</v>
      </c>
      <c r="D1688" s="100" t="s">
        <v>383</v>
      </c>
      <c r="E1688" s="104">
        <v>2023</v>
      </c>
    </row>
    <row r="1689" spans="1:5" ht="13.2">
      <c r="A1689" s="36">
        <v>44501</v>
      </c>
      <c r="B1689" s="100" t="s">
        <v>477</v>
      </c>
      <c r="C1689" s="100" t="s">
        <v>116</v>
      </c>
      <c r="D1689" s="100" t="s">
        <v>447</v>
      </c>
      <c r="E1689" s="104">
        <v>2147</v>
      </c>
    </row>
    <row r="1690" spans="1:5" ht="13.2">
      <c r="A1690" s="36">
        <v>44501</v>
      </c>
      <c r="B1690" s="100" t="s">
        <v>477</v>
      </c>
      <c r="C1690" s="100" t="s">
        <v>116</v>
      </c>
      <c r="D1690" s="100" t="s">
        <v>365</v>
      </c>
      <c r="E1690" s="104">
        <v>1944</v>
      </c>
    </row>
    <row r="1691" spans="1:5" ht="13.2">
      <c r="A1691" s="36">
        <v>44501</v>
      </c>
      <c r="B1691" s="100" t="s">
        <v>477</v>
      </c>
      <c r="C1691" s="100" t="s">
        <v>116</v>
      </c>
      <c r="D1691" s="100" t="s">
        <v>386</v>
      </c>
      <c r="E1691" s="104">
        <v>2164</v>
      </c>
    </row>
    <row r="1692" spans="1:5" ht="13.2">
      <c r="A1692" s="36">
        <v>44501</v>
      </c>
      <c r="B1692" s="100" t="s">
        <v>477</v>
      </c>
      <c r="C1692" s="100" t="s">
        <v>116</v>
      </c>
      <c r="D1692" s="100" t="s">
        <v>366</v>
      </c>
      <c r="E1692" s="104">
        <v>2467</v>
      </c>
    </row>
    <row r="1693" spans="1:5" ht="13.2">
      <c r="A1693" s="36">
        <v>44501</v>
      </c>
      <c r="B1693" s="100" t="s">
        <v>477</v>
      </c>
      <c r="C1693" s="100" t="s">
        <v>117</v>
      </c>
      <c r="D1693" s="100" t="s">
        <v>367</v>
      </c>
      <c r="E1693" s="104">
        <v>3477</v>
      </c>
    </row>
    <row r="1694" spans="1:5" ht="13.2">
      <c r="A1694" s="36">
        <v>44501</v>
      </c>
      <c r="B1694" s="100" t="s">
        <v>477</v>
      </c>
      <c r="C1694" s="100" t="s">
        <v>117</v>
      </c>
      <c r="D1694" s="100" t="s">
        <v>351</v>
      </c>
      <c r="E1694" s="104">
        <v>4778</v>
      </c>
    </row>
    <row r="1695" spans="1:5" ht="13.2">
      <c r="A1695" s="36">
        <v>44501</v>
      </c>
      <c r="B1695" s="100" t="s">
        <v>477</v>
      </c>
      <c r="C1695" s="100" t="s">
        <v>117</v>
      </c>
      <c r="D1695" s="100" t="s">
        <v>352</v>
      </c>
      <c r="E1695" s="104">
        <v>4062</v>
      </c>
    </row>
    <row r="1696" spans="1:5" ht="13.2">
      <c r="A1696" s="36">
        <v>44501</v>
      </c>
      <c r="B1696" s="100" t="s">
        <v>477</v>
      </c>
      <c r="C1696" s="100" t="s">
        <v>117</v>
      </c>
      <c r="D1696" s="100" t="s">
        <v>368</v>
      </c>
      <c r="E1696" s="104">
        <v>4088</v>
      </c>
    </row>
    <row r="1697" spans="1:5" ht="13.2">
      <c r="A1697" s="36">
        <v>44501</v>
      </c>
      <c r="B1697" s="100" t="s">
        <v>477</v>
      </c>
      <c r="C1697" s="100" t="s">
        <v>117</v>
      </c>
      <c r="D1697" s="100" t="s">
        <v>353</v>
      </c>
      <c r="E1697" s="104">
        <v>3570</v>
      </c>
    </row>
    <row r="1698" spans="1:5" ht="13.2">
      <c r="A1698" s="36">
        <v>44501</v>
      </c>
      <c r="B1698" s="100" t="s">
        <v>477</v>
      </c>
      <c r="C1698" s="100" t="s">
        <v>117</v>
      </c>
      <c r="D1698" s="100" t="s">
        <v>354</v>
      </c>
      <c r="E1698" s="104">
        <v>2996</v>
      </c>
    </row>
    <row r="1699" spans="1:5" ht="13.2">
      <c r="A1699" s="36">
        <v>44501</v>
      </c>
      <c r="B1699" s="100" t="s">
        <v>477</v>
      </c>
      <c r="C1699" s="100" t="s">
        <v>117</v>
      </c>
      <c r="D1699" s="100" t="s">
        <v>369</v>
      </c>
      <c r="E1699" s="104">
        <v>4141</v>
      </c>
    </row>
    <row r="1700" spans="1:5" ht="13.2">
      <c r="A1700" s="36">
        <v>44501</v>
      </c>
      <c r="B1700" s="100" t="s">
        <v>477</v>
      </c>
      <c r="C1700" s="100" t="s">
        <v>117</v>
      </c>
      <c r="D1700" s="100" t="s">
        <v>370</v>
      </c>
      <c r="E1700" s="104">
        <v>3311</v>
      </c>
    </row>
    <row r="1701" spans="1:5" ht="13.2">
      <c r="A1701" s="36">
        <v>44501</v>
      </c>
      <c r="B1701" s="100" t="s">
        <v>477</v>
      </c>
      <c r="C1701" s="100" t="s">
        <v>117</v>
      </c>
      <c r="D1701" s="100" t="s">
        <v>469</v>
      </c>
      <c r="E1701" s="104">
        <v>3211</v>
      </c>
    </row>
    <row r="1702" spans="1:5" ht="13.2">
      <c r="A1702" s="36">
        <v>44501</v>
      </c>
      <c r="B1702" s="100" t="s">
        <v>477</v>
      </c>
      <c r="C1702" s="100" t="s">
        <v>117</v>
      </c>
      <c r="D1702" s="100" t="s">
        <v>371</v>
      </c>
      <c r="E1702" s="104">
        <v>3499</v>
      </c>
    </row>
    <row r="1703" spans="1:5" ht="13.2">
      <c r="A1703" s="36">
        <v>44501</v>
      </c>
      <c r="B1703" s="100" t="s">
        <v>477</v>
      </c>
      <c r="C1703" s="100" t="s">
        <v>117</v>
      </c>
      <c r="D1703" s="100" t="s">
        <v>372</v>
      </c>
      <c r="E1703" s="104">
        <v>4107</v>
      </c>
    </row>
    <row r="1704" spans="1:5" ht="13.2">
      <c r="A1704" s="36">
        <v>44501</v>
      </c>
      <c r="B1704" s="100" t="s">
        <v>477</v>
      </c>
      <c r="C1704" s="100" t="s">
        <v>117</v>
      </c>
      <c r="D1704" s="100" t="s">
        <v>355</v>
      </c>
      <c r="E1704" s="104">
        <v>2762</v>
      </c>
    </row>
    <row r="1705" spans="1:5" ht="13.2">
      <c r="A1705" s="36">
        <v>44501</v>
      </c>
      <c r="B1705" s="100" t="s">
        <v>477</v>
      </c>
      <c r="C1705" s="100" t="s">
        <v>117</v>
      </c>
      <c r="D1705" s="100" t="s">
        <v>373</v>
      </c>
      <c r="E1705" s="104">
        <v>2796</v>
      </c>
    </row>
    <row r="1706" spans="1:5" ht="13.2">
      <c r="A1706" s="36">
        <v>44501</v>
      </c>
      <c r="B1706" s="100" t="s">
        <v>477</v>
      </c>
      <c r="C1706" s="100" t="s">
        <v>117</v>
      </c>
      <c r="D1706" s="100" t="s">
        <v>472</v>
      </c>
      <c r="E1706" s="104">
        <v>2133</v>
      </c>
    </row>
    <row r="1707" spans="1:5" ht="13.2">
      <c r="A1707" s="36">
        <v>44501</v>
      </c>
      <c r="B1707" s="100" t="s">
        <v>477</v>
      </c>
      <c r="C1707" s="100" t="s">
        <v>117</v>
      </c>
      <c r="D1707" s="100" t="s">
        <v>358</v>
      </c>
      <c r="E1707" s="104">
        <v>3022</v>
      </c>
    </row>
    <row r="1708" spans="1:5" ht="13.2">
      <c r="A1708" s="36">
        <v>44501</v>
      </c>
      <c r="B1708" s="100" t="s">
        <v>477</v>
      </c>
      <c r="C1708" s="100" t="s">
        <v>117</v>
      </c>
      <c r="D1708" s="100" t="s">
        <v>483</v>
      </c>
      <c r="E1708" s="104">
        <v>2403</v>
      </c>
    </row>
    <row r="1709" spans="1:5" ht="13.2">
      <c r="A1709" s="36">
        <v>44501</v>
      </c>
      <c r="B1709" s="100" t="s">
        <v>477</v>
      </c>
      <c r="C1709" s="100" t="s">
        <v>117</v>
      </c>
      <c r="D1709" s="100" t="s">
        <v>374</v>
      </c>
      <c r="E1709" s="104">
        <v>4833</v>
      </c>
    </row>
    <row r="1710" spans="1:5" ht="13.2">
      <c r="A1710" s="36">
        <v>44501</v>
      </c>
      <c r="B1710" s="100" t="s">
        <v>477</v>
      </c>
      <c r="C1710" s="100" t="s">
        <v>117</v>
      </c>
      <c r="D1710" s="100" t="s">
        <v>360</v>
      </c>
      <c r="E1710" s="104">
        <v>3352</v>
      </c>
    </row>
    <row r="1711" spans="1:5" ht="13.2">
      <c r="A1711" s="36">
        <v>44501</v>
      </c>
      <c r="B1711" s="100" t="s">
        <v>477</v>
      </c>
      <c r="C1711" s="100" t="s">
        <v>117</v>
      </c>
      <c r="D1711" s="100" t="s">
        <v>388</v>
      </c>
      <c r="E1711" s="104">
        <v>3792</v>
      </c>
    </row>
    <row r="1712" spans="1:5" ht="13.2">
      <c r="A1712" s="36">
        <v>44501</v>
      </c>
      <c r="B1712" s="100" t="s">
        <v>477</v>
      </c>
      <c r="C1712" s="100" t="s">
        <v>117</v>
      </c>
      <c r="D1712" s="100" t="s">
        <v>361</v>
      </c>
      <c r="E1712" s="104">
        <v>2547</v>
      </c>
    </row>
    <row r="1713" spans="1:5" ht="13.2">
      <c r="A1713" s="36">
        <v>44501</v>
      </c>
      <c r="B1713" s="100" t="s">
        <v>477</v>
      </c>
      <c r="C1713" s="100" t="s">
        <v>117</v>
      </c>
      <c r="D1713" s="100" t="s">
        <v>376</v>
      </c>
      <c r="E1713" s="104">
        <v>3460</v>
      </c>
    </row>
    <row r="1714" spans="1:5" ht="13.2">
      <c r="A1714" s="36">
        <v>44501</v>
      </c>
      <c r="B1714" s="100" t="s">
        <v>477</v>
      </c>
      <c r="C1714" s="100" t="s">
        <v>117</v>
      </c>
      <c r="D1714" s="100" t="s">
        <v>362</v>
      </c>
      <c r="E1714" s="104">
        <v>2037</v>
      </c>
    </row>
    <row r="1715" spans="1:5" ht="13.2">
      <c r="A1715" s="36">
        <v>44501</v>
      </c>
      <c r="B1715" s="100" t="s">
        <v>477</v>
      </c>
      <c r="C1715" s="100" t="s">
        <v>117</v>
      </c>
      <c r="D1715" s="100" t="s">
        <v>363</v>
      </c>
      <c r="E1715" s="104">
        <v>2752</v>
      </c>
    </row>
    <row r="1716" spans="1:5" ht="13.2">
      <c r="A1716" s="36">
        <v>44501</v>
      </c>
      <c r="B1716" s="100" t="s">
        <v>477</v>
      </c>
      <c r="C1716" s="100" t="s">
        <v>117</v>
      </c>
      <c r="D1716" s="100" t="s">
        <v>377</v>
      </c>
      <c r="E1716" s="104">
        <v>3983</v>
      </c>
    </row>
    <row r="1717" spans="1:5" ht="13.2">
      <c r="A1717" s="36">
        <v>44501</v>
      </c>
      <c r="B1717" s="100" t="s">
        <v>477</v>
      </c>
      <c r="C1717" s="100" t="s">
        <v>117</v>
      </c>
      <c r="D1717" s="100" t="s">
        <v>378</v>
      </c>
      <c r="E1717" s="104">
        <v>3687</v>
      </c>
    </row>
    <row r="1718" spans="1:5" ht="13.2">
      <c r="A1718" s="36">
        <v>44501</v>
      </c>
      <c r="B1718" s="100" t="s">
        <v>477</v>
      </c>
      <c r="C1718" s="100" t="s">
        <v>117</v>
      </c>
      <c r="D1718" s="100" t="s">
        <v>484</v>
      </c>
      <c r="E1718" s="104">
        <v>3558</v>
      </c>
    </row>
    <row r="1719" spans="1:5" ht="13.2">
      <c r="A1719" s="36">
        <v>44501</v>
      </c>
      <c r="B1719" s="100" t="s">
        <v>477</v>
      </c>
      <c r="C1719" s="100" t="s">
        <v>117</v>
      </c>
      <c r="D1719" s="100" t="s">
        <v>381</v>
      </c>
      <c r="E1719" s="104">
        <v>2844</v>
      </c>
    </row>
    <row r="1720" spans="1:5" ht="13.2">
      <c r="A1720" s="36">
        <v>44501</v>
      </c>
      <c r="B1720" s="100" t="s">
        <v>477</v>
      </c>
      <c r="C1720" s="100" t="s">
        <v>117</v>
      </c>
      <c r="D1720" s="100" t="s">
        <v>391</v>
      </c>
      <c r="E1720" s="104">
        <v>3171</v>
      </c>
    </row>
    <row r="1721" spans="1:5" ht="13.2">
      <c r="A1721" s="36">
        <v>44501</v>
      </c>
      <c r="B1721" s="100" t="s">
        <v>477</v>
      </c>
      <c r="C1721" s="100" t="s">
        <v>117</v>
      </c>
      <c r="D1721" s="100" t="s">
        <v>382</v>
      </c>
      <c r="E1721" s="104">
        <v>4170</v>
      </c>
    </row>
    <row r="1722" spans="1:5" ht="13.2">
      <c r="A1722" s="36">
        <v>44501</v>
      </c>
      <c r="B1722" s="100" t="s">
        <v>477</v>
      </c>
      <c r="C1722" s="100" t="s">
        <v>117</v>
      </c>
      <c r="D1722" s="100" t="s">
        <v>383</v>
      </c>
      <c r="E1722" s="104">
        <v>2850</v>
      </c>
    </row>
    <row r="1723" spans="1:5" ht="13.2">
      <c r="A1723" s="36">
        <v>44501</v>
      </c>
      <c r="B1723" s="100" t="s">
        <v>477</v>
      </c>
      <c r="C1723" s="100" t="s">
        <v>117</v>
      </c>
      <c r="D1723" s="100" t="s">
        <v>447</v>
      </c>
      <c r="E1723" s="104">
        <v>2614</v>
      </c>
    </row>
    <row r="1724" spans="1:5" ht="13.2">
      <c r="A1724" s="36">
        <v>44501</v>
      </c>
      <c r="B1724" s="100" t="s">
        <v>477</v>
      </c>
      <c r="C1724" s="100" t="s">
        <v>117</v>
      </c>
      <c r="D1724" s="100" t="s">
        <v>384</v>
      </c>
      <c r="E1724" s="104">
        <v>3903</v>
      </c>
    </row>
    <row r="1725" spans="1:5" ht="13.2">
      <c r="A1725" s="36">
        <v>44501</v>
      </c>
      <c r="B1725" s="100" t="s">
        <v>477</v>
      </c>
      <c r="C1725" s="100" t="s">
        <v>117</v>
      </c>
      <c r="D1725" s="100" t="s">
        <v>365</v>
      </c>
      <c r="E1725" s="104">
        <v>2820</v>
      </c>
    </row>
    <row r="1726" spans="1:5" ht="13.2">
      <c r="A1726" s="36">
        <v>44501</v>
      </c>
      <c r="B1726" s="100" t="s">
        <v>477</v>
      </c>
      <c r="C1726" s="100" t="s">
        <v>117</v>
      </c>
      <c r="D1726" s="100" t="s">
        <v>385</v>
      </c>
      <c r="E1726" s="104">
        <v>3520</v>
      </c>
    </row>
    <row r="1727" spans="1:5" ht="13.2">
      <c r="A1727" s="36">
        <v>44501</v>
      </c>
      <c r="B1727" s="100" t="s">
        <v>477</v>
      </c>
      <c r="C1727" s="100" t="s">
        <v>117</v>
      </c>
      <c r="D1727" s="100" t="s">
        <v>366</v>
      </c>
      <c r="E1727" s="104">
        <v>3521</v>
      </c>
    </row>
    <row r="1728" spans="1:5" ht="13.2">
      <c r="A1728" s="36">
        <v>44501</v>
      </c>
      <c r="B1728" s="100" t="s">
        <v>477</v>
      </c>
      <c r="C1728" s="100" t="s">
        <v>117</v>
      </c>
      <c r="D1728" s="100" t="s">
        <v>387</v>
      </c>
      <c r="E1728" s="104">
        <v>3719</v>
      </c>
    </row>
    <row r="1729" spans="1:5" ht="13.2">
      <c r="A1729" s="36">
        <v>44501</v>
      </c>
      <c r="B1729" s="100" t="s">
        <v>477</v>
      </c>
      <c r="C1729" s="100" t="s">
        <v>118</v>
      </c>
      <c r="D1729" s="100" t="s">
        <v>367</v>
      </c>
      <c r="E1729" s="104">
        <v>1216</v>
      </c>
    </row>
    <row r="1730" spans="1:5" ht="13.2">
      <c r="A1730" s="36">
        <v>44501</v>
      </c>
      <c r="B1730" s="100" t="s">
        <v>477</v>
      </c>
      <c r="C1730" s="100" t="s">
        <v>118</v>
      </c>
      <c r="D1730" s="100" t="s">
        <v>352</v>
      </c>
      <c r="E1730" s="104">
        <v>766</v>
      </c>
    </row>
    <row r="1731" spans="1:5" ht="13.2">
      <c r="A1731" s="36">
        <v>44501</v>
      </c>
      <c r="B1731" s="100" t="s">
        <v>477</v>
      </c>
      <c r="C1731" s="100" t="s">
        <v>118</v>
      </c>
      <c r="D1731" s="100" t="s">
        <v>371</v>
      </c>
      <c r="E1731" s="104">
        <v>587</v>
      </c>
    </row>
    <row r="1732" spans="1:5" ht="13.2">
      <c r="A1732" s="36">
        <v>44501</v>
      </c>
      <c r="B1732" s="100" t="s">
        <v>477</v>
      </c>
      <c r="C1732" s="100" t="s">
        <v>118</v>
      </c>
      <c r="D1732" s="100" t="s">
        <v>355</v>
      </c>
      <c r="E1732" s="104">
        <v>496</v>
      </c>
    </row>
    <row r="1733" spans="1:5" ht="13.2">
      <c r="A1733" s="36">
        <v>44501</v>
      </c>
      <c r="B1733" s="100" t="s">
        <v>477</v>
      </c>
      <c r="C1733" s="100" t="s">
        <v>118</v>
      </c>
      <c r="D1733" s="100" t="s">
        <v>373</v>
      </c>
      <c r="E1733" s="104">
        <v>968</v>
      </c>
    </row>
    <row r="1734" spans="1:5" ht="13.2">
      <c r="A1734" s="36">
        <v>44501</v>
      </c>
      <c r="B1734" s="100" t="s">
        <v>477</v>
      </c>
      <c r="C1734" s="100" t="s">
        <v>118</v>
      </c>
      <c r="D1734" s="100" t="s">
        <v>401</v>
      </c>
      <c r="E1734" s="104">
        <v>887</v>
      </c>
    </row>
    <row r="1735" spans="1:5" ht="13.2">
      <c r="A1735" s="36">
        <v>44501</v>
      </c>
      <c r="B1735" s="100" t="s">
        <v>477</v>
      </c>
      <c r="C1735" s="100" t="s">
        <v>118</v>
      </c>
      <c r="D1735" s="100" t="s">
        <v>388</v>
      </c>
      <c r="E1735" s="104">
        <v>456</v>
      </c>
    </row>
    <row r="1736" spans="1:5" ht="13.2">
      <c r="A1736" s="36">
        <v>44501</v>
      </c>
      <c r="B1736" s="100" t="s">
        <v>477</v>
      </c>
      <c r="C1736" s="100" t="s">
        <v>118</v>
      </c>
      <c r="D1736" s="100" t="s">
        <v>361</v>
      </c>
      <c r="E1736" s="104">
        <v>737</v>
      </c>
    </row>
    <row r="1737" spans="1:5" ht="13.2">
      <c r="A1737" s="36">
        <v>44501</v>
      </c>
      <c r="B1737" s="100" t="s">
        <v>477</v>
      </c>
      <c r="C1737" s="100" t="s">
        <v>118</v>
      </c>
      <c r="D1737" s="100" t="s">
        <v>362</v>
      </c>
      <c r="E1737" s="104">
        <v>685</v>
      </c>
    </row>
    <row r="1738" spans="1:5" ht="13.2">
      <c r="A1738" s="36">
        <v>44501</v>
      </c>
      <c r="B1738" s="100" t="s">
        <v>477</v>
      </c>
      <c r="C1738" s="100" t="s">
        <v>118</v>
      </c>
      <c r="D1738" s="100" t="s">
        <v>381</v>
      </c>
      <c r="E1738" s="104">
        <v>542</v>
      </c>
    </row>
    <row r="1739" spans="1:5" ht="13.2">
      <c r="A1739" s="36">
        <v>44501</v>
      </c>
      <c r="B1739" s="100" t="s">
        <v>477</v>
      </c>
      <c r="C1739" s="100" t="s">
        <v>118</v>
      </c>
      <c r="D1739" s="100" t="s">
        <v>400</v>
      </c>
      <c r="E1739" s="104">
        <v>516</v>
      </c>
    </row>
    <row r="1740" spans="1:5" ht="13.2">
      <c r="A1740" s="36">
        <v>44501</v>
      </c>
      <c r="B1740" s="100" t="s">
        <v>477</v>
      </c>
      <c r="C1740" s="100" t="s">
        <v>118</v>
      </c>
      <c r="D1740" s="100" t="s">
        <v>391</v>
      </c>
      <c r="E1740" s="104">
        <v>800</v>
      </c>
    </row>
    <row r="1741" spans="1:5" ht="13.2">
      <c r="A1741" s="36">
        <v>44501</v>
      </c>
      <c r="B1741" s="100" t="s">
        <v>477</v>
      </c>
      <c r="C1741" s="100" t="s">
        <v>118</v>
      </c>
      <c r="D1741" s="100" t="s">
        <v>383</v>
      </c>
      <c r="E1741" s="104">
        <v>453</v>
      </c>
    </row>
    <row r="1742" spans="1:5" ht="13.2">
      <c r="A1742" s="36">
        <v>44501</v>
      </c>
      <c r="B1742" s="100" t="s">
        <v>477</v>
      </c>
      <c r="C1742" s="100" t="s">
        <v>118</v>
      </c>
      <c r="D1742" s="100" t="s">
        <v>396</v>
      </c>
      <c r="E1742" s="104">
        <v>562</v>
      </c>
    </row>
    <row r="1743" spans="1:5" ht="13.2">
      <c r="A1743" s="36">
        <v>44501</v>
      </c>
      <c r="B1743" s="100" t="s">
        <v>477</v>
      </c>
      <c r="C1743" s="100" t="s">
        <v>118</v>
      </c>
      <c r="D1743" s="100" t="s">
        <v>365</v>
      </c>
      <c r="E1743" s="104">
        <v>725</v>
      </c>
    </row>
    <row r="1744" spans="1:5" ht="13.2">
      <c r="A1744" s="36">
        <v>44501</v>
      </c>
      <c r="B1744" s="100" t="s">
        <v>477</v>
      </c>
      <c r="C1744" s="100" t="s">
        <v>118</v>
      </c>
      <c r="D1744" s="100" t="s">
        <v>386</v>
      </c>
      <c r="E1744" s="104">
        <v>440</v>
      </c>
    </row>
    <row r="1745" spans="1:5" ht="13.2">
      <c r="A1745" s="36">
        <v>44501</v>
      </c>
      <c r="B1745" s="100" t="s">
        <v>477</v>
      </c>
      <c r="C1745" s="100" t="s">
        <v>119</v>
      </c>
      <c r="D1745" s="100" t="s">
        <v>351</v>
      </c>
      <c r="E1745" s="104">
        <v>976</v>
      </c>
    </row>
    <row r="1746" spans="1:5" ht="13.2">
      <c r="A1746" s="36">
        <v>44501</v>
      </c>
      <c r="B1746" s="100" t="s">
        <v>477</v>
      </c>
      <c r="C1746" s="100" t="s">
        <v>119</v>
      </c>
      <c r="D1746" s="100" t="s">
        <v>398</v>
      </c>
      <c r="E1746" s="104">
        <v>890</v>
      </c>
    </row>
    <row r="1747" spans="1:5" ht="13.2">
      <c r="A1747" s="36">
        <v>44501</v>
      </c>
      <c r="B1747" s="100" t="s">
        <v>477</v>
      </c>
      <c r="C1747" s="100" t="s">
        <v>119</v>
      </c>
      <c r="D1747" s="100" t="s">
        <v>353</v>
      </c>
      <c r="E1747" s="104">
        <v>1303</v>
      </c>
    </row>
    <row r="1748" spans="1:5" ht="13.2">
      <c r="A1748" s="36">
        <v>44501</v>
      </c>
      <c r="B1748" s="100" t="s">
        <v>477</v>
      </c>
      <c r="C1748" s="100" t="s">
        <v>119</v>
      </c>
      <c r="D1748" s="100" t="s">
        <v>370</v>
      </c>
      <c r="E1748" s="104">
        <v>1053</v>
      </c>
    </row>
    <row r="1749" spans="1:5" ht="13.2">
      <c r="A1749" s="36">
        <v>44501</v>
      </c>
      <c r="B1749" s="100" t="s">
        <v>477</v>
      </c>
      <c r="C1749" s="100" t="s">
        <v>119</v>
      </c>
      <c r="D1749" s="100" t="s">
        <v>469</v>
      </c>
      <c r="E1749" s="104">
        <v>929</v>
      </c>
    </row>
    <row r="1750" spans="1:5" ht="13.2">
      <c r="A1750" s="36">
        <v>44501</v>
      </c>
      <c r="B1750" s="100" t="s">
        <v>477</v>
      </c>
      <c r="C1750" s="100" t="s">
        <v>119</v>
      </c>
      <c r="D1750" s="100" t="s">
        <v>372</v>
      </c>
      <c r="E1750" s="104">
        <v>1126</v>
      </c>
    </row>
    <row r="1751" spans="1:5" ht="13.2">
      <c r="A1751" s="36">
        <v>44501</v>
      </c>
      <c r="B1751" s="100" t="s">
        <v>477</v>
      </c>
      <c r="C1751" s="100" t="s">
        <v>119</v>
      </c>
      <c r="D1751" s="100" t="s">
        <v>358</v>
      </c>
      <c r="E1751" s="104">
        <v>1183</v>
      </c>
    </row>
    <row r="1752" spans="1:5" ht="13.2">
      <c r="A1752" s="36">
        <v>44501</v>
      </c>
      <c r="B1752" s="100" t="s">
        <v>477</v>
      </c>
      <c r="C1752" s="100" t="s">
        <v>119</v>
      </c>
      <c r="D1752" s="100" t="s">
        <v>361</v>
      </c>
      <c r="E1752" s="104">
        <v>1114</v>
      </c>
    </row>
    <row r="1753" spans="1:5" ht="13.2">
      <c r="A1753" s="36">
        <v>44501</v>
      </c>
      <c r="B1753" s="100" t="s">
        <v>477</v>
      </c>
      <c r="C1753" s="100" t="s">
        <v>119</v>
      </c>
      <c r="D1753" s="100" t="s">
        <v>363</v>
      </c>
      <c r="E1753" s="104">
        <v>1138</v>
      </c>
    </row>
    <row r="1754" spans="1:5" ht="13.2">
      <c r="A1754" s="36">
        <v>44501</v>
      </c>
      <c r="B1754" s="100" t="s">
        <v>477</v>
      </c>
      <c r="C1754" s="100" t="s">
        <v>119</v>
      </c>
      <c r="D1754" s="100" t="s">
        <v>377</v>
      </c>
      <c r="E1754" s="104">
        <v>1129</v>
      </c>
    </row>
    <row r="1755" spans="1:5" ht="13.2">
      <c r="A1755" s="36">
        <v>44501</v>
      </c>
      <c r="B1755" s="100" t="s">
        <v>477</v>
      </c>
      <c r="C1755" s="100" t="s">
        <v>119</v>
      </c>
      <c r="D1755" s="100" t="s">
        <v>378</v>
      </c>
      <c r="E1755" s="104">
        <v>980</v>
      </c>
    </row>
    <row r="1756" spans="1:5" ht="13.2">
      <c r="A1756" s="36">
        <v>44501</v>
      </c>
      <c r="B1756" s="100" t="s">
        <v>477</v>
      </c>
      <c r="C1756" s="100" t="s">
        <v>119</v>
      </c>
      <c r="D1756" s="100" t="s">
        <v>484</v>
      </c>
      <c r="E1756" s="104">
        <v>998</v>
      </c>
    </row>
    <row r="1757" spans="1:5" ht="13.2">
      <c r="A1757" s="36">
        <v>44501</v>
      </c>
      <c r="B1757" s="100" t="s">
        <v>477</v>
      </c>
      <c r="C1757" s="100" t="s">
        <v>119</v>
      </c>
      <c r="D1757" s="100" t="s">
        <v>384</v>
      </c>
      <c r="E1757" s="104">
        <v>970</v>
      </c>
    </row>
    <row r="1758" spans="1:5" ht="13.2">
      <c r="A1758" s="36">
        <v>44501</v>
      </c>
      <c r="B1758" s="100" t="s">
        <v>477</v>
      </c>
      <c r="C1758" s="100" t="s">
        <v>120</v>
      </c>
      <c r="D1758" s="100" t="s">
        <v>352</v>
      </c>
      <c r="E1758" s="104">
        <v>1123</v>
      </c>
    </row>
    <row r="1759" spans="1:5" ht="13.2">
      <c r="A1759" s="36">
        <v>44501</v>
      </c>
      <c r="B1759" s="100" t="s">
        <v>477</v>
      </c>
      <c r="C1759" s="100" t="s">
        <v>120</v>
      </c>
      <c r="D1759" s="100" t="s">
        <v>353</v>
      </c>
      <c r="E1759" s="104">
        <v>1302</v>
      </c>
    </row>
    <row r="1760" spans="1:5" ht="13.2">
      <c r="A1760" s="36">
        <v>44501</v>
      </c>
      <c r="B1760" s="100" t="s">
        <v>477</v>
      </c>
      <c r="C1760" s="100" t="s">
        <v>120</v>
      </c>
      <c r="D1760" s="100" t="s">
        <v>354</v>
      </c>
      <c r="E1760" s="104">
        <v>653</v>
      </c>
    </row>
    <row r="1761" spans="1:5" ht="13.2">
      <c r="A1761" s="36">
        <v>44501</v>
      </c>
      <c r="B1761" s="100" t="s">
        <v>477</v>
      </c>
      <c r="C1761" s="100" t="s">
        <v>120</v>
      </c>
      <c r="D1761" s="100" t="s">
        <v>485</v>
      </c>
      <c r="E1761" s="104">
        <v>623</v>
      </c>
    </row>
    <row r="1762" spans="1:5" ht="13.2">
      <c r="A1762" s="36">
        <v>44501</v>
      </c>
      <c r="B1762" s="100" t="s">
        <v>477</v>
      </c>
      <c r="C1762" s="100" t="s">
        <v>120</v>
      </c>
      <c r="D1762" s="100" t="s">
        <v>369</v>
      </c>
      <c r="E1762" s="104">
        <v>1619</v>
      </c>
    </row>
    <row r="1763" spans="1:5" ht="13.2">
      <c r="A1763" s="36">
        <v>44501</v>
      </c>
      <c r="B1763" s="100" t="s">
        <v>477</v>
      </c>
      <c r="C1763" s="100" t="s">
        <v>120</v>
      </c>
      <c r="D1763" s="100" t="s">
        <v>372</v>
      </c>
      <c r="E1763" s="104">
        <v>924</v>
      </c>
    </row>
    <row r="1764" spans="1:5" ht="13.2">
      <c r="A1764" s="36">
        <v>44501</v>
      </c>
      <c r="B1764" s="100" t="s">
        <v>477</v>
      </c>
      <c r="C1764" s="100" t="s">
        <v>120</v>
      </c>
      <c r="D1764" s="100" t="s">
        <v>472</v>
      </c>
      <c r="E1764" s="104">
        <v>1057</v>
      </c>
    </row>
    <row r="1765" spans="1:5" ht="13.2">
      <c r="A1765" s="36">
        <v>44501</v>
      </c>
      <c r="B1765" s="100" t="s">
        <v>477</v>
      </c>
      <c r="C1765" s="100" t="s">
        <v>120</v>
      </c>
      <c r="D1765" s="100" t="s">
        <v>357</v>
      </c>
      <c r="E1765" s="104">
        <v>1282</v>
      </c>
    </row>
    <row r="1766" spans="1:5" ht="13.2">
      <c r="A1766" s="36">
        <v>44501</v>
      </c>
      <c r="B1766" s="100" t="s">
        <v>477</v>
      </c>
      <c r="C1766" s="100" t="s">
        <v>120</v>
      </c>
      <c r="D1766" s="100" t="s">
        <v>483</v>
      </c>
      <c r="E1766" s="104">
        <v>1033</v>
      </c>
    </row>
    <row r="1767" spans="1:5" ht="13.2">
      <c r="A1767" s="36">
        <v>44501</v>
      </c>
      <c r="B1767" s="100" t="s">
        <v>477</v>
      </c>
      <c r="C1767" s="100" t="s">
        <v>120</v>
      </c>
      <c r="D1767" s="100" t="s">
        <v>394</v>
      </c>
      <c r="E1767" s="104">
        <v>1338</v>
      </c>
    </row>
    <row r="1768" spans="1:5" ht="13.2">
      <c r="A1768" s="36">
        <v>44501</v>
      </c>
      <c r="B1768" s="100" t="s">
        <v>477</v>
      </c>
      <c r="C1768" s="100" t="s">
        <v>120</v>
      </c>
      <c r="D1768" s="100" t="s">
        <v>374</v>
      </c>
      <c r="E1768" s="104">
        <v>750</v>
      </c>
    </row>
    <row r="1769" spans="1:5" ht="13.2">
      <c r="A1769" s="36">
        <v>44501</v>
      </c>
      <c r="B1769" s="100" t="s">
        <v>477</v>
      </c>
      <c r="C1769" s="100" t="s">
        <v>120</v>
      </c>
      <c r="D1769" s="100" t="s">
        <v>360</v>
      </c>
      <c r="E1769" s="104">
        <v>1410</v>
      </c>
    </row>
    <row r="1770" spans="1:5" ht="13.2">
      <c r="A1770" s="36">
        <v>44501</v>
      </c>
      <c r="B1770" s="100" t="s">
        <v>477</v>
      </c>
      <c r="C1770" s="100" t="s">
        <v>120</v>
      </c>
      <c r="D1770" s="100" t="s">
        <v>375</v>
      </c>
      <c r="E1770" s="104">
        <v>1378</v>
      </c>
    </row>
    <row r="1771" spans="1:5" ht="13.2">
      <c r="A1771" s="36">
        <v>44501</v>
      </c>
      <c r="B1771" s="100" t="s">
        <v>477</v>
      </c>
      <c r="C1771" s="100" t="s">
        <v>120</v>
      </c>
      <c r="D1771" s="100" t="s">
        <v>388</v>
      </c>
      <c r="E1771" s="104">
        <v>1076</v>
      </c>
    </row>
    <row r="1772" spans="1:5" ht="13.2">
      <c r="A1772" s="36">
        <v>44501</v>
      </c>
      <c r="B1772" s="100" t="s">
        <v>477</v>
      </c>
      <c r="C1772" s="100" t="s">
        <v>120</v>
      </c>
      <c r="D1772" s="100" t="s">
        <v>378</v>
      </c>
      <c r="E1772" s="104">
        <v>976</v>
      </c>
    </row>
    <row r="1773" spans="1:5" ht="13.2">
      <c r="A1773" s="36">
        <v>44501</v>
      </c>
      <c r="B1773" s="100" t="s">
        <v>477</v>
      </c>
      <c r="C1773" s="100" t="s">
        <v>120</v>
      </c>
      <c r="D1773" s="100" t="s">
        <v>380</v>
      </c>
      <c r="E1773" s="104">
        <v>1524</v>
      </c>
    </row>
    <row r="1774" spans="1:5" ht="13.2">
      <c r="A1774" s="36">
        <v>44501</v>
      </c>
      <c r="B1774" s="100" t="s">
        <v>477</v>
      </c>
      <c r="C1774" s="100" t="s">
        <v>120</v>
      </c>
      <c r="D1774" s="100" t="s">
        <v>391</v>
      </c>
      <c r="E1774" s="104">
        <v>1080</v>
      </c>
    </row>
    <row r="1775" spans="1:5" ht="13.2">
      <c r="A1775" s="36">
        <v>44501</v>
      </c>
      <c r="B1775" s="100" t="s">
        <v>477</v>
      </c>
      <c r="C1775" s="100" t="s">
        <v>120</v>
      </c>
      <c r="D1775" s="100" t="s">
        <v>447</v>
      </c>
      <c r="E1775" s="104">
        <v>1313</v>
      </c>
    </row>
    <row r="1776" spans="1:5" ht="13.2">
      <c r="A1776" s="36">
        <v>44501</v>
      </c>
      <c r="B1776" s="100" t="s">
        <v>477</v>
      </c>
      <c r="C1776" s="100" t="s">
        <v>120</v>
      </c>
      <c r="D1776" s="100" t="s">
        <v>365</v>
      </c>
      <c r="E1776" s="104">
        <v>853</v>
      </c>
    </row>
    <row r="1777" spans="1:5" ht="13.2">
      <c r="A1777" s="36">
        <v>44501</v>
      </c>
      <c r="B1777" s="100" t="s">
        <v>477</v>
      </c>
      <c r="C1777" s="100" t="s">
        <v>120</v>
      </c>
      <c r="D1777" s="100" t="s">
        <v>389</v>
      </c>
      <c r="E1777" s="104">
        <v>1110</v>
      </c>
    </row>
    <row r="1778" spans="1:5" ht="13.2">
      <c r="A1778" s="36">
        <v>44501</v>
      </c>
      <c r="B1778" s="100" t="s">
        <v>477</v>
      </c>
      <c r="C1778" s="100" t="s">
        <v>120</v>
      </c>
      <c r="D1778" s="100" t="s">
        <v>385</v>
      </c>
      <c r="E1778" s="104">
        <v>971</v>
      </c>
    </row>
    <row r="1779" spans="1:5" ht="13.2">
      <c r="A1779" s="36">
        <v>44501</v>
      </c>
      <c r="B1779" s="100" t="s">
        <v>477</v>
      </c>
      <c r="C1779" s="100" t="s">
        <v>120</v>
      </c>
      <c r="D1779" s="100" t="s">
        <v>366</v>
      </c>
      <c r="E1779" s="104">
        <v>899</v>
      </c>
    </row>
    <row r="1780" spans="1:5" ht="13.2">
      <c r="A1780" s="36">
        <v>44501</v>
      </c>
      <c r="B1780" s="100" t="s">
        <v>477</v>
      </c>
      <c r="C1780" s="100" t="s">
        <v>120</v>
      </c>
      <c r="D1780" s="100" t="s">
        <v>387</v>
      </c>
      <c r="E1780" s="104">
        <v>850</v>
      </c>
    </row>
    <row r="1781" spans="1:5" ht="13.2">
      <c r="A1781" s="36">
        <v>44501</v>
      </c>
      <c r="B1781" s="100" t="s">
        <v>477</v>
      </c>
      <c r="C1781" s="100" t="s">
        <v>121</v>
      </c>
      <c r="D1781" s="100" t="s">
        <v>360</v>
      </c>
      <c r="E1781" s="104">
        <v>1901</v>
      </c>
    </row>
    <row r="1782" spans="1:5" ht="13.2">
      <c r="A1782" s="36">
        <v>44501</v>
      </c>
      <c r="B1782" s="100" t="s">
        <v>477</v>
      </c>
      <c r="C1782" s="100" t="s">
        <v>122</v>
      </c>
      <c r="D1782" s="100" t="s">
        <v>367</v>
      </c>
      <c r="E1782" s="104">
        <v>2123</v>
      </c>
    </row>
    <row r="1783" spans="1:5" ht="13.2">
      <c r="A1783" s="36">
        <v>44501</v>
      </c>
      <c r="B1783" s="100" t="s">
        <v>477</v>
      </c>
      <c r="C1783" s="100" t="s">
        <v>122</v>
      </c>
      <c r="D1783" s="100" t="s">
        <v>351</v>
      </c>
      <c r="E1783" s="104">
        <v>1108</v>
      </c>
    </row>
    <row r="1784" spans="1:5" ht="13.2">
      <c r="A1784" s="36">
        <v>44501</v>
      </c>
      <c r="B1784" s="100" t="s">
        <v>477</v>
      </c>
      <c r="C1784" s="100" t="s">
        <v>122</v>
      </c>
      <c r="D1784" s="100" t="s">
        <v>354</v>
      </c>
      <c r="E1784" s="104">
        <v>1328</v>
      </c>
    </row>
    <row r="1785" spans="1:5" ht="13.2">
      <c r="A1785" s="36">
        <v>44501</v>
      </c>
      <c r="B1785" s="100" t="s">
        <v>477</v>
      </c>
      <c r="C1785" s="100" t="s">
        <v>122</v>
      </c>
      <c r="D1785" s="100" t="s">
        <v>369</v>
      </c>
      <c r="E1785" s="104">
        <v>2096</v>
      </c>
    </row>
    <row r="1786" spans="1:5" ht="13.2">
      <c r="A1786" s="36">
        <v>44501</v>
      </c>
      <c r="B1786" s="100" t="s">
        <v>477</v>
      </c>
      <c r="C1786" s="100" t="s">
        <v>122</v>
      </c>
      <c r="D1786" s="100" t="s">
        <v>370</v>
      </c>
      <c r="E1786" s="104">
        <v>1784</v>
      </c>
    </row>
    <row r="1787" spans="1:5" ht="13.2">
      <c r="A1787" s="36">
        <v>44501</v>
      </c>
      <c r="B1787" s="100" t="s">
        <v>477</v>
      </c>
      <c r="C1787" s="100" t="s">
        <v>122</v>
      </c>
      <c r="D1787" s="100" t="s">
        <v>469</v>
      </c>
      <c r="E1787" s="104">
        <v>1714</v>
      </c>
    </row>
    <row r="1788" spans="1:5" ht="13.2">
      <c r="A1788" s="36">
        <v>44501</v>
      </c>
      <c r="B1788" s="100" t="s">
        <v>477</v>
      </c>
      <c r="C1788" s="100" t="s">
        <v>122</v>
      </c>
      <c r="D1788" s="100" t="s">
        <v>372</v>
      </c>
      <c r="E1788" s="104">
        <v>1935</v>
      </c>
    </row>
    <row r="1789" spans="1:5" ht="13.2">
      <c r="A1789" s="36">
        <v>44501</v>
      </c>
      <c r="B1789" s="100" t="s">
        <v>477</v>
      </c>
      <c r="C1789" s="100" t="s">
        <v>122</v>
      </c>
      <c r="D1789" s="100" t="s">
        <v>355</v>
      </c>
      <c r="E1789" s="104">
        <v>1646</v>
      </c>
    </row>
    <row r="1790" spans="1:5" ht="13.2">
      <c r="A1790" s="36">
        <v>44501</v>
      </c>
      <c r="B1790" s="100" t="s">
        <v>477</v>
      </c>
      <c r="C1790" s="100" t="s">
        <v>122</v>
      </c>
      <c r="D1790" s="100" t="s">
        <v>373</v>
      </c>
      <c r="E1790" s="104">
        <v>1528</v>
      </c>
    </row>
    <row r="1791" spans="1:5" ht="13.2">
      <c r="A1791" s="36">
        <v>44501</v>
      </c>
      <c r="B1791" s="100" t="s">
        <v>477</v>
      </c>
      <c r="C1791" s="100" t="s">
        <v>122</v>
      </c>
      <c r="D1791" s="100" t="s">
        <v>401</v>
      </c>
      <c r="E1791" s="104">
        <v>1635</v>
      </c>
    </row>
    <row r="1792" spans="1:5" ht="13.2">
      <c r="A1792" s="36">
        <v>44501</v>
      </c>
      <c r="B1792" s="100" t="s">
        <v>477</v>
      </c>
      <c r="C1792" s="100" t="s">
        <v>122</v>
      </c>
      <c r="D1792" s="100" t="s">
        <v>472</v>
      </c>
      <c r="E1792" s="104">
        <v>1921</v>
      </c>
    </row>
    <row r="1793" spans="1:5" ht="13.2">
      <c r="A1793" s="36">
        <v>44501</v>
      </c>
      <c r="B1793" s="100" t="s">
        <v>477</v>
      </c>
      <c r="C1793" s="100" t="s">
        <v>122</v>
      </c>
      <c r="D1793" s="100" t="s">
        <v>358</v>
      </c>
      <c r="E1793" s="104">
        <v>1597</v>
      </c>
    </row>
    <row r="1794" spans="1:5" ht="13.2">
      <c r="A1794" s="36">
        <v>44501</v>
      </c>
      <c r="B1794" s="100" t="s">
        <v>477</v>
      </c>
      <c r="C1794" s="100" t="s">
        <v>122</v>
      </c>
      <c r="D1794" s="100" t="s">
        <v>483</v>
      </c>
      <c r="E1794" s="104">
        <v>2150</v>
      </c>
    </row>
    <row r="1795" spans="1:5" ht="13.2">
      <c r="A1795" s="36">
        <v>44501</v>
      </c>
      <c r="B1795" s="100" t="s">
        <v>477</v>
      </c>
      <c r="C1795" s="100" t="s">
        <v>122</v>
      </c>
      <c r="D1795" s="100" t="s">
        <v>394</v>
      </c>
      <c r="E1795" s="104">
        <v>2398</v>
      </c>
    </row>
    <row r="1796" spans="1:5" ht="13.2">
      <c r="A1796" s="36">
        <v>44501</v>
      </c>
      <c r="B1796" s="100" t="s">
        <v>477</v>
      </c>
      <c r="C1796" s="100" t="s">
        <v>122</v>
      </c>
      <c r="D1796" s="100" t="s">
        <v>397</v>
      </c>
      <c r="E1796" s="104">
        <v>1300</v>
      </c>
    </row>
    <row r="1797" spans="1:5" ht="13.2">
      <c r="A1797" s="36">
        <v>44501</v>
      </c>
      <c r="B1797" s="100" t="s">
        <v>477</v>
      </c>
      <c r="C1797" s="100" t="s">
        <v>122</v>
      </c>
      <c r="D1797" s="100" t="s">
        <v>374</v>
      </c>
      <c r="E1797" s="104">
        <v>1814</v>
      </c>
    </row>
    <row r="1798" spans="1:5" ht="13.2">
      <c r="A1798" s="36">
        <v>44501</v>
      </c>
      <c r="B1798" s="100" t="s">
        <v>477</v>
      </c>
      <c r="C1798" s="100" t="s">
        <v>122</v>
      </c>
      <c r="D1798" s="100" t="s">
        <v>360</v>
      </c>
      <c r="E1798" s="104">
        <v>2366</v>
      </c>
    </row>
    <row r="1799" spans="1:5" ht="13.2">
      <c r="A1799" s="36">
        <v>44501</v>
      </c>
      <c r="B1799" s="100" t="s">
        <v>477</v>
      </c>
      <c r="C1799" s="100" t="s">
        <v>122</v>
      </c>
      <c r="D1799" s="100" t="s">
        <v>375</v>
      </c>
      <c r="E1799" s="104">
        <v>1160</v>
      </c>
    </row>
    <row r="1800" spans="1:5" ht="13.2">
      <c r="A1800" s="36">
        <v>44501</v>
      </c>
      <c r="B1800" s="100" t="s">
        <v>477</v>
      </c>
      <c r="C1800" s="100" t="s">
        <v>122</v>
      </c>
      <c r="D1800" s="100" t="s">
        <v>361</v>
      </c>
      <c r="E1800" s="104">
        <v>2028</v>
      </c>
    </row>
    <row r="1801" spans="1:5" ht="13.2">
      <c r="A1801" s="36">
        <v>44501</v>
      </c>
      <c r="B1801" s="100" t="s">
        <v>477</v>
      </c>
      <c r="C1801" s="100" t="s">
        <v>122</v>
      </c>
      <c r="D1801" s="100" t="s">
        <v>376</v>
      </c>
      <c r="E1801" s="104">
        <v>1633</v>
      </c>
    </row>
    <row r="1802" spans="1:5" ht="13.2">
      <c r="A1802" s="36">
        <v>44501</v>
      </c>
      <c r="B1802" s="100" t="s">
        <v>477</v>
      </c>
      <c r="C1802" s="100" t="s">
        <v>122</v>
      </c>
      <c r="D1802" s="100" t="s">
        <v>362</v>
      </c>
      <c r="E1802" s="104">
        <v>1862</v>
      </c>
    </row>
    <row r="1803" spans="1:5" ht="13.2">
      <c r="A1803" s="36">
        <v>44501</v>
      </c>
      <c r="B1803" s="100" t="s">
        <v>477</v>
      </c>
      <c r="C1803" s="100" t="s">
        <v>122</v>
      </c>
      <c r="D1803" s="100" t="s">
        <v>363</v>
      </c>
      <c r="E1803" s="104">
        <v>2196</v>
      </c>
    </row>
    <row r="1804" spans="1:5" ht="13.2">
      <c r="A1804" s="36">
        <v>44501</v>
      </c>
      <c r="B1804" s="100" t="s">
        <v>477</v>
      </c>
      <c r="C1804" s="100" t="s">
        <v>122</v>
      </c>
      <c r="D1804" s="100" t="s">
        <v>377</v>
      </c>
      <c r="E1804" s="104">
        <v>1588</v>
      </c>
    </row>
    <row r="1805" spans="1:5" ht="13.2">
      <c r="A1805" s="36">
        <v>44501</v>
      </c>
      <c r="B1805" s="100" t="s">
        <v>477</v>
      </c>
      <c r="C1805" s="100" t="s">
        <v>122</v>
      </c>
      <c r="D1805" s="100" t="s">
        <v>378</v>
      </c>
      <c r="E1805" s="104">
        <v>1878</v>
      </c>
    </row>
    <row r="1806" spans="1:5" ht="13.2">
      <c r="A1806" s="36">
        <v>44501</v>
      </c>
      <c r="B1806" s="100" t="s">
        <v>477</v>
      </c>
      <c r="C1806" s="100" t="s">
        <v>122</v>
      </c>
      <c r="D1806" s="100" t="s">
        <v>484</v>
      </c>
      <c r="E1806" s="104">
        <v>1516</v>
      </c>
    </row>
    <row r="1807" spans="1:5" ht="13.2">
      <c r="A1807" s="36">
        <v>44501</v>
      </c>
      <c r="B1807" s="100" t="s">
        <v>477</v>
      </c>
      <c r="C1807" s="100" t="s">
        <v>122</v>
      </c>
      <c r="D1807" s="100" t="s">
        <v>380</v>
      </c>
      <c r="E1807" s="104">
        <v>2761</v>
      </c>
    </row>
    <row r="1808" spans="1:5" ht="13.2">
      <c r="A1808" s="36">
        <v>44501</v>
      </c>
      <c r="B1808" s="100" t="s">
        <v>477</v>
      </c>
      <c r="C1808" s="100" t="s">
        <v>122</v>
      </c>
      <c r="D1808" s="100" t="s">
        <v>381</v>
      </c>
      <c r="E1808" s="104">
        <v>1232</v>
      </c>
    </row>
    <row r="1809" spans="1:5" ht="13.2">
      <c r="A1809" s="36">
        <v>44501</v>
      </c>
      <c r="B1809" s="100" t="s">
        <v>477</v>
      </c>
      <c r="C1809" s="100" t="s">
        <v>122</v>
      </c>
      <c r="D1809" s="100" t="s">
        <v>383</v>
      </c>
      <c r="E1809" s="104">
        <v>1333</v>
      </c>
    </row>
    <row r="1810" spans="1:5" ht="13.2">
      <c r="A1810" s="36">
        <v>44501</v>
      </c>
      <c r="B1810" s="100" t="s">
        <v>477</v>
      </c>
      <c r="C1810" s="100" t="s">
        <v>122</v>
      </c>
      <c r="D1810" s="100" t="s">
        <v>447</v>
      </c>
      <c r="E1810" s="104">
        <v>1918</v>
      </c>
    </row>
    <row r="1811" spans="1:5" ht="13.2">
      <c r="A1811" s="36">
        <v>44501</v>
      </c>
      <c r="B1811" s="100" t="s">
        <v>477</v>
      </c>
      <c r="C1811" s="100" t="s">
        <v>122</v>
      </c>
      <c r="D1811" s="100" t="s">
        <v>384</v>
      </c>
      <c r="E1811" s="104">
        <v>1376</v>
      </c>
    </row>
    <row r="1812" spans="1:5" ht="13.2">
      <c r="A1812" s="36">
        <v>44501</v>
      </c>
      <c r="B1812" s="100" t="s">
        <v>477</v>
      </c>
      <c r="C1812" s="100" t="s">
        <v>122</v>
      </c>
      <c r="D1812" s="100" t="s">
        <v>365</v>
      </c>
      <c r="E1812" s="104">
        <v>1611</v>
      </c>
    </row>
    <row r="1813" spans="1:5" ht="13.2">
      <c r="A1813" s="36">
        <v>44501</v>
      </c>
      <c r="B1813" s="100" t="s">
        <v>477</v>
      </c>
      <c r="C1813" s="100" t="s">
        <v>122</v>
      </c>
      <c r="D1813" s="100" t="s">
        <v>386</v>
      </c>
      <c r="E1813" s="104">
        <v>800</v>
      </c>
    </row>
    <row r="1814" spans="1:5" ht="13.2">
      <c r="A1814" s="36">
        <v>44501</v>
      </c>
      <c r="B1814" s="100" t="s">
        <v>477</v>
      </c>
      <c r="C1814" s="100" t="s">
        <v>467</v>
      </c>
      <c r="D1814" s="100" t="s">
        <v>353</v>
      </c>
      <c r="E1814" s="104">
        <v>2241</v>
      </c>
    </row>
    <row r="1815" spans="1:5" ht="13.2">
      <c r="A1815" s="36">
        <v>44501</v>
      </c>
      <c r="B1815" s="100" t="s">
        <v>477</v>
      </c>
      <c r="C1815" s="100" t="s">
        <v>467</v>
      </c>
      <c r="D1815" s="100" t="s">
        <v>354</v>
      </c>
      <c r="E1815" s="104">
        <v>1329</v>
      </c>
    </row>
    <row r="1816" spans="1:5" ht="13.2">
      <c r="A1816" s="36">
        <v>44501</v>
      </c>
      <c r="B1816" s="100" t="s">
        <v>477</v>
      </c>
      <c r="C1816" s="100" t="s">
        <v>467</v>
      </c>
      <c r="D1816" s="100" t="s">
        <v>375</v>
      </c>
      <c r="E1816" s="104">
        <v>1254</v>
      </c>
    </row>
    <row r="1817" spans="1:5" ht="13.2">
      <c r="A1817" s="36">
        <v>44501</v>
      </c>
      <c r="B1817" s="100" t="s">
        <v>477</v>
      </c>
      <c r="C1817" s="100" t="s">
        <v>467</v>
      </c>
      <c r="D1817" s="100" t="s">
        <v>386</v>
      </c>
      <c r="E1817" s="104">
        <v>797</v>
      </c>
    </row>
    <row r="1818" spans="1:5" ht="13.2">
      <c r="A1818" s="36">
        <v>44501</v>
      </c>
      <c r="B1818" s="100" t="s">
        <v>477</v>
      </c>
      <c r="C1818" s="100" t="s">
        <v>467</v>
      </c>
      <c r="D1818" s="100" t="s">
        <v>366</v>
      </c>
      <c r="E1818" s="104">
        <v>1622</v>
      </c>
    </row>
    <row r="1819" spans="1:5" ht="13.2">
      <c r="A1819" s="36">
        <v>44501</v>
      </c>
      <c r="B1819" s="100" t="s">
        <v>477</v>
      </c>
      <c r="C1819" s="100" t="s">
        <v>125</v>
      </c>
      <c r="D1819" s="100" t="s">
        <v>352</v>
      </c>
      <c r="E1819" s="104">
        <v>1000</v>
      </c>
    </row>
    <row r="1820" spans="1:5" ht="13.2">
      <c r="A1820" s="36">
        <v>44501</v>
      </c>
      <c r="B1820" s="100" t="s">
        <v>477</v>
      </c>
      <c r="C1820" s="100" t="s">
        <v>125</v>
      </c>
      <c r="D1820" s="100" t="s">
        <v>353</v>
      </c>
      <c r="E1820" s="104">
        <v>2674</v>
      </c>
    </row>
    <row r="1821" spans="1:5" ht="13.2">
      <c r="A1821" s="36">
        <v>44501</v>
      </c>
      <c r="B1821" s="100" t="s">
        <v>477</v>
      </c>
      <c r="C1821" s="100" t="s">
        <v>125</v>
      </c>
      <c r="D1821" s="100" t="s">
        <v>371</v>
      </c>
      <c r="E1821" s="104">
        <v>1521</v>
      </c>
    </row>
    <row r="1822" spans="1:5" ht="13.2">
      <c r="A1822" s="36">
        <v>44501</v>
      </c>
      <c r="B1822" s="100" t="s">
        <v>477</v>
      </c>
      <c r="C1822" s="100" t="s">
        <v>125</v>
      </c>
      <c r="D1822" s="100" t="s">
        <v>357</v>
      </c>
      <c r="E1822" s="104">
        <v>1522</v>
      </c>
    </row>
    <row r="1823" spans="1:5" ht="13.2">
      <c r="A1823" s="36">
        <v>44501</v>
      </c>
      <c r="B1823" s="100" t="s">
        <v>477</v>
      </c>
      <c r="C1823" s="100" t="s">
        <v>125</v>
      </c>
      <c r="D1823" s="100" t="s">
        <v>360</v>
      </c>
      <c r="E1823" s="104">
        <v>1454</v>
      </c>
    </row>
    <row r="1824" spans="1:5" ht="13.2">
      <c r="A1824" s="36">
        <v>44501</v>
      </c>
      <c r="B1824" s="100" t="s">
        <v>477</v>
      </c>
      <c r="C1824" s="100" t="s">
        <v>125</v>
      </c>
      <c r="D1824" s="100" t="s">
        <v>375</v>
      </c>
      <c r="E1824" s="104">
        <v>1202</v>
      </c>
    </row>
    <row r="1825" spans="1:5" ht="13.2">
      <c r="A1825" s="36">
        <v>44501</v>
      </c>
      <c r="B1825" s="100" t="s">
        <v>477</v>
      </c>
      <c r="C1825" s="100" t="s">
        <v>125</v>
      </c>
      <c r="D1825" s="100" t="s">
        <v>388</v>
      </c>
      <c r="E1825" s="104">
        <v>980</v>
      </c>
    </row>
    <row r="1826" spans="1:5" ht="13.2">
      <c r="A1826" s="36">
        <v>44501</v>
      </c>
      <c r="B1826" s="100" t="s">
        <v>477</v>
      </c>
      <c r="C1826" s="100" t="s">
        <v>125</v>
      </c>
      <c r="D1826" s="100" t="s">
        <v>391</v>
      </c>
      <c r="E1826" s="104">
        <v>1100</v>
      </c>
    </row>
    <row r="1827" spans="1:5" ht="13.2">
      <c r="A1827" s="36">
        <v>44501</v>
      </c>
      <c r="B1827" s="100" t="s">
        <v>477</v>
      </c>
      <c r="C1827" s="100" t="s">
        <v>125</v>
      </c>
      <c r="D1827" s="100" t="s">
        <v>382</v>
      </c>
      <c r="E1827" s="104">
        <v>1058</v>
      </c>
    </row>
    <row r="1828" spans="1:5" ht="13.2">
      <c r="A1828" s="36">
        <v>44501</v>
      </c>
      <c r="B1828" s="100" t="s">
        <v>477</v>
      </c>
      <c r="C1828" s="100" t="s">
        <v>125</v>
      </c>
      <c r="D1828" s="100" t="s">
        <v>386</v>
      </c>
      <c r="E1828" s="104">
        <v>756</v>
      </c>
    </row>
    <row r="1829" spans="1:5" ht="13.2">
      <c r="A1829" s="36">
        <v>44501</v>
      </c>
      <c r="B1829" s="100" t="s">
        <v>477</v>
      </c>
      <c r="C1829" s="100" t="s">
        <v>125</v>
      </c>
      <c r="D1829" s="100" t="s">
        <v>366</v>
      </c>
      <c r="E1829" s="104">
        <v>1613</v>
      </c>
    </row>
    <row r="1830" spans="1:5" ht="13.2">
      <c r="A1830" s="36">
        <v>44501</v>
      </c>
      <c r="B1830" s="100" t="s">
        <v>477</v>
      </c>
      <c r="C1830" s="100" t="s">
        <v>126</v>
      </c>
      <c r="D1830" s="100" t="s">
        <v>351</v>
      </c>
      <c r="E1830" s="104">
        <v>1078</v>
      </c>
    </row>
    <row r="1831" spans="1:5" ht="13.2">
      <c r="A1831" s="36">
        <v>44501</v>
      </c>
      <c r="B1831" s="100" t="s">
        <v>477</v>
      </c>
      <c r="C1831" s="100" t="s">
        <v>126</v>
      </c>
      <c r="D1831" s="100" t="s">
        <v>353</v>
      </c>
      <c r="E1831" s="104">
        <v>1174</v>
      </c>
    </row>
    <row r="1832" spans="1:5" ht="13.2">
      <c r="A1832" s="36">
        <v>44501</v>
      </c>
      <c r="B1832" s="100" t="s">
        <v>477</v>
      </c>
      <c r="C1832" s="100" t="s">
        <v>126</v>
      </c>
      <c r="D1832" s="100" t="s">
        <v>354</v>
      </c>
      <c r="E1832" s="104">
        <v>1254</v>
      </c>
    </row>
    <row r="1833" spans="1:5" ht="13.2">
      <c r="A1833" s="36">
        <v>44501</v>
      </c>
      <c r="B1833" s="100" t="s">
        <v>477</v>
      </c>
      <c r="C1833" s="100" t="s">
        <v>126</v>
      </c>
      <c r="D1833" s="100" t="s">
        <v>370</v>
      </c>
      <c r="E1833" s="104">
        <v>1346</v>
      </c>
    </row>
    <row r="1834" spans="1:5" ht="13.2">
      <c r="A1834" s="36">
        <v>44501</v>
      </c>
      <c r="B1834" s="100" t="s">
        <v>477</v>
      </c>
      <c r="C1834" s="100" t="s">
        <v>126</v>
      </c>
      <c r="D1834" s="100" t="s">
        <v>469</v>
      </c>
      <c r="E1834" s="104">
        <v>1259</v>
      </c>
    </row>
    <row r="1835" spans="1:5" ht="13.2">
      <c r="A1835" s="36">
        <v>44501</v>
      </c>
      <c r="B1835" s="100" t="s">
        <v>477</v>
      </c>
      <c r="C1835" s="100" t="s">
        <v>126</v>
      </c>
      <c r="D1835" s="100" t="s">
        <v>371</v>
      </c>
      <c r="E1835" s="104">
        <v>1412</v>
      </c>
    </row>
    <row r="1836" spans="1:5" ht="13.2">
      <c r="A1836" s="36">
        <v>44501</v>
      </c>
      <c r="B1836" s="100" t="s">
        <v>477</v>
      </c>
      <c r="C1836" s="100" t="s">
        <v>126</v>
      </c>
      <c r="D1836" s="100" t="s">
        <v>372</v>
      </c>
      <c r="E1836" s="104">
        <v>1536</v>
      </c>
    </row>
    <row r="1837" spans="1:5" ht="13.2">
      <c r="A1837" s="36">
        <v>44501</v>
      </c>
      <c r="B1837" s="100" t="s">
        <v>477</v>
      </c>
      <c r="C1837" s="100" t="s">
        <v>126</v>
      </c>
      <c r="D1837" s="100" t="s">
        <v>373</v>
      </c>
      <c r="E1837" s="104">
        <v>1443</v>
      </c>
    </row>
    <row r="1838" spans="1:5" ht="13.2">
      <c r="A1838" s="36">
        <v>44501</v>
      </c>
      <c r="B1838" s="100" t="s">
        <v>477</v>
      </c>
      <c r="C1838" s="100" t="s">
        <v>126</v>
      </c>
      <c r="D1838" s="100" t="s">
        <v>358</v>
      </c>
      <c r="E1838" s="104">
        <v>1100</v>
      </c>
    </row>
    <row r="1839" spans="1:5" ht="13.2">
      <c r="A1839" s="36">
        <v>44501</v>
      </c>
      <c r="B1839" s="100" t="s">
        <v>477</v>
      </c>
      <c r="C1839" s="100" t="s">
        <v>126</v>
      </c>
      <c r="D1839" s="100" t="s">
        <v>360</v>
      </c>
      <c r="E1839" s="104">
        <v>785</v>
      </c>
    </row>
    <row r="1840" spans="1:5" ht="13.2">
      <c r="A1840" s="36">
        <v>44501</v>
      </c>
      <c r="B1840" s="100" t="s">
        <v>477</v>
      </c>
      <c r="C1840" s="100" t="s">
        <v>126</v>
      </c>
      <c r="D1840" s="100" t="s">
        <v>375</v>
      </c>
      <c r="E1840" s="104">
        <v>1010</v>
      </c>
    </row>
    <row r="1841" spans="1:5" ht="13.2">
      <c r="A1841" s="36">
        <v>44501</v>
      </c>
      <c r="B1841" s="100" t="s">
        <v>477</v>
      </c>
      <c r="C1841" s="100" t="s">
        <v>126</v>
      </c>
      <c r="D1841" s="100" t="s">
        <v>388</v>
      </c>
      <c r="E1841" s="104">
        <v>1017</v>
      </c>
    </row>
    <row r="1842" spans="1:5" ht="13.2">
      <c r="A1842" s="36">
        <v>44501</v>
      </c>
      <c r="B1842" s="100" t="s">
        <v>477</v>
      </c>
      <c r="C1842" s="100" t="s">
        <v>126</v>
      </c>
      <c r="D1842" s="100" t="s">
        <v>376</v>
      </c>
      <c r="E1842" s="104">
        <v>1333</v>
      </c>
    </row>
    <row r="1843" spans="1:5" ht="13.2">
      <c r="A1843" s="36">
        <v>44501</v>
      </c>
      <c r="B1843" s="100" t="s">
        <v>477</v>
      </c>
      <c r="C1843" s="100" t="s">
        <v>126</v>
      </c>
      <c r="D1843" s="100" t="s">
        <v>363</v>
      </c>
      <c r="E1843" s="104">
        <v>1729</v>
      </c>
    </row>
    <row r="1844" spans="1:5" ht="13.2">
      <c r="A1844" s="36">
        <v>44501</v>
      </c>
      <c r="B1844" s="100" t="s">
        <v>477</v>
      </c>
      <c r="C1844" s="100" t="s">
        <v>126</v>
      </c>
      <c r="D1844" s="100" t="s">
        <v>377</v>
      </c>
      <c r="E1844" s="104">
        <v>1195</v>
      </c>
    </row>
    <row r="1845" spans="1:5" ht="13.2">
      <c r="A1845" s="36">
        <v>44501</v>
      </c>
      <c r="B1845" s="100" t="s">
        <v>477</v>
      </c>
      <c r="C1845" s="100" t="s">
        <v>126</v>
      </c>
      <c r="D1845" s="100" t="s">
        <v>484</v>
      </c>
      <c r="E1845" s="104">
        <v>1161</v>
      </c>
    </row>
    <row r="1846" spans="1:5" ht="13.2">
      <c r="A1846" s="36">
        <v>44501</v>
      </c>
      <c r="B1846" s="100" t="s">
        <v>477</v>
      </c>
      <c r="C1846" s="100" t="s">
        <v>126</v>
      </c>
      <c r="D1846" s="100" t="s">
        <v>380</v>
      </c>
      <c r="E1846" s="104">
        <v>1436</v>
      </c>
    </row>
    <row r="1847" spans="1:5" ht="13.2">
      <c r="A1847" s="36">
        <v>44501</v>
      </c>
      <c r="B1847" s="100" t="s">
        <v>477</v>
      </c>
      <c r="C1847" s="100" t="s">
        <v>126</v>
      </c>
      <c r="D1847" s="100" t="s">
        <v>381</v>
      </c>
      <c r="E1847" s="104">
        <v>1300</v>
      </c>
    </row>
    <row r="1848" spans="1:5" ht="13.2">
      <c r="A1848" s="36">
        <v>44501</v>
      </c>
      <c r="B1848" s="100" t="s">
        <v>477</v>
      </c>
      <c r="C1848" s="100" t="s">
        <v>126</v>
      </c>
      <c r="D1848" s="100" t="s">
        <v>391</v>
      </c>
      <c r="E1848" s="104">
        <v>1400</v>
      </c>
    </row>
    <row r="1849" spans="1:5" ht="13.2">
      <c r="A1849" s="36">
        <v>44501</v>
      </c>
      <c r="B1849" s="100" t="s">
        <v>477</v>
      </c>
      <c r="C1849" s="100" t="s">
        <v>126</v>
      </c>
      <c r="D1849" s="100" t="s">
        <v>382</v>
      </c>
      <c r="E1849" s="104">
        <v>1150</v>
      </c>
    </row>
    <row r="1850" spans="1:5" ht="13.2">
      <c r="A1850" s="36">
        <v>44501</v>
      </c>
      <c r="B1850" s="100" t="s">
        <v>477</v>
      </c>
      <c r="C1850" s="100" t="s">
        <v>126</v>
      </c>
      <c r="D1850" s="100" t="s">
        <v>383</v>
      </c>
      <c r="E1850" s="104">
        <v>1283</v>
      </c>
    </row>
    <row r="1851" spans="1:5" ht="13.2">
      <c r="A1851" s="36">
        <v>44501</v>
      </c>
      <c r="B1851" s="100" t="s">
        <v>477</v>
      </c>
      <c r="C1851" s="100" t="s">
        <v>126</v>
      </c>
      <c r="D1851" s="100" t="s">
        <v>384</v>
      </c>
      <c r="E1851" s="104">
        <v>1395</v>
      </c>
    </row>
    <row r="1852" spans="1:5" ht="13.2">
      <c r="A1852" s="36">
        <v>44501</v>
      </c>
      <c r="B1852" s="100" t="s">
        <v>477</v>
      </c>
      <c r="C1852" s="100" t="s">
        <v>126</v>
      </c>
      <c r="D1852" s="100" t="s">
        <v>365</v>
      </c>
      <c r="E1852" s="104">
        <v>1127</v>
      </c>
    </row>
    <row r="1853" spans="1:5" ht="13.2">
      <c r="A1853" s="36">
        <v>44501</v>
      </c>
      <c r="B1853" s="100" t="s">
        <v>477</v>
      </c>
      <c r="C1853" s="100" t="s">
        <v>126</v>
      </c>
      <c r="D1853" s="100" t="s">
        <v>386</v>
      </c>
      <c r="E1853" s="104">
        <v>906</v>
      </c>
    </row>
    <row r="1854" spans="1:5" ht="13.2">
      <c r="A1854" s="36">
        <v>44501</v>
      </c>
      <c r="B1854" s="100" t="s">
        <v>477</v>
      </c>
      <c r="C1854" s="100" t="s">
        <v>126</v>
      </c>
      <c r="D1854" s="100" t="s">
        <v>366</v>
      </c>
      <c r="E1854" s="104">
        <v>1296</v>
      </c>
    </row>
    <row r="1855" spans="1:5" ht="13.2">
      <c r="A1855" s="36">
        <v>44501</v>
      </c>
      <c r="B1855" s="100" t="s">
        <v>477</v>
      </c>
      <c r="C1855" s="100" t="s">
        <v>127</v>
      </c>
      <c r="D1855" s="100" t="s">
        <v>353</v>
      </c>
      <c r="E1855" s="104">
        <v>1401</v>
      </c>
    </row>
    <row r="1856" spans="1:5" ht="13.2">
      <c r="A1856" s="36">
        <v>44501</v>
      </c>
      <c r="B1856" s="100" t="s">
        <v>477</v>
      </c>
      <c r="C1856" s="100" t="s">
        <v>127</v>
      </c>
      <c r="D1856" s="100" t="s">
        <v>354</v>
      </c>
      <c r="E1856" s="104">
        <v>1443</v>
      </c>
    </row>
    <row r="1857" spans="1:5" ht="13.2">
      <c r="A1857" s="36">
        <v>44501</v>
      </c>
      <c r="B1857" s="100" t="s">
        <v>477</v>
      </c>
      <c r="C1857" s="100" t="s">
        <v>127</v>
      </c>
      <c r="D1857" s="100" t="s">
        <v>370</v>
      </c>
      <c r="E1857" s="104">
        <v>1497</v>
      </c>
    </row>
    <row r="1858" spans="1:5" ht="13.2">
      <c r="A1858" s="36">
        <v>44501</v>
      </c>
      <c r="B1858" s="100" t="s">
        <v>477</v>
      </c>
      <c r="C1858" s="100" t="s">
        <v>127</v>
      </c>
      <c r="D1858" s="100" t="s">
        <v>360</v>
      </c>
      <c r="E1858" s="104">
        <v>1829</v>
      </c>
    </row>
    <row r="1859" spans="1:5" ht="13.2">
      <c r="A1859" s="36">
        <v>44501</v>
      </c>
      <c r="B1859" s="100" t="s">
        <v>477</v>
      </c>
      <c r="C1859" s="100" t="s">
        <v>127</v>
      </c>
      <c r="D1859" s="100" t="s">
        <v>365</v>
      </c>
      <c r="E1859" s="104">
        <v>1584</v>
      </c>
    </row>
    <row r="1860" spans="1:5" ht="13.2">
      <c r="A1860" s="36">
        <v>44501</v>
      </c>
      <c r="B1860" s="100" t="s">
        <v>477</v>
      </c>
      <c r="C1860" s="100" t="s">
        <v>128</v>
      </c>
      <c r="D1860" s="100" t="s">
        <v>351</v>
      </c>
      <c r="E1860" s="104">
        <v>6013</v>
      </c>
    </row>
    <row r="1861" spans="1:5" ht="13.2">
      <c r="A1861" s="36">
        <v>44501</v>
      </c>
      <c r="B1861" s="100" t="s">
        <v>477</v>
      </c>
      <c r="C1861" s="100" t="s">
        <v>128</v>
      </c>
      <c r="D1861" s="100" t="s">
        <v>353</v>
      </c>
      <c r="E1861" s="104">
        <v>5972</v>
      </c>
    </row>
    <row r="1862" spans="1:5" ht="13.2">
      <c r="A1862" s="36">
        <v>44501</v>
      </c>
      <c r="B1862" s="100" t="s">
        <v>477</v>
      </c>
      <c r="C1862" s="100" t="s">
        <v>128</v>
      </c>
      <c r="D1862" s="100" t="s">
        <v>354</v>
      </c>
      <c r="E1862" s="104">
        <v>6000</v>
      </c>
    </row>
    <row r="1863" spans="1:5" ht="13.2">
      <c r="A1863" s="36">
        <v>44501</v>
      </c>
      <c r="B1863" s="100" t="s">
        <v>477</v>
      </c>
      <c r="C1863" s="100" t="s">
        <v>128</v>
      </c>
      <c r="D1863" s="100" t="s">
        <v>369</v>
      </c>
      <c r="E1863" s="104">
        <v>6402</v>
      </c>
    </row>
    <row r="1864" spans="1:5" ht="13.2">
      <c r="A1864" s="36">
        <v>44501</v>
      </c>
      <c r="B1864" s="100" t="s">
        <v>477</v>
      </c>
      <c r="C1864" s="100" t="s">
        <v>128</v>
      </c>
      <c r="D1864" s="100" t="s">
        <v>370</v>
      </c>
      <c r="E1864" s="104">
        <v>5905</v>
      </c>
    </row>
    <row r="1865" spans="1:5" ht="13.2">
      <c r="A1865" s="36">
        <v>44501</v>
      </c>
      <c r="B1865" s="100" t="s">
        <v>477</v>
      </c>
      <c r="C1865" s="100" t="s">
        <v>128</v>
      </c>
      <c r="D1865" s="100" t="s">
        <v>469</v>
      </c>
      <c r="E1865" s="104">
        <v>5712</v>
      </c>
    </row>
    <row r="1866" spans="1:5" ht="13.2">
      <c r="A1866" s="36">
        <v>44501</v>
      </c>
      <c r="B1866" s="100" t="s">
        <v>477</v>
      </c>
      <c r="C1866" s="100" t="s">
        <v>128</v>
      </c>
      <c r="D1866" s="100" t="s">
        <v>371</v>
      </c>
      <c r="E1866" s="104">
        <v>6166</v>
      </c>
    </row>
    <row r="1867" spans="1:5" ht="13.2">
      <c r="A1867" s="36">
        <v>44501</v>
      </c>
      <c r="B1867" s="100" t="s">
        <v>477</v>
      </c>
      <c r="C1867" s="100" t="s">
        <v>128</v>
      </c>
      <c r="D1867" s="100" t="s">
        <v>372</v>
      </c>
      <c r="E1867" s="104">
        <v>6035</v>
      </c>
    </row>
    <row r="1868" spans="1:5" ht="13.2">
      <c r="A1868" s="36">
        <v>44501</v>
      </c>
      <c r="B1868" s="100" t="s">
        <v>477</v>
      </c>
      <c r="C1868" s="100" t="s">
        <v>128</v>
      </c>
      <c r="D1868" s="100" t="s">
        <v>355</v>
      </c>
      <c r="E1868" s="104">
        <v>6591</v>
      </c>
    </row>
    <row r="1869" spans="1:5" ht="13.2">
      <c r="A1869" s="36">
        <v>44501</v>
      </c>
      <c r="B1869" s="100" t="s">
        <v>477</v>
      </c>
      <c r="C1869" s="100" t="s">
        <v>128</v>
      </c>
      <c r="D1869" s="100" t="s">
        <v>373</v>
      </c>
      <c r="E1869" s="104">
        <v>5715</v>
      </c>
    </row>
    <row r="1870" spans="1:5" ht="13.2">
      <c r="A1870" s="36">
        <v>44501</v>
      </c>
      <c r="B1870" s="100" t="s">
        <v>477</v>
      </c>
      <c r="C1870" s="100" t="s">
        <v>128</v>
      </c>
      <c r="D1870" s="100" t="s">
        <v>357</v>
      </c>
      <c r="E1870" s="104">
        <v>6493</v>
      </c>
    </row>
    <row r="1871" spans="1:5" ht="13.2">
      <c r="A1871" s="36">
        <v>44501</v>
      </c>
      <c r="B1871" s="100" t="s">
        <v>477</v>
      </c>
      <c r="C1871" s="100" t="s">
        <v>128</v>
      </c>
      <c r="D1871" s="100" t="s">
        <v>358</v>
      </c>
      <c r="E1871" s="104">
        <v>6625</v>
      </c>
    </row>
    <row r="1872" spans="1:5" ht="13.2">
      <c r="A1872" s="36">
        <v>44501</v>
      </c>
      <c r="B1872" s="100" t="s">
        <v>477</v>
      </c>
      <c r="C1872" s="100" t="s">
        <v>128</v>
      </c>
      <c r="D1872" s="100" t="s">
        <v>483</v>
      </c>
      <c r="E1872" s="104">
        <v>5447</v>
      </c>
    </row>
    <row r="1873" spans="1:5" ht="13.2">
      <c r="A1873" s="36">
        <v>44501</v>
      </c>
      <c r="B1873" s="100" t="s">
        <v>477</v>
      </c>
      <c r="C1873" s="100" t="s">
        <v>128</v>
      </c>
      <c r="D1873" s="100" t="s">
        <v>397</v>
      </c>
      <c r="E1873" s="104">
        <v>6003</v>
      </c>
    </row>
    <row r="1874" spans="1:5" ht="13.2">
      <c r="A1874" s="36">
        <v>44501</v>
      </c>
      <c r="B1874" s="100" t="s">
        <v>477</v>
      </c>
      <c r="C1874" s="100" t="s">
        <v>128</v>
      </c>
      <c r="D1874" s="100" t="s">
        <v>374</v>
      </c>
      <c r="E1874" s="104">
        <v>6098</v>
      </c>
    </row>
    <row r="1875" spans="1:5" ht="13.2">
      <c r="A1875" s="36">
        <v>44501</v>
      </c>
      <c r="B1875" s="100" t="s">
        <v>477</v>
      </c>
      <c r="C1875" s="100" t="s">
        <v>128</v>
      </c>
      <c r="D1875" s="100" t="s">
        <v>360</v>
      </c>
      <c r="E1875" s="104">
        <v>6195</v>
      </c>
    </row>
    <row r="1876" spans="1:5" ht="13.2">
      <c r="A1876" s="36">
        <v>44501</v>
      </c>
      <c r="B1876" s="100" t="s">
        <v>477</v>
      </c>
      <c r="C1876" s="100" t="s">
        <v>128</v>
      </c>
      <c r="D1876" s="100" t="s">
        <v>388</v>
      </c>
      <c r="E1876" s="104">
        <v>6626</v>
      </c>
    </row>
    <row r="1877" spans="1:5" ht="13.2">
      <c r="A1877" s="36">
        <v>44501</v>
      </c>
      <c r="B1877" s="100" t="s">
        <v>477</v>
      </c>
      <c r="C1877" s="100" t="s">
        <v>128</v>
      </c>
      <c r="D1877" s="100" t="s">
        <v>361</v>
      </c>
      <c r="E1877" s="104">
        <v>6937</v>
      </c>
    </row>
    <row r="1878" spans="1:5" ht="13.2">
      <c r="A1878" s="36">
        <v>44501</v>
      </c>
      <c r="B1878" s="100" t="s">
        <v>477</v>
      </c>
      <c r="C1878" s="100" t="s">
        <v>128</v>
      </c>
      <c r="D1878" s="100" t="s">
        <v>376</v>
      </c>
      <c r="E1878" s="104">
        <v>5848</v>
      </c>
    </row>
    <row r="1879" spans="1:5" ht="13.2">
      <c r="A1879" s="36">
        <v>44501</v>
      </c>
      <c r="B1879" s="100" t="s">
        <v>477</v>
      </c>
      <c r="C1879" s="100" t="s">
        <v>128</v>
      </c>
      <c r="D1879" s="100" t="s">
        <v>362</v>
      </c>
      <c r="E1879" s="104">
        <v>6769</v>
      </c>
    </row>
    <row r="1880" spans="1:5" ht="13.2">
      <c r="A1880" s="36">
        <v>44501</v>
      </c>
      <c r="B1880" s="100" t="s">
        <v>477</v>
      </c>
      <c r="C1880" s="100" t="s">
        <v>128</v>
      </c>
      <c r="D1880" s="100" t="s">
        <v>363</v>
      </c>
      <c r="E1880" s="104">
        <v>5967</v>
      </c>
    </row>
    <row r="1881" spans="1:5" ht="13.2">
      <c r="A1881" s="36">
        <v>44501</v>
      </c>
      <c r="B1881" s="100" t="s">
        <v>477</v>
      </c>
      <c r="C1881" s="100" t="s">
        <v>128</v>
      </c>
      <c r="D1881" s="100" t="s">
        <v>377</v>
      </c>
      <c r="E1881" s="104">
        <v>5673</v>
      </c>
    </row>
    <row r="1882" spans="1:5" ht="13.2">
      <c r="A1882" s="36">
        <v>44501</v>
      </c>
      <c r="B1882" s="100" t="s">
        <v>477</v>
      </c>
      <c r="C1882" s="100" t="s">
        <v>128</v>
      </c>
      <c r="D1882" s="100" t="s">
        <v>378</v>
      </c>
      <c r="E1882" s="104">
        <v>5770</v>
      </c>
    </row>
    <row r="1883" spans="1:5" ht="13.2">
      <c r="A1883" s="36">
        <v>44501</v>
      </c>
      <c r="B1883" s="100" t="s">
        <v>477</v>
      </c>
      <c r="C1883" s="100" t="s">
        <v>128</v>
      </c>
      <c r="D1883" s="100" t="s">
        <v>484</v>
      </c>
      <c r="E1883" s="104">
        <v>5802</v>
      </c>
    </row>
    <row r="1884" spans="1:5" ht="13.2">
      <c r="A1884" s="36">
        <v>44501</v>
      </c>
      <c r="B1884" s="100" t="s">
        <v>477</v>
      </c>
      <c r="C1884" s="100" t="s">
        <v>128</v>
      </c>
      <c r="D1884" s="100" t="s">
        <v>380</v>
      </c>
      <c r="E1884" s="104">
        <v>6231</v>
      </c>
    </row>
    <row r="1885" spans="1:5" ht="13.2">
      <c r="A1885" s="36">
        <v>44501</v>
      </c>
      <c r="B1885" s="100" t="s">
        <v>477</v>
      </c>
      <c r="C1885" s="100" t="s">
        <v>128</v>
      </c>
      <c r="D1885" s="100" t="s">
        <v>381</v>
      </c>
      <c r="E1885" s="104">
        <v>6837</v>
      </c>
    </row>
    <row r="1886" spans="1:5" ht="13.2">
      <c r="A1886" s="36">
        <v>44501</v>
      </c>
      <c r="B1886" s="100" t="s">
        <v>477</v>
      </c>
      <c r="C1886" s="100" t="s">
        <v>128</v>
      </c>
      <c r="D1886" s="100" t="s">
        <v>382</v>
      </c>
      <c r="E1886" s="104">
        <v>6000</v>
      </c>
    </row>
    <row r="1887" spans="1:5" ht="13.2">
      <c r="A1887" s="36">
        <v>44501</v>
      </c>
      <c r="B1887" s="100" t="s">
        <v>477</v>
      </c>
      <c r="C1887" s="100" t="s">
        <v>128</v>
      </c>
      <c r="D1887" s="100" t="s">
        <v>447</v>
      </c>
      <c r="E1887" s="104">
        <v>6474</v>
      </c>
    </row>
    <row r="1888" spans="1:5" ht="13.2">
      <c r="A1888" s="36">
        <v>44501</v>
      </c>
      <c r="B1888" s="100" t="s">
        <v>477</v>
      </c>
      <c r="C1888" s="100" t="s">
        <v>128</v>
      </c>
      <c r="D1888" s="100" t="s">
        <v>384</v>
      </c>
      <c r="E1888" s="104">
        <v>6368</v>
      </c>
    </row>
    <row r="1889" spans="1:5" ht="13.2">
      <c r="A1889" s="36">
        <v>44501</v>
      </c>
      <c r="B1889" s="100" t="s">
        <v>477</v>
      </c>
      <c r="C1889" s="100" t="s">
        <v>128</v>
      </c>
      <c r="D1889" s="100" t="s">
        <v>365</v>
      </c>
      <c r="E1889" s="104">
        <v>6302</v>
      </c>
    </row>
    <row r="1890" spans="1:5" ht="13.2">
      <c r="A1890" s="36">
        <v>44501</v>
      </c>
      <c r="B1890" s="100" t="s">
        <v>477</v>
      </c>
      <c r="C1890" s="100" t="s">
        <v>128</v>
      </c>
      <c r="D1890" s="100" t="s">
        <v>386</v>
      </c>
      <c r="E1890" s="104">
        <v>6500</v>
      </c>
    </row>
    <row r="1891" spans="1:5" ht="13.2">
      <c r="A1891" s="36">
        <v>44501</v>
      </c>
      <c r="B1891" s="100" t="s">
        <v>477</v>
      </c>
      <c r="C1891" s="100" t="s">
        <v>128</v>
      </c>
      <c r="D1891" s="100" t="s">
        <v>366</v>
      </c>
      <c r="E1891" s="104">
        <v>5822</v>
      </c>
    </row>
    <row r="1892" spans="1:5" ht="13.2">
      <c r="A1892" s="36">
        <v>44501</v>
      </c>
      <c r="B1892" s="100" t="s">
        <v>477</v>
      </c>
      <c r="C1892" s="100" t="s">
        <v>128</v>
      </c>
      <c r="D1892" s="100" t="s">
        <v>387</v>
      </c>
      <c r="E1892" s="104">
        <v>6675</v>
      </c>
    </row>
    <row r="1893" spans="1:5" ht="13.2">
      <c r="A1893" s="36">
        <v>44501</v>
      </c>
      <c r="B1893" s="100" t="s">
        <v>477</v>
      </c>
      <c r="C1893" s="100" t="s">
        <v>441</v>
      </c>
      <c r="D1893" s="100" t="s">
        <v>353</v>
      </c>
      <c r="E1893" s="104">
        <v>3485</v>
      </c>
    </row>
    <row r="1894" spans="1:5" ht="13.2">
      <c r="A1894" s="36">
        <v>44501</v>
      </c>
      <c r="B1894" s="100" t="s">
        <v>477</v>
      </c>
      <c r="C1894" s="100" t="s">
        <v>441</v>
      </c>
      <c r="D1894" s="100" t="s">
        <v>354</v>
      </c>
      <c r="E1894" s="104">
        <v>2900</v>
      </c>
    </row>
    <row r="1895" spans="1:5" ht="13.2">
      <c r="A1895" s="36">
        <v>44501</v>
      </c>
      <c r="B1895" s="100" t="s">
        <v>477</v>
      </c>
      <c r="C1895" s="100" t="s">
        <v>441</v>
      </c>
      <c r="D1895" s="100" t="s">
        <v>355</v>
      </c>
      <c r="E1895" s="104">
        <v>3014</v>
      </c>
    </row>
    <row r="1896" spans="1:5" ht="13.2">
      <c r="A1896" s="36">
        <v>44501</v>
      </c>
      <c r="B1896" s="100" t="s">
        <v>477</v>
      </c>
      <c r="C1896" s="100" t="s">
        <v>441</v>
      </c>
      <c r="D1896" s="100" t="s">
        <v>360</v>
      </c>
      <c r="E1896" s="104">
        <v>3632</v>
      </c>
    </row>
    <row r="1897" spans="1:5" ht="13.2">
      <c r="A1897" s="36">
        <v>44501</v>
      </c>
      <c r="B1897" s="100" t="s">
        <v>477</v>
      </c>
      <c r="C1897" s="100" t="s">
        <v>441</v>
      </c>
      <c r="D1897" s="100" t="s">
        <v>381</v>
      </c>
      <c r="E1897" s="104">
        <v>3264</v>
      </c>
    </row>
    <row r="1898" spans="1:5" ht="13.2">
      <c r="A1898" s="36">
        <v>44501</v>
      </c>
      <c r="B1898" s="100" t="s">
        <v>477</v>
      </c>
      <c r="C1898" s="100" t="s">
        <v>441</v>
      </c>
      <c r="D1898" s="100" t="s">
        <v>383</v>
      </c>
      <c r="E1898" s="104">
        <v>2900</v>
      </c>
    </row>
    <row r="1899" spans="1:5" ht="13.2">
      <c r="A1899" s="36">
        <v>44501</v>
      </c>
      <c r="B1899" s="100" t="s">
        <v>477</v>
      </c>
      <c r="C1899" s="100" t="s">
        <v>441</v>
      </c>
      <c r="D1899" s="100" t="s">
        <v>447</v>
      </c>
      <c r="E1899" s="104">
        <v>3004</v>
      </c>
    </row>
    <row r="1900" spans="1:5" ht="13.2">
      <c r="A1900" s="36">
        <v>44501</v>
      </c>
      <c r="B1900" s="100" t="s">
        <v>477</v>
      </c>
      <c r="C1900" s="100" t="s">
        <v>441</v>
      </c>
      <c r="D1900" s="100" t="s">
        <v>365</v>
      </c>
      <c r="E1900" s="104">
        <v>2911</v>
      </c>
    </row>
    <row r="1901" spans="1:5" ht="13.2">
      <c r="A1901" s="36">
        <v>44501</v>
      </c>
      <c r="B1901" s="100" t="s">
        <v>477</v>
      </c>
      <c r="C1901" s="100" t="s">
        <v>129</v>
      </c>
      <c r="D1901" s="100" t="s">
        <v>351</v>
      </c>
      <c r="E1901" s="104">
        <v>1267</v>
      </c>
    </row>
    <row r="1902" spans="1:5" ht="13.2">
      <c r="A1902" s="36">
        <v>44501</v>
      </c>
      <c r="B1902" s="100" t="s">
        <v>477</v>
      </c>
      <c r="C1902" s="100" t="s">
        <v>129</v>
      </c>
      <c r="D1902" s="100" t="s">
        <v>353</v>
      </c>
      <c r="E1902" s="104">
        <v>1502</v>
      </c>
    </row>
    <row r="1903" spans="1:5" ht="13.2">
      <c r="A1903" s="36">
        <v>44501</v>
      </c>
      <c r="B1903" s="100" t="s">
        <v>477</v>
      </c>
      <c r="C1903" s="100" t="s">
        <v>129</v>
      </c>
      <c r="D1903" s="100" t="s">
        <v>354</v>
      </c>
      <c r="E1903" s="104">
        <v>1185</v>
      </c>
    </row>
    <row r="1904" spans="1:5" ht="13.2">
      <c r="A1904" s="36">
        <v>44501</v>
      </c>
      <c r="B1904" s="100" t="s">
        <v>477</v>
      </c>
      <c r="C1904" s="100" t="s">
        <v>129</v>
      </c>
      <c r="D1904" s="100" t="s">
        <v>369</v>
      </c>
      <c r="E1904" s="104">
        <v>1844</v>
      </c>
    </row>
    <row r="1905" spans="1:5" ht="13.2">
      <c r="A1905" s="36">
        <v>44501</v>
      </c>
      <c r="B1905" s="100" t="s">
        <v>477</v>
      </c>
      <c r="C1905" s="100" t="s">
        <v>129</v>
      </c>
      <c r="D1905" s="100" t="s">
        <v>370</v>
      </c>
      <c r="E1905" s="104">
        <v>1231</v>
      </c>
    </row>
    <row r="1906" spans="1:5" ht="13.2">
      <c r="A1906" s="36">
        <v>44501</v>
      </c>
      <c r="B1906" s="100" t="s">
        <v>477</v>
      </c>
      <c r="C1906" s="100" t="s">
        <v>129</v>
      </c>
      <c r="D1906" s="100" t="s">
        <v>469</v>
      </c>
      <c r="E1906" s="104">
        <v>1153</v>
      </c>
    </row>
    <row r="1907" spans="1:5" ht="13.2">
      <c r="A1907" s="36">
        <v>44501</v>
      </c>
      <c r="B1907" s="100" t="s">
        <v>477</v>
      </c>
      <c r="C1907" s="100" t="s">
        <v>129</v>
      </c>
      <c r="D1907" s="100" t="s">
        <v>371</v>
      </c>
      <c r="E1907" s="104">
        <v>1784</v>
      </c>
    </row>
    <row r="1908" spans="1:5" ht="13.2">
      <c r="A1908" s="36">
        <v>44501</v>
      </c>
      <c r="B1908" s="100" t="s">
        <v>477</v>
      </c>
      <c r="C1908" s="100" t="s">
        <v>129</v>
      </c>
      <c r="D1908" s="100" t="s">
        <v>372</v>
      </c>
      <c r="E1908" s="104">
        <v>1556</v>
      </c>
    </row>
    <row r="1909" spans="1:5" ht="13.2">
      <c r="A1909" s="36">
        <v>44501</v>
      </c>
      <c r="B1909" s="100" t="s">
        <v>477</v>
      </c>
      <c r="C1909" s="100" t="s">
        <v>129</v>
      </c>
      <c r="D1909" s="100" t="s">
        <v>355</v>
      </c>
      <c r="E1909" s="104">
        <v>1870</v>
      </c>
    </row>
    <row r="1910" spans="1:5" ht="13.2">
      <c r="A1910" s="36">
        <v>44501</v>
      </c>
      <c r="B1910" s="100" t="s">
        <v>477</v>
      </c>
      <c r="C1910" s="100" t="s">
        <v>129</v>
      </c>
      <c r="D1910" s="100" t="s">
        <v>373</v>
      </c>
      <c r="E1910" s="104">
        <v>1451</v>
      </c>
    </row>
    <row r="1911" spans="1:5" ht="13.2">
      <c r="A1911" s="36">
        <v>44501</v>
      </c>
      <c r="B1911" s="100" t="s">
        <v>477</v>
      </c>
      <c r="C1911" s="100" t="s">
        <v>129</v>
      </c>
      <c r="D1911" s="100" t="s">
        <v>472</v>
      </c>
      <c r="E1911" s="104">
        <v>1367</v>
      </c>
    </row>
    <row r="1912" spans="1:5" ht="13.2">
      <c r="A1912" s="36">
        <v>44501</v>
      </c>
      <c r="B1912" s="100" t="s">
        <v>477</v>
      </c>
      <c r="C1912" s="100" t="s">
        <v>129</v>
      </c>
      <c r="D1912" s="100" t="s">
        <v>358</v>
      </c>
      <c r="E1912" s="104">
        <v>1379</v>
      </c>
    </row>
    <row r="1913" spans="1:5" ht="13.2">
      <c r="A1913" s="36">
        <v>44501</v>
      </c>
      <c r="B1913" s="100" t="s">
        <v>477</v>
      </c>
      <c r="C1913" s="100" t="s">
        <v>129</v>
      </c>
      <c r="D1913" s="100" t="s">
        <v>397</v>
      </c>
      <c r="E1913" s="104">
        <v>2750</v>
      </c>
    </row>
    <row r="1914" spans="1:5" ht="13.2">
      <c r="A1914" s="36">
        <v>44501</v>
      </c>
      <c r="B1914" s="100" t="s">
        <v>477</v>
      </c>
      <c r="C1914" s="100" t="s">
        <v>129</v>
      </c>
      <c r="D1914" s="100" t="s">
        <v>374</v>
      </c>
      <c r="E1914" s="104">
        <v>1248</v>
      </c>
    </row>
    <row r="1915" spans="1:5" ht="13.2">
      <c r="A1915" s="36">
        <v>44501</v>
      </c>
      <c r="B1915" s="100" t="s">
        <v>477</v>
      </c>
      <c r="C1915" s="100" t="s">
        <v>129</v>
      </c>
      <c r="D1915" s="100" t="s">
        <v>360</v>
      </c>
      <c r="E1915" s="104">
        <v>1287</v>
      </c>
    </row>
    <row r="1916" spans="1:5" ht="13.2">
      <c r="A1916" s="36">
        <v>44501</v>
      </c>
      <c r="B1916" s="100" t="s">
        <v>477</v>
      </c>
      <c r="C1916" s="100" t="s">
        <v>129</v>
      </c>
      <c r="D1916" s="100" t="s">
        <v>375</v>
      </c>
      <c r="E1916" s="104">
        <v>1145</v>
      </c>
    </row>
    <row r="1917" spans="1:5" ht="13.2">
      <c r="A1917" s="36">
        <v>44501</v>
      </c>
      <c r="B1917" s="100" t="s">
        <v>477</v>
      </c>
      <c r="C1917" s="100" t="s">
        <v>129</v>
      </c>
      <c r="D1917" s="100" t="s">
        <v>388</v>
      </c>
      <c r="E1917" s="104">
        <v>1400</v>
      </c>
    </row>
    <row r="1918" spans="1:5" ht="13.2">
      <c r="A1918" s="36">
        <v>44501</v>
      </c>
      <c r="B1918" s="100" t="s">
        <v>477</v>
      </c>
      <c r="C1918" s="100" t="s">
        <v>129</v>
      </c>
      <c r="D1918" s="100" t="s">
        <v>361</v>
      </c>
      <c r="E1918" s="104">
        <v>1439</v>
      </c>
    </row>
    <row r="1919" spans="1:5" ht="13.2">
      <c r="A1919" s="36">
        <v>44501</v>
      </c>
      <c r="B1919" s="100" t="s">
        <v>477</v>
      </c>
      <c r="C1919" s="100" t="s">
        <v>129</v>
      </c>
      <c r="D1919" s="100" t="s">
        <v>376</v>
      </c>
      <c r="E1919" s="104">
        <v>1203</v>
      </c>
    </row>
    <row r="1920" spans="1:5" ht="13.2">
      <c r="A1920" s="36">
        <v>44501</v>
      </c>
      <c r="B1920" s="100" t="s">
        <v>477</v>
      </c>
      <c r="C1920" s="100" t="s">
        <v>129</v>
      </c>
      <c r="D1920" s="100" t="s">
        <v>363</v>
      </c>
      <c r="E1920" s="104">
        <v>1202</v>
      </c>
    </row>
    <row r="1921" spans="1:5" ht="13.2">
      <c r="A1921" s="36">
        <v>44501</v>
      </c>
      <c r="B1921" s="100" t="s">
        <v>477</v>
      </c>
      <c r="C1921" s="100" t="s">
        <v>129</v>
      </c>
      <c r="D1921" s="100" t="s">
        <v>377</v>
      </c>
      <c r="E1921" s="104">
        <v>1758</v>
      </c>
    </row>
    <row r="1922" spans="1:5" ht="13.2">
      <c r="A1922" s="36">
        <v>44501</v>
      </c>
      <c r="B1922" s="100" t="s">
        <v>477</v>
      </c>
      <c r="C1922" s="100" t="s">
        <v>129</v>
      </c>
      <c r="D1922" s="100" t="s">
        <v>378</v>
      </c>
      <c r="E1922" s="104">
        <v>1527</v>
      </c>
    </row>
    <row r="1923" spans="1:5" ht="13.2">
      <c r="A1923" s="36">
        <v>44501</v>
      </c>
      <c r="B1923" s="100" t="s">
        <v>477</v>
      </c>
      <c r="C1923" s="100" t="s">
        <v>129</v>
      </c>
      <c r="D1923" s="100" t="s">
        <v>380</v>
      </c>
      <c r="E1923" s="104">
        <v>1784</v>
      </c>
    </row>
    <row r="1924" spans="1:5" ht="13.2">
      <c r="A1924" s="36">
        <v>44501</v>
      </c>
      <c r="B1924" s="100" t="s">
        <v>477</v>
      </c>
      <c r="C1924" s="100" t="s">
        <v>129</v>
      </c>
      <c r="D1924" s="100" t="s">
        <v>391</v>
      </c>
      <c r="E1924" s="104">
        <v>2200</v>
      </c>
    </row>
    <row r="1925" spans="1:5" ht="13.2">
      <c r="A1925" s="36">
        <v>44501</v>
      </c>
      <c r="B1925" s="100" t="s">
        <v>477</v>
      </c>
      <c r="C1925" s="100" t="s">
        <v>129</v>
      </c>
      <c r="D1925" s="100" t="s">
        <v>382</v>
      </c>
      <c r="E1925" s="104">
        <v>1355</v>
      </c>
    </row>
    <row r="1926" spans="1:5" ht="13.2">
      <c r="A1926" s="36">
        <v>44501</v>
      </c>
      <c r="B1926" s="100" t="s">
        <v>477</v>
      </c>
      <c r="C1926" s="100" t="s">
        <v>129</v>
      </c>
      <c r="D1926" s="100" t="s">
        <v>447</v>
      </c>
      <c r="E1926" s="104">
        <v>1544</v>
      </c>
    </row>
    <row r="1927" spans="1:5" ht="13.2">
      <c r="A1927" s="36">
        <v>44501</v>
      </c>
      <c r="B1927" s="100" t="s">
        <v>477</v>
      </c>
      <c r="C1927" s="100" t="s">
        <v>129</v>
      </c>
      <c r="D1927" s="100" t="s">
        <v>384</v>
      </c>
      <c r="E1927" s="104">
        <v>1305</v>
      </c>
    </row>
    <row r="1928" spans="1:5" ht="13.2">
      <c r="A1928" s="36">
        <v>44501</v>
      </c>
      <c r="B1928" s="100" t="s">
        <v>477</v>
      </c>
      <c r="C1928" s="100" t="s">
        <v>129</v>
      </c>
      <c r="D1928" s="100" t="s">
        <v>365</v>
      </c>
      <c r="E1928" s="104">
        <v>1226</v>
      </c>
    </row>
    <row r="1929" spans="1:5" ht="13.2">
      <c r="A1929" s="36">
        <v>44501</v>
      </c>
      <c r="B1929" s="100" t="s">
        <v>477</v>
      </c>
      <c r="C1929" s="100" t="s">
        <v>130</v>
      </c>
      <c r="D1929" s="100" t="s">
        <v>469</v>
      </c>
      <c r="E1929" s="104">
        <v>952</v>
      </c>
    </row>
    <row r="1930" spans="1:5" ht="13.2">
      <c r="A1930" s="36">
        <v>44501</v>
      </c>
      <c r="B1930" s="100" t="s">
        <v>477</v>
      </c>
      <c r="C1930" s="100" t="s">
        <v>130</v>
      </c>
      <c r="D1930" s="100" t="s">
        <v>484</v>
      </c>
      <c r="E1930" s="104">
        <v>1383</v>
      </c>
    </row>
    <row r="1931" spans="1:5" ht="13.2">
      <c r="A1931" s="36">
        <v>44501</v>
      </c>
      <c r="B1931" s="100" t="s">
        <v>477</v>
      </c>
      <c r="C1931" s="100" t="s">
        <v>131</v>
      </c>
      <c r="D1931" s="100" t="s">
        <v>352</v>
      </c>
      <c r="E1931" s="104">
        <v>1358</v>
      </c>
    </row>
    <row r="1932" spans="1:5" ht="13.2">
      <c r="A1932" s="36">
        <v>44501</v>
      </c>
      <c r="B1932" s="100" t="s">
        <v>477</v>
      </c>
      <c r="C1932" s="100" t="s">
        <v>131</v>
      </c>
      <c r="D1932" s="100" t="s">
        <v>368</v>
      </c>
      <c r="E1932" s="104">
        <v>1224</v>
      </c>
    </row>
    <row r="1933" spans="1:5" ht="13.2">
      <c r="A1933" s="36">
        <v>44501</v>
      </c>
      <c r="B1933" s="100" t="s">
        <v>477</v>
      </c>
      <c r="C1933" s="100" t="s">
        <v>131</v>
      </c>
      <c r="D1933" s="100" t="s">
        <v>353</v>
      </c>
      <c r="E1933" s="104">
        <v>1014</v>
      </c>
    </row>
    <row r="1934" spans="1:5" ht="13.2">
      <c r="A1934" s="36">
        <v>44501</v>
      </c>
      <c r="B1934" s="100" t="s">
        <v>477</v>
      </c>
      <c r="C1934" s="100" t="s">
        <v>131</v>
      </c>
      <c r="D1934" s="100" t="s">
        <v>354</v>
      </c>
      <c r="E1934" s="104">
        <v>772</v>
      </c>
    </row>
    <row r="1935" spans="1:5" ht="13.2">
      <c r="A1935" s="36">
        <v>44501</v>
      </c>
      <c r="B1935" s="100" t="s">
        <v>477</v>
      </c>
      <c r="C1935" s="100" t="s">
        <v>131</v>
      </c>
      <c r="D1935" s="100" t="s">
        <v>355</v>
      </c>
      <c r="E1935" s="104">
        <v>1044</v>
      </c>
    </row>
    <row r="1936" spans="1:5" ht="13.2">
      <c r="A1936" s="36">
        <v>44501</v>
      </c>
      <c r="B1936" s="100" t="s">
        <v>477</v>
      </c>
      <c r="C1936" s="100" t="s">
        <v>131</v>
      </c>
      <c r="D1936" s="100" t="s">
        <v>373</v>
      </c>
      <c r="E1936" s="104">
        <v>1020</v>
      </c>
    </row>
    <row r="1937" spans="1:5" ht="13.2">
      <c r="A1937" s="36">
        <v>44501</v>
      </c>
      <c r="B1937" s="100" t="s">
        <v>477</v>
      </c>
      <c r="C1937" s="100" t="s">
        <v>131</v>
      </c>
      <c r="D1937" s="100" t="s">
        <v>357</v>
      </c>
      <c r="E1937" s="104">
        <v>1312</v>
      </c>
    </row>
    <row r="1938" spans="1:5" ht="13.2">
      <c r="A1938" s="36">
        <v>44501</v>
      </c>
      <c r="B1938" s="100" t="s">
        <v>477</v>
      </c>
      <c r="C1938" s="100" t="s">
        <v>131</v>
      </c>
      <c r="D1938" s="100" t="s">
        <v>388</v>
      </c>
      <c r="E1938" s="104">
        <v>1185</v>
      </c>
    </row>
    <row r="1939" spans="1:5" ht="13.2">
      <c r="A1939" s="36">
        <v>44501</v>
      </c>
      <c r="B1939" s="100" t="s">
        <v>477</v>
      </c>
      <c r="C1939" s="100" t="s">
        <v>131</v>
      </c>
      <c r="D1939" s="100" t="s">
        <v>361</v>
      </c>
      <c r="E1939" s="104">
        <v>1750</v>
      </c>
    </row>
    <row r="1940" spans="1:5" ht="13.2">
      <c r="A1940" s="36">
        <v>44501</v>
      </c>
      <c r="B1940" s="100" t="s">
        <v>477</v>
      </c>
      <c r="C1940" s="100" t="s">
        <v>131</v>
      </c>
      <c r="D1940" s="100" t="s">
        <v>362</v>
      </c>
      <c r="E1940" s="104">
        <v>1117</v>
      </c>
    </row>
    <row r="1941" spans="1:5" ht="13.2">
      <c r="A1941" s="36">
        <v>44501</v>
      </c>
      <c r="B1941" s="100" t="s">
        <v>477</v>
      </c>
      <c r="C1941" s="100" t="s">
        <v>131</v>
      </c>
      <c r="D1941" s="100" t="s">
        <v>381</v>
      </c>
      <c r="E1941" s="104">
        <v>877</v>
      </c>
    </row>
    <row r="1942" spans="1:5" ht="13.2">
      <c r="A1942" s="36">
        <v>44501</v>
      </c>
      <c r="B1942" s="100" t="s">
        <v>477</v>
      </c>
      <c r="C1942" s="100" t="s">
        <v>131</v>
      </c>
      <c r="D1942" s="100" t="s">
        <v>391</v>
      </c>
      <c r="E1942" s="104">
        <v>1420</v>
      </c>
    </row>
    <row r="1943" spans="1:5" ht="13.2">
      <c r="A1943" s="36">
        <v>44501</v>
      </c>
      <c r="B1943" s="100" t="s">
        <v>477</v>
      </c>
      <c r="C1943" s="100" t="s">
        <v>131</v>
      </c>
      <c r="D1943" s="100" t="s">
        <v>382</v>
      </c>
      <c r="E1943" s="104">
        <v>996</v>
      </c>
    </row>
    <row r="1944" spans="1:5" ht="13.2">
      <c r="A1944" s="36">
        <v>44501</v>
      </c>
      <c r="B1944" s="100" t="s">
        <v>477</v>
      </c>
      <c r="C1944" s="100" t="s">
        <v>131</v>
      </c>
      <c r="D1944" s="100" t="s">
        <v>383</v>
      </c>
      <c r="E1944" s="104">
        <v>917</v>
      </c>
    </row>
    <row r="1945" spans="1:5" ht="13.2">
      <c r="A1945" s="36">
        <v>44501</v>
      </c>
      <c r="B1945" s="100" t="s">
        <v>477</v>
      </c>
      <c r="C1945" s="100" t="s">
        <v>131</v>
      </c>
      <c r="D1945" s="100" t="s">
        <v>447</v>
      </c>
      <c r="E1945" s="104">
        <v>1136</v>
      </c>
    </row>
    <row r="1946" spans="1:5" ht="13.2">
      <c r="A1946" s="36">
        <v>44501</v>
      </c>
      <c r="B1946" s="100" t="s">
        <v>477</v>
      </c>
      <c r="C1946" s="100" t="s">
        <v>131</v>
      </c>
      <c r="D1946" s="100" t="s">
        <v>365</v>
      </c>
      <c r="E1946" s="104">
        <v>1072</v>
      </c>
    </row>
    <row r="1947" spans="1:5" ht="13.2">
      <c r="A1947" s="36">
        <v>44501</v>
      </c>
      <c r="B1947" s="100" t="s">
        <v>477</v>
      </c>
      <c r="C1947" s="100" t="s">
        <v>131</v>
      </c>
      <c r="D1947" s="100" t="s">
        <v>385</v>
      </c>
      <c r="E1947" s="104">
        <v>1409</v>
      </c>
    </row>
    <row r="1948" spans="1:5" ht="13.2">
      <c r="A1948" s="36">
        <v>44501</v>
      </c>
      <c r="B1948" s="100" t="s">
        <v>477</v>
      </c>
      <c r="C1948" s="100" t="s">
        <v>132</v>
      </c>
      <c r="D1948" s="100" t="s">
        <v>367</v>
      </c>
      <c r="E1948" s="104">
        <v>7962</v>
      </c>
    </row>
    <row r="1949" spans="1:5" ht="13.2">
      <c r="A1949" s="36">
        <v>44501</v>
      </c>
      <c r="B1949" s="100" t="s">
        <v>477</v>
      </c>
      <c r="C1949" s="100" t="s">
        <v>132</v>
      </c>
      <c r="D1949" s="100" t="s">
        <v>353</v>
      </c>
      <c r="E1949" s="104">
        <v>4652</v>
      </c>
    </row>
    <row r="1950" spans="1:5" ht="13.2">
      <c r="A1950" s="36">
        <v>44501</v>
      </c>
      <c r="B1950" s="100" t="s">
        <v>477</v>
      </c>
      <c r="C1950" s="100" t="s">
        <v>132</v>
      </c>
      <c r="D1950" s="100" t="s">
        <v>354</v>
      </c>
      <c r="E1950" s="104">
        <v>5279</v>
      </c>
    </row>
    <row r="1951" spans="1:5" ht="13.2">
      <c r="A1951" s="36">
        <v>44501</v>
      </c>
      <c r="B1951" s="100" t="s">
        <v>477</v>
      </c>
      <c r="C1951" s="100" t="s">
        <v>132</v>
      </c>
      <c r="D1951" s="100" t="s">
        <v>373</v>
      </c>
      <c r="E1951" s="104">
        <v>5900</v>
      </c>
    </row>
    <row r="1952" spans="1:5" ht="13.2">
      <c r="A1952" s="36">
        <v>44501</v>
      </c>
      <c r="B1952" s="100" t="s">
        <v>477</v>
      </c>
      <c r="C1952" s="100" t="s">
        <v>132</v>
      </c>
      <c r="D1952" s="100" t="s">
        <v>358</v>
      </c>
      <c r="E1952" s="104">
        <v>4250</v>
      </c>
    </row>
    <row r="1953" spans="1:5" ht="13.2">
      <c r="A1953" s="36">
        <v>44501</v>
      </c>
      <c r="B1953" s="100" t="s">
        <v>477</v>
      </c>
      <c r="C1953" s="100" t="s">
        <v>132</v>
      </c>
      <c r="D1953" s="100" t="s">
        <v>360</v>
      </c>
      <c r="E1953" s="104">
        <v>6011</v>
      </c>
    </row>
    <row r="1954" spans="1:5" ht="13.2">
      <c r="A1954" s="36">
        <v>44501</v>
      </c>
      <c r="B1954" s="100" t="s">
        <v>477</v>
      </c>
      <c r="C1954" s="100" t="s">
        <v>132</v>
      </c>
      <c r="D1954" s="100" t="s">
        <v>361</v>
      </c>
      <c r="E1954" s="104">
        <v>4848</v>
      </c>
    </row>
    <row r="1955" spans="1:5" ht="13.2">
      <c r="A1955" s="36">
        <v>44501</v>
      </c>
      <c r="B1955" s="100" t="s">
        <v>477</v>
      </c>
      <c r="C1955" s="100" t="s">
        <v>132</v>
      </c>
      <c r="D1955" s="100" t="s">
        <v>447</v>
      </c>
      <c r="E1955" s="104">
        <v>4938</v>
      </c>
    </row>
    <row r="1956" spans="1:5" ht="13.2">
      <c r="A1956" s="36">
        <v>44501</v>
      </c>
      <c r="B1956" s="100" t="s">
        <v>477</v>
      </c>
      <c r="C1956" s="100" t="s">
        <v>132</v>
      </c>
      <c r="D1956" s="100" t="s">
        <v>365</v>
      </c>
      <c r="E1956" s="104">
        <v>5008</v>
      </c>
    </row>
    <row r="1957" spans="1:5" ht="13.2">
      <c r="A1957" s="36">
        <v>44501</v>
      </c>
      <c r="B1957" s="100" t="s">
        <v>477</v>
      </c>
      <c r="C1957" s="100" t="s">
        <v>132</v>
      </c>
      <c r="D1957" s="100" t="s">
        <v>366</v>
      </c>
      <c r="E1957" s="104">
        <v>6010</v>
      </c>
    </row>
    <row r="1958" spans="1:5" ht="13.2">
      <c r="A1958" s="36">
        <v>44501</v>
      </c>
      <c r="B1958" s="100" t="s">
        <v>477</v>
      </c>
      <c r="C1958" s="100" t="s">
        <v>133</v>
      </c>
      <c r="D1958" s="100" t="s">
        <v>353</v>
      </c>
      <c r="E1958" s="104">
        <v>2121</v>
      </c>
    </row>
    <row r="1959" spans="1:5" ht="13.2">
      <c r="A1959" s="36">
        <v>44501</v>
      </c>
      <c r="B1959" s="100" t="s">
        <v>477</v>
      </c>
      <c r="C1959" s="100" t="s">
        <v>133</v>
      </c>
      <c r="D1959" s="100" t="s">
        <v>354</v>
      </c>
      <c r="E1959" s="104">
        <v>1408</v>
      </c>
    </row>
    <row r="1960" spans="1:5" ht="13.2">
      <c r="A1960" s="36">
        <v>44501</v>
      </c>
      <c r="B1960" s="100" t="s">
        <v>477</v>
      </c>
      <c r="C1960" s="100" t="s">
        <v>133</v>
      </c>
      <c r="D1960" s="100" t="s">
        <v>372</v>
      </c>
      <c r="E1960" s="104">
        <v>2292</v>
      </c>
    </row>
    <row r="1961" spans="1:5" ht="13.2">
      <c r="A1961" s="36">
        <v>44501</v>
      </c>
      <c r="B1961" s="100" t="s">
        <v>477</v>
      </c>
      <c r="C1961" s="100" t="s">
        <v>133</v>
      </c>
      <c r="D1961" s="100" t="s">
        <v>374</v>
      </c>
      <c r="E1961" s="104">
        <v>2100</v>
      </c>
    </row>
    <row r="1962" spans="1:5" ht="13.2">
      <c r="A1962" s="36">
        <v>44501</v>
      </c>
      <c r="B1962" s="100" t="s">
        <v>477</v>
      </c>
      <c r="C1962" s="100" t="s">
        <v>133</v>
      </c>
      <c r="D1962" s="100" t="s">
        <v>360</v>
      </c>
      <c r="E1962" s="104">
        <v>2465</v>
      </c>
    </row>
    <row r="1963" spans="1:5" ht="13.2">
      <c r="A1963" s="36">
        <v>44501</v>
      </c>
      <c r="B1963" s="100" t="s">
        <v>477</v>
      </c>
      <c r="C1963" s="100" t="s">
        <v>133</v>
      </c>
      <c r="D1963" s="100" t="s">
        <v>378</v>
      </c>
      <c r="E1963" s="104">
        <v>2013</v>
      </c>
    </row>
    <row r="1964" spans="1:5" ht="13.2">
      <c r="A1964" s="36">
        <v>44501</v>
      </c>
      <c r="B1964" s="100" t="s">
        <v>477</v>
      </c>
      <c r="C1964" s="100" t="s">
        <v>133</v>
      </c>
      <c r="D1964" s="100" t="s">
        <v>380</v>
      </c>
      <c r="E1964" s="104">
        <v>2779</v>
      </c>
    </row>
    <row r="1965" spans="1:5" ht="13.2">
      <c r="A1965" s="36">
        <v>44501</v>
      </c>
      <c r="B1965" s="100" t="s">
        <v>477</v>
      </c>
      <c r="C1965" s="100" t="s">
        <v>133</v>
      </c>
      <c r="D1965" s="100" t="s">
        <v>447</v>
      </c>
      <c r="E1965" s="104">
        <v>1721</v>
      </c>
    </row>
    <row r="1966" spans="1:5" ht="13.2">
      <c r="A1966" s="36">
        <v>44501</v>
      </c>
      <c r="B1966" s="100" t="s">
        <v>477</v>
      </c>
      <c r="C1966" s="100" t="s">
        <v>133</v>
      </c>
      <c r="D1966" s="100" t="s">
        <v>365</v>
      </c>
      <c r="E1966" s="104">
        <v>1457</v>
      </c>
    </row>
    <row r="1967" spans="1:5" ht="13.2">
      <c r="A1967" s="36">
        <v>44501</v>
      </c>
      <c r="B1967" s="100" t="s">
        <v>477</v>
      </c>
      <c r="C1967" s="100" t="s">
        <v>133</v>
      </c>
      <c r="D1967" s="100" t="s">
        <v>366</v>
      </c>
      <c r="E1967" s="104">
        <v>1581</v>
      </c>
    </row>
    <row r="1968" spans="1:5" ht="13.2">
      <c r="A1968" s="36">
        <v>44501</v>
      </c>
      <c r="B1968" s="100" t="s">
        <v>477</v>
      </c>
      <c r="C1968" s="100" t="s">
        <v>134</v>
      </c>
      <c r="D1968" s="100" t="s">
        <v>367</v>
      </c>
      <c r="E1968" s="104">
        <v>3243</v>
      </c>
    </row>
    <row r="1969" spans="1:5" ht="13.2">
      <c r="A1969" s="36">
        <v>44501</v>
      </c>
      <c r="B1969" s="100" t="s">
        <v>477</v>
      </c>
      <c r="C1969" s="100" t="s">
        <v>134</v>
      </c>
      <c r="D1969" s="100" t="s">
        <v>351</v>
      </c>
      <c r="E1969" s="104">
        <v>2602</v>
      </c>
    </row>
    <row r="1970" spans="1:5" ht="13.2">
      <c r="A1970" s="36">
        <v>44501</v>
      </c>
      <c r="B1970" s="100" t="s">
        <v>477</v>
      </c>
      <c r="C1970" s="100" t="s">
        <v>134</v>
      </c>
      <c r="D1970" s="100" t="s">
        <v>352</v>
      </c>
      <c r="E1970" s="104">
        <v>2550</v>
      </c>
    </row>
    <row r="1971" spans="1:5" ht="13.2">
      <c r="A1971" s="36">
        <v>44501</v>
      </c>
      <c r="B1971" s="100" t="s">
        <v>477</v>
      </c>
      <c r="C1971" s="100" t="s">
        <v>134</v>
      </c>
      <c r="D1971" s="100" t="s">
        <v>368</v>
      </c>
      <c r="E1971" s="104">
        <v>2504</v>
      </c>
    </row>
    <row r="1972" spans="1:5" ht="13.2">
      <c r="A1972" s="36">
        <v>44501</v>
      </c>
      <c r="B1972" s="100" t="s">
        <v>477</v>
      </c>
      <c r="C1972" s="100" t="s">
        <v>134</v>
      </c>
      <c r="D1972" s="100" t="s">
        <v>353</v>
      </c>
      <c r="E1972" s="104">
        <v>2273</v>
      </c>
    </row>
    <row r="1973" spans="1:5" ht="13.2">
      <c r="A1973" s="36">
        <v>44501</v>
      </c>
      <c r="B1973" s="100" t="s">
        <v>477</v>
      </c>
      <c r="C1973" s="100" t="s">
        <v>134</v>
      </c>
      <c r="D1973" s="100" t="s">
        <v>354</v>
      </c>
      <c r="E1973" s="104">
        <v>2325</v>
      </c>
    </row>
    <row r="1974" spans="1:5" ht="13.2">
      <c r="A1974" s="36">
        <v>44501</v>
      </c>
      <c r="B1974" s="100" t="s">
        <v>477</v>
      </c>
      <c r="C1974" s="100" t="s">
        <v>134</v>
      </c>
      <c r="D1974" s="100" t="s">
        <v>369</v>
      </c>
      <c r="E1974" s="104">
        <v>3130</v>
      </c>
    </row>
    <row r="1975" spans="1:5" ht="13.2">
      <c r="A1975" s="36">
        <v>44501</v>
      </c>
      <c r="B1975" s="100" t="s">
        <v>477</v>
      </c>
      <c r="C1975" s="100" t="s">
        <v>134</v>
      </c>
      <c r="D1975" s="100" t="s">
        <v>370</v>
      </c>
      <c r="E1975" s="104">
        <v>2476</v>
      </c>
    </row>
    <row r="1976" spans="1:5" ht="13.2">
      <c r="A1976" s="36">
        <v>44501</v>
      </c>
      <c r="B1976" s="100" t="s">
        <v>477</v>
      </c>
      <c r="C1976" s="100" t="s">
        <v>134</v>
      </c>
      <c r="D1976" s="100" t="s">
        <v>469</v>
      </c>
      <c r="E1976" s="104">
        <v>2944</v>
      </c>
    </row>
    <row r="1977" spans="1:5" ht="13.2">
      <c r="A1977" s="36">
        <v>44501</v>
      </c>
      <c r="B1977" s="100" t="s">
        <v>477</v>
      </c>
      <c r="C1977" s="100" t="s">
        <v>134</v>
      </c>
      <c r="D1977" s="100" t="s">
        <v>371</v>
      </c>
      <c r="E1977" s="104">
        <v>2838</v>
      </c>
    </row>
    <row r="1978" spans="1:5" ht="13.2">
      <c r="A1978" s="36">
        <v>44501</v>
      </c>
      <c r="B1978" s="100" t="s">
        <v>477</v>
      </c>
      <c r="C1978" s="100" t="s">
        <v>134</v>
      </c>
      <c r="D1978" s="100" t="s">
        <v>372</v>
      </c>
      <c r="E1978" s="104">
        <v>2836</v>
      </c>
    </row>
    <row r="1979" spans="1:5" ht="13.2">
      <c r="A1979" s="36">
        <v>44501</v>
      </c>
      <c r="B1979" s="100" t="s">
        <v>477</v>
      </c>
      <c r="C1979" s="100" t="s">
        <v>134</v>
      </c>
      <c r="D1979" s="100" t="s">
        <v>355</v>
      </c>
      <c r="E1979" s="104">
        <v>2132</v>
      </c>
    </row>
    <row r="1980" spans="1:5" ht="13.2">
      <c r="A1980" s="36">
        <v>44501</v>
      </c>
      <c r="B1980" s="100" t="s">
        <v>477</v>
      </c>
      <c r="C1980" s="100" t="s">
        <v>134</v>
      </c>
      <c r="D1980" s="100" t="s">
        <v>373</v>
      </c>
      <c r="E1980" s="104">
        <v>3194</v>
      </c>
    </row>
    <row r="1981" spans="1:5" ht="13.2">
      <c r="A1981" s="36">
        <v>44501</v>
      </c>
      <c r="B1981" s="100" t="s">
        <v>477</v>
      </c>
      <c r="C1981" s="100" t="s">
        <v>134</v>
      </c>
      <c r="D1981" s="100" t="s">
        <v>472</v>
      </c>
      <c r="E1981" s="104">
        <v>2601</v>
      </c>
    </row>
    <row r="1982" spans="1:5" ht="13.2">
      <c r="A1982" s="36">
        <v>44501</v>
      </c>
      <c r="B1982" s="100" t="s">
        <v>477</v>
      </c>
      <c r="C1982" s="100" t="s">
        <v>134</v>
      </c>
      <c r="D1982" s="100" t="s">
        <v>393</v>
      </c>
      <c r="E1982" s="104">
        <v>1738</v>
      </c>
    </row>
    <row r="1983" spans="1:5" ht="13.2">
      <c r="A1983" s="36">
        <v>44501</v>
      </c>
      <c r="B1983" s="100" t="s">
        <v>477</v>
      </c>
      <c r="C1983" s="100" t="s">
        <v>134</v>
      </c>
      <c r="D1983" s="100" t="s">
        <v>357</v>
      </c>
      <c r="E1983" s="104">
        <v>2889</v>
      </c>
    </row>
    <row r="1984" spans="1:5" ht="13.2">
      <c r="A1984" s="36">
        <v>44501</v>
      </c>
      <c r="B1984" s="100" t="s">
        <v>477</v>
      </c>
      <c r="C1984" s="100" t="s">
        <v>134</v>
      </c>
      <c r="D1984" s="100" t="s">
        <v>358</v>
      </c>
      <c r="E1984" s="104">
        <v>2497</v>
      </c>
    </row>
    <row r="1985" spans="1:5" ht="13.2">
      <c r="A1985" s="36">
        <v>44501</v>
      </c>
      <c r="B1985" s="100" t="s">
        <v>477</v>
      </c>
      <c r="C1985" s="100" t="s">
        <v>134</v>
      </c>
      <c r="D1985" s="100" t="s">
        <v>483</v>
      </c>
      <c r="E1985" s="104">
        <v>2660</v>
      </c>
    </row>
    <row r="1986" spans="1:5" ht="13.2">
      <c r="A1986" s="36">
        <v>44501</v>
      </c>
      <c r="B1986" s="100" t="s">
        <v>477</v>
      </c>
      <c r="C1986" s="100" t="s">
        <v>134</v>
      </c>
      <c r="D1986" s="100" t="s">
        <v>394</v>
      </c>
      <c r="E1986" s="104">
        <v>1940</v>
      </c>
    </row>
    <row r="1987" spans="1:5" ht="13.2">
      <c r="A1987" s="36">
        <v>44501</v>
      </c>
      <c r="B1987" s="100" t="s">
        <v>477</v>
      </c>
      <c r="C1987" s="100" t="s">
        <v>134</v>
      </c>
      <c r="D1987" s="100" t="s">
        <v>403</v>
      </c>
      <c r="E1987" s="104">
        <v>1909</v>
      </c>
    </row>
    <row r="1988" spans="1:5" ht="13.2">
      <c r="A1988" s="36">
        <v>44501</v>
      </c>
      <c r="B1988" s="100" t="s">
        <v>477</v>
      </c>
      <c r="C1988" s="100" t="s">
        <v>134</v>
      </c>
      <c r="D1988" s="100" t="s">
        <v>374</v>
      </c>
      <c r="E1988" s="104">
        <v>2242</v>
      </c>
    </row>
    <row r="1989" spans="1:5" ht="13.2">
      <c r="A1989" s="36">
        <v>44501</v>
      </c>
      <c r="B1989" s="100" t="s">
        <v>477</v>
      </c>
      <c r="C1989" s="100" t="s">
        <v>134</v>
      </c>
      <c r="D1989" s="100" t="s">
        <v>390</v>
      </c>
      <c r="E1989" s="104">
        <v>1809</v>
      </c>
    </row>
    <row r="1990" spans="1:5" ht="13.2">
      <c r="A1990" s="36">
        <v>44501</v>
      </c>
      <c r="B1990" s="100" t="s">
        <v>477</v>
      </c>
      <c r="C1990" s="100" t="s">
        <v>134</v>
      </c>
      <c r="D1990" s="100" t="s">
        <v>360</v>
      </c>
      <c r="E1990" s="104">
        <v>2184</v>
      </c>
    </row>
    <row r="1991" spans="1:5" ht="13.2">
      <c r="A1991" s="36">
        <v>44501</v>
      </c>
      <c r="B1991" s="100" t="s">
        <v>477</v>
      </c>
      <c r="C1991" s="100" t="s">
        <v>134</v>
      </c>
      <c r="D1991" s="100" t="s">
        <v>375</v>
      </c>
      <c r="E1991" s="104">
        <v>2170</v>
      </c>
    </row>
    <row r="1992" spans="1:5" ht="13.2">
      <c r="A1992" s="36">
        <v>44501</v>
      </c>
      <c r="B1992" s="100" t="s">
        <v>477</v>
      </c>
      <c r="C1992" s="100" t="s">
        <v>134</v>
      </c>
      <c r="D1992" s="100" t="s">
        <v>388</v>
      </c>
      <c r="E1992" s="104">
        <v>2446</v>
      </c>
    </row>
    <row r="1993" spans="1:5" ht="13.2">
      <c r="A1993" s="36">
        <v>44501</v>
      </c>
      <c r="B1993" s="100" t="s">
        <v>477</v>
      </c>
      <c r="C1993" s="100" t="s">
        <v>134</v>
      </c>
      <c r="D1993" s="100" t="s">
        <v>361</v>
      </c>
      <c r="E1993" s="104">
        <v>2336</v>
      </c>
    </row>
    <row r="1994" spans="1:5" ht="13.2">
      <c r="A1994" s="36">
        <v>44501</v>
      </c>
      <c r="B1994" s="100" t="s">
        <v>477</v>
      </c>
      <c r="C1994" s="100" t="s">
        <v>134</v>
      </c>
      <c r="D1994" s="100" t="s">
        <v>376</v>
      </c>
      <c r="E1994" s="104">
        <v>2747</v>
      </c>
    </row>
    <row r="1995" spans="1:5" ht="13.2">
      <c r="A1995" s="36">
        <v>44501</v>
      </c>
      <c r="B1995" s="100" t="s">
        <v>477</v>
      </c>
      <c r="C1995" s="100" t="s">
        <v>134</v>
      </c>
      <c r="D1995" s="100" t="s">
        <v>362</v>
      </c>
      <c r="E1995" s="104">
        <v>2596</v>
      </c>
    </row>
    <row r="1996" spans="1:5" ht="13.2">
      <c r="A1996" s="36">
        <v>44501</v>
      </c>
      <c r="B1996" s="100" t="s">
        <v>477</v>
      </c>
      <c r="C1996" s="100" t="s">
        <v>134</v>
      </c>
      <c r="D1996" s="100" t="s">
        <v>363</v>
      </c>
      <c r="E1996" s="104">
        <v>2288</v>
      </c>
    </row>
    <row r="1997" spans="1:5" ht="13.2">
      <c r="A1997" s="36">
        <v>44501</v>
      </c>
      <c r="B1997" s="100" t="s">
        <v>477</v>
      </c>
      <c r="C1997" s="100" t="s">
        <v>134</v>
      </c>
      <c r="D1997" s="100" t="s">
        <v>399</v>
      </c>
      <c r="E1997" s="104">
        <v>1700</v>
      </c>
    </row>
    <row r="1998" spans="1:5" ht="13.2">
      <c r="A1998" s="36">
        <v>44501</v>
      </c>
      <c r="B1998" s="100" t="s">
        <v>477</v>
      </c>
      <c r="C1998" s="100" t="s">
        <v>134</v>
      </c>
      <c r="D1998" s="100" t="s">
        <v>377</v>
      </c>
      <c r="E1998" s="104">
        <v>2429</v>
      </c>
    </row>
    <row r="1999" spans="1:5" ht="13.2">
      <c r="A1999" s="36">
        <v>44501</v>
      </c>
      <c r="B1999" s="100" t="s">
        <v>477</v>
      </c>
      <c r="C1999" s="100" t="s">
        <v>134</v>
      </c>
      <c r="D1999" s="100" t="s">
        <v>378</v>
      </c>
      <c r="E1999" s="104">
        <v>2347</v>
      </c>
    </row>
    <row r="2000" spans="1:5" ht="13.2">
      <c r="A2000" s="36">
        <v>44501</v>
      </c>
      <c r="B2000" s="100" t="s">
        <v>477</v>
      </c>
      <c r="C2000" s="100" t="s">
        <v>134</v>
      </c>
      <c r="D2000" s="100" t="s">
        <v>484</v>
      </c>
      <c r="E2000" s="104">
        <v>1572</v>
      </c>
    </row>
    <row r="2001" spans="1:5" ht="13.2">
      <c r="A2001" s="36">
        <v>44501</v>
      </c>
      <c r="B2001" s="100" t="s">
        <v>477</v>
      </c>
      <c r="C2001" s="100" t="s">
        <v>134</v>
      </c>
      <c r="D2001" s="100" t="s">
        <v>380</v>
      </c>
      <c r="E2001" s="104">
        <v>1892</v>
      </c>
    </row>
    <row r="2002" spans="1:5" ht="13.2">
      <c r="A2002" s="36">
        <v>44501</v>
      </c>
      <c r="B2002" s="100" t="s">
        <v>477</v>
      </c>
      <c r="C2002" s="100" t="s">
        <v>134</v>
      </c>
      <c r="D2002" s="100" t="s">
        <v>381</v>
      </c>
      <c r="E2002" s="104">
        <v>2804</v>
      </c>
    </row>
    <row r="2003" spans="1:5" ht="13.2">
      <c r="A2003" s="36">
        <v>44501</v>
      </c>
      <c r="B2003" s="100" t="s">
        <v>477</v>
      </c>
      <c r="C2003" s="100" t="s">
        <v>134</v>
      </c>
      <c r="D2003" s="100" t="s">
        <v>395</v>
      </c>
      <c r="E2003" s="104">
        <v>1706</v>
      </c>
    </row>
    <row r="2004" spans="1:5" ht="13.2">
      <c r="A2004" s="36">
        <v>44501</v>
      </c>
      <c r="B2004" s="100" t="s">
        <v>477</v>
      </c>
      <c r="C2004" s="100" t="s">
        <v>134</v>
      </c>
      <c r="D2004" s="100" t="s">
        <v>391</v>
      </c>
      <c r="E2004" s="104">
        <v>2767</v>
      </c>
    </row>
    <row r="2005" spans="1:5" ht="13.2">
      <c r="A2005" s="36">
        <v>44501</v>
      </c>
      <c r="B2005" s="100" t="s">
        <v>477</v>
      </c>
      <c r="C2005" s="100" t="s">
        <v>134</v>
      </c>
      <c r="D2005" s="100" t="s">
        <v>382</v>
      </c>
      <c r="E2005" s="104">
        <v>2259</v>
      </c>
    </row>
    <row r="2006" spans="1:5" ht="13.2">
      <c r="A2006" s="36">
        <v>44501</v>
      </c>
      <c r="B2006" s="100" t="s">
        <v>477</v>
      </c>
      <c r="C2006" s="100" t="s">
        <v>134</v>
      </c>
      <c r="D2006" s="100" t="s">
        <v>383</v>
      </c>
      <c r="E2006" s="104">
        <v>2840</v>
      </c>
    </row>
    <row r="2007" spans="1:5" ht="13.2">
      <c r="A2007" s="36">
        <v>44501</v>
      </c>
      <c r="B2007" s="100" t="s">
        <v>477</v>
      </c>
      <c r="C2007" s="100" t="s">
        <v>134</v>
      </c>
      <c r="D2007" s="100" t="s">
        <v>396</v>
      </c>
      <c r="E2007" s="104">
        <v>1712</v>
      </c>
    </row>
    <row r="2008" spans="1:5" ht="13.2">
      <c r="A2008" s="36">
        <v>44501</v>
      </c>
      <c r="B2008" s="100" t="s">
        <v>477</v>
      </c>
      <c r="C2008" s="100" t="s">
        <v>134</v>
      </c>
      <c r="D2008" s="100" t="s">
        <v>447</v>
      </c>
      <c r="E2008" s="104">
        <v>2376</v>
      </c>
    </row>
    <row r="2009" spans="1:5" ht="13.2">
      <c r="A2009" s="36">
        <v>44501</v>
      </c>
      <c r="B2009" s="100" t="s">
        <v>477</v>
      </c>
      <c r="C2009" s="100" t="s">
        <v>134</v>
      </c>
      <c r="D2009" s="100" t="s">
        <v>384</v>
      </c>
      <c r="E2009" s="104">
        <v>2731</v>
      </c>
    </row>
    <row r="2010" spans="1:5" ht="13.2">
      <c r="A2010" s="36">
        <v>44501</v>
      </c>
      <c r="B2010" s="100" t="s">
        <v>477</v>
      </c>
      <c r="C2010" s="100" t="s">
        <v>134</v>
      </c>
      <c r="D2010" s="100" t="s">
        <v>365</v>
      </c>
      <c r="E2010" s="104">
        <v>2317</v>
      </c>
    </row>
    <row r="2011" spans="1:5" ht="13.2">
      <c r="A2011" s="36">
        <v>44501</v>
      </c>
      <c r="B2011" s="100" t="s">
        <v>477</v>
      </c>
      <c r="C2011" s="100" t="s">
        <v>134</v>
      </c>
      <c r="D2011" s="100" t="s">
        <v>389</v>
      </c>
      <c r="E2011" s="104">
        <v>2162</v>
      </c>
    </row>
    <row r="2012" spans="1:5" ht="13.2">
      <c r="A2012" s="36">
        <v>44501</v>
      </c>
      <c r="B2012" s="100" t="s">
        <v>477</v>
      </c>
      <c r="C2012" s="100" t="s">
        <v>134</v>
      </c>
      <c r="D2012" s="100" t="s">
        <v>385</v>
      </c>
      <c r="E2012" s="104">
        <v>2575</v>
      </c>
    </row>
    <row r="2013" spans="1:5" ht="13.2">
      <c r="A2013" s="36">
        <v>44501</v>
      </c>
      <c r="B2013" s="100" t="s">
        <v>477</v>
      </c>
      <c r="C2013" s="100" t="s">
        <v>134</v>
      </c>
      <c r="D2013" s="100" t="s">
        <v>366</v>
      </c>
      <c r="E2013" s="104">
        <v>3024</v>
      </c>
    </row>
    <row r="2014" spans="1:5" ht="13.2">
      <c r="A2014" s="36">
        <v>44501</v>
      </c>
      <c r="B2014" s="100" t="s">
        <v>477</v>
      </c>
      <c r="C2014" s="100" t="s">
        <v>134</v>
      </c>
      <c r="D2014" s="100" t="s">
        <v>387</v>
      </c>
      <c r="E2014" s="104">
        <v>2895</v>
      </c>
    </row>
    <row r="2015" spans="1:5" ht="13.2">
      <c r="A2015" s="36">
        <v>44501</v>
      </c>
      <c r="B2015" s="100" t="s">
        <v>477</v>
      </c>
      <c r="C2015" s="100" t="s">
        <v>135</v>
      </c>
      <c r="D2015" s="100" t="s">
        <v>353</v>
      </c>
      <c r="E2015" s="104">
        <v>3804</v>
      </c>
    </row>
    <row r="2016" spans="1:5" ht="13.2">
      <c r="A2016" s="36">
        <v>44501</v>
      </c>
      <c r="B2016" s="100" t="s">
        <v>477</v>
      </c>
      <c r="C2016" s="100" t="s">
        <v>135</v>
      </c>
      <c r="D2016" s="100" t="s">
        <v>354</v>
      </c>
      <c r="E2016" s="104">
        <v>3764</v>
      </c>
    </row>
    <row r="2017" spans="1:5" ht="13.2">
      <c r="A2017" s="36">
        <v>44501</v>
      </c>
      <c r="B2017" s="100" t="s">
        <v>477</v>
      </c>
      <c r="C2017" s="100" t="s">
        <v>135</v>
      </c>
      <c r="D2017" s="100" t="s">
        <v>373</v>
      </c>
      <c r="E2017" s="104">
        <v>3765</v>
      </c>
    </row>
    <row r="2018" spans="1:5" ht="13.2">
      <c r="A2018" s="36">
        <v>44501</v>
      </c>
      <c r="B2018" s="100" t="s">
        <v>477</v>
      </c>
      <c r="C2018" s="100" t="s">
        <v>135</v>
      </c>
      <c r="D2018" s="100" t="s">
        <v>358</v>
      </c>
      <c r="E2018" s="104">
        <v>2834</v>
      </c>
    </row>
    <row r="2019" spans="1:5" ht="13.2">
      <c r="A2019" s="36">
        <v>44501</v>
      </c>
      <c r="B2019" s="100" t="s">
        <v>477</v>
      </c>
      <c r="C2019" s="100" t="s">
        <v>135</v>
      </c>
      <c r="D2019" s="100" t="s">
        <v>360</v>
      </c>
      <c r="E2019" s="104">
        <v>4013</v>
      </c>
    </row>
    <row r="2020" spans="1:5" ht="13.2">
      <c r="A2020" s="36">
        <v>44501</v>
      </c>
      <c r="B2020" s="100" t="s">
        <v>477</v>
      </c>
      <c r="C2020" s="100" t="s">
        <v>135</v>
      </c>
      <c r="D2020" s="100" t="s">
        <v>362</v>
      </c>
      <c r="E2020" s="104">
        <v>2000</v>
      </c>
    </row>
    <row r="2021" spans="1:5" ht="13.2">
      <c r="A2021" s="36">
        <v>44501</v>
      </c>
      <c r="B2021" s="100" t="s">
        <v>477</v>
      </c>
      <c r="C2021" s="100" t="s">
        <v>136</v>
      </c>
      <c r="D2021" s="100" t="s">
        <v>367</v>
      </c>
      <c r="E2021" s="104">
        <v>13019</v>
      </c>
    </row>
    <row r="2022" spans="1:5" ht="13.2">
      <c r="A2022" s="36">
        <v>44501</v>
      </c>
      <c r="B2022" s="100" t="s">
        <v>477</v>
      </c>
      <c r="C2022" s="100" t="s">
        <v>136</v>
      </c>
      <c r="D2022" s="100" t="s">
        <v>353</v>
      </c>
      <c r="E2022" s="104">
        <v>12448</v>
      </c>
    </row>
    <row r="2023" spans="1:5" ht="13.2">
      <c r="A2023" s="36">
        <v>44501</v>
      </c>
      <c r="B2023" s="100" t="s">
        <v>477</v>
      </c>
      <c r="C2023" s="100" t="s">
        <v>136</v>
      </c>
      <c r="D2023" s="100" t="s">
        <v>354</v>
      </c>
      <c r="E2023" s="104">
        <v>12393</v>
      </c>
    </row>
    <row r="2024" spans="1:5" ht="13.2">
      <c r="A2024" s="36">
        <v>44501</v>
      </c>
      <c r="B2024" s="100" t="s">
        <v>477</v>
      </c>
      <c r="C2024" s="100" t="s">
        <v>136</v>
      </c>
      <c r="D2024" s="100" t="s">
        <v>370</v>
      </c>
      <c r="E2024" s="104">
        <v>10886</v>
      </c>
    </row>
    <row r="2025" spans="1:5" ht="13.2">
      <c r="A2025" s="36">
        <v>44501</v>
      </c>
      <c r="B2025" s="100" t="s">
        <v>477</v>
      </c>
      <c r="C2025" s="100" t="s">
        <v>136</v>
      </c>
      <c r="D2025" s="100" t="s">
        <v>469</v>
      </c>
      <c r="E2025" s="104">
        <v>9630</v>
      </c>
    </row>
    <row r="2026" spans="1:5" ht="13.2">
      <c r="A2026" s="36">
        <v>44501</v>
      </c>
      <c r="B2026" s="100" t="s">
        <v>477</v>
      </c>
      <c r="C2026" s="100" t="s">
        <v>136</v>
      </c>
      <c r="D2026" s="100" t="s">
        <v>373</v>
      </c>
      <c r="E2026" s="104">
        <v>13676</v>
      </c>
    </row>
    <row r="2027" spans="1:5" ht="13.2">
      <c r="A2027" s="36">
        <v>44501</v>
      </c>
      <c r="B2027" s="100" t="s">
        <v>477</v>
      </c>
      <c r="C2027" s="100" t="s">
        <v>136</v>
      </c>
      <c r="D2027" s="100" t="s">
        <v>360</v>
      </c>
      <c r="E2027" s="104">
        <v>11630</v>
      </c>
    </row>
    <row r="2028" spans="1:5" ht="13.2">
      <c r="A2028" s="36">
        <v>44501</v>
      </c>
      <c r="B2028" s="100" t="s">
        <v>477</v>
      </c>
      <c r="C2028" s="100" t="s">
        <v>136</v>
      </c>
      <c r="D2028" s="100" t="s">
        <v>381</v>
      </c>
      <c r="E2028" s="104">
        <v>13102</v>
      </c>
    </row>
    <row r="2029" spans="1:5" ht="13.2">
      <c r="A2029" s="36">
        <v>44501</v>
      </c>
      <c r="B2029" s="100" t="s">
        <v>477</v>
      </c>
      <c r="C2029" s="100" t="s">
        <v>136</v>
      </c>
      <c r="D2029" s="100" t="s">
        <v>365</v>
      </c>
      <c r="E2029" s="104">
        <v>12804</v>
      </c>
    </row>
    <row r="2030" spans="1:5" ht="13.2">
      <c r="A2030" s="36">
        <v>44501</v>
      </c>
      <c r="B2030" s="100" t="s">
        <v>477</v>
      </c>
      <c r="C2030" s="100" t="s">
        <v>136</v>
      </c>
      <c r="D2030" s="100" t="s">
        <v>386</v>
      </c>
      <c r="E2030" s="104">
        <v>11875</v>
      </c>
    </row>
    <row r="2031" spans="1:5" ht="13.2">
      <c r="A2031" s="36">
        <v>44501</v>
      </c>
      <c r="B2031" s="100" t="s">
        <v>477</v>
      </c>
      <c r="C2031" s="100" t="s">
        <v>136</v>
      </c>
      <c r="D2031" s="100" t="s">
        <v>366</v>
      </c>
      <c r="E2031" s="104">
        <v>12159</v>
      </c>
    </row>
    <row r="2032" spans="1:5" ht="13.2">
      <c r="A2032" s="36">
        <v>44501</v>
      </c>
      <c r="B2032" s="100" t="s">
        <v>477</v>
      </c>
      <c r="C2032" s="100" t="s">
        <v>137</v>
      </c>
      <c r="D2032" s="100" t="s">
        <v>367</v>
      </c>
      <c r="E2032" s="104">
        <v>3769</v>
      </c>
    </row>
    <row r="2033" spans="1:5" ht="13.2">
      <c r="A2033" s="36">
        <v>44501</v>
      </c>
      <c r="B2033" s="100" t="s">
        <v>477</v>
      </c>
      <c r="C2033" s="100" t="s">
        <v>137</v>
      </c>
      <c r="D2033" s="100" t="s">
        <v>351</v>
      </c>
      <c r="E2033" s="104">
        <v>3744</v>
      </c>
    </row>
    <row r="2034" spans="1:5" ht="13.2">
      <c r="A2034" s="36">
        <v>44501</v>
      </c>
      <c r="B2034" s="100" t="s">
        <v>477</v>
      </c>
      <c r="C2034" s="100" t="s">
        <v>137</v>
      </c>
      <c r="D2034" s="100" t="s">
        <v>353</v>
      </c>
      <c r="E2034" s="104">
        <v>3480</v>
      </c>
    </row>
    <row r="2035" spans="1:5" ht="13.2">
      <c r="A2035" s="36">
        <v>44501</v>
      </c>
      <c r="B2035" s="100" t="s">
        <v>477</v>
      </c>
      <c r="C2035" s="100" t="s">
        <v>137</v>
      </c>
      <c r="D2035" s="100" t="s">
        <v>354</v>
      </c>
      <c r="E2035" s="104">
        <v>2679</v>
      </c>
    </row>
    <row r="2036" spans="1:5" ht="13.2">
      <c r="A2036" s="36">
        <v>44501</v>
      </c>
      <c r="B2036" s="100" t="s">
        <v>477</v>
      </c>
      <c r="C2036" s="100" t="s">
        <v>137</v>
      </c>
      <c r="D2036" s="100" t="s">
        <v>370</v>
      </c>
      <c r="E2036" s="104">
        <v>2109</v>
      </c>
    </row>
    <row r="2037" spans="1:5" ht="13.2">
      <c r="A2037" s="36">
        <v>44501</v>
      </c>
      <c r="B2037" s="100" t="s">
        <v>477</v>
      </c>
      <c r="C2037" s="100" t="s">
        <v>137</v>
      </c>
      <c r="D2037" s="100" t="s">
        <v>469</v>
      </c>
      <c r="E2037" s="104">
        <v>2107</v>
      </c>
    </row>
    <row r="2038" spans="1:5" ht="13.2">
      <c r="A2038" s="36">
        <v>44501</v>
      </c>
      <c r="B2038" s="100" t="s">
        <v>477</v>
      </c>
      <c r="C2038" s="100" t="s">
        <v>137</v>
      </c>
      <c r="D2038" s="100" t="s">
        <v>355</v>
      </c>
      <c r="E2038" s="104">
        <v>3663</v>
      </c>
    </row>
    <row r="2039" spans="1:5" ht="13.2">
      <c r="A2039" s="36">
        <v>44501</v>
      </c>
      <c r="B2039" s="100" t="s">
        <v>477</v>
      </c>
      <c r="C2039" s="100" t="s">
        <v>137</v>
      </c>
      <c r="D2039" s="100" t="s">
        <v>373</v>
      </c>
      <c r="E2039" s="104">
        <v>3560</v>
      </c>
    </row>
    <row r="2040" spans="1:5" ht="13.2">
      <c r="A2040" s="36">
        <v>44501</v>
      </c>
      <c r="B2040" s="100" t="s">
        <v>477</v>
      </c>
      <c r="C2040" s="100" t="s">
        <v>137</v>
      </c>
      <c r="D2040" s="100" t="s">
        <v>472</v>
      </c>
      <c r="E2040" s="104">
        <v>2687</v>
      </c>
    </row>
    <row r="2041" spans="1:5" ht="13.2">
      <c r="A2041" s="36">
        <v>44501</v>
      </c>
      <c r="B2041" s="100" t="s">
        <v>477</v>
      </c>
      <c r="C2041" s="100" t="s">
        <v>137</v>
      </c>
      <c r="D2041" s="100" t="s">
        <v>358</v>
      </c>
      <c r="E2041" s="104">
        <v>2407</v>
      </c>
    </row>
    <row r="2042" spans="1:5" ht="13.2">
      <c r="A2042" s="36">
        <v>44501</v>
      </c>
      <c r="B2042" s="100" t="s">
        <v>477</v>
      </c>
      <c r="C2042" s="100" t="s">
        <v>137</v>
      </c>
      <c r="D2042" s="100" t="s">
        <v>483</v>
      </c>
      <c r="E2042" s="104">
        <v>2564</v>
      </c>
    </row>
    <row r="2043" spans="1:5" ht="13.2">
      <c r="A2043" s="36">
        <v>44501</v>
      </c>
      <c r="B2043" s="100" t="s">
        <v>477</v>
      </c>
      <c r="C2043" s="100" t="s">
        <v>137</v>
      </c>
      <c r="D2043" s="100" t="s">
        <v>397</v>
      </c>
      <c r="E2043" s="104">
        <v>3385</v>
      </c>
    </row>
    <row r="2044" spans="1:5" ht="13.2">
      <c r="A2044" s="36">
        <v>44501</v>
      </c>
      <c r="B2044" s="100" t="s">
        <v>477</v>
      </c>
      <c r="C2044" s="100" t="s">
        <v>137</v>
      </c>
      <c r="D2044" s="100" t="s">
        <v>360</v>
      </c>
      <c r="E2044" s="104">
        <v>3269</v>
      </c>
    </row>
    <row r="2045" spans="1:5" ht="13.2">
      <c r="A2045" s="36">
        <v>44501</v>
      </c>
      <c r="B2045" s="100" t="s">
        <v>477</v>
      </c>
      <c r="C2045" s="100" t="s">
        <v>137</v>
      </c>
      <c r="D2045" s="100" t="s">
        <v>361</v>
      </c>
      <c r="E2045" s="104">
        <v>1828</v>
      </c>
    </row>
    <row r="2046" spans="1:5" ht="13.2">
      <c r="A2046" s="36">
        <v>44501</v>
      </c>
      <c r="B2046" s="100" t="s">
        <v>477</v>
      </c>
      <c r="C2046" s="100" t="s">
        <v>137</v>
      </c>
      <c r="D2046" s="100" t="s">
        <v>376</v>
      </c>
      <c r="E2046" s="104">
        <v>2011</v>
      </c>
    </row>
    <row r="2047" spans="1:5" ht="13.2">
      <c r="A2047" s="36">
        <v>44501</v>
      </c>
      <c r="B2047" s="100" t="s">
        <v>477</v>
      </c>
      <c r="C2047" s="100" t="s">
        <v>137</v>
      </c>
      <c r="D2047" s="100" t="s">
        <v>362</v>
      </c>
      <c r="E2047" s="104">
        <v>3300</v>
      </c>
    </row>
    <row r="2048" spans="1:5" ht="13.2">
      <c r="A2048" s="36">
        <v>44501</v>
      </c>
      <c r="B2048" s="100" t="s">
        <v>477</v>
      </c>
      <c r="C2048" s="100" t="s">
        <v>137</v>
      </c>
      <c r="D2048" s="100" t="s">
        <v>363</v>
      </c>
      <c r="E2048" s="104">
        <v>2506</v>
      </c>
    </row>
    <row r="2049" spans="1:5" ht="13.2">
      <c r="A2049" s="36">
        <v>44501</v>
      </c>
      <c r="B2049" s="100" t="s">
        <v>477</v>
      </c>
      <c r="C2049" s="100" t="s">
        <v>137</v>
      </c>
      <c r="D2049" s="100" t="s">
        <v>484</v>
      </c>
      <c r="E2049" s="104">
        <v>2400</v>
      </c>
    </row>
    <row r="2050" spans="1:5" ht="13.2">
      <c r="A2050" s="36">
        <v>44501</v>
      </c>
      <c r="B2050" s="100" t="s">
        <v>477</v>
      </c>
      <c r="C2050" s="100" t="s">
        <v>137</v>
      </c>
      <c r="D2050" s="100" t="s">
        <v>380</v>
      </c>
      <c r="E2050" s="104">
        <v>3720</v>
      </c>
    </row>
    <row r="2051" spans="1:5" ht="13.2">
      <c r="A2051" s="36">
        <v>44501</v>
      </c>
      <c r="B2051" s="100" t="s">
        <v>477</v>
      </c>
      <c r="C2051" s="100" t="s">
        <v>137</v>
      </c>
      <c r="D2051" s="100" t="s">
        <v>381</v>
      </c>
      <c r="E2051" s="104">
        <v>3751</v>
      </c>
    </row>
    <row r="2052" spans="1:5" ht="13.2">
      <c r="A2052" s="36">
        <v>44501</v>
      </c>
      <c r="B2052" s="100" t="s">
        <v>477</v>
      </c>
      <c r="C2052" s="100" t="s">
        <v>137</v>
      </c>
      <c r="D2052" s="100" t="s">
        <v>382</v>
      </c>
      <c r="E2052" s="104">
        <v>3365</v>
      </c>
    </row>
    <row r="2053" spans="1:5" ht="13.2">
      <c r="A2053" s="36">
        <v>44501</v>
      </c>
      <c r="B2053" s="100" t="s">
        <v>477</v>
      </c>
      <c r="C2053" s="100" t="s">
        <v>137</v>
      </c>
      <c r="D2053" s="100" t="s">
        <v>383</v>
      </c>
      <c r="E2053" s="104">
        <v>3564</v>
      </c>
    </row>
    <row r="2054" spans="1:5" ht="13.2">
      <c r="A2054" s="36">
        <v>44501</v>
      </c>
      <c r="B2054" s="100" t="s">
        <v>477</v>
      </c>
      <c r="C2054" s="100" t="s">
        <v>137</v>
      </c>
      <c r="D2054" s="100" t="s">
        <v>447</v>
      </c>
      <c r="E2054" s="104">
        <v>2642</v>
      </c>
    </row>
    <row r="2055" spans="1:5" ht="13.2">
      <c r="A2055" s="36">
        <v>44501</v>
      </c>
      <c r="B2055" s="100" t="s">
        <v>477</v>
      </c>
      <c r="C2055" s="100" t="s">
        <v>137</v>
      </c>
      <c r="D2055" s="100" t="s">
        <v>384</v>
      </c>
      <c r="E2055" s="104">
        <v>2046</v>
      </c>
    </row>
    <row r="2056" spans="1:5" ht="13.2">
      <c r="A2056" s="36">
        <v>44501</v>
      </c>
      <c r="B2056" s="100" t="s">
        <v>477</v>
      </c>
      <c r="C2056" s="100" t="s">
        <v>137</v>
      </c>
      <c r="D2056" s="100" t="s">
        <v>365</v>
      </c>
      <c r="E2056" s="104">
        <v>3074</v>
      </c>
    </row>
    <row r="2057" spans="1:5" ht="13.2">
      <c r="A2057" s="36">
        <v>44501</v>
      </c>
      <c r="B2057" s="100" t="s">
        <v>477</v>
      </c>
      <c r="C2057" s="100" t="s">
        <v>137</v>
      </c>
      <c r="D2057" s="100" t="s">
        <v>389</v>
      </c>
      <c r="E2057" s="104">
        <v>2529</v>
      </c>
    </row>
    <row r="2058" spans="1:5" ht="13.2">
      <c r="A2058" s="36">
        <v>44501</v>
      </c>
      <c r="B2058" s="100" t="s">
        <v>477</v>
      </c>
      <c r="C2058" s="100" t="s">
        <v>137</v>
      </c>
      <c r="D2058" s="100" t="s">
        <v>366</v>
      </c>
      <c r="E2058" s="104">
        <v>3287</v>
      </c>
    </row>
    <row r="2059" spans="1:5" ht="13.2">
      <c r="A2059" s="36">
        <v>44501</v>
      </c>
      <c r="B2059" s="100" t="s">
        <v>477</v>
      </c>
      <c r="C2059" s="100" t="s">
        <v>137</v>
      </c>
      <c r="D2059" s="100" t="s">
        <v>387</v>
      </c>
      <c r="E2059" s="104">
        <v>3380</v>
      </c>
    </row>
    <row r="2060" spans="1:5" ht="13.2">
      <c r="A2060" s="36">
        <v>44501</v>
      </c>
      <c r="B2060" s="100" t="s">
        <v>477</v>
      </c>
      <c r="C2060" s="100" t="s">
        <v>138</v>
      </c>
      <c r="D2060" s="100" t="s">
        <v>351</v>
      </c>
      <c r="E2060" s="104">
        <v>7187</v>
      </c>
    </row>
    <row r="2061" spans="1:5" ht="13.2">
      <c r="A2061" s="36">
        <v>44501</v>
      </c>
      <c r="B2061" s="100" t="s">
        <v>477</v>
      </c>
      <c r="C2061" s="100" t="s">
        <v>138</v>
      </c>
      <c r="D2061" s="100" t="s">
        <v>353</v>
      </c>
      <c r="E2061" s="104">
        <v>7514</v>
      </c>
    </row>
    <row r="2062" spans="1:5" ht="13.2">
      <c r="A2062" s="36">
        <v>44501</v>
      </c>
      <c r="B2062" s="100" t="s">
        <v>477</v>
      </c>
      <c r="C2062" s="100" t="s">
        <v>138</v>
      </c>
      <c r="D2062" s="100" t="s">
        <v>354</v>
      </c>
      <c r="E2062" s="104">
        <v>7722</v>
      </c>
    </row>
    <row r="2063" spans="1:5" ht="13.2">
      <c r="A2063" s="36">
        <v>44501</v>
      </c>
      <c r="B2063" s="100" t="s">
        <v>477</v>
      </c>
      <c r="C2063" s="100" t="s">
        <v>138</v>
      </c>
      <c r="D2063" s="100" t="s">
        <v>370</v>
      </c>
      <c r="E2063" s="104">
        <v>6314</v>
      </c>
    </row>
    <row r="2064" spans="1:5" ht="13.2">
      <c r="A2064" s="36">
        <v>44501</v>
      </c>
      <c r="B2064" s="100" t="s">
        <v>477</v>
      </c>
      <c r="C2064" s="100" t="s">
        <v>138</v>
      </c>
      <c r="D2064" s="100" t="s">
        <v>469</v>
      </c>
      <c r="E2064" s="104">
        <v>6449</v>
      </c>
    </row>
    <row r="2065" spans="1:5" ht="13.2">
      <c r="A2065" s="36">
        <v>44501</v>
      </c>
      <c r="B2065" s="100" t="s">
        <v>477</v>
      </c>
      <c r="C2065" s="100" t="s">
        <v>138</v>
      </c>
      <c r="D2065" s="100" t="s">
        <v>371</v>
      </c>
      <c r="E2065" s="104">
        <v>7854</v>
      </c>
    </row>
    <row r="2066" spans="1:5" ht="13.2">
      <c r="A2066" s="36">
        <v>44501</v>
      </c>
      <c r="B2066" s="100" t="s">
        <v>477</v>
      </c>
      <c r="C2066" s="100" t="s">
        <v>138</v>
      </c>
      <c r="D2066" s="100" t="s">
        <v>372</v>
      </c>
      <c r="E2066" s="104">
        <v>7517</v>
      </c>
    </row>
    <row r="2067" spans="1:5" ht="13.2">
      <c r="A2067" s="36">
        <v>44501</v>
      </c>
      <c r="B2067" s="100" t="s">
        <v>477</v>
      </c>
      <c r="C2067" s="100" t="s">
        <v>138</v>
      </c>
      <c r="D2067" s="100" t="s">
        <v>358</v>
      </c>
      <c r="E2067" s="104">
        <v>7111</v>
      </c>
    </row>
    <row r="2068" spans="1:5" ht="13.2">
      <c r="A2068" s="36">
        <v>44501</v>
      </c>
      <c r="B2068" s="100" t="s">
        <v>477</v>
      </c>
      <c r="C2068" s="100" t="s">
        <v>138</v>
      </c>
      <c r="D2068" s="100" t="s">
        <v>374</v>
      </c>
      <c r="E2068" s="104">
        <v>6773</v>
      </c>
    </row>
    <row r="2069" spans="1:5" ht="13.2">
      <c r="A2069" s="36">
        <v>44501</v>
      </c>
      <c r="B2069" s="100" t="s">
        <v>477</v>
      </c>
      <c r="C2069" s="100" t="s">
        <v>138</v>
      </c>
      <c r="D2069" s="100" t="s">
        <v>360</v>
      </c>
      <c r="E2069" s="104">
        <v>7897</v>
      </c>
    </row>
    <row r="2070" spans="1:5" ht="13.2">
      <c r="A2070" s="36">
        <v>44501</v>
      </c>
      <c r="B2070" s="100" t="s">
        <v>477</v>
      </c>
      <c r="C2070" s="100" t="s">
        <v>138</v>
      </c>
      <c r="D2070" s="100" t="s">
        <v>388</v>
      </c>
      <c r="E2070" s="104">
        <v>8292</v>
      </c>
    </row>
    <row r="2071" spans="1:5" ht="13.2">
      <c r="A2071" s="36">
        <v>44501</v>
      </c>
      <c r="B2071" s="100" t="s">
        <v>477</v>
      </c>
      <c r="C2071" s="100" t="s">
        <v>138</v>
      </c>
      <c r="D2071" s="100" t="s">
        <v>363</v>
      </c>
      <c r="E2071" s="104">
        <v>4078</v>
      </c>
    </row>
    <row r="2072" spans="1:5" ht="13.2">
      <c r="A2072" s="36">
        <v>44501</v>
      </c>
      <c r="B2072" s="100" t="s">
        <v>477</v>
      </c>
      <c r="C2072" s="100" t="s">
        <v>138</v>
      </c>
      <c r="D2072" s="100" t="s">
        <v>378</v>
      </c>
      <c r="E2072" s="104">
        <v>7244</v>
      </c>
    </row>
    <row r="2073" spans="1:5" ht="13.2">
      <c r="A2073" s="36">
        <v>44501</v>
      </c>
      <c r="B2073" s="100" t="s">
        <v>477</v>
      </c>
      <c r="C2073" s="100" t="s">
        <v>138</v>
      </c>
      <c r="D2073" s="100" t="s">
        <v>484</v>
      </c>
      <c r="E2073" s="104">
        <v>7260</v>
      </c>
    </row>
    <row r="2074" spans="1:5" ht="13.2">
      <c r="A2074" s="36">
        <v>44501</v>
      </c>
      <c r="B2074" s="100" t="s">
        <v>477</v>
      </c>
      <c r="C2074" s="100" t="s">
        <v>138</v>
      </c>
      <c r="D2074" s="100" t="s">
        <v>380</v>
      </c>
      <c r="E2074" s="104">
        <v>7691</v>
      </c>
    </row>
    <row r="2075" spans="1:5" ht="13.2">
      <c r="A2075" s="36">
        <v>44501</v>
      </c>
      <c r="B2075" s="100" t="s">
        <v>477</v>
      </c>
      <c r="C2075" s="100" t="s">
        <v>138</v>
      </c>
      <c r="D2075" s="100" t="s">
        <v>381</v>
      </c>
      <c r="E2075" s="104">
        <v>6481</v>
      </c>
    </row>
    <row r="2076" spans="1:5" ht="13.2">
      <c r="A2076" s="36">
        <v>44501</v>
      </c>
      <c r="B2076" s="100" t="s">
        <v>477</v>
      </c>
      <c r="C2076" s="100" t="s">
        <v>138</v>
      </c>
      <c r="D2076" s="100" t="s">
        <v>383</v>
      </c>
      <c r="E2076" s="104">
        <v>6227</v>
      </c>
    </row>
    <row r="2077" spans="1:5" ht="13.2">
      <c r="A2077" s="36">
        <v>44501</v>
      </c>
      <c r="B2077" s="100" t="s">
        <v>477</v>
      </c>
      <c r="C2077" s="100" t="s">
        <v>138</v>
      </c>
      <c r="D2077" s="100" t="s">
        <v>384</v>
      </c>
      <c r="E2077" s="104">
        <v>6722</v>
      </c>
    </row>
    <row r="2078" spans="1:5" ht="13.2">
      <c r="A2078" s="36">
        <v>44501</v>
      </c>
      <c r="B2078" s="100" t="s">
        <v>477</v>
      </c>
      <c r="C2078" s="100" t="s">
        <v>138</v>
      </c>
      <c r="D2078" s="100" t="s">
        <v>366</v>
      </c>
      <c r="E2078" s="104">
        <v>7003</v>
      </c>
    </row>
    <row r="2079" spans="1:5" ht="13.2">
      <c r="A2079" s="36">
        <v>44501</v>
      </c>
      <c r="B2079" s="100" t="s">
        <v>477</v>
      </c>
      <c r="C2079" s="100" t="s">
        <v>139</v>
      </c>
      <c r="D2079" s="100" t="s">
        <v>472</v>
      </c>
      <c r="E2079" s="104">
        <v>4267</v>
      </c>
    </row>
    <row r="2080" spans="1:5" ht="13.2">
      <c r="A2080" s="36">
        <v>44501</v>
      </c>
      <c r="B2080" s="100" t="s">
        <v>477</v>
      </c>
      <c r="C2080" s="100" t="s">
        <v>139</v>
      </c>
      <c r="D2080" s="100" t="s">
        <v>357</v>
      </c>
      <c r="E2080" s="104">
        <v>8612</v>
      </c>
    </row>
    <row r="2081" spans="1:5" ht="13.2">
      <c r="A2081" s="36">
        <v>44501</v>
      </c>
      <c r="B2081" s="100" t="s">
        <v>477</v>
      </c>
      <c r="C2081" s="100" t="s">
        <v>139</v>
      </c>
      <c r="D2081" s="100" t="s">
        <v>483</v>
      </c>
      <c r="E2081" s="104">
        <v>5836</v>
      </c>
    </row>
    <row r="2082" spans="1:5" ht="13.2">
      <c r="A2082" s="36">
        <v>44501</v>
      </c>
      <c r="B2082" s="100" t="s">
        <v>477</v>
      </c>
      <c r="C2082" s="100" t="s">
        <v>139</v>
      </c>
      <c r="D2082" s="100" t="s">
        <v>397</v>
      </c>
      <c r="E2082" s="104">
        <v>5300</v>
      </c>
    </row>
    <row r="2083" spans="1:5" ht="13.2">
      <c r="A2083" s="36">
        <v>44501</v>
      </c>
      <c r="B2083" s="100" t="s">
        <v>477</v>
      </c>
      <c r="C2083" s="100" t="s">
        <v>139</v>
      </c>
      <c r="D2083" s="100" t="s">
        <v>361</v>
      </c>
      <c r="E2083" s="104">
        <v>8289</v>
      </c>
    </row>
    <row r="2084" spans="1:5" ht="13.2">
      <c r="A2084" s="36">
        <v>44501</v>
      </c>
      <c r="B2084" s="100" t="s">
        <v>477</v>
      </c>
      <c r="C2084" s="100" t="s">
        <v>139</v>
      </c>
      <c r="D2084" s="100" t="s">
        <v>378</v>
      </c>
      <c r="E2084" s="104">
        <v>10165</v>
      </c>
    </row>
    <row r="2085" spans="1:5" ht="13.2">
      <c r="A2085" s="36">
        <v>44501</v>
      </c>
      <c r="B2085" s="100" t="s">
        <v>477</v>
      </c>
      <c r="C2085" s="100" t="s">
        <v>139</v>
      </c>
      <c r="D2085" s="100" t="s">
        <v>382</v>
      </c>
      <c r="E2085" s="104">
        <v>8091</v>
      </c>
    </row>
    <row r="2086" spans="1:5" ht="13.2">
      <c r="A2086" s="36">
        <v>44501</v>
      </c>
      <c r="B2086" s="100" t="s">
        <v>477</v>
      </c>
      <c r="C2086" s="100" t="s">
        <v>139</v>
      </c>
      <c r="D2086" s="100" t="s">
        <v>447</v>
      </c>
      <c r="E2086" s="104">
        <v>4996</v>
      </c>
    </row>
    <row r="2087" spans="1:5" ht="13.2">
      <c r="A2087" s="36">
        <v>44501</v>
      </c>
      <c r="B2087" s="100" t="s">
        <v>477</v>
      </c>
      <c r="C2087" s="100" t="s">
        <v>139</v>
      </c>
      <c r="D2087" s="100" t="s">
        <v>389</v>
      </c>
      <c r="E2087" s="104">
        <v>5759</v>
      </c>
    </row>
    <row r="2088" spans="1:5" ht="13.2">
      <c r="A2088" s="36">
        <v>44501</v>
      </c>
      <c r="B2088" s="100" t="s">
        <v>477</v>
      </c>
      <c r="C2088" s="100" t="s">
        <v>140</v>
      </c>
      <c r="D2088" s="100" t="s">
        <v>353</v>
      </c>
      <c r="E2088" s="104">
        <v>8275</v>
      </c>
    </row>
    <row r="2089" spans="1:5" ht="13.2">
      <c r="A2089" s="36">
        <v>44501</v>
      </c>
      <c r="B2089" s="100" t="s">
        <v>477</v>
      </c>
      <c r="C2089" s="100" t="s">
        <v>140</v>
      </c>
      <c r="D2089" s="100" t="s">
        <v>372</v>
      </c>
      <c r="E2089" s="104">
        <v>7409</v>
      </c>
    </row>
    <row r="2090" spans="1:5" ht="13.2">
      <c r="A2090" s="36">
        <v>44501</v>
      </c>
      <c r="B2090" s="100" t="s">
        <v>477</v>
      </c>
      <c r="C2090" s="100" t="s">
        <v>140</v>
      </c>
      <c r="D2090" s="100" t="s">
        <v>373</v>
      </c>
      <c r="E2090" s="104">
        <v>8301</v>
      </c>
    </row>
    <row r="2091" spans="1:5" ht="13.2">
      <c r="A2091" s="36">
        <v>44501</v>
      </c>
      <c r="B2091" s="100" t="s">
        <v>477</v>
      </c>
      <c r="C2091" s="100" t="s">
        <v>140</v>
      </c>
      <c r="D2091" s="100" t="s">
        <v>360</v>
      </c>
      <c r="E2091" s="104">
        <v>9325</v>
      </c>
    </row>
    <row r="2092" spans="1:5" ht="13.2">
      <c r="A2092" s="36">
        <v>44501</v>
      </c>
      <c r="B2092" s="100" t="s">
        <v>477</v>
      </c>
      <c r="C2092" s="100" t="s">
        <v>140</v>
      </c>
      <c r="D2092" s="100" t="s">
        <v>361</v>
      </c>
      <c r="E2092" s="104">
        <v>9808</v>
      </c>
    </row>
    <row r="2093" spans="1:5" ht="13.2">
      <c r="A2093" s="36">
        <v>44501</v>
      </c>
      <c r="B2093" s="100" t="s">
        <v>477</v>
      </c>
      <c r="C2093" s="100" t="s">
        <v>140</v>
      </c>
      <c r="D2093" s="100" t="s">
        <v>365</v>
      </c>
      <c r="E2093" s="104">
        <v>6970</v>
      </c>
    </row>
    <row r="2094" spans="1:5" ht="13.2">
      <c r="A2094" s="36">
        <v>44501</v>
      </c>
      <c r="B2094" s="100" t="s">
        <v>477</v>
      </c>
      <c r="C2094" s="100" t="s">
        <v>460</v>
      </c>
      <c r="D2094" s="100" t="s">
        <v>373</v>
      </c>
      <c r="E2094" s="104">
        <v>1377</v>
      </c>
    </row>
    <row r="2095" spans="1:5" ht="13.2">
      <c r="A2095" s="36">
        <v>44501</v>
      </c>
      <c r="B2095" s="100" t="s">
        <v>477</v>
      </c>
      <c r="C2095" s="100" t="s">
        <v>460</v>
      </c>
      <c r="D2095" s="100" t="s">
        <v>360</v>
      </c>
      <c r="E2095" s="104">
        <v>2414</v>
      </c>
    </row>
    <row r="2096" spans="1:5" ht="13.2">
      <c r="A2096" s="36">
        <v>44501</v>
      </c>
      <c r="B2096" s="100" t="s">
        <v>477</v>
      </c>
      <c r="C2096" s="100" t="s">
        <v>460</v>
      </c>
      <c r="D2096" s="100" t="s">
        <v>365</v>
      </c>
      <c r="E2096" s="104">
        <v>1856</v>
      </c>
    </row>
    <row r="2097" spans="1:5" ht="13.2">
      <c r="A2097" s="36">
        <v>44501</v>
      </c>
      <c r="B2097" s="100" t="s">
        <v>486</v>
      </c>
      <c r="C2097" s="100" t="s">
        <v>141</v>
      </c>
      <c r="D2097" s="100" t="s">
        <v>367</v>
      </c>
      <c r="E2097" s="104">
        <v>1527</v>
      </c>
    </row>
    <row r="2098" spans="1:5" ht="13.2">
      <c r="A2098" s="36">
        <v>44501</v>
      </c>
      <c r="B2098" s="100" t="s">
        <v>486</v>
      </c>
      <c r="C2098" s="100" t="s">
        <v>141</v>
      </c>
      <c r="D2098" s="100" t="s">
        <v>353</v>
      </c>
      <c r="E2098" s="104">
        <v>843</v>
      </c>
    </row>
    <row r="2099" spans="1:5" ht="13.2">
      <c r="A2099" s="36">
        <v>44501</v>
      </c>
      <c r="B2099" s="100" t="s">
        <v>486</v>
      </c>
      <c r="C2099" s="100" t="s">
        <v>141</v>
      </c>
      <c r="D2099" s="100" t="s">
        <v>354</v>
      </c>
      <c r="E2099" s="104">
        <v>900</v>
      </c>
    </row>
    <row r="2100" spans="1:5" ht="13.2">
      <c r="A2100" s="36">
        <v>44501</v>
      </c>
      <c r="B2100" s="100" t="s">
        <v>486</v>
      </c>
      <c r="C2100" s="100" t="s">
        <v>141</v>
      </c>
      <c r="D2100" s="100" t="s">
        <v>369</v>
      </c>
      <c r="E2100" s="104">
        <v>1535</v>
      </c>
    </row>
    <row r="2101" spans="1:5" ht="13.2">
      <c r="A2101" s="36">
        <v>44501</v>
      </c>
      <c r="B2101" s="100" t="s">
        <v>486</v>
      </c>
      <c r="C2101" s="100" t="s">
        <v>141</v>
      </c>
      <c r="D2101" s="100" t="s">
        <v>370</v>
      </c>
      <c r="E2101" s="104">
        <v>950</v>
      </c>
    </row>
    <row r="2102" spans="1:5" ht="13.2">
      <c r="A2102" s="36">
        <v>44501</v>
      </c>
      <c r="B2102" s="100" t="s">
        <v>486</v>
      </c>
      <c r="C2102" s="100" t="s">
        <v>141</v>
      </c>
      <c r="D2102" s="100" t="s">
        <v>469</v>
      </c>
      <c r="E2102" s="104">
        <v>991</v>
      </c>
    </row>
    <row r="2103" spans="1:5" ht="13.2">
      <c r="A2103" s="36">
        <v>44501</v>
      </c>
      <c r="B2103" s="100" t="s">
        <v>486</v>
      </c>
      <c r="C2103" s="100" t="s">
        <v>141</v>
      </c>
      <c r="D2103" s="100" t="s">
        <v>355</v>
      </c>
      <c r="E2103" s="104">
        <v>1174</v>
      </c>
    </row>
    <row r="2104" spans="1:5" ht="13.2">
      <c r="A2104" s="36">
        <v>44501</v>
      </c>
      <c r="B2104" s="100" t="s">
        <v>486</v>
      </c>
      <c r="C2104" s="100" t="s">
        <v>141</v>
      </c>
      <c r="D2104" s="100" t="s">
        <v>373</v>
      </c>
      <c r="E2104" s="104">
        <v>1028</v>
      </c>
    </row>
    <row r="2105" spans="1:5" ht="13.2">
      <c r="A2105" s="36">
        <v>44501</v>
      </c>
      <c r="B2105" s="100" t="s">
        <v>486</v>
      </c>
      <c r="C2105" s="100" t="s">
        <v>141</v>
      </c>
      <c r="D2105" s="100" t="s">
        <v>472</v>
      </c>
      <c r="E2105" s="104">
        <v>1051</v>
      </c>
    </row>
    <row r="2106" spans="1:5" ht="13.2">
      <c r="A2106" s="36">
        <v>44501</v>
      </c>
      <c r="B2106" s="100" t="s">
        <v>486</v>
      </c>
      <c r="C2106" s="100" t="s">
        <v>141</v>
      </c>
      <c r="D2106" s="100" t="s">
        <v>357</v>
      </c>
      <c r="E2106" s="104">
        <v>1446</v>
      </c>
    </row>
    <row r="2107" spans="1:5" ht="13.2">
      <c r="A2107" s="36">
        <v>44501</v>
      </c>
      <c r="B2107" s="100" t="s">
        <v>486</v>
      </c>
      <c r="C2107" s="100" t="s">
        <v>141</v>
      </c>
      <c r="D2107" s="100" t="s">
        <v>358</v>
      </c>
      <c r="E2107" s="104">
        <v>618</v>
      </c>
    </row>
    <row r="2108" spans="1:5" ht="13.2">
      <c r="A2108" s="36">
        <v>44501</v>
      </c>
      <c r="B2108" s="100" t="s">
        <v>486</v>
      </c>
      <c r="C2108" s="100" t="s">
        <v>141</v>
      </c>
      <c r="D2108" s="100" t="s">
        <v>361</v>
      </c>
      <c r="E2108" s="104">
        <v>1065</v>
      </c>
    </row>
    <row r="2109" spans="1:5" ht="13.2">
      <c r="A2109" s="36">
        <v>44501</v>
      </c>
      <c r="B2109" s="100" t="s">
        <v>486</v>
      </c>
      <c r="C2109" s="100" t="s">
        <v>141</v>
      </c>
      <c r="D2109" s="100" t="s">
        <v>376</v>
      </c>
      <c r="E2109" s="104">
        <v>1043</v>
      </c>
    </row>
    <row r="2110" spans="1:5" ht="13.2">
      <c r="A2110" s="36">
        <v>44501</v>
      </c>
      <c r="B2110" s="100" t="s">
        <v>486</v>
      </c>
      <c r="C2110" s="100" t="s">
        <v>141</v>
      </c>
      <c r="D2110" s="100" t="s">
        <v>362</v>
      </c>
      <c r="E2110" s="104">
        <v>791</v>
      </c>
    </row>
    <row r="2111" spans="1:5" ht="13.2">
      <c r="A2111" s="36">
        <v>44501</v>
      </c>
      <c r="B2111" s="100" t="s">
        <v>486</v>
      </c>
      <c r="C2111" s="100" t="s">
        <v>141</v>
      </c>
      <c r="D2111" s="100" t="s">
        <v>484</v>
      </c>
      <c r="E2111" s="104">
        <v>1835</v>
      </c>
    </row>
    <row r="2112" spans="1:5" ht="13.2">
      <c r="A2112" s="36">
        <v>44501</v>
      </c>
      <c r="B2112" s="100" t="s">
        <v>486</v>
      </c>
      <c r="C2112" s="100" t="s">
        <v>141</v>
      </c>
      <c r="D2112" s="100" t="s">
        <v>381</v>
      </c>
      <c r="E2112" s="104">
        <v>1108</v>
      </c>
    </row>
    <row r="2113" spans="1:5" ht="13.2">
      <c r="A2113" s="36">
        <v>44501</v>
      </c>
      <c r="B2113" s="100" t="s">
        <v>486</v>
      </c>
      <c r="C2113" s="100" t="s">
        <v>141</v>
      </c>
      <c r="D2113" s="100" t="s">
        <v>447</v>
      </c>
      <c r="E2113" s="104">
        <v>1074</v>
      </c>
    </row>
    <row r="2114" spans="1:5" ht="13.2">
      <c r="A2114" s="36">
        <v>44501</v>
      </c>
      <c r="B2114" s="100" t="s">
        <v>486</v>
      </c>
      <c r="C2114" s="100" t="s">
        <v>141</v>
      </c>
      <c r="D2114" s="100" t="s">
        <v>365</v>
      </c>
      <c r="E2114" s="104">
        <v>684</v>
      </c>
    </row>
    <row r="2115" spans="1:5" ht="13.2">
      <c r="A2115" s="36">
        <v>44501</v>
      </c>
      <c r="B2115" s="100" t="s">
        <v>486</v>
      </c>
      <c r="C2115" s="100" t="s">
        <v>141</v>
      </c>
      <c r="D2115" s="100" t="s">
        <v>385</v>
      </c>
      <c r="E2115" s="104">
        <v>1739</v>
      </c>
    </row>
    <row r="2116" spans="1:5" ht="13.2">
      <c r="A2116" s="36">
        <v>44501</v>
      </c>
      <c r="B2116" s="100" t="s">
        <v>486</v>
      </c>
      <c r="C2116" s="100" t="s">
        <v>141</v>
      </c>
      <c r="D2116" s="100" t="s">
        <v>366</v>
      </c>
      <c r="E2116" s="104">
        <v>1256</v>
      </c>
    </row>
    <row r="2117" spans="1:5" ht="13.2">
      <c r="A2117" s="36">
        <v>44501</v>
      </c>
      <c r="B2117" s="100" t="s">
        <v>486</v>
      </c>
      <c r="C2117" s="100" t="s">
        <v>141</v>
      </c>
      <c r="D2117" s="100" t="s">
        <v>387</v>
      </c>
      <c r="E2117" s="104">
        <v>1502</v>
      </c>
    </row>
    <row r="2118" spans="1:5" ht="13.2">
      <c r="A2118" s="36">
        <v>44501</v>
      </c>
      <c r="B2118" s="100" t="s">
        <v>486</v>
      </c>
      <c r="C2118" s="100" t="s">
        <v>142</v>
      </c>
      <c r="D2118" s="100" t="s">
        <v>351</v>
      </c>
      <c r="E2118" s="104">
        <v>1135</v>
      </c>
    </row>
    <row r="2119" spans="1:5" ht="13.2">
      <c r="A2119" s="36">
        <v>44501</v>
      </c>
      <c r="B2119" s="100" t="s">
        <v>486</v>
      </c>
      <c r="C2119" s="100" t="s">
        <v>142</v>
      </c>
      <c r="D2119" s="100" t="s">
        <v>372</v>
      </c>
      <c r="E2119" s="104">
        <v>1425</v>
      </c>
    </row>
    <row r="2120" spans="1:5" ht="13.2">
      <c r="A2120" s="36">
        <v>44501</v>
      </c>
      <c r="B2120" s="100" t="s">
        <v>486</v>
      </c>
      <c r="C2120" s="100" t="s">
        <v>142</v>
      </c>
      <c r="D2120" s="100" t="s">
        <v>483</v>
      </c>
      <c r="E2120" s="104">
        <v>935</v>
      </c>
    </row>
    <row r="2121" spans="1:5" ht="13.2">
      <c r="A2121" s="36">
        <v>44501</v>
      </c>
      <c r="B2121" s="100" t="s">
        <v>486</v>
      </c>
      <c r="C2121" s="100" t="s">
        <v>142</v>
      </c>
      <c r="D2121" s="100" t="s">
        <v>374</v>
      </c>
      <c r="E2121" s="104">
        <v>1466</v>
      </c>
    </row>
    <row r="2122" spans="1:5" ht="13.2">
      <c r="A2122" s="36">
        <v>44501</v>
      </c>
      <c r="B2122" s="100" t="s">
        <v>486</v>
      </c>
      <c r="C2122" s="100" t="s">
        <v>142</v>
      </c>
      <c r="D2122" s="100" t="s">
        <v>360</v>
      </c>
      <c r="E2122" s="104">
        <v>1258</v>
      </c>
    </row>
    <row r="2123" spans="1:5" ht="13.2">
      <c r="A2123" s="36">
        <v>44501</v>
      </c>
      <c r="B2123" s="100" t="s">
        <v>486</v>
      </c>
      <c r="C2123" s="100" t="s">
        <v>142</v>
      </c>
      <c r="D2123" s="100" t="s">
        <v>375</v>
      </c>
      <c r="E2123" s="104">
        <v>1499</v>
      </c>
    </row>
    <row r="2124" spans="1:5" ht="13.2">
      <c r="A2124" s="36">
        <v>44501</v>
      </c>
      <c r="B2124" s="100" t="s">
        <v>486</v>
      </c>
      <c r="C2124" s="100" t="s">
        <v>142</v>
      </c>
      <c r="D2124" s="100" t="s">
        <v>363</v>
      </c>
      <c r="E2124" s="104">
        <v>770</v>
      </c>
    </row>
    <row r="2125" spans="1:5" ht="13.2">
      <c r="A2125" s="36">
        <v>44501</v>
      </c>
      <c r="B2125" s="100" t="s">
        <v>486</v>
      </c>
      <c r="C2125" s="100" t="s">
        <v>142</v>
      </c>
      <c r="D2125" s="100" t="s">
        <v>377</v>
      </c>
      <c r="E2125" s="104">
        <v>1231</v>
      </c>
    </row>
    <row r="2126" spans="1:5" ht="13.2">
      <c r="A2126" s="36">
        <v>44501</v>
      </c>
      <c r="B2126" s="100" t="s">
        <v>486</v>
      </c>
      <c r="C2126" s="100" t="s">
        <v>142</v>
      </c>
      <c r="D2126" s="100" t="s">
        <v>378</v>
      </c>
      <c r="E2126" s="104">
        <v>1367</v>
      </c>
    </row>
    <row r="2127" spans="1:5" ht="13.2">
      <c r="A2127" s="36">
        <v>44501</v>
      </c>
      <c r="B2127" s="100" t="s">
        <v>486</v>
      </c>
      <c r="C2127" s="100" t="s">
        <v>142</v>
      </c>
      <c r="D2127" s="100" t="s">
        <v>395</v>
      </c>
      <c r="E2127" s="104">
        <v>826</v>
      </c>
    </row>
    <row r="2128" spans="1:5" ht="13.2">
      <c r="A2128" s="36">
        <v>44501</v>
      </c>
      <c r="B2128" s="100" t="s">
        <v>486</v>
      </c>
      <c r="C2128" s="100" t="s">
        <v>142</v>
      </c>
      <c r="D2128" s="100" t="s">
        <v>384</v>
      </c>
      <c r="E2128" s="104">
        <v>1129</v>
      </c>
    </row>
    <row r="2129" spans="1:5" ht="13.2">
      <c r="A2129" s="36">
        <v>44501</v>
      </c>
      <c r="B2129" s="100" t="s">
        <v>486</v>
      </c>
      <c r="C2129" s="100" t="s">
        <v>346</v>
      </c>
      <c r="D2129" s="100" t="s">
        <v>388</v>
      </c>
      <c r="E2129" s="104">
        <v>1211</v>
      </c>
    </row>
    <row r="2130" spans="1:5" ht="13.2">
      <c r="A2130" s="36">
        <v>44501</v>
      </c>
      <c r="B2130" s="100" t="s">
        <v>486</v>
      </c>
      <c r="C2130" s="100" t="s">
        <v>346</v>
      </c>
      <c r="D2130" s="100" t="s">
        <v>382</v>
      </c>
      <c r="E2130" s="104">
        <v>1731</v>
      </c>
    </row>
    <row r="2131" spans="1:5" ht="13.2">
      <c r="A2131" s="36">
        <v>44501</v>
      </c>
      <c r="B2131" s="100" t="s">
        <v>486</v>
      </c>
      <c r="C2131" s="100" t="s">
        <v>143</v>
      </c>
      <c r="D2131" s="100" t="s">
        <v>388</v>
      </c>
      <c r="E2131" s="104">
        <v>677</v>
      </c>
    </row>
    <row r="2132" spans="1:5" ht="13.2">
      <c r="A2132" s="36">
        <v>44501</v>
      </c>
      <c r="B2132" s="100" t="s">
        <v>486</v>
      </c>
      <c r="C2132" s="100" t="s">
        <v>143</v>
      </c>
      <c r="D2132" s="100" t="s">
        <v>382</v>
      </c>
      <c r="E2132" s="104">
        <v>735</v>
      </c>
    </row>
    <row r="2133" spans="1:5" ht="13.2">
      <c r="A2133" s="36">
        <v>44501</v>
      </c>
      <c r="B2133" s="100" t="s">
        <v>486</v>
      </c>
      <c r="C2133" s="100" t="s">
        <v>143</v>
      </c>
      <c r="D2133" s="100" t="s">
        <v>385</v>
      </c>
      <c r="E2133" s="104">
        <v>800</v>
      </c>
    </row>
    <row r="2134" spans="1:5" ht="13.2">
      <c r="A2134" s="36">
        <v>44501</v>
      </c>
      <c r="B2134" s="100" t="s">
        <v>486</v>
      </c>
      <c r="C2134" s="100" t="s">
        <v>343</v>
      </c>
      <c r="D2134" s="100" t="s">
        <v>368</v>
      </c>
      <c r="E2134" s="104">
        <v>1416</v>
      </c>
    </row>
    <row r="2135" spans="1:5" ht="13.2">
      <c r="A2135" s="36">
        <v>44501</v>
      </c>
      <c r="B2135" s="100" t="s">
        <v>486</v>
      </c>
      <c r="C2135" s="100" t="s">
        <v>343</v>
      </c>
      <c r="D2135" s="100" t="s">
        <v>371</v>
      </c>
      <c r="E2135" s="104">
        <v>1176</v>
      </c>
    </row>
    <row r="2136" spans="1:5" ht="13.2">
      <c r="A2136" s="36">
        <v>44501</v>
      </c>
      <c r="B2136" s="100" t="s">
        <v>486</v>
      </c>
      <c r="C2136" s="100" t="s">
        <v>343</v>
      </c>
      <c r="D2136" s="100" t="s">
        <v>388</v>
      </c>
      <c r="E2136" s="104">
        <v>857</v>
      </c>
    </row>
    <row r="2137" spans="1:5" ht="13.2">
      <c r="A2137" s="36">
        <v>44501</v>
      </c>
      <c r="B2137" s="100" t="s">
        <v>486</v>
      </c>
      <c r="C2137" s="100" t="s">
        <v>343</v>
      </c>
      <c r="D2137" s="100" t="s">
        <v>382</v>
      </c>
      <c r="E2137" s="104">
        <v>1060</v>
      </c>
    </row>
    <row r="2138" spans="1:5" ht="13.2">
      <c r="A2138" s="36">
        <v>44501</v>
      </c>
      <c r="B2138" s="100" t="s">
        <v>486</v>
      </c>
      <c r="C2138" s="100" t="s">
        <v>343</v>
      </c>
      <c r="D2138" s="100" t="s">
        <v>385</v>
      </c>
      <c r="E2138" s="104">
        <v>1309</v>
      </c>
    </row>
    <row r="2139" spans="1:5" ht="13.2">
      <c r="A2139" s="36">
        <v>44501</v>
      </c>
      <c r="B2139" s="100" t="s">
        <v>486</v>
      </c>
      <c r="C2139" s="100" t="s">
        <v>144</v>
      </c>
      <c r="D2139" s="100" t="s">
        <v>369</v>
      </c>
      <c r="E2139" s="104">
        <v>1337</v>
      </c>
    </row>
    <row r="2140" spans="1:5" ht="13.2">
      <c r="A2140" s="36">
        <v>44501</v>
      </c>
      <c r="B2140" s="100" t="s">
        <v>486</v>
      </c>
      <c r="C2140" s="100" t="s">
        <v>144</v>
      </c>
      <c r="D2140" s="100" t="s">
        <v>370</v>
      </c>
      <c r="E2140" s="104">
        <v>1109</v>
      </c>
    </row>
    <row r="2141" spans="1:5" ht="13.2">
      <c r="A2141" s="36">
        <v>44501</v>
      </c>
      <c r="B2141" s="100" t="s">
        <v>486</v>
      </c>
      <c r="C2141" s="100" t="s">
        <v>144</v>
      </c>
      <c r="D2141" s="100" t="s">
        <v>487</v>
      </c>
      <c r="E2141" s="104">
        <v>954</v>
      </c>
    </row>
    <row r="2142" spans="1:5" ht="13.2">
      <c r="A2142" s="36">
        <v>44501</v>
      </c>
      <c r="B2142" s="100" t="s">
        <v>486</v>
      </c>
      <c r="C2142" s="100" t="s">
        <v>144</v>
      </c>
      <c r="D2142" s="100" t="s">
        <v>365</v>
      </c>
      <c r="E2142" s="104">
        <v>1073</v>
      </c>
    </row>
    <row r="2143" spans="1:5" ht="13.2">
      <c r="A2143" s="36">
        <v>44501</v>
      </c>
      <c r="B2143" s="100" t="s">
        <v>486</v>
      </c>
      <c r="C2143" s="100" t="s">
        <v>145</v>
      </c>
      <c r="D2143" s="100" t="s">
        <v>369</v>
      </c>
      <c r="E2143" s="104">
        <v>1490</v>
      </c>
    </row>
    <row r="2144" spans="1:5" ht="13.2">
      <c r="A2144" s="36">
        <v>44501</v>
      </c>
      <c r="B2144" s="100" t="s">
        <v>486</v>
      </c>
      <c r="C2144" s="100" t="s">
        <v>145</v>
      </c>
      <c r="D2144" s="100" t="s">
        <v>370</v>
      </c>
      <c r="E2144" s="104">
        <v>1286</v>
      </c>
    </row>
    <row r="2145" spans="1:5" ht="13.2">
      <c r="A2145" s="36">
        <v>44501</v>
      </c>
      <c r="B2145" s="100" t="s">
        <v>486</v>
      </c>
      <c r="C2145" s="100" t="s">
        <v>145</v>
      </c>
      <c r="D2145" s="100" t="s">
        <v>469</v>
      </c>
      <c r="E2145" s="104">
        <v>1334</v>
      </c>
    </row>
    <row r="2146" spans="1:5" ht="13.2">
      <c r="A2146" s="36">
        <v>44501</v>
      </c>
      <c r="B2146" s="100" t="s">
        <v>486</v>
      </c>
      <c r="C2146" s="100" t="s">
        <v>145</v>
      </c>
      <c r="D2146" s="100" t="s">
        <v>372</v>
      </c>
      <c r="E2146" s="104">
        <v>1314</v>
      </c>
    </row>
    <row r="2147" spans="1:5" ht="13.2">
      <c r="A2147" s="36">
        <v>44501</v>
      </c>
      <c r="B2147" s="100" t="s">
        <v>486</v>
      </c>
      <c r="C2147" s="100" t="s">
        <v>145</v>
      </c>
      <c r="D2147" s="100" t="s">
        <v>392</v>
      </c>
      <c r="E2147" s="104">
        <v>1525</v>
      </c>
    </row>
    <row r="2148" spans="1:5" ht="13.2">
      <c r="A2148" s="36">
        <v>44501</v>
      </c>
      <c r="B2148" s="100" t="s">
        <v>486</v>
      </c>
      <c r="C2148" s="100" t="s">
        <v>145</v>
      </c>
      <c r="D2148" s="100" t="s">
        <v>393</v>
      </c>
      <c r="E2148" s="104">
        <v>1553</v>
      </c>
    </row>
    <row r="2149" spans="1:5" ht="13.2">
      <c r="A2149" s="36">
        <v>44501</v>
      </c>
      <c r="B2149" s="100" t="s">
        <v>486</v>
      </c>
      <c r="C2149" s="100" t="s">
        <v>145</v>
      </c>
      <c r="D2149" s="100" t="s">
        <v>487</v>
      </c>
      <c r="E2149" s="104">
        <v>1083</v>
      </c>
    </row>
    <row r="2150" spans="1:5" ht="13.2">
      <c r="A2150" s="36">
        <v>44501</v>
      </c>
      <c r="B2150" s="100" t="s">
        <v>486</v>
      </c>
      <c r="C2150" s="100" t="s">
        <v>145</v>
      </c>
      <c r="D2150" s="100" t="s">
        <v>483</v>
      </c>
      <c r="E2150" s="104">
        <v>1181</v>
      </c>
    </row>
    <row r="2151" spans="1:5" ht="13.2">
      <c r="A2151" s="36">
        <v>44501</v>
      </c>
      <c r="B2151" s="100" t="s">
        <v>486</v>
      </c>
      <c r="C2151" s="100" t="s">
        <v>145</v>
      </c>
      <c r="D2151" s="100" t="s">
        <v>394</v>
      </c>
      <c r="E2151" s="104">
        <v>1777</v>
      </c>
    </row>
    <row r="2152" spans="1:5" ht="13.2">
      <c r="A2152" s="36">
        <v>44501</v>
      </c>
      <c r="B2152" s="100" t="s">
        <v>486</v>
      </c>
      <c r="C2152" s="100" t="s">
        <v>145</v>
      </c>
      <c r="D2152" s="100" t="s">
        <v>403</v>
      </c>
      <c r="E2152" s="104">
        <v>1497</v>
      </c>
    </row>
    <row r="2153" spans="1:5" ht="13.2">
      <c r="A2153" s="36">
        <v>44501</v>
      </c>
      <c r="B2153" s="100" t="s">
        <v>486</v>
      </c>
      <c r="C2153" s="100" t="s">
        <v>145</v>
      </c>
      <c r="D2153" s="100" t="s">
        <v>374</v>
      </c>
      <c r="E2153" s="104">
        <v>1379</v>
      </c>
    </row>
    <row r="2154" spans="1:5" ht="13.2">
      <c r="A2154" s="36">
        <v>44501</v>
      </c>
      <c r="B2154" s="100" t="s">
        <v>486</v>
      </c>
      <c r="C2154" s="100" t="s">
        <v>145</v>
      </c>
      <c r="D2154" s="100" t="s">
        <v>390</v>
      </c>
      <c r="E2154" s="104">
        <v>1476</v>
      </c>
    </row>
    <row r="2155" spans="1:5" ht="13.2">
      <c r="A2155" s="36">
        <v>44501</v>
      </c>
      <c r="B2155" s="100" t="s">
        <v>486</v>
      </c>
      <c r="C2155" s="100" t="s">
        <v>145</v>
      </c>
      <c r="D2155" s="100" t="s">
        <v>360</v>
      </c>
      <c r="E2155" s="104">
        <v>1637</v>
      </c>
    </row>
    <row r="2156" spans="1:5" ht="13.2">
      <c r="A2156" s="36">
        <v>44501</v>
      </c>
      <c r="B2156" s="100" t="s">
        <v>486</v>
      </c>
      <c r="C2156" s="100" t="s">
        <v>145</v>
      </c>
      <c r="D2156" s="100" t="s">
        <v>375</v>
      </c>
      <c r="E2156" s="104">
        <v>1683</v>
      </c>
    </row>
    <row r="2157" spans="1:5" ht="13.2">
      <c r="A2157" s="36">
        <v>44501</v>
      </c>
      <c r="B2157" s="100" t="s">
        <v>486</v>
      </c>
      <c r="C2157" s="100" t="s">
        <v>145</v>
      </c>
      <c r="D2157" s="100" t="s">
        <v>388</v>
      </c>
      <c r="E2157" s="104">
        <v>1783</v>
      </c>
    </row>
    <row r="2158" spans="1:5" ht="13.2">
      <c r="A2158" s="36">
        <v>44501</v>
      </c>
      <c r="B2158" s="100" t="s">
        <v>486</v>
      </c>
      <c r="C2158" s="100" t="s">
        <v>145</v>
      </c>
      <c r="D2158" s="100" t="s">
        <v>376</v>
      </c>
      <c r="E2158" s="104">
        <v>1373</v>
      </c>
    </row>
    <row r="2159" spans="1:5" ht="13.2">
      <c r="A2159" s="36">
        <v>44501</v>
      </c>
      <c r="B2159" s="100" t="s">
        <v>486</v>
      </c>
      <c r="C2159" s="100" t="s">
        <v>145</v>
      </c>
      <c r="D2159" s="100" t="s">
        <v>363</v>
      </c>
      <c r="E2159" s="104">
        <v>1172</v>
      </c>
    </row>
    <row r="2160" spans="1:5" ht="13.2">
      <c r="A2160" s="36">
        <v>44501</v>
      </c>
      <c r="B2160" s="100" t="s">
        <v>486</v>
      </c>
      <c r="C2160" s="100" t="s">
        <v>145</v>
      </c>
      <c r="D2160" s="100" t="s">
        <v>399</v>
      </c>
      <c r="E2160" s="104">
        <v>1646</v>
      </c>
    </row>
    <row r="2161" spans="1:5" ht="13.2">
      <c r="A2161" s="36">
        <v>44501</v>
      </c>
      <c r="B2161" s="100" t="s">
        <v>486</v>
      </c>
      <c r="C2161" s="100" t="s">
        <v>145</v>
      </c>
      <c r="D2161" s="100" t="s">
        <v>377</v>
      </c>
      <c r="E2161" s="104">
        <v>1411</v>
      </c>
    </row>
    <row r="2162" spans="1:5" ht="13.2">
      <c r="A2162" s="36">
        <v>44501</v>
      </c>
      <c r="B2162" s="100" t="s">
        <v>486</v>
      </c>
      <c r="C2162" s="100" t="s">
        <v>145</v>
      </c>
      <c r="D2162" s="100" t="s">
        <v>378</v>
      </c>
      <c r="E2162" s="104">
        <v>1348</v>
      </c>
    </row>
    <row r="2163" spans="1:5" ht="13.2">
      <c r="A2163" s="36">
        <v>44501</v>
      </c>
      <c r="B2163" s="100" t="s">
        <v>486</v>
      </c>
      <c r="C2163" s="100" t="s">
        <v>145</v>
      </c>
      <c r="D2163" s="100" t="s">
        <v>484</v>
      </c>
      <c r="E2163" s="104">
        <v>1337</v>
      </c>
    </row>
    <row r="2164" spans="1:5" ht="13.2">
      <c r="A2164" s="36">
        <v>44501</v>
      </c>
      <c r="B2164" s="100" t="s">
        <v>486</v>
      </c>
      <c r="C2164" s="100" t="s">
        <v>145</v>
      </c>
      <c r="D2164" s="100" t="s">
        <v>380</v>
      </c>
      <c r="E2164" s="104">
        <v>1704</v>
      </c>
    </row>
    <row r="2165" spans="1:5" ht="13.2">
      <c r="A2165" s="36">
        <v>44501</v>
      </c>
      <c r="B2165" s="100" t="s">
        <v>486</v>
      </c>
      <c r="C2165" s="100" t="s">
        <v>145</v>
      </c>
      <c r="D2165" s="100" t="s">
        <v>395</v>
      </c>
      <c r="E2165" s="104">
        <v>1512</v>
      </c>
    </row>
    <row r="2166" spans="1:5" ht="13.2">
      <c r="A2166" s="36">
        <v>44501</v>
      </c>
      <c r="B2166" s="100" t="s">
        <v>486</v>
      </c>
      <c r="C2166" s="100" t="s">
        <v>145</v>
      </c>
      <c r="D2166" s="100" t="s">
        <v>400</v>
      </c>
      <c r="E2166" s="104">
        <v>1691</v>
      </c>
    </row>
    <row r="2167" spans="1:5" ht="13.2">
      <c r="A2167" s="36">
        <v>44501</v>
      </c>
      <c r="B2167" s="100" t="s">
        <v>486</v>
      </c>
      <c r="C2167" s="100" t="s">
        <v>145</v>
      </c>
      <c r="D2167" s="100" t="s">
        <v>396</v>
      </c>
      <c r="E2167" s="104">
        <v>1569</v>
      </c>
    </row>
    <row r="2168" spans="1:5" ht="13.2">
      <c r="A2168" s="36">
        <v>44501</v>
      </c>
      <c r="B2168" s="100" t="s">
        <v>486</v>
      </c>
      <c r="C2168" s="100" t="s">
        <v>145</v>
      </c>
      <c r="D2168" s="100" t="s">
        <v>384</v>
      </c>
      <c r="E2168" s="104">
        <v>1366</v>
      </c>
    </row>
    <row r="2169" spans="1:5" ht="13.2">
      <c r="A2169" s="36">
        <v>44501</v>
      </c>
      <c r="B2169" s="100" t="s">
        <v>486</v>
      </c>
      <c r="C2169" s="100" t="s">
        <v>145</v>
      </c>
      <c r="D2169" s="100" t="s">
        <v>389</v>
      </c>
      <c r="E2169" s="104">
        <v>1158</v>
      </c>
    </row>
    <row r="2170" spans="1:5" ht="13.2">
      <c r="A2170" s="36">
        <v>44501</v>
      </c>
      <c r="B2170" s="100" t="s">
        <v>486</v>
      </c>
      <c r="C2170" s="100" t="s">
        <v>146</v>
      </c>
      <c r="D2170" s="100" t="s">
        <v>367</v>
      </c>
      <c r="E2170" s="104">
        <v>2272</v>
      </c>
    </row>
    <row r="2171" spans="1:5" ht="13.2">
      <c r="A2171" s="36">
        <v>44501</v>
      </c>
      <c r="B2171" s="100" t="s">
        <v>486</v>
      </c>
      <c r="C2171" s="100" t="s">
        <v>146</v>
      </c>
      <c r="D2171" s="100" t="s">
        <v>351</v>
      </c>
      <c r="E2171" s="104">
        <v>2361</v>
      </c>
    </row>
    <row r="2172" spans="1:5" ht="13.2">
      <c r="A2172" s="36">
        <v>44501</v>
      </c>
      <c r="B2172" s="100" t="s">
        <v>486</v>
      </c>
      <c r="C2172" s="100" t="s">
        <v>146</v>
      </c>
      <c r="D2172" s="100" t="s">
        <v>352</v>
      </c>
      <c r="E2172" s="104">
        <v>2635</v>
      </c>
    </row>
    <row r="2173" spans="1:5" ht="13.2">
      <c r="A2173" s="36">
        <v>44501</v>
      </c>
      <c r="B2173" s="100" t="s">
        <v>486</v>
      </c>
      <c r="C2173" s="100" t="s">
        <v>146</v>
      </c>
      <c r="D2173" s="100" t="s">
        <v>368</v>
      </c>
      <c r="E2173" s="104">
        <v>2607</v>
      </c>
    </row>
    <row r="2174" spans="1:5" ht="13.2">
      <c r="A2174" s="36">
        <v>44501</v>
      </c>
      <c r="B2174" s="100" t="s">
        <v>486</v>
      </c>
      <c r="C2174" s="100" t="s">
        <v>146</v>
      </c>
      <c r="D2174" s="100" t="s">
        <v>353</v>
      </c>
      <c r="E2174" s="104">
        <v>2943</v>
      </c>
    </row>
    <row r="2175" spans="1:5" ht="13.2">
      <c r="A2175" s="36">
        <v>44501</v>
      </c>
      <c r="B2175" s="100" t="s">
        <v>486</v>
      </c>
      <c r="C2175" s="100" t="s">
        <v>146</v>
      </c>
      <c r="D2175" s="100" t="s">
        <v>354</v>
      </c>
      <c r="E2175" s="104">
        <v>1969</v>
      </c>
    </row>
    <row r="2176" spans="1:5" ht="13.2">
      <c r="A2176" s="36">
        <v>44501</v>
      </c>
      <c r="B2176" s="100" t="s">
        <v>486</v>
      </c>
      <c r="C2176" s="100" t="s">
        <v>146</v>
      </c>
      <c r="D2176" s="100" t="s">
        <v>370</v>
      </c>
      <c r="E2176" s="104">
        <v>2300</v>
      </c>
    </row>
    <row r="2177" spans="1:5" ht="13.2">
      <c r="A2177" s="36">
        <v>44501</v>
      </c>
      <c r="B2177" s="100" t="s">
        <v>486</v>
      </c>
      <c r="C2177" s="100" t="s">
        <v>146</v>
      </c>
      <c r="D2177" s="100" t="s">
        <v>469</v>
      </c>
      <c r="E2177" s="104">
        <v>1906</v>
      </c>
    </row>
    <row r="2178" spans="1:5" ht="13.2">
      <c r="A2178" s="36">
        <v>44501</v>
      </c>
      <c r="B2178" s="100" t="s">
        <v>486</v>
      </c>
      <c r="C2178" s="100" t="s">
        <v>146</v>
      </c>
      <c r="D2178" s="100" t="s">
        <v>371</v>
      </c>
      <c r="E2178" s="104">
        <v>3011</v>
      </c>
    </row>
    <row r="2179" spans="1:5" ht="13.2">
      <c r="A2179" s="36">
        <v>44501</v>
      </c>
      <c r="B2179" s="100" t="s">
        <v>486</v>
      </c>
      <c r="C2179" s="100" t="s">
        <v>146</v>
      </c>
      <c r="D2179" s="100" t="s">
        <v>372</v>
      </c>
      <c r="E2179" s="104">
        <v>2174</v>
      </c>
    </row>
    <row r="2180" spans="1:5" ht="13.2">
      <c r="A2180" s="36">
        <v>44501</v>
      </c>
      <c r="B2180" s="100" t="s">
        <v>486</v>
      </c>
      <c r="C2180" s="100" t="s">
        <v>146</v>
      </c>
      <c r="D2180" s="100" t="s">
        <v>373</v>
      </c>
      <c r="E2180" s="104">
        <v>2148</v>
      </c>
    </row>
    <row r="2181" spans="1:5" ht="13.2">
      <c r="A2181" s="36">
        <v>44501</v>
      </c>
      <c r="B2181" s="100" t="s">
        <v>486</v>
      </c>
      <c r="C2181" s="100" t="s">
        <v>146</v>
      </c>
      <c r="D2181" s="100" t="s">
        <v>472</v>
      </c>
      <c r="E2181" s="104">
        <v>1942</v>
      </c>
    </row>
    <row r="2182" spans="1:5" ht="13.2">
      <c r="A2182" s="36">
        <v>44501</v>
      </c>
      <c r="B2182" s="100" t="s">
        <v>486</v>
      </c>
      <c r="C2182" s="100" t="s">
        <v>146</v>
      </c>
      <c r="D2182" s="100" t="s">
        <v>392</v>
      </c>
      <c r="E2182" s="104">
        <v>1808</v>
      </c>
    </row>
    <row r="2183" spans="1:5" ht="13.2">
      <c r="A2183" s="36">
        <v>44501</v>
      </c>
      <c r="B2183" s="100" t="s">
        <v>486</v>
      </c>
      <c r="C2183" s="100" t="s">
        <v>146</v>
      </c>
      <c r="D2183" s="100" t="s">
        <v>393</v>
      </c>
      <c r="E2183" s="104">
        <v>1986</v>
      </c>
    </row>
    <row r="2184" spans="1:5" ht="13.2">
      <c r="A2184" s="36">
        <v>44501</v>
      </c>
      <c r="B2184" s="100" t="s">
        <v>486</v>
      </c>
      <c r="C2184" s="100" t="s">
        <v>146</v>
      </c>
      <c r="D2184" s="100" t="s">
        <v>357</v>
      </c>
      <c r="E2184" s="104">
        <v>2400</v>
      </c>
    </row>
    <row r="2185" spans="1:5" ht="13.2">
      <c r="A2185" s="36">
        <v>44501</v>
      </c>
      <c r="B2185" s="100" t="s">
        <v>486</v>
      </c>
      <c r="C2185" s="100" t="s">
        <v>146</v>
      </c>
      <c r="D2185" s="100" t="s">
        <v>358</v>
      </c>
      <c r="E2185" s="104">
        <v>2316</v>
      </c>
    </row>
    <row r="2186" spans="1:5" ht="13.2">
      <c r="A2186" s="36">
        <v>44501</v>
      </c>
      <c r="B2186" s="100" t="s">
        <v>486</v>
      </c>
      <c r="C2186" s="100" t="s">
        <v>146</v>
      </c>
      <c r="D2186" s="100" t="s">
        <v>483</v>
      </c>
      <c r="E2186" s="104">
        <v>1795</v>
      </c>
    </row>
    <row r="2187" spans="1:5" ht="13.2">
      <c r="A2187" s="36">
        <v>44501</v>
      </c>
      <c r="B2187" s="100" t="s">
        <v>486</v>
      </c>
      <c r="C2187" s="100" t="s">
        <v>146</v>
      </c>
      <c r="D2187" s="100" t="s">
        <v>394</v>
      </c>
      <c r="E2187" s="104">
        <v>2288</v>
      </c>
    </row>
    <row r="2188" spans="1:5" ht="13.2">
      <c r="A2188" s="36">
        <v>44501</v>
      </c>
      <c r="B2188" s="100" t="s">
        <v>486</v>
      </c>
      <c r="C2188" s="100" t="s">
        <v>146</v>
      </c>
      <c r="D2188" s="100" t="s">
        <v>403</v>
      </c>
      <c r="E2188" s="104">
        <v>1562</v>
      </c>
    </row>
    <row r="2189" spans="1:5" ht="13.2">
      <c r="A2189" s="36">
        <v>44501</v>
      </c>
      <c r="B2189" s="100" t="s">
        <v>486</v>
      </c>
      <c r="C2189" s="100" t="s">
        <v>146</v>
      </c>
      <c r="D2189" s="100" t="s">
        <v>397</v>
      </c>
      <c r="E2189" s="104">
        <v>2031</v>
      </c>
    </row>
    <row r="2190" spans="1:5" ht="13.2">
      <c r="A2190" s="36">
        <v>44501</v>
      </c>
      <c r="B2190" s="100" t="s">
        <v>486</v>
      </c>
      <c r="C2190" s="100" t="s">
        <v>146</v>
      </c>
      <c r="D2190" s="100" t="s">
        <v>374</v>
      </c>
      <c r="E2190" s="104">
        <v>2353</v>
      </c>
    </row>
    <row r="2191" spans="1:5" ht="13.2">
      <c r="A2191" s="36">
        <v>44501</v>
      </c>
      <c r="B2191" s="100" t="s">
        <v>486</v>
      </c>
      <c r="C2191" s="100" t="s">
        <v>146</v>
      </c>
      <c r="D2191" s="100" t="s">
        <v>390</v>
      </c>
      <c r="E2191" s="104">
        <v>1715</v>
      </c>
    </row>
    <row r="2192" spans="1:5" ht="13.2">
      <c r="A2192" s="36">
        <v>44501</v>
      </c>
      <c r="B2192" s="100" t="s">
        <v>486</v>
      </c>
      <c r="C2192" s="100" t="s">
        <v>146</v>
      </c>
      <c r="D2192" s="100" t="s">
        <v>360</v>
      </c>
      <c r="E2192" s="104">
        <v>1914</v>
      </c>
    </row>
    <row r="2193" spans="1:5" ht="13.2">
      <c r="A2193" s="36">
        <v>44501</v>
      </c>
      <c r="B2193" s="100" t="s">
        <v>486</v>
      </c>
      <c r="C2193" s="100" t="s">
        <v>146</v>
      </c>
      <c r="D2193" s="100" t="s">
        <v>375</v>
      </c>
      <c r="E2193" s="104">
        <v>1999</v>
      </c>
    </row>
    <row r="2194" spans="1:5" ht="13.2">
      <c r="A2194" s="36">
        <v>44501</v>
      </c>
      <c r="B2194" s="100" t="s">
        <v>486</v>
      </c>
      <c r="C2194" s="100" t="s">
        <v>146</v>
      </c>
      <c r="D2194" s="100" t="s">
        <v>388</v>
      </c>
      <c r="E2194" s="104">
        <v>3363</v>
      </c>
    </row>
    <row r="2195" spans="1:5" ht="13.2">
      <c r="A2195" s="36">
        <v>44501</v>
      </c>
      <c r="B2195" s="100" t="s">
        <v>486</v>
      </c>
      <c r="C2195" s="100" t="s">
        <v>146</v>
      </c>
      <c r="D2195" s="100" t="s">
        <v>361</v>
      </c>
      <c r="E2195" s="104">
        <v>2241</v>
      </c>
    </row>
    <row r="2196" spans="1:5" ht="13.2">
      <c r="A2196" s="36">
        <v>44501</v>
      </c>
      <c r="B2196" s="100" t="s">
        <v>486</v>
      </c>
      <c r="C2196" s="100" t="s">
        <v>146</v>
      </c>
      <c r="D2196" s="100" t="s">
        <v>362</v>
      </c>
      <c r="E2196" s="104">
        <v>1864</v>
      </c>
    </row>
    <row r="2197" spans="1:5" ht="13.2">
      <c r="A2197" s="36">
        <v>44501</v>
      </c>
      <c r="B2197" s="100" t="s">
        <v>486</v>
      </c>
      <c r="C2197" s="100" t="s">
        <v>146</v>
      </c>
      <c r="D2197" s="100" t="s">
        <v>377</v>
      </c>
      <c r="E2197" s="104">
        <v>2517</v>
      </c>
    </row>
    <row r="2198" spans="1:5" ht="13.2">
      <c r="A2198" s="36">
        <v>44501</v>
      </c>
      <c r="B2198" s="100" t="s">
        <v>486</v>
      </c>
      <c r="C2198" s="100" t="s">
        <v>146</v>
      </c>
      <c r="D2198" s="100" t="s">
        <v>378</v>
      </c>
      <c r="E2198" s="104">
        <v>2411</v>
      </c>
    </row>
    <row r="2199" spans="1:5" ht="13.2">
      <c r="A2199" s="36">
        <v>44501</v>
      </c>
      <c r="B2199" s="100" t="s">
        <v>486</v>
      </c>
      <c r="C2199" s="100" t="s">
        <v>146</v>
      </c>
      <c r="D2199" s="100" t="s">
        <v>380</v>
      </c>
      <c r="E2199" s="104">
        <v>2042</v>
      </c>
    </row>
    <row r="2200" spans="1:5" ht="13.2">
      <c r="A2200" s="36">
        <v>44501</v>
      </c>
      <c r="B2200" s="100" t="s">
        <v>486</v>
      </c>
      <c r="C2200" s="100" t="s">
        <v>146</v>
      </c>
      <c r="D2200" s="100" t="s">
        <v>381</v>
      </c>
      <c r="E2200" s="104">
        <v>2485</v>
      </c>
    </row>
    <row r="2201" spans="1:5" ht="13.2">
      <c r="A2201" s="36">
        <v>44501</v>
      </c>
      <c r="B2201" s="100" t="s">
        <v>486</v>
      </c>
      <c r="C2201" s="100" t="s">
        <v>146</v>
      </c>
      <c r="D2201" s="100" t="s">
        <v>395</v>
      </c>
      <c r="E2201" s="104">
        <v>1788</v>
      </c>
    </row>
    <row r="2202" spans="1:5" ht="13.2">
      <c r="A2202" s="36">
        <v>44501</v>
      </c>
      <c r="B2202" s="100" t="s">
        <v>486</v>
      </c>
      <c r="C2202" s="100" t="s">
        <v>146</v>
      </c>
      <c r="D2202" s="100" t="s">
        <v>400</v>
      </c>
      <c r="E2202" s="104">
        <v>2044</v>
      </c>
    </row>
    <row r="2203" spans="1:5" ht="13.2">
      <c r="A2203" s="36">
        <v>44501</v>
      </c>
      <c r="B2203" s="100" t="s">
        <v>486</v>
      </c>
      <c r="C2203" s="100" t="s">
        <v>146</v>
      </c>
      <c r="D2203" s="100" t="s">
        <v>391</v>
      </c>
      <c r="E2203" s="104">
        <v>2908</v>
      </c>
    </row>
    <row r="2204" spans="1:5" ht="13.2">
      <c r="A2204" s="36">
        <v>44501</v>
      </c>
      <c r="B2204" s="100" t="s">
        <v>486</v>
      </c>
      <c r="C2204" s="100" t="s">
        <v>146</v>
      </c>
      <c r="D2204" s="100" t="s">
        <v>382</v>
      </c>
      <c r="E2204" s="104">
        <v>2883</v>
      </c>
    </row>
    <row r="2205" spans="1:5" ht="13.2">
      <c r="A2205" s="36">
        <v>44501</v>
      </c>
      <c r="B2205" s="100" t="s">
        <v>486</v>
      </c>
      <c r="C2205" s="100" t="s">
        <v>146</v>
      </c>
      <c r="D2205" s="100" t="s">
        <v>383</v>
      </c>
      <c r="E2205" s="104">
        <v>2500</v>
      </c>
    </row>
    <row r="2206" spans="1:5" ht="13.2">
      <c r="A2206" s="36">
        <v>44501</v>
      </c>
      <c r="B2206" s="100" t="s">
        <v>486</v>
      </c>
      <c r="C2206" s="100" t="s">
        <v>146</v>
      </c>
      <c r="D2206" s="100" t="s">
        <v>396</v>
      </c>
      <c r="E2206" s="104">
        <v>1650</v>
      </c>
    </row>
    <row r="2207" spans="1:5" ht="13.2">
      <c r="A2207" s="36">
        <v>44501</v>
      </c>
      <c r="B2207" s="100" t="s">
        <v>486</v>
      </c>
      <c r="C2207" s="100" t="s">
        <v>146</v>
      </c>
      <c r="D2207" s="100" t="s">
        <v>447</v>
      </c>
      <c r="E2207" s="104">
        <v>2319</v>
      </c>
    </row>
    <row r="2208" spans="1:5" ht="13.2">
      <c r="A2208" s="36">
        <v>44501</v>
      </c>
      <c r="B2208" s="100" t="s">
        <v>486</v>
      </c>
      <c r="C2208" s="100" t="s">
        <v>146</v>
      </c>
      <c r="D2208" s="100" t="s">
        <v>365</v>
      </c>
      <c r="E2208" s="104">
        <v>2108</v>
      </c>
    </row>
    <row r="2209" spans="1:5" ht="13.2">
      <c r="A2209" s="36">
        <v>44501</v>
      </c>
      <c r="B2209" s="100" t="s">
        <v>486</v>
      </c>
      <c r="C2209" s="100" t="s">
        <v>146</v>
      </c>
      <c r="D2209" s="100" t="s">
        <v>389</v>
      </c>
      <c r="E2209" s="104">
        <v>1794</v>
      </c>
    </row>
    <row r="2210" spans="1:5" ht="13.2">
      <c r="A2210" s="36">
        <v>44501</v>
      </c>
      <c r="B2210" s="100" t="s">
        <v>486</v>
      </c>
      <c r="C2210" s="100" t="s">
        <v>146</v>
      </c>
      <c r="D2210" s="100" t="s">
        <v>385</v>
      </c>
      <c r="E2210" s="104">
        <v>3235</v>
      </c>
    </row>
    <row r="2211" spans="1:5" ht="13.2">
      <c r="A2211" s="36">
        <v>44501</v>
      </c>
      <c r="B2211" s="100" t="s">
        <v>486</v>
      </c>
      <c r="C2211" s="100" t="s">
        <v>146</v>
      </c>
      <c r="D2211" s="100" t="s">
        <v>386</v>
      </c>
      <c r="E2211" s="104">
        <v>3123</v>
      </c>
    </row>
    <row r="2212" spans="1:5" ht="13.2">
      <c r="A2212" s="36">
        <v>44501</v>
      </c>
      <c r="B2212" s="100" t="s">
        <v>486</v>
      </c>
      <c r="C2212" s="100" t="s">
        <v>146</v>
      </c>
      <c r="D2212" s="100" t="s">
        <v>366</v>
      </c>
      <c r="E2212" s="104">
        <v>2021</v>
      </c>
    </row>
    <row r="2213" spans="1:5" ht="13.2">
      <c r="A2213" s="36">
        <v>44501</v>
      </c>
      <c r="B2213" s="100" t="s">
        <v>486</v>
      </c>
      <c r="C2213" s="100" t="s">
        <v>146</v>
      </c>
      <c r="D2213" s="100" t="s">
        <v>387</v>
      </c>
      <c r="E2213" s="104">
        <v>2797</v>
      </c>
    </row>
    <row r="2214" spans="1:5" ht="13.2">
      <c r="A2214" s="36">
        <v>44501</v>
      </c>
      <c r="B2214" s="100" t="s">
        <v>486</v>
      </c>
      <c r="C2214" s="100" t="s">
        <v>147</v>
      </c>
      <c r="D2214" s="100" t="s">
        <v>352</v>
      </c>
      <c r="E2214" s="104">
        <v>3045</v>
      </c>
    </row>
    <row r="2215" spans="1:5" ht="13.2">
      <c r="A2215" s="36">
        <v>44501</v>
      </c>
      <c r="B2215" s="100" t="s">
        <v>486</v>
      </c>
      <c r="C2215" s="100" t="s">
        <v>147</v>
      </c>
      <c r="D2215" s="100" t="s">
        <v>353</v>
      </c>
      <c r="E2215" s="104">
        <v>2247</v>
      </c>
    </row>
    <row r="2216" spans="1:5" ht="13.2">
      <c r="A2216" s="36">
        <v>44501</v>
      </c>
      <c r="B2216" s="100" t="s">
        <v>486</v>
      </c>
      <c r="C2216" s="100" t="s">
        <v>147</v>
      </c>
      <c r="D2216" s="100" t="s">
        <v>370</v>
      </c>
      <c r="E2216" s="104">
        <v>2014</v>
      </c>
    </row>
    <row r="2217" spans="1:5" ht="13.2">
      <c r="A2217" s="36">
        <v>44501</v>
      </c>
      <c r="B2217" s="100" t="s">
        <v>486</v>
      </c>
      <c r="C2217" s="100" t="s">
        <v>147</v>
      </c>
      <c r="D2217" s="100" t="s">
        <v>355</v>
      </c>
      <c r="E2217" s="104">
        <v>996</v>
      </c>
    </row>
    <row r="2218" spans="1:5" ht="13.2">
      <c r="A2218" s="36">
        <v>44501</v>
      </c>
      <c r="B2218" s="100" t="s">
        <v>486</v>
      </c>
      <c r="C2218" s="100" t="s">
        <v>147</v>
      </c>
      <c r="D2218" s="100" t="s">
        <v>487</v>
      </c>
      <c r="E2218" s="104">
        <v>1457</v>
      </c>
    </row>
    <row r="2219" spans="1:5" ht="13.2">
      <c r="A2219" s="36">
        <v>44501</v>
      </c>
      <c r="B2219" s="100" t="s">
        <v>486</v>
      </c>
      <c r="C2219" s="100" t="s">
        <v>147</v>
      </c>
      <c r="D2219" s="100" t="s">
        <v>376</v>
      </c>
      <c r="E2219" s="104">
        <v>2071</v>
      </c>
    </row>
    <row r="2220" spans="1:5" ht="13.2">
      <c r="A2220" s="36">
        <v>44501</v>
      </c>
      <c r="B2220" s="100" t="s">
        <v>486</v>
      </c>
      <c r="C2220" s="100" t="s">
        <v>147</v>
      </c>
      <c r="D2220" s="100" t="s">
        <v>363</v>
      </c>
      <c r="E2220" s="104">
        <v>1438</v>
      </c>
    </row>
    <row r="2221" spans="1:5" ht="13.2">
      <c r="A2221" s="36">
        <v>44501</v>
      </c>
      <c r="B2221" s="100" t="s">
        <v>486</v>
      </c>
      <c r="C2221" s="100" t="s">
        <v>147</v>
      </c>
      <c r="D2221" s="100" t="s">
        <v>484</v>
      </c>
      <c r="E2221" s="104">
        <v>1612</v>
      </c>
    </row>
    <row r="2222" spans="1:5" ht="13.2">
      <c r="A2222" s="36">
        <v>44501</v>
      </c>
      <c r="B2222" s="100" t="s">
        <v>486</v>
      </c>
      <c r="C2222" s="100" t="s">
        <v>147</v>
      </c>
      <c r="D2222" s="100" t="s">
        <v>384</v>
      </c>
      <c r="E2222" s="104">
        <v>1721</v>
      </c>
    </row>
    <row r="2223" spans="1:5" ht="13.2">
      <c r="A2223" s="36">
        <v>44501</v>
      </c>
      <c r="B2223" s="100" t="s">
        <v>486</v>
      </c>
      <c r="C2223" s="100" t="s">
        <v>147</v>
      </c>
      <c r="D2223" s="100" t="s">
        <v>365</v>
      </c>
      <c r="E2223" s="104">
        <v>1219</v>
      </c>
    </row>
    <row r="2224" spans="1:5" ht="13.2">
      <c r="A2224" s="36">
        <v>44501</v>
      </c>
      <c r="B2224" s="100" t="s">
        <v>486</v>
      </c>
      <c r="C2224" s="100" t="s">
        <v>148</v>
      </c>
      <c r="D2224" s="100" t="s">
        <v>397</v>
      </c>
      <c r="E2224" s="104">
        <v>1358</v>
      </c>
    </row>
    <row r="2225" spans="1:5" ht="13.2">
      <c r="A2225" s="36">
        <v>44501</v>
      </c>
      <c r="B2225" s="100" t="s">
        <v>486</v>
      </c>
      <c r="C2225" s="100" t="s">
        <v>148</v>
      </c>
      <c r="D2225" s="100" t="s">
        <v>363</v>
      </c>
      <c r="E2225" s="104">
        <v>1184</v>
      </c>
    </row>
    <row r="2226" spans="1:5" ht="13.2">
      <c r="A2226" s="36">
        <v>44501</v>
      </c>
      <c r="B2226" s="100" t="s">
        <v>486</v>
      </c>
      <c r="C2226" s="100" t="s">
        <v>149</v>
      </c>
      <c r="D2226" s="100" t="s">
        <v>487</v>
      </c>
      <c r="E2226" s="104">
        <v>850</v>
      </c>
    </row>
    <row r="2227" spans="1:5" ht="13.2">
      <c r="A2227" s="36">
        <v>44501</v>
      </c>
      <c r="B2227" s="100" t="s">
        <v>486</v>
      </c>
      <c r="C2227" s="100" t="s">
        <v>149</v>
      </c>
      <c r="D2227" s="100" t="s">
        <v>397</v>
      </c>
      <c r="E2227" s="104">
        <v>1365</v>
      </c>
    </row>
    <row r="2228" spans="1:5" ht="13.2">
      <c r="A2228" s="36">
        <v>44501</v>
      </c>
      <c r="B2228" s="100" t="s">
        <v>486</v>
      </c>
      <c r="C2228" s="100" t="s">
        <v>149</v>
      </c>
      <c r="D2228" s="100" t="s">
        <v>363</v>
      </c>
      <c r="E2228" s="104">
        <v>1198</v>
      </c>
    </row>
    <row r="2229" spans="1:5" ht="13.2">
      <c r="A2229" s="36">
        <v>44501</v>
      </c>
      <c r="B2229" s="100" t="s">
        <v>486</v>
      </c>
      <c r="C2229" s="100" t="s">
        <v>150</v>
      </c>
      <c r="D2229" s="100" t="s">
        <v>372</v>
      </c>
      <c r="E2229" s="104">
        <v>2427</v>
      </c>
    </row>
    <row r="2230" spans="1:5" ht="13.2">
      <c r="A2230" s="36">
        <v>44501</v>
      </c>
      <c r="B2230" s="100" t="s">
        <v>486</v>
      </c>
      <c r="C2230" s="100" t="s">
        <v>150</v>
      </c>
      <c r="D2230" s="100" t="s">
        <v>392</v>
      </c>
      <c r="E2230" s="104">
        <v>2242</v>
      </c>
    </row>
    <row r="2231" spans="1:5" ht="13.2">
      <c r="A2231" s="36">
        <v>44501</v>
      </c>
      <c r="B2231" s="100" t="s">
        <v>486</v>
      </c>
      <c r="C2231" s="100" t="s">
        <v>150</v>
      </c>
      <c r="D2231" s="100" t="s">
        <v>393</v>
      </c>
      <c r="E2231" s="104">
        <v>2225</v>
      </c>
    </row>
    <row r="2232" spans="1:5" ht="13.2">
      <c r="A2232" s="36">
        <v>44501</v>
      </c>
      <c r="B2232" s="100" t="s">
        <v>486</v>
      </c>
      <c r="C2232" s="100" t="s">
        <v>150</v>
      </c>
      <c r="D2232" s="100" t="s">
        <v>390</v>
      </c>
      <c r="E2232" s="104">
        <v>2162</v>
      </c>
    </row>
    <row r="2233" spans="1:5" ht="13.2">
      <c r="A2233" s="36">
        <v>44501</v>
      </c>
      <c r="B2233" s="100" t="s">
        <v>486</v>
      </c>
      <c r="C2233" s="100" t="s">
        <v>150</v>
      </c>
      <c r="D2233" s="100" t="s">
        <v>360</v>
      </c>
      <c r="E2233" s="104">
        <v>2260</v>
      </c>
    </row>
    <row r="2234" spans="1:5" ht="13.2">
      <c r="A2234" s="36">
        <v>44501</v>
      </c>
      <c r="B2234" s="100" t="s">
        <v>486</v>
      </c>
      <c r="C2234" s="100" t="s">
        <v>150</v>
      </c>
      <c r="D2234" s="100" t="s">
        <v>399</v>
      </c>
      <c r="E2234" s="104">
        <v>2281</v>
      </c>
    </row>
    <row r="2235" spans="1:5" ht="13.2">
      <c r="A2235" s="36">
        <v>44501</v>
      </c>
      <c r="B2235" s="100" t="s">
        <v>486</v>
      </c>
      <c r="C2235" s="100" t="s">
        <v>150</v>
      </c>
      <c r="D2235" s="100" t="s">
        <v>378</v>
      </c>
      <c r="E2235" s="104">
        <v>3080</v>
      </c>
    </row>
    <row r="2236" spans="1:5" ht="13.2">
      <c r="A2236" s="36">
        <v>44501</v>
      </c>
      <c r="B2236" s="100" t="s">
        <v>486</v>
      </c>
      <c r="C2236" s="100" t="s">
        <v>150</v>
      </c>
      <c r="D2236" s="100" t="s">
        <v>380</v>
      </c>
      <c r="E2236" s="104">
        <v>2408</v>
      </c>
    </row>
    <row r="2237" spans="1:5" ht="13.2">
      <c r="A2237" s="36">
        <v>44501</v>
      </c>
      <c r="B2237" s="100" t="s">
        <v>486</v>
      </c>
      <c r="C2237" s="100" t="s">
        <v>150</v>
      </c>
      <c r="D2237" s="100" t="s">
        <v>395</v>
      </c>
      <c r="E2237" s="104">
        <v>2212</v>
      </c>
    </row>
    <row r="2238" spans="1:5" ht="13.2">
      <c r="A2238" s="36">
        <v>44501</v>
      </c>
      <c r="B2238" s="100" t="s">
        <v>486</v>
      </c>
      <c r="C2238" s="100" t="s">
        <v>151</v>
      </c>
      <c r="D2238" s="100" t="s">
        <v>367</v>
      </c>
      <c r="E2238" s="104">
        <v>1432</v>
      </c>
    </row>
    <row r="2239" spans="1:5" ht="13.2">
      <c r="A2239" s="36">
        <v>44501</v>
      </c>
      <c r="B2239" s="100" t="s">
        <v>486</v>
      </c>
      <c r="C2239" s="100" t="s">
        <v>151</v>
      </c>
      <c r="D2239" s="100" t="s">
        <v>351</v>
      </c>
      <c r="E2239" s="104">
        <v>1323</v>
      </c>
    </row>
    <row r="2240" spans="1:5" ht="13.2">
      <c r="A2240" s="36">
        <v>44501</v>
      </c>
      <c r="B2240" s="100" t="s">
        <v>486</v>
      </c>
      <c r="C2240" s="100" t="s">
        <v>151</v>
      </c>
      <c r="D2240" s="100" t="s">
        <v>353</v>
      </c>
      <c r="E2240" s="104">
        <v>1514</v>
      </c>
    </row>
    <row r="2241" spans="1:5" ht="13.2">
      <c r="A2241" s="36">
        <v>44501</v>
      </c>
      <c r="B2241" s="100" t="s">
        <v>486</v>
      </c>
      <c r="C2241" s="100" t="s">
        <v>151</v>
      </c>
      <c r="D2241" s="100" t="s">
        <v>354</v>
      </c>
      <c r="E2241" s="104">
        <v>1384</v>
      </c>
    </row>
    <row r="2242" spans="1:5" ht="13.2">
      <c r="A2242" s="36">
        <v>44501</v>
      </c>
      <c r="B2242" s="100" t="s">
        <v>486</v>
      </c>
      <c r="C2242" s="100" t="s">
        <v>151</v>
      </c>
      <c r="D2242" s="100" t="s">
        <v>485</v>
      </c>
      <c r="E2242" s="104">
        <v>1505</v>
      </c>
    </row>
    <row r="2243" spans="1:5" ht="13.2">
      <c r="A2243" s="36">
        <v>44501</v>
      </c>
      <c r="B2243" s="100" t="s">
        <v>486</v>
      </c>
      <c r="C2243" s="100" t="s">
        <v>151</v>
      </c>
      <c r="D2243" s="100" t="s">
        <v>370</v>
      </c>
      <c r="E2243" s="104">
        <v>1290</v>
      </c>
    </row>
    <row r="2244" spans="1:5" ht="13.2">
      <c r="A2244" s="36">
        <v>44501</v>
      </c>
      <c r="B2244" s="100" t="s">
        <v>486</v>
      </c>
      <c r="C2244" s="100" t="s">
        <v>151</v>
      </c>
      <c r="D2244" s="100" t="s">
        <v>372</v>
      </c>
      <c r="E2244" s="104">
        <v>1302</v>
      </c>
    </row>
    <row r="2245" spans="1:5" ht="13.2">
      <c r="A2245" s="36">
        <v>44501</v>
      </c>
      <c r="B2245" s="100" t="s">
        <v>486</v>
      </c>
      <c r="C2245" s="100" t="s">
        <v>151</v>
      </c>
      <c r="D2245" s="100" t="s">
        <v>355</v>
      </c>
      <c r="E2245" s="104">
        <v>1242</v>
      </c>
    </row>
    <row r="2246" spans="1:5" ht="13.2">
      <c r="A2246" s="36">
        <v>44501</v>
      </c>
      <c r="B2246" s="100" t="s">
        <v>486</v>
      </c>
      <c r="C2246" s="100" t="s">
        <v>151</v>
      </c>
      <c r="D2246" s="100" t="s">
        <v>373</v>
      </c>
      <c r="E2246" s="104">
        <v>1495</v>
      </c>
    </row>
    <row r="2247" spans="1:5" ht="13.2">
      <c r="A2247" s="36">
        <v>44501</v>
      </c>
      <c r="B2247" s="100" t="s">
        <v>486</v>
      </c>
      <c r="C2247" s="100" t="s">
        <v>151</v>
      </c>
      <c r="D2247" s="100" t="s">
        <v>357</v>
      </c>
      <c r="E2247" s="104">
        <v>1472</v>
      </c>
    </row>
    <row r="2248" spans="1:5" ht="13.2">
      <c r="A2248" s="36">
        <v>44501</v>
      </c>
      <c r="B2248" s="100" t="s">
        <v>486</v>
      </c>
      <c r="C2248" s="100" t="s">
        <v>151</v>
      </c>
      <c r="D2248" s="100" t="s">
        <v>487</v>
      </c>
      <c r="E2248" s="104">
        <v>1057</v>
      </c>
    </row>
    <row r="2249" spans="1:5" ht="13.2">
      <c r="A2249" s="36">
        <v>44501</v>
      </c>
      <c r="B2249" s="100" t="s">
        <v>486</v>
      </c>
      <c r="C2249" s="100" t="s">
        <v>151</v>
      </c>
      <c r="D2249" s="100" t="s">
        <v>374</v>
      </c>
      <c r="E2249" s="104">
        <v>1419</v>
      </c>
    </row>
    <row r="2250" spans="1:5" ht="13.2">
      <c r="A2250" s="36">
        <v>44501</v>
      </c>
      <c r="B2250" s="100" t="s">
        <v>486</v>
      </c>
      <c r="C2250" s="100" t="s">
        <v>151</v>
      </c>
      <c r="D2250" s="100" t="s">
        <v>362</v>
      </c>
      <c r="E2250" s="104">
        <v>1394</v>
      </c>
    </row>
    <row r="2251" spans="1:5" ht="13.2">
      <c r="A2251" s="36">
        <v>44501</v>
      </c>
      <c r="B2251" s="100" t="s">
        <v>486</v>
      </c>
      <c r="C2251" s="100" t="s">
        <v>151</v>
      </c>
      <c r="D2251" s="100" t="s">
        <v>377</v>
      </c>
      <c r="E2251" s="104">
        <v>1292</v>
      </c>
    </row>
    <row r="2252" spans="1:5" ht="13.2">
      <c r="A2252" s="36">
        <v>44501</v>
      </c>
      <c r="B2252" s="100" t="s">
        <v>486</v>
      </c>
      <c r="C2252" s="100" t="s">
        <v>151</v>
      </c>
      <c r="D2252" s="100" t="s">
        <v>378</v>
      </c>
      <c r="E2252" s="104">
        <v>1276</v>
      </c>
    </row>
    <row r="2253" spans="1:5" ht="13.2">
      <c r="A2253" s="36">
        <v>44501</v>
      </c>
      <c r="B2253" s="100" t="s">
        <v>486</v>
      </c>
      <c r="C2253" s="100" t="s">
        <v>151</v>
      </c>
      <c r="D2253" s="100" t="s">
        <v>484</v>
      </c>
      <c r="E2253" s="104">
        <v>1463</v>
      </c>
    </row>
    <row r="2254" spans="1:5" ht="13.2">
      <c r="A2254" s="36">
        <v>44501</v>
      </c>
      <c r="B2254" s="100" t="s">
        <v>486</v>
      </c>
      <c r="C2254" s="100" t="s">
        <v>151</v>
      </c>
      <c r="D2254" s="100" t="s">
        <v>381</v>
      </c>
      <c r="E2254" s="104">
        <v>1447</v>
      </c>
    </row>
    <row r="2255" spans="1:5" ht="13.2">
      <c r="A2255" s="36">
        <v>44501</v>
      </c>
      <c r="B2255" s="100" t="s">
        <v>486</v>
      </c>
      <c r="C2255" s="100" t="s">
        <v>151</v>
      </c>
      <c r="D2255" s="100" t="s">
        <v>383</v>
      </c>
      <c r="E2255" s="104">
        <v>1293</v>
      </c>
    </row>
    <row r="2256" spans="1:5" ht="13.2">
      <c r="A2256" s="36">
        <v>44501</v>
      </c>
      <c r="B2256" s="100" t="s">
        <v>486</v>
      </c>
      <c r="C2256" s="100" t="s">
        <v>151</v>
      </c>
      <c r="D2256" s="100" t="s">
        <v>387</v>
      </c>
      <c r="E2256" s="104">
        <v>1516</v>
      </c>
    </row>
    <row r="2257" spans="1:5" ht="13.2">
      <c r="A2257" s="36">
        <v>44501</v>
      </c>
      <c r="B2257" s="100" t="s">
        <v>486</v>
      </c>
      <c r="C2257" s="100" t="s">
        <v>347</v>
      </c>
      <c r="D2257" s="100" t="s">
        <v>403</v>
      </c>
      <c r="E2257" s="104">
        <v>1292</v>
      </c>
    </row>
    <row r="2258" spans="1:5" ht="13.2">
      <c r="A2258" s="36">
        <v>44501</v>
      </c>
      <c r="B2258" s="100" t="s">
        <v>486</v>
      </c>
      <c r="C2258" s="100" t="s">
        <v>347</v>
      </c>
      <c r="D2258" s="100" t="s">
        <v>388</v>
      </c>
      <c r="E2258" s="104">
        <v>1675</v>
      </c>
    </row>
    <row r="2259" spans="1:5" ht="13.2">
      <c r="A2259" s="36">
        <v>44501</v>
      </c>
      <c r="B2259" s="100" t="s">
        <v>486</v>
      </c>
      <c r="C2259" s="100" t="s">
        <v>347</v>
      </c>
      <c r="D2259" s="100" t="s">
        <v>382</v>
      </c>
      <c r="E2259" s="104">
        <v>1652</v>
      </c>
    </row>
    <row r="2260" spans="1:5" ht="13.2">
      <c r="A2260" s="36">
        <v>44501</v>
      </c>
      <c r="B2260" s="100" t="s">
        <v>486</v>
      </c>
      <c r="C2260" s="100" t="s">
        <v>154</v>
      </c>
      <c r="D2260" s="100" t="s">
        <v>353</v>
      </c>
      <c r="E2260" s="104">
        <v>1267</v>
      </c>
    </row>
    <row r="2261" spans="1:5" ht="13.2">
      <c r="A2261" s="36">
        <v>44501</v>
      </c>
      <c r="B2261" s="100" t="s">
        <v>486</v>
      </c>
      <c r="C2261" s="100" t="s">
        <v>154</v>
      </c>
      <c r="D2261" s="100" t="s">
        <v>372</v>
      </c>
      <c r="E2261" s="104">
        <v>1314</v>
      </c>
    </row>
    <row r="2262" spans="1:5" ht="13.2">
      <c r="A2262" s="36">
        <v>44501</v>
      </c>
      <c r="B2262" s="100" t="s">
        <v>486</v>
      </c>
      <c r="C2262" s="100" t="s">
        <v>154</v>
      </c>
      <c r="D2262" s="100" t="s">
        <v>374</v>
      </c>
      <c r="E2262" s="104">
        <v>1383</v>
      </c>
    </row>
    <row r="2263" spans="1:5" ht="13.2">
      <c r="A2263" s="36">
        <v>44501</v>
      </c>
      <c r="B2263" s="100" t="s">
        <v>486</v>
      </c>
      <c r="C2263" s="100" t="s">
        <v>154</v>
      </c>
      <c r="D2263" s="100" t="s">
        <v>360</v>
      </c>
      <c r="E2263" s="104">
        <v>1466</v>
      </c>
    </row>
    <row r="2264" spans="1:5" ht="13.2">
      <c r="A2264" s="36">
        <v>44501</v>
      </c>
      <c r="B2264" s="100" t="s">
        <v>486</v>
      </c>
      <c r="C2264" s="100" t="s">
        <v>154</v>
      </c>
      <c r="D2264" s="100" t="s">
        <v>361</v>
      </c>
      <c r="E2264" s="104">
        <v>1353</v>
      </c>
    </row>
    <row r="2265" spans="1:5" ht="13.2">
      <c r="A2265" s="36">
        <v>44501</v>
      </c>
      <c r="B2265" s="100" t="s">
        <v>486</v>
      </c>
      <c r="C2265" s="100" t="s">
        <v>155</v>
      </c>
      <c r="D2265" s="100" t="s">
        <v>353</v>
      </c>
      <c r="E2265" s="104">
        <v>1267</v>
      </c>
    </row>
    <row r="2266" spans="1:5" ht="13.2">
      <c r="A2266" s="36">
        <v>44501</v>
      </c>
      <c r="B2266" s="100" t="s">
        <v>486</v>
      </c>
      <c r="C2266" s="100" t="s">
        <v>155</v>
      </c>
      <c r="D2266" s="100" t="s">
        <v>365</v>
      </c>
      <c r="E2266" s="104">
        <v>1085</v>
      </c>
    </row>
    <row r="2267" spans="1:5" ht="13.2">
      <c r="A2267" s="36">
        <v>44501</v>
      </c>
      <c r="B2267" s="100" t="s">
        <v>486</v>
      </c>
      <c r="C2267" s="100" t="s">
        <v>152</v>
      </c>
      <c r="D2267" s="100" t="s">
        <v>487</v>
      </c>
      <c r="E2267" s="104">
        <v>1089</v>
      </c>
    </row>
    <row r="2268" spans="1:5" ht="13.2">
      <c r="A2268" s="36">
        <v>44501</v>
      </c>
      <c r="B2268" s="100" t="s">
        <v>486</v>
      </c>
      <c r="C2268" s="100" t="s">
        <v>153</v>
      </c>
      <c r="D2268" s="100" t="s">
        <v>353</v>
      </c>
      <c r="E2268" s="104">
        <v>1009</v>
      </c>
    </row>
    <row r="2269" spans="1:5" ht="13.2">
      <c r="A2269" s="36">
        <v>44501</v>
      </c>
      <c r="B2269" s="100" t="s">
        <v>486</v>
      </c>
      <c r="C2269" s="100" t="s">
        <v>153</v>
      </c>
      <c r="D2269" s="100" t="s">
        <v>377</v>
      </c>
      <c r="E2269" s="104">
        <v>1424</v>
      </c>
    </row>
    <row r="2270" spans="1:5" ht="13.2">
      <c r="A2270" s="36">
        <v>44501</v>
      </c>
      <c r="B2270" s="100" t="s">
        <v>486</v>
      </c>
      <c r="C2270" s="100" t="s">
        <v>153</v>
      </c>
      <c r="D2270" s="100" t="s">
        <v>378</v>
      </c>
      <c r="E2270" s="104">
        <v>1381</v>
      </c>
    </row>
    <row r="2271" spans="1:5" ht="13.2">
      <c r="A2271" s="36">
        <v>44501</v>
      </c>
      <c r="B2271" s="100" t="s">
        <v>486</v>
      </c>
      <c r="C2271" s="100" t="s">
        <v>153</v>
      </c>
      <c r="D2271" s="100" t="s">
        <v>391</v>
      </c>
      <c r="E2271" s="104">
        <v>1383</v>
      </c>
    </row>
    <row r="2272" spans="1:5" ht="13.2">
      <c r="A2272" s="36">
        <v>44501</v>
      </c>
      <c r="B2272" s="100" t="s">
        <v>486</v>
      </c>
      <c r="C2272" s="100" t="s">
        <v>153</v>
      </c>
      <c r="D2272" s="100" t="s">
        <v>382</v>
      </c>
      <c r="E2272" s="104">
        <v>1347</v>
      </c>
    </row>
    <row r="2273" spans="1:5" ht="13.2">
      <c r="A2273" s="36">
        <v>44501</v>
      </c>
      <c r="B2273" s="100" t="s">
        <v>486</v>
      </c>
      <c r="C2273" s="100" t="s">
        <v>153</v>
      </c>
      <c r="D2273" s="100" t="s">
        <v>365</v>
      </c>
      <c r="E2273" s="104">
        <v>1080</v>
      </c>
    </row>
    <row r="2274" spans="1:5" ht="13.2">
      <c r="A2274" s="36">
        <v>44501</v>
      </c>
      <c r="B2274" s="100" t="s">
        <v>486</v>
      </c>
      <c r="C2274" s="100" t="s">
        <v>156</v>
      </c>
      <c r="D2274" s="100" t="s">
        <v>353</v>
      </c>
      <c r="E2274" s="104">
        <v>2706</v>
      </c>
    </row>
    <row r="2275" spans="1:5" ht="13.2">
      <c r="A2275" s="36">
        <v>44501</v>
      </c>
      <c r="B2275" s="100" t="s">
        <v>486</v>
      </c>
      <c r="C2275" s="100" t="s">
        <v>157</v>
      </c>
      <c r="D2275" s="100" t="s">
        <v>353</v>
      </c>
      <c r="E2275" s="104">
        <v>1440</v>
      </c>
    </row>
    <row r="2276" spans="1:5" ht="13.2">
      <c r="A2276" s="36">
        <v>44501</v>
      </c>
      <c r="B2276" s="100" t="s">
        <v>486</v>
      </c>
      <c r="C2276" s="100" t="s">
        <v>157</v>
      </c>
      <c r="D2276" s="100" t="s">
        <v>355</v>
      </c>
      <c r="E2276" s="104">
        <v>1242</v>
      </c>
    </row>
    <row r="2277" spans="1:5" ht="13.2">
      <c r="A2277" s="36">
        <v>44501</v>
      </c>
      <c r="B2277" s="100" t="s">
        <v>486</v>
      </c>
      <c r="C2277" s="100" t="s">
        <v>157</v>
      </c>
      <c r="D2277" s="100" t="s">
        <v>373</v>
      </c>
      <c r="E2277" s="104">
        <v>1495</v>
      </c>
    </row>
    <row r="2278" spans="1:5" ht="13.2">
      <c r="A2278" s="36">
        <v>44501</v>
      </c>
      <c r="B2278" s="100" t="s">
        <v>486</v>
      </c>
      <c r="C2278" s="100" t="s">
        <v>157</v>
      </c>
      <c r="D2278" s="100" t="s">
        <v>472</v>
      </c>
      <c r="E2278" s="104">
        <v>1313</v>
      </c>
    </row>
    <row r="2279" spans="1:5" ht="13.2">
      <c r="A2279" s="36">
        <v>44501</v>
      </c>
      <c r="B2279" s="100" t="s">
        <v>486</v>
      </c>
      <c r="C2279" s="100" t="s">
        <v>157</v>
      </c>
      <c r="D2279" s="100" t="s">
        <v>358</v>
      </c>
      <c r="E2279" s="104">
        <v>1356</v>
      </c>
    </row>
    <row r="2280" spans="1:5" ht="13.2">
      <c r="A2280" s="36">
        <v>44501</v>
      </c>
      <c r="B2280" s="100" t="s">
        <v>486</v>
      </c>
      <c r="C2280" s="100" t="s">
        <v>157</v>
      </c>
      <c r="D2280" s="100" t="s">
        <v>487</v>
      </c>
      <c r="E2280" s="104">
        <v>1089</v>
      </c>
    </row>
    <row r="2281" spans="1:5" ht="13.2">
      <c r="A2281" s="36">
        <v>44501</v>
      </c>
      <c r="B2281" s="100" t="s">
        <v>486</v>
      </c>
      <c r="C2281" s="100" t="s">
        <v>157</v>
      </c>
      <c r="D2281" s="100" t="s">
        <v>483</v>
      </c>
      <c r="E2281" s="104">
        <v>1188</v>
      </c>
    </row>
    <row r="2282" spans="1:5" ht="13.2">
      <c r="A2282" s="36">
        <v>44501</v>
      </c>
      <c r="B2282" s="100" t="s">
        <v>486</v>
      </c>
      <c r="C2282" s="100" t="s">
        <v>157</v>
      </c>
      <c r="D2282" s="100" t="s">
        <v>361</v>
      </c>
      <c r="E2282" s="104">
        <v>1376</v>
      </c>
    </row>
    <row r="2283" spans="1:5" ht="13.2">
      <c r="A2283" s="36">
        <v>44501</v>
      </c>
      <c r="B2283" s="100" t="s">
        <v>486</v>
      </c>
      <c r="C2283" s="100" t="s">
        <v>157</v>
      </c>
      <c r="D2283" s="100" t="s">
        <v>362</v>
      </c>
      <c r="E2283" s="104">
        <v>1400</v>
      </c>
    </row>
    <row r="2284" spans="1:5" ht="13.2">
      <c r="A2284" s="36">
        <v>44501</v>
      </c>
      <c r="B2284" s="100" t="s">
        <v>486</v>
      </c>
      <c r="C2284" s="100" t="s">
        <v>157</v>
      </c>
      <c r="D2284" s="100" t="s">
        <v>363</v>
      </c>
      <c r="E2284" s="104">
        <v>1170</v>
      </c>
    </row>
    <row r="2285" spans="1:5" ht="13.2">
      <c r="A2285" s="36">
        <v>44501</v>
      </c>
      <c r="B2285" s="100" t="s">
        <v>486</v>
      </c>
      <c r="C2285" s="100" t="s">
        <v>157</v>
      </c>
      <c r="D2285" s="100" t="s">
        <v>447</v>
      </c>
      <c r="E2285" s="104">
        <v>1294</v>
      </c>
    </row>
    <row r="2286" spans="1:5" ht="13.2">
      <c r="A2286" s="36">
        <v>44501</v>
      </c>
      <c r="B2286" s="100" t="s">
        <v>486</v>
      </c>
      <c r="C2286" s="100" t="s">
        <v>157</v>
      </c>
      <c r="D2286" s="100" t="s">
        <v>365</v>
      </c>
      <c r="E2286" s="104">
        <v>1267</v>
      </c>
    </row>
    <row r="2287" spans="1:5" ht="13.2">
      <c r="A2287" s="36">
        <v>44501</v>
      </c>
      <c r="B2287" s="100" t="s">
        <v>486</v>
      </c>
      <c r="C2287" s="100" t="s">
        <v>157</v>
      </c>
      <c r="D2287" s="100" t="s">
        <v>389</v>
      </c>
      <c r="E2287" s="104">
        <v>1122</v>
      </c>
    </row>
    <row r="2288" spans="1:5" ht="13.2">
      <c r="A2288" s="36">
        <v>44501</v>
      </c>
      <c r="B2288" s="100" t="s">
        <v>486</v>
      </c>
      <c r="C2288" s="100" t="s">
        <v>157</v>
      </c>
      <c r="D2288" s="100" t="s">
        <v>366</v>
      </c>
      <c r="E2288" s="104">
        <v>1466</v>
      </c>
    </row>
    <row r="2289" spans="1:5" ht="13.2">
      <c r="A2289" s="36">
        <v>44501</v>
      </c>
      <c r="B2289" s="100" t="s">
        <v>486</v>
      </c>
      <c r="C2289" s="100" t="s">
        <v>158</v>
      </c>
      <c r="D2289" s="100" t="s">
        <v>351</v>
      </c>
      <c r="E2289" s="104">
        <v>1323</v>
      </c>
    </row>
    <row r="2290" spans="1:5" ht="13.2">
      <c r="A2290" s="36">
        <v>44501</v>
      </c>
      <c r="B2290" s="100" t="s">
        <v>486</v>
      </c>
      <c r="C2290" s="100" t="s">
        <v>158</v>
      </c>
      <c r="D2290" s="100" t="s">
        <v>369</v>
      </c>
      <c r="E2290" s="104">
        <v>1418</v>
      </c>
    </row>
    <row r="2291" spans="1:5" ht="13.2">
      <c r="A2291" s="36">
        <v>44501</v>
      </c>
      <c r="B2291" s="100" t="s">
        <v>486</v>
      </c>
      <c r="C2291" s="100" t="s">
        <v>158</v>
      </c>
      <c r="D2291" s="100" t="s">
        <v>370</v>
      </c>
      <c r="E2291" s="104">
        <v>1214</v>
      </c>
    </row>
    <row r="2292" spans="1:5" ht="13.2">
      <c r="A2292" s="36">
        <v>44501</v>
      </c>
      <c r="B2292" s="100" t="s">
        <v>486</v>
      </c>
      <c r="C2292" s="100" t="s">
        <v>158</v>
      </c>
      <c r="D2292" s="100" t="s">
        <v>469</v>
      </c>
      <c r="E2292" s="104">
        <v>1337</v>
      </c>
    </row>
    <row r="2293" spans="1:5" ht="13.2">
      <c r="A2293" s="36">
        <v>44501</v>
      </c>
      <c r="B2293" s="100" t="s">
        <v>486</v>
      </c>
      <c r="C2293" s="100" t="s">
        <v>158</v>
      </c>
      <c r="D2293" s="100" t="s">
        <v>487</v>
      </c>
      <c r="E2293" s="104">
        <v>999</v>
      </c>
    </row>
    <row r="2294" spans="1:5" ht="13.2">
      <c r="A2294" s="36">
        <v>44501</v>
      </c>
      <c r="B2294" s="100" t="s">
        <v>486</v>
      </c>
      <c r="C2294" s="100" t="s">
        <v>158</v>
      </c>
      <c r="D2294" s="100" t="s">
        <v>397</v>
      </c>
      <c r="E2294" s="104">
        <v>1330</v>
      </c>
    </row>
    <row r="2295" spans="1:5" ht="13.2">
      <c r="A2295" s="36">
        <v>44501</v>
      </c>
      <c r="B2295" s="100" t="s">
        <v>486</v>
      </c>
      <c r="C2295" s="100" t="s">
        <v>158</v>
      </c>
      <c r="D2295" s="100" t="s">
        <v>376</v>
      </c>
      <c r="E2295" s="104">
        <v>1352</v>
      </c>
    </row>
    <row r="2296" spans="1:5" ht="13.2">
      <c r="A2296" s="36">
        <v>44501</v>
      </c>
      <c r="B2296" s="100" t="s">
        <v>486</v>
      </c>
      <c r="C2296" s="100" t="s">
        <v>158</v>
      </c>
      <c r="D2296" s="100" t="s">
        <v>363</v>
      </c>
      <c r="E2296" s="104">
        <v>1076</v>
      </c>
    </row>
    <row r="2297" spans="1:5" ht="13.2">
      <c r="A2297" s="36">
        <v>44501</v>
      </c>
      <c r="B2297" s="100" t="s">
        <v>486</v>
      </c>
      <c r="C2297" s="100" t="s">
        <v>158</v>
      </c>
      <c r="D2297" s="100" t="s">
        <v>484</v>
      </c>
      <c r="E2297" s="104">
        <v>904</v>
      </c>
    </row>
    <row r="2298" spans="1:5" ht="13.2">
      <c r="A2298" s="36">
        <v>44501</v>
      </c>
      <c r="B2298" s="100" t="s">
        <v>486</v>
      </c>
      <c r="C2298" s="100" t="s">
        <v>158</v>
      </c>
      <c r="D2298" s="100" t="s">
        <v>384</v>
      </c>
      <c r="E2298" s="104">
        <v>1366</v>
      </c>
    </row>
    <row r="2299" spans="1:5" ht="13.2">
      <c r="A2299" s="36">
        <v>44501</v>
      </c>
      <c r="B2299" s="100" t="s">
        <v>486</v>
      </c>
      <c r="C2299" s="100" t="s">
        <v>160</v>
      </c>
      <c r="D2299" s="100" t="s">
        <v>352</v>
      </c>
      <c r="E2299" s="104">
        <v>1290</v>
      </c>
    </row>
    <row r="2300" spans="1:5" ht="13.2">
      <c r="A2300" s="36">
        <v>44501</v>
      </c>
      <c r="B2300" s="100" t="s">
        <v>486</v>
      </c>
      <c r="C2300" s="100" t="s">
        <v>160</v>
      </c>
      <c r="D2300" s="100" t="s">
        <v>368</v>
      </c>
      <c r="E2300" s="104">
        <v>1335</v>
      </c>
    </row>
    <row r="2301" spans="1:5" ht="13.2">
      <c r="A2301" s="36">
        <v>44501</v>
      </c>
      <c r="B2301" s="100" t="s">
        <v>486</v>
      </c>
      <c r="C2301" s="100" t="s">
        <v>160</v>
      </c>
      <c r="D2301" s="100" t="s">
        <v>353</v>
      </c>
      <c r="E2301" s="104">
        <v>1063</v>
      </c>
    </row>
    <row r="2302" spans="1:5" ht="13.2">
      <c r="A2302" s="36">
        <v>44501</v>
      </c>
      <c r="B2302" s="100" t="s">
        <v>486</v>
      </c>
      <c r="C2302" s="100" t="s">
        <v>160</v>
      </c>
      <c r="D2302" s="100" t="s">
        <v>354</v>
      </c>
      <c r="E2302" s="104">
        <v>1240</v>
      </c>
    </row>
    <row r="2303" spans="1:5" ht="13.2">
      <c r="A2303" s="36">
        <v>44501</v>
      </c>
      <c r="B2303" s="100" t="s">
        <v>486</v>
      </c>
      <c r="C2303" s="100" t="s">
        <v>160</v>
      </c>
      <c r="D2303" s="100" t="s">
        <v>369</v>
      </c>
      <c r="E2303" s="104">
        <v>1410</v>
      </c>
    </row>
    <row r="2304" spans="1:5" ht="13.2">
      <c r="A2304" s="36">
        <v>44501</v>
      </c>
      <c r="B2304" s="100" t="s">
        <v>486</v>
      </c>
      <c r="C2304" s="100" t="s">
        <v>160</v>
      </c>
      <c r="D2304" s="100" t="s">
        <v>370</v>
      </c>
      <c r="E2304" s="104">
        <v>1188</v>
      </c>
    </row>
    <row r="2305" spans="1:5" ht="13.2">
      <c r="A2305" s="36">
        <v>44501</v>
      </c>
      <c r="B2305" s="100" t="s">
        <v>486</v>
      </c>
      <c r="C2305" s="100" t="s">
        <v>160</v>
      </c>
      <c r="D2305" s="100" t="s">
        <v>469</v>
      </c>
      <c r="E2305" s="104">
        <v>1292</v>
      </c>
    </row>
    <row r="2306" spans="1:5" ht="13.2">
      <c r="A2306" s="36">
        <v>44501</v>
      </c>
      <c r="B2306" s="100" t="s">
        <v>486</v>
      </c>
      <c r="C2306" s="100" t="s">
        <v>160</v>
      </c>
      <c r="D2306" s="100" t="s">
        <v>371</v>
      </c>
      <c r="E2306" s="104">
        <v>1484</v>
      </c>
    </row>
    <row r="2307" spans="1:5" ht="13.2">
      <c r="A2307" s="36">
        <v>44501</v>
      </c>
      <c r="B2307" s="100" t="s">
        <v>486</v>
      </c>
      <c r="C2307" s="100" t="s">
        <v>160</v>
      </c>
      <c r="D2307" s="100" t="s">
        <v>372</v>
      </c>
      <c r="E2307" s="104">
        <v>1449</v>
      </c>
    </row>
    <row r="2308" spans="1:5" ht="13.2">
      <c r="A2308" s="36">
        <v>44501</v>
      </c>
      <c r="B2308" s="100" t="s">
        <v>486</v>
      </c>
      <c r="C2308" s="100" t="s">
        <v>160</v>
      </c>
      <c r="D2308" s="100" t="s">
        <v>373</v>
      </c>
      <c r="E2308" s="104">
        <v>1447</v>
      </c>
    </row>
    <row r="2309" spans="1:5" ht="13.2">
      <c r="A2309" s="36">
        <v>44501</v>
      </c>
      <c r="B2309" s="100" t="s">
        <v>486</v>
      </c>
      <c r="C2309" s="100" t="s">
        <v>160</v>
      </c>
      <c r="D2309" s="100" t="s">
        <v>487</v>
      </c>
      <c r="E2309" s="104">
        <v>1066</v>
      </c>
    </row>
    <row r="2310" spans="1:5" ht="13.2">
      <c r="A2310" s="36">
        <v>44501</v>
      </c>
      <c r="B2310" s="100" t="s">
        <v>486</v>
      </c>
      <c r="C2310" s="100" t="s">
        <v>160</v>
      </c>
      <c r="D2310" s="100" t="s">
        <v>397</v>
      </c>
      <c r="E2310" s="104">
        <v>1320</v>
      </c>
    </row>
    <row r="2311" spans="1:5" ht="13.2">
      <c r="A2311" s="36">
        <v>44501</v>
      </c>
      <c r="B2311" s="100" t="s">
        <v>486</v>
      </c>
      <c r="C2311" s="100" t="s">
        <v>160</v>
      </c>
      <c r="D2311" s="100" t="s">
        <v>374</v>
      </c>
      <c r="E2311" s="104">
        <v>1180</v>
      </c>
    </row>
    <row r="2312" spans="1:5" ht="13.2">
      <c r="A2312" s="36">
        <v>44501</v>
      </c>
      <c r="B2312" s="100" t="s">
        <v>486</v>
      </c>
      <c r="C2312" s="100" t="s">
        <v>160</v>
      </c>
      <c r="D2312" s="100" t="s">
        <v>361</v>
      </c>
      <c r="E2312" s="104">
        <v>1324</v>
      </c>
    </row>
    <row r="2313" spans="1:5" ht="13.2">
      <c r="A2313" s="36">
        <v>44501</v>
      </c>
      <c r="B2313" s="100" t="s">
        <v>486</v>
      </c>
      <c r="C2313" s="100" t="s">
        <v>160</v>
      </c>
      <c r="D2313" s="100" t="s">
        <v>362</v>
      </c>
      <c r="E2313" s="104">
        <v>1252</v>
      </c>
    </row>
    <row r="2314" spans="1:5" ht="13.2">
      <c r="A2314" s="36">
        <v>44501</v>
      </c>
      <c r="B2314" s="100" t="s">
        <v>486</v>
      </c>
      <c r="C2314" s="100" t="s">
        <v>160</v>
      </c>
      <c r="D2314" s="100" t="s">
        <v>363</v>
      </c>
      <c r="E2314" s="104">
        <v>1127</v>
      </c>
    </row>
    <row r="2315" spans="1:5" ht="13.2">
      <c r="A2315" s="36">
        <v>44501</v>
      </c>
      <c r="B2315" s="100" t="s">
        <v>486</v>
      </c>
      <c r="C2315" s="100" t="s">
        <v>160</v>
      </c>
      <c r="D2315" s="100" t="s">
        <v>377</v>
      </c>
      <c r="E2315" s="104">
        <v>1370</v>
      </c>
    </row>
    <row r="2316" spans="1:5" ht="13.2">
      <c r="A2316" s="36">
        <v>44501</v>
      </c>
      <c r="B2316" s="100" t="s">
        <v>486</v>
      </c>
      <c r="C2316" s="100" t="s">
        <v>160</v>
      </c>
      <c r="D2316" s="100" t="s">
        <v>378</v>
      </c>
      <c r="E2316" s="104">
        <v>1338</v>
      </c>
    </row>
    <row r="2317" spans="1:5" ht="13.2">
      <c r="A2317" s="36">
        <v>44501</v>
      </c>
      <c r="B2317" s="100" t="s">
        <v>486</v>
      </c>
      <c r="C2317" s="100" t="s">
        <v>160</v>
      </c>
      <c r="D2317" s="100" t="s">
        <v>484</v>
      </c>
      <c r="E2317" s="104">
        <v>1208</v>
      </c>
    </row>
    <row r="2318" spans="1:5" ht="13.2">
      <c r="A2318" s="36">
        <v>44501</v>
      </c>
      <c r="B2318" s="100" t="s">
        <v>486</v>
      </c>
      <c r="C2318" s="100" t="s">
        <v>160</v>
      </c>
      <c r="D2318" s="100" t="s">
        <v>365</v>
      </c>
      <c r="E2318" s="104">
        <v>1074</v>
      </c>
    </row>
    <row r="2319" spans="1:5" ht="13.2">
      <c r="A2319" s="36">
        <v>44501</v>
      </c>
      <c r="B2319" s="100" t="s">
        <v>486</v>
      </c>
      <c r="C2319" s="100" t="s">
        <v>160</v>
      </c>
      <c r="D2319" s="100" t="s">
        <v>389</v>
      </c>
      <c r="E2319" s="104">
        <v>1050</v>
      </c>
    </row>
    <row r="2320" spans="1:5" ht="13.2">
      <c r="A2320" s="36">
        <v>44501</v>
      </c>
      <c r="B2320" s="100" t="s">
        <v>486</v>
      </c>
      <c r="C2320" s="100" t="s">
        <v>160</v>
      </c>
      <c r="D2320" s="100" t="s">
        <v>385</v>
      </c>
      <c r="E2320" s="104">
        <v>1280</v>
      </c>
    </row>
    <row r="2321" spans="1:5" ht="13.2">
      <c r="A2321" s="36">
        <v>44501</v>
      </c>
      <c r="B2321" s="100" t="s">
        <v>486</v>
      </c>
      <c r="C2321" s="100" t="s">
        <v>160</v>
      </c>
      <c r="D2321" s="100" t="s">
        <v>386</v>
      </c>
      <c r="E2321" s="104">
        <v>1278</v>
      </c>
    </row>
    <row r="2322" spans="1:5" ht="13.2">
      <c r="A2322" s="36">
        <v>44501</v>
      </c>
      <c r="B2322" s="100" t="s">
        <v>486</v>
      </c>
      <c r="C2322" s="100" t="s">
        <v>161</v>
      </c>
      <c r="D2322" s="100" t="s">
        <v>360</v>
      </c>
      <c r="E2322" s="104">
        <v>1232</v>
      </c>
    </row>
    <row r="2323" spans="1:5" ht="13.2">
      <c r="A2323" s="36">
        <v>44501</v>
      </c>
      <c r="B2323" s="100" t="s">
        <v>486</v>
      </c>
      <c r="C2323" s="100" t="s">
        <v>161</v>
      </c>
      <c r="D2323" s="100" t="s">
        <v>380</v>
      </c>
      <c r="E2323" s="104">
        <v>1446</v>
      </c>
    </row>
    <row r="2324" spans="1:5" ht="13.2">
      <c r="A2324" s="36">
        <v>44501</v>
      </c>
      <c r="B2324" s="100" t="s">
        <v>486</v>
      </c>
      <c r="C2324" s="100" t="s">
        <v>162</v>
      </c>
      <c r="D2324" s="100" t="s">
        <v>374</v>
      </c>
      <c r="E2324" s="104">
        <v>1196</v>
      </c>
    </row>
    <row r="2325" spans="1:5" ht="13.2">
      <c r="A2325" s="36">
        <v>44501</v>
      </c>
      <c r="B2325" s="100" t="s">
        <v>486</v>
      </c>
      <c r="C2325" s="100" t="s">
        <v>162</v>
      </c>
      <c r="D2325" s="100" t="s">
        <v>377</v>
      </c>
      <c r="E2325" s="104">
        <v>1170</v>
      </c>
    </row>
    <row r="2326" spans="1:5" ht="13.2">
      <c r="A2326" s="36">
        <v>44501</v>
      </c>
      <c r="B2326" s="100" t="s">
        <v>486</v>
      </c>
      <c r="C2326" s="100" t="s">
        <v>162</v>
      </c>
      <c r="D2326" s="100" t="s">
        <v>378</v>
      </c>
      <c r="E2326" s="104">
        <v>1117</v>
      </c>
    </row>
    <row r="2327" spans="1:5" ht="13.2">
      <c r="A2327" s="36">
        <v>44501</v>
      </c>
      <c r="B2327" s="100" t="s">
        <v>486</v>
      </c>
      <c r="C2327" s="100" t="s">
        <v>163</v>
      </c>
      <c r="D2327" s="100" t="s">
        <v>398</v>
      </c>
      <c r="E2327" s="104">
        <v>800</v>
      </c>
    </row>
    <row r="2328" spans="1:5" ht="13.2">
      <c r="A2328" s="36">
        <v>44501</v>
      </c>
      <c r="B2328" s="100" t="s">
        <v>486</v>
      </c>
      <c r="C2328" s="100" t="s">
        <v>163</v>
      </c>
      <c r="D2328" s="100" t="s">
        <v>372</v>
      </c>
      <c r="E2328" s="104">
        <v>1188</v>
      </c>
    </row>
    <row r="2329" spans="1:5" ht="13.2">
      <c r="A2329" s="36">
        <v>44501</v>
      </c>
      <c r="B2329" s="100" t="s">
        <v>486</v>
      </c>
      <c r="C2329" s="100" t="s">
        <v>163</v>
      </c>
      <c r="D2329" s="100" t="s">
        <v>374</v>
      </c>
      <c r="E2329" s="104">
        <v>1194</v>
      </c>
    </row>
    <row r="2330" spans="1:5" ht="13.2">
      <c r="A2330" s="36">
        <v>44501</v>
      </c>
      <c r="B2330" s="100" t="s">
        <v>486</v>
      </c>
      <c r="C2330" s="100" t="s">
        <v>163</v>
      </c>
      <c r="D2330" s="100" t="s">
        <v>377</v>
      </c>
      <c r="E2330" s="104">
        <v>1170</v>
      </c>
    </row>
    <row r="2331" spans="1:5" ht="13.2">
      <c r="A2331" s="36">
        <v>44501</v>
      </c>
      <c r="B2331" s="100" t="s">
        <v>486</v>
      </c>
      <c r="C2331" s="100" t="s">
        <v>163</v>
      </c>
      <c r="D2331" s="100" t="s">
        <v>378</v>
      </c>
      <c r="E2331" s="104">
        <v>1152</v>
      </c>
    </row>
    <row r="2332" spans="1:5" ht="13.2">
      <c r="A2332" s="36">
        <v>44501</v>
      </c>
      <c r="B2332" s="100" t="s">
        <v>486</v>
      </c>
      <c r="C2332" s="100" t="s">
        <v>164</v>
      </c>
      <c r="D2332" s="100" t="s">
        <v>360</v>
      </c>
      <c r="E2332" s="104">
        <v>750</v>
      </c>
    </row>
    <row r="2333" spans="1:5" ht="13.2">
      <c r="A2333" s="36">
        <v>44501</v>
      </c>
      <c r="B2333" s="100" t="s">
        <v>486</v>
      </c>
      <c r="C2333" s="100" t="s">
        <v>164</v>
      </c>
      <c r="D2333" s="100" t="s">
        <v>400</v>
      </c>
      <c r="E2333" s="104">
        <v>549</v>
      </c>
    </row>
    <row r="2334" spans="1:5" ht="13.2">
      <c r="A2334" s="36">
        <v>44501</v>
      </c>
      <c r="B2334" s="100" t="s">
        <v>486</v>
      </c>
      <c r="C2334" s="100" t="s">
        <v>164</v>
      </c>
      <c r="D2334" s="100" t="s">
        <v>396</v>
      </c>
      <c r="E2334" s="104">
        <v>1088</v>
      </c>
    </row>
    <row r="2335" spans="1:5" ht="13.2">
      <c r="A2335" s="36">
        <v>44501</v>
      </c>
      <c r="B2335" s="100" t="s">
        <v>486</v>
      </c>
      <c r="C2335" s="100" t="s">
        <v>165</v>
      </c>
      <c r="D2335" s="100" t="s">
        <v>353</v>
      </c>
      <c r="E2335" s="104">
        <v>1121</v>
      </c>
    </row>
    <row r="2336" spans="1:5" ht="13.2">
      <c r="A2336" s="36">
        <v>44501</v>
      </c>
      <c r="B2336" s="100" t="s">
        <v>486</v>
      </c>
      <c r="C2336" s="100" t="s">
        <v>165</v>
      </c>
      <c r="D2336" s="100" t="s">
        <v>372</v>
      </c>
      <c r="E2336" s="104">
        <v>984</v>
      </c>
    </row>
    <row r="2337" spans="1:5" ht="13.2">
      <c r="A2337" s="36">
        <v>44501</v>
      </c>
      <c r="B2337" s="100" t="s">
        <v>486</v>
      </c>
      <c r="C2337" s="100" t="s">
        <v>165</v>
      </c>
      <c r="D2337" s="100" t="s">
        <v>394</v>
      </c>
      <c r="E2337" s="104">
        <v>850</v>
      </c>
    </row>
    <row r="2338" spans="1:5" ht="13.2">
      <c r="A2338" s="36">
        <v>44501</v>
      </c>
      <c r="B2338" s="100" t="s">
        <v>486</v>
      </c>
      <c r="C2338" s="100" t="s">
        <v>165</v>
      </c>
      <c r="D2338" s="100" t="s">
        <v>360</v>
      </c>
      <c r="E2338" s="104">
        <v>828</v>
      </c>
    </row>
    <row r="2339" spans="1:5" ht="13.2">
      <c r="A2339" s="36">
        <v>44501</v>
      </c>
      <c r="B2339" s="100" t="s">
        <v>486</v>
      </c>
      <c r="C2339" s="100" t="s">
        <v>165</v>
      </c>
      <c r="D2339" s="100" t="s">
        <v>375</v>
      </c>
      <c r="E2339" s="104">
        <v>890</v>
      </c>
    </row>
    <row r="2340" spans="1:5" ht="13.2">
      <c r="A2340" s="36">
        <v>44501</v>
      </c>
      <c r="B2340" s="100" t="s">
        <v>486</v>
      </c>
      <c r="C2340" s="100" t="s">
        <v>165</v>
      </c>
      <c r="D2340" s="100" t="s">
        <v>361</v>
      </c>
      <c r="E2340" s="104">
        <v>960</v>
      </c>
    </row>
    <row r="2341" spans="1:5" ht="13.2">
      <c r="A2341" s="36">
        <v>44501</v>
      </c>
      <c r="B2341" s="100" t="s">
        <v>486</v>
      </c>
      <c r="C2341" s="100" t="s">
        <v>165</v>
      </c>
      <c r="D2341" s="100" t="s">
        <v>399</v>
      </c>
      <c r="E2341" s="104">
        <v>546</v>
      </c>
    </row>
    <row r="2342" spans="1:5" ht="13.2">
      <c r="A2342" s="36">
        <v>44501</v>
      </c>
      <c r="B2342" s="100" t="s">
        <v>486</v>
      </c>
      <c r="C2342" s="100" t="s">
        <v>165</v>
      </c>
      <c r="D2342" s="100" t="s">
        <v>380</v>
      </c>
      <c r="E2342" s="104">
        <v>1070</v>
      </c>
    </row>
    <row r="2343" spans="1:5" ht="13.2">
      <c r="A2343" s="36">
        <v>44501</v>
      </c>
      <c r="B2343" s="100" t="s">
        <v>486</v>
      </c>
      <c r="C2343" s="100" t="s">
        <v>165</v>
      </c>
      <c r="D2343" s="100" t="s">
        <v>400</v>
      </c>
      <c r="E2343" s="104">
        <v>498</v>
      </c>
    </row>
    <row r="2344" spans="1:5" ht="13.2">
      <c r="A2344" s="36">
        <v>44501</v>
      </c>
      <c r="B2344" s="100" t="s">
        <v>486</v>
      </c>
      <c r="C2344" s="100" t="s">
        <v>165</v>
      </c>
      <c r="D2344" s="100" t="s">
        <v>396</v>
      </c>
      <c r="E2344" s="104">
        <v>578</v>
      </c>
    </row>
    <row r="2345" spans="1:5" ht="13.2">
      <c r="A2345" s="36">
        <v>44501</v>
      </c>
      <c r="B2345" s="100" t="s">
        <v>486</v>
      </c>
      <c r="C2345" s="100" t="s">
        <v>165</v>
      </c>
      <c r="D2345" s="100" t="s">
        <v>366</v>
      </c>
      <c r="E2345" s="104">
        <v>2417</v>
      </c>
    </row>
    <row r="2346" spans="1:5" ht="13.2">
      <c r="A2346" s="36">
        <v>44501</v>
      </c>
      <c r="B2346" s="100" t="s">
        <v>486</v>
      </c>
      <c r="C2346" s="100" t="s">
        <v>166</v>
      </c>
      <c r="D2346" s="100" t="s">
        <v>351</v>
      </c>
      <c r="E2346" s="104">
        <v>798</v>
      </c>
    </row>
    <row r="2347" spans="1:5" ht="13.2">
      <c r="A2347" s="36">
        <v>44501</v>
      </c>
      <c r="B2347" s="100" t="s">
        <v>486</v>
      </c>
      <c r="C2347" s="100" t="s">
        <v>166</v>
      </c>
      <c r="D2347" s="100" t="s">
        <v>353</v>
      </c>
      <c r="E2347" s="104">
        <v>2379</v>
      </c>
    </row>
    <row r="2348" spans="1:5" ht="13.2">
      <c r="A2348" s="36">
        <v>44501</v>
      </c>
      <c r="B2348" s="100" t="s">
        <v>486</v>
      </c>
      <c r="C2348" s="100" t="s">
        <v>166</v>
      </c>
      <c r="D2348" s="100" t="s">
        <v>373</v>
      </c>
      <c r="E2348" s="104">
        <v>2310</v>
      </c>
    </row>
    <row r="2349" spans="1:5" ht="13.2">
      <c r="A2349" s="36">
        <v>44501</v>
      </c>
      <c r="B2349" s="100" t="s">
        <v>486</v>
      </c>
      <c r="C2349" s="100" t="s">
        <v>166</v>
      </c>
      <c r="D2349" s="100" t="s">
        <v>358</v>
      </c>
      <c r="E2349" s="104">
        <v>1240</v>
      </c>
    </row>
    <row r="2350" spans="1:5" ht="13.2">
      <c r="A2350" s="36">
        <v>44501</v>
      </c>
      <c r="B2350" s="100" t="s">
        <v>486</v>
      </c>
      <c r="C2350" s="100" t="s">
        <v>166</v>
      </c>
      <c r="D2350" s="100" t="s">
        <v>360</v>
      </c>
      <c r="E2350" s="104">
        <v>1342</v>
      </c>
    </row>
    <row r="2351" spans="1:5" ht="13.2">
      <c r="A2351" s="36">
        <v>44501</v>
      </c>
      <c r="B2351" s="100" t="s">
        <v>486</v>
      </c>
      <c r="C2351" s="100" t="s">
        <v>166</v>
      </c>
      <c r="D2351" s="100" t="s">
        <v>375</v>
      </c>
      <c r="E2351" s="104">
        <v>1314</v>
      </c>
    </row>
    <row r="2352" spans="1:5" ht="13.2">
      <c r="A2352" s="36">
        <v>44501</v>
      </c>
      <c r="B2352" s="100" t="s">
        <v>486</v>
      </c>
      <c r="C2352" s="100" t="s">
        <v>166</v>
      </c>
      <c r="D2352" s="100" t="s">
        <v>361</v>
      </c>
      <c r="E2352" s="104">
        <v>1184</v>
      </c>
    </row>
    <row r="2353" spans="1:5" ht="13.2">
      <c r="A2353" s="36">
        <v>44501</v>
      </c>
      <c r="B2353" s="100" t="s">
        <v>486</v>
      </c>
      <c r="C2353" s="100" t="s">
        <v>166</v>
      </c>
      <c r="D2353" s="100" t="s">
        <v>377</v>
      </c>
      <c r="E2353" s="104">
        <v>1170</v>
      </c>
    </row>
    <row r="2354" spans="1:5" ht="13.2">
      <c r="A2354" s="36">
        <v>44501</v>
      </c>
      <c r="B2354" s="100" t="s">
        <v>486</v>
      </c>
      <c r="C2354" s="100" t="s">
        <v>166</v>
      </c>
      <c r="D2354" s="100" t="s">
        <v>378</v>
      </c>
      <c r="E2354" s="104">
        <v>1114</v>
      </c>
    </row>
    <row r="2355" spans="1:5" ht="13.2">
      <c r="A2355" s="36">
        <v>44501</v>
      </c>
      <c r="B2355" s="100" t="s">
        <v>486</v>
      </c>
      <c r="C2355" s="100" t="s">
        <v>166</v>
      </c>
      <c r="D2355" s="100" t="s">
        <v>365</v>
      </c>
      <c r="E2355" s="104">
        <v>2130</v>
      </c>
    </row>
    <row r="2356" spans="1:5" ht="13.2">
      <c r="A2356" s="36">
        <v>44501</v>
      </c>
      <c r="B2356" s="100" t="s">
        <v>486</v>
      </c>
      <c r="C2356" s="100" t="s">
        <v>167</v>
      </c>
      <c r="D2356" s="100" t="s">
        <v>367</v>
      </c>
      <c r="E2356" s="104">
        <v>1865</v>
      </c>
    </row>
    <row r="2357" spans="1:5" ht="13.2">
      <c r="A2357" s="36">
        <v>44501</v>
      </c>
      <c r="B2357" s="100" t="s">
        <v>486</v>
      </c>
      <c r="C2357" s="100" t="s">
        <v>167</v>
      </c>
      <c r="D2357" s="100" t="s">
        <v>351</v>
      </c>
      <c r="E2357" s="104">
        <v>901</v>
      </c>
    </row>
    <row r="2358" spans="1:5" ht="13.2">
      <c r="A2358" s="36">
        <v>44501</v>
      </c>
      <c r="B2358" s="100" t="s">
        <v>486</v>
      </c>
      <c r="C2358" s="100" t="s">
        <v>167</v>
      </c>
      <c r="D2358" s="100" t="s">
        <v>398</v>
      </c>
      <c r="E2358" s="104">
        <v>892</v>
      </c>
    </row>
    <row r="2359" spans="1:5" ht="13.2">
      <c r="A2359" s="36">
        <v>44501</v>
      </c>
      <c r="B2359" s="100" t="s">
        <v>486</v>
      </c>
      <c r="C2359" s="100" t="s">
        <v>167</v>
      </c>
      <c r="D2359" s="100" t="s">
        <v>352</v>
      </c>
      <c r="E2359" s="104">
        <v>1472</v>
      </c>
    </row>
    <row r="2360" spans="1:5" ht="13.2">
      <c r="A2360" s="36">
        <v>44501</v>
      </c>
      <c r="B2360" s="100" t="s">
        <v>486</v>
      </c>
      <c r="C2360" s="100" t="s">
        <v>167</v>
      </c>
      <c r="D2360" s="100" t="s">
        <v>353</v>
      </c>
      <c r="E2360" s="104">
        <v>2378</v>
      </c>
    </row>
    <row r="2361" spans="1:5" ht="13.2">
      <c r="A2361" s="36">
        <v>44501</v>
      </c>
      <c r="B2361" s="100" t="s">
        <v>486</v>
      </c>
      <c r="C2361" s="100" t="s">
        <v>167</v>
      </c>
      <c r="D2361" s="100" t="s">
        <v>354</v>
      </c>
      <c r="E2361" s="104">
        <v>2392</v>
      </c>
    </row>
    <row r="2362" spans="1:5" ht="13.2">
      <c r="A2362" s="36">
        <v>44501</v>
      </c>
      <c r="B2362" s="100" t="s">
        <v>486</v>
      </c>
      <c r="C2362" s="100" t="s">
        <v>167</v>
      </c>
      <c r="D2362" s="100" t="s">
        <v>485</v>
      </c>
      <c r="E2362" s="104">
        <v>2420</v>
      </c>
    </row>
    <row r="2363" spans="1:5" ht="13.2">
      <c r="A2363" s="36">
        <v>44501</v>
      </c>
      <c r="B2363" s="100" t="s">
        <v>486</v>
      </c>
      <c r="C2363" s="100" t="s">
        <v>167</v>
      </c>
      <c r="D2363" s="100" t="s">
        <v>370</v>
      </c>
      <c r="E2363" s="104">
        <v>1266</v>
      </c>
    </row>
    <row r="2364" spans="1:5" ht="13.2">
      <c r="A2364" s="36">
        <v>44501</v>
      </c>
      <c r="B2364" s="100" t="s">
        <v>486</v>
      </c>
      <c r="C2364" s="100" t="s">
        <v>167</v>
      </c>
      <c r="D2364" s="100" t="s">
        <v>469</v>
      </c>
      <c r="E2364" s="104">
        <v>1249</v>
      </c>
    </row>
    <row r="2365" spans="1:5" ht="13.2">
      <c r="A2365" s="36">
        <v>44501</v>
      </c>
      <c r="B2365" s="100" t="s">
        <v>486</v>
      </c>
      <c r="C2365" s="100" t="s">
        <v>167</v>
      </c>
      <c r="D2365" s="100" t="s">
        <v>371</v>
      </c>
      <c r="E2365" s="104">
        <v>1291</v>
      </c>
    </row>
    <row r="2366" spans="1:5" ht="13.2">
      <c r="A2366" s="36">
        <v>44501</v>
      </c>
      <c r="B2366" s="100" t="s">
        <v>486</v>
      </c>
      <c r="C2366" s="100" t="s">
        <v>167</v>
      </c>
      <c r="D2366" s="100" t="s">
        <v>355</v>
      </c>
      <c r="E2366" s="104">
        <v>2177</v>
      </c>
    </row>
    <row r="2367" spans="1:5" ht="13.2">
      <c r="A2367" s="36">
        <v>44501</v>
      </c>
      <c r="B2367" s="100" t="s">
        <v>486</v>
      </c>
      <c r="C2367" s="100" t="s">
        <v>167</v>
      </c>
      <c r="D2367" s="100" t="s">
        <v>373</v>
      </c>
      <c r="E2367" s="104">
        <v>2309</v>
      </c>
    </row>
    <row r="2368" spans="1:5" ht="13.2">
      <c r="A2368" s="36">
        <v>44501</v>
      </c>
      <c r="B2368" s="100" t="s">
        <v>486</v>
      </c>
      <c r="C2368" s="100" t="s">
        <v>167</v>
      </c>
      <c r="D2368" s="100" t="s">
        <v>472</v>
      </c>
      <c r="E2368" s="104">
        <v>2217</v>
      </c>
    </row>
    <row r="2369" spans="1:5" ht="13.2">
      <c r="A2369" s="36">
        <v>44501</v>
      </c>
      <c r="B2369" s="100" t="s">
        <v>486</v>
      </c>
      <c r="C2369" s="100" t="s">
        <v>167</v>
      </c>
      <c r="D2369" s="100" t="s">
        <v>357</v>
      </c>
      <c r="E2369" s="104">
        <v>1125</v>
      </c>
    </row>
    <row r="2370" spans="1:5" ht="13.2">
      <c r="A2370" s="36">
        <v>44501</v>
      </c>
      <c r="B2370" s="100" t="s">
        <v>486</v>
      </c>
      <c r="C2370" s="100" t="s">
        <v>167</v>
      </c>
      <c r="D2370" s="100" t="s">
        <v>358</v>
      </c>
      <c r="E2370" s="104">
        <v>1240</v>
      </c>
    </row>
    <row r="2371" spans="1:5" ht="13.2">
      <c r="A2371" s="36">
        <v>44501</v>
      </c>
      <c r="B2371" s="100" t="s">
        <v>486</v>
      </c>
      <c r="C2371" s="100" t="s">
        <v>167</v>
      </c>
      <c r="D2371" s="100" t="s">
        <v>483</v>
      </c>
      <c r="E2371" s="104">
        <v>1121</v>
      </c>
    </row>
    <row r="2372" spans="1:5" ht="13.2">
      <c r="A2372" s="36">
        <v>44501</v>
      </c>
      <c r="B2372" s="100" t="s">
        <v>486</v>
      </c>
      <c r="C2372" s="100" t="s">
        <v>167</v>
      </c>
      <c r="D2372" s="100" t="s">
        <v>394</v>
      </c>
      <c r="E2372" s="104">
        <v>1677</v>
      </c>
    </row>
    <row r="2373" spans="1:5" ht="13.2">
      <c r="A2373" s="36">
        <v>44501</v>
      </c>
      <c r="B2373" s="100" t="s">
        <v>486</v>
      </c>
      <c r="C2373" s="100" t="s">
        <v>167</v>
      </c>
      <c r="D2373" s="100" t="s">
        <v>360</v>
      </c>
      <c r="E2373" s="104">
        <v>1361</v>
      </c>
    </row>
    <row r="2374" spans="1:5" ht="13.2">
      <c r="A2374" s="36">
        <v>44501</v>
      </c>
      <c r="B2374" s="100" t="s">
        <v>486</v>
      </c>
      <c r="C2374" s="100" t="s">
        <v>167</v>
      </c>
      <c r="D2374" s="100" t="s">
        <v>375</v>
      </c>
      <c r="E2374" s="104">
        <v>1314</v>
      </c>
    </row>
    <row r="2375" spans="1:5" ht="13.2">
      <c r="A2375" s="36">
        <v>44501</v>
      </c>
      <c r="B2375" s="100" t="s">
        <v>486</v>
      </c>
      <c r="C2375" s="100" t="s">
        <v>167</v>
      </c>
      <c r="D2375" s="100" t="s">
        <v>388</v>
      </c>
      <c r="E2375" s="104">
        <v>1004</v>
      </c>
    </row>
    <row r="2376" spans="1:5" ht="13.2">
      <c r="A2376" s="36">
        <v>44501</v>
      </c>
      <c r="B2376" s="100" t="s">
        <v>486</v>
      </c>
      <c r="C2376" s="100" t="s">
        <v>167</v>
      </c>
      <c r="D2376" s="100" t="s">
        <v>361</v>
      </c>
      <c r="E2376" s="104">
        <v>1210</v>
      </c>
    </row>
    <row r="2377" spans="1:5" ht="13.2">
      <c r="A2377" s="36">
        <v>44501</v>
      </c>
      <c r="B2377" s="100" t="s">
        <v>486</v>
      </c>
      <c r="C2377" s="100" t="s">
        <v>167</v>
      </c>
      <c r="D2377" s="100" t="s">
        <v>376</v>
      </c>
      <c r="E2377" s="104">
        <v>1249</v>
      </c>
    </row>
    <row r="2378" spans="1:5" ht="13.2">
      <c r="A2378" s="36">
        <v>44501</v>
      </c>
      <c r="B2378" s="100" t="s">
        <v>486</v>
      </c>
      <c r="C2378" s="100" t="s">
        <v>167</v>
      </c>
      <c r="D2378" s="100" t="s">
        <v>362</v>
      </c>
      <c r="E2378" s="104">
        <v>2403</v>
      </c>
    </row>
    <row r="2379" spans="1:5" ht="13.2">
      <c r="A2379" s="36">
        <v>44501</v>
      </c>
      <c r="B2379" s="100" t="s">
        <v>486</v>
      </c>
      <c r="C2379" s="100" t="s">
        <v>167</v>
      </c>
      <c r="D2379" s="100" t="s">
        <v>363</v>
      </c>
      <c r="E2379" s="104">
        <v>1408</v>
      </c>
    </row>
    <row r="2380" spans="1:5" ht="13.2">
      <c r="A2380" s="36">
        <v>44501</v>
      </c>
      <c r="B2380" s="100" t="s">
        <v>486</v>
      </c>
      <c r="C2380" s="100" t="s">
        <v>167</v>
      </c>
      <c r="D2380" s="100" t="s">
        <v>377</v>
      </c>
      <c r="E2380" s="104">
        <v>1170</v>
      </c>
    </row>
    <row r="2381" spans="1:5" ht="13.2">
      <c r="A2381" s="36">
        <v>44501</v>
      </c>
      <c r="B2381" s="100" t="s">
        <v>486</v>
      </c>
      <c r="C2381" s="100" t="s">
        <v>167</v>
      </c>
      <c r="D2381" s="100" t="s">
        <v>378</v>
      </c>
      <c r="E2381" s="104">
        <v>1155</v>
      </c>
    </row>
    <row r="2382" spans="1:5" ht="13.2">
      <c r="A2382" s="36">
        <v>44501</v>
      </c>
      <c r="B2382" s="100" t="s">
        <v>486</v>
      </c>
      <c r="C2382" s="100" t="s">
        <v>167</v>
      </c>
      <c r="D2382" s="100" t="s">
        <v>484</v>
      </c>
      <c r="E2382" s="104">
        <v>1357</v>
      </c>
    </row>
    <row r="2383" spans="1:5" ht="13.2">
      <c r="A2383" s="36">
        <v>44501</v>
      </c>
      <c r="B2383" s="100" t="s">
        <v>486</v>
      </c>
      <c r="C2383" s="100" t="s">
        <v>167</v>
      </c>
      <c r="D2383" s="100" t="s">
        <v>380</v>
      </c>
      <c r="E2383" s="104">
        <v>1551</v>
      </c>
    </row>
    <row r="2384" spans="1:5" ht="13.2">
      <c r="A2384" s="36">
        <v>44501</v>
      </c>
      <c r="B2384" s="100" t="s">
        <v>486</v>
      </c>
      <c r="C2384" s="100" t="s">
        <v>167</v>
      </c>
      <c r="D2384" s="100" t="s">
        <v>381</v>
      </c>
      <c r="E2384" s="104">
        <v>1185</v>
      </c>
    </row>
    <row r="2385" spans="1:5" ht="13.2">
      <c r="A2385" s="36">
        <v>44501</v>
      </c>
      <c r="B2385" s="100" t="s">
        <v>486</v>
      </c>
      <c r="C2385" s="100" t="s">
        <v>167</v>
      </c>
      <c r="D2385" s="100" t="s">
        <v>400</v>
      </c>
      <c r="E2385" s="104">
        <v>925</v>
      </c>
    </row>
    <row r="2386" spans="1:5" ht="13.2">
      <c r="A2386" s="36">
        <v>44501</v>
      </c>
      <c r="B2386" s="100" t="s">
        <v>486</v>
      </c>
      <c r="C2386" s="100" t="s">
        <v>167</v>
      </c>
      <c r="D2386" s="100" t="s">
        <v>391</v>
      </c>
      <c r="E2386" s="104">
        <v>2003</v>
      </c>
    </row>
    <row r="2387" spans="1:5" ht="13.2">
      <c r="A2387" s="36">
        <v>44501</v>
      </c>
      <c r="B2387" s="100" t="s">
        <v>486</v>
      </c>
      <c r="C2387" s="100" t="s">
        <v>167</v>
      </c>
      <c r="D2387" s="100" t="s">
        <v>382</v>
      </c>
      <c r="E2387" s="104">
        <v>995</v>
      </c>
    </row>
    <row r="2388" spans="1:5" ht="13.2">
      <c r="A2388" s="36">
        <v>44501</v>
      </c>
      <c r="B2388" s="100" t="s">
        <v>486</v>
      </c>
      <c r="C2388" s="100" t="s">
        <v>167</v>
      </c>
      <c r="D2388" s="100" t="s">
        <v>383</v>
      </c>
      <c r="E2388" s="104">
        <v>1129</v>
      </c>
    </row>
    <row r="2389" spans="1:5" ht="13.2">
      <c r="A2389" s="36">
        <v>44501</v>
      </c>
      <c r="B2389" s="100" t="s">
        <v>486</v>
      </c>
      <c r="C2389" s="100" t="s">
        <v>167</v>
      </c>
      <c r="D2389" s="100" t="s">
        <v>447</v>
      </c>
      <c r="E2389" s="104">
        <v>2107</v>
      </c>
    </row>
    <row r="2390" spans="1:5" ht="13.2">
      <c r="A2390" s="36">
        <v>44501</v>
      </c>
      <c r="B2390" s="100" t="s">
        <v>486</v>
      </c>
      <c r="C2390" s="100" t="s">
        <v>167</v>
      </c>
      <c r="D2390" s="100" t="s">
        <v>384</v>
      </c>
      <c r="E2390" s="104">
        <v>1290</v>
      </c>
    </row>
    <row r="2391" spans="1:5" ht="13.2">
      <c r="A2391" s="36">
        <v>44501</v>
      </c>
      <c r="B2391" s="100" t="s">
        <v>486</v>
      </c>
      <c r="C2391" s="100" t="s">
        <v>167</v>
      </c>
      <c r="D2391" s="100" t="s">
        <v>365</v>
      </c>
      <c r="E2391" s="104">
        <v>2130</v>
      </c>
    </row>
    <row r="2392" spans="1:5" ht="13.2">
      <c r="A2392" s="36">
        <v>44501</v>
      </c>
      <c r="B2392" s="100" t="s">
        <v>486</v>
      </c>
      <c r="C2392" s="100" t="s">
        <v>167</v>
      </c>
      <c r="D2392" s="100" t="s">
        <v>389</v>
      </c>
      <c r="E2392" s="104">
        <v>1172</v>
      </c>
    </row>
    <row r="2393" spans="1:5" ht="13.2">
      <c r="A2393" s="36">
        <v>44501</v>
      </c>
      <c r="B2393" s="100" t="s">
        <v>486</v>
      </c>
      <c r="C2393" s="100" t="s">
        <v>167</v>
      </c>
      <c r="D2393" s="100" t="s">
        <v>385</v>
      </c>
      <c r="E2393" s="104">
        <v>1405</v>
      </c>
    </row>
    <row r="2394" spans="1:5" ht="13.2">
      <c r="A2394" s="36">
        <v>44501</v>
      </c>
      <c r="B2394" s="100" t="s">
        <v>486</v>
      </c>
      <c r="C2394" s="100" t="s">
        <v>167</v>
      </c>
      <c r="D2394" s="100" t="s">
        <v>386</v>
      </c>
      <c r="E2394" s="104">
        <v>1400</v>
      </c>
    </row>
    <row r="2395" spans="1:5" ht="13.2">
      <c r="A2395" s="36">
        <v>44501</v>
      </c>
      <c r="B2395" s="100" t="s">
        <v>486</v>
      </c>
      <c r="C2395" s="100" t="s">
        <v>167</v>
      </c>
      <c r="D2395" s="100" t="s">
        <v>366</v>
      </c>
      <c r="E2395" s="104">
        <v>2174</v>
      </c>
    </row>
    <row r="2396" spans="1:5" ht="13.2">
      <c r="A2396" s="36">
        <v>44501</v>
      </c>
      <c r="B2396" s="100" t="s">
        <v>486</v>
      </c>
      <c r="C2396" s="100" t="s">
        <v>167</v>
      </c>
      <c r="D2396" s="100" t="s">
        <v>387</v>
      </c>
      <c r="E2396" s="104">
        <v>2009</v>
      </c>
    </row>
    <row r="2397" spans="1:5" ht="13.2">
      <c r="A2397" s="36">
        <v>44501</v>
      </c>
      <c r="B2397" s="100" t="s">
        <v>486</v>
      </c>
      <c r="C2397" s="100" t="s">
        <v>168</v>
      </c>
      <c r="D2397" s="100" t="s">
        <v>483</v>
      </c>
      <c r="E2397" s="104">
        <v>1715</v>
      </c>
    </row>
    <row r="2398" spans="1:5" ht="13.2">
      <c r="A2398" s="36">
        <v>44501</v>
      </c>
      <c r="B2398" s="100" t="s">
        <v>486</v>
      </c>
      <c r="C2398" s="100" t="s">
        <v>168</v>
      </c>
      <c r="D2398" s="100" t="s">
        <v>363</v>
      </c>
      <c r="E2398" s="104">
        <v>1800</v>
      </c>
    </row>
    <row r="2399" spans="1:5" ht="13.2">
      <c r="A2399" s="36">
        <v>44501</v>
      </c>
      <c r="B2399" s="100" t="s">
        <v>486</v>
      </c>
      <c r="C2399" s="100" t="s">
        <v>169</v>
      </c>
      <c r="D2399" s="100" t="s">
        <v>360</v>
      </c>
      <c r="E2399" s="104">
        <v>1657</v>
      </c>
    </row>
    <row r="2400" spans="1:5" ht="13.2">
      <c r="A2400" s="36">
        <v>44501</v>
      </c>
      <c r="B2400" s="100" t="s">
        <v>486</v>
      </c>
      <c r="C2400" s="100" t="s">
        <v>170</v>
      </c>
      <c r="D2400" s="100" t="s">
        <v>353</v>
      </c>
      <c r="E2400" s="104">
        <v>2673</v>
      </c>
    </row>
    <row r="2401" spans="1:5" ht="13.2">
      <c r="A2401" s="36">
        <v>44501</v>
      </c>
      <c r="B2401" s="100" t="s">
        <v>486</v>
      </c>
      <c r="C2401" s="100" t="s">
        <v>171</v>
      </c>
      <c r="D2401" s="100" t="s">
        <v>369</v>
      </c>
      <c r="E2401" s="104">
        <v>2900</v>
      </c>
    </row>
    <row r="2402" spans="1:5" ht="13.2">
      <c r="A2402" s="36">
        <v>44501</v>
      </c>
      <c r="B2402" s="100" t="s">
        <v>486</v>
      </c>
      <c r="C2402" s="100" t="s">
        <v>171</v>
      </c>
      <c r="D2402" s="100" t="s">
        <v>370</v>
      </c>
      <c r="E2402" s="104">
        <v>1943</v>
      </c>
    </row>
    <row r="2403" spans="1:5" ht="13.2">
      <c r="A2403" s="36">
        <v>44501</v>
      </c>
      <c r="B2403" s="100" t="s">
        <v>486</v>
      </c>
      <c r="C2403" s="100" t="s">
        <v>171</v>
      </c>
      <c r="D2403" s="100" t="s">
        <v>483</v>
      </c>
      <c r="E2403" s="104">
        <v>1398</v>
      </c>
    </row>
    <row r="2404" spans="1:5" ht="13.2">
      <c r="A2404" s="36">
        <v>44501</v>
      </c>
      <c r="B2404" s="100" t="s">
        <v>486</v>
      </c>
      <c r="C2404" s="100" t="s">
        <v>171</v>
      </c>
      <c r="D2404" s="100" t="s">
        <v>363</v>
      </c>
      <c r="E2404" s="104">
        <v>1391</v>
      </c>
    </row>
    <row r="2405" spans="1:5" ht="13.2">
      <c r="A2405" s="36">
        <v>44501</v>
      </c>
      <c r="B2405" s="100" t="s">
        <v>486</v>
      </c>
      <c r="C2405" s="100" t="s">
        <v>171</v>
      </c>
      <c r="D2405" s="100" t="s">
        <v>484</v>
      </c>
      <c r="E2405" s="104">
        <v>1351</v>
      </c>
    </row>
    <row r="2406" spans="1:5" ht="13.2">
      <c r="A2406" s="36">
        <v>44501</v>
      </c>
      <c r="B2406" s="100" t="s">
        <v>486</v>
      </c>
      <c r="C2406" s="100" t="s">
        <v>171</v>
      </c>
      <c r="D2406" s="100" t="s">
        <v>389</v>
      </c>
      <c r="E2406" s="104">
        <v>1105</v>
      </c>
    </row>
    <row r="2407" spans="1:5" ht="13.2">
      <c r="A2407" s="36">
        <v>44501</v>
      </c>
      <c r="B2407" s="100" t="s">
        <v>486</v>
      </c>
      <c r="C2407" s="100" t="s">
        <v>172</v>
      </c>
      <c r="D2407" s="100" t="s">
        <v>369</v>
      </c>
      <c r="E2407" s="104">
        <v>1709</v>
      </c>
    </row>
    <row r="2408" spans="1:5" ht="13.2">
      <c r="A2408" s="36">
        <v>44501</v>
      </c>
      <c r="B2408" s="100" t="s">
        <v>486</v>
      </c>
      <c r="C2408" s="100" t="s">
        <v>172</v>
      </c>
      <c r="D2408" s="100" t="s">
        <v>358</v>
      </c>
      <c r="E2408" s="104">
        <v>1236</v>
      </c>
    </row>
    <row r="2409" spans="1:5" ht="13.2">
      <c r="A2409" s="36">
        <v>44501</v>
      </c>
      <c r="B2409" s="100" t="s">
        <v>486</v>
      </c>
      <c r="C2409" s="100" t="s">
        <v>172</v>
      </c>
      <c r="D2409" s="100" t="s">
        <v>394</v>
      </c>
      <c r="E2409" s="104">
        <v>1739</v>
      </c>
    </row>
    <row r="2410" spans="1:5" ht="13.2">
      <c r="A2410" s="36">
        <v>44501</v>
      </c>
      <c r="B2410" s="100" t="s">
        <v>486</v>
      </c>
      <c r="C2410" s="100" t="s">
        <v>172</v>
      </c>
      <c r="D2410" s="100" t="s">
        <v>360</v>
      </c>
      <c r="E2410" s="104">
        <v>1622</v>
      </c>
    </row>
    <row r="2411" spans="1:5" ht="13.2">
      <c r="A2411" s="36">
        <v>44501</v>
      </c>
      <c r="B2411" s="100" t="s">
        <v>486</v>
      </c>
      <c r="C2411" s="100" t="s">
        <v>172</v>
      </c>
      <c r="D2411" s="100" t="s">
        <v>380</v>
      </c>
      <c r="E2411" s="104">
        <v>1411</v>
      </c>
    </row>
    <row r="2412" spans="1:5" ht="13.2">
      <c r="A2412" s="36">
        <v>44501</v>
      </c>
      <c r="B2412" s="100" t="s">
        <v>486</v>
      </c>
      <c r="C2412" s="100" t="s">
        <v>173</v>
      </c>
      <c r="D2412" s="100" t="s">
        <v>367</v>
      </c>
      <c r="E2412" s="104">
        <v>946</v>
      </c>
    </row>
    <row r="2413" spans="1:5" ht="13.2">
      <c r="A2413" s="36">
        <v>44501</v>
      </c>
      <c r="B2413" s="100" t="s">
        <v>486</v>
      </c>
      <c r="C2413" s="100" t="s">
        <v>173</v>
      </c>
      <c r="D2413" s="100" t="s">
        <v>352</v>
      </c>
      <c r="E2413" s="104">
        <v>1013</v>
      </c>
    </row>
    <row r="2414" spans="1:5" ht="13.2">
      <c r="A2414" s="36">
        <v>44501</v>
      </c>
      <c r="B2414" s="100" t="s">
        <v>486</v>
      </c>
      <c r="C2414" s="100" t="s">
        <v>173</v>
      </c>
      <c r="D2414" s="100" t="s">
        <v>368</v>
      </c>
      <c r="E2414" s="104">
        <v>1059</v>
      </c>
    </row>
    <row r="2415" spans="1:5" ht="13.2">
      <c r="A2415" s="36">
        <v>44501</v>
      </c>
      <c r="B2415" s="100" t="s">
        <v>486</v>
      </c>
      <c r="C2415" s="100" t="s">
        <v>173</v>
      </c>
      <c r="D2415" s="100" t="s">
        <v>354</v>
      </c>
      <c r="E2415" s="104">
        <v>1523</v>
      </c>
    </row>
    <row r="2416" spans="1:5" ht="13.2">
      <c r="A2416" s="36">
        <v>44501</v>
      </c>
      <c r="B2416" s="100" t="s">
        <v>486</v>
      </c>
      <c r="C2416" s="100" t="s">
        <v>173</v>
      </c>
      <c r="D2416" s="100" t="s">
        <v>485</v>
      </c>
      <c r="E2416" s="104">
        <v>1592</v>
      </c>
    </row>
    <row r="2417" spans="1:5" ht="13.2">
      <c r="A2417" s="36">
        <v>44501</v>
      </c>
      <c r="B2417" s="100" t="s">
        <v>486</v>
      </c>
      <c r="C2417" s="100" t="s">
        <v>173</v>
      </c>
      <c r="D2417" s="100" t="s">
        <v>371</v>
      </c>
      <c r="E2417" s="104">
        <v>960</v>
      </c>
    </row>
    <row r="2418" spans="1:5" ht="13.2">
      <c r="A2418" s="36">
        <v>44501</v>
      </c>
      <c r="B2418" s="100" t="s">
        <v>486</v>
      </c>
      <c r="C2418" s="100" t="s">
        <v>173</v>
      </c>
      <c r="D2418" s="100" t="s">
        <v>373</v>
      </c>
      <c r="E2418" s="104">
        <v>1795</v>
      </c>
    </row>
    <row r="2419" spans="1:5" ht="13.2">
      <c r="A2419" s="36">
        <v>44501</v>
      </c>
      <c r="B2419" s="100" t="s">
        <v>486</v>
      </c>
      <c r="C2419" s="100" t="s">
        <v>173</v>
      </c>
      <c r="D2419" s="100" t="s">
        <v>360</v>
      </c>
      <c r="E2419" s="104">
        <v>1719</v>
      </c>
    </row>
    <row r="2420" spans="1:5" ht="13.2">
      <c r="A2420" s="36">
        <v>44501</v>
      </c>
      <c r="B2420" s="100" t="s">
        <v>486</v>
      </c>
      <c r="C2420" s="100" t="s">
        <v>173</v>
      </c>
      <c r="D2420" s="100" t="s">
        <v>375</v>
      </c>
      <c r="E2420" s="104">
        <v>1649</v>
      </c>
    </row>
    <row r="2421" spans="1:5" ht="13.2">
      <c r="A2421" s="36">
        <v>44501</v>
      </c>
      <c r="B2421" s="100" t="s">
        <v>486</v>
      </c>
      <c r="C2421" s="100" t="s">
        <v>173</v>
      </c>
      <c r="D2421" s="100" t="s">
        <v>388</v>
      </c>
      <c r="E2421" s="104">
        <v>949</v>
      </c>
    </row>
    <row r="2422" spans="1:5" ht="13.2">
      <c r="A2422" s="36">
        <v>44501</v>
      </c>
      <c r="B2422" s="100" t="s">
        <v>486</v>
      </c>
      <c r="C2422" s="100" t="s">
        <v>173</v>
      </c>
      <c r="D2422" s="100" t="s">
        <v>362</v>
      </c>
      <c r="E2422" s="104">
        <v>1286</v>
      </c>
    </row>
    <row r="2423" spans="1:5" ht="13.2">
      <c r="A2423" s="36">
        <v>44501</v>
      </c>
      <c r="B2423" s="100" t="s">
        <v>486</v>
      </c>
      <c r="C2423" s="100" t="s">
        <v>173</v>
      </c>
      <c r="D2423" s="100" t="s">
        <v>381</v>
      </c>
      <c r="E2423" s="104">
        <v>1587</v>
      </c>
    </row>
    <row r="2424" spans="1:5" ht="13.2">
      <c r="A2424" s="36">
        <v>44501</v>
      </c>
      <c r="B2424" s="100" t="s">
        <v>486</v>
      </c>
      <c r="C2424" s="100" t="s">
        <v>173</v>
      </c>
      <c r="D2424" s="100" t="s">
        <v>382</v>
      </c>
      <c r="E2424" s="104">
        <v>861</v>
      </c>
    </row>
    <row r="2425" spans="1:5" ht="13.2">
      <c r="A2425" s="36">
        <v>44501</v>
      </c>
      <c r="B2425" s="100" t="s">
        <v>486</v>
      </c>
      <c r="C2425" s="100" t="s">
        <v>173</v>
      </c>
      <c r="D2425" s="100" t="s">
        <v>383</v>
      </c>
      <c r="E2425" s="104">
        <v>891</v>
      </c>
    </row>
    <row r="2426" spans="1:5" ht="13.2">
      <c r="A2426" s="36">
        <v>44501</v>
      </c>
      <c r="B2426" s="100" t="s">
        <v>486</v>
      </c>
      <c r="C2426" s="100" t="s">
        <v>173</v>
      </c>
      <c r="D2426" s="100" t="s">
        <v>385</v>
      </c>
      <c r="E2426" s="104">
        <v>933</v>
      </c>
    </row>
    <row r="2427" spans="1:5" ht="13.2">
      <c r="A2427" s="36">
        <v>44501</v>
      </c>
      <c r="B2427" s="100" t="s">
        <v>486</v>
      </c>
      <c r="C2427" s="100" t="s">
        <v>173</v>
      </c>
      <c r="D2427" s="100" t="s">
        <v>386</v>
      </c>
      <c r="E2427" s="104">
        <v>917</v>
      </c>
    </row>
    <row r="2428" spans="1:5" ht="13.2">
      <c r="A2428" s="36">
        <v>44501</v>
      </c>
      <c r="B2428" s="100" t="s">
        <v>486</v>
      </c>
      <c r="C2428" s="100" t="s">
        <v>174</v>
      </c>
      <c r="D2428" s="100" t="s">
        <v>351</v>
      </c>
      <c r="E2428" s="104">
        <v>1608</v>
      </c>
    </row>
    <row r="2429" spans="1:5" ht="13.2">
      <c r="A2429" s="36">
        <v>44501</v>
      </c>
      <c r="B2429" s="100" t="s">
        <v>486</v>
      </c>
      <c r="C2429" s="100" t="s">
        <v>174</v>
      </c>
      <c r="D2429" s="100" t="s">
        <v>398</v>
      </c>
      <c r="E2429" s="104">
        <v>1593</v>
      </c>
    </row>
    <row r="2430" spans="1:5" ht="13.2">
      <c r="A2430" s="36">
        <v>44501</v>
      </c>
      <c r="B2430" s="100" t="s">
        <v>486</v>
      </c>
      <c r="C2430" s="100" t="s">
        <v>174</v>
      </c>
      <c r="D2430" s="100" t="s">
        <v>370</v>
      </c>
      <c r="E2430" s="104">
        <v>1549</v>
      </c>
    </row>
    <row r="2431" spans="1:5" ht="13.2">
      <c r="A2431" s="36">
        <v>44501</v>
      </c>
      <c r="B2431" s="100" t="s">
        <v>486</v>
      </c>
      <c r="C2431" s="100" t="s">
        <v>174</v>
      </c>
      <c r="D2431" s="100" t="s">
        <v>469</v>
      </c>
      <c r="E2431" s="104">
        <v>1710</v>
      </c>
    </row>
    <row r="2432" spans="1:5" ht="13.2">
      <c r="A2432" s="36">
        <v>44501</v>
      </c>
      <c r="B2432" s="100" t="s">
        <v>486</v>
      </c>
      <c r="C2432" s="100" t="s">
        <v>174</v>
      </c>
      <c r="D2432" s="100" t="s">
        <v>372</v>
      </c>
      <c r="E2432" s="104">
        <v>1704</v>
      </c>
    </row>
    <row r="2433" spans="1:5" ht="13.2">
      <c r="A2433" s="36">
        <v>44501</v>
      </c>
      <c r="B2433" s="100" t="s">
        <v>486</v>
      </c>
      <c r="C2433" s="100" t="s">
        <v>174</v>
      </c>
      <c r="D2433" s="100" t="s">
        <v>357</v>
      </c>
      <c r="E2433" s="104">
        <v>1390</v>
      </c>
    </row>
    <row r="2434" spans="1:5" ht="13.2">
      <c r="A2434" s="36">
        <v>44501</v>
      </c>
      <c r="B2434" s="100" t="s">
        <v>486</v>
      </c>
      <c r="C2434" s="100" t="s">
        <v>174</v>
      </c>
      <c r="D2434" s="100" t="s">
        <v>397</v>
      </c>
      <c r="E2434" s="104">
        <v>1135</v>
      </c>
    </row>
    <row r="2435" spans="1:5" ht="13.2">
      <c r="A2435" s="36">
        <v>44501</v>
      </c>
      <c r="B2435" s="100" t="s">
        <v>486</v>
      </c>
      <c r="C2435" s="100" t="s">
        <v>174</v>
      </c>
      <c r="D2435" s="100" t="s">
        <v>374</v>
      </c>
      <c r="E2435" s="104">
        <v>1924</v>
      </c>
    </row>
    <row r="2436" spans="1:5" ht="13.2">
      <c r="A2436" s="36">
        <v>44501</v>
      </c>
      <c r="B2436" s="100" t="s">
        <v>486</v>
      </c>
      <c r="C2436" s="100" t="s">
        <v>174</v>
      </c>
      <c r="D2436" s="100" t="s">
        <v>361</v>
      </c>
      <c r="E2436" s="104">
        <v>2247</v>
      </c>
    </row>
    <row r="2437" spans="1:5" ht="13.2">
      <c r="A2437" s="36">
        <v>44501</v>
      </c>
      <c r="B2437" s="100" t="s">
        <v>486</v>
      </c>
      <c r="C2437" s="100" t="s">
        <v>174</v>
      </c>
      <c r="D2437" s="100" t="s">
        <v>376</v>
      </c>
      <c r="E2437" s="104">
        <v>1614</v>
      </c>
    </row>
    <row r="2438" spans="1:5" ht="13.2">
      <c r="A2438" s="36">
        <v>44501</v>
      </c>
      <c r="B2438" s="100" t="s">
        <v>486</v>
      </c>
      <c r="C2438" s="100" t="s">
        <v>174</v>
      </c>
      <c r="D2438" s="100" t="s">
        <v>363</v>
      </c>
      <c r="E2438" s="104">
        <v>1425</v>
      </c>
    </row>
    <row r="2439" spans="1:5" ht="13.2">
      <c r="A2439" s="36">
        <v>44501</v>
      </c>
      <c r="B2439" s="100" t="s">
        <v>486</v>
      </c>
      <c r="C2439" s="100" t="s">
        <v>174</v>
      </c>
      <c r="D2439" s="100" t="s">
        <v>377</v>
      </c>
      <c r="E2439" s="104">
        <v>1604</v>
      </c>
    </row>
    <row r="2440" spans="1:5" ht="13.2">
      <c r="A2440" s="36">
        <v>44501</v>
      </c>
      <c r="B2440" s="100" t="s">
        <v>486</v>
      </c>
      <c r="C2440" s="100" t="s">
        <v>174</v>
      </c>
      <c r="D2440" s="100" t="s">
        <v>378</v>
      </c>
      <c r="E2440" s="104">
        <v>1603</v>
      </c>
    </row>
    <row r="2441" spans="1:5" ht="13.2">
      <c r="A2441" s="36">
        <v>44501</v>
      </c>
      <c r="B2441" s="100" t="s">
        <v>486</v>
      </c>
      <c r="C2441" s="100" t="s">
        <v>174</v>
      </c>
      <c r="D2441" s="100" t="s">
        <v>484</v>
      </c>
      <c r="E2441" s="104">
        <v>878</v>
      </c>
    </row>
    <row r="2442" spans="1:5" ht="13.2">
      <c r="A2442" s="36">
        <v>44501</v>
      </c>
      <c r="B2442" s="100" t="s">
        <v>486</v>
      </c>
      <c r="C2442" s="100" t="s">
        <v>174</v>
      </c>
      <c r="D2442" s="100" t="s">
        <v>384</v>
      </c>
      <c r="E2442" s="104">
        <v>1588</v>
      </c>
    </row>
    <row r="2443" spans="1:5" ht="13.2">
      <c r="A2443" s="36">
        <v>44501</v>
      </c>
      <c r="B2443" s="100" t="s">
        <v>486</v>
      </c>
      <c r="C2443" s="100" t="s">
        <v>175</v>
      </c>
      <c r="D2443" s="100" t="s">
        <v>353</v>
      </c>
      <c r="E2443" s="104">
        <v>1430</v>
      </c>
    </row>
    <row r="2444" spans="1:5" ht="13.2">
      <c r="A2444" s="36">
        <v>44501</v>
      </c>
      <c r="B2444" s="100" t="s">
        <v>486</v>
      </c>
      <c r="C2444" s="100" t="s">
        <v>175</v>
      </c>
      <c r="D2444" s="100" t="s">
        <v>355</v>
      </c>
      <c r="E2444" s="104">
        <v>1306</v>
      </c>
    </row>
    <row r="2445" spans="1:5" ht="13.2">
      <c r="A2445" s="36">
        <v>44501</v>
      </c>
      <c r="B2445" s="100" t="s">
        <v>486</v>
      </c>
      <c r="C2445" s="100" t="s">
        <v>175</v>
      </c>
      <c r="D2445" s="100" t="s">
        <v>472</v>
      </c>
      <c r="E2445" s="104">
        <v>1244</v>
      </c>
    </row>
    <row r="2446" spans="1:5" ht="13.2">
      <c r="A2446" s="36">
        <v>44501</v>
      </c>
      <c r="B2446" s="100" t="s">
        <v>486</v>
      </c>
      <c r="C2446" s="100" t="s">
        <v>175</v>
      </c>
      <c r="D2446" s="100" t="s">
        <v>447</v>
      </c>
      <c r="E2446" s="104">
        <v>1136</v>
      </c>
    </row>
    <row r="2447" spans="1:5" ht="13.2">
      <c r="A2447" s="36">
        <v>44501</v>
      </c>
      <c r="B2447" s="100" t="s">
        <v>486</v>
      </c>
      <c r="C2447" s="100" t="s">
        <v>175</v>
      </c>
      <c r="D2447" s="100" t="s">
        <v>365</v>
      </c>
      <c r="E2447" s="104">
        <v>1368</v>
      </c>
    </row>
    <row r="2448" spans="1:5" ht="13.2">
      <c r="A2448" s="36">
        <v>44501</v>
      </c>
      <c r="B2448" s="100" t="s">
        <v>486</v>
      </c>
      <c r="C2448" s="100" t="s">
        <v>175</v>
      </c>
      <c r="D2448" s="100" t="s">
        <v>366</v>
      </c>
      <c r="E2448" s="104">
        <v>1335</v>
      </c>
    </row>
    <row r="2449" spans="1:5" ht="13.2">
      <c r="A2449" s="36">
        <v>44501</v>
      </c>
      <c r="B2449" s="100" t="s">
        <v>486</v>
      </c>
      <c r="C2449" s="100" t="s">
        <v>175</v>
      </c>
      <c r="D2449" s="100" t="s">
        <v>387</v>
      </c>
      <c r="E2449" s="104">
        <v>950</v>
      </c>
    </row>
    <row r="2450" spans="1:5" ht="13.2">
      <c r="A2450" s="36">
        <v>44501</v>
      </c>
      <c r="B2450" s="100" t="s">
        <v>488</v>
      </c>
      <c r="C2450" s="100" t="s">
        <v>176</v>
      </c>
      <c r="D2450" s="100" t="s">
        <v>363</v>
      </c>
      <c r="E2450" s="104">
        <v>3099</v>
      </c>
    </row>
    <row r="2451" spans="1:5" ht="13.2">
      <c r="A2451" s="36">
        <v>44501</v>
      </c>
      <c r="B2451" s="100" t="s">
        <v>488</v>
      </c>
      <c r="C2451" s="100" t="s">
        <v>177</v>
      </c>
      <c r="D2451" s="100" t="s">
        <v>351</v>
      </c>
      <c r="E2451" s="104">
        <v>2439</v>
      </c>
    </row>
    <row r="2452" spans="1:5" ht="13.2">
      <c r="A2452" s="36">
        <v>44501</v>
      </c>
      <c r="B2452" s="100" t="s">
        <v>488</v>
      </c>
      <c r="C2452" s="100" t="s">
        <v>177</v>
      </c>
      <c r="D2452" s="100" t="s">
        <v>352</v>
      </c>
      <c r="E2452" s="104">
        <v>2284</v>
      </c>
    </row>
    <row r="2453" spans="1:5" ht="13.2">
      <c r="A2453" s="36">
        <v>44501</v>
      </c>
      <c r="B2453" s="100" t="s">
        <v>488</v>
      </c>
      <c r="C2453" s="100" t="s">
        <v>177</v>
      </c>
      <c r="D2453" s="100" t="s">
        <v>368</v>
      </c>
      <c r="E2453" s="104">
        <v>2270</v>
      </c>
    </row>
    <row r="2454" spans="1:5" ht="13.2">
      <c r="A2454" s="36">
        <v>44501</v>
      </c>
      <c r="B2454" s="100" t="s">
        <v>488</v>
      </c>
      <c r="C2454" s="100" t="s">
        <v>177</v>
      </c>
      <c r="D2454" s="100" t="s">
        <v>353</v>
      </c>
      <c r="E2454" s="104">
        <v>2256</v>
      </c>
    </row>
    <row r="2455" spans="1:5" ht="13.2">
      <c r="A2455" s="36">
        <v>44501</v>
      </c>
      <c r="B2455" s="100" t="s">
        <v>488</v>
      </c>
      <c r="C2455" s="100" t="s">
        <v>177</v>
      </c>
      <c r="D2455" s="100" t="s">
        <v>405</v>
      </c>
      <c r="E2455" s="104">
        <v>2639</v>
      </c>
    </row>
    <row r="2456" spans="1:5" ht="13.2">
      <c r="A2456" s="36">
        <v>44501</v>
      </c>
      <c r="B2456" s="100" t="s">
        <v>488</v>
      </c>
      <c r="C2456" s="100" t="s">
        <v>177</v>
      </c>
      <c r="D2456" s="100" t="s">
        <v>406</v>
      </c>
      <c r="E2456" s="104">
        <v>2306</v>
      </c>
    </row>
    <row r="2457" spans="1:5" ht="13.2">
      <c r="A2457" s="36">
        <v>44501</v>
      </c>
      <c r="B2457" s="100" t="s">
        <v>488</v>
      </c>
      <c r="C2457" s="100" t="s">
        <v>177</v>
      </c>
      <c r="D2457" s="100" t="s">
        <v>407</v>
      </c>
      <c r="E2457" s="104">
        <v>2384</v>
      </c>
    </row>
    <row r="2458" spans="1:5" ht="13.2">
      <c r="A2458" s="36">
        <v>44501</v>
      </c>
      <c r="B2458" s="100" t="s">
        <v>488</v>
      </c>
      <c r="C2458" s="100" t="s">
        <v>177</v>
      </c>
      <c r="D2458" s="100" t="s">
        <v>485</v>
      </c>
      <c r="E2458" s="104">
        <v>2609</v>
      </c>
    </row>
    <row r="2459" spans="1:5" ht="13.2">
      <c r="A2459" s="36">
        <v>44501</v>
      </c>
      <c r="B2459" s="100" t="s">
        <v>488</v>
      </c>
      <c r="C2459" s="100" t="s">
        <v>177</v>
      </c>
      <c r="D2459" s="100" t="s">
        <v>369</v>
      </c>
      <c r="E2459" s="104">
        <v>2585</v>
      </c>
    </row>
    <row r="2460" spans="1:5" ht="13.2">
      <c r="A2460" s="36">
        <v>44501</v>
      </c>
      <c r="B2460" s="100" t="s">
        <v>488</v>
      </c>
      <c r="C2460" s="100" t="s">
        <v>177</v>
      </c>
      <c r="D2460" s="100" t="s">
        <v>408</v>
      </c>
      <c r="E2460" s="104">
        <v>2303</v>
      </c>
    </row>
    <row r="2461" spans="1:5" ht="13.2">
      <c r="A2461" s="36">
        <v>44501</v>
      </c>
      <c r="B2461" s="100" t="s">
        <v>488</v>
      </c>
      <c r="C2461" s="100" t="s">
        <v>177</v>
      </c>
      <c r="D2461" s="100" t="s">
        <v>469</v>
      </c>
      <c r="E2461" s="104">
        <v>2150</v>
      </c>
    </row>
    <row r="2462" spans="1:5" ht="13.2">
      <c r="A2462" s="36">
        <v>44501</v>
      </c>
      <c r="B2462" s="100" t="s">
        <v>488</v>
      </c>
      <c r="C2462" s="100" t="s">
        <v>177</v>
      </c>
      <c r="D2462" s="100" t="s">
        <v>409</v>
      </c>
      <c r="E2462" s="104">
        <v>2335</v>
      </c>
    </row>
    <row r="2463" spans="1:5" ht="13.2">
      <c r="A2463" s="36">
        <v>44501</v>
      </c>
      <c r="B2463" s="100" t="s">
        <v>488</v>
      </c>
      <c r="C2463" s="100" t="s">
        <v>177</v>
      </c>
      <c r="D2463" s="100" t="s">
        <v>371</v>
      </c>
      <c r="E2463" s="104">
        <v>2413</v>
      </c>
    </row>
    <row r="2464" spans="1:5" ht="13.2">
      <c r="A2464" s="36">
        <v>44501</v>
      </c>
      <c r="B2464" s="100" t="s">
        <v>488</v>
      </c>
      <c r="C2464" s="100" t="s">
        <v>177</v>
      </c>
      <c r="D2464" s="100" t="s">
        <v>372</v>
      </c>
      <c r="E2464" s="104">
        <v>2397</v>
      </c>
    </row>
    <row r="2465" spans="1:5" ht="13.2">
      <c r="A2465" s="36">
        <v>44501</v>
      </c>
      <c r="B2465" s="100" t="s">
        <v>488</v>
      </c>
      <c r="C2465" s="100" t="s">
        <v>177</v>
      </c>
      <c r="D2465" s="100" t="s">
        <v>373</v>
      </c>
      <c r="E2465" s="104">
        <v>2394</v>
      </c>
    </row>
    <row r="2466" spans="1:5" ht="13.2">
      <c r="A2466" s="36">
        <v>44501</v>
      </c>
      <c r="B2466" s="100" t="s">
        <v>488</v>
      </c>
      <c r="C2466" s="100" t="s">
        <v>177</v>
      </c>
      <c r="D2466" s="100" t="s">
        <v>401</v>
      </c>
      <c r="E2466" s="104">
        <v>2400</v>
      </c>
    </row>
    <row r="2467" spans="1:5" ht="13.2">
      <c r="A2467" s="36">
        <v>44501</v>
      </c>
      <c r="B2467" s="100" t="s">
        <v>488</v>
      </c>
      <c r="C2467" s="100" t="s">
        <v>177</v>
      </c>
      <c r="D2467" s="100" t="s">
        <v>357</v>
      </c>
      <c r="E2467" s="104">
        <v>2290</v>
      </c>
    </row>
    <row r="2468" spans="1:5" ht="13.2">
      <c r="A2468" s="36">
        <v>44501</v>
      </c>
      <c r="B2468" s="100" t="s">
        <v>488</v>
      </c>
      <c r="C2468" s="100" t="s">
        <v>177</v>
      </c>
      <c r="D2468" s="100" t="s">
        <v>374</v>
      </c>
      <c r="E2468" s="104">
        <v>2380</v>
      </c>
    </row>
    <row r="2469" spans="1:5" ht="13.2">
      <c r="A2469" s="36">
        <v>44501</v>
      </c>
      <c r="B2469" s="100" t="s">
        <v>488</v>
      </c>
      <c r="C2469" s="100" t="s">
        <v>177</v>
      </c>
      <c r="D2469" s="100" t="s">
        <v>360</v>
      </c>
      <c r="E2469" s="104">
        <v>2436</v>
      </c>
    </row>
    <row r="2470" spans="1:5" ht="13.2">
      <c r="A2470" s="36">
        <v>44501</v>
      </c>
      <c r="B2470" s="100" t="s">
        <v>488</v>
      </c>
      <c r="C2470" s="100" t="s">
        <v>177</v>
      </c>
      <c r="D2470" s="100" t="s">
        <v>375</v>
      </c>
      <c r="E2470" s="104">
        <v>2362</v>
      </c>
    </row>
    <row r="2471" spans="1:5" ht="13.2">
      <c r="A2471" s="36">
        <v>44501</v>
      </c>
      <c r="B2471" s="100" t="s">
        <v>488</v>
      </c>
      <c r="C2471" s="100" t="s">
        <v>177</v>
      </c>
      <c r="D2471" s="100" t="s">
        <v>388</v>
      </c>
      <c r="E2471" s="104">
        <v>2240</v>
      </c>
    </row>
    <row r="2472" spans="1:5" ht="13.2">
      <c r="A2472" s="36">
        <v>44501</v>
      </c>
      <c r="B2472" s="100" t="s">
        <v>488</v>
      </c>
      <c r="C2472" s="100" t="s">
        <v>177</v>
      </c>
      <c r="D2472" s="100" t="s">
        <v>361</v>
      </c>
      <c r="E2472" s="104">
        <v>2202</v>
      </c>
    </row>
    <row r="2473" spans="1:5" ht="13.2">
      <c r="A2473" s="36">
        <v>44501</v>
      </c>
      <c r="B2473" s="100" t="s">
        <v>488</v>
      </c>
      <c r="C2473" s="100" t="s">
        <v>177</v>
      </c>
      <c r="D2473" s="100" t="s">
        <v>376</v>
      </c>
      <c r="E2473" s="104">
        <v>2187</v>
      </c>
    </row>
    <row r="2474" spans="1:5" ht="13.2">
      <c r="A2474" s="36">
        <v>44501</v>
      </c>
      <c r="B2474" s="100" t="s">
        <v>488</v>
      </c>
      <c r="C2474" s="100" t="s">
        <v>177</v>
      </c>
      <c r="D2474" s="100" t="s">
        <v>362</v>
      </c>
      <c r="E2474" s="104">
        <v>2467</v>
      </c>
    </row>
    <row r="2475" spans="1:5" ht="13.2">
      <c r="A2475" s="36">
        <v>44501</v>
      </c>
      <c r="B2475" s="100" t="s">
        <v>488</v>
      </c>
      <c r="C2475" s="100" t="s">
        <v>177</v>
      </c>
      <c r="D2475" s="100" t="s">
        <v>363</v>
      </c>
      <c r="E2475" s="104">
        <v>2728</v>
      </c>
    </row>
    <row r="2476" spans="1:5" ht="13.2">
      <c r="A2476" s="36">
        <v>44501</v>
      </c>
      <c r="B2476" s="100" t="s">
        <v>488</v>
      </c>
      <c r="C2476" s="100" t="s">
        <v>177</v>
      </c>
      <c r="D2476" s="100" t="s">
        <v>378</v>
      </c>
      <c r="E2476" s="104">
        <v>2375</v>
      </c>
    </row>
    <row r="2477" spans="1:5" ht="13.2">
      <c r="A2477" s="36">
        <v>44501</v>
      </c>
      <c r="B2477" s="100" t="s">
        <v>488</v>
      </c>
      <c r="C2477" s="100" t="s">
        <v>177</v>
      </c>
      <c r="D2477" s="100" t="s">
        <v>484</v>
      </c>
      <c r="E2477" s="104">
        <v>2319</v>
      </c>
    </row>
    <row r="2478" spans="1:5" ht="13.2">
      <c r="A2478" s="36">
        <v>44501</v>
      </c>
      <c r="B2478" s="100" t="s">
        <v>488</v>
      </c>
      <c r="C2478" s="100" t="s">
        <v>177</v>
      </c>
      <c r="D2478" s="100" t="s">
        <v>391</v>
      </c>
      <c r="E2478" s="104">
        <v>1950</v>
      </c>
    </row>
    <row r="2479" spans="1:5" ht="13.2">
      <c r="A2479" s="36">
        <v>44501</v>
      </c>
      <c r="B2479" s="100" t="s">
        <v>488</v>
      </c>
      <c r="C2479" s="100" t="s">
        <v>177</v>
      </c>
      <c r="D2479" s="100" t="s">
        <v>382</v>
      </c>
      <c r="E2479" s="104">
        <v>2092</v>
      </c>
    </row>
    <row r="2480" spans="1:5" ht="13.2">
      <c r="A2480" s="36">
        <v>44501</v>
      </c>
      <c r="B2480" s="100" t="s">
        <v>488</v>
      </c>
      <c r="C2480" s="100" t="s">
        <v>177</v>
      </c>
      <c r="D2480" s="100" t="s">
        <v>384</v>
      </c>
      <c r="E2480" s="104">
        <v>2175</v>
      </c>
    </row>
    <row r="2481" spans="1:5" ht="13.2">
      <c r="A2481" s="36">
        <v>44501</v>
      </c>
      <c r="B2481" s="100" t="s">
        <v>488</v>
      </c>
      <c r="C2481" s="100" t="s">
        <v>177</v>
      </c>
      <c r="D2481" s="100" t="s">
        <v>365</v>
      </c>
      <c r="E2481" s="104">
        <v>2267</v>
      </c>
    </row>
    <row r="2482" spans="1:5" ht="13.2">
      <c r="A2482" s="36">
        <v>44501</v>
      </c>
      <c r="B2482" s="100" t="s">
        <v>488</v>
      </c>
      <c r="C2482" s="100" t="s">
        <v>177</v>
      </c>
      <c r="D2482" s="100" t="s">
        <v>386</v>
      </c>
      <c r="E2482" s="104">
        <v>2160</v>
      </c>
    </row>
    <row r="2483" spans="1:5" ht="13.2">
      <c r="A2483" s="36">
        <v>44501</v>
      </c>
      <c r="B2483" s="100" t="s">
        <v>488</v>
      </c>
      <c r="C2483" s="100" t="s">
        <v>177</v>
      </c>
      <c r="D2483" s="100" t="s">
        <v>366</v>
      </c>
      <c r="E2483" s="104">
        <v>2342</v>
      </c>
    </row>
    <row r="2484" spans="1:5" ht="13.2">
      <c r="A2484" s="36">
        <v>44501</v>
      </c>
      <c r="B2484" s="100" t="s">
        <v>488</v>
      </c>
      <c r="C2484" s="100" t="s">
        <v>178</v>
      </c>
      <c r="D2484" s="100" t="s">
        <v>352</v>
      </c>
      <c r="E2484" s="104">
        <v>2184</v>
      </c>
    </row>
    <row r="2485" spans="1:5" ht="13.2">
      <c r="A2485" s="36">
        <v>44501</v>
      </c>
      <c r="B2485" s="100" t="s">
        <v>488</v>
      </c>
      <c r="C2485" s="100" t="s">
        <v>178</v>
      </c>
      <c r="D2485" s="100" t="s">
        <v>368</v>
      </c>
      <c r="E2485" s="104">
        <v>2151</v>
      </c>
    </row>
    <row r="2486" spans="1:5" ht="13.2">
      <c r="A2486" s="36">
        <v>44501</v>
      </c>
      <c r="B2486" s="100" t="s">
        <v>488</v>
      </c>
      <c r="C2486" s="100" t="s">
        <v>178</v>
      </c>
      <c r="D2486" s="100" t="s">
        <v>353</v>
      </c>
      <c r="E2486" s="104">
        <v>2047</v>
      </c>
    </row>
    <row r="2487" spans="1:5" ht="13.2">
      <c r="A2487" s="36">
        <v>44501</v>
      </c>
      <c r="B2487" s="100" t="s">
        <v>488</v>
      </c>
      <c r="C2487" s="100" t="s">
        <v>178</v>
      </c>
      <c r="D2487" s="100" t="s">
        <v>371</v>
      </c>
      <c r="E2487" s="104">
        <v>2191</v>
      </c>
    </row>
    <row r="2488" spans="1:5" ht="13.2">
      <c r="A2488" s="36">
        <v>44501</v>
      </c>
      <c r="B2488" s="100" t="s">
        <v>488</v>
      </c>
      <c r="C2488" s="100" t="s">
        <v>179</v>
      </c>
      <c r="D2488" s="100" t="s">
        <v>352</v>
      </c>
      <c r="E2488" s="104">
        <v>2571</v>
      </c>
    </row>
    <row r="2489" spans="1:5" ht="13.2">
      <c r="A2489" s="36">
        <v>44501</v>
      </c>
      <c r="B2489" s="100" t="s">
        <v>488</v>
      </c>
      <c r="C2489" s="100" t="s">
        <v>179</v>
      </c>
      <c r="D2489" s="100" t="s">
        <v>368</v>
      </c>
      <c r="E2489" s="104">
        <v>2475</v>
      </c>
    </row>
    <row r="2490" spans="1:5" ht="13.2">
      <c r="A2490" s="36">
        <v>44501</v>
      </c>
      <c r="B2490" s="100" t="s">
        <v>488</v>
      </c>
      <c r="C2490" s="100" t="s">
        <v>179</v>
      </c>
      <c r="D2490" s="100" t="s">
        <v>354</v>
      </c>
      <c r="E2490" s="104">
        <v>2595</v>
      </c>
    </row>
    <row r="2491" spans="1:5" ht="13.2">
      <c r="A2491" s="36">
        <v>44501</v>
      </c>
      <c r="B2491" s="100" t="s">
        <v>488</v>
      </c>
      <c r="C2491" s="100" t="s">
        <v>179</v>
      </c>
      <c r="D2491" s="100" t="s">
        <v>371</v>
      </c>
      <c r="E2491" s="104">
        <v>2503</v>
      </c>
    </row>
    <row r="2492" spans="1:5" ht="13.2">
      <c r="A2492" s="36">
        <v>44501</v>
      </c>
      <c r="B2492" s="100" t="s">
        <v>488</v>
      </c>
      <c r="C2492" s="100" t="s">
        <v>179</v>
      </c>
      <c r="D2492" s="100" t="s">
        <v>358</v>
      </c>
      <c r="E2492" s="104">
        <v>2251</v>
      </c>
    </row>
    <row r="2493" spans="1:5" ht="13.2">
      <c r="A2493" s="36">
        <v>44501</v>
      </c>
      <c r="B2493" s="100" t="s">
        <v>488</v>
      </c>
      <c r="C2493" s="100" t="s">
        <v>179</v>
      </c>
      <c r="D2493" s="100" t="s">
        <v>388</v>
      </c>
      <c r="E2493" s="104">
        <v>2628</v>
      </c>
    </row>
    <row r="2494" spans="1:5" ht="13.2">
      <c r="A2494" s="36">
        <v>44501</v>
      </c>
      <c r="B2494" s="100" t="s">
        <v>488</v>
      </c>
      <c r="C2494" s="100" t="s">
        <v>179</v>
      </c>
      <c r="D2494" s="100" t="s">
        <v>391</v>
      </c>
      <c r="E2494" s="104">
        <v>2554</v>
      </c>
    </row>
    <row r="2495" spans="1:5" ht="13.2">
      <c r="A2495" s="36">
        <v>44501</v>
      </c>
      <c r="B2495" s="100" t="s">
        <v>488</v>
      </c>
      <c r="C2495" s="100" t="s">
        <v>179</v>
      </c>
      <c r="D2495" s="100" t="s">
        <v>382</v>
      </c>
      <c r="E2495" s="104">
        <v>2388</v>
      </c>
    </row>
    <row r="2496" spans="1:5" ht="13.2">
      <c r="A2496" s="36">
        <v>44501</v>
      </c>
      <c r="B2496" s="100" t="s">
        <v>488</v>
      </c>
      <c r="C2496" s="100" t="s">
        <v>179</v>
      </c>
      <c r="D2496" s="100" t="s">
        <v>386</v>
      </c>
      <c r="E2496" s="104">
        <v>2447</v>
      </c>
    </row>
    <row r="2497" spans="1:5" ht="13.2">
      <c r="A2497" s="36">
        <v>44501</v>
      </c>
      <c r="B2497" s="100" t="s">
        <v>488</v>
      </c>
      <c r="C2497" s="100" t="s">
        <v>180</v>
      </c>
      <c r="D2497" s="100" t="s">
        <v>354</v>
      </c>
      <c r="E2497" s="104">
        <v>1963</v>
      </c>
    </row>
    <row r="2498" spans="1:5" ht="13.2">
      <c r="A2498" s="36">
        <v>44501</v>
      </c>
      <c r="B2498" s="100" t="s">
        <v>488</v>
      </c>
      <c r="C2498" s="100" t="s">
        <v>180</v>
      </c>
      <c r="D2498" s="100" t="s">
        <v>485</v>
      </c>
      <c r="E2498" s="104">
        <v>1947</v>
      </c>
    </row>
    <row r="2499" spans="1:5" ht="13.2">
      <c r="A2499" s="36">
        <v>44501</v>
      </c>
      <c r="B2499" s="100" t="s">
        <v>488</v>
      </c>
      <c r="C2499" s="100" t="s">
        <v>180</v>
      </c>
      <c r="D2499" s="100" t="s">
        <v>388</v>
      </c>
      <c r="E2499" s="104">
        <v>1860</v>
      </c>
    </row>
    <row r="2500" spans="1:5" ht="13.2">
      <c r="A2500" s="36">
        <v>44501</v>
      </c>
      <c r="B2500" s="100" t="s">
        <v>488</v>
      </c>
      <c r="C2500" s="100" t="s">
        <v>181</v>
      </c>
      <c r="D2500" s="100" t="s">
        <v>354</v>
      </c>
      <c r="E2500" s="104">
        <v>3699</v>
      </c>
    </row>
    <row r="2501" spans="1:5" ht="13.2">
      <c r="A2501" s="36">
        <v>44501</v>
      </c>
      <c r="B2501" s="100" t="s">
        <v>488</v>
      </c>
      <c r="C2501" s="100" t="s">
        <v>181</v>
      </c>
      <c r="D2501" s="100" t="s">
        <v>373</v>
      </c>
      <c r="E2501" s="104">
        <v>3252</v>
      </c>
    </row>
    <row r="2502" spans="1:5" ht="13.2">
      <c r="A2502" s="36">
        <v>44501</v>
      </c>
      <c r="B2502" s="100" t="s">
        <v>488</v>
      </c>
      <c r="C2502" s="100" t="s">
        <v>181</v>
      </c>
      <c r="D2502" s="100" t="s">
        <v>358</v>
      </c>
      <c r="E2502" s="104">
        <v>3211</v>
      </c>
    </row>
    <row r="2503" spans="1:5" ht="13.2">
      <c r="A2503" s="36">
        <v>44501</v>
      </c>
      <c r="B2503" s="100" t="s">
        <v>488</v>
      </c>
      <c r="C2503" s="100" t="s">
        <v>181</v>
      </c>
      <c r="D2503" s="100" t="s">
        <v>362</v>
      </c>
      <c r="E2503" s="104">
        <v>3478</v>
      </c>
    </row>
    <row r="2504" spans="1:5" ht="13.2">
      <c r="A2504" s="36">
        <v>44501</v>
      </c>
      <c r="B2504" s="100" t="s">
        <v>488</v>
      </c>
      <c r="C2504" s="100" t="s">
        <v>303</v>
      </c>
      <c r="D2504" s="100" t="s">
        <v>375</v>
      </c>
      <c r="E2504" s="104">
        <v>8895</v>
      </c>
    </row>
    <row r="2505" spans="1:5" ht="13.2">
      <c r="A2505" s="36">
        <v>44501</v>
      </c>
      <c r="B2505" s="100" t="s">
        <v>489</v>
      </c>
      <c r="C2505" s="100" t="s">
        <v>303</v>
      </c>
      <c r="D2505" s="100" t="s">
        <v>360</v>
      </c>
      <c r="E2505" s="104">
        <v>7581</v>
      </c>
    </row>
    <row r="2506" spans="1:5" ht="13.2">
      <c r="A2506" s="36">
        <v>44501</v>
      </c>
      <c r="B2506" s="100" t="s">
        <v>489</v>
      </c>
      <c r="C2506" s="100" t="s">
        <v>303</v>
      </c>
      <c r="D2506" s="100" t="s">
        <v>375</v>
      </c>
      <c r="E2506" s="104">
        <v>8889</v>
      </c>
    </row>
    <row r="2507" spans="1:5" ht="13.2">
      <c r="A2507" s="36">
        <v>44501</v>
      </c>
      <c r="B2507" s="100" t="s">
        <v>489</v>
      </c>
      <c r="C2507" s="100" t="s">
        <v>303</v>
      </c>
      <c r="D2507" s="100" t="s">
        <v>378</v>
      </c>
      <c r="E2507" s="104">
        <v>7751</v>
      </c>
    </row>
    <row r="2508" spans="1:5" ht="13.2">
      <c r="A2508" s="36">
        <v>44501</v>
      </c>
      <c r="B2508" s="100" t="s">
        <v>489</v>
      </c>
      <c r="C2508" s="100" t="s">
        <v>303</v>
      </c>
      <c r="D2508" s="100" t="s">
        <v>391</v>
      </c>
      <c r="E2508" s="104">
        <v>6250</v>
      </c>
    </row>
    <row r="2509" spans="1:5" ht="13.2">
      <c r="A2509" s="36">
        <v>44501</v>
      </c>
      <c r="B2509" s="100" t="s">
        <v>489</v>
      </c>
      <c r="C2509" s="100" t="s">
        <v>303</v>
      </c>
      <c r="D2509" s="100" t="s">
        <v>386</v>
      </c>
      <c r="E2509" s="104">
        <v>8262</v>
      </c>
    </row>
    <row r="2510" spans="1:5" ht="13.2">
      <c r="A2510" s="36">
        <v>44501</v>
      </c>
      <c r="B2510" s="100" t="s">
        <v>488</v>
      </c>
      <c r="C2510" s="100" t="s">
        <v>182</v>
      </c>
      <c r="D2510" s="100" t="s">
        <v>351</v>
      </c>
      <c r="E2510" s="104">
        <v>3806</v>
      </c>
    </row>
    <row r="2511" spans="1:5" ht="13.2">
      <c r="A2511" s="36">
        <v>44501</v>
      </c>
      <c r="B2511" s="100" t="s">
        <v>488</v>
      </c>
      <c r="C2511" s="100" t="s">
        <v>182</v>
      </c>
      <c r="D2511" s="100" t="s">
        <v>353</v>
      </c>
      <c r="E2511" s="104">
        <v>3647</v>
      </c>
    </row>
    <row r="2512" spans="1:5" ht="13.2">
      <c r="A2512" s="36">
        <v>44501</v>
      </c>
      <c r="B2512" s="100" t="s">
        <v>488</v>
      </c>
      <c r="C2512" s="100" t="s">
        <v>182</v>
      </c>
      <c r="D2512" s="100" t="s">
        <v>405</v>
      </c>
      <c r="E2512" s="104">
        <v>4330</v>
      </c>
    </row>
    <row r="2513" spans="1:5" ht="13.2">
      <c r="A2513" s="36">
        <v>44501</v>
      </c>
      <c r="B2513" s="100" t="s">
        <v>488</v>
      </c>
      <c r="C2513" s="100" t="s">
        <v>182</v>
      </c>
      <c r="D2513" s="100" t="s">
        <v>406</v>
      </c>
      <c r="E2513" s="104">
        <v>3988</v>
      </c>
    </row>
    <row r="2514" spans="1:5" ht="13.2">
      <c r="A2514" s="36">
        <v>44501</v>
      </c>
      <c r="B2514" s="100" t="s">
        <v>488</v>
      </c>
      <c r="C2514" s="100" t="s">
        <v>182</v>
      </c>
      <c r="D2514" s="100" t="s">
        <v>354</v>
      </c>
      <c r="E2514" s="104">
        <v>3694</v>
      </c>
    </row>
    <row r="2515" spans="1:5" ht="13.2">
      <c r="A2515" s="36">
        <v>44501</v>
      </c>
      <c r="B2515" s="100" t="s">
        <v>488</v>
      </c>
      <c r="C2515" s="100" t="s">
        <v>182</v>
      </c>
      <c r="D2515" s="100" t="s">
        <v>485</v>
      </c>
      <c r="E2515" s="104">
        <v>3746</v>
      </c>
    </row>
    <row r="2516" spans="1:5" ht="13.2">
      <c r="A2516" s="36">
        <v>44501</v>
      </c>
      <c r="B2516" s="100" t="s">
        <v>488</v>
      </c>
      <c r="C2516" s="100" t="s">
        <v>182</v>
      </c>
      <c r="D2516" s="100" t="s">
        <v>369</v>
      </c>
      <c r="E2516" s="104">
        <v>2776</v>
      </c>
    </row>
    <row r="2517" spans="1:5" ht="13.2">
      <c r="A2517" s="36">
        <v>44501</v>
      </c>
      <c r="B2517" s="100" t="s">
        <v>488</v>
      </c>
      <c r="C2517" s="100" t="s">
        <v>182</v>
      </c>
      <c r="D2517" s="100" t="s">
        <v>408</v>
      </c>
      <c r="E2517" s="104">
        <v>3920</v>
      </c>
    </row>
    <row r="2518" spans="1:5" ht="13.2">
      <c r="A2518" s="36">
        <v>44501</v>
      </c>
      <c r="B2518" s="100" t="s">
        <v>488</v>
      </c>
      <c r="C2518" s="100" t="s">
        <v>182</v>
      </c>
      <c r="D2518" s="100" t="s">
        <v>469</v>
      </c>
      <c r="E2518" s="104">
        <v>3600</v>
      </c>
    </row>
    <row r="2519" spans="1:5" ht="13.2">
      <c r="A2519" s="36">
        <v>44501</v>
      </c>
      <c r="B2519" s="100" t="s">
        <v>488</v>
      </c>
      <c r="C2519" s="100" t="s">
        <v>182</v>
      </c>
      <c r="D2519" s="100" t="s">
        <v>409</v>
      </c>
      <c r="E2519" s="104">
        <v>3853</v>
      </c>
    </row>
    <row r="2520" spans="1:5" ht="13.2">
      <c r="A2520" s="36">
        <v>44501</v>
      </c>
      <c r="B2520" s="100" t="s">
        <v>488</v>
      </c>
      <c r="C2520" s="100" t="s">
        <v>182</v>
      </c>
      <c r="D2520" s="100" t="s">
        <v>371</v>
      </c>
      <c r="E2520" s="104">
        <v>3211</v>
      </c>
    </row>
    <row r="2521" spans="1:5" ht="13.2">
      <c r="A2521" s="36">
        <v>44501</v>
      </c>
      <c r="B2521" s="100" t="s">
        <v>488</v>
      </c>
      <c r="C2521" s="100" t="s">
        <v>182</v>
      </c>
      <c r="D2521" s="100" t="s">
        <v>373</v>
      </c>
      <c r="E2521" s="104">
        <v>3253</v>
      </c>
    </row>
    <row r="2522" spans="1:5" ht="13.2">
      <c r="A2522" s="36">
        <v>44501</v>
      </c>
      <c r="B2522" s="100" t="s">
        <v>488</v>
      </c>
      <c r="C2522" s="100" t="s">
        <v>182</v>
      </c>
      <c r="D2522" s="100" t="s">
        <v>374</v>
      </c>
      <c r="E2522" s="104">
        <v>3833</v>
      </c>
    </row>
    <row r="2523" spans="1:5" ht="13.2">
      <c r="A2523" s="36">
        <v>44501</v>
      </c>
      <c r="B2523" s="100" t="s">
        <v>488</v>
      </c>
      <c r="C2523" s="100" t="s">
        <v>182</v>
      </c>
      <c r="D2523" s="100" t="s">
        <v>360</v>
      </c>
      <c r="E2523" s="104">
        <v>3220</v>
      </c>
    </row>
    <row r="2524" spans="1:5" ht="13.2">
      <c r="A2524" s="36">
        <v>44501</v>
      </c>
      <c r="B2524" s="100" t="s">
        <v>488</v>
      </c>
      <c r="C2524" s="100" t="s">
        <v>182</v>
      </c>
      <c r="D2524" s="100" t="s">
        <v>375</v>
      </c>
      <c r="E2524" s="104">
        <v>3174</v>
      </c>
    </row>
    <row r="2525" spans="1:5" ht="13.2">
      <c r="A2525" s="36">
        <v>44501</v>
      </c>
      <c r="B2525" s="100" t="s">
        <v>488</v>
      </c>
      <c r="C2525" s="100" t="s">
        <v>182</v>
      </c>
      <c r="D2525" s="100" t="s">
        <v>376</v>
      </c>
      <c r="E2525" s="104">
        <v>3632</v>
      </c>
    </row>
    <row r="2526" spans="1:5" ht="13.2">
      <c r="A2526" s="36">
        <v>44501</v>
      </c>
      <c r="B2526" s="100" t="s">
        <v>488</v>
      </c>
      <c r="C2526" s="100" t="s">
        <v>182</v>
      </c>
      <c r="D2526" s="100" t="s">
        <v>362</v>
      </c>
      <c r="E2526" s="104">
        <v>3478</v>
      </c>
    </row>
    <row r="2527" spans="1:5" ht="13.2">
      <c r="A2527" s="36">
        <v>44501</v>
      </c>
      <c r="B2527" s="100" t="s">
        <v>488</v>
      </c>
      <c r="C2527" s="100" t="s">
        <v>182</v>
      </c>
      <c r="D2527" s="100" t="s">
        <v>363</v>
      </c>
      <c r="E2527" s="104">
        <v>2975</v>
      </c>
    </row>
    <row r="2528" spans="1:5" ht="13.2">
      <c r="A2528" s="36">
        <v>44501</v>
      </c>
      <c r="B2528" s="100" t="s">
        <v>488</v>
      </c>
      <c r="C2528" s="100" t="s">
        <v>182</v>
      </c>
      <c r="D2528" s="100" t="s">
        <v>378</v>
      </c>
      <c r="E2528" s="104">
        <v>3683</v>
      </c>
    </row>
    <row r="2529" spans="1:5" ht="13.2">
      <c r="A2529" s="36">
        <v>44501</v>
      </c>
      <c r="B2529" s="100" t="s">
        <v>488</v>
      </c>
      <c r="C2529" s="100" t="s">
        <v>182</v>
      </c>
      <c r="D2529" s="100" t="s">
        <v>484</v>
      </c>
      <c r="E2529" s="104">
        <v>2909</v>
      </c>
    </row>
    <row r="2530" spans="1:5" ht="13.2">
      <c r="A2530" s="36">
        <v>44501</v>
      </c>
      <c r="B2530" s="100" t="s">
        <v>488</v>
      </c>
      <c r="C2530" s="100" t="s">
        <v>182</v>
      </c>
      <c r="D2530" s="100" t="s">
        <v>391</v>
      </c>
      <c r="E2530" s="104">
        <v>3327</v>
      </c>
    </row>
    <row r="2531" spans="1:5" ht="13.2">
      <c r="A2531" s="36">
        <v>44501</v>
      </c>
      <c r="B2531" s="100" t="s">
        <v>488</v>
      </c>
      <c r="C2531" s="100" t="s">
        <v>182</v>
      </c>
      <c r="D2531" s="100" t="s">
        <v>384</v>
      </c>
      <c r="E2531" s="104">
        <v>2798</v>
      </c>
    </row>
    <row r="2532" spans="1:5" ht="13.2">
      <c r="A2532" s="36">
        <v>44501</v>
      </c>
      <c r="B2532" s="100" t="s">
        <v>488</v>
      </c>
      <c r="C2532" s="100" t="s">
        <v>182</v>
      </c>
      <c r="D2532" s="100" t="s">
        <v>365</v>
      </c>
      <c r="E2532" s="104">
        <v>3907</v>
      </c>
    </row>
    <row r="2533" spans="1:5" ht="13.2">
      <c r="A2533" s="36">
        <v>44501</v>
      </c>
      <c r="B2533" s="100" t="s">
        <v>488</v>
      </c>
      <c r="C2533" s="100" t="s">
        <v>182</v>
      </c>
      <c r="D2533" s="100" t="s">
        <v>386</v>
      </c>
      <c r="E2533" s="104">
        <v>3792</v>
      </c>
    </row>
    <row r="2534" spans="1:5" ht="13.2">
      <c r="A2534" s="36">
        <v>44501</v>
      </c>
      <c r="B2534" s="100" t="s">
        <v>488</v>
      </c>
      <c r="C2534" s="100" t="s">
        <v>182</v>
      </c>
      <c r="D2534" s="100" t="s">
        <v>366</v>
      </c>
      <c r="E2534" s="104">
        <v>3642</v>
      </c>
    </row>
    <row r="2535" spans="1:5" ht="13.2">
      <c r="A2535" s="36">
        <v>44501</v>
      </c>
      <c r="B2535" s="100" t="s">
        <v>488</v>
      </c>
      <c r="C2535" s="100" t="s">
        <v>183</v>
      </c>
      <c r="D2535" s="100" t="s">
        <v>354</v>
      </c>
      <c r="E2535" s="104">
        <v>2913</v>
      </c>
    </row>
    <row r="2536" spans="1:5" ht="13.2">
      <c r="A2536" s="36">
        <v>44501</v>
      </c>
      <c r="B2536" s="100" t="s">
        <v>488</v>
      </c>
      <c r="C2536" s="100" t="s">
        <v>183</v>
      </c>
      <c r="D2536" s="100" t="s">
        <v>485</v>
      </c>
      <c r="E2536" s="104">
        <v>2891</v>
      </c>
    </row>
    <row r="2537" spans="1:5" ht="13.2">
      <c r="A2537" s="36">
        <v>44501</v>
      </c>
      <c r="B2537" s="100" t="s">
        <v>488</v>
      </c>
      <c r="C2537" s="100" t="s">
        <v>184</v>
      </c>
      <c r="D2537" s="100" t="s">
        <v>354</v>
      </c>
      <c r="E2537" s="104">
        <v>2943</v>
      </c>
    </row>
    <row r="2538" spans="1:5" ht="13.2">
      <c r="A2538" s="36">
        <v>44501</v>
      </c>
      <c r="B2538" s="100" t="s">
        <v>488</v>
      </c>
      <c r="C2538" s="100" t="s">
        <v>184</v>
      </c>
      <c r="D2538" s="100" t="s">
        <v>485</v>
      </c>
      <c r="E2538" s="104">
        <v>2911</v>
      </c>
    </row>
    <row r="2539" spans="1:5" ht="13.2">
      <c r="A2539" s="36">
        <v>44501</v>
      </c>
      <c r="B2539" s="100" t="s">
        <v>488</v>
      </c>
      <c r="C2539" s="100" t="s">
        <v>184</v>
      </c>
      <c r="D2539" s="100" t="s">
        <v>408</v>
      </c>
      <c r="E2539" s="104">
        <v>2020</v>
      </c>
    </row>
    <row r="2540" spans="1:5" ht="13.2">
      <c r="A2540" s="36">
        <v>44501</v>
      </c>
      <c r="B2540" s="100" t="s">
        <v>488</v>
      </c>
      <c r="C2540" s="100" t="s">
        <v>184</v>
      </c>
      <c r="D2540" s="100" t="s">
        <v>469</v>
      </c>
      <c r="E2540" s="104">
        <v>2053</v>
      </c>
    </row>
    <row r="2541" spans="1:5" ht="13.2">
      <c r="A2541" s="36">
        <v>44501</v>
      </c>
      <c r="B2541" s="100" t="s">
        <v>488</v>
      </c>
      <c r="C2541" s="100" t="s">
        <v>184</v>
      </c>
      <c r="D2541" s="100" t="s">
        <v>409</v>
      </c>
      <c r="E2541" s="104">
        <v>2040</v>
      </c>
    </row>
    <row r="2542" spans="1:5" ht="13.2">
      <c r="A2542" s="36">
        <v>44501</v>
      </c>
      <c r="B2542" s="100" t="s">
        <v>488</v>
      </c>
      <c r="C2542" s="100" t="s">
        <v>184</v>
      </c>
      <c r="D2542" s="100" t="s">
        <v>372</v>
      </c>
      <c r="E2542" s="104">
        <v>1922</v>
      </c>
    </row>
    <row r="2543" spans="1:5" ht="13.2">
      <c r="A2543" s="36">
        <v>44501</v>
      </c>
      <c r="B2543" s="100" t="s">
        <v>488</v>
      </c>
      <c r="C2543" s="100" t="s">
        <v>184</v>
      </c>
      <c r="D2543" s="100" t="s">
        <v>357</v>
      </c>
      <c r="E2543" s="104">
        <v>2472</v>
      </c>
    </row>
    <row r="2544" spans="1:5" ht="13.2">
      <c r="A2544" s="36">
        <v>44501</v>
      </c>
      <c r="B2544" s="100" t="s">
        <v>488</v>
      </c>
      <c r="C2544" s="100" t="s">
        <v>184</v>
      </c>
      <c r="D2544" s="100" t="s">
        <v>388</v>
      </c>
      <c r="E2544" s="104">
        <v>1851</v>
      </c>
    </row>
    <row r="2545" spans="1:5" ht="13.2">
      <c r="A2545" s="36">
        <v>44501</v>
      </c>
      <c r="B2545" s="100" t="s">
        <v>488</v>
      </c>
      <c r="C2545" s="100" t="s">
        <v>184</v>
      </c>
      <c r="D2545" s="100" t="s">
        <v>484</v>
      </c>
      <c r="E2545" s="104">
        <v>1636</v>
      </c>
    </row>
    <row r="2546" spans="1:5" ht="13.2">
      <c r="A2546" s="36">
        <v>44501</v>
      </c>
      <c r="B2546" s="100" t="s">
        <v>488</v>
      </c>
      <c r="C2546" s="100" t="s">
        <v>184</v>
      </c>
      <c r="D2546" s="100" t="s">
        <v>382</v>
      </c>
      <c r="E2546" s="104">
        <v>2388</v>
      </c>
    </row>
    <row r="2547" spans="1:5" ht="13.2">
      <c r="A2547" s="36">
        <v>44501</v>
      </c>
      <c r="B2547" s="100" t="s">
        <v>488</v>
      </c>
      <c r="C2547" s="100" t="s">
        <v>185</v>
      </c>
      <c r="D2547" s="100" t="s">
        <v>351</v>
      </c>
      <c r="E2547" s="104">
        <v>8665</v>
      </c>
    </row>
    <row r="2548" spans="1:5" ht="13.2">
      <c r="A2548" s="36">
        <v>44501</v>
      </c>
      <c r="B2548" s="100" t="s">
        <v>488</v>
      </c>
      <c r="C2548" s="100" t="s">
        <v>185</v>
      </c>
      <c r="D2548" s="100" t="s">
        <v>353</v>
      </c>
      <c r="E2548" s="104">
        <v>7329</v>
      </c>
    </row>
    <row r="2549" spans="1:5" ht="13.2">
      <c r="A2549" s="36">
        <v>44501</v>
      </c>
      <c r="B2549" s="100" t="s">
        <v>488</v>
      </c>
      <c r="C2549" s="100" t="s">
        <v>185</v>
      </c>
      <c r="D2549" s="100" t="s">
        <v>406</v>
      </c>
      <c r="E2549" s="104">
        <v>8287</v>
      </c>
    </row>
    <row r="2550" spans="1:5" ht="13.2">
      <c r="A2550" s="36">
        <v>44501</v>
      </c>
      <c r="B2550" s="100" t="s">
        <v>488</v>
      </c>
      <c r="C2550" s="100" t="s">
        <v>185</v>
      </c>
      <c r="D2550" s="100" t="s">
        <v>407</v>
      </c>
      <c r="E2550" s="104">
        <v>7941</v>
      </c>
    </row>
    <row r="2551" spans="1:5" ht="13.2">
      <c r="A2551" s="36">
        <v>44501</v>
      </c>
      <c r="B2551" s="100" t="s">
        <v>488</v>
      </c>
      <c r="C2551" s="100" t="s">
        <v>185</v>
      </c>
      <c r="D2551" s="100" t="s">
        <v>372</v>
      </c>
      <c r="E2551" s="104">
        <v>7077</v>
      </c>
    </row>
    <row r="2552" spans="1:5" ht="13.2">
      <c r="A2552" s="36">
        <v>44501</v>
      </c>
      <c r="B2552" s="100" t="s">
        <v>488</v>
      </c>
      <c r="C2552" s="100" t="s">
        <v>185</v>
      </c>
      <c r="D2552" s="100" t="s">
        <v>378</v>
      </c>
      <c r="E2552" s="104">
        <v>7705</v>
      </c>
    </row>
    <row r="2553" spans="1:5" ht="13.2">
      <c r="A2553" s="36">
        <v>44501</v>
      </c>
      <c r="B2553" s="100" t="s">
        <v>488</v>
      </c>
      <c r="C2553" s="100" t="s">
        <v>185</v>
      </c>
      <c r="D2553" s="100" t="s">
        <v>484</v>
      </c>
      <c r="E2553" s="104">
        <v>6856</v>
      </c>
    </row>
    <row r="2554" spans="1:5" ht="13.2">
      <c r="A2554" s="36">
        <v>44501</v>
      </c>
      <c r="B2554" s="100" t="s">
        <v>488</v>
      </c>
      <c r="C2554" s="100" t="s">
        <v>185</v>
      </c>
      <c r="D2554" s="100" t="s">
        <v>384</v>
      </c>
      <c r="E2554" s="104">
        <v>7157</v>
      </c>
    </row>
    <row r="2555" spans="1:5" ht="13.2">
      <c r="A2555" s="36">
        <v>44501</v>
      </c>
      <c r="B2555" s="100" t="s">
        <v>488</v>
      </c>
      <c r="C2555" s="100" t="s">
        <v>185</v>
      </c>
      <c r="D2555" s="100" t="s">
        <v>365</v>
      </c>
      <c r="E2555" s="104">
        <v>6816</v>
      </c>
    </row>
    <row r="2556" spans="1:5" ht="13.2">
      <c r="A2556" s="36">
        <v>44501</v>
      </c>
      <c r="B2556" s="100" t="s">
        <v>488</v>
      </c>
      <c r="C2556" s="100" t="s">
        <v>185</v>
      </c>
      <c r="D2556" s="100" t="s">
        <v>366</v>
      </c>
      <c r="E2556" s="104">
        <v>8054</v>
      </c>
    </row>
    <row r="2557" spans="1:5" ht="13.2">
      <c r="A2557" s="36">
        <v>44501</v>
      </c>
      <c r="B2557" s="100" t="s">
        <v>488</v>
      </c>
      <c r="C2557" s="100" t="s">
        <v>186</v>
      </c>
      <c r="D2557" s="100" t="s">
        <v>352</v>
      </c>
      <c r="E2557" s="104">
        <v>5738</v>
      </c>
    </row>
    <row r="2558" spans="1:5" ht="13.2">
      <c r="A2558" s="36">
        <v>44501</v>
      </c>
      <c r="B2558" s="100" t="s">
        <v>488</v>
      </c>
      <c r="C2558" s="100" t="s">
        <v>186</v>
      </c>
      <c r="D2558" s="100" t="s">
        <v>371</v>
      </c>
      <c r="E2558" s="104">
        <v>6017</v>
      </c>
    </row>
    <row r="2559" spans="1:5" ht="13.2">
      <c r="A2559" s="36">
        <v>44501</v>
      </c>
      <c r="B2559" s="100" t="s">
        <v>488</v>
      </c>
      <c r="C2559" s="100" t="s">
        <v>186</v>
      </c>
      <c r="D2559" s="100" t="s">
        <v>391</v>
      </c>
      <c r="E2559" s="104">
        <v>5232</v>
      </c>
    </row>
    <row r="2560" spans="1:5" ht="13.2">
      <c r="A2560" s="36">
        <v>44501</v>
      </c>
      <c r="B2560" s="100" t="s">
        <v>488</v>
      </c>
      <c r="C2560" s="100" t="s">
        <v>187</v>
      </c>
      <c r="D2560" s="100" t="s">
        <v>368</v>
      </c>
      <c r="E2560" s="104">
        <v>5556</v>
      </c>
    </row>
    <row r="2561" spans="1:5" ht="13.2">
      <c r="A2561" s="36">
        <v>44501</v>
      </c>
      <c r="B2561" s="100" t="s">
        <v>488</v>
      </c>
      <c r="C2561" s="100" t="s">
        <v>187</v>
      </c>
      <c r="D2561" s="100" t="s">
        <v>388</v>
      </c>
      <c r="E2561" s="104">
        <v>4950</v>
      </c>
    </row>
    <row r="2562" spans="1:5" ht="13.2">
      <c r="A2562" s="36">
        <v>44501</v>
      </c>
      <c r="B2562" s="100" t="s">
        <v>488</v>
      </c>
      <c r="C2562" s="100" t="s">
        <v>187</v>
      </c>
      <c r="D2562" s="100" t="s">
        <v>382</v>
      </c>
      <c r="E2562" s="104">
        <v>5392</v>
      </c>
    </row>
    <row r="2563" spans="1:5" ht="13.2">
      <c r="A2563" s="36">
        <v>44501</v>
      </c>
      <c r="B2563" s="100" t="s">
        <v>488</v>
      </c>
      <c r="C2563" s="100" t="s">
        <v>187</v>
      </c>
      <c r="D2563" s="100" t="s">
        <v>386</v>
      </c>
      <c r="E2563" s="104">
        <v>6000</v>
      </c>
    </row>
    <row r="2564" spans="1:5" ht="13.2">
      <c r="A2564" s="36">
        <v>44501</v>
      </c>
      <c r="B2564" s="100" t="s">
        <v>488</v>
      </c>
      <c r="C2564" s="100" t="s">
        <v>188</v>
      </c>
      <c r="D2564" s="100" t="s">
        <v>369</v>
      </c>
      <c r="E2564" s="104">
        <v>5221</v>
      </c>
    </row>
    <row r="2565" spans="1:5" ht="13.2">
      <c r="A2565" s="36">
        <v>44501</v>
      </c>
      <c r="B2565" s="100" t="s">
        <v>488</v>
      </c>
      <c r="C2565" s="100" t="s">
        <v>188</v>
      </c>
      <c r="D2565" s="100" t="s">
        <v>408</v>
      </c>
      <c r="E2565" s="104">
        <v>5733</v>
      </c>
    </row>
    <row r="2566" spans="1:5" ht="13.2">
      <c r="A2566" s="36">
        <v>44501</v>
      </c>
      <c r="B2566" s="100" t="s">
        <v>488</v>
      </c>
      <c r="C2566" s="100" t="s">
        <v>188</v>
      </c>
      <c r="D2566" s="100" t="s">
        <v>469</v>
      </c>
      <c r="E2566" s="104">
        <v>6053</v>
      </c>
    </row>
    <row r="2567" spans="1:5" ht="13.2">
      <c r="A2567" s="36">
        <v>44501</v>
      </c>
      <c r="B2567" s="100" t="s">
        <v>488</v>
      </c>
      <c r="C2567" s="100" t="s">
        <v>188</v>
      </c>
      <c r="D2567" s="100" t="s">
        <v>409</v>
      </c>
      <c r="E2567" s="104">
        <v>6160</v>
      </c>
    </row>
    <row r="2568" spans="1:5" ht="13.2">
      <c r="A2568" s="36">
        <v>44501</v>
      </c>
      <c r="B2568" s="100" t="s">
        <v>488</v>
      </c>
      <c r="C2568" s="100" t="s">
        <v>188</v>
      </c>
      <c r="D2568" s="100" t="s">
        <v>376</v>
      </c>
      <c r="E2568" s="104">
        <v>6005</v>
      </c>
    </row>
    <row r="2569" spans="1:5" ht="13.2">
      <c r="A2569" s="36">
        <v>44501</v>
      </c>
      <c r="B2569" s="100" t="s">
        <v>488</v>
      </c>
      <c r="C2569" s="100" t="s">
        <v>188</v>
      </c>
      <c r="D2569" s="100" t="s">
        <v>484</v>
      </c>
      <c r="E2569" s="104">
        <v>5851</v>
      </c>
    </row>
    <row r="2570" spans="1:5" ht="13.2">
      <c r="A2570" s="36">
        <v>44501</v>
      </c>
      <c r="B2570" s="100" t="s">
        <v>488</v>
      </c>
      <c r="C2570" s="100" t="s">
        <v>188</v>
      </c>
      <c r="D2570" s="100" t="s">
        <v>384</v>
      </c>
      <c r="E2570" s="104">
        <v>5092</v>
      </c>
    </row>
    <row r="2571" spans="1:5" ht="13.2">
      <c r="A2571" s="36">
        <v>44501</v>
      </c>
      <c r="B2571" s="100" t="s">
        <v>488</v>
      </c>
      <c r="C2571" s="100" t="s">
        <v>189</v>
      </c>
      <c r="D2571" s="100" t="s">
        <v>392</v>
      </c>
      <c r="E2571" s="104">
        <v>11831</v>
      </c>
    </row>
    <row r="2572" spans="1:5" ht="13.2">
      <c r="A2572" s="36">
        <v>44501</v>
      </c>
      <c r="B2572" s="100" t="s">
        <v>488</v>
      </c>
      <c r="C2572" s="100" t="s">
        <v>189</v>
      </c>
      <c r="D2572" s="100" t="s">
        <v>390</v>
      </c>
      <c r="E2572" s="104">
        <v>11000</v>
      </c>
    </row>
    <row r="2573" spans="1:5" ht="13.2">
      <c r="A2573" s="36">
        <v>44501</v>
      </c>
      <c r="B2573" s="100" t="s">
        <v>488</v>
      </c>
      <c r="C2573" s="100" t="s">
        <v>189</v>
      </c>
      <c r="D2573" s="100" t="s">
        <v>360</v>
      </c>
      <c r="E2573" s="104">
        <v>12256</v>
      </c>
    </row>
    <row r="2574" spans="1:5" ht="13.2">
      <c r="A2574" s="36">
        <v>44501</v>
      </c>
      <c r="B2574" s="100" t="s">
        <v>488</v>
      </c>
      <c r="C2574" s="100" t="s">
        <v>189</v>
      </c>
      <c r="D2574" s="100" t="s">
        <v>375</v>
      </c>
      <c r="E2574" s="104">
        <v>11940</v>
      </c>
    </row>
    <row r="2575" spans="1:5" ht="13.2">
      <c r="A2575" s="36">
        <v>44501</v>
      </c>
      <c r="B2575" s="100" t="s">
        <v>488</v>
      </c>
      <c r="C2575" s="100" t="s">
        <v>189</v>
      </c>
      <c r="D2575" s="100" t="s">
        <v>399</v>
      </c>
      <c r="E2575" s="104">
        <v>11933</v>
      </c>
    </row>
    <row r="2576" spans="1:5" ht="13.2">
      <c r="A2576" s="36">
        <v>44501</v>
      </c>
      <c r="B2576" s="100" t="s">
        <v>488</v>
      </c>
      <c r="C2576" s="100" t="s">
        <v>189</v>
      </c>
      <c r="D2576" s="100" t="s">
        <v>395</v>
      </c>
      <c r="E2576" s="104">
        <v>11238</v>
      </c>
    </row>
    <row r="2577" spans="1:5" ht="13.2">
      <c r="A2577" s="36">
        <v>44501</v>
      </c>
      <c r="B2577" s="100" t="s">
        <v>488</v>
      </c>
      <c r="C2577" s="100" t="s">
        <v>189</v>
      </c>
      <c r="D2577" s="100" t="s">
        <v>396</v>
      </c>
      <c r="E2577" s="104">
        <v>10909</v>
      </c>
    </row>
    <row r="2578" spans="1:5" ht="13.2">
      <c r="A2578" s="36">
        <v>44501</v>
      </c>
      <c r="B2578" s="100" t="s">
        <v>488</v>
      </c>
      <c r="C2578" s="100" t="s">
        <v>190</v>
      </c>
      <c r="D2578" s="100" t="s">
        <v>351</v>
      </c>
      <c r="E2578" s="104">
        <v>8840</v>
      </c>
    </row>
    <row r="2579" spans="1:5" ht="13.2">
      <c r="A2579" s="36">
        <v>44501</v>
      </c>
      <c r="B2579" s="100" t="s">
        <v>488</v>
      </c>
      <c r="C2579" s="100" t="s">
        <v>190</v>
      </c>
      <c r="D2579" s="100" t="s">
        <v>353</v>
      </c>
      <c r="E2579" s="104">
        <v>7540</v>
      </c>
    </row>
    <row r="2580" spans="1:5" ht="13.2">
      <c r="A2580" s="36">
        <v>44501</v>
      </c>
      <c r="B2580" s="100" t="s">
        <v>488</v>
      </c>
      <c r="C2580" s="100" t="s">
        <v>190</v>
      </c>
      <c r="D2580" s="100" t="s">
        <v>405</v>
      </c>
      <c r="E2580" s="104">
        <v>7993</v>
      </c>
    </row>
    <row r="2581" spans="1:5" ht="13.2">
      <c r="A2581" s="36">
        <v>44501</v>
      </c>
      <c r="B2581" s="100" t="s">
        <v>488</v>
      </c>
      <c r="C2581" s="100" t="s">
        <v>190</v>
      </c>
      <c r="D2581" s="100" t="s">
        <v>406</v>
      </c>
      <c r="E2581" s="104">
        <v>8419</v>
      </c>
    </row>
    <row r="2582" spans="1:5" ht="13.2">
      <c r="A2582" s="36">
        <v>44501</v>
      </c>
      <c r="B2582" s="100" t="s">
        <v>488</v>
      </c>
      <c r="C2582" s="100" t="s">
        <v>190</v>
      </c>
      <c r="D2582" s="100" t="s">
        <v>407</v>
      </c>
      <c r="E2582" s="104">
        <v>7936</v>
      </c>
    </row>
    <row r="2583" spans="1:5" ht="13.2">
      <c r="A2583" s="36">
        <v>44501</v>
      </c>
      <c r="B2583" s="100" t="s">
        <v>488</v>
      </c>
      <c r="C2583" s="100" t="s">
        <v>190</v>
      </c>
      <c r="D2583" s="100" t="s">
        <v>372</v>
      </c>
      <c r="E2583" s="104">
        <v>7104</v>
      </c>
    </row>
    <row r="2584" spans="1:5" ht="13.2">
      <c r="A2584" s="36">
        <v>44501</v>
      </c>
      <c r="B2584" s="100" t="s">
        <v>488</v>
      </c>
      <c r="C2584" s="100" t="s">
        <v>190</v>
      </c>
      <c r="D2584" s="100" t="s">
        <v>392</v>
      </c>
      <c r="E2584" s="104">
        <v>7750</v>
      </c>
    </row>
    <row r="2585" spans="1:5" ht="13.2">
      <c r="A2585" s="36">
        <v>44501</v>
      </c>
      <c r="B2585" s="100" t="s">
        <v>488</v>
      </c>
      <c r="C2585" s="100" t="s">
        <v>190</v>
      </c>
      <c r="D2585" s="100" t="s">
        <v>358</v>
      </c>
      <c r="E2585" s="104">
        <v>7369</v>
      </c>
    </row>
    <row r="2586" spans="1:5" ht="13.2">
      <c r="A2586" s="36">
        <v>44501</v>
      </c>
      <c r="B2586" s="100" t="s">
        <v>488</v>
      </c>
      <c r="C2586" s="100" t="s">
        <v>190</v>
      </c>
      <c r="D2586" s="100" t="s">
        <v>374</v>
      </c>
      <c r="E2586" s="104">
        <v>8499</v>
      </c>
    </row>
    <row r="2587" spans="1:5" ht="13.2">
      <c r="A2587" s="36">
        <v>44501</v>
      </c>
      <c r="B2587" s="100" t="s">
        <v>488</v>
      </c>
      <c r="C2587" s="100" t="s">
        <v>190</v>
      </c>
      <c r="D2587" s="100" t="s">
        <v>390</v>
      </c>
      <c r="E2587" s="104">
        <v>7614</v>
      </c>
    </row>
    <row r="2588" spans="1:5" ht="13.2">
      <c r="A2588" s="36">
        <v>44501</v>
      </c>
      <c r="B2588" s="100" t="s">
        <v>488</v>
      </c>
      <c r="C2588" s="100" t="s">
        <v>190</v>
      </c>
      <c r="D2588" s="100" t="s">
        <v>360</v>
      </c>
      <c r="E2588" s="104">
        <v>8794</v>
      </c>
    </row>
    <row r="2589" spans="1:5" ht="13.2">
      <c r="A2589" s="36">
        <v>44501</v>
      </c>
      <c r="B2589" s="100" t="s">
        <v>488</v>
      </c>
      <c r="C2589" s="100" t="s">
        <v>190</v>
      </c>
      <c r="D2589" s="100" t="s">
        <v>375</v>
      </c>
      <c r="E2589" s="104">
        <v>8800</v>
      </c>
    </row>
    <row r="2590" spans="1:5" ht="13.2">
      <c r="A2590" s="36">
        <v>44501</v>
      </c>
      <c r="B2590" s="100" t="s">
        <v>488</v>
      </c>
      <c r="C2590" s="100" t="s">
        <v>190</v>
      </c>
      <c r="D2590" s="100" t="s">
        <v>399</v>
      </c>
      <c r="E2590" s="104">
        <v>8060</v>
      </c>
    </row>
    <row r="2591" spans="1:5" ht="13.2">
      <c r="A2591" s="36">
        <v>44501</v>
      </c>
      <c r="B2591" s="100" t="s">
        <v>488</v>
      </c>
      <c r="C2591" s="100" t="s">
        <v>190</v>
      </c>
      <c r="D2591" s="100" t="s">
        <v>378</v>
      </c>
      <c r="E2591" s="104">
        <v>7479</v>
      </c>
    </row>
    <row r="2592" spans="1:5" ht="13.2">
      <c r="A2592" s="36">
        <v>44501</v>
      </c>
      <c r="B2592" s="100" t="s">
        <v>488</v>
      </c>
      <c r="C2592" s="100" t="s">
        <v>190</v>
      </c>
      <c r="D2592" s="100" t="s">
        <v>395</v>
      </c>
      <c r="E2592" s="104">
        <v>8319</v>
      </c>
    </row>
    <row r="2593" spans="1:5" ht="13.2">
      <c r="A2593" s="36">
        <v>44501</v>
      </c>
      <c r="B2593" s="100" t="s">
        <v>488</v>
      </c>
      <c r="C2593" s="100" t="s">
        <v>190</v>
      </c>
      <c r="D2593" s="100" t="s">
        <v>366</v>
      </c>
      <c r="E2593" s="104">
        <v>8090</v>
      </c>
    </row>
    <row r="2594" spans="1:5" ht="13.2">
      <c r="A2594" s="36">
        <v>44501</v>
      </c>
      <c r="B2594" s="100" t="s">
        <v>488</v>
      </c>
      <c r="C2594" s="100" t="s">
        <v>317</v>
      </c>
      <c r="D2594" s="100" t="s">
        <v>375</v>
      </c>
      <c r="E2594" s="104">
        <v>10704</v>
      </c>
    </row>
    <row r="2595" spans="1:5" ht="13.2">
      <c r="A2595" s="36">
        <v>44501</v>
      </c>
      <c r="B2595" s="100" t="s">
        <v>489</v>
      </c>
      <c r="C2595" s="100" t="s">
        <v>317</v>
      </c>
      <c r="D2595" s="100" t="s">
        <v>360</v>
      </c>
      <c r="E2595" s="104">
        <v>11337</v>
      </c>
    </row>
    <row r="2596" spans="1:5" ht="13.2">
      <c r="A2596" s="36">
        <v>44501</v>
      </c>
      <c r="B2596" s="100" t="s">
        <v>489</v>
      </c>
      <c r="C2596" s="100" t="s">
        <v>317</v>
      </c>
      <c r="D2596" s="100" t="s">
        <v>375</v>
      </c>
      <c r="E2596" s="104">
        <v>10704</v>
      </c>
    </row>
    <row r="2597" spans="1:5" ht="13.2">
      <c r="A2597" s="36">
        <v>44501</v>
      </c>
      <c r="B2597" s="100" t="s">
        <v>488</v>
      </c>
      <c r="C2597" s="100" t="s">
        <v>191</v>
      </c>
      <c r="D2597" s="100" t="s">
        <v>351</v>
      </c>
      <c r="E2597" s="104">
        <v>7118</v>
      </c>
    </row>
    <row r="2598" spans="1:5" ht="13.2">
      <c r="A2598" s="36">
        <v>44501</v>
      </c>
      <c r="B2598" s="100" t="s">
        <v>488</v>
      </c>
      <c r="C2598" s="100" t="s">
        <v>191</v>
      </c>
      <c r="D2598" s="100" t="s">
        <v>405</v>
      </c>
      <c r="E2598" s="104">
        <v>6164</v>
      </c>
    </row>
    <row r="2599" spans="1:5" ht="13.2">
      <c r="A2599" s="36">
        <v>44501</v>
      </c>
      <c r="B2599" s="100" t="s">
        <v>488</v>
      </c>
      <c r="C2599" s="100" t="s">
        <v>191</v>
      </c>
      <c r="D2599" s="100" t="s">
        <v>406</v>
      </c>
      <c r="E2599" s="104">
        <v>6424</v>
      </c>
    </row>
    <row r="2600" spans="1:5" ht="13.2">
      <c r="A2600" s="36">
        <v>44501</v>
      </c>
      <c r="B2600" s="100" t="s">
        <v>488</v>
      </c>
      <c r="C2600" s="100" t="s">
        <v>191</v>
      </c>
      <c r="D2600" s="100" t="s">
        <v>407</v>
      </c>
      <c r="E2600" s="104">
        <v>6501</v>
      </c>
    </row>
    <row r="2601" spans="1:5" ht="13.2">
      <c r="A2601" s="36">
        <v>44501</v>
      </c>
      <c r="B2601" s="100" t="s">
        <v>488</v>
      </c>
      <c r="C2601" s="100" t="s">
        <v>191</v>
      </c>
      <c r="D2601" s="100" t="s">
        <v>372</v>
      </c>
      <c r="E2601" s="104">
        <v>5896</v>
      </c>
    </row>
    <row r="2602" spans="1:5" ht="13.2">
      <c r="A2602" s="36">
        <v>44501</v>
      </c>
      <c r="B2602" s="100" t="s">
        <v>488</v>
      </c>
      <c r="C2602" s="100" t="s">
        <v>191</v>
      </c>
      <c r="D2602" s="100" t="s">
        <v>357</v>
      </c>
      <c r="E2602" s="104">
        <v>5420</v>
      </c>
    </row>
    <row r="2603" spans="1:5" ht="13.2">
      <c r="A2603" s="36">
        <v>44501</v>
      </c>
      <c r="B2603" s="100" t="s">
        <v>488</v>
      </c>
      <c r="C2603" s="100" t="s">
        <v>191</v>
      </c>
      <c r="D2603" s="100" t="s">
        <v>374</v>
      </c>
      <c r="E2603" s="104">
        <v>6207</v>
      </c>
    </row>
    <row r="2604" spans="1:5" ht="13.2">
      <c r="A2604" s="36">
        <v>44501</v>
      </c>
      <c r="B2604" s="100" t="s">
        <v>488</v>
      </c>
      <c r="C2604" s="100" t="s">
        <v>191</v>
      </c>
      <c r="D2604" s="100" t="s">
        <v>360</v>
      </c>
      <c r="E2604" s="104">
        <v>5881</v>
      </c>
    </row>
    <row r="2605" spans="1:5" ht="13.2">
      <c r="A2605" s="36">
        <v>44501</v>
      </c>
      <c r="B2605" s="100" t="s">
        <v>488</v>
      </c>
      <c r="C2605" s="100" t="s">
        <v>191</v>
      </c>
      <c r="D2605" s="100" t="s">
        <v>361</v>
      </c>
      <c r="E2605" s="104">
        <v>5455</v>
      </c>
    </row>
    <row r="2606" spans="1:5" ht="13.2">
      <c r="A2606" s="36">
        <v>44501</v>
      </c>
      <c r="B2606" s="100" t="s">
        <v>488</v>
      </c>
      <c r="C2606" s="100" t="s">
        <v>191</v>
      </c>
      <c r="D2606" s="100" t="s">
        <v>366</v>
      </c>
      <c r="E2606" s="104">
        <v>6427</v>
      </c>
    </row>
    <row r="2607" spans="1:5" ht="13.2">
      <c r="A2607" s="36">
        <v>44501</v>
      </c>
      <c r="B2607" s="100" t="s">
        <v>488</v>
      </c>
      <c r="C2607" s="100" t="s">
        <v>192</v>
      </c>
      <c r="D2607" s="100" t="s">
        <v>352</v>
      </c>
      <c r="E2607" s="104">
        <v>5565</v>
      </c>
    </row>
    <row r="2608" spans="1:5" ht="13.2">
      <c r="A2608" s="36">
        <v>44501</v>
      </c>
      <c r="B2608" s="100" t="s">
        <v>488</v>
      </c>
      <c r="C2608" s="100" t="s">
        <v>192</v>
      </c>
      <c r="D2608" s="100" t="s">
        <v>368</v>
      </c>
      <c r="E2608" s="104">
        <v>5656</v>
      </c>
    </row>
    <row r="2609" spans="1:5" ht="13.2">
      <c r="A2609" s="36">
        <v>44501</v>
      </c>
      <c r="B2609" s="100" t="s">
        <v>488</v>
      </c>
      <c r="C2609" s="100" t="s">
        <v>192</v>
      </c>
      <c r="D2609" s="100" t="s">
        <v>371</v>
      </c>
      <c r="E2609" s="104">
        <v>6200</v>
      </c>
    </row>
    <row r="2610" spans="1:5" ht="13.2">
      <c r="A2610" s="36">
        <v>44501</v>
      </c>
      <c r="B2610" s="100" t="s">
        <v>488</v>
      </c>
      <c r="C2610" s="100" t="s">
        <v>192</v>
      </c>
      <c r="D2610" s="100" t="s">
        <v>391</v>
      </c>
      <c r="E2610" s="104">
        <v>5600</v>
      </c>
    </row>
    <row r="2611" spans="1:5" ht="13.2">
      <c r="A2611" s="36">
        <v>44501</v>
      </c>
      <c r="B2611" s="100" t="s">
        <v>488</v>
      </c>
      <c r="C2611" s="100" t="s">
        <v>193</v>
      </c>
      <c r="D2611" s="100" t="s">
        <v>353</v>
      </c>
      <c r="E2611" s="104">
        <v>5600</v>
      </c>
    </row>
    <row r="2612" spans="1:5" ht="13.2">
      <c r="A2612" s="36">
        <v>44501</v>
      </c>
      <c r="B2612" s="100" t="s">
        <v>488</v>
      </c>
      <c r="C2612" s="100" t="s">
        <v>193</v>
      </c>
      <c r="D2612" s="100" t="s">
        <v>354</v>
      </c>
      <c r="E2612" s="104">
        <v>6642</v>
      </c>
    </row>
    <row r="2613" spans="1:5" ht="13.2">
      <c r="A2613" s="36">
        <v>44501</v>
      </c>
      <c r="B2613" s="100" t="s">
        <v>488</v>
      </c>
      <c r="C2613" s="100" t="s">
        <v>193</v>
      </c>
      <c r="D2613" s="100" t="s">
        <v>360</v>
      </c>
      <c r="E2613" s="104">
        <v>6100</v>
      </c>
    </row>
    <row r="2614" spans="1:5" ht="13.2">
      <c r="A2614" s="36">
        <v>44501</v>
      </c>
      <c r="B2614" s="100" t="s">
        <v>488</v>
      </c>
      <c r="C2614" s="100" t="s">
        <v>194</v>
      </c>
      <c r="D2614" s="100" t="s">
        <v>372</v>
      </c>
      <c r="E2614" s="104">
        <v>5500</v>
      </c>
    </row>
    <row r="2615" spans="1:5" ht="13.2">
      <c r="A2615" s="36">
        <v>44501</v>
      </c>
      <c r="B2615" s="100" t="s">
        <v>488</v>
      </c>
      <c r="C2615" s="100" t="s">
        <v>194</v>
      </c>
      <c r="D2615" s="100" t="s">
        <v>360</v>
      </c>
      <c r="E2615" s="104">
        <v>5625</v>
      </c>
    </row>
    <row r="2616" spans="1:5" ht="13.2">
      <c r="A2616" s="36">
        <v>44501</v>
      </c>
      <c r="B2616" s="100" t="s">
        <v>488</v>
      </c>
      <c r="C2616" s="100" t="s">
        <v>194</v>
      </c>
      <c r="D2616" s="100" t="s">
        <v>378</v>
      </c>
      <c r="E2616" s="104">
        <v>5748</v>
      </c>
    </row>
    <row r="2617" spans="1:5" ht="13.2">
      <c r="A2617" s="36">
        <v>44501</v>
      </c>
      <c r="B2617" s="100" t="s">
        <v>488</v>
      </c>
      <c r="C2617" s="100" t="s">
        <v>195</v>
      </c>
      <c r="D2617" s="100" t="s">
        <v>352</v>
      </c>
      <c r="E2617" s="104">
        <v>6668</v>
      </c>
    </row>
    <row r="2618" spans="1:5" ht="13.2">
      <c r="A2618" s="36">
        <v>44501</v>
      </c>
      <c r="B2618" s="100" t="s">
        <v>488</v>
      </c>
      <c r="C2618" s="100" t="s">
        <v>195</v>
      </c>
      <c r="D2618" s="100" t="s">
        <v>368</v>
      </c>
      <c r="E2618" s="104">
        <v>6607</v>
      </c>
    </row>
    <row r="2619" spans="1:5" ht="13.2">
      <c r="A2619" s="36">
        <v>44501</v>
      </c>
      <c r="B2619" s="100" t="s">
        <v>488</v>
      </c>
      <c r="C2619" s="100" t="s">
        <v>195</v>
      </c>
      <c r="D2619" s="100" t="s">
        <v>371</v>
      </c>
      <c r="E2619" s="104">
        <v>7000</v>
      </c>
    </row>
    <row r="2620" spans="1:5" ht="13.2">
      <c r="A2620" s="36">
        <v>44501</v>
      </c>
      <c r="B2620" s="100" t="s">
        <v>488</v>
      </c>
      <c r="C2620" s="100" t="s">
        <v>195</v>
      </c>
      <c r="D2620" s="100" t="s">
        <v>373</v>
      </c>
      <c r="E2620" s="104">
        <v>6558</v>
      </c>
    </row>
    <row r="2621" spans="1:5" ht="13.2">
      <c r="A2621" s="36">
        <v>44501</v>
      </c>
      <c r="B2621" s="100" t="s">
        <v>488</v>
      </c>
      <c r="C2621" s="100" t="s">
        <v>195</v>
      </c>
      <c r="D2621" s="100" t="s">
        <v>401</v>
      </c>
      <c r="E2621" s="104">
        <v>6592</v>
      </c>
    </row>
    <row r="2622" spans="1:5" ht="13.2">
      <c r="A2622" s="36">
        <v>44501</v>
      </c>
      <c r="B2622" s="100" t="s">
        <v>488</v>
      </c>
      <c r="C2622" s="100" t="s">
        <v>195</v>
      </c>
      <c r="D2622" s="100" t="s">
        <v>388</v>
      </c>
      <c r="E2622" s="104">
        <v>6698</v>
      </c>
    </row>
    <row r="2623" spans="1:5" ht="13.2">
      <c r="A2623" s="36">
        <v>44501</v>
      </c>
      <c r="B2623" s="100" t="s">
        <v>488</v>
      </c>
      <c r="C2623" s="100" t="s">
        <v>195</v>
      </c>
      <c r="D2623" s="100" t="s">
        <v>391</v>
      </c>
      <c r="E2623" s="104">
        <v>7030</v>
      </c>
    </row>
    <row r="2624" spans="1:5" ht="13.2">
      <c r="A2624" s="36">
        <v>44501</v>
      </c>
      <c r="B2624" s="100" t="s">
        <v>488</v>
      </c>
      <c r="C2624" s="100" t="s">
        <v>195</v>
      </c>
      <c r="D2624" s="100" t="s">
        <v>382</v>
      </c>
      <c r="E2624" s="104">
        <v>7347</v>
      </c>
    </row>
    <row r="2625" spans="1:5" ht="13.2">
      <c r="A2625" s="36">
        <v>44501</v>
      </c>
      <c r="B2625" s="100" t="s">
        <v>488</v>
      </c>
      <c r="C2625" s="100" t="s">
        <v>195</v>
      </c>
      <c r="D2625" s="100" t="s">
        <v>386</v>
      </c>
      <c r="E2625" s="104">
        <v>7833</v>
      </c>
    </row>
    <row r="2626" spans="1:5" ht="13.2">
      <c r="A2626" s="36">
        <v>44501</v>
      </c>
      <c r="B2626" s="100" t="s">
        <v>488</v>
      </c>
      <c r="C2626" s="100" t="s">
        <v>196</v>
      </c>
      <c r="D2626" s="100" t="s">
        <v>367</v>
      </c>
      <c r="E2626" s="104">
        <v>7508</v>
      </c>
    </row>
    <row r="2627" spans="1:5" ht="13.2">
      <c r="A2627" s="36">
        <v>44501</v>
      </c>
      <c r="B2627" s="100" t="s">
        <v>488</v>
      </c>
      <c r="C2627" s="100" t="s">
        <v>196</v>
      </c>
      <c r="D2627" s="100" t="s">
        <v>351</v>
      </c>
      <c r="E2627" s="104">
        <v>6784</v>
      </c>
    </row>
    <row r="2628" spans="1:5" ht="13.2">
      <c r="A2628" s="36">
        <v>44501</v>
      </c>
      <c r="B2628" s="100" t="s">
        <v>488</v>
      </c>
      <c r="C2628" s="100" t="s">
        <v>196</v>
      </c>
      <c r="D2628" s="100" t="s">
        <v>353</v>
      </c>
      <c r="E2628" s="104">
        <v>6409</v>
      </c>
    </row>
    <row r="2629" spans="1:5" ht="13.2">
      <c r="A2629" s="36">
        <v>44501</v>
      </c>
      <c r="B2629" s="100" t="s">
        <v>488</v>
      </c>
      <c r="C2629" s="100" t="s">
        <v>196</v>
      </c>
      <c r="D2629" s="100" t="s">
        <v>405</v>
      </c>
      <c r="E2629" s="104">
        <v>7175</v>
      </c>
    </row>
    <row r="2630" spans="1:5" ht="13.2">
      <c r="A2630" s="36">
        <v>44501</v>
      </c>
      <c r="B2630" s="100" t="s">
        <v>488</v>
      </c>
      <c r="C2630" s="100" t="s">
        <v>196</v>
      </c>
      <c r="D2630" s="100" t="s">
        <v>406</v>
      </c>
      <c r="E2630" s="104">
        <v>7112</v>
      </c>
    </row>
    <row r="2631" spans="1:5" ht="13.2">
      <c r="A2631" s="36">
        <v>44501</v>
      </c>
      <c r="B2631" s="100" t="s">
        <v>488</v>
      </c>
      <c r="C2631" s="100" t="s">
        <v>196</v>
      </c>
      <c r="D2631" s="100" t="s">
        <v>407</v>
      </c>
      <c r="E2631" s="104">
        <v>7440</v>
      </c>
    </row>
    <row r="2632" spans="1:5" ht="13.2">
      <c r="A2632" s="36">
        <v>44501</v>
      </c>
      <c r="B2632" s="100" t="s">
        <v>488</v>
      </c>
      <c r="C2632" s="100" t="s">
        <v>196</v>
      </c>
      <c r="D2632" s="100" t="s">
        <v>354</v>
      </c>
      <c r="E2632" s="104">
        <v>5750</v>
      </c>
    </row>
    <row r="2633" spans="1:5" ht="13.2">
      <c r="A2633" s="36">
        <v>44501</v>
      </c>
      <c r="B2633" s="100" t="s">
        <v>488</v>
      </c>
      <c r="C2633" s="100" t="s">
        <v>196</v>
      </c>
      <c r="D2633" s="100" t="s">
        <v>485</v>
      </c>
      <c r="E2633" s="104">
        <v>5845</v>
      </c>
    </row>
    <row r="2634" spans="1:5" ht="13.2">
      <c r="A2634" s="36">
        <v>44501</v>
      </c>
      <c r="B2634" s="100" t="s">
        <v>488</v>
      </c>
      <c r="C2634" s="100" t="s">
        <v>196</v>
      </c>
      <c r="D2634" s="100" t="s">
        <v>372</v>
      </c>
      <c r="E2634" s="104">
        <v>4709</v>
      </c>
    </row>
    <row r="2635" spans="1:5" ht="13.2">
      <c r="A2635" s="36">
        <v>44501</v>
      </c>
      <c r="B2635" s="100" t="s">
        <v>488</v>
      </c>
      <c r="C2635" s="100" t="s">
        <v>196</v>
      </c>
      <c r="D2635" s="100" t="s">
        <v>373</v>
      </c>
      <c r="E2635" s="104">
        <v>5468</v>
      </c>
    </row>
    <row r="2636" spans="1:5" ht="13.2">
      <c r="A2636" s="36">
        <v>44501</v>
      </c>
      <c r="B2636" s="100" t="s">
        <v>488</v>
      </c>
      <c r="C2636" s="100" t="s">
        <v>196</v>
      </c>
      <c r="D2636" s="100" t="s">
        <v>360</v>
      </c>
      <c r="E2636" s="104">
        <v>5480</v>
      </c>
    </row>
    <row r="2637" spans="1:5" ht="13.2">
      <c r="A2637" s="36">
        <v>44501</v>
      </c>
      <c r="B2637" s="100" t="s">
        <v>488</v>
      </c>
      <c r="C2637" s="100" t="s">
        <v>196</v>
      </c>
      <c r="D2637" s="100" t="s">
        <v>375</v>
      </c>
      <c r="E2637" s="104">
        <v>5338</v>
      </c>
    </row>
    <row r="2638" spans="1:5" ht="13.2">
      <c r="A2638" s="36">
        <v>44501</v>
      </c>
      <c r="B2638" s="100" t="s">
        <v>488</v>
      </c>
      <c r="C2638" s="100" t="s">
        <v>196</v>
      </c>
      <c r="D2638" s="100" t="s">
        <v>361</v>
      </c>
      <c r="E2638" s="104">
        <v>4855</v>
      </c>
    </row>
    <row r="2639" spans="1:5" ht="13.2">
      <c r="A2639" s="36">
        <v>44501</v>
      </c>
      <c r="B2639" s="100" t="s">
        <v>488</v>
      </c>
      <c r="C2639" s="100" t="s">
        <v>196</v>
      </c>
      <c r="D2639" s="100" t="s">
        <v>362</v>
      </c>
      <c r="E2639" s="104">
        <v>5826</v>
      </c>
    </row>
    <row r="2640" spans="1:5" ht="13.2">
      <c r="A2640" s="36">
        <v>44501</v>
      </c>
      <c r="B2640" s="100" t="s">
        <v>488</v>
      </c>
      <c r="C2640" s="100" t="s">
        <v>196</v>
      </c>
      <c r="D2640" s="100" t="s">
        <v>378</v>
      </c>
      <c r="E2640" s="104">
        <v>5783</v>
      </c>
    </row>
    <row r="2641" spans="1:5" ht="13.2">
      <c r="A2641" s="36">
        <v>44501</v>
      </c>
      <c r="B2641" s="100" t="s">
        <v>488</v>
      </c>
      <c r="C2641" s="100" t="s">
        <v>196</v>
      </c>
      <c r="D2641" s="100" t="s">
        <v>365</v>
      </c>
      <c r="E2641" s="104">
        <v>6458</v>
      </c>
    </row>
    <row r="2642" spans="1:5" ht="13.2">
      <c r="A2642" s="36">
        <v>44501</v>
      </c>
      <c r="B2642" s="100" t="s">
        <v>488</v>
      </c>
      <c r="C2642" s="100" t="s">
        <v>196</v>
      </c>
      <c r="D2642" s="100" t="s">
        <v>366</v>
      </c>
      <c r="E2642" s="104">
        <v>5776</v>
      </c>
    </row>
    <row r="2643" spans="1:5" ht="13.2">
      <c r="A2643" s="36">
        <v>44501</v>
      </c>
      <c r="B2643" s="100" t="s">
        <v>488</v>
      </c>
      <c r="C2643" s="100" t="s">
        <v>197</v>
      </c>
      <c r="D2643" s="100" t="s">
        <v>367</v>
      </c>
      <c r="E2643" s="104">
        <v>5472</v>
      </c>
    </row>
    <row r="2644" spans="1:5" ht="13.2">
      <c r="A2644" s="36">
        <v>44501</v>
      </c>
      <c r="B2644" s="100" t="s">
        <v>488</v>
      </c>
      <c r="C2644" s="100" t="s">
        <v>197</v>
      </c>
      <c r="D2644" s="100" t="s">
        <v>351</v>
      </c>
      <c r="E2644" s="104">
        <v>5999</v>
      </c>
    </row>
    <row r="2645" spans="1:5" ht="13.2">
      <c r="A2645" s="36">
        <v>44501</v>
      </c>
      <c r="B2645" s="100" t="s">
        <v>488</v>
      </c>
      <c r="C2645" s="100" t="s">
        <v>197</v>
      </c>
      <c r="D2645" s="100" t="s">
        <v>352</v>
      </c>
      <c r="E2645" s="104">
        <v>5297</v>
      </c>
    </row>
    <row r="2646" spans="1:5" ht="13.2">
      <c r="A2646" s="36">
        <v>44501</v>
      </c>
      <c r="B2646" s="100" t="s">
        <v>488</v>
      </c>
      <c r="C2646" s="100" t="s">
        <v>197</v>
      </c>
      <c r="D2646" s="100" t="s">
        <v>368</v>
      </c>
      <c r="E2646" s="104">
        <v>5444</v>
      </c>
    </row>
    <row r="2647" spans="1:5" ht="13.2">
      <c r="A2647" s="36">
        <v>44501</v>
      </c>
      <c r="B2647" s="100" t="s">
        <v>488</v>
      </c>
      <c r="C2647" s="100" t="s">
        <v>197</v>
      </c>
      <c r="D2647" s="100" t="s">
        <v>353</v>
      </c>
      <c r="E2647" s="104">
        <v>5587</v>
      </c>
    </row>
    <row r="2648" spans="1:5" ht="13.2">
      <c r="A2648" s="36">
        <v>44501</v>
      </c>
      <c r="B2648" s="100" t="s">
        <v>488</v>
      </c>
      <c r="C2648" s="100" t="s">
        <v>197</v>
      </c>
      <c r="D2648" s="100" t="s">
        <v>405</v>
      </c>
      <c r="E2648" s="104">
        <v>5998</v>
      </c>
    </row>
    <row r="2649" spans="1:5" ht="13.2">
      <c r="A2649" s="36">
        <v>44501</v>
      </c>
      <c r="B2649" s="100" t="s">
        <v>488</v>
      </c>
      <c r="C2649" s="100" t="s">
        <v>197</v>
      </c>
      <c r="D2649" s="100" t="s">
        <v>406</v>
      </c>
      <c r="E2649" s="104">
        <v>6221</v>
      </c>
    </row>
    <row r="2650" spans="1:5" ht="13.2">
      <c r="A2650" s="36">
        <v>44501</v>
      </c>
      <c r="B2650" s="100" t="s">
        <v>488</v>
      </c>
      <c r="C2650" s="100" t="s">
        <v>197</v>
      </c>
      <c r="D2650" s="100" t="s">
        <v>407</v>
      </c>
      <c r="E2650" s="104">
        <v>5909</v>
      </c>
    </row>
    <row r="2651" spans="1:5" ht="13.2">
      <c r="A2651" s="36">
        <v>44501</v>
      </c>
      <c r="B2651" s="100" t="s">
        <v>488</v>
      </c>
      <c r="C2651" s="100" t="s">
        <v>197</v>
      </c>
      <c r="D2651" s="100" t="s">
        <v>354</v>
      </c>
      <c r="E2651" s="104">
        <v>5787</v>
      </c>
    </row>
    <row r="2652" spans="1:5" ht="13.2">
      <c r="A2652" s="36">
        <v>44501</v>
      </c>
      <c r="B2652" s="100" t="s">
        <v>488</v>
      </c>
      <c r="C2652" s="100" t="s">
        <v>197</v>
      </c>
      <c r="D2652" s="100" t="s">
        <v>485</v>
      </c>
      <c r="E2652" s="104">
        <v>5960</v>
      </c>
    </row>
    <row r="2653" spans="1:5" ht="13.2">
      <c r="A2653" s="36">
        <v>44501</v>
      </c>
      <c r="B2653" s="100" t="s">
        <v>488</v>
      </c>
      <c r="C2653" s="100" t="s">
        <v>197</v>
      </c>
      <c r="D2653" s="100" t="s">
        <v>369</v>
      </c>
      <c r="E2653" s="104">
        <v>4603</v>
      </c>
    </row>
    <row r="2654" spans="1:5" ht="13.2">
      <c r="A2654" s="36">
        <v>44501</v>
      </c>
      <c r="B2654" s="100" t="s">
        <v>488</v>
      </c>
      <c r="C2654" s="100" t="s">
        <v>197</v>
      </c>
      <c r="D2654" s="100" t="s">
        <v>408</v>
      </c>
      <c r="E2654" s="104">
        <v>4387</v>
      </c>
    </row>
    <row r="2655" spans="1:5" ht="13.2">
      <c r="A2655" s="36">
        <v>44501</v>
      </c>
      <c r="B2655" s="100" t="s">
        <v>488</v>
      </c>
      <c r="C2655" s="100" t="s">
        <v>197</v>
      </c>
      <c r="D2655" s="100" t="s">
        <v>469</v>
      </c>
      <c r="E2655" s="104">
        <v>5373</v>
      </c>
    </row>
    <row r="2656" spans="1:5" ht="13.2">
      <c r="A2656" s="36">
        <v>44501</v>
      </c>
      <c r="B2656" s="100" t="s">
        <v>488</v>
      </c>
      <c r="C2656" s="100" t="s">
        <v>197</v>
      </c>
      <c r="D2656" s="100" t="s">
        <v>409</v>
      </c>
      <c r="E2656" s="104">
        <v>5433</v>
      </c>
    </row>
    <row r="2657" spans="1:5" ht="13.2">
      <c r="A2657" s="36">
        <v>44501</v>
      </c>
      <c r="B2657" s="100" t="s">
        <v>488</v>
      </c>
      <c r="C2657" s="100" t="s">
        <v>197</v>
      </c>
      <c r="D2657" s="100" t="s">
        <v>371</v>
      </c>
      <c r="E2657" s="104">
        <v>5475</v>
      </c>
    </row>
    <row r="2658" spans="1:5" ht="13.2">
      <c r="A2658" s="36">
        <v>44501</v>
      </c>
      <c r="B2658" s="100" t="s">
        <v>488</v>
      </c>
      <c r="C2658" s="100" t="s">
        <v>197</v>
      </c>
      <c r="D2658" s="100" t="s">
        <v>372</v>
      </c>
      <c r="E2658" s="104">
        <v>4879</v>
      </c>
    </row>
    <row r="2659" spans="1:5" ht="13.2">
      <c r="A2659" s="36">
        <v>44501</v>
      </c>
      <c r="B2659" s="100" t="s">
        <v>488</v>
      </c>
      <c r="C2659" s="100" t="s">
        <v>197</v>
      </c>
      <c r="D2659" s="100" t="s">
        <v>373</v>
      </c>
      <c r="E2659" s="104">
        <v>5398</v>
      </c>
    </row>
    <row r="2660" spans="1:5" ht="13.2">
      <c r="A2660" s="36">
        <v>44501</v>
      </c>
      <c r="B2660" s="100" t="s">
        <v>488</v>
      </c>
      <c r="C2660" s="100" t="s">
        <v>197</v>
      </c>
      <c r="D2660" s="100" t="s">
        <v>401</v>
      </c>
      <c r="E2660" s="104">
        <v>5764</v>
      </c>
    </row>
    <row r="2661" spans="1:5" ht="13.2">
      <c r="A2661" s="36">
        <v>44501</v>
      </c>
      <c r="B2661" s="100" t="s">
        <v>488</v>
      </c>
      <c r="C2661" s="100" t="s">
        <v>197</v>
      </c>
      <c r="D2661" s="100" t="s">
        <v>357</v>
      </c>
      <c r="E2661" s="104">
        <v>4770</v>
      </c>
    </row>
    <row r="2662" spans="1:5" ht="13.2">
      <c r="A2662" s="36">
        <v>44501</v>
      </c>
      <c r="B2662" s="100" t="s">
        <v>488</v>
      </c>
      <c r="C2662" s="100" t="s">
        <v>197</v>
      </c>
      <c r="D2662" s="100" t="s">
        <v>358</v>
      </c>
      <c r="E2662" s="104">
        <v>5309</v>
      </c>
    </row>
    <row r="2663" spans="1:5" ht="13.2">
      <c r="A2663" s="36">
        <v>44501</v>
      </c>
      <c r="B2663" s="100" t="s">
        <v>488</v>
      </c>
      <c r="C2663" s="100" t="s">
        <v>197</v>
      </c>
      <c r="D2663" s="100" t="s">
        <v>374</v>
      </c>
      <c r="E2663" s="104">
        <v>5379</v>
      </c>
    </row>
    <row r="2664" spans="1:5" ht="13.2">
      <c r="A2664" s="36">
        <v>44501</v>
      </c>
      <c r="B2664" s="100" t="s">
        <v>488</v>
      </c>
      <c r="C2664" s="100" t="s">
        <v>197</v>
      </c>
      <c r="D2664" s="100" t="s">
        <v>360</v>
      </c>
      <c r="E2664" s="104">
        <v>5490</v>
      </c>
    </row>
    <row r="2665" spans="1:5" ht="13.2">
      <c r="A2665" s="36">
        <v>44501</v>
      </c>
      <c r="B2665" s="100" t="s">
        <v>488</v>
      </c>
      <c r="C2665" s="100" t="s">
        <v>197</v>
      </c>
      <c r="D2665" s="100" t="s">
        <v>375</v>
      </c>
      <c r="E2665" s="104">
        <v>5191</v>
      </c>
    </row>
    <row r="2666" spans="1:5" ht="13.2">
      <c r="A2666" s="36">
        <v>44501</v>
      </c>
      <c r="B2666" s="100" t="s">
        <v>488</v>
      </c>
      <c r="C2666" s="100" t="s">
        <v>197</v>
      </c>
      <c r="D2666" s="100" t="s">
        <v>388</v>
      </c>
      <c r="E2666" s="104">
        <v>5018</v>
      </c>
    </row>
    <row r="2667" spans="1:5" ht="13.2">
      <c r="A2667" s="36">
        <v>44501</v>
      </c>
      <c r="B2667" s="100" t="s">
        <v>488</v>
      </c>
      <c r="C2667" s="100" t="s">
        <v>197</v>
      </c>
      <c r="D2667" s="100" t="s">
        <v>361</v>
      </c>
      <c r="E2667" s="104">
        <v>5360</v>
      </c>
    </row>
    <row r="2668" spans="1:5" ht="13.2">
      <c r="A2668" s="36">
        <v>44501</v>
      </c>
      <c r="B2668" s="100" t="s">
        <v>488</v>
      </c>
      <c r="C2668" s="100" t="s">
        <v>197</v>
      </c>
      <c r="D2668" s="100" t="s">
        <v>376</v>
      </c>
      <c r="E2668" s="104">
        <v>5623</v>
      </c>
    </row>
    <row r="2669" spans="1:5" ht="13.2">
      <c r="A2669" s="36">
        <v>44501</v>
      </c>
      <c r="B2669" s="100" t="s">
        <v>488</v>
      </c>
      <c r="C2669" s="100" t="s">
        <v>197</v>
      </c>
      <c r="D2669" s="100" t="s">
        <v>362</v>
      </c>
      <c r="E2669" s="104">
        <v>5826</v>
      </c>
    </row>
    <row r="2670" spans="1:5" ht="13.2">
      <c r="A2670" s="36">
        <v>44501</v>
      </c>
      <c r="B2670" s="100" t="s">
        <v>488</v>
      </c>
      <c r="C2670" s="100" t="s">
        <v>197</v>
      </c>
      <c r="D2670" s="100" t="s">
        <v>363</v>
      </c>
      <c r="E2670" s="104">
        <v>4525</v>
      </c>
    </row>
    <row r="2671" spans="1:5" ht="13.2">
      <c r="A2671" s="36">
        <v>44501</v>
      </c>
      <c r="B2671" s="100" t="s">
        <v>488</v>
      </c>
      <c r="C2671" s="100" t="s">
        <v>197</v>
      </c>
      <c r="D2671" s="100" t="s">
        <v>378</v>
      </c>
      <c r="E2671" s="104">
        <v>6017</v>
      </c>
    </row>
    <row r="2672" spans="1:5" ht="13.2">
      <c r="A2672" s="36">
        <v>44501</v>
      </c>
      <c r="B2672" s="100" t="s">
        <v>488</v>
      </c>
      <c r="C2672" s="100" t="s">
        <v>197</v>
      </c>
      <c r="D2672" s="100" t="s">
        <v>484</v>
      </c>
      <c r="E2672" s="104">
        <v>4936</v>
      </c>
    </row>
    <row r="2673" spans="1:5" ht="13.2">
      <c r="A2673" s="36">
        <v>44501</v>
      </c>
      <c r="B2673" s="100" t="s">
        <v>488</v>
      </c>
      <c r="C2673" s="100" t="s">
        <v>197</v>
      </c>
      <c r="D2673" s="100" t="s">
        <v>391</v>
      </c>
      <c r="E2673" s="104">
        <v>4539</v>
      </c>
    </row>
    <row r="2674" spans="1:5" ht="13.2">
      <c r="A2674" s="36">
        <v>44501</v>
      </c>
      <c r="B2674" s="100" t="s">
        <v>488</v>
      </c>
      <c r="C2674" s="100" t="s">
        <v>197</v>
      </c>
      <c r="D2674" s="100" t="s">
        <v>382</v>
      </c>
      <c r="E2674" s="104">
        <v>5521</v>
      </c>
    </row>
    <row r="2675" spans="1:5" ht="13.2">
      <c r="A2675" s="36">
        <v>44501</v>
      </c>
      <c r="B2675" s="100" t="s">
        <v>488</v>
      </c>
      <c r="C2675" s="100" t="s">
        <v>197</v>
      </c>
      <c r="D2675" s="100" t="s">
        <v>384</v>
      </c>
      <c r="E2675" s="104">
        <v>5174</v>
      </c>
    </row>
    <row r="2676" spans="1:5" ht="13.2">
      <c r="A2676" s="36">
        <v>44501</v>
      </c>
      <c r="B2676" s="100" t="s">
        <v>488</v>
      </c>
      <c r="C2676" s="100" t="s">
        <v>197</v>
      </c>
      <c r="D2676" s="100" t="s">
        <v>365</v>
      </c>
      <c r="E2676" s="104">
        <v>5800</v>
      </c>
    </row>
    <row r="2677" spans="1:5" ht="13.2">
      <c r="A2677" s="36">
        <v>44501</v>
      </c>
      <c r="B2677" s="100" t="s">
        <v>488</v>
      </c>
      <c r="C2677" s="100" t="s">
        <v>197</v>
      </c>
      <c r="D2677" s="100" t="s">
        <v>386</v>
      </c>
      <c r="E2677" s="104">
        <v>6000</v>
      </c>
    </row>
    <row r="2678" spans="1:5" ht="13.2">
      <c r="A2678" s="36">
        <v>44501</v>
      </c>
      <c r="B2678" s="100" t="s">
        <v>488</v>
      </c>
      <c r="C2678" s="100" t="s">
        <v>197</v>
      </c>
      <c r="D2678" s="100" t="s">
        <v>366</v>
      </c>
      <c r="E2678" s="104">
        <v>5792</v>
      </c>
    </row>
    <row r="2679" spans="1:5" ht="13.2">
      <c r="A2679" s="36">
        <v>44501</v>
      </c>
      <c r="B2679" s="100" t="s">
        <v>488</v>
      </c>
      <c r="C2679" s="100" t="s">
        <v>198</v>
      </c>
      <c r="D2679" s="100" t="s">
        <v>353</v>
      </c>
      <c r="E2679" s="104">
        <v>1876</v>
      </c>
    </row>
    <row r="2680" spans="1:5" ht="13.2">
      <c r="A2680" s="36">
        <v>44501</v>
      </c>
      <c r="B2680" s="100" t="s">
        <v>488</v>
      </c>
      <c r="C2680" s="100" t="s">
        <v>198</v>
      </c>
      <c r="D2680" s="100" t="s">
        <v>405</v>
      </c>
      <c r="E2680" s="104">
        <v>2213</v>
      </c>
    </row>
    <row r="2681" spans="1:5" ht="13.2">
      <c r="A2681" s="36">
        <v>44501</v>
      </c>
      <c r="B2681" s="100" t="s">
        <v>488</v>
      </c>
      <c r="C2681" s="100" t="s">
        <v>198</v>
      </c>
      <c r="D2681" s="100" t="s">
        <v>374</v>
      </c>
      <c r="E2681" s="104">
        <v>1813</v>
      </c>
    </row>
    <row r="2682" spans="1:5" ht="13.2">
      <c r="A2682" s="36">
        <v>44501</v>
      </c>
      <c r="B2682" s="100" t="s">
        <v>488</v>
      </c>
      <c r="C2682" s="100" t="s">
        <v>198</v>
      </c>
      <c r="D2682" s="100" t="s">
        <v>360</v>
      </c>
      <c r="E2682" s="104">
        <v>1725</v>
      </c>
    </row>
    <row r="2683" spans="1:5" ht="13.2">
      <c r="A2683" s="36">
        <v>44501</v>
      </c>
      <c r="B2683" s="100" t="s">
        <v>488</v>
      </c>
      <c r="C2683" s="100" t="s">
        <v>198</v>
      </c>
      <c r="D2683" s="100" t="s">
        <v>375</v>
      </c>
      <c r="E2683" s="104">
        <v>1837</v>
      </c>
    </row>
    <row r="2684" spans="1:5" ht="13.2">
      <c r="A2684" s="36">
        <v>44501</v>
      </c>
      <c r="B2684" s="100" t="s">
        <v>488</v>
      </c>
      <c r="C2684" s="100" t="s">
        <v>198</v>
      </c>
      <c r="D2684" s="100" t="s">
        <v>388</v>
      </c>
      <c r="E2684" s="104">
        <v>1579</v>
      </c>
    </row>
    <row r="2685" spans="1:5" ht="13.2">
      <c r="A2685" s="36">
        <v>44501</v>
      </c>
      <c r="B2685" s="100" t="s">
        <v>488</v>
      </c>
      <c r="C2685" s="100" t="s">
        <v>198</v>
      </c>
      <c r="D2685" s="100" t="s">
        <v>361</v>
      </c>
      <c r="E2685" s="104">
        <v>1525</v>
      </c>
    </row>
    <row r="2686" spans="1:5" ht="13.2">
      <c r="A2686" s="36">
        <v>44501</v>
      </c>
      <c r="B2686" s="100" t="s">
        <v>488</v>
      </c>
      <c r="C2686" s="100" t="s">
        <v>198</v>
      </c>
      <c r="D2686" s="100" t="s">
        <v>382</v>
      </c>
      <c r="E2686" s="104">
        <v>1544</v>
      </c>
    </row>
    <row r="2687" spans="1:5" ht="13.2">
      <c r="A2687" s="36">
        <v>44501</v>
      </c>
      <c r="B2687" s="100" t="s">
        <v>488</v>
      </c>
      <c r="C2687" s="100" t="s">
        <v>198</v>
      </c>
      <c r="D2687" s="100" t="s">
        <v>386</v>
      </c>
      <c r="E2687" s="104">
        <v>1567</v>
      </c>
    </row>
    <row r="2688" spans="1:5" ht="13.2">
      <c r="A2688" s="36">
        <v>44501</v>
      </c>
      <c r="B2688" s="100" t="s">
        <v>488</v>
      </c>
      <c r="C2688" s="100" t="s">
        <v>199</v>
      </c>
      <c r="D2688" s="100" t="s">
        <v>360</v>
      </c>
      <c r="E2688" s="104">
        <v>1603</v>
      </c>
    </row>
    <row r="2689" spans="1:5" ht="13.2">
      <c r="A2689" s="36">
        <v>44501</v>
      </c>
      <c r="B2689" s="100" t="s">
        <v>488</v>
      </c>
      <c r="C2689" s="100" t="s">
        <v>200</v>
      </c>
      <c r="D2689" s="100" t="s">
        <v>351</v>
      </c>
      <c r="E2689" s="104">
        <v>1994</v>
      </c>
    </row>
    <row r="2690" spans="1:5" ht="13.2">
      <c r="A2690" s="36">
        <v>44501</v>
      </c>
      <c r="B2690" s="100" t="s">
        <v>488</v>
      </c>
      <c r="C2690" s="100" t="s">
        <v>200</v>
      </c>
      <c r="D2690" s="100" t="s">
        <v>352</v>
      </c>
      <c r="E2690" s="104">
        <v>2229</v>
      </c>
    </row>
    <row r="2691" spans="1:5" ht="13.2">
      <c r="A2691" s="36">
        <v>44501</v>
      </c>
      <c r="B2691" s="100" t="s">
        <v>488</v>
      </c>
      <c r="C2691" s="100" t="s">
        <v>200</v>
      </c>
      <c r="D2691" s="100" t="s">
        <v>368</v>
      </c>
      <c r="E2691" s="104">
        <v>2261</v>
      </c>
    </row>
    <row r="2692" spans="1:5" ht="13.2">
      <c r="A2692" s="36">
        <v>44501</v>
      </c>
      <c r="B2692" s="100" t="s">
        <v>488</v>
      </c>
      <c r="C2692" s="100" t="s">
        <v>200</v>
      </c>
      <c r="D2692" s="100" t="s">
        <v>408</v>
      </c>
      <c r="E2692" s="104">
        <v>2200</v>
      </c>
    </row>
    <row r="2693" spans="1:5" ht="13.2">
      <c r="A2693" s="36">
        <v>44501</v>
      </c>
      <c r="B2693" s="100" t="s">
        <v>488</v>
      </c>
      <c r="C2693" s="100" t="s">
        <v>200</v>
      </c>
      <c r="D2693" s="100" t="s">
        <v>469</v>
      </c>
      <c r="E2693" s="104">
        <v>2027</v>
      </c>
    </row>
    <row r="2694" spans="1:5" ht="13.2">
      <c r="A2694" s="36">
        <v>44501</v>
      </c>
      <c r="B2694" s="100" t="s">
        <v>488</v>
      </c>
      <c r="C2694" s="100" t="s">
        <v>200</v>
      </c>
      <c r="D2694" s="100" t="s">
        <v>409</v>
      </c>
      <c r="E2694" s="104">
        <v>2067</v>
      </c>
    </row>
    <row r="2695" spans="1:5" ht="13.2">
      <c r="A2695" s="36">
        <v>44501</v>
      </c>
      <c r="B2695" s="100" t="s">
        <v>488</v>
      </c>
      <c r="C2695" s="100" t="s">
        <v>200</v>
      </c>
      <c r="D2695" s="100" t="s">
        <v>371</v>
      </c>
      <c r="E2695" s="104">
        <v>2452</v>
      </c>
    </row>
    <row r="2696" spans="1:5" ht="13.2">
      <c r="A2696" s="36">
        <v>44501</v>
      </c>
      <c r="B2696" s="100" t="s">
        <v>488</v>
      </c>
      <c r="C2696" s="100" t="s">
        <v>200</v>
      </c>
      <c r="D2696" s="100" t="s">
        <v>360</v>
      </c>
      <c r="E2696" s="104">
        <v>2138</v>
      </c>
    </row>
    <row r="2697" spans="1:5" ht="13.2">
      <c r="A2697" s="36">
        <v>44501</v>
      </c>
      <c r="B2697" s="100" t="s">
        <v>488</v>
      </c>
      <c r="C2697" s="100" t="s">
        <v>200</v>
      </c>
      <c r="D2697" s="100" t="s">
        <v>375</v>
      </c>
      <c r="E2697" s="104">
        <v>2275</v>
      </c>
    </row>
    <row r="2698" spans="1:5" ht="13.2">
      <c r="A2698" s="36">
        <v>44501</v>
      </c>
      <c r="B2698" s="100" t="s">
        <v>488</v>
      </c>
      <c r="C2698" s="100" t="s">
        <v>200</v>
      </c>
      <c r="D2698" s="100" t="s">
        <v>388</v>
      </c>
      <c r="E2698" s="104">
        <v>1852</v>
      </c>
    </row>
    <row r="2699" spans="1:5" ht="13.2">
      <c r="A2699" s="36">
        <v>44501</v>
      </c>
      <c r="B2699" s="100" t="s">
        <v>488</v>
      </c>
      <c r="C2699" s="100" t="s">
        <v>200</v>
      </c>
      <c r="D2699" s="100" t="s">
        <v>378</v>
      </c>
      <c r="E2699" s="104">
        <v>2290</v>
      </c>
    </row>
    <row r="2700" spans="1:5" ht="13.2">
      <c r="A2700" s="36">
        <v>44501</v>
      </c>
      <c r="B2700" s="100" t="s">
        <v>488</v>
      </c>
      <c r="C2700" s="100" t="s">
        <v>200</v>
      </c>
      <c r="D2700" s="100" t="s">
        <v>391</v>
      </c>
      <c r="E2700" s="104">
        <v>2005</v>
      </c>
    </row>
    <row r="2701" spans="1:5" ht="13.2">
      <c r="A2701" s="36">
        <v>44501</v>
      </c>
      <c r="B2701" s="100" t="s">
        <v>488</v>
      </c>
      <c r="C2701" s="100" t="s">
        <v>200</v>
      </c>
      <c r="D2701" s="100" t="s">
        <v>382</v>
      </c>
      <c r="E2701" s="104">
        <v>1940</v>
      </c>
    </row>
    <row r="2702" spans="1:5" ht="13.2">
      <c r="A2702" s="36">
        <v>44501</v>
      </c>
      <c r="B2702" s="100" t="s">
        <v>488</v>
      </c>
      <c r="C2702" s="100" t="s">
        <v>200</v>
      </c>
      <c r="D2702" s="100" t="s">
        <v>384</v>
      </c>
      <c r="E2702" s="104">
        <v>1925</v>
      </c>
    </row>
    <row r="2703" spans="1:5" ht="13.2">
      <c r="A2703" s="36">
        <v>44501</v>
      </c>
      <c r="B2703" s="100" t="s">
        <v>488</v>
      </c>
      <c r="C2703" s="100" t="s">
        <v>201</v>
      </c>
      <c r="D2703" s="100" t="s">
        <v>360</v>
      </c>
      <c r="E2703" s="104">
        <v>1725</v>
      </c>
    </row>
    <row r="2704" spans="1:5" ht="13.2">
      <c r="A2704" s="36">
        <v>44501</v>
      </c>
      <c r="B2704" s="100" t="s">
        <v>488</v>
      </c>
      <c r="C2704" s="100" t="s">
        <v>202</v>
      </c>
      <c r="D2704" s="100" t="s">
        <v>372</v>
      </c>
      <c r="E2704" s="104">
        <v>2089</v>
      </c>
    </row>
    <row r="2705" spans="1:5" ht="13.2">
      <c r="A2705" s="36">
        <v>44501</v>
      </c>
      <c r="B2705" s="100" t="s">
        <v>488</v>
      </c>
      <c r="C2705" s="100" t="s">
        <v>203</v>
      </c>
      <c r="D2705" s="100" t="s">
        <v>351</v>
      </c>
      <c r="E2705" s="104">
        <v>2348</v>
      </c>
    </row>
    <row r="2706" spans="1:5" ht="13.2">
      <c r="A2706" s="36">
        <v>44501</v>
      </c>
      <c r="B2706" s="100" t="s">
        <v>488</v>
      </c>
      <c r="C2706" s="100" t="s">
        <v>203</v>
      </c>
      <c r="D2706" s="100" t="s">
        <v>352</v>
      </c>
      <c r="E2706" s="104">
        <v>2493</v>
      </c>
    </row>
    <row r="2707" spans="1:5" ht="13.2">
      <c r="A2707" s="36">
        <v>44501</v>
      </c>
      <c r="B2707" s="100" t="s">
        <v>488</v>
      </c>
      <c r="C2707" s="100" t="s">
        <v>203</v>
      </c>
      <c r="D2707" s="100" t="s">
        <v>368</v>
      </c>
      <c r="E2707" s="104">
        <v>2512</v>
      </c>
    </row>
    <row r="2708" spans="1:5" ht="13.2">
      <c r="A2708" s="36">
        <v>44501</v>
      </c>
      <c r="B2708" s="100" t="s">
        <v>488</v>
      </c>
      <c r="C2708" s="100" t="s">
        <v>203</v>
      </c>
      <c r="D2708" s="100" t="s">
        <v>353</v>
      </c>
      <c r="E2708" s="104">
        <v>2322</v>
      </c>
    </row>
    <row r="2709" spans="1:5" ht="13.2">
      <c r="A2709" s="36">
        <v>44501</v>
      </c>
      <c r="B2709" s="100" t="s">
        <v>488</v>
      </c>
      <c r="C2709" s="100" t="s">
        <v>203</v>
      </c>
      <c r="D2709" s="100" t="s">
        <v>405</v>
      </c>
      <c r="E2709" s="104">
        <v>2712</v>
      </c>
    </row>
    <row r="2710" spans="1:5" ht="13.2">
      <c r="A2710" s="36">
        <v>44501</v>
      </c>
      <c r="B2710" s="100" t="s">
        <v>488</v>
      </c>
      <c r="C2710" s="100" t="s">
        <v>203</v>
      </c>
      <c r="D2710" s="100" t="s">
        <v>406</v>
      </c>
      <c r="E2710" s="104">
        <v>2756</v>
      </c>
    </row>
    <row r="2711" spans="1:5" ht="13.2">
      <c r="A2711" s="36">
        <v>44501</v>
      </c>
      <c r="B2711" s="100" t="s">
        <v>488</v>
      </c>
      <c r="C2711" s="100" t="s">
        <v>203</v>
      </c>
      <c r="D2711" s="100" t="s">
        <v>408</v>
      </c>
      <c r="E2711" s="104">
        <v>2009</v>
      </c>
    </row>
    <row r="2712" spans="1:5" ht="13.2">
      <c r="A2712" s="36">
        <v>44501</v>
      </c>
      <c r="B2712" s="100" t="s">
        <v>488</v>
      </c>
      <c r="C2712" s="100" t="s">
        <v>203</v>
      </c>
      <c r="D2712" s="100" t="s">
        <v>469</v>
      </c>
      <c r="E2712" s="104">
        <v>1973</v>
      </c>
    </row>
    <row r="2713" spans="1:5" ht="13.2">
      <c r="A2713" s="36">
        <v>44501</v>
      </c>
      <c r="B2713" s="100" t="s">
        <v>488</v>
      </c>
      <c r="C2713" s="100" t="s">
        <v>203</v>
      </c>
      <c r="D2713" s="100" t="s">
        <v>409</v>
      </c>
      <c r="E2713" s="104">
        <v>2002</v>
      </c>
    </row>
    <row r="2714" spans="1:5" ht="13.2">
      <c r="A2714" s="36">
        <v>44501</v>
      </c>
      <c r="B2714" s="100" t="s">
        <v>488</v>
      </c>
      <c r="C2714" s="100" t="s">
        <v>203</v>
      </c>
      <c r="D2714" s="100" t="s">
        <v>371</v>
      </c>
      <c r="E2714" s="104">
        <v>2781</v>
      </c>
    </row>
    <row r="2715" spans="1:5" ht="13.2">
      <c r="A2715" s="36">
        <v>44501</v>
      </c>
      <c r="B2715" s="100" t="s">
        <v>488</v>
      </c>
      <c r="C2715" s="100" t="s">
        <v>203</v>
      </c>
      <c r="D2715" s="100" t="s">
        <v>372</v>
      </c>
      <c r="E2715" s="104">
        <v>2068</v>
      </c>
    </row>
    <row r="2716" spans="1:5" ht="13.2">
      <c r="A2716" s="36">
        <v>44501</v>
      </c>
      <c r="B2716" s="100" t="s">
        <v>488</v>
      </c>
      <c r="C2716" s="100" t="s">
        <v>203</v>
      </c>
      <c r="D2716" s="100" t="s">
        <v>373</v>
      </c>
      <c r="E2716" s="104">
        <v>2179</v>
      </c>
    </row>
    <row r="2717" spans="1:5" ht="13.2">
      <c r="A2717" s="36">
        <v>44501</v>
      </c>
      <c r="B2717" s="100" t="s">
        <v>488</v>
      </c>
      <c r="C2717" s="100" t="s">
        <v>203</v>
      </c>
      <c r="D2717" s="100" t="s">
        <v>401</v>
      </c>
      <c r="E2717" s="104">
        <v>2542</v>
      </c>
    </row>
    <row r="2718" spans="1:5" ht="13.2">
      <c r="A2718" s="36">
        <v>44501</v>
      </c>
      <c r="B2718" s="100" t="s">
        <v>488</v>
      </c>
      <c r="C2718" s="100" t="s">
        <v>203</v>
      </c>
      <c r="D2718" s="100" t="s">
        <v>357</v>
      </c>
      <c r="E2718" s="104">
        <v>2300</v>
      </c>
    </row>
    <row r="2719" spans="1:5" ht="13.2">
      <c r="A2719" s="36">
        <v>44501</v>
      </c>
      <c r="B2719" s="100" t="s">
        <v>488</v>
      </c>
      <c r="C2719" s="100" t="s">
        <v>203</v>
      </c>
      <c r="D2719" s="100" t="s">
        <v>358</v>
      </c>
      <c r="E2719" s="104">
        <v>2214</v>
      </c>
    </row>
    <row r="2720" spans="1:5" ht="13.2">
      <c r="A2720" s="36">
        <v>44501</v>
      </c>
      <c r="B2720" s="100" t="s">
        <v>488</v>
      </c>
      <c r="C2720" s="100" t="s">
        <v>203</v>
      </c>
      <c r="D2720" s="100" t="s">
        <v>374</v>
      </c>
      <c r="E2720" s="104">
        <v>2093</v>
      </c>
    </row>
    <row r="2721" spans="1:5" ht="13.2">
      <c r="A2721" s="36">
        <v>44501</v>
      </c>
      <c r="B2721" s="100" t="s">
        <v>488</v>
      </c>
      <c r="C2721" s="100" t="s">
        <v>203</v>
      </c>
      <c r="D2721" s="100" t="s">
        <v>360</v>
      </c>
      <c r="E2721" s="104">
        <v>2231</v>
      </c>
    </row>
    <row r="2722" spans="1:5" ht="13.2">
      <c r="A2722" s="36">
        <v>44501</v>
      </c>
      <c r="B2722" s="100" t="s">
        <v>488</v>
      </c>
      <c r="C2722" s="100" t="s">
        <v>203</v>
      </c>
      <c r="D2722" s="100" t="s">
        <v>375</v>
      </c>
      <c r="E2722" s="104">
        <v>2283</v>
      </c>
    </row>
    <row r="2723" spans="1:5" ht="13.2">
      <c r="A2723" s="36">
        <v>44501</v>
      </c>
      <c r="B2723" s="100" t="s">
        <v>488</v>
      </c>
      <c r="C2723" s="100" t="s">
        <v>203</v>
      </c>
      <c r="D2723" s="100" t="s">
        <v>388</v>
      </c>
      <c r="E2723" s="104">
        <v>2198</v>
      </c>
    </row>
    <row r="2724" spans="1:5" ht="13.2">
      <c r="A2724" s="36">
        <v>44501</v>
      </c>
      <c r="B2724" s="100" t="s">
        <v>488</v>
      </c>
      <c r="C2724" s="100" t="s">
        <v>203</v>
      </c>
      <c r="D2724" s="100" t="s">
        <v>361</v>
      </c>
      <c r="E2724" s="104">
        <v>2202</v>
      </c>
    </row>
    <row r="2725" spans="1:5" ht="13.2">
      <c r="A2725" s="36">
        <v>44501</v>
      </c>
      <c r="B2725" s="100" t="s">
        <v>488</v>
      </c>
      <c r="C2725" s="100" t="s">
        <v>203</v>
      </c>
      <c r="D2725" s="100" t="s">
        <v>376</v>
      </c>
      <c r="E2725" s="104">
        <v>1972</v>
      </c>
    </row>
    <row r="2726" spans="1:5" ht="13.2">
      <c r="A2726" s="36">
        <v>44501</v>
      </c>
      <c r="B2726" s="100" t="s">
        <v>488</v>
      </c>
      <c r="C2726" s="100" t="s">
        <v>203</v>
      </c>
      <c r="D2726" s="100" t="s">
        <v>378</v>
      </c>
      <c r="E2726" s="104">
        <v>2206</v>
      </c>
    </row>
    <row r="2727" spans="1:5" ht="13.2">
      <c r="A2727" s="36">
        <v>44501</v>
      </c>
      <c r="B2727" s="100" t="s">
        <v>488</v>
      </c>
      <c r="C2727" s="100" t="s">
        <v>203</v>
      </c>
      <c r="D2727" s="100" t="s">
        <v>484</v>
      </c>
      <c r="E2727" s="104">
        <v>1919</v>
      </c>
    </row>
    <row r="2728" spans="1:5" ht="13.2">
      <c r="A2728" s="36">
        <v>44501</v>
      </c>
      <c r="B2728" s="100" t="s">
        <v>488</v>
      </c>
      <c r="C2728" s="100" t="s">
        <v>203</v>
      </c>
      <c r="D2728" s="100" t="s">
        <v>391</v>
      </c>
      <c r="E2728" s="104">
        <v>2500</v>
      </c>
    </row>
    <row r="2729" spans="1:5" ht="13.2">
      <c r="A2729" s="36">
        <v>44501</v>
      </c>
      <c r="B2729" s="100" t="s">
        <v>488</v>
      </c>
      <c r="C2729" s="100" t="s">
        <v>203</v>
      </c>
      <c r="D2729" s="100" t="s">
        <v>382</v>
      </c>
      <c r="E2729" s="104">
        <v>2268</v>
      </c>
    </row>
    <row r="2730" spans="1:5" ht="13.2">
      <c r="A2730" s="36">
        <v>44501</v>
      </c>
      <c r="B2730" s="100" t="s">
        <v>488</v>
      </c>
      <c r="C2730" s="100" t="s">
        <v>203</v>
      </c>
      <c r="D2730" s="100" t="s">
        <v>384</v>
      </c>
      <c r="E2730" s="104">
        <v>2131</v>
      </c>
    </row>
    <row r="2731" spans="1:5" ht="13.2">
      <c r="A2731" s="36">
        <v>44501</v>
      </c>
      <c r="B2731" s="100" t="s">
        <v>488</v>
      </c>
      <c r="C2731" s="100" t="s">
        <v>203</v>
      </c>
      <c r="D2731" s="100" t="s">
        <v>365</v>
      </c>
      <c r="E2731" s="104">
        <v>2296</v>
      </c>
    </row>
    <row r="2732" spans="1:5" ht="13.2">
      <c r="A2732" s="36">
        <v>44501</v>
      </c>
      <c r="B2732" s="100" t="s">
        <v>488</v>
      </c>
      <c r="C2732" s="100" t="s">
        <v>203</v>
      </c>
      <c r="D2732" s="100" t="s">
        <v>386</v>
      </c>
      <c r="E2732" s="104">
        <v>2467</v>
      </c>
    </row>
    <row r="2733" spans="1:5" ht="13.2">
      <c r="A2733" s="36">
        <v>44501</v>
      </c>
      <c r="B2733" s="100" t="s">
        <v>488</v>
      </c>
      <c r="C2733" s="100" t="s">
        <v>203</v>
      </c>
      <c r="D2733" s="100" t="s">
        <v>366</v>
      </c>
      <c r="E2733" s="104">
        <v>2422</v>
      </c>
    </row>
    <row r="2734" spans="1:5" ht="13.2">
      <c r="A2734" s="36">
        <v>44501</v>
      </c>
      <c r="B2734" s="100" t="s">
        <v>488</v>
      </c>
      <c r="C2734" s="100" t="s">
        <v>204</v>
      </c>
      <c r="D2734" s="100" t="s">
        <v>353</v>
      </c>
      <c r="E2734" s="104">
        <v>3932</v>
      </c>
    </row>
    <row r="2735" spans="1:5" ht="13.2">
      <c r="A2735" s="36">
        <v>44501</v>
      </c>
      <c r="B2735" s="100" t="s">
        <v>488</v>
      </c>
      <c r="C2735" s="100" t="s">
        <v>204</v>
      </c>
      <c r="D2735" s="100" t="s">
        <v>405</v>
      </c>
      <c r="E2735" s="104">
        <v>4133</v>
      </c>
    </row>
    <row r="2736" spans="1:5" ht="13.2">
      <c r="A2736" s="36">
        <v>44501</v>
      </c>
      <c r="B2736" s="100" t="s">
        <v>488</v>
      </c>
      <c r="C2736" s="100" t="s">
        <v>204</v>
      </c>
      <c r="D2736" s="100" t="s">
        <v>354</v>
      </c>
      <c r="E2736" s="104">
        <v>4702</v>
      </c>
    </row>
    <row r="2737" spans="1:5" ht="13.2">
      <c r="A2737" s="36">
        <v>44501</v>
      </c>
      <c r="B2737" s="100" t="s">
        <v>488</v>
      </c>
      <c r="C2737" s="100" t="s">
        <v>204</v>
      </c>
      <c r="D2737" s="100" t="s">
        <v>485</v>
      </c>
      <c r="E2737" s="104">
        <v>4855</v>
      </c>
    </row>
    <row r="2738" spans="1:5" ht="13.2">
      <c r="A2738" s="36">
        <v>44501</v>
      </c>
      <c r="B2738" s="100" t="s">
        <v>488</v>
      </c>
      <c r="C2738" s="100" t="s">
        <v>204</v>
      </c>
      <c r="D2738" s="100" t="s">
        <v>373</v>
      </c>
      <c r="E2738" s="104">
        <v>4127</v>
      </c>
    </row>
    <row r="2739" spans="1:5" ht="13.2">
      <c r="A2739" s="36">
        <v>44501</v>
      </c>
      <c r="B2739" s="100" t="s">
        <v>488</v>
      </c>
      <c r="C2739" s="100" t="s">
        <v>204</v>
      </c>
      <c r="D2739" s="100" t="s">
        <v>401</v>
      </c>
      <c r="E2739" s="104">
        <v>4333</v>
      </c>
    </row>
    <row r="2740" spans="1:5" ht="13.2">
      <c r="A2740" s="36">
        <v>44501</v>
      </c>
      <c r="B2740" s="100" t="s">
        <v>488</v>
      </c>
      <c r="C2740" s="100" t="s">
        <v>204</v>
      </c>
      <c r="D2740" s="100" t="s">
        <v>360</v>
      </c>
      <c r="E2740" s="104">
        <v>4240</v>
      </c>
    </row>
    <row r="2741" spans="1:5" ht="13.2">
      <c r="A2741" s="36">
        <v>44501</v>
      </c>
      <c r="B2741" s="100" t="s">
        <v>488</v>
      </c>
      <c r="C2741" s="100" t="s">
        <v>204</v>
      </c>
      <c r="D2741" s="100" t="s">
        <v>375</v>
      </c>
      <c r="E2741" s="104">
        <v>4286</v>
      </c>
    </row>
    <row r="2742" spans="1:5" ht="13.2">
      <c r="A2742" s="36">
        <v>44501</v>
      </c>
      <c r="B2742" s="100" t="s">
        <v>488</v>
      </c>
      <c r="C2742" s="100" t="s">
        <v>204</v>
      </c>
      <c r="D2742" s="100" t="s">
        <v>388</v>
      </c>
      <c r="E2742" s="104">
        <v>4538</v>
      </c>
    </row>
    <row r="2743" spans="1:5" ht="13.2">
      <c r="A2743" s="36">
        <v>44501</v>
      </c>
      <c r="B2743" s="100" t="s">
        <v>488</v>
      </c>
      <c r="C2743" s="100" t="s">
        <v>204</v>
      </c>
      <c r="D2743" s="100" t="s">
        <v>366</v>
      </c>
      <c r="E2743" s="104">
        <v>4549</v>
      </c>
    </row>
    <row r="2744" spans="1:5" ht="13.2">
      <c r="A2744" s="36">
        <v>44501</v>
      </c>
      <c r="B2744" s="100" t="s">
        <v>490</v>
      </c>
      <c r="C2744" s="100" t="s">
        <v>205</v>
      </c>
      <c r="D2744" s="100" t="s">
        <v>369</v>
      </c>
      <c r="E2744" s="104">
        <v>418</v>
      </c>
    </row>
    <row r="2745" spans="1:5" ht="13.2">
      <c r="A2745" s="36">
        <v>44501</v>
      </c>
      <c r="B2745" s="100" t="s">
        <v>490</v>
      </c>
      <c r="C2745" s="100" t="s">
        <v>205</v>
      </c>
      <c r="D2745" s="100" t="s">
        <v>372</v>
      </c>
      <c r="E2745" s="104">
        <v>350</v>
      </c>
    </row>
    <row r="2746" spans="1:5" ht="13.2">
      <c r="A2746" s="36">
        <v>44501</v>
      </c>
      <c r="B2746" s="100" t="s">
        <v>490</v>
      </c>
      <c r="C2746" s="100" t="s">
        <v>205</v>
      </c>
      <c r="D2746" s="100" t="s">
        <v>374</v>
      </c>
      <c r="E2746" s="104">
        <v>323</v>
      </c>
    </row>
    <row r="2747" spans="1:5" ht="13.2">
      <c r="A2747" s="36">
        <v>44501</v>
      </c>
      <c r="B2747" s="100" t="s">
        <v>490</v>
      </c>
      <c r="C2747" s="100" t="s">
        <v>205</v>
      </c>
      <c r="D2747" s="100" t="s">
        <v>360</v>
      </c>
      <c r="E2747" s="104">
        <v>364</v>
      </c>
    </row>
    <row r="2748" spans="1:5" ht="13.2">
      <c r="A2748" s="36">
        <v>44501</v>
      </c>
      <c r="B2748" s="100" t="s">
        <v>490</v>
      </c>
      <c r="C2748" s="100" t="s">
        <v>205</v>
      </c>
      <c r="D2748" s="100" t="s">
        <v>375</v>
      </c>
      <c r="E2748" s="104">
        <v>370</v>
      </c>
    </row>
    <row r="2749" spans="1:5" ht="13.2">
      <c r="A2749" s="36">
        <v>44501</v>
      </c>
      <c r="B2749" s="100" t="s">
        <v>490</v>
      </c>
      <c r="C2749" s="100" t="s">
        <v>205</v>
      </c>
      <c r="D2749" s="100" t="s">
        <v>377</v>
      </c>
      <c r="E2749" s="104">
        <v>370</v>
      </c>
    </row>
    <row r="2750" spans="1:5" ht="13.2">
      <c r="A2750" s="36">
        <v>44501</v>
      </c>
      <c r="B2750" s="100" t="s">
        <v>490</v>
      </c>
      <c r="C2750" s="100" t="s">
        <v>206</v>
      </c>
      <c r="D2750" s="100" t="s">
        <v>372</v>
      </c>
      <c r="E2750" s="104">
        <v>379</v>
      </c>
    </row>
    <row r="2751" spans="1:5" ht="13.2">
      <c r="A2751" s="36">
        <v>44501</v>
      </c>
      <c r="B2751" s="100" t="s">
        <v>490</v>
      </c>
      <c r="C2751" s="100" t="s">
        <v>206</v>
      </c>
      <c r="D2751" s="100" t="s">
        <v>401</v>
      </c>
      <c r="E2751" s="104">
        <v>358</v>
      </c>
    </row>
    <row r="2752" spans="1:5" ht="13.2">
      <c r="A2752" s="36">
        <v>44501</v>
      </c>
      <c r="B2752" s="100" t="s">
        <v>490</v>
      </c>
      <c r="C2752" s="100" t="s">
        <v>206</v>
      </c>
      <c r="D2752" s="100" t="s">
        <v>374</v>
      </c>
      <c r="E2752" s="104">
        <v>349</v>
      </c>
    </row>
    <row r="2753" spans="1:5" ht="13.2">
      <c r="A2753" s="36">
        <v>44501</v>
      </c>
      <c r="B2753" s="100" t="s">
        <v>490</v>
      </c>
      <c r="C2753" s="100" t="s">
        <v>206</v>
      </c>
      <c r="D2753" s="100" t="s">
        <v>360</v>
      </c>
      <c r="E2753" s="104">
        <v>382</v>
      </c>
    </row>
    <row r="2754" spans="1:5" ht="13.2">
      <c r="A2754" s="36">
        <v>44501</v>
      </c>
      <c r="B2754" s="100" t="s">
        <v>490</v>
      </c>
      <c r="C2754" s="100" t="s">
        <v>206</v>
      </c>
      <c r="D2754" s="100" t="s">
        <v>375</v>
      </c>
      <c r="E2754" s="104">
        <v>395</v>
      </c>
    </row>
    <row r="2755" spans="1:5" ht="13.2">
      <c r="A2755" s="36">
        <v>44501</v>
      </c>
      <c r="B2755" s="100" t="s">
        <v>490</v>
      </c>
      <c r="C2755" s="100" t="s">
        <v>206</v>
      </c>
      <c r="D2755" s="100" t="s">
        <v>377</v>
      </c>
      <c r="E2755" s="104">
        <v>403</v>
      </c>
    </row>
    <row r="2756" spans="1:5" ht="13.2">
      <c r="A2756" s="36">
        <v>44501</v>
      </c>
      <c r="B2756" s="100" t="s">
        <v>490</v>
      </c>
      <c r="C2756" s="100" t="s">
        <v>207</v>
      </c>
      <c r="D2756" s="100" t="s">
        <v>360</v>
      </c>
      <c r="E2756" s="104">
        <v>339</v>
      </c>
    </row>
    <row r="2757" spans="1:5" ht="13.2">
      <c r="A2757" s="36">
        <v>44501</v>
      </c>
      <c r="B2757" s="100" t="s">
        <v>490</v>
      </c>
      <c r="C2757" s="100" t="s">
        <v>207</v>
      </c>
      <c r="D2757" s="100" t="s">
        <v>375</v>
      </c>
      <c r="E2757" s="104">
        <v>353</v>
      </c>
    </row>
    <row r="2758" spans="1:5" ht="13.2">
      <c r="A2758" s="36">
        <v>44501</v>
      </c>
      <c r="B2758" s="100" t="s">
        <v>490</v>
      </c>
      <c r="C2758" s="100" t="s">
        <v>207</v>
      </c>
      <c r="D2758" s="100" t="s">
        <v>377</v>
      </c>
      <c r="E2758" s="104">
        <v>338</v>
      </c>
    </row>
    <row r="2759" spans="1:5" ht="13.2">
      <c r="A2759" s="36">
        <v>44501</v>
      </c>
      <c r="B2759" s="100" t="s">
        <v>490</v>
      </c>
      <c r="C2759" s="100" t="s">
        <v>208</v>
      </c>
      <c r="D2759" s="100" t="s">
        <v>374</v>
      </c>
      <c r="E2759" s="104">
        <v>391</v>
      </c>
    </row>
    <row r="2760" spans="1:5" ht="13.2">
      <c r="A2760" s="36">
        <v>44501</v>
      </c>
      <c r="B2760" s="100" t="s">
        <v>490</v>
      </c>
      <c r="C2760" s="100" t="s">
        <v>208</v>
      </c>
      <c r="D2760" s="100" t="s">
        <v>360</v>
      </c>
      <c r="E2760" s="104">
        <v>454</v>
      </c>
    </row>
    <row r="2761" spans="1:5" ht="13.2">
      <c r="A2761" s="36">
        <v>44501</v>
      </c>
      <c r="B2761" s="100" t="s">
        <v>490</v>
      </c>
      <c r="C2761" s="100" t="s">
        <v>208</v>
      </c>
      <c r="D2761" s="100" t="s">
        <v>375</v>
      </c>
      <c r="E2761" s="104">
        <v>436</v>
      </c>
    </row>
    <row r="2762" spans="1:5" ht="13.2">
      <c r="A2762" s="36">
        <v>44501</v>
      </c>
      <c r="B2762" s="100" t="s">
        <v>490</v>
      </c>
      <c r="C2762" s="100" t="s">
        <v>208</v>
      </c>
      <c r="D2762" s="100" t="s">
        <v>377</v>
      </c>
      <c r="E2762" s="104">
        <v>453</v>
      </c>
    </row>
    <row r="2763" spans="1:5" ht="13.2">
      <c r="A2763" s="36">
        <v>44501</v>
      </c>
      <c r="B2763" s="100" t="s">
        <v>490</v>
      </c>
      <c r="C2763" s="100" t="s">
        <v>209</v>
      </c>
      <c r="D2763" s="100" t="s">
        <v>351</v>
      </c>
      <c r="E2763" s="104">
        <v>314</v>
      </c>
    </row>
    <row r="2764" spans="1:5" ht="13.2">
      <c r="A2764" s="36">
        <v>44501</v>
      </c>
      <c r="B2764" s="100" t="s">
        <v>490</v>
      </c>
      <c r="C2764" s="100" t="s">
        <v>209</v>
      </c>
      <c r="D2764" s="100" t="s">
        <v>353</v>
      </c>
      <c r="E2764" s="104">
        <v>352</v>
      </c>
    </row>
    <row r="2765" spans="1:5" ht="13.2">
      <c r="A2765" s="36">
        <v>44501</v>
      </c>
      <c r="B2765" s="100" t="s">
        <v>490</v>
      </c>
      <c r="C2765" s="100" t="s">
        <v>209</v>
      </c>
      <c r="D2765" s="100" t="s">
        <v>405</v>
      </c>
      <c r="E2765" s="104">
        <v>361</v>
      </c>
    </row>
    <row r="2766" spans="1:5" ht="13.2">
      <c r="A2766" s="36">
        <v>44501</v>
      </c>
      <c r="B2766" s="100" t="s">
        <v>490</v>
      </c>
      <c r="C2766" s="100" t="s">
        <v>209</v>
      </c>
      <c r="D2766" s="100" t="s">
        <v>407</v>
      </c>
      <c r="E2766" s="104">
        <v>373</v>
      </c>
    </row>
    <row r="2767" spans="1:5" ht="13.2">
      <c r="A2767" s="36">
        <v>44501</v>
      </c>
      <c r="B2767" s="100" t="s">
        <v>490</v>
      </c>
      <c r="C2767" s="100" t="s">
        <v>209</v>
      </c>
      <c r="D2767" s="100" t="s">
        <v>354</v>
      </c>
      <c r="E2767" s="104">
        <v>355</v>
      </c>
    </row>
    <row r="2768" spans="1:5" ht="13.2">
      <c r="A2768" s="36">
        <v>44501</v>
      </c>
      <c r="B2768" s="100" t="s">
        <v>490</v>
      </c>
      <c r="C2768" s="100" t="s">
        <v>209</v>
      </c>
      <c r="D2768" s="100" t="s">
        <v>469</v>
      </c>
      <c r="E2768" s="104">
        <v>341</v>
      </c>
    </row>
    <row r="2769" spans="1:5" ht="13.2">
      <c r="A2769" s="36">
        <v>44501</v>
      </c>
      <c r="B2769" s="100" t="s">
        <v>490</v>
      </c>
      <c r="C2769" s="100" t="s">
        <v>209</v>
      </c>
      <c r="D2769" s="100" t="s">
        <v>409</v>
      </c>
      <c r="E2769" s="104">
        <v>349</v>
      </c>
    </row>
    <row r="2770" spans="1:5" ht="13.2">
      <c r="A2770" s="36">
        <v>44501</v>
      </c>
      <c r="B2770" s="100" t="s">
        <v>490</v>
      </c>
      <c r="C2770" s="100" t="s">
        <v>209</v>
      </c>
      <c r="D2770" s="100" t="s">
        <v>371</v>
      </c>
      <c r="E2770" s="104">
        <v>382</v>
      </c>
    </row>
    <row r="2771" spans="1:5" ht="13.2">
      <c r="A2771" s="36">
        <v>44501</v>
      </c>
      <c r="B2771" s="100" t="s">
        <v>490</v>
      </c>
      <c r="C2771" s="100" t="s">
        <v>209</v>
      </c>
      <c r="D2771" s="100" t="s">
        <v>372</v>
      </c>
      <c r="E2771" s="104">
        <v>350</v>
      </c>
    </row>
    <row r="2772" spans="1:5" ht="13.2">
      <c r="A2772" s="36">
        <v>44501</v>
      </c>
      <c r="B2772" s="100" t="s">
        <v>490</v>
      </c>
      <c r="C2772" s="100" t="s">
        <v>209</v>
      </c>
      <c r="D2772" s="100" t="s">
        <v>373</v>
      </c>
      <c r="E2772" s="104">
        <v>355</v>
      </c>
    </row>
    <row r="2773" spans="1:5" ht="13.2">
      <c r="A2773" s="36">
        <v>44501</v>
      </c>
      <c r="B2773" s="100" t="s">
        <v>490</v>
      </c>
      <c r="C2773" s="100" t="s">
        <v>209</v>
      </c>
      <c r="D2773" s="100" t="s">
        <v>401</v>
      </c>
      <c r="E2773" s="104">
        <v>342</v>
      </c>
    </row>
    <row r="2774" spans="1:5" ht="13.2">
      <c r="A2774" s="36">
        <v>44501</v>
      </c>
      <c r="B2774" s="100" t="s">
        <v>490</v>
      </c>
      <c r="C2774" s="100" t="s">
        <v>209</v>
      </c>
      <c r="D2774" s="100" t="s">
        <v>358</v>
      </c>
      <c r="E2774" s="104">
        <v>367</v>
      </c>
    </row>
    <row r="2775" spans="1:5" ht="13.2">
      <c r="A2775" s="36">
        <v>44501</v>
      </c>
      <c r="B2775" s="100" t="s">
        <v>490</v>
      </c>
      <c r="C2775" s="100" t="s">
        <v>209</v>
      </c>
      <c r="D2775" s="100" t="s">
        <v>360</v>
      </c>
      <c r="E2775" s="104">
        <v>364</v>
      </c>
    </row>
    <row r="2776" spans="1:5" ht="13.2">
      <c r="A2776" s="36">
        <v>44501</v>
      </c>
      <c r="B2776" s="100" t="s">
        <v>490</v>
      </c>
      <c r="C2776" s="100" t="s">
        <v>209</v>
      </c>
      <c r="D2776" s="100" t="s">
        <v>375</v>
      </c>
      <c r="E2776" s="104">
        <v>370</v>
      </c>
    </row>
    <row r="2777" spans="1:5" ht="13.2">
      <c r="A2777" s="36">
        <v>44501</v>
      </c>
      <c r="B2777" s="100" t="s">
        <v>490</v>
      </c>
      <c r="C2777" s="100" t="s">
        <v>209</v>
      </c>
      <c r="D2777" s="100" t="s">
        <v>388</v>
      </c>
      <c r="E2777" s="104">
        <v>383</v>
      </c>
    </row>
    <row r="2778" spans="1:5" ht="13.2">
      <c r="A2778" s="36">
        <v>44501</v>
      </c>
      <c r="B2778" s="100" t="s">
        <v>490</v>
      </c>
      <c r="C2778" s="100" t="s">
        <v>209</v>
      </c>
      <c r="D2778" s="100" t="s">
        <v>361</v>
      </c>
      <c r="E2778" s="104">
        <v>358</v>
      </c>
    </row>
    <row r="2779" spans="1:5" ht="13.2">
      <c r="A2779" s="36">
        <v>44501</v>
      </c>
      <c r="B2779" s="100" t="s">
        <v>490</v>
      </c>
      <c r="C2779" s="100" t="s">
        <v>209</v>
      </c>
      <c r="D2779" s="100" t="s">
        <v>376</v>
      </c>
      <c r="E2779" s="104">
        <v>328</v>
      </c>
    </row>
    <row r="2780" spans="1:5" ht="13.2">
      <c r="A2780" s="36">
        <v>44501</v>
      </c>
      <c r="B2780" s="100" t="s">
        <v>490</v>
      </c>
      <c r="C2780" s="100" t="s">
        <v>209</v>
      </c>
      <c r="D2780" s="100" t="s">
        <v>362</v>
      </c>
      <c r="E2780" s="104">
        <v>352</v>
      </c>
    </row>
    <row r="2781" spans="1:5" ht="13.2">
      <c r="A2781" s="36">
        <v>44501</v>
      </c>
      <c r="B2781" s="100" t="s">
        <v>490</v>
      </c>
      <c r="C2781" s="100" t="s">
        <v>209</v>
      </c>
      <c r="D2781" s="100" t="s">
        <v>363</v>
      </c>
      <c r="E2781" s="104">
        <v>334</v>
      </c>
    </row>
    <row r="2782" spans="1:5" ht="13.2">
      <c r="A2782" s="36">
        <v>44501</v>
      </c>
      <c r="B2782" s="100" t="s">
        <v>490</v>
      </c>
      <c r="C2782" s="100" t="s">
        <v>209</v>
      </c>
      <c r="D2782" s="100" t="s">
        <v>484</v>
      </c>
      <c r="E2782" s="104">
        <v>329</v>
      </c>
    </row>
    <row r="2783" spans="1:5" ht="13.2">
      <c r="A2783" s="36">
        <v>44501</v>
      </c>
      <c r="B2783" s="100" t="s">
        <v>490</v>
      </c>
      <c r="C2783" s="100" t="s">
        <v>209</v>
      </c>
      <c r="D2783" s="100" t="s">
        <v>382</v>
      </c>
      <c r="E2783" s="104">
        <v>378</v>
      </c>
    </row>
    <row r="2784" spans="1:5" ht="13.2">
      <c r="A2784" s="36">
        <v>44501</v>
      </c>
      <c r="B2784" s="100" t="s">
        <v>490</v>
      </c>
      <c r="C2784" s="100" t="s">
        <v>209</v>
      </c>
      <c r="D2784" s="100" t="s">
        <v>384</v>
      </c>
      <c r="E2784" s="104">
        <v>328</v>
      </c>
    </row>
    <row r="2785" spans="1:5" ht="13.2">
      <c r="A2785" s="36">
        <v>44501</v>
      </c>
      <c r="B2785" s="100" t="s">
        <v>490</v>
      </c>
      <c r="C2785" s="100" t="s">
        <v>209</v>
      </c>
      <c r="D2785" s="100" t="s">
        <v>386</v>
      </c>
      <c r="E2785" s="104">
        <v>360</v>
      </c>
    </row>
    <row r="2786" spans="1:5" ht="13.2">
      <c r="A2786" s="36">
        <v>44501</v>
      </c>
      <c r="B2786" s="100" t="s">
        <v>490</v>
      </c>
      <c r="C2786" s="100" t="s">
        <v>209</v>
      </c>
      <c r="D2786" s="100" t="s">
        <v>366</v>
      </c>
      <c r="E2786" s="104">
        <v>350</v>
      </c>
    </row>
    <row r="2787" spans="1:5" ht="13.2">
      <c r="A2787" s="36">
        <v>44501</v>
      </c>
      <c r="B2787" s="100" t="s">
        <v>490</v>
      </c>
      <c r="C2787" s="100" t="s">
        <v>210</v>
      </c>
      <c r="D2787" s="100" t="s">
        <v>351</v>
      </c>
      <c r="E2787" s="104">
        <v>334</v>
      </c>
    </row>
    <row r="2788" spans="1:5" ht="13.2">
      <c r="A2788" s="36">
        <v>44501</v>
      </c>
      <c r="B2788" s="100" t="s">
        <v>490</v>
      </c>
      <c r="C2788" s="100" t="s">
        <v>210</v>
      </c>
      <c r="D2788" s="100" t="s">
        <v>353</v>
      </c>
      <c r="E2788" s="104">
        <v>371</v>
      </c>
    </row>
    <row r="2789" spans="1:5" ht="13.2">
      <c r="A2789" s="36">
        <v>44501</v>
      </c>
      <c r="B2789" s="100" t="s">
        <v>490</v>
      </c>
      <c r="C2789" s="100" t="s">
        <v>210</v>
      </c>
      <c r="D2789" s="100" t="s">
        <v>405</v>
      </c>
      <c r="E2789" s="104">
        <v>391</v>
      </c>
    </row>
    <row r="2790" spans="1:5" ht="13.2">
      <c r="A2790" s="36">
        <v>44501</v>
      </c>
      <c r="B2790" s="100" t="s">
        <v>490</v>
      </c>
      <c r="C2790" s="100" t="s">
        <v>210</v>
      </c>
      <c r="D2790" s="100" t="s">
        <v>407</v>
      </c>
      <c r="E2790" s="104">
        <v>399</v>
      </c>
    </row>
    <row r="2791" spans="1:5" ht="13.2">
      <c r="A2791" s="36">
        <v>44501</v>
      </c>
      <c r="B2791" s="100" t="s">
        <v>490</v>
      </c>
      <c r="C2791" s="100" t="s">
        <v>210</v>
      </c>
      <c r="D2791" s="100" t="s">
        <v>410</v>
      </c>
      <c r="E2791" s="104">
        <v>392</v>
      </c>
    </row>
    <row r="2792" spans="1:5" ht="13.2">
      <c r="A2792" s="36">
        <v>44501</v>
      </c>
      <c r="B2792" s="100" t="s">
        <v>490</v>
      </c>
      <c r="C2792" s="100" t="s">
        <v>210</v>
      </c>
      <c r="D2792" s="100" t="s">
        <v>408</v>
      </c>
      <c r="E2792" s="104">
        <v>378</v>
      </c>
    </row>
    <row r="2793" spans="1:5" ht="13.2">
      <c r="A2793" s="36">
        <v>44501</v>
      </c>
      <c r="B2793" s="100" t="s">
        <v>490</v>
      </c>
      <c r="C2793" s="100" t="s">
        <v>210</v>
      </c>
      <c r="D2793" s="100" t="s">
        <v>469</v>
      </c>
      <c r="E2793" s="104">
        <v>376</v>
      </c>
    </row>
    <row r="2794" spans="1:5" ht="13.2">
      <c r="A2794" s="36">
        <v>44501</v>
      </c>
      <c r="B2794" s="100" t="s">
        <v>490</v>
      </c>
      <c r="C2794" s="100" t="s">
        <v>210</v>
      </c>
      <c r="D2794" s="100" t="s">
        <v>409</v>
      </c>
      <c r="E2794" s="104">
        <v>389</v>
      </c>
    </row>
    <row r="2795" spans="1:5" ht="13.2">
      <c r="A2795" s="36">
        <v>44501</v>
      </c>
      <c r="B2795" s="100" t="s">
        <v>490</v>
      </c>
      <c r="C2795" s="100" t="s">
        <v>210</v>
      </c>
      <c r="D2795" s="100" t="s">
        <v>371</v>
      </c>
      <c r="E2795" s="104">
        <v>417</v>
      </c>
    </row>
    <row r="2796" spans="1:5" ht="13.2">
      <c r="A2796" s="36">
        <v>44501</v>
      </c>
      <c r="B2796" s="100" t="s">
        <v>490</v>
      </c>
      <c r="C2796" s="100" t="s">
        <v>210</v>
      </c>
      <c r="D2796" s="100" t="s">
        <v>372</v>
      </c>
      <c r="E2796" s="104">
        <v>379</v>
      </c>
    </row>
    <row r="2797" spans="1:5" ht="13.2">
      <c r="A2797" s="36">
        <v>44501</v>
      </c>
      <c r="B2797" s="100" t="s">
        <v>490</v>
      </c>
      <c r="C2797" s="100" t="s">
        <v>210</v>
      </c>
      <c r="D2797" s="100" t="s">
        <v>373</v>
      </c>
      <c r="E2797" s="104">
        <v>365</v>
      </c>
    </row>
    <row r="2798" spans="1:5" ht="13.2">
      <c r="A2798" s="36">
        <v>44501</v>
      </c>
      <c r="B2798" s="100" t="s">
        <v>490</v>
      </c>
      <c r="C2798" s="100" t="s">
        <v>210</v>
      </c>
      <c r="D2798" s="100" t="s">
        <v>358</v>
      </c>
      <c r="E2798" s="104">
        <v>386</v>
      </c>
    </row>
    <row r="2799" spans="1:5" ht="13.2">
      <c r="A2799" s="36">
        <v>44501</v>
      </c>
      <c r="B2799" s="100" t="s">
        <v>490</v>
      </c>
      <c r="C2799" s="100" t="s">
        <v>210</v>
      </c>
      <c r="D2799" s="100" t="s">
        <v>360</v>
      </c>
      <c r="E2799" s="104">
        <v>382</v>
      </c>
    </row>
    <row r="2800" spans="1:5" ht="13.2">
      <c r="A2800" s="36">
        <v>44501</v>
      </c>
      <c r="B2800" s="100" t="s">
        <v>490</v>
      </c>
      <c r="C2800" s="100" t="s">
        <v>210</v>
      </c>
      <c r="D2800" s="100" t="s">
        <v>375</v>
      </c>
      <c r="E2800" s="104">
        <v>395</v>
      </c>
    </row>
    <row r="2801" spans="1:5" ht="13.2">
      <c r="A2801" s="36">
        <v>44501</v>
      </c>
      <c r="B2801" s="100" t="s">
        <v>490</v>
      </c>
      <c r="C2801" s="100" t="s">
        <v>210</v>
      </c>
      <c r="D2801" s="100" t="s">
        <v>388</v>
      </c>
      <c r="E2801" s="104">
        <v>427</v>
      </c>
    </row>
    <row r="2802" spans="1:5" ht="13.2">
      <c r="A2802" s="36">
        <v>44501</v>
      </c>
      <c r="B2802" s="100" t="s">
        <v>490</v>
      </c>
      <c r="C2802" s="100" t="s">
        <v>210</v>
      </c>
      <c r="D2802" s="100" t="s">
        <v>361</v>
      </c>
      <c r="E2802" s="104">
        <v>383</v>
      </c>
    </row>
    <row r="2803" spans="1:5" ht="13.2">
      <c r="A2803" s="36">
        <v>44501</v>
      </c>
      <c r="B2803" s="100" t="s">
        <v>490</v>
      </c>
      <c r="C2803" s="100" t="s">
        <v>210</v>
      </c>
      <c r="D2803" s="100" t="s">
        <v>376</v>
      </c>
      <c r="E2803" s="104">
        <v>362</v>
      </c>
    </row>
    <row r="2804" spans="1:5" ht="13.2">
      <c r="A2804" s="36">
        <v>44501</v>
      </c>
      <c r="B2804" s="100" t="s">
        <v>490</v>
      </c>
      <c r="C2804" s="100" t="s">
        <v>210</v>
      </c>
      <c r="D2804" s="100" t="s">
        <v>362</v>
      </c>
      <c r="E2804" s="104">
        <v>374</v>
      </c>
    </row>
    <row r="2805" spans="1:5" ht="13.2">
      <c r="A2805" s="36">
        <v>44501</v>
      </c>
      <c r="B2805" s="100" t="s">
        <v>490</v>
      </c>
      <c r="C2805" s="100" t="s">
        <v>210</v>
      </c>
      <c r="D2805" s="100" t="s">
        <v>363</v>
      </c>
      <c r="E2805" s="104">
        <v>347</v>
      </c>
    </row>
    <row r="2806" spans="1:5" ht="13.2">
      <c r="A2806" s="36">
        <v>44501</v>
      </c>
      <c r="B2806" s="100" t="s">
        <v>490</v>
      </c>
      <c r="C2806" s="100" t="s">
        <v>210</v>
      </c>
      <c r="D2806" s="100" t="s">
        <v>484</v>
      </c>
      <c r="E2806" s="104">
        <v>363</v>
      </c>
    </row>
    <row r="2807" spans="1:5" ht="13.2">
      <c r="A2807" s="36">
        <v>44501</v>
      </c>
      <c r="B2807" s="100" t="s">
        <v>490</v>
      </c>
      <c r="C2807" s="100" t="s">
        <v>210</v>
      </c>
      <c r="D2807" s="100" t="s">
        <v>384</v>
      </c>
      <c r="E2807" s="104">
        <v>344</v>
      </c>
    </row>
    <row r="2808" spans="1:5" ht="13.2">
      <c r="A2808" s="36">
        <v>44501</v>
      </c>
      <c r="B2808" s="100" t="s">
        <v>490</v>
      </c>
      <c r="C2808" s="100" t="s">
        <v>210</v>
      </c>
      <c r="D2808" s="100" t="s">
        <v>386</v>
      </c>
      <c r="E2808" s="104">
        <v>367</v>
      </c>
    </row>
    <row r="2809" spans="1:5" ht="13.2">
      <c r="A2809" s="36">
        <v>44501</v>
      </c>
      <c r="B2809" s="100" t="s">
        <v>490</v>
      </c>
      <c r="C2809" s="100" t="s">
        <v>210</v>
      </c>
      <c r="D2809" s="100" t="s">
        <v>366</v>
      </c>
      <c r="E2809" s="104">
        <v>369</v>
      </c>
    </row>
    <row r="2810" spans="1:5" ht="13.2">
      <c r="A2810" s="36">
        <v>44501</v>
      </c>
      <c r="B2810" s="100" t="s">
        <v>490</v>
      </c>
      <c r="C2810" s="100" t="s">
        <v>211</v>
      </c>
      <c r="D2810" s="100" t="s">
        <v>351</v>
      </c>
      <c r="E2810" s="104">
        <v>304</v>
      </c>
    </row>
    <row r="2811" spans="1:5" ht="13.2">
      <c r="A2811" s="36">
        <v>44501</v>
      </c>
      <c r="B2811" s="100" t="s">
        <v>490</v>
      </c>
      <c r="C2811" s="100" t="s">
        <v>211</v>
      </c>
      <c r="D2811" s="100" t="s">
        <v>353</v>
      </c>
      <c r="E2811" s="104">
        <v>323</v>
      </c>
    </row>
    <row r="2812" spans="1:5" ht="13.2">
      <c r="A2812" s="36">
        <v>44501</v>
      </c>
      <c r="B2812" s="100" t="s">
        <v>490</v>
      </c>
      <c r="C2812" s="100" t="s">
        <v>211</v>
      </c>
      <c r="D2812" s="100" t="s">
        <v>405</v>
      </c>
      <c r="E2812" s="104">
        <v>338</v>
      </c>
    </row>
    <row r="2813" spans="1:5" ht="13.2">
      <c r="A2813" s="36">
        <v>44501</v>
      </c>
      <c r="B2813" s="100" t="s">
        <v>490</v>
      </c>
      <c r="C2813" s="100" t="s">
        <v>211</v>
      </c>
      <c r="D2813" s="100" t="s">
        <v>407</v>
      </c>
      <c r="E2813" s="104">
        <v>340</v>
      </c>
    </row>
    <row r="2814" spans="1:5" ht="13.2">
      <c r="A2814" s="36">
        <v>44501</v>
      </c>
      <c r="B2814" s="100" t="s">
        <v>490</v>
      </c>
      <c r="C2814" s="100" t="s">
        <v>211</v>
      </c>
      <c r="D2814" s="100" t="s">
        <v>354</v>
      </c>
      <c r="E2814" s="104">
        <v>335</v>
      </c>
    </row>
    <row r="2815" spans="1:5" ht="13.2">
      <c r="A2815" s="36">
        <v>44501</v>
      </c>
      <c r="B2815" s="100" t="s">
        <v>490</v>
      </c>
      <c r="C2815" s="100" t="s">
        <v>211</v>
      </c>
      <c r="D2815" s="100" t="s">
        <v>373</v>
      </c>
      <c r="E2815" s="104">
        <v>311</v>
      </c>
    </row>
    <row r="2816" spans="1:5" ht="13.2">
      <c r="A2816" s="36">
        <v>44501</v>
      </c>
      <c r="B2816" s="100" t="s">
        <v>490</v>
      </c>
      <c r="C2816" s="100" t="s">
        <v>211</v>
      </c>
      <c r="D2816" s="100" t="s">
        <v>401</v>
      </c>
      <c r="E2816" s="104">
        <v>311</v>
      </c>
    </row>
    <row r="2817" spans="1:5" ht="13.2">
      <c r="A2817" s="36">
        <v>44501</v>
      </c>
      <c r="B2817" s="100" t="s">
        <v>490</v>
      </c>
      <c r="C2817" s="100" t="s">
        <v>211</v>
      </c>
      <c r="D2817" s="100" t="s">
        <v>358</v>
      </c>
      <c r="E2817" s="104">
        <v>336</v>
      </c>
    </row>
    <row r="2818" spans="1:5" ht="13.2">
      <c r="A2818" s="36">
        <v>44501</v>
      </c>
      <c r="B2818" s="100" t="s">
        <v>490</v>
      </c>
      <c r="C2818" s="100" t="s">
        <v>211</v>
      </c>
      <c r="D2818" s="100" t="s">
        <v>360</v>
      </c>
      <c r="E2818" s="104">
        <v>338</v>
      </c>
    </row>
    <row r="2819" spans="1:5" ht="13.2">
      <c r="A2819" s="36">
        <v>44501</v>
      </c>
      <c r="B2819" s="100" t="s">
        <v>490</v>
      </c>
      <c r="C2819" s="100" t="s">
        <v>211</v>
      </c>
      <c r="D2819" s="100" t="s">
        <v>375</v>
      </c>
      <c r="E2819" s="104">
        <v>353</v>
      </c>
    </row>
    <row r="2820" spans="1:5" ht="13.2">
      <c r="A2820" s="36">
        <v>44501</v>
      </c>
      <c r="B2820" s="100" t="s">
        <v>490</v>
      </c>
      <c r="C2820" s="100" t="s">
        <v>211</v>
      </c>
      <c r="D2820" s="100" t="s">
        <v>388</v>
      </c>
      <c r="E2820" s="104">
        <v>346</v>
      </c>
    </row>
    <row r="2821" spans="1:5" ht="13.2">
      <c r="A2821" s="36">
        <v>44501</v>
      </c>
      <c r="B2821" s="100" t="s">
        <v>490</v>
      </c>
      <c r="C2821" s="100" t="s">
        <v>211</v>
      </c>
      <c r="D2821" s="100" t="s">
        <v>361</v>
      </c>
      <c r="E2821" s="104">
        <v>335</v>
      </c>
    </row>
    <row r="2822" spans="1:5" ht="13.2">
      <c r="A2822" s="36">
        <v>44501</v>
      </c>
      <c r="B2822" s="100" t="s">
        <v>490</v>
      </c>
      <c r="C2822" s="100" t="s">
        <v>211</v>
      </c>
      <c r="D2822" s="100" t="s">
        <v>366</v>
      </c>
      <c r="E2822" s="104">
        <v>295</v>
      </c>
    </row>
    <row r="2823" spans="1:5" ht="13.2">
      <c r="A2823" s="36">
        <v>44501</v>
      </c>
      <c r="B2823" s="100" t="s">
        <v>490</v>
      </c>
      <c r="C2823" s="100" t="s">
        <v>212</v>
      </c>
      <c r="D2823" s="100" t="s">
        <v>351</v>
      </c>
      <c r="E2823" s="104">
        <v>368</v>
      </c>
    </row>
    <row r="2824" spans="1:5" ht="13.2">
      <c r="A2824" s="36">
        <v>44501</v>
      </c>
      <c r="B2824" s="100" t="s">
        <v>490</v>
      </c>
      <c r="C2824" s="100" t="s">
        <v>212</v>
      </c>
      <c r="D2824" s="100" t="s">
        <v>353</v>
      </c>
      <c r="E2824" s="104">
        <v>411</v>
      </c>
    </row>
    <row r="2825" spans="1:5" ht="13.2">
      <c r="A2825" s="36">
        <v>44501</v>
      </c>
      <c r="B2825" s="100" t="s">
        <v>490</v>
      </c>
      <c r="C2825" s="100" t="s">
        <v>212</v>
      </c>
      <c r="D2825" s="100" t="s">
        <v>405</v>
      </c>
      <c r="E2825" s="104">
        <v>463</v>
      </c>
    </row>
    <row r="2826" spans="1:5" ht="13.2">
      <c r="A2826" s="36">
        <v>44501</v>
      </c>
      <c r="B2826" s="100" t="s">
        <v>490</v>
      </c>
      <c r="C2826" s="100" t="s">
        <v>212</v>
      </c>
      <c r="D2826" s="100" t="s">
        <v>407</v>
      </c>
      <c r="E2826" s="104">
        <v>467</v>
      </c>
    </row>
    <row r="2827" spans="1:5" ht="13.2">
      <c r="A2827" s="36">
        <v>44501</v>
      </c>
      <c r="B2827" s="100" t="s">
        <v>490</v>
      </c>
      <c r="C2827" s="100" t="s">
        <v>212</v>
      </c>
      <c r="D2827" s="100" t="s">
        <v>410</v>
      </c>
      <c r="E2827" s="104">
        <v>438</v>
      </c>
    </row>
    <row r="2828" spans="1:5" ht="13.2">
      <c r="A2828" s="36">
        <v>44501</v>
      </c>
      <c r="B2828" s="100" t="s">
        <v>490</v>
      </c>
      <c r="C2828" s="100" t="s">
        <v>212</v>
      </c>
      <c r="D2828" s="100" t="s">
        <v>408</v>
      </c>
      <c r="E2828" s="104">
        <v>420</v>
      </c>
    </row>
    <row r="2829" spans="1:5" ht="13.2">
      <c r="A2829" s="36">
        <v>44501</v>
      </c>
      <c r="B2829" s="100" t="s">
        <v>490</v>
      </c>
      <c r="C2829" s="100" t="s">
        <v>212</v>
      </c>
      <c r="D2829" s="100" t="s">
        <v>409</v>
      </c>
      <c r="E2829" s="104">
        <v>432</v>
      </c>
    </row>
    <row r="2830" spans="1:5" ht="13.2">
      <c r="A2830" s="36">
        <v>44501</v>
      </c>
      <c r="B2830" s="100" t="s">
        <v>490</v>
      </c>
      <c r="C2830" s="100" t="s">
        <v>212</v>
      </c>
      <c r="D2830" s="100" t="s">
        <v>373</v>
      </c>
      <c r="E2830" s="104">
        <v>380</v>
      </c>
    </row>
    <row r="2831" spans="1:5" ht="13.2">
      <c r="A2831" s="36">
        <v>44501</v>
      </c>
      <c r="B2831" s="100" t="s">
        <v>490</v>
      </c>
      <c r="C2831" s="100" t="s">
        <v>212</v>
      </c>
      <c r="D2831" s="100" t="s">
        <v>401</v>
      </c>
      <c r="E2831" s="104">
        <v>370</v>
      </c>
    </row>
    <row r="2832" spans="1:5" ht="13.2">
      <c r="A2832" s="36">
        <v>44501</v>
      </c>
      <c r="B2832" s="100" t="s">
        <v>490</v>
      </c>
      <c r="C2832" s="100" t="s">
        <v>212</v>
      </c>
      <c r="D2832" s="100" t="s">
        <v>358</v>
      </c>
      <c r="E2832" s="104">
        <v>429</v>
      </c>
    </row>
    <row r="2833" spans="1:5" ht="13.2">
      <c r="A2833" s="36">
        <v>44501</v>
      </c>
      <c r="B2833" s="100" t="s">
        <v>490</v>
      </c>
      <c r="C2833" s="100" t="s">
        <v>212</v>
      </c>
      <c r="D2833" s="100" t="s">
        <v>360</v>
      </c>
      <c r="E2833" s="104">
        <v>454</v>
      </c>
    </row>
    <row r="2834" spans="1:5" ht="13.2">
      <c r="A2834" s="36">
        <v>44501</v>
      </c>
      <c r="B2834" s="100" t="s">
        <v>490</v>
      </c>
      <c r="C2834" s="100" t="s">
        <v>212</v>
      </c>
      <c r="D2834" s="100" t="s">
        <v>375</v>
      </c>
      <c r="E2834" s="104">
        <v>436</v>
      </c>
    </row>
    <row r="2835" spans="1:5" ht="13.2">
      <c r="A2835" s="36">
        <v>44501</v>
      </c>
      <c r="B2835" s="100" t="s">
        <v>490</v>
      </c>
      <c r="C2835" s="100" t="s">
        <v>212</v>
      </c>
      <c r="D2835" s="100" t="s">
        <v>361</v>
      </c>
      <c r="E2835" s="104">
        <v>452</v>
      </c>
    </row>
    <row r="2836" spans="1:5" ht="13.2">
      <c r="A2836" s="36">
        <v>44501</v>
      </c>
      <c r="B2836" s="100" t="s">
        <v>490</v>
      </c>
      <c r="C2836" s="100" t="s">
        <v>212</v>
      </c>
      <c r="D2836" s="100" t="s">
        <v>363</v>
      </c>
      <c r="E2836" s="104">
        <v>380</v>
      </c>
    </row>
    <row r="2837" spans="1:5" ht="13.2">
      <c r="A2837" s="36">
        <v>44501</v>
      </c>
      <c r="B2837" s="100" t="s">
        <v>490</v>
      </c>
      <c r="C2837" s="100" t="s">
        <v>212</v>
      </c>
      <c r="D2837" s="100" t="s">
        <v>366</v>
      </c>
      <c r="E2837" s="104">
        <v>403</v>
      </c>
    </row>
    <row r="2838" spans="1:5" ht="13.2">
      <c r="A2838" s="36">
        <v>44501</v>
      </c>
      <c r="B2838" s="100" t="s">
        <v>490</v>
      </c>
      <c r="C2838" s="100" t="s">
        <v>213</v>
      </c>
      <c r="D2838" s="100" t="s">
        <v>351</v>
      </c>
      <c r="E2838" s="104">
        <v>28355</v>
      </c>
    </row>
    <row r="2839" spans="1:5" ht="13.2">
      <c r="A2839" s="36">
        <v>44501</v>
      </c>
      <c r="B2839" s="100" t="s">
        <v>490</v>
      </c>
      <c r="C2839" s="100" t="s">
        <v>213</v>
      </c>
      <c r="D2839" s="100" t="s">
        <v>352</v>
      </c>
      <c r="E2839" s="104">
        <v>30353</v>
      </c>
    </row>
    <row r="2840" spans="1:5" ht="13.2">
      <c r="A2840" s="36">
        <v>44501</v>
      </c>
      <c r="B2840" s="100" t="s">
        <v>490</v>
      </c>
      <c r="C2840" s="100" t="s">
        <v>213</v>
      </c>
      <c r="D2840" s="100" t="s">
        <v>368</v>
      </c>
      <c r="E2840" s="104">
        <v>30584</v>
      </c>
    </row>
    <row r="2841" spans="1:5" ht="13.2">
      <c r="A2841" s="36">
        <v>44501</v>
      </c>
      <c r="B2841" s="100" t="s">
        <v>490</v>
      </c>
      <c r="C2841" s="100" t="s">
        <v>213</v>
      </c>
      <c r="D2841" s="100" t="s">
        <v>353</v>
      </c>
      <c r="E2841" s="104">
        <v>31126</v>
      </c>
    </row>
    <row r="2842" spans="1:5" ht="13.2">
      <c r="A2842" s="36">
        <v>44501</v>
      </c>
      <c r="B2842" s="100" t="s">
        <v>490</v>
      </c>
      <c r="C2842" s="100" t="s">
        <v>213</v>
      </c>
      <c r="D2842" s="100" t="s">
        <v>354</v>
      </c>
      <c r="E2842" s="104">
        <v>31749</v>
      </c>
    </row>
    <row r="2843" spans="1:5" ht="13.2">
      <c r="A2843" s="36">
        <v>44501</v>
      </c>
      <c r="B2843" s="100" t="s">
        <v>490</v>
      </c>
      <c r="C2843" s="100" t="s">
        <v>213</v>
      </c>
      <c r="D2843" s="100" t="s">
        <v>485</v>
      </c>
      <c r="E2843" s="104">
        <v>32561</v>
      </c>
    </row>
    <row r="2844" spans="1:5" ht="13.2">
      <c r="A2844" s="36">
        <v>44501</v>
      </c>
      <c r="B2844" s="100" t="s">
        <v>490</v>
      </c>
      <c r="C2844" s="100" t="s">
        <v>213</v>
      </c>
      <c r="D2844" s="100" t="s">
        <v>369</v>
      </c>
      <c r="E2844" s="104">
        <v>27359</v>
      </c>
    </row>
    <row r="2845" spans="1:5" ht="13.2">
      <c r="A2845" s="36">
        <v>44501</v>
      </c>
      <c r="B2845" s="100" t="s">
        <v>490</v>
      </c>
      <c r="C2845" s="100" t="s">
        <v>213</v>
      </c>
      <c r="D2845" s="100" t="s">
        <v>408</v>
      </c>
      <c r="E2845" s="104">
        <v>28253</v>
      </c>
    </row>
    <row r="2846" spans="1:5" ht="13.2">
      <c r="A2846" s="36">
        <v>44501</v>
      </c>
      <c r="B2846" s="100" t="s">
        <v>490</v>
      </c>
      <c r="C2846" s="100" t="s">
        <v>213</v>
      </c>
      <c r="D2846" s="100" t="s">
        <v>469</v>
      </c>
      <c r="E2846" s="104">
        <v>27820</v>
      </c>
    </row>
    <row r="2847" spans="1:5" ht="13.2">
      <c r="A2847" s="36">
        <v>44501</v>
      </c>
      <c r="B2847" s="100" t="s">
        <v>490</v>
      </c>
      <c r="C2847" s="100" t="s">
        <v>213</v>
      </c>
      <c r="D2847" s="100" t="s">
        <v>409</v>
      </c>
      <c r="E2847" s="104">
        <v>28310</v>
      </c>
    </row>
    <row r="2848" spans="1:5" ht="13.2">
      <c r="A2848" s="36">
        <v>44501</v>
      </c>
      <c r="B2848" s="100" t="s">
        <v>490</v>
      </c>
      <c r="C2848" s="100" t="s">
        <v>213</v>
      </c>
      <c r="D2848" s="100" t="s">
        <v>371</v>
      </c>
      <c r="E2848" s="104">
        <v>29488</v>
      </c>
    </row>
    <row r="2849" spans="1:5" ht="13.2">
      <c r="A2849" s="36">
        <v>44501</v>
      </c>
      <c r="B2849" s="100" t="s">
        <v>490</v>
      </c>
      <c r="C2849" s="100" t="s">
        <v>213</v>
      </c>
      <c r="D2849" s="100" t="s">
        <v>372</v>
      </c>
      <c r="E2849" s="104">
        <v>26985</v>
      </c>
    </row>
    <row r="2850" spans="1:5" ht="13.2">
      <c r="A2850" s="36">
        <v>44501</v>
      </c>
      <c r="B2850" s="100" t="s">
        <v>490</v>
      </c>
      <c r="C2850" s="100" t="s">
        <v>213</v>
      </c>
      <c r="D2850" s="100" t="s">
        <v>373</v>
      </c>
      <c r="E2850" s="104">
        <v>18490</v>
      </c>
    </row>
    <row r="2851" spans="1:5" ht="13.2">
      <c r="A2851" s="36">
        <v>44501</v>
      </c>
      <c r="B2851" s="100" t="s">
        <v>490</v>
      </c>
      <c r="C2851" s="100" t="s">
        <v>213</v>
      </c>
      <c r="D2851" s="100" t="s">
        <v>401</v>
      </c>
      <c r="E2851" s="104">
        <v>18381</v>
      </c>
    </row>
    <row r="2852" spans="1:5" ht="13.2">
      <c r="A2852" s="36">
        <v>44501</v>
      </c>
      <c r="B2852" s="100" t="s">
        <v>490</v>
      </c>
      <c r="C2852" s="100" t="s">
        <v>213</v>
      </c>
      <c r="D2852" s="100" t="s">
        <v>360</v>
      </c>
      <c r="E2852" s="104">
        <v>19641</v>
      </c>
    </row>
    <row r="2853" spans="1:5" ht="13.2">
      <c r="A2853" s="36">
        <v>44501</v>
      </c>
      <c r="B2853" s="100" t="s">
        <v>490</v>
      </c>
      <c r="C2853" s="100" t="s">
        <v>213</v>
      </c>
      <c r="D2853" s="100" t="s">
        <v>375</v>
      </c>
      <c r="E2853" s="104">
        <v>19667</v>
      </c>
    </row>
    <row r="2854" spans="1:5" ht="13.2">
      <c r="A2854" s="36">
        <v>44501</v>
      </c>
      <c r="B2854" s="100" t="s">
        <v>490</v>
      </c>
      <c r="C2854" s="100" t="s">
        <v>213</v>
      </c>
      <c r="D2854" s="100" t="s">
        <v>376</v>
      </c>
      <c r="E2854" s="104">
        <v>28475</v>
      </c>
    </row>
    <row r="2855" spans="1:5" ht="13.2">
      <c r="A2855" s="36">
        <v>44501</v>
      </c>
      <c r="B2855" s="100" t="s">
        <v>490</v>
      </c>
      <c r="C2855" s="100" t="s">
        <v>213</v>
      </c>
      <c r="D2855" s="100" t="s">
        <v>362</v>
      </c>
      <c r="E2855" s="104">
        <v>17109</v>
      </c>
    </row>
    <row r="2856" spans="1:5" ht="13.2">
      <c r="A2856" s="36">
        <v>44501</v>
      </c>
      <c r="B2856" s="100" t="s">
        <v>490</v>
      </c>
      <c r="C2856" s="100" t="s">
        <v>213</v>
      </c>
      <c r="D2856" s="100" t="s">
        <v>363</v>
      </c>
      <c r="E2856" s="104">
        <v>23350</v>
      </c>
    </row>
    <row r="2857" spans="1:5" ht="13.2">
      <c r="A2857" s="36">
        <v>44501</v>
      </c>
      <c r="B2857" s="100" t="s">
        <v>490</v>
      </c>
      <c r="C2857" s="100" t="s">
        <v>213</v>
      </c>
      <c r="D2857" s="100" t="s">
        <v>378</v>
      </c>
      <c r="E2857" s="104">
        <v>31204</v>
      </c>
    </row>
    <row r="2858" spans="1:5" ht="13.2">
      <c r="A2858" s="36">
        <v>44501</v>
      </c>
      <c r="B2858" s="100" t="s">
        <v>490</v>
      </c>
      <c r="C2858" s="100" t="s">
        <v>213</v>
      </c>
      <c r="D2858" s="100" t="s">
        <v>484</v>
      </c>
      <c r="E2858" s="104">
        <v>26815</v>
      </c>
    </row>
    <row r="2859" spans="1:5" ht="13.2">
      <c r="A2859" s="36">
        <v>44501</v>
      </c>
      <c r="B2859" s="100" t="s">
        <v>490</v>
      </c>
      <c r="C2859" s="100" t="s">
        <v>213</v>
      </c>
      <c r="D2859" s="100" t="s">
        <v>382</v>
      </c>
      <c r="E2859" s="104">
        <v>30161</v>
      </c>
    </row>
    <row r="2860" spans="1:5" ht="13.2">
      <c r="A2860" s="36">
        <v>44501</v>
      </c>
      <c r="B2860" s="100" t="s">
        <v>490</v>
      </c>
      <c r="C2860" s="100" t="s">
        <v>213</v>
      </c>
      <c r="D2860" s="100" t="s">
        <v>384</v>
      </c>
      <c r="E2860" s="104">
        <v>27695</v>
      </c>
    </row>
    <row r="2861" spans="1:5" ht="13.2">
      <c r="A2861" s="36">
        <v>44501</v>
      </c>
      <c r="B2861" s="100" t="s">
        <v>490</v>
      </c>
      <c r="C2861" s="100" t="s">
        <v>213</v>
      </c>
      <c r="D2861" s="100" t="s">
        <v>386</v>
      </c>
      <c r="E2861" s="104">
        <v>28750</v>
      </c>
    </row>
    <row r="2862" spans="1:5" ht="13.2">
      <c r="A2862" s="36">
        <v>44501</v>
      </c>
      <c r="B2862" s="100" t="s">
        <v>490</v>
      </c>
      <c r="C2862" s="100" t="s">
        <v>213</v>
      </c>
      <c r="D2862" s="100" t="s">
        <v>366</v>
      </c>
      <c r="E2862" s="104">
        <v>33325</v>
      </c>
    </row>
    <row r="2863" spans="1:5" ht="13.2">
      <c r="A2863" s="36">
        <v>44501</v>
      </c>
      <c r="B2863" s="100" t="s">
        <v>490</v>
      </c>
      <c r="C2863" s="100" t="s">
        <v>214</v>
      </c>
      <c r="D2863" s="100" t="s">
        <v>351</v>
      </c>
      <c r="E2863" s="104">
        <v>15027</v>
      </c>
    </row>
    <row r="2864" spans="1:5" ht="13.2">
      <c r="A2864" s="36">
        <v>44501</v>
      </c>
      <c r="B2864" s="100" t="s">
        <v>490</v>
      </c>
      <c r="C2864" s="100" t="s">
        <v>214</v>
      </c>
      <c r="D2864" s="100" t="s">
        <v>353</v>
      </c>
      <c r="E2864" s="104">
        <v>9887</v>
      </c>
    </row>
    <row r="2865" spans="1:5" ht="13.2">
      <c r="A2865" s="36">
        <v>44501</v>
      </c>
      <c r="B2865" s="100" t="s">
        <v>490</v>
      </c>
      <c r="C2865" s="100" t="s">
        <v>214</v>
      </c>
      <c r="D2865" s="100" t="s">
        <v>405</v>
      </c>
      <c r="E2865" s="104">
        <v>11005</v>
      </c>
    </row>
    <row r="2866" spans="1:5" ht="13.2">
      <c r="A2866" s="36">
        <v>44501</v>
      </c>
      <c r="B2866" s="100" t="s">
        <v>490</v>
      </c>
      <c r="C2866" s="100" t="s">
        <v>214</v>
      </c>
      <c r="D2866" s="100" t="s">
        <v>406</v>
      </c>
      <c r="E2866" s="104">
        <v>10742</v>
      </c>
    </row>
    <row r="2867" spans="1:5" ht="13.2">
      <c r="A2867" s="36">
        <v>44501</v>
      </c>
      <c r="B2867" s="100" t="s">
        <v>490</v>
      </c>
      <c r="C2867" s="100" t="s">
        <v>214</v>
      </c>
      <c r="D2867" s="100" t="s">
        <v>407</v>
      </c>
      <c r="E2867" s="104">
        <v>10000</v>
      </c>
    </row>
    <row r="2868" spans="1:5" ht="13.2">
      <c r="A2868" s="36">
        <v>44501</v>
      </c>
      <c r="B2868" s="100" t="s">
        <v>490</v>
      </c>
      <c r="C2868" s="100" t="s">
        <v>214</v>
      </c>
      <c r="D2868" s="100" t="s">
        <v>485</v>
      </c>
      <c r="E2868" s="104">
        <v>11667</v>
      </c>
    </row>
    <row r="2869" spans="1:5" ht="13.2">
      <c r="A2869" s="36">
        <v>44501</v>
      </c>
      <c r="B2869" s="100" t="s">
        <v>490</v>
      </c>
      <c r="C2869" s="100" t="s">
        <v>214</v>
      </c>
      <c r="D2869" s="100" t="s">
        <v>410</v>
      </c>
      <c r="E2869" s="104">
        <v>14542</v>
      </c>
    </row>
    <row r="2870" spans="1:5" ht="13.2">
      <c r="A2870" s="36">
        <v>44501</v>
      </c>
      <c r="B2870" s="100" t="s">
        <v>490</v>
      </c>
      <c r="C2870" s="100" t="s">
        <v>214</v>
      </c>
      <c r="D2870" s="100" t="s">
        <v>408</v>
      </c>
      <c r="E2870" s="104">
        <v>14233</v>
      </c>
    </row>
    <row r="2871" spans="1:5" ht="13.2">
      <c r="A2871" s="36">
        <v>44501</v>
      </c>
      <c r="B2871" s="100" t="s">
        <v>490</v>
      </c>
      <c r="C2871" s="100" t="s">
        <v>214</v>
      </c>
      <c r="D2871" s="100" t="s">
        <v>469</v>
      </c>
      <c r="E2871" s="104">
        <v>14438</v>
      </c>
    </row>
    <row r="2872" spans="1:5" ht="13.2">
      <c r="A2872" s="36">
        <v>44501</v>
      </c>
      <c r="B2872" s="100" t="s">
        <v>490</v>
      </c>
      <c r="C2872" s="100" t="s">
        <v>214</v>
      </c>
      <c r="D2872" s="100" t="s">
        <v>409</v>
      </c>
      <c r="E2872" s="104">
        <v>14833</v>
      </c>
    </row>
    <row r="2873" spans="1:5" ht="13.2">
      <c r="A2873" s="36">
        <v>44501</v>
      </c>
      <c r="B2873" s="100" t="s">
        <v>490</v>
      </c>
      <c r="C2873" s="100" t="s">
        <v>214</v>
      </c>
      <c r="D2873" s="100" t="s">
        <v>373</v>
      </c>
      <c r="E2873" s="104">
        <v>13875</v>
      </c>
    </row>
    <row r="2874" spans="1:5" ht="13.2">
      <c r="A2874" s="36">
        <v>44501</v>
      </c>
      <c r="B2874" s="100" t="s">
        <v>490</v>
      </c>
      <c r="C2874" s="100" t="s">
        <v>214</v>
      </c>
      <c r="D2874" s="100" t="s">
        <v>357</v>
      </c>
      <c r="E2874" s="104">
        <v>14160</v>
      </c>
    </row>
    <row r="2875" spans="1:5" ht="13.2">
      <c r="A2875" s="36">
        <v>44501</v>
      </c>
      <c r="B2875" s="100" t="s">
        <v>490</v>
      </c>
      <c r="C2875" s="100" t="s">
        <v>214</v>
      </c>
      <c r="D2875" s="100" t="s">
        <v>358</v>
      </c>
      <c r="E2875" s="104">
        <v>11487</v>
      </c>
    </row>
    <row r="2876" spans="1:5" ht="13.2">
      <c r="A2876" s="36">
        <v>44501</v>
      </c>
      <c r="B2876" s="100" t="s">
        <v>490</v>
      </c>
      <c r="C2876" s="100" t="s">
        <v>214</v>
      </c>
      <c r="D2876" s="100" t="s">
        <v>374</v>
      </c>
      <c r="E2876" s="104">
        <v>10867</v>
      </c>
    </row>
    <row r="2877" spans="1:5" ht="13.2">
      <c r="A2877" s="36">
        <v>44501</v>
      </c>
      <c r="B2877" s="100" t="s">
        <v>490</v>
      </c>
      <c r="C2877" s="100" t="s">
        <v>214</v>
      </c>
      <c r="D2877" s="100" t="s">
        <v>360</v>
      </c>
      <c r="E2877" s="104">
        <v>14333</v>
      </c>
    </row>
    <row r="2878" spans="1:5" ht="13.2">
      <c r="A2878" s="36">
        <v>44501</v>
      </c>
      <c r="B2878" s="100" t="s">
        <v>490</v>
      </c>
      <c r="C2878" s="100" t="s">
        <v>214</v>
      </c>
      <c r="D2878" s="100" t="s">
        <v>388</v>
      </c>
      <c r="E2878" s="104">
        <v>13812</v>
      </c>
    </row>
    <row r="2879" spans="1:5" ht="13.2">
      <c r="A2879" s="36">
        <v>44501</v>
      </c>
      <c r="B2879" s="100" t="s">
        <v>490</v>
      </c>
      <c r="C2879" s="100" t="s">
        <v>214</v>
      </c>
      <c r="D2879" s="100" t="s">
        <v>376</v>
      </c>
      <c r="E2879" s="104">
        <v>14100</v>
      </c>
    </row>
    <row r="2880" spans="1:5" ht="13.2">
      <c r="A2880" s="36">
        <v>44501</v>
      </c>
      <c r="B2880" s="100" t="s">
        <v>490</v>
      </c>
      <c r="C2880" s="100" t="s">
        <v>214</v>
      </c>
      <c r="D2880" s="100" t="s">
        <v>384</v>
      </c>
      <c r="E2880" s="104">
        <v>14500</v>
      </c>
    </row>
    <row r="2881" spans="1:5" ht="13.2">
      <c r="A2881" s="36">
        <v>44501</v>
      </c>
      <c r="B2881" s="100" t="s">
        <v>490</v>
      </c>
      <c r="C2881" s="100" t="s">
        <v>214</v>
      </c>
      <c r="D2881" s="100" t="s">
        <v>366</v>
      </c>
      <c r="E2881" s="104">
        <v>11906</v>
      </c>
    </row>
    <row r="2882" spans="1:5" ht="13.2">
      <c r="A2882" s="36">
        <v>44501</v>
      </c>
      <c r="B2882" s="100" t="s">
        <v>490</v>
      </c>
      <c r="C2882" s="100" t="s">
        <v>215</v>
      </c>
      <c r="D2882" s="100" t="s">
        <v>410</v>
      </c>
      <c r="E2882" s="104">
        <v>15458</v>
      </c>
    </row>
    <row r="2883" spans="1:5" ht="13.2">
      <c r="A2883" s="36">
        <v>44501</v>
      </c>
      <c r="B2883" s="100" t="s">
        <v>490</v>
      </c>
      <c r="C2883" s="100" t="s">
        <v>215</v>
      </c>
      <c r="D2883" s="100" t="s">
        <v>408</v>
      </c>
      <c r="E2883" s="104">
        <v>15833</v>
      </c>
    </row>
    <row r="2884" spans="1:5" ht="13.2">
      <c r="A2884" s="36">
        <v>44501</v>
      </c>
      <c r="B2884" s="100" t="s">
        <v>490</v>
      </c>
      <c r="C2884" s="100" t="s">
        <v>215</v>
      </c>
      <c r="D2884" s="100" t="s">
        <v>469</v>
      </c>
      <c r="E2884" s="104">
        <v>15656</v>
      </c>
    </row>
    <row r="2885" spans="1:5" ht="13.2">
      <c r="A2885" s="36">
        <v>44501</v>
      </c>
      <c r="B2885" s="100" t="s">
        <v>490</v>
      </c>
      <c r="C2885" s="100" t="s">
        <v>215</v>
      </c>
      <c r="D2885" s="100" t="s">
        <v>409</v>
      </c>
      <c r="E2885" s="104">
        <v>15875</v>
      </c>
    </row>
    <row r="2886" spans="1:5" ht="13.2">
      <c r="A2886" s="36">
        <v>44501</v>
      </c>
      <c r="B2886" s="100" t="s">
        <v>490</v>
      </c>
      <c r="C2886" s="100" t="s">
        <v>215</v>
      </c>
      <c r="D2886" s="100" t="s">
        <v>376</v>
      </c>
      <c r="E2886" s="104">
        <v>15850</v>
      </c>
    </row>
    <row r="2887" spans="1:5" ht="13.2">
      <c r="A2887" s="36">
        <v>44501</v>
      </c>
      <c r="B2887" s="100" t="s">
        <v>490</v>
      </c>
      <c r="C2887" s="100" t="s">
        <v>215</v>
      </c>
      <c r="D2887" s="100" t="s">
        <v>484</v>
      </c>
      <c r="E2887" s="104">
        <v>11217</v>
      </c>
    </row>
    <row r="2888" spans="1:5" ht="13.2">
      <c r="A2888" s="36">
        <v>44501</v>
      </c>
      <c r="B2888" s="100" t="s">
        <v>490</v>
      </c>
      <c r="C2888" s="100" t="s">
        <v>215</v>
      </c>
      <c r="D2888" s="100" t="s">
        <v>384</v>
      </c>
      <c r="E2888" s="104">
        <v>15800</v>
      </c>
    </row>
    <row r="2889" spans="1:5" ht="13.2">
      <c r="A2889" s="36">
        <v>44501</v>
      </c>
      <c r="B2889" s="100" t="s">
        <v>490</v>
      </c>
      <c r="C2889" s="100" t="s">
        <v>216</v>
      </c>
      <c r="D2889" s="100" t="s">
        <v>351</v>
      </c>
      <c r="E2889" s="104">
        <v>9712</v>
      </c>
    </row>
    <row r="2890" spans="1:5" ht="13.2">
      <c r="A2890" s="36">
        <v>44501</v>
      </c>
      <c r="B2890" s="100" t="s">
        <v>490</v>
      </c>
      <c r="C2890" s="100" t="s">
        <v>216</v>
      </c>
      <c r="D2890" s="100" t="s">
        <v>352</v>
      </c>
      <c r="E2890" s="104">
        <v>15500</v>
      </c>
    </row>
    <row r="2891" spans="1:5" ht="13.2">
      <c r="A2891" s="36">
        <v>44501</v>
      </c>
      <c r="B2891" s="100" t="s">
        <v>490</v>
      </c>
      <c r="C2891" s="100" t="s">
        <v>216</v>
      </c>
      <c r="D2891" s="100" t="s">
        <v>368</v>
      </c>
      <c r="E2891" s="104">
        <v>14700</v>
      </c>
    </row>
    <row r="2892" spans="1:5" ht="13.2">
      <c r="A2892" s="36">
        <v>44501</v>
      </c>
      <c r="B2892" s="100" t="s">
        <v>490</v>
      </c>
      <c r="C2892" s="100" t="s">
        <v>216</v>
      </c>
      <c r="D2892" s="100" t="s">
        <v>353</v>
      </c>
      <c r="E2892" s="104">
        <v>16348</v>
      </c>
    </row>
    <row r="2893" spans="1:5" ht="13.2">
      <c r="A2893" s="36">
        <v>44501</v>
      </c>
      <c r="B2893" s="100" t="s">
        <v>490</v>
      </c>
      <c r="C2893" s="100" t="s">
        <v>216</v>
      </c>
      <c r="D2893" s="100" t="s">
        <v>405</v>
      </c>
      <c r="E2893" s="104">
        <v>16945</v>
      </c>
    </row>
    <row r="2894" spans="1:5" ht="13.2">
      <c r="A2894" s="36">
        <v>44501</v>
      </c>
      <c r="B2894" s="100" t="s">
        <v>490</v>
      </c>
      <c r="C2894" s="100" t="s">
        <v>216</v>
      </c>
      <c r="D2894" s="100" t="s">
        <v>406</v>
      </c>
      <c r="E2894" s="104">
        <v>16558</v>
      </c>
    </row>
    <row r="2895" spans="1:5" ht="13.2">
      <c r="A2895" s="36">
        <v>44501</v>
      </c>
      <c r="B2895" s="100" t="s">
        <v>490</v>
      </c>
      <c r="C2895" s="100" t="s">
        <v>216</v>
      </c>
      <c r="D2895" s="100" t="s">
        <v>407</v>
      </c>
      <c r="E2895" s="104">
        <v>16821</v>
      </c>
    </row>
    <row r="2896" spans="1:5" ht="13.2">
      <c r="A2896" s="36">
        <v>44501</v>
      </c>
      <c r="B2896" s="100" t="s">
        <v>490</v>
      </c>
      <c r="C2896" s="100" t="s">
        <v>216</v>
      </c>
      <c r="D2896" s="100" t="s">
        <v>485</v>
      </c>
      <c r="E2896" s="104">
        <v>15250</v>
      </c>
    </row>
    <row r="2897" spans="1:5" ht="13.2">
      <c r="A2897" s="36">
        <v>44501</v>
      </c>
      <c r="B2897" s="100" t="s">
        <v>490</v>
      </c>
      <c r="C2897" s="100" t="s">
        <v>216</v>
      </c>
      <c r="D2897" s="100" t="s">
        <v>369</v>
      </c>
      <c r="E2897" s="104">
        <v>21133</v>
      </c>
    </row>
    <row r="2898" spans="1:5" ht="13.2">
      <c r="A2898" s="36">
        <v>44501</v>
      </c>
      <c r="B2898" s="100" t="s">
        <v>490</v>
      </c>
      <c r="C2898" s="100" t="s">
        <v>216</v>
      </c>
      <c r="D2898" s="100" t="s">
        <v>410</v>
      </c>
      <c r="E2898" s="104">
        <v>15417</v>
      </c>
    </row>
    <row r="2899" spans="1:5" ht="13.2">
      <c r="A2899" s="36">
        <v>44501</v>
      </c>
      <c r="B2899" s="100" t="s">
        <v>490</v>
      </c>
      <c r="C2899" s="100" t="s">
        <v>216</v>
      </c>
      <c r="D2899" s="100" t="s">
        <v>408</v>
      </c>
      <c r="E2899" s="104">
        <v>15833</v>
      </c>
    </row>
    <row r="2900" spans="1:5" ht="13.2">
      <c r="A2900" s="36">
        <v>44501</v>
      </c>
      <c r="B2900" s="100" t="s">
        <v>490</v>
      </c>
      <c r="C2900" s="100" t="s">
        <v>216</v>
      </c>
      <c r="D2900" s="100" t="s">
        <v>469</v>
      </c>
      <c r="E2900" s="104">
        <v>15656</v>
      </c>
    </row>
    <row r="2901" spans="1:5" ht="13.2">
      <c r="A2901" s="36">
        <v>44501</v>
      </c>
      <c r="B2901" s="100" t="s">
        <v>490</v>
      </c>
      <c r="C2901" s="100" t="s">
        <v>216</v>
      </c>
      <c r="D2901" s="100" t="s">
        <v>409</v>
      </c>
      <c r="E2901" s="104">
        <v>15875</v>
      </c>
    </row>
    <row r="2902" spans="1:5" ht="13.2">
      <c r="A2902" s="36">
        <v>44501</v>
      </c>
      <c r="B2902" s="100" t="s">
        <v>490</v>
      </c>
      <c r="C2902" s="100" t="s">
        <v>216</v>
      </c>
      <c r="D2902" s="100" t="s">
        <v>371</v>
      </c>
      <c r="E2902" s="104">
        <v>13750</v>
      </c>
    </row>
    <row r="2903" spans="1:5" ht="13.2">
      <c r="A2903" s="36">
        <v>44501</v>
      </c>
      <c r="B2903" s="100" t="s">
        <v>490</v>
      </c>
      <c r="C2903" s="100" t="s">
        <v>216</v>
      </c>
      <c r="D2903" s="100" t="s">
        <v>372</v>
      </c>
      <c r="E2903" s="104">
        <v>17490</v>
      </c>
    </row>
    <row r="2904" spans="1:5" ht="13.2">
      <c r="A2904" s="36">
        <v>44501</v>
      </c>
      <c r="B2904" s="100" t="s">
        <v>490</v>
      </c>
      <c r="C2904" s="100" t="s">
        <v>216</v>
      </c>
      <c r="D2904" s="100" t="s">
        <v>373</v>
      </c>
      <c r="E2904" s="104">
        <v>17500</v>
      </c>
    </row>
    <row r="2905" spans="1:5" ht="13.2">
      <c r="A2905" s="36">
        <v>44501</v>
      </c>
      <c r="B2905" s="100" t="s">
        <v>490</v>
      </c>
      <c r="C2905" s="100" t="s">
        <v>216</v>
      </c>
      <c r="D2905" s="100" t="s">
        <v>374</v>
      </c>
      <c r="E2905" s="104">
        <v>15040</v>
      </c>
    </row>
    <row r="2906" spans="1:5" ht="13.2">
      <c r="A2906" s="36">
        <v>44501</v>
      </c>
      <c r="B2906" s="100" t="s">
        <v>490</v>
      </c>
      <c r="C2906" s="100" t="s">
        <v>216</v>
      </c>
      <c r="D2906" s="100" t="s">
        <v>360</v>
      </c>
      <c r="E2906" s="104">
        <v>18662</v>
      </c>
    </row>
    <row r="2907" spans="1:5" ht="13.2">
      <c r="A2907" s="36">
        <v>44501</v>
      </c>
      <c r="B2907" s="100" t="s">
        <v>490</v>
      </c>
      <c r="C2907" s="100" t="s">
        <v>216</v>
      </c>
      <c r="D2907" s="100" t="s">
        <v>375</v>
      </c>
      <c r="E2907" s="104">
        <v>17000</v>
      </c>
    </row>
    <row r="2908" spans="1:5" ht="13.2">
      <c r="A2908" s="36">
        <v>44501</v>
      </c>
      <c r="B2908" s="100" t="s">
        <v>490</v>
      </c>
      <c r="C2908" s="100" t="s">
        <v>216</v>
      </c>
      <c r="D2908" s="100" t="s">
        <v>388</v>
      </c>
      <c r="E2908" s="104">
        <v>15438</v>
      </c>
    </row>
    <row r="2909" spans="1:5" ht="13.2">
      <c r="A2909" s="36">
        <v>44501</v>
      </c>
      <c r="B2909" s="100" t="s">
        <v>490</v>
      </c>
      <c r="C2909" s="100" t="s">
        <v>216</v>
      </c>
      <c r="D2909" s="100" t="s">
        <v>376</v>
      </c>
      <c r="E2909" s="104">
        <v>15625</v>
      </c>
    </row>
    <row r="2910" spans="1:5" ht="13.2">
      <c r="A2910" s="36">
        <v>44501</v>
      </c>
      <c r="B2910" s="100" t="s">
        <v>490</v>
      </c>
      <c r="C2910" s="100" t="s">
        <v>216</v>
      </c>
      <c r="D2910" s="100" t="s">
        <v>391</v>
      </c>
      <c r="E2910" s="104">
        <v>15125</v>
      </c>
    </row>
    <row r="2911" spans="1:5" ht="13.2">
      <c r="A2911" s="36">
        <v>44501</v>
      </c>
      <c r="B2911" s="100" t="s">
        <v>490</v>
      </c>
      <c r="C2911" s="100" t="s">
        <v>216</v>
      </c>
      <c r="D2911" s="100" t="s">
        <v>382</v>
      </c>
      <c r="E2911" s="104">
        <v>14588</v>
      </c>
    </row>
    <row r="2912" spans="1:5" ht="13.2">
      <c r="A2912" s="36">
        <v>44501</v>
      </c>
      <c r="B2912" s="100" t="s">
        <v>490</v>
      </c>
      <c r="C2912" s="100" t="s">
        <v>216</v>
      </c>
      <c r="D2912" s="100" t="s">
        <v>386</v>
      </c>
      <c r="E2912" s="104">
        <v>14792</v>
      </c>
    </row>
    <row r="2913" spans="1:5" ht="13.2">
      <c r="A2913" s="36">
        <v>44501</v>
      </c>
      <c r="B2913" s="100" t="s">
        <v>490</v>
      </c>
      <c r="C2913" s="100" t="s">
        <v>216</v>
      </c>
      <c r="D2913" s="100" t="s">
        <v>366</v>
      </c>
      <c r="E2913" s="104">
        <v>15925</v>
      </c>
    </row>
    <row r="2914" spans="1:5" ht="13.2">
      <c r="A2914" s="36">
        <v>44501</v>
      </c>
      <c r="B2914" s="100" t="s">
        <v>490</v>
      </c>
      <c r="C2914" s="100" t="s">
        <v>217</v>
      </c>
      <c r="D2914" s="100" t="s">
        <v>351</v>
      </c>
      <c r="E2914" s="104">
        <v>11533</v>
      </c>
    </row>
    <row r="2915" spans="1:5" ht="13.2">
      <c r="A2915" s="36">
        <v>44501</v>
      </c>
      <c r="B2915" s="100" t="s">
        <v>490</v>
      </c>
      <c r="C2915" s="100" t="s">
        <v>217</v>
      </c>
      <c r="D2915" s="100" t="s">
        <v>353</v>
      </c>
      <c r="E2915" s="104">
        <v>10312</v>
      </c>
    </row>
    <row r="2916" spans="1:5" ht="13.2">
      <c r="A2916" s="36">
        <v>44501</v>
      </c>
      <c r="B2916" s="100" t="s">
        <v>490</v>
      </c>
      <c r="C2916" s="100" t="s">
        <v>217</v>
      </c>
      <c r="D2916" s="100" t="s">
        <v>405</v>
      </c>
      <c r="E2916" s="104">
        <v>10870</v>
      </c>
    </row>
    <row r="2917" spans="1:5" ht="13.2">
      <c r="A2917" s="36">
        <v>44501</v>
      </c>
      <c r="B2917" s="100" t="s">
        <v>490</v>
      </c>
      <c r="C2917" s="100" t="s">
        <v>217</v>
      </c>
      <c r="D2917" s="100" t="s">
        <v>407</v>
      </c>
      <c r="E2917" s="104">
        <v>9832</v>
      </c>
    </row>
    <row r="2918" spans="1:5" ht="13.2">
      <c r="A2918" s="36">
        <v>44501</v>
      </c>
      <c r="B2918" s="100" t="s">
        <v>490</v>
      </c>
      <c r="C2918" s="100" t="s">
        <v>217</v>
      </c>
      <c r="D2918" s="100" t="s">
        <v>485</v>
      </c>
      <c r="E2918" s="104">
        <v>12500</v>
      </c>
    </row>
    <row r="2919" spans="1:5" ht="13.2">
      <c r="A2919" s="36">
        <v>44501</v>
      </c>
      <c r="B2919" s="100" t="s">
        <v>490</v>
      </c>
      <c r="C2919" s="100" t="s">
        <v>217</v>
      </c>
      <c r="D2919" s="100" t="s">
        <v>369</v>
      </c>
      <c r="E2919" s="104">
        <v>15057</v>
      </c>
    </row>
    <row r="2920" spans="1:5" ht="13.2">
      <c r="A2920" s="36">
        <v>44501</v>
      </c>
      <c r="B2920" s="100" t="s">
        <v>490</v>
      </c>
      <c r="C2920" s="100" t="s">
        <v>217</v>
      </c>
      <c r="D2920" s="100" t="s">
        <v>410</v>
      </c>
      <c r="E2920" s="104">
        <v>10950</v>
      </c>
    </row>
    <row r="2921" spans="1:5" ht="13.2">
      <c r="A2921" s="36">
        <v>44501</v>
      </c>
      <c r="B2921" s="100" t="s">
        <v>490</v>
      </c>
      <c r="C2921" s="100" t="s">
        <v>217</v>
      </c>
      <c r="D2921" s="100" t="s">
        <v>408</v>
      </c>
      <c r="E2921" s="104">
        <v>10913</v>
      </c>
    </row>
    <row r="2922" spans="1:5" ht="13.2">
      <c r="A2922" s="36">
        <v>44501</v>
      </c>
      <c r="B2922" s="100" t="s">
        <v>490</v>
      </c>
      <c r="C2922" s="100" t="s">
        <v>217</v>
      </c>
      <c r="D2922" s="100" t="s">
        <v>469</v>
      </c>
      <c r="E2922" s="104">
        <v>10862</v>
      </c>
    </row>
    <row r="2923" spans="1:5" ht="13.2">
      <c r="A2923" s="36">
        <v>44501</v>
      </c>
      <c r="B2923" s="100" t="s">
        <v>490</v>
      </c>
      <c r="C2923" s="100" t="s">
        <v>217</v>
      </c>
      <c r="D2923" s="100" t="s">
        <v>409</v>
      </c>
      <c r="E2923" s="104">
        <v>11033</v>
      </c>
    </row>
    <row r="2924" spans="1:5" ht="13.2">
      <c r="A2924" s="36">
        <v>44501</v>
      </c>
      <c r="B2924" s="100" t="s">
        <v>490</v>
      </c>
      <c r="C2924" s="100" t="s">
        <v>217</v>
      </c>
      <c r="D2924" s="100" t="s">
        <v>372</v>
      </c>
      <c r="E2924" s="104">
        <v>9960</v>
      </c>
    </row>
    <row r="2925" spans="1:5" ht="13.2">
      <c r="A2925" s="36">
        <v>44501</v>
      </c>
      <c r="B2925" s="100" t="s">
        <v>490</v>
      </c>
      <c r="C2925" s="100" t="s">
        <v>217</v>
      </c>
      <c r="D2925" s="100" t="s">
        <v>373</v>
      </c>
      <c r="E2925" s="104">
        <v>12000</v>
      </c>
    </row>
    <row r="2926" spans="1:5" ht="13.2">
      <c r="A2926" s="36">
        <v>44501</v>
      </c>
      <c r="B2926" s="100" t="s">
        <v>490</v>
      </c>
      <c r="C2926" s="100" t="s">
        <v>217</v>
      </c>
      <c r="D2926" s="100" t="s">
        <v>360</v>
      </c>
      <c r="E2926" s="104">
        <v>15525</v>
      </c>
    </row>
    <row r="2927" spans="1:5" ht="13.2">
      <c r="A2927" s="36">
        <v>44501</v>
      </c>
      <c r="B2927" s="100" t="s">
        <v>490</v>
      </c>
      <c r="C2927" s="100" t="s">
        <v>217</v>
      </c>
      <c r="D2927" s="100" t="s">
        <v>375</v>
      </c>
      <c r="E2927" s="104">
        <v>11831</v>
      </c>
    </row>
    <row r="2928" spans="1:5" ht="13.2">
      <c r="A2928" s="36">
        <v>44501</v>
      </c>
      <c r="B2928" s="100" t="s">
        <v>490</v>
      </c>
      <c r="C2928" s="100" t="s">
        <v>217</v>
      </c>
      <c r="D2928" s="100" t="s">
        <v>376</v>
      </c>
      <c r="E2928" s="104">
        <v>11425</v>
      </c>
    </row>
    <row r="2929" spans="1:5" ht="13.2">
      <c r="A2929" s="36">
        <v>44501</v>
      </c>
      <c r="B2929" s="100" t="s">
        <v>490</v>
      </c>
      <c r="C2929" s="100" t="s">
        <v>217</v>
      </c>
      <c r="D2929" s="100" t="s">
        <v>484</v>
      </c>
      <c r="E2929" s="104">
        <v>9383</v>
      </c>
    </row>
    <row r="2930" spans="1:5" ht="13.2">
      <c r="A2930" s="36">
        <v>44501</v>
      </c>
      <c r="B2930" s="100" t="s">
        <v>490</v>
      </c>
      <c r="C2930" s="100" t="s">
        <v>217</v>
      </c>
      <c r="D2930" s="100" t="s">
        <v>384</v>
      </c>
      <c r="E2930" s="104">
        <v>11145</v>
      </c>
    </row>
    <row r="2931" spans="1:5" ht="13.2">
      <c r="A2931" s="36">
        <v>44501</v>
      </c>
      <c r="B2931" s="100" t="s">
        <v>490</v>
      </c>
      <c r="C2931" s="100" t="s">
        <v>217</v>
      </c>
      <c r="D2931" s="100" t="s">
        <v>366</v>
      </c>
      <c r="E2931" s="104">
        <v>14433</v>
      </c>
    </row>
    <row r="2932" spans="1:5" ht="13.2">
      <c r="A2932" s="36">
        <v>44501</v>
      </c>
      <c r="B2932" s="100" t="s">
        <v>490</v>
      </c>
      <c r="C2932" s="100" t="s">
        <v>218</v>
      </c>
      <c r="D2932" s="100" t="s">
        <v>351</v>
      </c>
      <c r="E2932" s="104">
        <v>15600</v>
      </c>
    </row>
    <row r="2933" spans="1:5" ht="13.2">
      <c r="A2933" s="36">
        <v>44501</v>
      </c>
      <c r="B2933" s="100" t="s">
        <v>490</v>
      </c>
      <c r="C2933" s="100" t="s">
        <v>218</v>
      </c>
      <c r="D2933" s="100" t="s">
        <v>353</v>
      </c>
      <c r="E2933" s="104">
        <v>14690</v>
      </c>
    </row>
    <row r="2934" spans="1:5" ht="13.2">
      <c r="A2934" s="36">
        <v>44501</v>
      </c>
      <c r="B2934" s="100" t="s">
        <v>490</v>
      </c>
      <c r="C2934" s="100" t="s">
        <v>218</v>
      </c>
      <c r="D2934" s="100" t="s">
        <v>405</v>
      </c>
      <c r="E2934" s="104">
        <v>14530</v>
      </c>
    </row>
    <row r="2935" spans="1:5" ht="13.2">
      <c r="A2935" s="36">
        <v>44501</v>
      </c>
      <c r="B2935" s="100" t="s">
        <v>490</v>
      </c>
      <c r="C2935" s="100" t="s">
        <v>218</v>
      </c>
      <c r="D2935" s="100" t="s">
        <v>406</v>
      </c>
      <c r="E2935" s="104">
        <v>14620</v>
      </c>
    </row>
    <row r="2936" spans="1:5" ht="13.2">
      <c r="A2936" s="36">
        <v>44501</v>
      </c>
      <c r="B2936" s="100" t="s">
        <v>490</v>
      </c>
      <c r="C2936" s="100" t="s">
        <v>218</v>
      </c>
      <c r="D2936" s="100" t="s">
        <v>407</v>
      </c>
      <c r="E2936" s="104">
        <v>14316</v>
      </c>
    </row>
    <row r="2937" spans="1:5" ht="13.2">
      <c r="A2937" s="36">
        <v>44501</v>
      </c>
      <c r="B2937" s="100" t="s">
        <v>490</v>
      </c>
      <c r="C2937" s="100" t="s">
        <v>218</v>
      </c>
      <c r="D2937" s="100" t="s">
        <v>485</v>
      </c>
      <c r="E2937" s="104">
        <v>14250</v>
      </c>
    </row>
    <row r="2938" spans="1:5" ht="13.2">
      <c r="A2938" s="36">
        <v>44501</v>
      </c>
      <c r="B2938" s="100" t="s">
        <v>490</v>
      </c>
      <c r="C2938" s="100" t="s">
        <v>218</v>
      </c>
      <c r="D2938" s="100" t="s">
        <v>369</v>
      </c>
      <c r="E2938" s="104">
        <v>15769</v>
      </c>
    </row>
    <row r="2939" spans="1:5" ht="13.2">
      <c r="A2939" s="36">
        <v>44501</v>
      </c>
      <c r="B2939" s="100" t="s">
        <v>490</v>
      </c>
      <c r="C2939" s="100" t="s">
        <v>218</v>
      </c>
      <c r="D2939" s="100" t="s">
        <v>410</v>
      </c>
      <c r="E2939" s="104">
        <v>14917</v>
      </c>
    </row>
    <row r="2940" spans="1:5" ht="13.2">
      <c r="A2940" s="36">
        <v>44501</v>
      </c>
      <c r="B2940" s="100" t="s">
        <v>490</v>
      </c>
      <c r="C2940" s="100" t="s">
        <v>218</v>
      </c>
      <c r="D2940" s="100" t="s">
        <v>408</v>
      </c>
      <c r="E2940" s="104">
        <v>15200</v>
      </c>
    </row>
    <row r="2941" spans="1:5" ht="13.2">
      <c r="A2941" s="36">
        <v>44501</v>
      </c>
      <c r="B2941" s="100" t="s">
        <v>490</v>
      </c>
      <c r="C2941" s="100" t="s">
        <v>218</v>
      </c>
      <c r="D2941" s="100" t="s">
        <v>469</v>
      </c>
      <c r="E2941" s="104">
        <v>14825</v>
      </c>
    </row>
    <row r="2942" spans="1:5" ht="13.2">
      <c r="A2942" s="36">
        <v>44501</v>
      </c>
      <c r="B2942" s="100" t="s">
        <v>490</v>
      </c>
      <c r="C2942" s="100" t="s">
        <v>218</v>
      </c>
      <c r="D2942" s="100" t="s">
        <v>409</v>
      </c>
      <c r="E2942" s="104">
        <v>14958</v>
      </c>
    </row>
    <row r="2943" spans="1:5" ht="13.2">
      <c r="A2943" s="36">
        <v>44501</v>
      </c>
      <c r="B2943" s="100" t="s">
        <v>490</v>
      </c>
      <c r="C2943" s="100" t="s">
        <v>218</v>
      </c>
      <c r="D2943" s="100" t="s">
        <v>373</v>
      </c>
      <c r="E2943" s="104">
        <v>16125</v>
      </c>
    </row>
    <row r="2944" spans="1:5" ht="13.2">
      <c r="A2944" s="36">
        <v>44501</v>
      </c>
      <c r="B2944" s="100" t="s">
        <v>490</v>
      </c>
      <c r="C2944" s="100" t="s">
        <v>218</v>
      </c>
      <c r="D2944" s="100" t="s">
        <v>357</v>
      </c>
      <c r="E2944" s="104">
        <v>13800</v>
      </c>
    </row>
    <row r="2945" spans="1:5" ht="13.2">
      <c r="A2945" s="36">
        <v>44501</v>
      </c>
      <c r="B2945" s="100" t="s">
        <v>490</v>
      </c>
      <c r="C2945" s="100" t="s">
        <v>218</v>
      </c>
      <c r="D2945" s="100" t="s">
        <v>358</v>
      </c>
      <c r="E2945" s="104">
        <v>15512</v>
      </c>
    </row>
    <row r="2946" spans="1:5" ht="13.2">
      <c r="A2946" s="36">
        <v>44501</v>
      </c>
      <c r="B2946" s="100" t="s">
        <v>490</v>
      </c>
      <c r="C2946" s="100" t="s">
        <v>218</v>
      </c>
      <c r="D2946" s="100" t="s">
        <v>360</v>
      </c>
      <c r="E2946" s="104">
        <v>16533</v>
      </c>
    </row>
    <row r="2947" spans="1:5" ht="13.2">
      <c r="A2947" s="36">
        <v>44501</v>
      </c>
      <c r="B2947" s="100" t="s">
        <v>490</v>
      </c>
      <c r="C2947" s="100" t="s">
        <v>218</v>
      </c>
      <c r="D2947" s="100" t="s">
        <v>376</v>
      </c>
      <c r="E2947" s="104">
        <v>15650</v>
      </c>
    </row>
    <row r="2948" spans="1:5" ht="13.2">
      <c r="A2948" s="36">
        <v>44501</v>
      </c>
      <c r="B2948" s="100" t="s">
        <v>490</v>
      </c>
      <c r="C2948" s="100" t="s">
        <v>218</v>
      </c>
      <c r="D2948" s="100" t="s">
        <v>484</v>
      </c>
      <c r="E2948" s="104">
        <v>11000</v>
      </c>
    </row>
    <row r="2949" spans="1:5" ht="13.2">
      <c r="A2949" s="36">
        <v>44501</v>
      </c>
      <c r="B2949" s="100" t="s">
        <v>490</v>
      </c>
      <c r="C2949" s="100" t="s">
        <v>218</v>
      </c>
      <c r="D2949" s="100" t="s">
        <v>384</v>
      </c>
      <c r="E2949" s="104">
        <v>15273</v>
      </c>
    </row>
    <row r="2950" spans="1:5" ht="13.2">
      <c r="A2950" s="36">
        <v>44501</v>
      </c>
      <c r="B2950" s="100" t="s">
        <v>490</v>
      </c>
      <c r="C2950" s="100" t="s">
        <v>218</v>
      </c>
      <c r="D2950" s="100" t="s">
        <v>366</v>
      </c>
      <c r="E2950" s="104">
        <v>15181</v>
      </c>
    </row>
    <row r="2951" spans="1:5" ht="13.2">
      <c r="A2951" s="36">
        <v>44501</v>
      </c>
      <c r="B2951" s="100" t="s">
        <v>479</v>
      </c>
      <c r="C2951" s="100" t="s">
        <v>219</v>
      </c>
      <c r="D2951" s="100" t="s">
        <v>351</v>
      </c>
      <c r="E2951" s="104">
        <v>10133</v>
      </c>
    </row>
    <row r="2952" spans="1:5" ht="13.2">
      <c r="A2952" s="36">
        <v>44501</v>
      </c>
      <c r="B2952" s="100" t="s">
        <v>479</v>
      </c>
      <c r="C2952" s="100" t="s">
        <v>219</v>
      </c>
      <c r="D2952" s="100" t="s">
        <v>352</v>
      </c>
      <c r="E2952" s="104">
        <v>6408</v>
      </c>
    </row>
    <row r="2953" spans="1:5" ht="13.2">
      <c r="A2953" s="36">
        <v>44501</v>
      </c>
      <c r="B2953" s="100" t="s">
        <v>479</v>
      </c>
      <c r="C2953" s="100" t="s">
        <v>219</v>
      </c>
      <c r="D2953" s="100" t="s">
        <v>368</v>
      </c>
      <c r="E2953" s="104">
        <v>6233</v>
      </c>
    </row>
    <row r="2954" spans="1:5" ht="13.2">
      <c r="A2954" s="36">
        <v>44501</v>
      </c>
      <c r="B2954" s="100" t="s">
        <v>479</v>
      </c>
      <c r="C2954" s="100" t="s">
        <v>219</v>
      </c>
      <c r="D2954" s="100" t="s">
        <v>411</v>
      </c>
      <c r="E2954" s="104">
        <v>8033</v>
      </c>
    </row>
    <row r="2955" spans="1:5" ht="13.2">
      <c r="A2955" s="36">
        <v>44501</v>
      </c>
      <c r="B2955" s="100" t="s">
        <v>479</v>
      </c>
      <c r="C2955" s="100" t="s">
        <v>219</v>
      </c>
      <c r="D2955" s="100" t="s">
        <v>412</v>
      </c>
      <c r="E2955" s="104">
        <v>6044</v>
      </c>
    </row>
    <row r="2956" spans="1:5" ht="13.2">
      <c r="A2956" s="36">
        <v>44501</v>
      </c>
      <c r="B2956" s="100" t="s">
        <v>479</v>
      </c>
      <c r="C2956" s="100" t="s">
        <v>219</v>
      </c>
      <c r="D2956" s="100" t="s">
        <v>407</v>
      </c>
      <c r="E2956" s="104">
        <v>5753</v>
      </c>
    </row>
    <row r="2957" spans="1:5" ht="13.2">
      <c r="A2957" s="36">
        <v>44501</v>
      </c>
      <c r="B2957" s="100" t="s">
        <v>479</v>
      </c>
      <c r="C2957" s="100" t="s">
        <v>219</v>
      </c>
      <c r="D2957" s="100" t="s">
        <v>369</v>
      </c>
      <c r="E2957" s="104">
        <v>7973</v>
      </c>
    </row>
    <row r="2958" spans="1:5" ht="13.2">
      <c r="A2958" s="36">
        <v>44501</v>
      </c>
      <c r="B2958" s="100" t="s">
        <v>479</v>
      </c>
      <c r="C2958" s="100" t="s">
        <v>219</v>
      </c>
      <c r="D2958" s="100" t="s">
        <v>410</v>
      </c>
      <c r="E2958" s="104">
        <v>7117</v>
      </c>
    </row>
    <row r="2959" spans="1:5" ht="13.2">
      <c r="A2959" s="36">
        <v>44501</v>
      </c>
      <c r="B2959" s="100" t="s">
        <v>479</v>
      </c>
      <c r="C2959" s="100" t="s">
        <v>219</v>
      </c>
      <c r="D2959" s="100" t="s">
        <v>469</v>
      </c>
      <c r="E2959" s="104">
        <v>7062</v>
      </c>
    </row>
    <row r="2960" spans="1:5" ht="13.2">
      <c r="A2960" s="36">
        <v>44501</v>
      </c>
      <c r="B2960" s="100" t="s">
        <v>479</v>
      </c>
      <c r="C2960" s="100" t="s">
        <v>219</v>
      </c>
      <c r="D2960" s="100" t="s">
        <v>371</v>
      </c>
      <c r="E2960" s="104">
        <v>6625</v>
      </c>
    </row>
    <row r="2961" spans="1:5" ht="13.2">
      <c r="A2961" s="36">
        <v>44501</v>
      </c>
      <c r="B2961" s="100" t="s">
        <v>479</v>
      </c>
      <c r="C2961" s="100" t="s">
        <v>219</v>
      </c>
      <c r="D2961" s="100" t="s">
        <v>357</v>
      </c>
      <c r="E2961" s="104">
        <v>6712</v>
      </c>
    </row>
    <row r="2962" spans="1:5" ht="13.2">
      <c r="A2962" s="36">
        <v>44501</v>
      </c>
      <c r="B2962" s="100" t="s">
        <v>479</v>
      </c>
      <c r="C2962" s="100" t="s">
        <v>219</v>
      </c>
      <c r="D2962" s="100" t="s">
        <v>358</v>
      </c>
      <c r="E2962" s="104">
        <v>6827</v>
      </c>
    </row>
    <row r="2963" spans="1:5" ht="13.2">
      <c r="A2963" s="36">
        <v>44501</v>
      </c>
      <c r="B2963" s="100" t="s">
        <v>479</v>
      </c>
      <c r="C2963" s="100" t="s">
        <v>219</v>
      </c>
      <c r="D2963" s="100" t="s">
        <v>388</v>
      </c>
      <c r="E2963" s="104">
        <v>6631</v>
      </c>
    </row>
    <row r="2964" spans="1:5" ht="13.2">
      <c r="A2964" s="36">
        <v>44501</v>
      </c>
      <c r="B2964" s="100" t="s">
        <v>479</v>
      </c>
      <c r="C2964" s="100" t="s">
        <v>219</v>
      </c>
      <c r="D2964" s="100" t="s">
        <v>361</v>
      </c>
      <c r="E2964" s="104">
        <v>5888</v>
      </c>
    </row>
    <row r="2965" spans="1:5" ht="13.2">
      <c r="A2965" s="36">
        <v>44501</v>
      </c>
      <c r="B2965" s="100" t="s">
        <v>479</v>
      </c>
      <c r="C2965" s="100" t="s">
        <v>219</v>
      </c>
      <c r="D2965" s="100" t="s">
        <v>376</v>
      </c>
      <c r="E2965" s="104">
        <v>7555</v>
      </c>
    </row>
    <row r="2966" spans="1:5" ht="13.2">
      <c r="A2966" s="36">
        <v>44501</v>
      </c>
      <c r="B2966" s="100" t="s">
        <v>479</v>
      </c>
      <c r="C2966" s="100" t="s">
        <v>219</v>
      </c>
      <c r="D2966" s="100" t="s">
        <v>382</v>
      </c>
      <c r="E2966" s="104">
        <v>6050</v>
      </c>
    </row>
    <row r="2967" spans="1:5" ht="13.2">
      <c r="A2967" s="36">
        <v>44501</v>
      </c>
      <c r="B2967" s="100" t="s">
        <v>479</v>
      </c>
      <c r="C2967" s="100" t="s">
        <v>219</v>
      </c>
      <c r="D2967" s="100" t="s">
        <v>384</v>
      </c>
      <c r="E2967" s="104">
        <v>8581</v>
      </c>
    </row>
    <row r="2968" spans="1:5" ht="13.2">
      <c r="A2968" s="36">
        <v>44501</v>
      </c>
      <c r="B2968" s="100" t="s">
        <v>479</v>
      </c>
      <c r="C2968" s="100" t="s">
        <v>219</v>
      </c>
      <c r="D2968" s="100" t="s">
        <v>386</v>
      </c>
      <c r="E2968" s="104">
        <v>5592</v>
      </c>
    </row>
    <row r="2969" spans="1:5" ht="13.2">
      <c r="A2969" s="36">
        <v>44501</v>
      </c>
      <c r="B2969" s="100" t="s">
        <v>479</v>
      </c>
      <c r="C2969" s="100" t="s">
        <v>219</v>
      </c>
      <c r="D2969" s="100" t="s">
        <v>366</v>
      </c>
      <c r="E2969" s="104">
        <v>6938</v>
      </c>
    </row>
    <row r="2970" spans="1:5" ht="13.2">
      <c r="A2970" s="36">
        <v>44501</v>
      </c>
      <c r="B2970" s="100" t="s">
        <v>479</v>
      </c>
      <c r="C2970" s="100" t="s">
        <v>220</v>
      </c>
      <c r="D2970" s="100" t="s">
        <v>367</v>
      </c>
      <c r="E2970" s="104">
        <v>7867</v>
      </c>
    </row>
    <row r="2971" spans="1:5" ht="13.2">
      <c r="A2971" s="36">
        <v>44501</v>
      </c>
      <c r="B2971" s="100" t="s">
        <v>479</v>
      </c>
      <c r="C2971" s="100" t="s">
        <v>220</v>
      </c>
      <c r="D2971" s="100" t="s">
        <v>353</v>
      </c>
      <c r="E2971" s="104">
        <v>8061</v>
      </c>
    </row>
    <row r="2972" spans="1:5" ht="13.2">
      <c r="A2972" s="36">
        <v>44501</v>
      </c>
      <c r="B2972" s="100" t="s">
        <v>479</v>
      </c>
      <c r="C2972" s="100" t="s">
        <v>220</v>
      </c>
      <c r="D2972" s="100" t="s">
        <v>411</v>
      </c>
      <c r="E2972" s="104">
        <v>9020</v>
      </c>
    </row>
    <row r="2973" spans="1:5" ht="13.2">
      <c r="A2973" s="36">
        <v>44501</v>
      </c>
      <c r="B2973" s="100" t="s">
        <v>479</v>
      </c>
      <c r="C2973" s="100" t="s">
        <v>220</v>
      </c>
      <c r="D2973" s="100" t="s">
        <v>412</v>
      </c>
      <c r="E2973" s="104">
        <v>8019</v>
      </c>
    </row>
    <row r="2974" spans="1:5" ht="13.2">
      <c r="A2974" s="36">
        <v>44501</v>
      </c>
      <c r="B2974" s="100" t="s">
        <v>479</v>
      </c>
      <c r="C2974" s="100" t="s">
        <v>220</v>
      </c>
      <c r="D2974" s="100" t="s">
        <v>405</v>
      </c>
      <c r="E2974" s="104">
        <v>9732</v>
      </c>
    </row>
    <row r="2975" spans="1:5" ht="13.2">
      <c r="A2975" s="36">
        <v>44501</v>
      </c>
      <c r="B2975" s="100" t="s">
        <v>479</v>
      </c>
      <c r="C2975" s="100" t="s">
        <v>220</v>
      </c>
      <c r="D2975" s="100" t="s">
        <v>407</v>
      </c>
      <c r="E2975" s="104">
        <v>7595</v>
      </c>
    </row>
    <row r="2976" spans="1:5" ht="13.2">
      <c r="A2976" s="36">
        <v>44501</v>
      </c>
      <c r="B2976" s="100" t="s">
        <v>479</v>
      </c>
      <c r="C2976" s="100" t="s">
        <v>220</v>
      </c>
      <c r="D2976" s="100" t="s">
        <v>413</v>
      </c>
      <c r="E2976" s="104">
        <v>9733</v>
      </c>
    </row>
    <row r="2977" spans="1:5" ht="13.2">
      <c r="A2977" s="36">
        <v>44501</v>
      </c>
      <c r="B2977" s="100" t="s">
        <v>479</v>
      </c>
      <c r="C2977" s="100" t="s">
        <v>220</v>
      </c>
      <c r="D2977" s="100" t="s">
        <v>373</v>
      </c>
      <c r="E2977" s="104">
        <v>8364</v>
      </c>
    </row>
    <row r="2978" spans="1:5" ht="13.2">
      <c r="A2978" s="36">
        <v>44501</v>
      </c>
      <c r="B2978" s="100" t="s">
        <v>479</v>
      </c>
      <c r="C2978" s="100" t="s">
        <v>220</v>
      </c>
      <c r="D2978" s="100" t="s">
        <v>360</v>
      </c>
      <c r="E2978" s="104">
        <v>10250</v>
      </c>
    </row>
    <row r="2979" spans="1:5" ht="13.2">
      <c r="A2979" s="36">
        <v>44501</v>
      </c>
      <c r="B2979" s="100" t="s">
        <v>479</v>
      </c>
      <c r="C2979" s="100" t="s">
        <v>220</v>
      </c>
      <c r="D2979" s="100" t="s">
        <v>375</v>
      </c>
      <c r="E2979" s="104">
        <v>9100</v>
      </c>
    </row>
    <row r="2980" spans="1:5" ht="13.2">
      <c r="A2980" s="36">
        <v>44501</v>
      </c>
      <c r="B2980" s="100" t="s">
        <v>479</v>
      </c>
      <c r="C2980" s="100" t="s">
        <v>225</v>
      </c>
      <c r="D2980" s="100" t="s">
        <v>412</v>
      </c>
      <c r="E2980" s="104">
        <v>11668</v>
      </c>
    </row>
    <row r="2981" spans="1:5" ht="13.2">
      <c r="A2981" s="36">
        <v>44501</v>
      </c>
      <c r="B2981" s="100" t="s">
        <v>479</v>
      </c>
      <c r="C2981" s="100" t="s">
        <v>225</v>
      </c>
      <c r="D2981" s="100" t="s">
        <v>358</v>
      </c>
      <c r="E2981" s="104">
        <v>11865</v>
      </c>
    </row>
    <row r="2982" spans="1:5" ht="13.2">
      <c r="A2982" s="36">
        <v>44501</v>
      </c>
      <c r="B2982" s="100" t="s">
        <v>479</v>
      </c>
      <c r="C2982" s="100" t="s">
        <v>225</v>
      </c>
      <c r="D2982" s="100" t="s">
        <v>495</v>
      </c>
      <c r="E2982" s="104">
        <v>10900</v>
      </c>
    </row>
    <row r="2983" spans="1:5" ht="13.2">
      <c r="A2983" s="36">
        <v>44501</v>
      </c>
      <c r="B2983" s="100" t="s">
        <v>479</v>
      </c>
      <c r="C2983" s="100" t="s">
        <v>225</v>
      </c>
      <c r="D2983" s="100" t="s">
        <v>491</v>
      </c>
      <c r="E2983" s="104">
        <v>10900</v>
      </c>
    </row>
    <row r="2984" spans="1:5" ht="13.2">
      <c r="A2984" s="36">
        <v>44501</v>
      </c>
      <c r="B2984" s="100" t="s">
        <v>479</v>
      </c>
      <c r="C2984" s="100" t="s">
        <v>225</v>
      </c>
      <c r="D2984" s="100" t="s">
        <v>377</v>
      </c>
      <c r="E2984" s="104">
        <v>11800</v>
      </c>
    </row>
    <row r="2985" spans="1:5" ht="13.2">
      <c r="A2985" s="36">
        <v>44501</v>
      </c>
      <c r="B2985" s="100" t="s">
        <v>479</v>
      </c>
      <c r="C2985" s="100" t="s">
        <v>225</v>
      </c>
      <c r="D2985" s="100" t="s">
        <v>484</v>
      </c>
      <c r="E2985" s="104">
        <v>11367</v>
      </c>
    </row>
    <row r="2986" spans="1:5" ht="13.2">
      <c r="A2986" s="36">
        <v>44501</v>
      </c>
      <c r="B2986" s="100" t="s">
        <v>479</v>
      </c>
      <c r="C2986" s="100" t="s">
        <v>221</v>
      </c>
      <c r="D2986" s="100" t="s">
        <v>352</v>
      </c>
      <c r="E2986" s="104">
        <v>13025</v>
      </c>
    </row>
    <row r="2987" spans="1:5" ht="13.2">
      <c r="A2987" s="36">
        <v>44501</v>
      </c>
      <c r="B2987" s="100" t="s">
        <v>479</v>
      </c>
      <c r="C2987" s="100" t="s">
        <v>221</v>
      </c>
      <c r="D2987" s="100" t="s">
        <v>411</v>
      </c>
      <c r="E2987" s="104">
        <v>16000</v>
      </c>
    </row>
    <row r="2988" spans="1:5" ht="13.2">
      <c r="A2988" s="36">
        <v>44501</v>
      </c>
      <c r="B2988" s="100" t="s">
        <v>479</v>
      </c>
      <c r="C2988" s="100" t="s">
        <v>221</v>
      </c>
      <c r="D2988" s="100" t="s">
        <v>412</v>
      </c>
      <c r="E2988" s="104">
        <v>14781</v>
      </c>
    </row>
    <row r="2989" spans="1:5" ht="13.2">
      <c r="A2989" s="36">
        <v>44501</v>
      </c>
      <c r="B2989" s="100" t="s">
        <v>479</v>
      </c>
      <c r="C2989" s="100" t="s">
        <v>221</v>
      </c>
      <c r="D2989" s="100" t="s">
        <v>405</v>
      </c>
      <c r="E2989" s="104">
        <v>14667</v>
      </c>
    </row>
    <row r="2990" spans="1:5" ht="13.2">
      <c r="A2990" s="36">
        <v>44501</v>
      </c>
      <c r="B2990" s="100" t="s">
        <v>479</v>
      </c>
      <c r="C2990" s="100" t="s">
        <v>221</v>
      </c>
      <c r="D2990" s="100" t="s">
        <v>407</v>
      </c>
      <c r="E2990" s="104">
        <v>14750</v>
      </c>
    </row>
    <row r="2991" spans="1:5" ht="13.2">
      <c r="A2991" s="36">
        <v>44501</v>
      </c>
      <c r="B2991" s="100" t="s">
        <v>479</v>
      </c>
      <c r="C2991" s="100" t="s">
        <v>221</v>
      </c>
      <c r="D2991" s="100" t="s">
        <v>371</v>
      </c>
      <c r="E2991" s="104">
        <v>13600</v>
      </c>
    </row>
    <row r="2992" spans="1:5" ht="13.2">
      <c r="A2992" s="36">
        <v>44501</v>
      </c>
      <c r="B2992" s="100" t="s">
        <v>479</v>
      </c>
      <c r="C2992" s="100" t="s">
        <v>221</v>
      </c>
      <c r="D2992" s="100" t="s">
        <v>373</v>
      </c>
      <c r="E2992" s="104">
        <v>16533</v>
      </c>
    </row>
    <row r="2993" spans="1:5" ht="13.2">
      <c r="A2993" s="36">
        <v>44501</v>
      </c>
      <c r="B2993" s="100" t="s">
        <v>479</v>
      </c>
      <c r="C2993" s="100" t="s">
        <v>221</v>
      </c>
      <c r="D2993" s="100" t="s">
        <v>495</v>
      </c>
      <c r="E2993" s="104">
        <v>15500</v>
      </c>
    </row>
    <row r="2994" spans="1:5" ht="13.2">
      <c r="A2994" s="36">
        <v>44501</v>
      </c>
      <c r="B2994" s="100" t="s">
        <v>479</v>
      </c>
      <c r="C2994" s="100" t="s">
        <v>221</v>
      </c>
      <c r="D2994" s="100" t="s">
        <v>491</v>
      </c>
      <c r="E2994" s="104">
        <v>15567</v>
      </c>
    </row>
    <row r="2995" spans="1:5" ht="13.2">
      <c r="A2995" s="36">
        <v>44501</v>
      </c>
      <c r="B2995" s="100" t="s">
        <v>479</v>
      </c>
      <c r="C2995" s="100" t="s">
        <v>221</v>
      </c>
      <c r="D2995" s="100" t="s">
        <v>388</v>
      </c>
      <c r="E2995" s="104">
        <v>13875</v>
      </c>
    </row>
    <row r="2996" spans="1:5" ht="13.2">
      <c r="A2996" s="36">
        <v>44501</v>
      </c>
      <c r="B2996" s="100" t="s">
        <v>479</v>
      </c>
      <c r="C2996" s="100" t="s">
        <v>221</v>
      </c>
      <c r="D2996" s="100" t="s">
        <v>382</v>
      </c>
      <c r="E2996" s="104">
        <v>13250</v>
      </c>
    </row>
    <row r="2997" spans="1:5" ht="13.2">
      <c r="A2997" s="36">
        <v>44501</v>
      </c>
      <c r="B2997" s="100" t="s">
        <v>479</v>
      </c>
      <c r="C2997" s="100" t="s">
        <v>221</v>
      </c>
      <c r="D2997" s="100" t="s">
        <v>386</v>
      </c>
      <c r="E2997" s="104">
        <v>13875</v>
      </c>
    </row>
    <row r="2998" spans="1:5" ht="13.2">
      <c r="A2998" s="36">
        <v>44501</v>
      </c>
      <c r="B2998" s="100" t="s">
        <v>479</v>
      </c>
      <c r="C2998" s="100" t="s">
        <v>222</v>
      </c>
      <c r="D2998" s="100" t="s">
        <v>352</v>
      </c>
      <c r="E2998" s="104">
        <v>15000</v>
      </c>
    </row>
    <row r="2999" spans="1:5" ht="13.2">
      <c r="A2999" s="36">
        <v>44501</v>
      </c>
      <c r="B2999" s="100" t="s">
        <v>479</v>
      </c>
      <c r="C2999" s="100" t="s">
        <v>222</v>
      </c>
      <c r="D2999" s="100" t="s">
        <v>411</v>
      </c>
      <c r="E2999" s="104">
        <v>16279</v>
      </c>
    </row>
    <row r="3000" spans="1:5" ht="13.2">
      <c r="A3000" s="36">
        <v>44501</v>
      </c>
      <c r="B3000" s="100" t="s">
        <v>479</v>
      </c>
      <c r="C3000" s="100" t="s">
        <v>222</v>
      </c>
      <c r="D3000" s="100" t="s">
        <v>412</v>
      </c>
      <c r="E3000" s="104">
        <v>15675</v>
      </c>
    </row>
    <row r="3001" spans="1:5" ht="13.2">
      <c r="A3001" s="36">
        <v>44501</v>
      </c>
      <c r="B3001" s="100" t="s">
        <v>479</v>
      </c>
      <c r="C3001" s="100" t="s">
        <v>222</v>
      </c>
      <c r="D3001" s="100" t="s">
        <v>405</v>
      </c>
      <c r="E3001" s="104">
        <v>15656</v>
      </c>
    </row>
    <row r="3002" spans="1:5" ht="13.2">
      <c r="A3002" s="36">
        <v>44501</v>
      </c>
      <c r="B3002" s="100" t="s">
        <v>479</v>
      </c>
      <c r="C3002" s="100" t="s">
        <v>222</v>
      </c>
      <c r="D3002" s="100" t="s">
        <v>407</v>
      </c>
      <c r="E3002" s="104">
        <v>15844</v>
      </c>
    </row>
    <row r="3003" spans="1:5" ht="13.2">
      <c r="A3003" s="36">
        <v>44501</v>
      </c>
      <c r="B3003" s="100" t="s">
        <v>479</v>
      </c>
      <c r="C3003" s="100" t="s">
        <v>222</v>
      </c>
      <c r="D3003" s="100" t="s">
        <v>369</v>
      </c>
      <c r="E3003" s="104">
        <v>20600</v>
      </c>
    </row>
    <row r="3004" spans="1:5" ht="13.2">
      <c r="A3004" s="36">
        <v>44501</v>
      </c>
      <c r="B3004" s="100" t="s">
        <v>479</v>
      </c>
      <c r="C3004" s="100" t="s">
        <v>222</v>
      </c>
      <c r="D3004" s="100" t="s">
        <v>469</v>
      </c>
      <c r="E3004" s="104">
        <v>17538</v>
      </c>
    </row>
    <row r="3005" spans="1:5" ht="13.2">
      <c r="A3005" s="36">
        <v>44501</v>
      </c>
      <c r="B3005" s="100" t="s">
        <v>479</v>
      </c>
      <c r="C3005" s="100" t="s">
        <v>222</v>
      </c>
      <c r="D3005" s="100" t="s">
        <v>371</v>
      </c>
      <c r="E3005" s="104">
        <v>20300</v>
      </c>
    </row>
    <row r="3006" spans="1:5" ht="13.2">
      <c r="A3006" s="36">
        <v>44501</v>
      </c>
      <c r="B3006" s="100" t="s">
        <v>479</v>
      </c>
      <c r="C3006" s="100" t="s">
        <v>222</v>
      </c>
      <c r="D3006" s="100" t="s">
        <v>358</v>
      </c>
      <c r="E3006" s="104">
        <v>16595</v>
      </c>
    </row>
    <row r="3007" spans="1:5" ht="13.2">
      <c r="A3007" s="36">
        <v>44501</v>
      </c>
      <c r="B3007" s="100" t="s">
        <v>479</v>
      </c>
      <c r="C3007" s="100" t="s">
        <v>222</v>
      </c>
      <c r="D3007" s="100" t="s">
        <v>495</v>
      </c>
      <c r="E3007" s="104">
        <v>16000</v>
      </c>
    </row>
    <row r="3008" spans="1:5" ht="13.2">
      <c r="A3008" s="36">
        <v>44501</v>
      </c>
      <c r="B3008" s="100" t="s">
        <v>479</v>
      </c>
      <c r="C3008" s="100" t="s">
        <v>222</v>
      </c>
      <c r="D3008" s="100" t="s">
        <v>491</v>
      </c>
      <c r="E3008" s="104">
        <v>16233</v>
      </c>
    </row>
    <row r="3009" spans="1:5" ht="13.2">
      <c r="A3009" s="36">
        <v>44501</v>
      </c>
      <c r="B3009" s="100" t="s">
        <v>479</v>
      </c>
      <c r="C3009" s="100" t="s">
        <v>222</v>
      </c>
      <c r="D3009" s="100" t="s">
        <v>360</v>
      </c>
      <c r="E3009" s="104">
        <v>14925</v>
      </c>
    </row>
    <row r="3010" spans="1:5" ht="13.2">
      <c r="A3010" s="36">
        <v>44501</v>
      </c>
      <c r="B3010" s="100" t="s">
        <v>479</v>
      </c>
      <c r="C3010" s="100" t="s">
        <v>222</v>
      </c>
      <c r="D3010" s="100" t="s">
        <v>388</v>
      </c>
      <c r="E3010" s="104">
        <v>15500</v>
      </c>
    </row>
    <row r="3011" spans="1:5" ht="13.2">
      <c r="A3011" s="36">
        <v>44501</v>
      </c>
      <c r="B3011" s="100" t="s">
        <v>479</v>
      </c>
      <c r="C3011" s="100" t="s">
        <v>222</v>
      </c>
      <c r="D3011" s="100" t="s">
        <v>376</v>
      </c>
      <c r="E3011" s="104">
        <v>17475</v>
      </c>
    </row>
    <row r="3012" spans="1:5" ht="13.2">
      <c r="A3012" s="36">
        <v>44501</v>
      </c>
      <c r="B3012" s="100" t="s">
        <v>479</v>
      </c>
      <c r="C3012" s="100" t="s">
        <v>222</v>
      </c>
      <c r="D3012" s="100" t="s">
        <v>363</v>
      </c>
      <c r="E3012" s="104">
        <v>19500</v>
      </c>
    </row>
    <row r="3013" spans="1:5" ht="13.2">
      <c r="A3013" s="36">
        <v>44501</v>
      </c>
      <c r="B3013" s="100" t="s">
        <v>479</v>
      </c>
      <c r="C3013" s="100" t="s">
        <v>222</v>
      </c>
      <c r="D3013" s="100" t="s">
        <v>377</v>
      </c>
      <c r="E3013" s="104">
        <v>18133</v>
      </c>
    </row>
    <row r="3014" spans="1:5" ht="13.2">
      <c r="A3014" s="36">
        <v>44501</v>
      </c>
      <c r="B3014" s="100" t="s">
        <v>479</v>
      </c>
      <c r="C3014" s="100" t="s">
        <v>222</v>
      </c>
      <c r="D3014" s="100" t="s">
        <v>484</v>
      </c>
      <c r="E3014" s="104">
        <v>17500</v>
      </c>
    </row>
    <row r="3015" spans="1:5" ht="13.2">
      <c r="A3015" s="36">
        <v>44501</v>
      </c>
      <c r="B3015" s="100" t="s">
        <v>479</v>
      </c>
      <c r="C3015" s="100" t="s">
        <v>222</v>
      </c>
      <c r="D3015" s="100" t="s">
        <v>382</v>
      </c>
      <c r="E3015" s="104">
        <v>16000</v>
      </c>
    </row>
    <row r="3016" spans="1:5" ht="13.2">
      <c r="A3016" s="36">
        <v>44501</v>
      </c>
      <c r="B3016" s="100" t="s">
        <v>479</v>
      </c>
      <c r="C3016" s="100" t="s">
        <v>222</v>
      </c>
      <c r="D3016" s="100" t="s">
        <v>384</v>
      </c>
      <c r="E3016" s="104">
        <v>16928</v>
      </c>
    </row>
    <row r="3017" spans="1:5" ht="13.2">
      <c r="A3017" s="36">
        <v>44501</v>
      </c>
      <c r="B3017" s="100" t="s">
        <v>479</v>
      </c>
      <c r="C3017" s="100" t="s">
        <v>222</v>
      </c>
      <c r="D3017" s="100" t="s">
        <v>386</v>
      </c>
      <c r="E3017" s="104">
        <v>15167</v>
      </c>
    </row>
    <row r="3018" spans="1:5" ht="13.2">
      <c r="A3018" s="36">
        <v>44501</v>
      </c>
      <c r="B3018" s="100" t="s">
        <v>479</v>
      </c>
      <c r="C3018" s="100" t="s">
        <v>222</v>
      </c>
      <c r="D3018" s="100" t="s">
        <v>366</v>
      </c>
      <c r="E3018" s="104">
        <v>15781</v>
      </c>
    </row>
    <row r="3019" spans="1:5" ht="13.2">
      <c r="A3019" s="36">
        <v>44501</v>
      </c>
      <c r="B3019" s="100" t="s">
        <v>479</v>
      </c>
      <c r="C3019" s="100" t="s">
        <v>222</v>
      </c>
      <c r="D3019" s="100" t="s">
        <v>387</v>
      </c>
      <c r="E3019" s="104">
        <v>16000</v>
      </c>
    </row>
    <row r="3020" spans="1:5" ht="13.2">
      <c r="A3020" s="36">
        <v>44501</v>
      </c>
      <c r="B3020" s="100" t="s">
        <v>479</v>
      </c>
      <c r="C3020" s="100" t="s">
        <v>223</v>
      </c>
      <c r="D3020" s="100" t="s">
        <v>411</v>
      </c>
      <c r="E3020" s="104">
        <v>16279</v>
      </c>
    </row>
    <row r="3021" spans="1:5" ht="13.2">
      <c r="A3021" s="36">
        <v>44501</v>
      </c>
      <c r="B3021" s="100" t="s">
        <v>479</v>
      </c>
      <c r="C3021" s="100" t="s">
        <v>223</v>
      </c>
      <c r="D3021" s="100" t="s">
        <v>412</v>
      </c>
      <c r="E3021" s="104">
        <v>15750</v>
      </c>
    </row>
    <row r="3022" spans="1:5" ht="13.2">
      <c r="A3022" s="36">
        <v>44501</v>
      </c>
      <c r="B3022" s="100" t="s">
        <v>479</v>
      </c>
      <c r="C3022" s="100" t="s">
        <v>223</v>
      </c>
      <c r="D3022" s="100" t="s">
        <v>405</v>
      </c>
      <c r="E3022" s="104">
        <v>15771</v>
      </c>
    </row>
    <row r="3023" spans="1:5" ht="13.2">
      <c r="A3023" s="36">
        <v>44501</v>
      </c>
      <c r="B3023" s="100" t="s">
        <v>479</v>
      </c>
      <c r="C3023" s="100" t="s">
        <v>223</v>
      </c>
      <c r="D3023" s="100" t="s">
        <v>407</v>
      </c>
      <c r="E3023" s="104">
        <v>16061</v>
      </c>
    </row>
    <row r="3024" spans="1:5" ht="13.2">
      <c r="A3024" s="36">
        <v>44501</v>
      </c>
      <c r="B3024" s="100" t="s">
        <v>479</v>
      </c>
      <c r="C3024" s="100" t="s">
        <v>223</v>
      </c>
      <c r="D3024" s="100" t="s">
        <v>373</v>
      </c>
      <c r="E3024" s="104">
        <v>17267</v>
      </c>
    </row>
    <row r="3025" spans="1:5" ht="13.2">
      <c r="A3025" s="36">
        <v>44501</v>
      </c>
      <c r="B3025" s="100" t="s">
        <v>479</v>
      </c>
      <c r="C3025" s="100" t="s">
        <v>223</v>
      </c>
      <c r="D3025" s="100" t="s">
        <v>401</v>
      </c>
      <c r="E3025" s="104">
        <v>17167</v>
      </c>
    </row>
    <row r="3026" spans="1:5" ht="13.2">
      <c r="A3026" s="36">
        <v>44501</v>
      </c>
      <c r="B3026" s="100" t="s">
        <v>479</v>
      </c>
      <c r="C3026" s="100" t="s">
        <v>223</v>
      </c>
      <c r="D3026" s="100" t="s">
        <v>358</v>
      </c>
      <c r="E3026" s="104">
        <v>16600</v>
      </c>
    </row>
    <row r="3027" spans="1:5" ht="13.2">
      <c r="A3027" s="36">
        <v>44501</v>
      </c>
      <c r="B3027" s="100" t="s">
        <v>479</v>
      </c>
      <c r="C3027" s="100" t="s">
        <v>223</v>
      </c>
      <c r="D3027" s="100" t="s">
        <v>366</v>
      </c>
      <c r="E3027" s="104">
        <v>15850</v>
      </c>
    </row>
    <row r="3028" spans="1:5" ht="13.2">
      <c r="A3028" s="36">
        <v>44501</v>
      </c>
      <c r="B3028" s="100" t="s">
        <v>479</v>
      </c>
      <c r="C3028" s="100" t="s">
        <v>223</v>
      </c>
      <c r="D3028" s="100" t="s">
        <v>387</v>
      </c>
      <c r="E3028" s="104">
        <v>16000</v>
      </c>
    </row>
    <row r="3029" spans="1:5" ht="13.2">
      <c r="A3029" s="36">
        <v>44501</v>
      </c>
      <c r="B3029" s="100" t="s">
        <v>479</v>
      </c>
      <c r="C3029" s="100" t="s">
        <v>224</v>
      </c>
      <c r="D3029" s="100" t="s">
        <v>352</v>
      </c>
      <c r="E3029" s="104">
        <v>13375</v>
      </c>
    </row>
    <row r="3030" spans="1:5" ht="13.2">
      <c r="A3030" s="36">
        <v>44501</v>
      </c>
      <c r="B3030" s="100" t="s">
        <v>479</v>
      </c>
      <c r="C3030" s="100" t="s">
        <v>224</v>
      </c>
      <c r="D3030" s="100" t="s">
        <v>411</v>
      </c>
      <c r="E3030" s="104">
        <v>17132</v>
      </c>
    </row>
    <row r="3031" spans="1:5" ht="13.2">
      <c r="A3031" s="36">
        <v>44501</v>
      </c>
      <c r="B3031" s="100" t="s">
        <v>479</v>
      </c>
      <c r="C3031" s="100" t="s">
        <v>224</v>
      </c>
      <c r="D3031" s="100" t="s">
        <v>412</v>
      </c>
      <c r="E3031" s="104">
        <v>15931</v>
      </c>
    </row>
    <row r="3032" spans="1:5" ht="13.2">
      <c r="A3032" s="36">
        <v>44501</v>
      </c>
      <c r="B3032" s="100" t="s">
        <v>479</v>
      </c>
      <c r="C3032" s="100" t="s">
        <v>224</v>
      </c>
      <c r="D3032" s="100" t="s">
        <v>405</v>
      </c>
      <c r="E3032" s="104">
        <v>16265</v>
      </c>
    </row>
    <row r="3033" spans="1:5" ht="13.2">
      <c r="A3033" s="36">
        <v>44501</v>
      </c>
      <c r="B3033" s="100" t="s">
        <v>479</v>
      </c>
      <c r="C3033" s="100" t="s">
        <v>224</v>
      </c>
      <c r="D3033" s="100" t="s">
        <v>407</v>
      </c>
      <c r="E3033" s="104">
        <v>16933</v>
      </c>
    </row>
    <row r="3034" spans="1:5" ht="13.2">
      <c r="A3034" s="36">
        <v>44501</v>
      </c>
      <c r="B3034" s="100" t="s">
        <v>479</v>
      </c>
      <c r="C3034" s="100" t="s">
        <v>224</v>
      </c>
      <c r="D3034" s="100" t="s">
        <v>369</v>
      </c>
      <c r="E3034" s="104">
        <v>19533</v>
      </c>
    </row>
    <row r="3035" spans="1:5" ht="13.2">
      <c r="A3035" s="36">
        <v>44501</v>
      </c>
      <c r="B3035" s="100" t="s">
        <v>479</v>
      </c>
      <c r="C3035" s="100" t="s">
        <v>224</v>
      </c>
      <c r="D3035" s="100" t="s">
        <v>469</v>
      </c>
      <c r="E3035" s="104">
        <v>15656</v>
      </c>
    </row>
    <row r="3036" spans="1:5" ht="13.2">
      <c r="A3036" s="36">
        <v>44501</v>
      </c>
      <c r="B3036" s="100" t="s">
        <v>479</v>
      </c>
      <c r="C3036" s="100" t="s">
        <v>224</v>
      </c>
      <c r="D3036" s="100" t="s">
        <v>371</v>
      </c>
      <c r="E3036" s="104">
        <v>17440</v>
      </c>
    </row>
    <row r="3037" spans="1:5" ht="13.2">
      <c r="A3037" s="36">
        <v>44501</v>
      </c>
      <c r="B3037" s="100" t="s">
        <v>479</v>
      </c>
      <c r="C3037" s="100" t="s">
        <v>224</v>
      </c>
      <c r="D3037" s="100" t="s">
        <v>373</v>
      </c>
      <c r="E3037" s="104">
        <v>17667</v>
      </c>
    </row>
    <row r="3038" spans="1:5" ht="13.2">
      <c r="A3038" s="36">
        <v>44501</v>
      </c>
      <c r="B3038" s="100" t="s">
        <v>479</v>
      </c>
      <c r="C3038" s="100" t="s">
        <v>224</v>
      </c>
      <c r="D3038" s="100" t="s">
        <v>401</v>
      </c>
      <c r="E3038" s="104">
        <v>17800</v>
      </c>
    </row>
    <row r="3039" spans="1:5" ht="13.2">
      <c r="A3039" s="36">
        <v>44501</v>
      </c>
      <c r="B3039" s="100" t="s">
        <v>479</v>
      </c>
      <c r="C3039" s="100" t="s">
        <v>224</v>
      </c>
      <c r="D3039" s="100" t="s">
        <v>357</v>
      </c>
      <c r="E3039" s="104">
        <v>18500</v>
      </c>
    </row>
    <row r="3040" spans="1:5" ht="13.2">
      <c r="A3040" s="36">
        <v>44501</v>
      </c>
      <c r="B3040" s="100" t="s">
        <v>479</v>
      </c>
      <c r="C3040" s="100" t="s">
        <v>224</v>
      </c>
      <c r="D3040" s="100" t="s">
        <v>358</v>
      </c>
      <c r="E3040" s="104">
        <v>16779</v>
      </c>
    </row>
    <row r="3041" spans="1:5" ht="13.2">
      <c r="A3041" s="36">
        <v>44501</v>
      </c>
      <c r="B3041" s="100" t="s">
        <v>479</v>
      </c>
      <c r="C3041" s="100" t="s">
        <v>224</v>
      </c>
      <c r="D3041" s="100" t="s">
        <v>495</v>
      </c>
      <c r="E3041" s="104">
        <v>17000</v>
      </c>
    </row>
    <row r="3042" spans="1:5" ht="13.2">
      <c r="A3042" s="36">
        <v>44501</v>
      </c>
      <c r="B3042" s="100" t="s">
        <v>479</v>
      </c>
      <c r="C3042" s="100" t="s">
        <v>224</v>
      </c>
      <c r="D3042" s="100" t="s">
        <v>491</v>
      </c>
      <c r="E3042" s="104">
        <v>17067</v>
      </c>
    </row>
    <row r="3043" spans="1:5" ht="13.2">
      <c r="A3043" s="36">
        <v>44501</v>
      </c>
      <c r="B3043" s="100" t="s">
        <v>479</v>
      </c>
      <c r="C3043" s="100" t="s">
        <v>224</v>
      </c>
      <c r="D3043" s="100" t="s">
        <v>374</v>
      </c>
      <c r="E3043" s="104">
        <v>16667</v>
      </c>
    </row>
    <row r="3044" spans="1:5" ht="13.2">
      <c r="A3044" s="36">
        <v>44501</v>
      </c>
      <c r="B3044" s="100" t="s">
        <v>479</v>
      </c>
      <c r="C3044" s="100" t="s">
        <v>224</v>
      </c>
      <c r="D3044" s="100" t="s">
        <v>360</v>
      </c>
      <c r="E3044" s="104">
        <v>19912</v>
      </c>
    </row>
    <row r="3045" spans="1:5" ht="13.2">
      <c r="A3045" s="36">
        <v>44501</v>
      </c>
      <c r="B3045" s="100" t="s">
        <v>479</v>
      </c>
      <c r="C3045" s="100" t="s">
        <v>224</v>
      </c>
      <c r="D3045" s="100" t="s">
        <v>375</v>
      </c>
      <c r="E3045" s="104">
        <v>19000</v>
      </c>
    </row>
    <row r="3046" spans="1:5" ht="13.2">
      <c r="A3046" s="36">
        <v>44501</v>
      </c>
      <c r="B3046" s="100" t="s">
        <v>479</v>
      </c>
      <c r="C3046" s="100" t="s">
        <v>224</v>
      </c>
      <c r="D3046" s="100" t="s">
        <v>388</v>
      </c>
      <c r="E3046" s="104">
        <v>14750</v>
      </c>
    </row>
    <row r="3047" spans="1:5" ht="13.2">
      <c r="A3047" s="36">
        <v>44501</v>
      </c>
      <c r="B3047" s="100" t="s">
        <v>479</v>
      </c>
      <c r="C3047" s="100" t="s">
        <v>224</v>
      </c>
      <c r="D3047" s="100" t="s">
        <v>376</v>
      </c>
      <c r="E3047" s="104">
        <v>16100</v>
      </c>
    </row>
    <row r="3048" spans="1:5" ht="13.2">
      <c r="A3048" s="36">
        <v>44501</v>
      </c>
      <c r="B3048" s="100" t="s">
        <v>479</v>
      </c>
      <c r="C3048" s="100" t="s">
        <v>224</v>
      </c>
      <c r="D3048" s="100" t="s">
        <v>363</v>
      </c>
      <c r="E3048" s="104">
        <v>19000</v>
      </c>
    </row>
    <row r="3049" spans="1:5" ht="13.2">
      <c r="A3049" s="36">
        <v>44501</v>
      </c>
      <c r="B3049" s="100" t="s">
        <v>479</v>
      </c>
      <c r="C3049" s="100" t="s">
        <v>224</v>
      </c>
      <c r="D3049" s="100" t="s">
        <v>377</v>
      </c>
      <c r="E3049" s="104">
        <v>19600</v>
      </c>
    </row>
    <row r="3050" spans="1:5" ht="13.2">
      <c r="A3050" s="36">
        <v>44501</v>
      </c>
      <c r="B3050" s="100" t="s">
        <v>479</v>
      </c>
      <c r="C3050" s="100" t="s">
        <v>224</v>
      </c>
      <c r="D3050" s="100" t="s">
        <v>484</v>
      </c>
      <c r="E3050" s="104">
        <v>15500</v>
      </c>
    </row>
    <row r="3051" spans="1:5" ht="13.2">
      <c r="A3051" s="36">
        <v>44501</v>
      </c>
      <c r="B3051" s="100" t="s">
        <v>479</v>
      </c>
      <c r="C3051" s="100" t="s">
        <v>224</v>
      </c>
      <c r="D3051" s="100" t="s">
        <v>384</v>
      </c>
      <c r="E3051" s="104">
        <v>17175</v>
      </c>
    </row>
    <row r="3052" spans="1:5" ht="13.2">
      <c r="A3052" s="36">
        <v>44501</v>
      </c>
      <c r="B3052" s="100" t="s">
        <v>479</v>
      </c>
      <c r="C3052" s="100" t="s">
        <v>224</v>
      </c>
      <c r="D3052" s="100" t="s">
        <v>365</v>
      </c>
      <c r="E3052" s="104">
        <v>16083</v>
      </c>
    </row>
    <row r="3053" spans="1:5" ht="13.2">
      <c r="A3053" s="36">
        <v>44501</v>
      </c>
      <c r="B3053" s="100" t="s">
        <v>479</v>
      </c>
      <c r="C3053" s="100" t="s">
        <v>224</v>
      </c>
      <c r="D3053" s="100" t="s">
        <v>386</v>
      </c>
      <c r="E3053" s="104">
        <v>15167</v>
      </c>
    </row>
    <row r="3054" spans="1:5" ht="13.2">
      <c r="A3054" s="36">
        <v>44501</v>
      </c>
      <c r="B3054" s="100" t="s">
        <v>479</v>
      </c>
      <c r="C3054" s="100" t="s">
        <v>224</v>
      </c>
      <c r="D3054" s="100" t="s">
        <v>366</v>
      </c>
      <c r="E3054" s="104">
        <v>15806</v>
      </c>
    </row>
    <row r="3055" spans="1:5" ht="13.2">
      <c r="A3055" s="36">
        <v>44501</v>
      </c>
      <c r="B3055" s="100" t="s">
        <v>479</v>
      </c>
      <c r="C3055" s="100" t="s">
        <v>224</v>
      </c>
      <c r="D3055" s="100" t="s">
        <v>387</v>
      </c>
      <c r="E3055" s="104">
        <v>16000</v>
      </c>
    </row>
    <row r="3056" spans="1:5" ht="13.2">
      <c r="A3056" s="36">
        <v>44501</v>
      </c>
      <c r="B3056" s="100" t="s">
        <v>479</v>
      </c>
      <c r="C3056" s="100" t="s">
        <v>226</v>
      </c>
      <c r="D3056" s="100" t="s">
        <v>369</v>
      </c>
      <c r="E3056" s="104">
        <v>13233</v>
      </c>
    </row>
    <row r="3057" spans="1:5" ht="13.2">
      <c r="A3057" s="36">
        <v>44501</v>
      </c>
      <c r="B3057" s="100" t="s">
        <v>479</v>
      </c>
      <c r="C3057" s="100" t="s">
        <v>226</v>
      </c>
      <c r="D3057" s="100" t="s">
        <v>469</v>
      </c>
      <c r="E3057" s="104">
        <v>9688</v>
      </c>
    </row>
    <row r="3058" spans="1:5" ht="13.2">
      <c r="A3058" s="36">
        <v>44501</v>
      </c>
      <c r="B3058" s="100" t="s">
        <v>479</v>
      </c>
      <c r="C3058" s="100" t="s">
        <v>226</v>
      </c>
      <c r="D3058" s="100" t="s">
        <v>373</v>
      </c>
      <c r="E3058" s="104">
        <v>4933</v>
      </c>
    </row>
    <row r="3059" spans="1:5" ht="13.2">
      <c r="A3059" s="36">
        <v>44501</v>
      </c>
      <c r="B3059" s="100" t="s">
        <v>479</v>
      </c>
      <c r="C3059" s="100" t="s">
        <v>226</v>
      </c>
      <c r="D3059" s="100" t="s">
        <v>374</v>
      </c>
      <c r="E3059" s="104">
        <v>11667</v>
      </c>
    </row>
    <row r="3060" spans="1:5" ht="13.2">
      <c r="A3060" s="36">
        <v>44501</v>
      </c>
      <c r="B3060" s="100" t="s">
        <v>479</v>
      </c>
      <c r="C3060" s="100" t="s">
        <v>226</v>
      </c>
      <c r="D3060" s="100" t="s">
        <v>360</v>
      </c>
      <c r="E3060" s="104">
        <v>8681</v>
      </c>
    </row>
    <row r="3061" spans="1:5" ht="13.2">
      <c r="A3061" s="36">
        <v>44501</v>
      </c>
      <c r="B3061" s="100" t="s">
        <v>479</v>
      </c>
      <c r="C3061" s="100" t="s">
        <v>226</v>
      </c>
      <c r="D3061" s="100" t="s">
        <v>375</v>
      </c>
      <c r="E3061" s="104">
        <v>7888</v>
      </c>
    </row>
    <row r="3062" spans="1:5" ht="13.2">
      <c r="A3062" s="36">
        <v>44501</v>
      </c>
      <c r="B3062" s="100" t="s">
        <v>479</v>
      </c>
      <c r="C3062" s="100" t="s">
        <v>226</v>
      </c>
      <c r="D3062" s="100" t="s">
        <v>388</v>
      </c>
      <c r="E3062" s="104">
        <v>13875</v>
      </c>
    </row>
    <row r="3063" spans="1:5" ht="13.2">
      <c r="A3063" s="36">
        <v>44501</v>
      </c>
      <c r="B3063" s="100" t="s">
        <v>479</v>
      </c>
      <c r="C3063" s="100" t="s">
        <v>226</v>
      </c>
      <c r="D3063" s="100" t="s">
        <v>361</v>
      </c>
      <c r="E3063" s="104">
        <v>5125</v>
      </c>
    </row>
    <row r="3064" spans="1:5" ht="13.2">
      <c r="A3064" s="36">
        <v>44501</v>
      </c>
      <c r="B3064" s="100" t="s">
        <v>479</v>
      </c>
      <c r="C3064" s="100" t="s">
        <v>226</v>
      </c>
      <c r="D3064" s="100" t="s">
        <v>376</v>
      </c>
      <c r="E3064" s="104">
        <v>11525</v>
      </c>
    </row>
    <row r="3065" spans="1:5" ht="13.2">
      <c r="A3065" s="36">
        <v>44501</v>
      </c>
      <c r="B3065" s="100" t="s">
        <v>479</v>
      </c>
      <c r="C3065" s="100" t="s">
        <v>226</v>
      </c>
      <c r="D3065" s="100" t="s">
        <v>363</v>
      </c>
      <c r="E3065" s="104">
        <v>12062</v>
      </c>
    </row>
    <row r="3066" spans="1:5" ht="13.2">
      <c r="A3066" s="36">
        <v>44501</v>
      </c>
      <c r="B3066" s="100" t="s">
        <v>479</v>
      </c>
      <c r="C3066" s="100" t="s">
        <v>226</v>
      </c>
      <c r="D3066" s="100" t="s">
        <v>377</v>
      </c>
      <c r="E3066" s="104">
        <v>13067</v>
      </c>
    </row>
    <row r="3067" spans="1:5" ht="13.2">
      <c r="A3067" s="36">
        <v>44501</v>
      </c>
      <c r="B3067" s="100" t="s">
        <v>479</v>
      </c>
      <c r="C3067" s="100" t="s">
        <v>226</v>
      </c>
      <c r="D3067" s="100" t="s">
        <v>484</v>
      </c>
      <c r="E3067" s="104">
        <v>8967</v>
      </c>
    </row>
    <row r="3068" spans="1:5" ht="13.2">
      <c r="A3068" s="36">
        <v>44501</v>
      </c>
      <c r="B3068" s="100" t="s">
        <v>479</v>
      </c>
      <c r="C3068" s="100" t="s">
        <v>226</v>
      </c>
      <c r="D3068" s="100" t="s">
        <v>384</v>
      </c>
      <c r="E3068" s="104">
        <v>11012</v>
      </c>
    </row>
    <row r="3069" spans="1:5" ht="13.2">
      <c r="A3069" s="36">
        <v>44501</v>
      </c>
      <c r="B3069" s="100" t="s">
        <v>479</v>
      </c>
      <c r="C3069" s="100" t="s">
        <v>226</v>
      </c>
      <c r="D3069" s="100" t="s">
        <v>365</v>
      </c>
      <c r="E3069" s="104">
        <v>12100</v>
      </c>
    </row>
    <row r="3070" spans="1:5" ht="13.2">
      <c r="A3070" s="36">
        <v>44501</v>
      </c>
      <c r="B3070" s="100" t="s">
        <v>479</v>
      </c>
      <c r="C3070" s="100" t="s">
        <v>227</v>
      </c>
      <c r="D3070" s="100" t="s">
        <v>352</v>
      </c>
      <c r="E3070" s="104">
        <v>13050</v>
      </c>
    </row>
    <row r="3071" spans="1:5" ht="13.2">
      <c r="A3071" s="36">
        <v>44501</v>
      </c>
      <c r="B3071" s="100" t="s">
        <v>479</v>
      </c>
      <c r="C3071" s="100" t="s">
        <v>227</v>
      </c>
      <c r="D3071" s="100" t="s">
        <v>371</v>
      </c>
      <c r="E3071" s="104">
        <v>14100</v>
      </c>
    </row>
    <row r="3072" spans="1:5" ht="13.2">
      <c r="A3072" s="36">
        <v>44501</v>
      </c>
      <c r="B3072" s="100" t="s">
        <v>479</v>
      </c>
      <c r="C3072" s="100" t="s">
        <v>227</v>
      </c>
      <c r="D3072" s="100" t="s">
        <v>373</v>
      </c>
      <c r="E3072" s="104">
        <v>17800</v>
      </c>
    </row>
    <row r="3073" spans="1:5" ht="13.2">
      <c r="A3073" s="36">
        <v>44501</v>
      </c>
      <c r="B3073" s="100" t="s">
        <v>479</v>
      </c>
      <c r="C3073" s="100" t="s">
        <v>227</v>
      </c>
      <c r="D3073" s="100" t="s">
        <v>401</v>
      </c>
      <c r="E3073" s="104">
        <v>18733</v>
      </c>
    </row>
    <row r="3074" spans="1:5" ht="13.2">
      <c r="A3074" s="36">
        <v>44501</v>
      </c>
      <c r="B3074" s="100" t="s">
        <v>479</v>
      </c>
      <c r="C3074" s="100" t="s">
        <v>227</v>
      </c>
      <c r="D3074" s="100" t="s">
        <v>495</v>
      </c>
      <c r="E3074" s="104">
        <v>15500</v>
      </c>
    </row>
    <row r="3075" spans="1:5" ht="13.2">
      <c r="A3075" s="36">
        <v>44501</v>
      </c>
      <c r="B3075" s="100" t="s">
        <v>479</v>
      </c>
      <c r="C3075" s="100" t="s">
        <v>227</v>
      </c>
      <c r="D3075" s="100" t="s">
        <v>491</v>
      </c>
      <c r="E3075" s="104">
        <v>15567</v>
      </c>
    </row>
    <row r="3076" spans="1:5" ht="13.2">
      <c r="A3076" s="36">
        <v>44501</v>
      </c>
      <c r="B3076" s="100" t="s">
        <v>479</v>
      </c>
      <c r="C3076" s="100" t="s">
        <v>227</v>
      </c>
      <c r="D3076" s="100" t="s">
        <v>388</v>
      </c>
      <c r="E3076" s="104">
        <v>14500</v>
      </c>
    </row>
    <row r="3077" spans="1:5" ht="13.2">
      <c r="A3077" s="36">
        <v>44501</v>
      </c>
      <c r="B3077" s="100" t="s">
        <v>479</v>
      </c>
      <c r="C3077" s="100" t="s">
        <v>227</v>
      </c>
      <c r="D3077" s="100" t="s">
        <v>382</v>
      </c>
      <c r="E3077" s="104">
        <v>13250</v>
      </c>
    </row>
    <row r="3078" spans="1:5" ht="13.2">
      <c r="A3078" s="36">
        <v>44501</v>
      </c>
      <c r="B3078" s="100" t="s">
        <v>479</v>
      </c>
      <c r="C3078" s="100" t="s">
        <v>227</v>
      </c>
      <c r="D3078" s="100" t="s">
        <v>386</v>
      </c>
      <c r="E3078" s="104">
        <v>15000</v>
      </c>
    </row>
    <row r="3079" spans="1:5" ht="13.2">
      <c r="A3079" s="36">
        <v>44501</v>
      </c>
      <c r="B3079" s="100" t="s">
        <v>479</v>
      </c>
      <c r="C3079" s="100" t="s">
        <v>228</v>
      </c>
      <c r="D3079" s="100" t="s">
        <v>352</v>
      </c>
      <c r="E3079" s="104">
        <v>18000</v>
      </c>
    </row>
    <row r="3080" spans="1:5" ht="13.2">
      <c r="A3080" s="36">
        <v>44501</v>
      </c>
      <c r="B3080" s="100" t="s">
        <v>479</v>
      </c>
      <c r="C3080" s="100" t="s">
        <v>228</v>
      </c>
      <c r="D3080" s="100" t="s">
        <v>411</v>
      </c>
      <c r="E3080" s="104">
        <v>17505</v>
      </c>
    </row>
    <row r="3081" spans="1:5" ht="13.2">
      <c r="A3081" s="36">
        <v>44501</v>
      </c>
      <c r="B3081" s="100" t="s">
        <v>479</v>
      </c>
      <c r="C3081" s="100" t="s">
        <v>228</v>
      </c>
      <c r="D3081" s="100" t="s">
        <v>412</v>
      </c>
      <c r="E3081" s="104">
        <v>18094</v>
      </c>
    </row>
    <row r="3082" spans="1:5" ht="13.2">
      <c r="A3082" s="36">
        <v>44501</v>
      </c>
      <c r="B3082" s="100" t="s">
        <v>479</v>
      </c>
      <c r="C3082" s="100" t="s">
        <v>228</v>
      </c>
      <c r="D3082" s="100" t="s">
        <v>405</v>
      </c>
      <c r="E3082" s="104">
        <v>18289</v>
      </c>
    </row>
    <row r="3083" spans="1:5" ht="13.2">
      <c r="A3083" s="36">
        <v>44501</v>
      </c>
      <c r="B3083" s="100" t="s">
        <v>479</v>
      </c>
      <c r="C3083" s="100" t="s">
        <v>228</v>
      </c>
      <c r="D3083" s="100" t="s">
        <v>407</v>
      </c>
      <c r="E3083" s="104">
        <v>18678</v>
      </c>
    </row>
    <row r="3084" spans="1:5" ht="13.2">
      <c r="A3084" s="36">
        <v>44501</v>
      </c>
      <c r="B3084" s="100" t="s">
        <v>479</v>
      </c>
      <c r="C3084" s="100" t="s">
        <v>228</v>
      </c>
      <c r="D3084" s="100" t="s">
        <v>369</v>
      </c>
      <c r="E3084" s="104">
        <v>21733</v>
      </c>
    </row>
    <row r="3085" spans="1:5" ht="13.2">
      <c r="A3085" s="36">
        <v>44501</v>
      </c>
      <c r="B3085" s="100" t="s">
        <v>479</v>
      </c>
      <c r="C3085" s="100" t="s">
        <v>228</v>
      </c>
      <c r="D3085" s="100" t="s">
        <v>469</v>
      </c>
      <c r="E3085" s="104">
        <v>18956</v>
      </c>
    </row>
    <row r="3086" spans="1:5" ht="13.2">
      <c r="A3086" s="36">
        <v>44501</v>
      </c>
      <c r="B3086" s="100" t="s">
        <v>479</v>
      </c>
      <c r="C3086" s="100" t="s">
        <v>228</v>
      </c>
      <c r="D3086" s="100" t="s">
        <v>371</v>
      </c>
      <c r="E3086" s="104">
        <v>21125</v>
      </c>
    </row>
    <row r="3087" spans="1:5" ht="13.2">
      <c r="A3087" s="36">
        <v>44501</v>
      </c>
      <c r="B3087" s="100" t="s">
        <v>479</v>
      </c>
      <c r="C3087" s="100" t="s">
        <v>228</v>
      </c>
      <c r="D3087" s="100" t="s">
        <v>373</v>
      </c>
      <c r="E3087" s="104">
        <v>18967</v>
      </c>
    </row>
    <row r="3088" spans="1:5" ht="13.2">
      <c r="A3088" s="36">
        <v>44501</v>
      </c>
      <c r="B3088" s="100" t="s">
        <v>479</v>
      </c>
      <c r="C3088" s="100" t="s">
        <v>228</v>
      </c>
      <c r="D3088" s="100" t="s">
        <v>401</v>
      </c>
      <c r="E3088" s="104">
        <v>19800</v>
      </c>
    </row>
    <row r="3089" spans="1:5" ht="13.2">
      <c r="A3089" s="36">
        <v>44501</v>
      </c>
      <c r="B3089" s="100" t="s">
        <v>479</v>
      </c>
      <c r="C3089" s="100" t="s">
        <v>228</v>
      </c>
      <c r="D3089" s="100" t="s">
        <v>357</v>
      </c>
      <c r="E3089" s="104">
        <v>21125</v>
      </c>
    </row>
    <row r="3090" spans="1:5" ht="13.2">
      <c r="A3090" s="36">
        <v>44501</v>
      </c>
      <c r="B3090" s="100" t="s">
        <v>479</v>
      </c>
      <c r="C3090" s="100" t="s">
        <v>228</v>
      </c>
      <c r="D3090" s="100" t="s">
        <v>358</v>
      </c>
      <c r="E3090" s="104">
        <v>18950</v>
      </c>
    </row>
    <row r="3091" spans="1:5" ht="13.2">
      <c r="A3091" s="36">
        <v>44501</v>
      </c>
      <c r="B3091" s="100" t="s">
        <v>479</v>
      </c>
      <c r="C3091" s="100" t="s">
        <v>228</v>
      </c>
      <c r="D3091" s="100" t="s">
        <v>495</v>
      </c>
      <c r="E3091" s="104">
        <v>19000</v>
      </c>
    </row>
    <row r="3092" spans="1:5" ht="13.2">
      <c r="A3092" s="36">
        <v>44501</v>
      </c>
      <c r="B3092" s="100" t="s">
        <v>479</v>
      </c>
      <c r="C3092" s="100" t="s">
        <v>228</v>
      </c>
      <c r="D3092" s="100" t="s">
        <v>491</v>
      </c>
      <c r="E3092" s="104">
        <v>19067</v>
      </c>
    </row>
    <row r="3093" spans="1:5" ht="13.2">
      <c r="A3093" s="36">
        <v>44501</v>
      </c>
      <c r="B3093" s="100" t="s">
        <v>479</v>
      </c>
      <c r="C3093" s="100" t="s">
        <v>228</v>
      </c>
      <c r="D3093" s="100" t="s">
        <v>374</v>
      </c>
      <c r="E3093" s="104">
        <v>17333</v>
      </c>
    </row>
    <row r="3094" spans="1:5" ht="13.2">
      <c r="A3094" s="36">
        <v>44501</v>
      </c>
      <c r="B3094" s="100" t="s">
        <v>479</v>
      </c>
      <c r="C3094" s="100" t="s">
        <v>228</v>
      </c>
      <c r="D3094" s="100" t="s">
        <v>360</v>
      </c>
      <c r="E3094" s="104">
        <v>20362</v>
      </c>
    </row>
    <row r="3095" spans="1:5" ht="13.2">
      <c r="A3095" s="36">
        <v>44501</v>
      </c>
      <c r="B3095" s="100" t="s">
        <v>479</v>
      </c>
      <c r="C3095" s="100" t="s">
        <v>228</v>
      </c>
      <c r="D3095" s="100" t="s">
        <v>375</v>
      </c>
      <c r="E3095" s="104">
        <v>19481</v>
      </c>
    </row>
    <row r="3096" spans="1:5" ht="13.2">
      <c r="A3096" s="36">
        <v>44501</v>
      </c>
      <c r="B3096" s="100" t="s">
        <v>479</v>
      </c>
      <c r="C3096" s="100" t="s">
        <v>228</v>
      </c>
      <c r="D3096" s="100" t="s">
        <v>388</v>
      </c>
      <c r="E3096" s="104">
        <v>20000</v>
      </c>
    </row>
    <row r="3097" spans="1:5" ht="13.2">
      <c r="A3097" s="36">
        <v>44501</v>
      </c>
      <c r="B3097" s="100" t="s">
        <v>479</v>
      </c>
      <c r="C3097" s="100" t="s">
        <v>228</v>
      </c>
      <c r="D3097" s="100" t="s">
        <v>361</v>
      </c>
      <c r="E3097" s="104">
        <v>16588</v>
      </c>
    </row>
    <row r="3098" spans="1:5" ht="13.2">
      <c r="A3098" s="36">
        <v>44501</v>
      </c>
      <c r="B3098" s="100" t="s">
        <v>479</v>
      </c>
      <c r="C3098" s="100" t="s">
        <v>228</v>
      </c>
      <c r="D3098" s="100" t="s">
        <v>376</v>
      </c>
      <c r="E3098" s="104">
        <v>19475</v>
      </c>
    </row>
    <row r="3099" spans="1:5" ht="13.2">
      <c r="A3099" s="36">
        <v>44501</v>
      </c>
      <c r="B3099" s="100" t="s">
        <v>479</v>
      </c>
      <c r="C3099" s="100" t="s">
        <v>228</v>
      </c>
      <c r="D3099" s="100" t="s">
        <v>363</v>
      </c>
      <c r="E3099" s="104">
        <v>21000</v>
      </c>
    </row>
    <row r="3100" spans="1:5" ht="13.2">
      <c r="A3100" s="36">
        <v>44501</v>
      </c>
      <c r="B3100" s="100" t="s">
        <v>479</v>
      </c>
      <c r="C3100" s="100" t="s">
        <v>228</v>
      </c>
      <c r="D3100" s="100" t="s">
        <v>377</v>
      </c>
      <c r="E3100" s="104">
        <v>21400</v>
      </c>
    </row>
    <row r="3101" spans="1:5" ht="13.2">
      <c r="A3101" s="36">
        <v>44501</v>
      </c>
      <c r="B3101" s="100" t="s">
        <v>479</v>
      </c>
      <c r="C3101" s="100" t="s">
        <v>228</v>
      </c>
      <c r="D3101" s="100" t="s">
        <v>484</v>
      </c>
      <c r="E3101" s="104">
        <v>22333</v>
      </c>
    </row>
    <row r="3102" spans="1:5" ht="13.2">
      <c r="A3102" s="36">
        <v>44501</v>
      </c>
      <c r="B3102" s="100" t="s">
        <v>479</v>
      </c>
      <c r="C3102" s="100" t="s">
        <v>228</v>
      </c>
      <c r="D3102" s="100" t="s">
        <v>382</v>
      </c>
      <c r="E3102" s="104">
        <v>17000</v>
      </c>
    </row>
    <row r="3103" spans="1:5" ht="13.2">
      <c r="A3103" s="36">
        <v>44501</v>
      </c>
      <c r="B3103" s="100" t="s">
        <v>479</v>
      </c>
      <c r="C3103" s="100" t="s">
        <v>228</v>
      </c>
      <c r="D3103" s="100" t="s">
        <v>384</v>
      </c>
      <c r="E3103" s="104">
        <v>20818</v>
      </c>
    </row>
    <row r="3104" spans="1:5" ht="13.2">
      <c r="A3104" s="36">
        <v>44501</v>
      </c>
      <c r="B3104" s="100" t="s">
        <v>479</v>
      </c>
      <c r="C3104" s="100" t="s">
        <v>228</v>
      </c>
      <c r="D3104" s="100" t="s">
        <v>365</v>
      </c>
      <c r="E3104" s="104">
        <v>18667</v>
      </c>
    </row>
    <row r="3105" spans="1:5" ht="13.2">
      <c r="A3105" s="36">
        <v>44501</v>
      </c>
      <c r="B3105" s="100" t="s">
        <v>479</v>
      </c>
      <c r="C3105" s="100" t="s">
        <v>228</v>
      </c>
      <c r="D3105" s="100" t="s">
        <v>386</v>
      </c>
      <c r="E3105" s="104">
        <v>19500</v>
      </c>
    </row>
    <row r="3106" spans="1:5" ht="13.2">
      <c r="A3106" s="36">
        <v>44501</v>
      </c>
      <c r="B3106" s="100" t="s">
        <v>479</v>
      </c>
      <c r="C3106" s="100" t="s">
        <v>229</v>
      </c>
      <c r="D3106" s="100" t="s">
        <v>352</v>
      </c>
      <c r="E3106" s="104">
        <v>14050</v>
      </c>
    </row>
    <row r="3107" spans="1:5" ht="13.2">
      <c r="A3107" s="36">
        <v>44501</v>
      </c>
      <c r="B3107" s="100" t="s">
        <v>479</v>
      </c>
      <c r="C3107" s="100" t="s">
        <v>229</v>
      </c>
      <c r="D3107" s="100" t="s">
        <v>411</v>
      </c>
      <c r="E3107" s="104">
        <v>16195</v>
      </c>
    </row>
    <row r="3108" spans="1:5" ht="13.2">
      <c r="A3108" s="36">
        <v>44501</v>
      </c>
      <c r="B3108" s="100" t="s">
        <v>479</v>
      </c>
      <c r="C3108" s="100" t="s">
        <v>229</v>
      </c>
      <c r="D3108" s="100" t="s">
        <v>412</v>
      </c>
      <c r="E3108" s="104">
        <v>15481</v>
      </c>
    </row>
    <row r="3109" spans="1:5" ht="13.2">
      <c r="A3109" s="36">
        <v>44501</v>
      </c>
      <c r="B3109" s="100" t="s">
        <v>479</v>
      </c>
      <c r="C3109" s="100" t="s">
        <v>229</v>
      </c>
      <c r="D3109" s="100" t="s">
        <v>407</v>
      </c>
      <c r="E3109" s="104">
        <v>15100</v>
      </c>
    </row>
    <row r="3110" spans="1:5" ht="13.2">
      <c r="A3110" s="36">
        <v>44501</v>
      </c>
      <c r="B3110" s="100" t="s">
        <v>479</v>
      </c>
      <c r="C3110" s="100" t="s">
        <v>229</v>
      </c>
      <c r="D3110" s="100" t="s">
        <v>371</v>
      </c>
      <c r="E3110" s="104">
        <v>14125</v>
      </c>
    </row>
    <row r="3111" spans="1:5" ht="13.2">
      <c r="A3111" s="36">
        <v>44501</v>
      </c>
      <c r="B3111" s="100" t="s">
        <v>479</v>
      </c>
      <c r="C3111" s="100" t="s">
        <v>229</v>
      </c>
      <c r="D3111" s="100" t="s">
        <v>373</v>
      </c>
      <c r="E3111" s="104">
        <v>15733</v>
      </c>
    </row>
    <row r="3112" spans="1:5" ht="13.2">
      <c r="A3112" s="36">
        <v>44501</v>
      </c>
      <c r="B3112" s="100" t="s">
        <v>479</v>
      </c>
      <c r="C3112" s="100" t="s">
        <v>229</v>
      </c>
      <c r="D3112" s="100" t="s">
        <v>401</v>
      </c>
      <c r="E3112" s="104">
        <v>17033</v>
      </c>
    </row>
    <row r="3113" spans="1:5" ht="13.2">
      <c r="A3113" s="36">
        <v>44501</v>
      </c>
      <c r="B3113" s="100" t="s">
        <v>479</v>
      </c>
      <c r="C3113" s="100" t="s">
        <v>229</v>
      </c>
      <c r="D3113" s="100" t="s">
        <v>358</v>
      </c>
      <c r="E3113" s="104">
        <v>17190</v>
      </c>
    </row>
    <row r="3114" spans="1:5" ht="13.2">
      <c r="A3114" s="36">
        <v>44501</v>
      </c>
      <c r="B3114" s="100" t="s">
        <v>479</v>
      </c>
      <c r="C3114" s="100" t="s">
        <v>229</v>
      </c>
      <c r="D3114" s="100" t="s">
        <v>495</v>
      </c>
      <c r="E3114" s="104">
        <v>15500</v>
      </c>
    </row>
    <row r="3115" spans="1:5" ht="13.2">
      <c r="A3115" s="36">
        <v>44501</v>
      </c>
      <c r="B3115" s="100" t="s">
        <v>479</v>
      </c>
      <c r="C3115" s="100" t="s">
        <v>229</v>
      </c>
      <c r="D3115" s="100" t="s">
        <v>491</v>
      </c>
      <c r="E3115" s="104">
        <v>15567</v>
      </c>
    </row>
    <row r="3116" spans="1:5" ht="13.2">
      <c r="A3116" s="36">
        <v>44501</v>
      </c>
      <c r="B3116" s="100" t="s">
        <v>479</v>
      </c>
      <c r="C3116" s="100" t="s">
        <v>229</v>
      </c>
      <c r="D3116" s="100" t="s">
        <v>388</v>
      </c>
      <c r="E3116" s="104">
        <v>14250</v>
      </c>
    </row>
    <row r="3117" spans="1:5" ht="13.2">
      <c r="A3117" s="36">
        <v>44501</v>
      </c>
      <c r="B3117" s="100" t="s">
        <v>479</v>
      </c>
      <c r="C3117" s="100" t="s">
        <v>229</v>
      </c>
      <c r="D3117" s="100" t="s">
        <v>382</v>
      </c>
      <c r="E3117" s="104">
        <v>13250</v>
      </c>
    </row>
    <row r="3118" spans="1:5" ht="13.2">
      <c r="A3118" s="36">
        <v>44501</v>
      </c>
      <c r="B3118" s="100" t="s">
        <v>479</v>
      </c>
      <c r="C3118" s="100" t="s">
        <v>229</v>
      </c>
      <c r="D3118" s="100" t="s">
        <v>386</v>
      </c>
      <c r="E3118" s="104">
        <v>14333</v>
      </c>
    </row>
    <row r="3119" spans="1:5" ht="13.2">
      <c r="A3119" s="36">
        <v>44501</v>
      </c>
      <c r="B3119" s="100" t="s">
        <v>479</v>
      </c>
      <c r="C3119" s="100" t="s">
        <v>229</v>
      </c>
      <c r="D3119" s="100" t="s">
        <v>366</v>
      </c>
      <c r="E3119" s="104">
        <v>15094</v>
      </c>
    </row>
    <row r="3120" spans="1:5" ht="13.2">
      <c r="A3120" s="36">
        <v>44501</v>
      </c>
      <c r="B3120" s="100" t="s">
        <v>479</v>
      </c>
      <c r="C3120" s="100" t="s">
        <v>229</v>
      </c>
      <c r="D3120" s="100" t="s">
        <v>387</v>
      </c>
      <c r="E3120" s="104">
        <v>16000</v>
      </c>
    </row>
    <row r="3121" spans="1:5" ht="13.2">
      <c r="A3121" s="36">
        <v>44501</v>
      </c>
      <c r="B3121" s="100" t="s">
        <v>479</v>
      </c>
      <c r="C3121" s="100" t="s">
        <v>230</v>
      </c>
      <c r="D3121" s="100" t="s">
        <v>411</v>
      </c>
      <c r="E3121" s="104">
        <v>17184</v>
      </c>
    </row>
    <row r="3122" spans="1:5" ht="13.2">
      <c r="A3122" s="36">
        <v>44501</v>
      </c>
      <c r="B3122" s="100" t="s">
        <v>479</v>
      </c>
      <c r="C3122" s="100" t="s">
        <v>230</v>
      </c>
      <c r="D3122" s="100" t="s">
        <v>412</v>
      </c>
      <c r="E3122" s="104">
        <v>16294</v>
      </c>
    </row>
    <row r="3123" spans="1:5" ht="13.2">
      <c r="A3123" s="36">
        <v>44501</v>
      </c>
      <c r="B3123" s="100" t="s">
        <v>479</v>
      </c>
      <c r="C3123" s="100" t="s">
        <v>230</v>
      </c>
      <c r="D3123" s="100" t="s">
        <v>407</v>
      </c>
      <c r="E3123" s="104">
        <v>16333</v>
      </c>
    </row>
    <row r="3124" spans="1:5" ht="13.2">
      <c r="A3124" s="36">
        <v>44501</v>
      </c>
      <c r="B3124" s="100" t="s">
        <v>479</v>
      </c>
      <c r="C3124" s="100" t="s">
        <v>230</v>
      </c>
      <c r="D3124" s="100" t="s">
        <v>369</v>
      </c>
      <c r="E3124" s="104">
        <v>20000</v>
      </c>
    </row>
    <row r="3125" spans="1:5" ht="13.2">
      <c r="A3125" s="36">
        <v>44501</v>
      </c>
      <c r="B3125" s="100" t="s">
        <v>479</v>
      </c>
      <c r="C3125" s="100" t="s">
        <v>230</v>
      </c>
      <c r="D3125" s="100" t="s">
        <v>469</v>
      </c>
      <c r="E3125" s="104">
        <v>17350</v>
      </c>
    </row>
    <row r="3126" spans="1:5" ht="13.2">
      <c r="A3126" s="36">
        <v>44501</v>
      </c>
      <c r="B3126" s="100" t="s">
        <v>479</v>
      </c>
      <c r="C3126" s="100" t="s">
        <v>230</v>
      </c>
      <c r="D3126" s="100" t="s">
        <v>373</v>
      </c>
      <c r="E3126" s="104">
        <v>17133</v>
      </c>
    </row>
    <row r="3127" spans="1:5" ht="13.2">
      <c r="A3127" s="36">
        <v>44501</v>
      </c>
      <c r="B3127" s="100" t="s">
        <v>479</v>
      </c>
      <c r="C3127" s="100" t="s">
        <v>230</v>
      </c>
      <c r="D3127" s="100" t="s">
        <v>401</v>
      </c>
      <c r="E3127" s="104">
        <v>18000</v>
      </c>
    </row>
    <row r="3128" spans="1:5" ht="13.2">
      <c r="A3128" s="36">
        <v>44501</v>
      </c>
      <c r="B3128" s="100" t="s">
        <v>479</v>
      </c>
      <c r="C3128" s="100" t="s">
        <v>230</v>
      </c>
      <c r="D3128" s="100" t="s">
        <v>358</v>
      </c>
      <c r="E3128" s="104">
        <v>17620</v>
      </c>
    </row>
    <row r="3129" spans="1:5" ht="13.2">
      <c r="A3129" s="36">
        <v>44501</v>
      </c>
      <c r="B3129" s="100" t="s">
        <v>479</v>
      </c>
      <c r="C3129" s="100" t="s">
        <v>230</v>
      </c>
      <c r="D3129" s="100" t="s">
        <v>495</v>
      </c>
      <c r="E3129" s="104">
        <v>17500</v>
      </c>
    </row>
    <row r="3130" spans="1:5" ht="13.2">
      <c r="A3130" s="36">
        <v>44501</v>
      </c>
      <c r="B3130" s="100" t="s">
        <v>479</v>
      </c>
      <c r="C3130" s="100" t="s">
        <v>230</v>
      </c>
      <c r="D3130" s="100" t="s">
        <v>491</v>
      </c>
      <c r="E3130" s="104">
        <v>17567</v>
      </c>
    </row>
    <row r="3131" spans="1:5" ht="13.2">
      <c r="A3131" s="36">
        <v>44501</v>
      </c>
      <c r="B3131" s="100" t="s">
        <v>479</v>
      </c>
      <c r="C3131" s="100" t="s">
        <v>230</v>
      </c>
      <c r="D3131" s="100" t="s">
        <v>374</v>
      </c>
      <c r="E3131" s="104">
        <v>17000</v>
      </c>
    </row>
    <row r="3132" spans="1:5" ht="13.2">
      <c r="A3132" s="36">
        <v>44501</v>
      </c>
      <c r="B3132" s="100" t="s">
        <v>479</v>
      </c>
      <c r="C3132" s="100" t="s">
        <v>230</v>
      </c>
      <c r="D3132" s="100" t="s">
        <v>360</v>
      </c>
      <c r="E3132" s="104">
        <v>18725</v>
      </c>
    </row>
    <row r="3133" spans="1:5" ht="13.2">
      <c r="A3133" s="36">
        <v>44501</v>
      </c>
      <c r="B3133" s="100" t="s">
        <v>479</v>
      </c>
      <c r="C3133" s="100" t="s">
        <v>230</v>
      </c>
      <c r="D3133" s="100" t="s">
        <v>375</v>
      </c>
      <c r="E3133" s="104">
        <v>19425</v>
      </c>
    </row>
    <row r="3134" spans="1:5" ht="13.2">
      <c r="A3134" s="36">
        <v>44501</v>
      </c>
      <c r="B3134" s="100" t="s">
        <v>479</v>
      </c>
      <c r="C3134" s="100" t="s">
        <v>230</v>
      </c>
      <c r="D3134" s="100" t="s">
        <v>388</v>
      </c>
      <c r="E3134" s="104">
        <v>18000</v>
      </c>
    </row>
    <row r="3135" spans="1:5" ht="13.2">
      <c r="A3135" s="36">
        <v>44501</v>
      </c>
      <c r="B3135" s="100" t="s">
        <v>479</v>
      </c>
      <c r="C3135" s="100" t="s">
        <v>230</v>
      </c>
      <c r="D3135" s="100" t="s">
        <v>376</v>
      </c>
      <c r="E3135" s="104">
        <v>18225</v>
      </c>
    </row>
    <row r="3136" spans="1:5" ht="13.2">
      <c r="A3136" s="36">
        <v>44501</v>
      </c>
      <c r="B3136" s="100" t="s">
        <v>479</v>
      </c>
      <c r="C3136" s="100" t="s">
        <v>230</v>
      </c>
      <c r="D3136" s="100" t="s">
        <v>363</v>
      </c>
      <c r="E3136" s="104">
        <v>19812</v>
      </c>
    </row>
    <row r="3137" spans="1:5" ht="13.2">
      <c r="A3137" s="36">
        <v>44501</v>
      </c>
      <c r="B3137" s="100" t="s">
        <v>479</v>
      </c>
      <c r="C3137" s="100" t="s">
        <v>230</v>
      </c>
      <c r="D3137" s="100" t="s">
        <v>377</v>
      </c>
      <c r="E3137" s="104">
        <v>19267</v>
      </c>
    </row>
    <row r="3138" spans="1:5" ht="13.2">
      <c r="A3138" s="36">
        <v>44501</v>
      </c>
      <c r="B3138" s="100" t="s">
        <v>479</v>
      </c>
      <c r="C3138" s="100" t="s">
        <v>230</v>
      </c>
      <c r="D3138" s="100" t="s">
        <v>484</v>
      </c>
      <c r="E3138" s="104">
        <v>18333</v>
      </c>
    </row>
    <row r="3139" spans="1:5" ht="13.2">
      <c r="A3139" s="36">
        <v>44501</v>
      </c>
      <c r="B3139" s="100" t="s">
        <v>479</v>
      </c>
      <c r="C3139" s="100" t="s">
        <v>230</v>
      </c>
      <c r="D3139" s="100" t="s">
        <v>382</v>
      </c>
      <c r="E3139" s="104">
        <v>16000</v>
      </c>
    </row>
    <row r="3140" spans="1:5" ht="13.2">
      <c r="A3140" s="36">
        <v>44501</v>
      </c>
      <c r="B3140" s="100" t="s">
        <v>479</v>
      </c>
      <c r="C3140" s="100" t="s">
        <v>230</v>
      </c>
      <c r="D3140" s="100" t="s">
        <v>384</v>
      </c>
      <c r="E3140" s="104">
        <v>18439</v>
      </c>
    </row>
    <row r="3141" spans="1:5" ht="13.2">
      <c r="A3141" s="36">
        <v>44501</v>
      </c>
      <c r="B3141" s="100" t="s">
        <v>479</v>
      </c>
      <c r="C3141" s="100" t="s">
        <v>230</v>
      </c>
      <c r="D3141" s="100" t="s">
        <v>365</v>
      </c>
      <c r="E3141" s="104">
        <v>16000</v>
      </c>
    </row>
    <row r="3142" spans="1:5" ht="13.2">
      <c r="A3142" s="36">
        <v>44501</v>
      </c>
      <c r="B3142" s="100" t="s">
        <v>479</v>
      </c>
      <c r="C3142" s="100" t="s">
        <v>230</v>
      </c>
      <c r="D3142" s="100" t="s">
        <v>366</v>
      </c>
      <c r="E3142" s="104">
        <v>15862</v>
      </c>
    </row>
    <row r="3143" spans="1:5" ht="13.2">
      <c r="A3143" s="36">
        <v>44501</v>
      </c>
      <c r="B3143" s="100" t="s">
        <v>479</v>
      </c>
      <c r="C3143" s="100" t="s">
        <v>230</v>
      </c>
      <c r="D3143" s="100" t="s">
        <v>387</v>
      </c>
      <c r="E3143" s="104">
        <v>16000</v>
      </c>
    </row>
    <row r="3144" spans="1:5" ht="13.2">
      <c r="A3144" s="36">
        <v>44501</v>
      </c>
      <c r="B3144" s="100" t="s">
        <v>479</v>
      </c>
      <c r="C3144" s="100" t="s">
        <v>231</v>
      </c>
      <c r="D3144" s="100" t="s">
        <v>374</v>
      </c>
      <c r="E3144" s="104">
        <v>15667</v>
      </c>
    </row>
    <row r="3145" spans="1:5" ht="13.2">
      <c r="A3145" s="36">
        <v>44501</v>
      </c>
      <c r="B3145" s="100" t="s">
        <v>479</v>
      </c>
      <c r="C3145" s="100" t="s">
        <v>232</v>
      </c>
      <c r="D3145" s="100" t="s">
        <v>411</v>
      </c>
      <c r="E3145" s="104">
        <v>16368</v>
      </c>
    </row>
    <row r="3146" spans="1:5" ht="13.2">
      <c r="A3146" s="36">
        <v>44501</v>
      </c>
      <c r="B3146" s="100" t="s">
        <v>479</v>
      </c>
      <c r="C3146" s="100" t="s">
        <v>232</v>
      </c>
      <c r="D3146" s="100" t="s">
        <v>412</v>
      </c>
      <c r="E3146" s="104">
        <v>14706</v>
      </c>
    </row>
    <row r="3147" spans="1:5" ht="13.2">
      <c r="A3147" s="36">
        <v>44501</v>
      </c>
      <c r="B3147" s="100" t="s">
        <v>479</v>
      </c>
      <c r="C3147" s="100" t="s">
        <v>232</v>
      </c>
      <c r="D3147" s="100" t="s">
        <v>407</v>
      </c>
      <c r="E3147" s="104">
        <v>14956</v>
      </c>
    </row>
    <row r="3148" spans="1:5" ht="13.2">
      <c r="A3148" s="36">
        <v>44501</v>
      </c>
      <c r="B3148" s="100" t="s">
        <v>479</v>
      </c>
      <c r="C3148" s="100" t="s">
        <v>232</v>
      </c>
      <c r="D3148" s="100" t="s">
        <v>357</v>
      </c>
      <c r="E3148" s="104">
        <v>17625</v>
      </c>
    </row>
    <row r="3149" spans="1:5" ht="13.2">
      <c r="A3149" s="36">
        <v>44501</v>
      </c>
      <c r="B3149" s="100" t="s">
        <v>479</v>
      </c>
      <c r="C3149" s="100" t="s">
        <v>232</v>
      </c>
      <c r="D3149" s="100" t="s">
        <v>358</v>
      </c>
      <c r="E3149" s="104">
        <v>11165</v>
      </c>
    </row>
    <row r="3150" spans="1:5" ht="13.2">
      <c r="A3150" s="36">
        <v>44501</v>
      </c>
      <c r="B3150" s="100" t="s">
        <v>479</v>
      </c>
      <c r="C3150" s="100" t="s">
        <v>232</v>
      </c>
      <c r="D3150" s="100" t="s">
        <v>360</v>
      </c>
      <c r="E3150" s="104">
        <v>20650</v>
      </c>
    </row>
    <row r="3151" spans="1:5" ht="13.2">
      <c r="A3151" s="36">
        <v>44501</v>
      </c>
      <c r="B3151" s="100" t="s">
        <v>479</v>
      </c>
      <c r="C3151" s="100" t="s">
        <v>232</v>
      </c>
      <c r="D3151" s="100" t="s">
        <v>375</v>
      </c>
      <c r="E3151" s="104">
        <v>19906</v>
      </c>
    </row>
    <row r="3152" spans="1:5" ht="13.2">
      <c r="A3152" s="36">
        <v>44501</v>
      </c>
      <c r="B3152" s="100" t="s">
        <v>479</v>
      </c>
      <c r="C3152" s="100" t="s">
        <v>232</v>
      </c>
      <c r="D3152" s="100" t="s">
        <v>361</v>
      </c>
      <c r="E3152" s="104">
        <v>10250</v>
      </c>
    </row>
    <row r="3153" spans="1:5" ht="13.2">
      <c r="A3153" s="36">
        <v>44501</v>
      </c>
      <c r="B3153" s="100" t="s">
        <v>479</v>
      </c>
      <c r="C3153" s="100" t="s">
        <v>232</v>
      </c>
      <c r="D3153" s="100" t="s">
        <v>376</v>
      </c>
      <c r="E3153" s="104">
        <v>16400</v>
      </c>
    </row>
    <row r="3154" spans="1:5" ht="13.2">
      <c r="A3154" s="36">
        <v>44501</v>
      </c>
      <c r="B3154" s="100" t="s">
        <v>479</v>
      </c>
      <c r="C3154" s="100" t="s">
        <v>232</v>
      </c>
      <c r="D3154" s="100" t="s">
        <v>377</v>
      </c>
      <c r="E3154" s="104">
        <v>18933</v>
      </c>
    </row>
    <row r="3155" spans="1:5" ht="13.2">
      <c r="A3155" s="36">
        <v>44501</v>
      </c>
      <c r="B3155" s="100" t="s">
        <v>479</v>
      </c>
      <c r="C3155" s="100" t="s">
        <v>232</v>
      </c>
      <c r="D3155" s="100" t="s">
        <v>484</v>
      </c>
      <c r="E3155" s="104">
        <v>7900</v>
      </c>
    </row>
    <row r="3156" spans="1:5" ht="13.2">
      <c r="A3156" s="36">
        <v>44501</v>
      </c>
      <c r="B3156" s="100" t="s">
        <v>479</v>
      </c>
      <c r="C3156" s="100" t="s">
        <v>232</v>
      </c>
      <c r="D3156" s="100" t="s">
        <v>365</v>
      </c>
      <c r="E3156" s="104">
        <v>12000</v>
      </c>
    </row>
    <row r="3157" spans="1:5" ht="13.2">
      <c r="A3157" s="36">
        <v>44501</v>
      </c>
      <c r="B3157" s="100" t="s">
        <v>479</v>
      </c>
      <c r="C3157" s="100" t="s">
        <v>233</v>
      </c>
      <c r="D3157" s="100" t="s">
        <v>411</v>
      </c>
      <c r="E3157" s="104">
        <v>12379</v>
      </c>
    </row>
    <row r="3158" spans="1:5" ht="13.2">
      <c r="A3158" s="36">
        <v>44501</v>
      </c>
      <c r="B3158" s="100" t="s">
        <v>479</v>
      </c>
      <c r="C3158" s="100" t="s">
        <v>233</v>
      </c>
      <c r="D3158" s="100" t="s">
        <v>412</v>
      </c>
      <c r="E3158" s="104">
        <v>10775</v>
      </c>
    </row>
    <row r="3159" spans="1:5" ht="13.2">
      <c r="A3159" s="36">
        <v>44501</v>
      </c>
      <c r="B3159" s="100" t="s">
        <v>479</v>
      </c>
      <c r="C3159" s="100" t="s">
        <v>233</v>
      </c>
      <c r="D3159" s="100" t="s">
        <v>407</v>
      </c>
      <c r="E3159" s="104">
        <v>12006</v>
      </c>
    </row>
    <row r="3160" spans="1:5" ht="13.2">
      <c r="A3160" s="36">
        <v>44501</v>
      </c>
      <c r="B3160" s="100" t="s">
        <v>479</v>
      </c>
      <c r="C3160" s="100" t="s">
        <v>233</v>
      </c>
      <c r="D3160" s="100" t="s">
        <v>369</v>
      </c>
      <c r="E3160" s="104">
        <v>10200</v>
      </c>
    </row>
    <row r="3161" spans="1:5" ht="13.2">
      <c r="A3161" s="36">
        <v>44501</v>
      </c>
      <c r="B3161" s="100" t="s">
        <v>479</v>
      </c>
      <c r="C3161" s="100" t="s">
        <v>233</v>
      </c>
      <c r="D3161" s="100" t="s">
        <v>469</v>
      </c>
      <c r="E3161" s="104">
        <v>11462</v>
      </c>
    </row>
    <row r="3162" spans="1:5" ht="13.2">
      <c r="A3162" s="36">
        <v>44501</v>
      </c>
      <c r="B3162" s="100" t="s">
        <v>479</v>
      </c>
      <c r="C3162" s="100" t="s">
        <v>233</v>
      </c>
      <c r="D3162" s="100" t="s">
        <v>373</v>
      </c>
      <c r="E3162" s="104">
        <v>13733</v>
      </c>
    </row>
    <row r="3163" spans="1:5" ht="13.2">
      <c r="A3163" s="36">
        <v>44501</v>
      </c>
      <c r="B3163" s="100" t="s">
        <v>479</v>
      </c>
      <c r="C3163" s="100" t="s">
        <v>233</v>
      </c>
      <c r="D3163" s="100" t="s">
        <v>401</v>
      </c>
      <c r="E3163" s="104">
        <v>14067</v>
      </c>
    </row>
    <row r="3164" spans="1:5" ht="13.2">
      <c r="A3164" s="36">
        <v>44501</v>
      </c>
      <c r="B3164" s="100" t="s">
        <v>479</v>
      </c>
      <c r="C3164" s="100" t="s">
        <v>233</v>
      </c>
      <c r="D3164" s="100" t="s">
        <v>358</v>
      </c>
      <c r="E3164" s="104">
        <v>10705</v>
      </c>
    </row>
    <row r="3165" spans="1:5" ht="13.2">
      <c r="A3165" s="36">
        <v>44501</v>
      </c>
      <c r="B3165" s="100" t="s">
        <v>479</v>
      </c>
      <c r="C3165" s="100" t="s">
        <v>233</v>
      </c>
      <c r="D3165" s="100" t="s">
        <v>374</v>
      </c>
      <c r="E3165" s="104">
        <v>12333</v>
      </c>
    </row>
    <row r="3166" spans="1:5" ht="13.2">
      <c r="A3166" s="36">
        <v>44501</v>
      </c>
      <c r="B3166" s="100" t="s">
        <v>479</v>
      </c>
      <c r="C3166" s="100" t="s">
        <v>233</v>
      </c>
      <c r="D3166" s="100" t="s">
        <v>360</v>
      </c>
      <c r="E3166" s="104">
        <v>13794</v>
      </c>
    </row>
    <row r="3167" spans="1:5" ht="13.2">
      <c r="A3167" s="36">
        <v>44501</v>
      </c>
      <c r="B3167" s="100" t="s">
        <v>479</v>
      </c>
      <c r="C3167" s="100" t="s">
        <v>233</v>
      </c>
      <c r="D3167" s="100" t="s">
        <v>375</v>
      </c>
      <c r="E3167" s="104">
        <v>13950</v>
      </c>
    </row>
    <row r="3168" spans="1:5" ht="13.2">
      <c r="A3168" s="36">
        <v>44501</v>
      </c>
      <c r="B3168" s="100" t="s">
        <v>479</v>
      </c>
      <c r="C3168" s="100" t="s">
        <v>233</v>
      </c>
      <c r="D3168" s="100" t="s">
        <v>377</v>
      </c>
      <c r="E3168" s="104">
        <v>14467</v>
      </c>
    </row>
    <row r="3169" spans="1:5" ht="13.2">
      <c r="A3169" s="36">
        <v>44501</v>
      </c>
      <c r="B3169" s="100" t="s">
        <v>479</v>
      </c>
      <c r="C3169" s="100" t="s">
        <v>233</v>
      </c>
      <c r="D3169" s="100" t="s">
        <v>384</v>
      </c>
      <c r="E3169" s="104">
        <v>12190</v>
      </c>
    </row>
    <row r="3170" spans="1:5" ht="13.2">
      <c r="A3170" s="36">
        <v>44501</v>
      </c>
      <c r="B3170" s="100" t="s">
        <v>479</v>
      </c>
      <c r="C3170" s="100" t="s">
        <v>242</v>
      </c>
      <c r="D3170" s="100" t="s">
        <v>367</v>
      </c>
      <c r="E3170" s="104">
        <v>16000</v>
      </c>
    </row>
    <row r="3171" spans="1:5" ht="13.2">
      <c r="A3171" s="36">
        <v>44501</v>
      </c>
      <c r="B3171" s="100" t="s">
        <v>479</v>
      </c>
      <c r="C3171" s="100" t="s">
        <v>242</v>
      </c>
      <c r="D3171" s="100" t="s">
        <v>358</v>
      </c>
      <c r="E3171" s="104">
        <v>13600</v>
      </c>
    </row>
    <row r="3172" spans="1:5" ht="13.2">
      <c r="A3172" s="36">
        <v>44501</v>
      </c>
      <c r="B3172" s="100" t="s">
        <v>479</v>
      </c>
      <c r="C3172" s="100" t="s">
        <v>242</v>
      </c>
      <c r="D3172" s="100" t="s">
        <v>495</v>
      </c>
      <c r="E3172" s="104">
        <v>11900</v>
      </c>
    </row>
    <row r="3173" spans="1:5" ht="13.2">
      <c r="A3173" s="36">
        <v>44501</v>
      </c>
      <c r="B3173" s="100" t="s">
        <v>479</v>
      </c>
      <c r="C3173" s="100" t="s">
        <v>242</v>
      </c>
      <c r="D3173" s="100" t="s">
        <v>491</v>
      </c>
      <c r="E3173" s="104">
        <v>11900</v>
      </c>
    </row>
    <row r="3174" spans="1:5" ht="13.2">
      <c r="A3174" s="36">
        <v>44501</v>
      </c>
      <c r="B3174" s="100" t="s">
        <v>479</v>
      </c>
      <c r="C3174" s="100" t="s">
        <v>242</v>
      </c>
      <c r="D3174" s="100" t="s">
        <v>484</v>
      </c>
      <c r="E3174" s="104">
        <v>12600</v>
      </c>
    </row>
    <row r="3175" spans="1:5" ht="13.2">
      <c r="A3175" s="36">
        <v>44501</v>
      </c>
      <c r="B3175" s="100" t="s">
        <v>479</v>
      </c>
      <c r="C3175" s="100" t="s">
        <v>246</v>
      </c>
      <c r="D3175" s="100" t="s">
        <v>411</v>
      </c>
      <c r="E3175" s="104">
        <v>16874</v>
      </c>
    </row>
    <row r="3176" spans="1:5" ht="13.2">
      <c r="A3176" s="36">
        <v>44501</v>
      </c>
      <c r="B3176" s="100" t="s">
        <v>479</v>
      </c>
      <c r="C3176" s="100" t="s">
        <v>246</v>
      </c>
      <c r="D3176" s="100" t="s">
        <v>412</v>
      </c>
      <c r="E3176" s="104">
        <v>15238</v>
      </c>
    </row>
    <row r="3177" spans="1:5" ht="13.2">
      <c r="A3177" s="36">
        <v>44501</v>
      </c>
      <c r="B3177" s="100" t="s">
        <v>479</v>
      </c>
      <c r="C3177" s="100" t="s">
        <v>246</v>
      </c>
      <c r="D3177" s="100" t="s">
        <v>405</v>
      </c>
      <c r="E3177" s="104">
        <v>15850</v>
      </c>
    </row>
    <row r="3178" spans="1:5" ht="13.2">
      <c r="A3178" s="36">
        <v>44501</v>
      </c>
      <c r="B3178" s="100" t="s">
        <v>479</v>
      </c>
      <c r="C3178" s="100" t="s">
        <v>246</v>
      </c>
      <c r="D3178" s="100" t="s">
        <v>373</v>
      </c>
      <c r="E3178" s="104">
        <v>18000</v>
      </c>
    </row>
    <row r="3179" spans="1:5" ht="13.2">
      <c r="A3179" s="36">
        <v>44501</v>
      </c>
      <c r="B3179" s="100" t="s">
        <v>479</v>
      </c>
      <c r="C3179" s="100" t="s">
        <v>246</v>
      </c>
      <c r="D3179" s="100" t="s">
        <v>401</v>
      </c>
      <c r="E3179" s="104">
        <v>18000</v>
      </c>
    </row>
    <row r="3180" spans="1:5" ht="13.2">
      <c r="A3180" s="36">
        <v>44501</v>
      </c>
      <c r="B3180" s="100" t="s">
        <v>479</v>
      </c>
      <c r="C3180" s="100" t="s">
        <v>246</v>
      </c>
      <c r="D3180" s="100" t="s">
        <v>357</v>
      </c>
      <c r="E3180" s="104">
        <v>15000</v>
      </c>
    </row>
    <row r="3181" spans="1:5" ht="13.2">
      <c r="A3181" s="36">
        <v>44501</v>
      </c>
      <c r="B3181" s="100" t="s">
        <v>479</v>
      </c>
      <c r="C3181" s="100" t="s">
        <v>246</v>
      </c>
      <c r="D3181" s="100" t="s">
        <v>358</v>
      </c>
      <c r="E3181" s="104">
        <v>16281</v>
      </c>
    </row>
    <row r="3182" spans="1:5" ht="13.2">
      <c r="A3182" s="36">
        <v>44501</v>
      </c>
      <c r="B3182" s="100" t="s">
        <v>479</v>
      </c>
      <c r="C3182" s="100" t="s">
        <v>246</v>
      </c>
      <c r="D3182" s="100" t="s">
        <v>366</v>
      </c>
      <c r="E3182" s="104">
        <v>16500</v>
      </c>
    </row>
    <row r="3183" spans="1:5" ht="13.2">
      <c r="A3183" s="36">
        <v>44501</v>
      </c>
      <c r="B3183" s="100" t="s">
        <v>479</v>
      </c>
      <c r="C3183" s="100" t="s">
        <v>246</v>
      </c>
      <c r="D3183" s="100" t="s">
        <v>387</v>
      </c>
      <c r="E3183" s="104">
        <v>16000</v>
      </c>
    </row>
    <row r="3184" spans="1:5" ht="13.2">
      <c r="A3184" s="36">
        <v>44501</v>
      </c>
      <c r="B3184" s="100" t="s">
        <v>479</v>
      </c>
      <c r="C3184" s="100" t="s">
        <v>234</v>
      </c>
      <c r="D3184" s="100" t="s">
        <v>352</v>
      </c>
      <c r="E3184" s="104">
        <v>18983</v>
      </c>
    </row>
    <row r="3185" spans="1:5" ht="13.2">
      <c r="A3185" s="36">
        <v>44501</v>
      </c>
      <c r="B3185" s="100" t="s">
        <v>479</v>
      </c>
      <c r="C3185" s="100" t="s">
        <v>234</v>
      </c>
      <c r="D3185" s="100" t="s">
        <v>368</v>
      </c>
      <c r="E3185" s="104">
        <v>18458</v>
      </c>
    </row>
    <row r="3186" spans="1:5" ht="13.2">
      <c r="A3186" s="36">
        <v>44501</v>
      </c>
      <c r="B3186" s="100" t="s">
        <v>479</v>
      </c>
      <c r="C3186" s="100" t="s">
        <v>234</v>
      </c>
      <c r="D3186" s="100" t="s">
        <v>405</v>
      </c>
      <c r="E3186" s="104">
        <v>20061</v>
      </c>
    </row>
    <row r="3187" spans="1:5" ht="13.2">
      <c r="A3187" s="36">
        <v>44501</v>
      </c>
      <c r="B3187" s="100" t="s">
        <v>479</v>
      </c>
      <c r="C3187" s="100" t="s">
        <v>234</v>
      </c>
      <c r="D3187" s="100" t="s">
        <v>369</v>
      </c>
      <c r="E3187" s="104">
        <v>24833</v>
      </c>
    </row>
    <row r="3188" spans="1:5" ht="13.2">
      <c r="A3188" s="36">
        <v>44501</v>
      </c>
      <c r="B3188" s="100" t="s">
        <v>479</v>
      </c>
      <c r="C3188" s="100" t="s">
        <v>234</v>
      </c>
      <c r="D3188" s="100" t="s">
        <v>469</v>
      </c>
      <c r="E3188" s="104">
        <v>19969</v>
      </c>
    </row>
    <row r="3189" spans="1:5" ht="13.2">
      <c r="A3189" s="36">
        <v>44501</v>
      </c>
      <c r="B3189" s="100" t="s">
        <v>479</v>
      </c>
      <c r="C3189" s="100" t="s">
        <v>234</v>
      </c>
      <c r="D3189" s="100" t="s">
        <v>371</v>
      </c>
      <c r="E3189" s="104">
        <v>22817</v>
      </c>
    </row>
    <row r="3190" spans="1:5" ht="13.2">
      <c r="A3190" s="36">
        <v>44501</v>
      </c>
      <c r="B3190" s="100" t="s">
        <v>479</v>
      </c>
      <c r="C3190" s="100" t="s">
        <v>234</v>
      </c>
      <c r="D3190" s="100" t="s">
        <v>373</v>
      </c>
      <c r="E3190" s="104">
        <v>21133</v>
      </c>
    </row>
    <row r="3191" spans="1:5" ht="13.2">
      <c r="A3191" s="36">
        <v>44501</v>
      </c>
      <c r="B3191" s="100" t="s">
        <v>479</v>
      </c>
      <c r="C3191" s="100" t="s">
        <v>234</v>
      </c>
      <c r="D3191" s="100" t="s">
        <v>401</v>
      </c>
      <c r="E3191" s="104">
        <v>21000</v>
      </c>
    </row>
    <row r="3192" spans="1:5" ht="13.2">
      <c r="A3192" s="36">
        <v>44501</v>
      </c>
      <c r="B3192" s="100" t="s">
        <v>479</v>
      </c>
      <c r="C3192" s="100" t="s">
        <v>234</v>
      </c>
      <c r="D3192" s="100" t="s">
        <v>358</v>
      </c>
      <c r="E3192" s="104">
        <v>20530</v>
      </c>
    </row>
    <row r="3193" spans="1:5" ht="13.2">
      <c r="A3193" s="36">
        <v>44501</v>
      </c>
      <c r="B3193" s="100" t="s">
        <v>479</v>
      </c>
      <c r="C3193" s="100" t="s">
        <v>234</v>
      </c>
      <c r="D3193" s="100" t="s">
        <v>495</v>
      </c>
      <c r="E3193" s="104">
        <v>26600</v>
      </c>
    </row>
    <row r="3194" spans="1:5" ht="13.2">
      <c r="A3194" s="36">
        <v>44501</v>
      </c>
      <c r="B3194" s="100" t="s">
        <v>479</v>
      </c>
      <c r="C3194" s="100" t="s">
        <v>234</v>
      </c>
      <c r="D3194" s="100" t="s">
        <v>491</v>
      </c>
      <c r="E3194" s="104">
        <v>27183</v>
      </c>
    </row>
    <row r="3195" spans="1:5" ht="13.2">
      <c r="A3195" s="36">
        <v>44501</v>
      </c>
      <c r="B3195" s="100" t="s">
        <v>479</v>
      </c>
      <c r="C3195" s="100" t="s">
        <v>234</v>
      </c>
      <c r="D3195" s="100" t="s">
        <v>374</v>
      </c>
      <c r="E3195" s="104">
        <v>19333</v>
      </c>
    </row>
    <row r="3196" spans="1:5" ht="13.2">
      <c r="A3196" s="36">
        <v>44501</v>
      </c>
      <c r="B3196" s="100" t="s">
        <v>479</v>
      </c>
      <c r="C3196" s="100" t="s">
        <v>234</v>
      </c>
      <c r="D3196" s="100" t="s">
        <v>360</v>
      </c>
      <c r="E3196" s="104">
        <v>24562</v>
      </c>
    </row>
    <row r="3197" spans="1:5" ht="13.2">
      <c r="A3197" s="36">
        <v>44501</v>
      </c>
      <c r="B3197" s="100" t="s">
        <v>479</v>
      </c>
      <c r="C3197" s="100" t="s">
        <v>234</v>
      </c>
      <c r="D3197" s="100" t="s">
        <v>388</v>
      </c>
      <c r="E3197" s="104">
        <v>18812</v>
      </c>
    </row>
    <row r="3198" spans="1:5" ht="13.2">
      <c r="A3198" s="36">
        <v>44501</v>
      </c>
      <c r="B3198" s="100" t="s">
        <v>479</v>
      </c>
      <c r="C3198" s="100" t="s">
        <v>234</v>
      </c>
      <c r="D3198" s="100" t="s">
        <v>376</v>
      </c>
      <c r="E3198" s="104">
        <v>21700</v>
      </c>
    </row>
    <row r="3199" spans="1:5" ht="13.2">
      <c r="A3199" s="36">
        <v>44501</v>
      </c>
      <c r="B3199" s="100" t="s">
        <v>479</v>
      </c>
      <c r="C3199" s="100" t="s">
        <v>234</v>
      </c>
      <c r="D3199" s="100" t="s">
        <v>363</v>
      </c>
      <c r="E3199" s="104">
        <v>19562</v>
      </c>
    </row>
    <row r="3200" spans="1:5" ht="13.2">
      <c r="A3200" s="36">
        <v>44501</v>
      </c>
      <c r="B3200" s="100" t="s">
        <v>479</v>
      </c>
      <c r="C3200" s="100" t="s">
        <v>234</v>
      </c>
      <c r="D3200" s="100" t="s">
        <v>377</v>
      </c>
      <c r="E3200" s="104">
        <v>24467</v>
      </c>
    </row>
    <row r="3201" spans="1:5" ht="13.2">
      <c r="A3201" s="36">
        <v>44501</v>
      </c>
      <c r="B3201" s="100" t="s">
        <v>479</v>
      </c>
      <c r="C3201" s="100" t="s">
        <v>234</v>
      </c>
      <c r="D3201" s="100" t="s">
        <v>484</v>
      </c>
      <c r="E3201" s="104">
        <v>21667</v>
      </c>
    </row>
    <row r="3202" spans="1:5" ht="13.2">
      <c r="A3202" s="36">
        <v>44501</v>
      </c>
      <c r="B3202" s="100" t="s">
        <v>479</v>
      </c>
      <c r="C3202" s="100" t="s">
        <v>234</v>
      </c>
      <c r="D3202" s="100" t="s">
        <v>382</v>
      </c>
      <c r="E3202" s="104">
        <v>20000</v>
      </c>
    </row>
    <row r="3203" spans="1:5" ht="13.2">
      <c r="A3203" s="36">
        <v>44501</v>
      </c>
      <c r="B3203" s="100" t="s">
        <v>479</v>
      </c>
      <c r="C3203" s="100" t="s">
        <v>234</v>
      </c>
      <c r="D3203" s="100" t="s">
        <v>384</v>
      </c>
      <c r="E3203" s="104">
        <v>24632</v>
      </c>
    </row>
    <row r="3204" spans="1:5" ht="13.2">
      <c r="A3204" s="36">
        <v>44501</v>
      </c>
      <c r="B3204" s="100" t="s">
        <v>479</v>
      </c>
      <c r="C3204" s="100" t="s">
        <v>234</v>
      </c>
      <c r="D3204" s="100" t="s">
        <v>386</v>
      </c>
      <c r="E3204" s="104">
        <v>22333</v>
      </c>
    </row>
    <row r="3205" spans="1:5" ht="13.2">
      <c r="A3205" s="36">
        <v>44501</v>
      </c>
      <c r="B3205" s="100" t="s">
        <v>479</v>
      </c>
      <c r="C3205" s="100" t="s">
        <v>235</v>
      </c>
      <c r="D3205" s="100" t="s">
        <v>352</v>
      </c>
      <c r="E3205" s="104">
        <v>18975</v>
      </c>
    </row>
    <row r="3206" spans="1:5" ht="13.2">
      <c r="A3206" s="36">
        <v>44501</v>
      </c>
      <c r="B3206" s="100" t="s">
        <v>479</v>
      </c>
      <c r="C3206" s="100" t="s">
        <v>235</v>
      </c>
      <c r="D3206" s="100" t="s">
        <v>368</v>
      </c>
      <c r="E3206" s="104">
        <v>18425</v>
      </c>
    </row>
    <row r="3207" spans="1:5" ht="13.2">
      <c r="A3207" s="36">
        <v>44501</v>
      </c>
      <c r="B3207" s="100" t="s">
        <v>479</v>
      </c>
      <c r="C3207" s="100" t="s">
        <v>235</v>
      </c>
      <c r="D3207" s="100" t="s">
        <v>411</v>
      </c>
      <c r="E3207" s="104">
        <v>20100</v>
      </c>
    </row>
    <row r="3208" spans="1:5" ht="13.2">
      <c r="A3208" s="36">
        <v>44501</v>
      </c>
      <c r="B3208" s="100" t="s">
        <v>479</v>
      </c>
      <c r="C3208" s="100" t="s">
        <v>235</v>
      </c>
      <c r="D3208" s="100" t="s">
        <v>412</v>
      </c>
      <c r="E3208" s="104">
        <v>19412</v>
      </c>
    </row>
    <row r="3209" spans="1:5" ht="13.2">
      <c r="A3209" s="36">
        <v>44501</v>
      </c>
      <c r="B3209" s="100" t="s">
        <v>479</v>
      </c>
      <c r="C3209" s="100" t="s">
        <v>235</v>
      </c>
      <c r="D3209" s="100" t="s">
        <v>405</v>
      </c>
      <c r="E3209" s="104">
        <v>20579</v>
      </c>
    </row>
    <row r="3210" spans="1:5" ht="13.2">
      <c r="A3210" s="36">
        <v>44501</v>
      </c>
      <c r="B3210" s="100" t="s">
        <v>479</v>
      </c>
      <c r="C3210" s="100" t="s">
        <v>235</v>
      </c>
      <c r="D3210" s="100" t="s">
        <v>369</v>
      </c>
      <c r="E3210" s="104">
        <v>24667</v>
      </c>
    </row>
    <row r="3211" spans="1:5" ht="13.2">
      <c r="A3211" s="36">
        <v>44501</v>
      </c>
      <c r="B3211" s="100" t="s">
        <v>479</v>
      </c>
      <c r="C3211" s="100" t="s">
        <v>235</v>
      </c>
      <c r="D3211" s="100" t="s">
        <v>469</v>
      </c>
      <c r="E3211" s="104">
        <v>22631</v>
      </c>
    </row>
    <row r="3212" spans="1:5" ht="13.2">
      <c r="A3212" s="36">
        <v>44501</v>
      </c>
      <c r="B3212" s="100" t="s">
        <v>479</v>
      </c>
      <c r="C3212" s="100" t="s">
        <v>235</v>
      </c>
      <c r="D3212" s="100" t="s">
        <v>371</v>
      </c>
      <c r="E3212" s="104">
        <v>22664</v>
      </c>
    </row>
    <row r="3213" spans="1:5" ht="13.2">
      <c r="A3213" s="36">
        <v>44501</v>
      </c>
      <c r="B3213" s="100" t="s">
        <v>479</v>
      </c>
      <c r="C3213" s="100" t="s">
        <v>235</v>
      </c>
      <c r="D3213" s="100" t="s">
        <v>373</v>
      </c>
      <c r="E3213" s="104">
        <v>21200</v>
      </c>
    </row>
    <row r="3214" spans="1:5" ht="13.2">
      <c r="A3214" s="36">
        <v>44501</v>
      </c>
      <c r="B3214" s="100" t="s">
        <v>479</v>
      </c>
      <c r="C3214" s="100" t="s">
        <v>235</v>
      </c>
      <c r="D3214" s="100" t="s">
        <v>401</v>
      </c>
      <c r="E3214" s="104">
        <v>21200</v>
      </c>
    </row>
    <row r="3215" spans="1:5" ht="13.2">
      <c r="A3215" s="36">
        <v>44501</v>
      </c>
      <c r="B3215" s="100" t="s">
        <v>479</v>
      </c>
      <c r="C3215" s="100" t="s">
        <v>235</v>
      </c>
      <c r="D3215" s="100" t="s">
        <v>357</v>
      </c>
      <c r="E3215" s="104">
        <v>20750</v>
      </c>
    </row>
    <row r="3216" spans="1:5" ht="13.2">
      <c r="A3216" s="36">
        <v>44501</v>
      </c>
      <c r="B3216" s="100" t="s">
        <v>479</v>
      </c>
      <c r="C3216" s="100" t="s">
        <v>235</v>
      </c>
      <c r="D3216" s="100" t="s">
        <v>358</v>
      </c>
      <c r="E3216" s="104">
        <v>20550</v>
      </c>
    </row>
    <row r="3217" spans="1:5" ht="13.2">
      <c r="A3217" s="36">
        <v>44501</v>
      </c>
      <c r="B3217" s="100" t="s">
        <v>479</v>
      </c>
      <c r="C3217" s="100" t="s">
        <v>235</v>
      </c>
      <c r="D3217" s="100" t="s">
        <v>495</v>
      </c>
      <c r="E3217" s="104">
        <v>26600</v>
      </c>
    </row>
    <row r="3218" spans="1:5" ht="13.2">
      <c r="A3218" s="36">
        <v>44501</v>
      </c>
      <c r="B3218" s="100" t="s">
        <v>479</v>
      </c>
      <c r="C3218" s="100" t="s">
        <v>235</v>
      </c>
      <c r="D3218" s="100" t="s">
        <v>491</v>
      </c>
      <c r="E3218" s="104">
        <v>27183</v>
      </c>
    </row>
    <row r="3219" spans="1:5" ht="13.2">
      <c r="A3219" s="36">
        <v>44501</v>
      </c>
      <c r="B3219" s="100" t="s">
        <v>479</v>
      </c>
      <c r="C3219" s="100" t="s">
        <v>235</v>
      </c>
      <c r="D3219" s="100" t="s">
        <v>374</v>
      </c>
      <c r="E3219" s="104">
        <v>20667</v>
      </c>
    </row>
    <row r="3220" spans="1:5" ht="13.2">
      <c r="A3220" s="36">
        <v>44501</v>
      </c>
      <c r="B3220" s="100" t="s">
        <v>479</v>
      </c>
      <c r="C3220" s="100" t="s">
        <v>235</v>
      </c>
      <c r="D3220" s="100" t="s">
        <v>360</v>
      </c>
      <c r="E3220" s="104">
        <v>25850</v>
      </c>
    </row>
    <row r="3221" spans="1:5" ht="13.2">
      <c r="A3221" s="36">
        <v>44501</v>
      </c>
      <c r="B3221" s="100" t="s">
        <v>479</v>
      </c>
      <c r="C3221" s="100" t="s">
        <v>235</v>
      </c>
      <c r="D3221" s="100" t="s">
        <v>375</v>
      </c>
      <c r="E3221" s="104">
        <v>22789</v>
      </c>
    </row>
    <row r="3222" spans="1:5" ht="13.2">
      <c r="A3222" s="36">
        <v>44501</v>
      </c>
      <c r="B3222" s="100" t="s">
        <v>479</v>
      </c>
      <c r="C3222" s="100" t="s">
        <v>235</v>
      </c>
      <c r="D3222" s="100" t="s">
        <v>388</v>
      </c>
      <c r="E3222" s="104">
        <v>19625</v>
      </c>
    </row>
    <row r="3223" spans="1:5" ht="13.2">
      <c r="A3223" s="36">
        <v>44501</v>
      </c>
      <c r="B3223" s="100" t="s">
        <v>479</v>
      </c>
      <c r="C3223" s="100" t="s">
        <v>235</v>
      </c>
      <c r="D3223" s="100" t="s">
        <v>361</v>
      </c>
      <c r="E3223" s="104">
        <v>19475</v>
      </c>
    </row>
    <row r="3224" spans="1:5" ht="13.2">
      <c r="A3224" s="36">
        <v>44501</v>
      </c>
      <c r="B3224" s="100" t="s">
        <v>479</v>
      </c>
      <c r="C3224" s="100" t="s">
        <v>235</v>
      </c>
      <c r="D3224" s="100" t="s">
        <v>376</v>
      </c>
      <c r="E3224" s="104">
        <v>22565</v>
      </c>
    </row>
    <row r="3225" spans="1:5" ht="13.2">
      <c r="A3225" s="36">
        <v>44501</v>
      </c>
      <c r="B3225" s="100" t="s">
        <v>479</v>
      </c>
      <c r="C3225" s="100" t="s">
        <v>235</v>
      </c>
      <c r="D3225" s="100" t="s">
        <v>363</v>
      </c>
      <c r="E3225" s="104">
        <v>19688</v>
      </c>
    </row>
    <row r="3226" spans="1:5" ht="13.2">
      <c r="A3226" s="36">
        <v>44501</v>
      </c>
      <c r="B3226" s="100" t="s">
        <v>479</v>
      </c>
      <c r="C3226" s="100" t="s">
        <v>235</v>
      </c>
      <c r="D3226" s="100" t="s">
        <v>377</v>
      </c>
      <c r="E3226" s="104">
        <v>24467</v>
      </c>
    </row>
    <row r="3227" spans="1:5" ht="13.2">
      <c r="A3227" s="36">
        <v>44501</v>
      </c>
      <c r="B3227" s="100" t="s">
        <v>479</v>
      </c>
      <c r="C3227" s="100" t="s">
        <v>235</v>
      </c>
      <c r="D3227" s="100" t="s">
        <v>484</v>
      </c>
      <c r="E3227" s="104">
        <v>21667</v>
      </c>
    </row>
    <row r="3228" spans="1:5" ht="13.2">
      <c r="A3228" s="36">
        <v>44501</v>
      </c>
      <c r="B3228" s="100" t="s">
        <v>479</v>
      </c>
      <c r="C3228" s="100" t="s">
        <v>235</v>
      </c>
      <c r="D3228" s="100" t="s">
        <v>382</v>
      </c>
      <c r="E3228" s="104">
        <v>20000</v>
      </c>
    </row>
    <row r="3229" spans="1:5" ht="13.2">
      <c r="A3229" s="36">
        <v>44501</v>
      </c>
      <c r="B3229" s="100" t="s">
        <v>479</v>
      </c>
      <c r="C3229" s="100" t="s">
        <v>235</v>
      </c>
      <c r="D3229" s="100" t="s">
        <v>384</v>
      </c>
      <c r="E3229" s="104">
        <v>24632</v>
      </c>
    </row>
    <row r="3230" spans="1:5" ht="13.2">
      <c r="A3230" s="36">
        <v>44501</v>
      </c>
      <c r="B3230" s="100" t="s">
        <v>479</v>
      </c>
      <c r="C3230" s="100" t="s">
        <v>235</v>
      </c>
      <c r="D3230" s="100" t="s">
        <v>386</v>
      </c>
      <c r="E3230" s="104">
        <v>22250</v>
      </c>
    </row>
    <row r="3231" spans="1:5" ht="13.2">
      <c r="A3231" s="36">
        <v>44501</v>
      </c>
      <c r="B3231" s="100" t="s">
        <v>479</v>
      </c>
      <c r="C3231" s="100" t="s">
        <v>235</v>
      </c>
      <c r="D3231" s="100" t="s">
        <v>366</v>
      </c>
      <c r="E3231" s="104">
        <v>19688</v>
      </c>
    </row>
    <row r="3232" spans="1:5" ht="13.2">
      <c r="A3232" s="36">
        <v>44501</v>
      </c>
      <c r="B3232" s="100" t="s">
        <v>479</v>
      </c>
      <c r="C3232" s="100" t="s">
        <v>235</v>
      </c>
      <c r="D3232" s="100" t="s">
        <v>387</v>
      </c>
      <c r="E3232" s="104">
        <v>20000</v>
      </c>
    </row>
    <row r="3233" spans="1:5" ht="13.2">
      <c r="A3233" s="36">
        <v>44501</v>
      </c>
      <c r="B3233" s="100" t="s">
        <v>479</v>
      </c>
      <c r="C3233" s="100" t="s">
        <v>236</v>
      </c>
      <c r="D3233" s="100" t="s">
        <v>352</v>
      </c>
      <c r="E3233" s="104">
        <v>18708</v>
      </c>
    </row>
    <row r="3234" spans="1:5" ht="13.2">
      <c r="A3234" s="36">
        <v>44501</v>
      </c>
      <c r="B3234" s="100" t="s">
        <v>479</v>
      </c>
      <c r="C3234" s="100" t="s">
        <v>236</v>
      </c>
      <c r="D3234" s="100" t="s">
        <v>368</v>
      </c>
      <c r="E3234" s="104">
        <v>18375</v>
      </c>
    </row>
    <row r="3235" spans="1:5" ht="13.2">
      <c r="A3235" s="36">
        <v>44501</v>
      </c>
      <c r="B3235" s="100" t="s">
        <v>479</v>
      </c>
      <c r="C3235" s="100" t="s">
        <v>236</v>
      </c>
      <c r="D3235" s="100" t="s">
        <v>411</v>
      </c>
      <c r="E3235" s="104">
        <v>20105</v>
      </c>
    </row>
    <row r="3236" spans="1:5" ht="13.2">
      <c r="A3236" s="36">
        <v>44501</v>
      </c>
      <c r="B3236" s="100" t="s">
        <v>479</v>
      </c>
      <c r="C3236" s="100" t="s">
        <v>236</v>
      </c>
      <c r="D3236" s="100" t="s">
        <v>412</v>
      </c>
      <c r="E3236" s="104">
        <v>19412</v>
      </c>
    </row>
    <row r="3237" spans="1:5" ht="13.2">
      <c r="A3237" s="36">
        <v>44501</v>
      </c>
      <c r="B3237" s="100" t="s">
        <v>479</v>
      </c>
      <c r="C3237" s="100" t="s">
        <v>236</v>
      </c>
      <c r="D3237" s="100" t="s">
        <v>405</v>
      </c>
      <c r="E3237" s="104">
        <v>20579</v>
      </c>
    </row>
    <row r="3238" spans="1:5" ht="13.2">
      <c r="A3238" s="36">
        <v>44501</v>
      </c>
      <c r="B3238" s="100" t="s">
        <v>479</v>
      </c>
      <c r="C3238" s="100" t="s">
        <v>236</v>
      </c>
      <c r="D3238" s="100" t="s">
        <v>413</v>
      </c>
      <c r="E3238" s="104">
        <v>28775</v>
      </c>
    </row>
    <row r="3239" spans="1:5" ht="13.2">
      <c r="A3239" s="36">
        <v>44501</v>
      </c>
      <c r="B3239" s="100" t="s">
        <v>479</v>
      </c>
      <c r="C3239" s="100" t="s">
        <v>236</v>
      </c>
      <c r="D3239" s="100" t="s">
        <v>371</v>
      </c>
      <c r="E3239" s="104">
        <v>20633</v>
      </c>
    </row>
    <row r="3240" spans="1:5" ht="13.2">
      <c r="A3240" s="36">
        <v>44501</v>
      </c>
      <c r="B3240" s="100" t="s">
        <v>479</v>
      </c>
      <c r="C3240" s="100" t="s">
        <v>236</v>
      </c>
      <c r="D3240" s="100" t="s">
        <v>373</v>
      </c>
      <c r="E3240" s="104">
        <v>21333</v>
      </c>
    </row>
    <row r="3241" spans="1:5" ht="13.2">
      <c r="A3241" s="36">
        <v>44501</v>
      </c>
      <c r="B3241" s="100" t="s">
        <v>479</v>
      </c>
      <c r="C3241" s="100" t="s">
        <v>236</v>
      </c>
      <c r="D3241" s="100" t="s">
        <v>358</v>
      </c>
      <c r="E3241" s="104">
        <v>20670</v>
      </c>
    </row>
    <row r="3242" spans="1:5" ht="13.2">
      <c r="A3242" s="36">
        <v>44501</v>
      </c>
      <c r="B3242" s="100" t="s">
        <v>479</v>
      </c>
      <c r="C3242" s="100" t="s">
        <v>236</v>
      </c>
      <c r="D3242" s="100" t="s">
        <v>495</v>
      </c>
      <c r="E3242" s="104">
        <v>26600</v>
      </c>
    </row>
    <row r="3243" spans="1:5" ht="13.2">
      <c r="A3243" s="36">
        <v>44501</v>
      </c>
      <c r="B3243" s="100" t="s">
        <v>479</v>
      </c>
      <c r="C3243" s="100" t="s">
        <v>236</v>
      </c>
      <c r="D3243" s="100" t="s">
        <v>491</v>
      </c>
      <c r="E3243" s="104">
        <v>27183</v>
      </c>
    </row>
    <row r="3244" spans="1:5" ht="13.2">
      <c r="A3244" s="36">
        <v>44501</v>
      </c>
      <c r="B3244" s="100" t="s">
        <v>479</v>
      </c>
      <c r="C3244" s="100" t="s">
        <v>236</v>
      </c>
      <c r="D3244" s="100" t="s">
        <v>374</v>
      </c>
      <c r="E3244" s="104">
        <v>20667</v>
      </c>
    </row>
    <row r="3245" spans="1:5" ht="13.2">
      <c r="A3245" s="36">
        <v>44501</v>
      </c>
      <c r="B3245" s="100" t="s">
        <v>479</v>
      </c>
      <c r="C3245" s="100" t="s">
        <v>236</v>
      </c>
      <c r="D3245" s="100" t="s">
        <v>360</v>
      </c>
      <c r="E3245" s="104">
        <v>25481</v>
      </c>
    </row>
    <row r="3246" spans="1:5" ht="13.2">
      <c r="A3246" s="36">
        <v>44501</v>
      </c>
      <c r="B3246" s="100" t="s">
        <v>479</v>
      </c>
      <c r="C3246" s="100" t="s">
        <v>236</v>
      </c>
      <c r="D3246" s="100" t="s">
        <v>375</v>
      </c>
      <c r="E3246" s="104">
        <v>25150</v>
      </c>
    </row>
    <row r="3247" spans="1:5" ht="13.2">
      <c r="A3247" s="36">
        <v>44501</v>
      </c>
      <c r="B3247" s="100" t="s">
        <v>479</v>
      </c>
      <c r="C3247" s="100" t="s">
        <v>236</v>
      </c>
      <c r="D3247" s="100" t="s">
        <v>388</v>
      </c>
      <c r="E3247" s="104">
        <v>18562</v>
      </c>
    </row>
    <row r="3248" spans="1:5" ht="13.2">
      <c r="A3248" s="36">
        <v>44501</v>
      </c>
      <c r="B3248" s="100" t="s">
        <v>479</v>
      </c>
      <c r="C3248" s="100" t="s">
        <v>236</v>
      </c>
      <c r="D3248" s="100" t="s">
        <v>382</v>
      </c>
      <c r="E3248" s="104">
        <v>20000</v>
      </c>
    </row>
    <row r="3249" spans="1:5" ht="13.2">
      <c r="A3249" s="36">
        <v>44501</v>
      </c>
      <c r="B3249" s="100" t="s">
        <v>479</v>
      </c>
      <c r="C3249" s="100" t="s">
        <v>236</v>
      </c>
      <c r="D3249" s="100" t="s">
        <v>386</v>
      </c>
      <c r="E3249" s="104">
        <v>22500</v>
      </c>
    </row>
    <row r="3250" spans="1:5" ht="13.2">
      <c r="A3250" s="36">
        <v>44501</v>
      </c>
      <c r="B3250" s="100" t="s">
        <v>479</v>
      </c>
      <c r="C3250" s="100" t="s">
        <v>236</v>
      </c>
      <c r="D3250" s="100" t="s">
        <v>366</v>
      </c>
      <c r="E3250" s="104">
        <v>19688</v>
      </c>
    </row>
    <row r="3251" spans="1:5" ht="13.2">
      <c r="A3251" s="36">
        <v>44501</v>
      </c>
      <c r="B3251" s="100" t="s">
        <v>479</v>
      </c>
      <c r="C3251" s="100" t="s">
        <v>236</v>
      </c>
      <c r="D3251" s="100" t="s">
        <v>387</v>
      </c>
      <c r="E3251" s="104">
        <v>20000</v>
      </c>
    </row>
    <row r="3252" spans="1:5" ht="13.2">
      <c r="A3252" s="36">
        <v>44501</v>
      </c>
      <c r="B3252" s="100" t="s">
        <v>479</v>
      </c>
      <c r="C3252" s="100" t="s">
        <v>237</v>
      </c>
      <c r="D3252" s="100" t="s">
        <v>352</v>
      </c>
      <c r="E3252" s="104">
        <v>18700</v>
      </c>
    </row>
    <row r="3253" spans="1:5" ht="13.2">
      <c r="A3253" s="36">
        <v>44501</v>
      </c>
      <c r="B3253" s="100" t="s">
        <v>479</v>
      </c>
      <c r="C3253" s="100" t="s">
        <v>237</v>
      </c>
      <c r="D3253" s="100" t="s">
        <v>368</v>
      </c>
      <c r="E3253" s="104">
        <v>18500</v>
      </c>
    </row>
    <row r="3254" spans="1:5" ht="13.2">
      <c r="A3254" s="36">
        <v>44501</v>
      </c>
      <c r="B3254" s="100" t="s">
        <v>479</v>
      </c>
      <c r="C3254" s="100" t="s">
        <v>237</v>
      </c>
      <c r="D3254" s="100" t="s">
        <v>411</v>
      </c>
      <c r="E3254" s="104">
        <v>20121</v>
      </c>
    </row>
    <row r="3255" spans="1:5" ht="13.2">
      <c r="A3255" s="36">
        <v>44501</v>
      </c>
      <c r="B3255" s="100" t="s">
        <v>479</v>
      </c>
      <c r="C3255" s="100" t="s">
        <v>237</v>
      </c>
      <c r="D3255" s="100" t="s">
        <v>412</v>
      </c>
      <c r="E3255" s="104">
        <v>19412</v>
      </c>
    </row>
    <row r="3256" spans="1:5" ht="13.2">
      <c r="A3256" s="36">
        <v>44501</v>
      </c>
      <c r="B3256" s="100" t="s">
        <v>479</v>
      </c>
      <c r="C3256" s="100" t="s">
        <v>237</v>
      </c>
      <c r="D3256" s="100" t="s">
        <v>405</v>
      </c>
      <c r="E3256" s="104">
        <v>20684</v>
      </c>
    </row>
    <row r="3257" spans="1:5" ht="13.2">
      <c r="A3257" s="36">
        <v>44501</v>
      </c>
      <c r="B3257" s="100" t="s">
        <v>479</v>
      </c>
      <c r="C3257" s="100" t="s">
        <v>237</v>
      </c>
      <c r="D3257" s="100" t="s">
        <v>413</v>
      </c>
      <c r="E3257" s="104">
        <v>34788</v>
      </c>
    </row>
    <row r="3258" spans="1:5" ht="13.2">
      <c r="A3258" s="36">
        <v>44501</v>
      </c>
      <c r="B3258" s="100" t="s">
        <v>479</v>
      </c>
      <c r="C3258" s="100" t="s">
        <v>237</v>
      </c>
      <c r="D3258" s="100" t="s">
        <v>369</v>
      </c>
      <c r="E3258" s="104">
        <v>24760</v>
      </c>
    </row>
    <row r="3259" spans="1:5" ht="13.2">
      <c r="A3259" s="36">
        <v>44501</v>
      </c>
      <c r="B3259" s="100" t="s">
        <v>479</v>
      </c>
      <c r="C3259" s="100" t="s">
        <v>237</v>
      </c>
      <c r="D3259" s="100" t="s">
        <v>469</v>
      </c>
      <c r="E3259" s="104">
        <v>22425</v>
      </c>
    </row>
    <row r="3260" spans="1:5" ht="13.2">
      <c r="A3260" s="36">
        <v>44501</v>
      </c>
      <c r="B3260" s="100" t="s">
        <v>479</v>
      </c>
      <c r="C3260" s="100" t="s">
        <v>237</v>
      </c>
      <c r="D3260" s="100" t="s">
        <v>371</v>
      </c>
      <c r="E3260" s="104">
        <v>22481</v>
      </c>
    </row>
    <row r="3261" spans="1:5" ht="13.2">
      <c r="A3261" s="36">
        <v>44501</v>
      </c>
      <c r="B3261" s="100" t="s">
        <v>479</v>
      </c>
      <c r="C3261" s="100" t="s">
        <v>237</v>
      </c>
      <c r="D3261" s="100" t="s">
        <v>373</v>
      </c>
      <c r="E3261" s="104">
        <v>21400</v>
      </c>
    </row>
    <row r="3262" spans="1:5" ht="13.2">
      <c r="A3262" s="36">
        <v>44501</v>
      </c>
      <c r="B3262" s="100" t="s">
        <v>479</v>
      </c>
      <c r="C3262" s="100" t="s">
        <v>237</v>
      </c>
      <c r="D3262" s="100" t="s">
        <v>358</v>
      </c>
      <c r="E3262" s="104">
        <v>20845</v>
      </c>
    </row>
    <row r="3263" spans="1:5" ht="13.2">
      <c r="A3263" s="36">
        <v>44501</v>
      </c>
      <c r="B3263" s="100" t="s">
        <v>479</v>
      </c>
      <c r="C3263" s="100" t="s">
        <v>237</v>
      </c>
      <c r="D3263" s="100" t="s">
        <v>495</v>
      </c>
      <c r="E3263" s="104">
        <v>26600</v>
      </c>
    </row>
    <row r="3264" spans="1:5" ht="13.2">
      <c r="A3264" s="36">
        <v>44501</v>
      </c>
      <c r="B3264" s="100" t="s">
        <v>479</v>
      </c>
      <c r="C3264" s="100" t="s">
        <v>237</v>
      </c>
      <c r="D3264" s="100" t="s">
        <v>491</v>
      </c>
      <c r="E3264" s="104">
        <v>27183</v>
      </c>
    </row>
    <row r="3265" spans="1:5" ht="13.2">
      <c r="A3265" s="36">
        <v>44501</v>
      </c>
      <c r="B3265" s="100" t="s">
        <v>479</v>
      </c>
      <c r="C3265" s="100" t="s">
        <v>237</v>
      </c>
      <c r="D3265" s="100" t="s">
        <v>374</v>
      </c>
      <c r="E3265" s="104">
        <v>21333</v>
      </c>
    </row>
    <row r="3266" spans="1:5" ht="13.2">
      <c r="A3266" s="36">
        <v>44501</v>
      </c>
      <c r="B3266" s="100" t="s">
        <v>479</v>
      </c>
      <c r="C3266" s="100" t="s">
        <v>237</v>
      </c>
      <c r="D3266" s="100" t="s">
        <v>360</v>
      </c>
      <c r="E3266" s="104">
        <v>25525</v>
      </c>
    </row>
    <row r="3267" spans="1:5" ht="13.2">
      <c r="A3267" s="36">
        <v>44501</v>
      </c>
      <c r="B3267" s="100" t="s">
        <v>479</v>
      </c>
      <c r="C3267" s="100" t="s">
        <v>237</v>
      </c>
      <c r="D3267" s="100" t="s">
        <v>375</v>
      </c>
      <c r="E3267" s="104">
        <v>23712</v>
      </c>
    </row>
    <row r="3268" spans="1:5" ht="13.2">
      <c r="A3268" s="36">
        <v>44501</v>
      </c>
      <c r="B3268" s="100" t="s">
        <v>479</v>
      </c>
      <c r="C3268" s="100" t="s">
        <v>237</v>
      </c>
      <c r="D3268" s="100" t="s">
        <v>388</v>
      </c>
      <c r="E3268" s="104">
        <v>19500</v>
      </c>
    </row>
    <row r="3269" spans="1:5" ht="13.2">
      <c r="A3269" s="36">
        <v>44501</v>
      </c>
      <c r="B3269" s="100" t="s">
        <v>479</v>
      </c>
      <c r="C3269" s="100" t="s">
        <v>237</v>
      </c>
      <c r="D3269" s="100" t="s">
        <v>376</v>
      </c>
      <c r="E3269" s="104">
        <v>22475</v>
      </c>
    </row>
    <row r="3270" spans="1:5" ht="13.2">
      <c r="A3270" s="36">
        <v>44501</v>
      </c>
      <c r="B3270" s="100" t="s">
        <v>479</v>
      </c>
      <c r="C3270" s="100" t="s">
        <v>237</v>
      </c>
      <c r="D3270" s="100" t="s">
        <v>363</v>
      </c>
      <c r="E3270" s="104">
        <v>19750</v>
      </c>
    </row>
    <row r="3271" spans="1:5" ht="13.2">
      <c r="A3271" s="36">
        <v>44501</v>
      </c>
      <c r="B3271" s="100" t="s">
        <v>479</v>
      </c>
      <c r="C3271" s="100" t="s">
        <v>237</v>
      </c>
      <c r="D3271" s="100" t="s">
        <v>377</v>
      </c>
      <c r="E3271" s="104">
        <v>24467</v>
      </c>
    </row>
    <row r="3272" spans="1:5" ht="13.2">
      <c r="A3272" s="36">
        <v>44501</v>
      </c>
      <c r="B3272" s="100" t="s">
        <v>479</v>
      </c>
      <c r="C3272" s="100" t="s">
        <v>237</v>
      </c>
      <c r="D3272" s="100" t="s">
        <v>484</v>
      </c>
      <c r="E3272" s="104">
        <v>22833</v>
      </c>
    </row>
    <row r="3273" spans="1:5" ht="13.2">
      <c r="A3273" s="36">
        <v>44501</v>
      </c>
      <c r="B3273" s="100" t="s">
        <v>479</v>
      </c>
      <c r="C3273" s="100" t="s">
        <v>237</v>
      </c>
      <c r="D3273" s="100" t="s">
        <v>382</v>
      </c>
      <c r="E3273" s="104">
        <v>20000</v>
      </c>
    </row>
    <row r="3274" spans="1:5" ht="13.2">
      <c r="A3274" s="36">
        <v>44501</v>
      </c>
      <c r="B3274" s="100" t="s">
        <v>479</v>
      </c>
      <c r="C3274" s="100" t="s">
        <v>237</v>
      </c>
      <c r="D3274" s="100" t="s">
        <v>384</v>
      </c>
      <c r="E3274" s="104">
        <v>24488</v>
      </c>
    </row>
    <row r="3275" spans="1:5" ht="13.2">
      <c r="A3275" s="36">
        <v>44501</v>
      </c>
      <c r="B3275" s="100" t="s">
        <v>479</v>
      </c>
      <c r="C3275" s="100" t="s">
        <v>237</v>
      </c>
      <c r="D3275" s="100" t="s">
        <v>386</v>
      </c>
      <c r="E3275" s="104">
        <v>22750</v>
      </c>
    </row>
    <row r="3276" spans="1:5" ht="13.2">
      <c r="A3276" s="36">
        <v>44501</v>
      </c>
      <c r="B3276" s="100" t="s">
        <v>479</v>
      </c>
      <c r="C3276" s="100" t="s">
        <v>237</v>
      </c>
      <c r="D3276" s="100" t="s">
        <v>366</v>
      </c>
      <c r="E3276" s="104">
        <v>19688</v>
      </c>
    </row>
    <row r="3277" spans="1:5" ht="13.2">
      <c r="A3277" s="36">
        <v>44501</v>
      </c>
      <c r="B3277" s="100" t="s">
        <v>479</v>
      </c>
      <c r="C3277" s="100" t="s">
        <v>237</v>
      </c>
      <c r="D3277" s="100" t="s">
        <v>387</v>
      </c>
      <c r="E3277" s="104">
        <v>20000</v>
      </c>
    </row>
    <row r="3278" spans="1:5" ht="13.2">
      <c r="A3278" s="36">
        <v>44501</v>
      </c>
      <c r="B3278" s="100" t="s">
        <v>479</v>
      </c>
      <c r="C3278" s="100" t="s">
        <v>238</v>
      </c>
      <c r="D3278" s="100" t="s">
        <v>352</v>
      </c>
      <c r="E3278" s="104">
        <v>17250</v>
      </c>
    </row>
    <row r="3279" spans="1:5" ht="13.2">
      <c r="A3279" s="36">
        <v>44501</v>
      </c>
      <c r="B3279" s="100" t="s">
        <v>479</v>
      </c>
      <c r="C3279" s="100" t="s">
        <v>238</v>
      </c>
      <c r="D3279" s="100" t="s">
        <v>368</v>
      </c>
      <c r="E3279" s="104">
        <v>16475</v>
      </c>
    </row>
    <row r="3280" spans="1:5" ht="13.2">
      <c r="A3280" s="36">
        <v>44501</v>
      </c>
      <c r="B3280" s="100" t="s">
        <v>479</v>
      </c>
      <c r="C3280" s="100" t="s">
        <v>238</v>
      </c>
      <c r="D3280" s="100" t="s">
        <v>411</v>
      </c>
      <c r="E3280" s="104">
        <v>20179</v>
      </c>
    </row>
    <row r="3281" spans="1:5" ht="13.2">
      <c r="A3281" s="36">
        <v>44501</v>
      </c>
      <c r="B3281" s="100" t="s">
        <v>479</v>
      </c>
      <c r="C3281" s="100" t="s">
        <v>238</v>
      </c>
      <c r="D3281" s="100" t="s">
        <v>412</v>
      </c>
      <c r="E3281" s="104">
        <v>19412</v>
      </c>
    </row>
    <row r="3282" spans="1:5" ht="13.2">
      <c r="A3282" s="36">
        <v>44501</v>
      </c>
      <c r="B3282" s="100" t="s">
        <v>479</v>
      </c>
      <c r="C3282" s="100" t="s">
        <v>238</v>
      </c>
      <c r="D3282" s="100" t="s">
        <v>405</v>
      </c>
      <c r="E3282" s="104">
        <v>20579</v>
      </c>
    </row>
    <row r="3283" spans="1:5" ht="13.2">
      <c r="A3283" s="36">
        <v>44501</v>
      </c>
      <c r="B3283" s="100" t="s">
        <v>479</v>
      </c>
      <c r="C3283" s="100" t="s">
        <v>238</v>
      </c>
      <c r="D3283" s="100" t="s">
        <v>413</v>
      </c>
      <c r="E3283" s="104">
        <v>32012</v>
      </c>
    </row>
    <row r="3284" spans="1:5" ht="13.2">
      <c r="A3284" s="36">
        <v>44501</v>
      </c>
      <c r="B3284" s="100" t="s">
        <v>479</v>
      </c>
      <c r="C3284" s="100" t="s">
        <v>238</v>
      </c>
      <c r="D3284" s="100" t="s">
        <v>371</v>
      </c>
      <c r="E3284" s="104">
        <v>22581</v>
      </c>
    </row>
    <row r="3285" spans="1:5" ht="13.2">
      <c r="A3285" s="36">
        <v>44501</v>
      </c>
      <c r="B3285" s="100" t="s">
        <v>479</v>
      </c>
      <c r="C3285" s="100" t="s">
        <v>238</v>
      </c>
      <c r="D3285" s="100" t="s">
        <v>373</v>
      </c>
      <c r="E3285" s="104">
        <v>21200</v>
      </c>
    </row>
    <row r="3286" spans="1:5" ht="13.2">
      <c r="A3286" s="36">
        <v>44501</v>
      </c>
      <c r="B3286" s="100" t="s">
        <v>479</v>
      </c>
      <c r="C3286" s="100" t="s">
        <v>238</v>
      </c>
      <c r="D3286" s="100" t="s">
        <v>401</v>
      </c>
      <c r="E3286" s="104">
        <v>20533</v>
      </c>
    </row>
    <row r="3287" spans="1:5" ht="13.2">
      <c r="A3287" s="36">
        <v>44501</v>
      </c>
      <c r="B3287" s="100" t="s">
        <v>479</v>
      </c>
      <c r="C3287" s="100" t="s">
        <v>238</v>
      </c>
      <c r="D3287" s="100" t="s">
        <v>358</v>
      </c>
      <c r="E3287" s="104">
        <v>20795</v>
      </c>
    </row>
    <row r="3288" spans="1:5" ht="13.2">
      <c r="A3288" s="36">
        <v>44501</v>
      </c>
      <c r="B3288" s="100" t="s">
        <v>479</v>
      </c>
      <c r="C3288" s="100" t="s">
        <v>238</v>
      </c>
      <c r="D3288" s="100" t="s">
        <v>495</v>
      </c>
      <c r="E3288" s="104">
        <v>22300</v>
      </c>
    </row>
    <row r="3289" spans="1:5" ht="13.2">
      <c r="A3289" s="36">
        <v>44501</v>
      </c>
      <c r="B3289" s="100" t="s">
        <v>479</v>
      </c>
      <c r="C3289" s="100" t="s">
        <v>238</v>
      </c>
      <c r="D3289" s="100" t="s">
        <v>491</v>
      </c>
      <c r="E3289" s="104">
        <v>23100</v>
      </c>
    </row>
    <row r="3290" spans="1:5" ht="13.2">
      <c r="A3290" s="36">
        <v>44501</v>
      </c>
      <c r="B3290" s="100" t="s">
        <v>479</v>
      </c>
      <c r="C3290" s="100" t="s">
        <v>238</v>
      </c>
      <c r="D3290" s="100" t="s">
        <v>374</v>
      </c>
      <c r="E3290" s="104">
        <v>22000</v>
      </c>
    </row>
    <row r="3291" spans="1:5" ht="13.2">
      <c r="A3291" s="36">
        <v>44501</v>
      </c>
      <c r="B3291" s="100" t="s">
        <v>479</v>
      </c>
      <c r="C3291" s="100" t="s">
        <v>238</v>
      </c>
      <c r="D3291" s="100" t="s">
        <v>360</v>
      </c>
      <c r="E3291" s="104">
        <v>26019</v>
      </c>
    </row>
    <row r="3292" spans="1:5" ht="13.2">
      <c r="A3292" s="36">
        <v>44501</v>
      </c>
      <c r="B3292" s="100" t="s">
        <v>479</v>
      </c>
      <c r="C3292" s="100" t="s">
        <v>238</v>
      </c>
      <c r="D3292" s="100" t="s">
        <v>375</v>
      </c>
      <c r="E3292" s="104">
        <v>23852</v>
      </c>
    </row>
    <row r="3293" spans="1:5" ht="13.2">
      <c r="A3293" s="36">
        <v>44501</v>
      </c>
      <c r="B3293" s="100" t="s">
        <v>479</v>
      </c>
      <c r="C3293" s="100" t="s">
        <v>238</v>
      </c>
      <c r="D3293" s="100" t="s">
        <v>388</v>
      </c>
      <c r="E3293" s="104">
        <v>19500</v>
      </c>
    </row>
    <row r="3294" spans="1:5" ht="13.2">
      <c r="A3294" s="36">
        <v>44501</v>
      </c>
      <c r="B3294" s="100" t="s">
        <v>479</v>
      </c>
      <c r="C3294" s="100" t="s">
        <v>238</v>
      </c>
      <c r="D3294" s="100" t="s">
        <v>377</v>
      </c>
      <c r="E3294" s="104">
        <v>25267</v>
      </c>
    </row>
    <row r="3295" spans="1:5" ht="13.2">
      <c r="A3295" s="36">
        <v>44501</v>
      </c>
      <c r="B3295" s="100" t="s">
        <v>479</v>
      </c>
      <c r="C3295" s="100" t="s">
        <v>238</v>
      </c>
      <c r="D3295" s="100" t="s">
        <v>382</v>
      </c>
      <c r="E3295" s="104">
        <v>20000</v>
      </c>
    </row>
    <row r="3296" spans="1:5" ht="13.2">
      <c r="A3296" s="36">
        <v>44501</v>
      </c>
      <c r="B3296" s="100" t="s">
        <v>479</v>
      </c>
      <c r="C3296" s="100" t="s">
        <v>238</v>
      </c>
      <c r="D3296" s="100" t="s">
        <v>386</v>
      </c>
      <c r="E3296" s="104">
        <v>22750</v>
      </c>
    </row>
    <row r="3297" spans="1:5" ht="13.2">
      <c r="A3297" s="36">
        <v>44501</v>
      </c>
      <c r="B3297" s="100" t="s">
        <v>479</v>
      </c>
      <c r="C3297" s="100" t="s">
        <v>238</v>
      </c>
      <c r="D3297" s="100" t="s">
        <v>366</v>
      </c>
      <c r="E3297" s="104">
        <v>20688</v>
      </c>
    </row>
    <row r="3298" spans="1:5" ht="13.2">
      <c r="A3298" s="36">
        <v>44501</v>
      </c>
      <c r="B3298" s="100" t="s">
        <v>479</v>
      </c>
      <c r="C3298" s="100" t="s">
        <v>238</v>
      </c>
      <c r="D3298" s="100" t="s">
        <v>387</v>
      </c>
      <c r="E3298" s="104">
        <v>20000</v>
      </c>
    </row>
    <row r="3299" spans="1:5" ht="13.2">
      <c r="A3299" s="36">
        <v>44501</v>
      </c>
      <c r="B3299" s="100" t="s">
        <v>479</v>
      </c>
      <c r="C3299" s="100" t="s">
        <v>239</v>
      </c>
      <c r="D3299" s="100" t="s">
        <v>352</v>
      </c>
      <c r="E3299" s="104">
        <v>20683</v>
      </c>
    </row>
    <row r="3300" spans="1:5" ht="13.2">
      <c r="A3300" s="36">
        <v>44501</v>
      </c>
      <c r="B3300" s="100" t="s">
        <v>479</v>
      </c>
      <c r="C3300" s="100" t="s">
        <v>239</v>
      </c>
      <c r="D3300" s="100" t="s">
        <v>368</v>
      </c>
      <c r="E3300" s="104">
        <v>19708</v>
      </c>
    </row>
    <row r="3301" spans="1:5" ht="13.2">
      <c r="A3301" s="36">
        <v>44501</v>
      </c>
      <c r="B3301" s="100" t="s">
        <v>479</v>
      </c>
      <c r="C3301" s="100" t="s">
        <v>239</v>
      </c>
      <c r="D3301" s="100" t="s">
        <v>411</v>
      </c>
      <c r="E3301" s="104">
        <v>25316</v>
      </c>
    </row>
    <row r="3302" spans="1:5" ht="13.2">
      <c r="A3302" s="36">
        <v>44501</v>
      </c>
      <c r="B3302" s="100" t="s">
        <v>479</v>
      </c>
      <c r="C3302" s="100" t="s">
        <v>239</v>
      </c>
      <c r="D3302" s="100" t="s">
        <v>412</v>
      </c>
      <c r="E3302" s="104">
        <v>24438</v>
      </c>
    </row>
    <row r="3303" spans="1:5" ht="13.2">
      <c r="A3303" s="36">
        <v>44501</v>
      </c>
      <c r="B3303" s="100" t="s">
        <v>479</v>
      </c>
      <c r="C3303" s="100" t="s">
        <v>239</v>
      </c>
      <c r="D3303" s="100" t="s">
        <v>405</v>
      </c>
      <c r="E3303" s="104">
        <v>25553</v>
      </c>
    </row>
    <row r="3304" spans="1:5" ht="13.2">
      <c r="A3304" s="36">
        <v>44501</v>
      </c>
      <c r="B3304" s="100" t="s">
        <v>479</v>
      </c>
      <c r="C3304" s="100" t="s">
        <v>239</v>
      </c>
      <c r="D3304" s="100" t="s">
        <v>413</v>
      </c>
      <c r="E3304" s="104">
        <v>47638</v>
      </c>
    </row>
    <row r="3305" spans="1:5" ht="13.2">
      <c r="A3305" s="36">
        <v>44501</v>
      </c>
      <c r="B3305" s="100" t="s">
        <v>479</v>
      </c>
      <c r="C3305" s="100" t="s">
        <v>239</v>
      </c>
      <c r="D3305" s="100" t="s">
        <v>469</v>
      </c>
      <c r="E3305" s="104">
        <v>27819</v>
      </c>
    </row>
    <row r="3306" spans="1:5" ht="13.2">
      <c r="A3306" s="36">
        <v>44501</v>
      </c>
      <c r="B3306" s="100" t="s">
        <v>479</v>
      </c>
      <c r="C3306" s="100" t="s">
        <v>239</v>
      </c>
      <c r="D3306" s="100" t="s">
        <v>371</v>
      </c>
      <c r="E3306" s="104">
        <v>25083</v>
      </c>
    </row>
    <row r="3307" spans="1:5" ht="13.2">
      <c r="A3307" s="36">
        <v>44501</v>
      </c>
      <c r="B3307" s="100" t="s">
        <v>479</v>
      </c>
      <c r="C3307" s="100" t="s">
        <v>239</v>
      </c>
      <c r="D3307" s="100" t="s">
        <v>373</v>
      </c>
      <c r="E3307" s="104">
        <v>26067</v>
      </c>
    </row>
    <row r="3308" spans="1:5" ht="13.2">
      <c r="A3308" s="36">
        <v>44501</v>
      </c>
      <c r="B3308" s="100" t="s">
        <v>479</v>
      </c>
      <c r="C3308" s="100" t="s">
        <v>239</v>
      </c>
      <c r="D3308" s="100" t="s">
        <v>401</v>
      </c>
      <c r="E3308" s="104">
        <v>26600</v>
      </c>
    </row>
    <row r="3309" spans="1:5" ht="13.2">
      <c r="A3309" s="36">
        <v>44501</v>
      </c>
      <c r="B3309" s="100" t="s">
        <v>479</v>
      </c>
      <c r="C3309" s="100" t="s">
        <v>239</v>
      </c>
      <c r="D3309" s="100" t="s">
        <v>358</v>
      </c>
      <c r="E3309" s="104">
        <v>25705</v>
      </c>
    </row>
    <row r="3310" spans="1:5" ht="13.2">
      <c r="A3310" s="36">
        <v>44501</v>
      </c>
      <c r="B3310" s="100" t="s">
        <v>479</v>
      </c>
      <c r="C3310" s="100" t="s">
        <v>239</v>
      </c>
      <c r="D3310" s="100" t="s">
        <v>495</v>
      </c>
      <c r="E3310" s="104">
        <v>27800</v>
      </c>
    </row>
    <row r="3311" spans="1:5" ht="13.2">
      <c r="A3311" s="36">
        <v>44501</v>
      </c>
      <c r="B3311" s="100" t="s">
        <v>479</v>
      </c>
      <c r="C3311" s="100" t="s">
        <v>239</v>
      </c>
      <c r="D3311" s="100" t="s">
        <v>491</v>
      </c>
      <c r="E3311" s="104">
        <v>28367</v>
      </c>
    </row>
    <row r="3312" spans="1:5" ht="13.2">
      <c r="A3312" s="36">
        <v>44501</v>
      </c>
      <c r="B3312" s="100" t="s">
        <v>479</v>
      </c>
      <c r="C3312" s="100" t="s">
        <v>239</v>
      </c>
      <c r="D3312" s="100" t="s">
        <v>360</v>
      </c>
      <c r="E3312" s="104">
        <v>37000</v>
      </c>
    </row>
    <row r="3313" spans="1:5" ht="13.2">
      <c r="A3313" s="36">
        <v>44501</v>
      </c>
      <c r="B3313" s="100" t="s">
        <v>479</v>
      </c>
      <c r="C3313" s="100" t="s">
        <v>239</v>
      </c>
      <c r="D3313" s="100" t="s">
        <v>375</v>
      </c>
      <c r="E3313" s="104">
        <v>35300</v>
      </c>
    </row>
    <row r="3314" spans="1:5" ht="13.2">
      <c r="A3314" s="36">
        <v>44501</v>
      </c>
      <c r="B3314" s="100" t="s">
        <v>479</v>
      </c>
      <c r="C3314" s="100" t="s">
        <v>239</v>
      </c>
      <c r="D3314" s="100" t="s">
        <v>388</v>
      </c>
      <c r="E3314" s="104">
        <v>20750</v>
      </c>
    </row>
    <row r="3315" spans="1:5" ht="13.2">
      <c r="A3315" s="36">
        <v>44501</v>
      </c>
      <c r="B3315" s="100" t="s">
        <v>479</v>
      </c>
      <c r="C3315" s="100" t="s">
        <v>239</v>
      </c>
      <c r="D3315" s="100" t="s">
        <v>376</v>
      </c>
      <c r="E3315" s="104">
        <v>27675</v>
      </c>
    </row>
    <row r="3316" spans="1:5" ht="13.2">
      <c r="A3316" s="36">
        <v>44501</v>
      </c>
      <c r="B3316" s="100" t="s">
        <v>479</v>
      </c>
      <c r="C3316" s="100" t="s">
        <v>239</v>
      </c>
      <c r="D3316" s="100" t="s">
        <v>363</v>
      </c>
      <c r="E3316" s="104">
        <v>21000</v>
      </c>
    </row>
    <row r="3317" spans="1:5" ht="13.2">
      <c r="A3317" s="36">
        <v>44501</v>
      </c>
      <c r="B3317" s="100" t="s">
        <v>479</v>
      </c>
      <c r="C3317" s="100" t="s">
        <v>239</v>
      </c>
      <c r="D3317" s="100" t="s">
        <v>377</v>
      </c>
      <c r="E3317" s="104">
        <v>30533</v>
      </c>
    </row>
    <row r="3318" spans="1:5" ht="13.2">
      <c r="A3318" s="36">
        <v>44501</v>
      </c>
      <c r="B3318" s="100" t="s">
        <v>479</v>
      </c>
      <c r="C3318" s="100" t="s">
        <v>239</v>
      </c>
      <c r="D3318" s="100" t="s">
        <v>484</v>
      </c>
      <c r="E3318" s="104">
        <v>24333</v>
      </c>
    </row>
    <row r="3319" spans="1:5" ht="13.2">
      <c r="A3319" s="36">
        <v>44501</v>
      </c>
      <c r="B3319" s="100" t="s">
        <v>479</v>
      </c>
      <c r="C3319" s="100" t="s">
        <v>239</v>
      </c>
      <c r="D3319" s="100" t="s">
        <v>382</v>
      </c>
      <c r="E3319" s="104">
        <v>20000</v>
      </c>
    </row>
    <row r="3320" spans="1:5" ht="13.2">
      <c r="A3320" s="36">
        <v>44501</v>
      </c>
      <c r="B3320" s="100" t="s">
        <v>479</v>
      </c>
      <c r="C3320" s="100" t="s">
        <v>239</v>
      </c>
      <c r="D3320" s="100" t="s">
        <v>384</v>
      </c>
      <c r="E3320" s="104">
        <v>31250</v>
      </c>
    </row>
    <row r="3321" spans="1:5" ht="13.2">
      <c r="A3321" s="36">
        <v>44501</v>
      </c>
      <c r="B3321" s="100" t="s">
        <v>479</v>
      </c>
      <c r="C3321" s="100" t="s">
        <v>239</v>
      </c>
      <c r="D3321" s="100" t="s">
        <v>386</v>
      </c>
      <c r="E3321" s="104">
        <v>24917</v>
      </c>
    </row>
    <row r="3322" spans="1:5" ht="13.2">
      <c r="A3322" s="36">
        <v>44501</v>
      </c>
      <c r="B3322" s="100" t="s">
        <v>479</v>
      </c>
      <c r="C3322" s="100" t="s">
        <v>239</v>
      </c>
      <c r="D3322" s="100" t="s">
        <v>366</v>
      </c>
      <c r="E3322" s="104">
        <v>23625</v>
      </c>
    </row>
    <row r="3323" spans="1:5" ht="13.2">
      <c r="A3323" s="36">
        <v>44501</v>
      </c>
      <c r="B3323" s="100" t="s">
        <v>479</v>
      </c>
      <c r="C3323" s="100" t="s">
        <v>239</v>
      </c>
      <c r="D3323" s="100" t="s">
        <v>387</v>
      </c>
      <c r="E3323" s="104">
        <v>22125</v>
      </c>
    </row>
    <row r="3324" spans="1:5" ht="13.2">
      <c r="A3324" s="36">
        <v>44501</v>
      </c>
      <c r="B3324" s="100" t="s">
        <v>479</v>
      </c>
      <c r="C3324" s="100" t="s">
        <v>240</v>
      </c>
      <c r="D3324" s="100" t="s">
        <v>411</v>
      </c>
      <c r="E3324" s="104">
        <v>16979</v>
      </c>
    </row>
    <row r="3325" spans="1:5" ht="13.2">
      <c r="A3325" s="36">
        <v>44501</v>
      </c>
      <c r="B3325" s="100" t="s">
        <v>479</v>
      </c>
      <c r="C3325" s="100" t="s">
        <v>240</v>
      </c>
      <c r="D3325" s="100" t="s">
        <v>412</v>
      </c>
      <c r="E3325" s="104">
        <v>16269</v>
      </c>
    </row>
    <row r="3326" spans="1:5" ht="13.2">
      <c r="A3326" s="36">
        <v>44501</v>
      </c>
      <c r="B3326" s="100" t="s">
        <v>479</v>
      </c>
      <c r="C3326" s="100" t="s">
        <v>240</v>
      </c>
      <c r="D3326" s="100" t="s">
        <v>405</v>
      </c>
      <c r="E3326" s="104">
        <v>17505</v>
      </c>
    </row>
    <row r="3327" spans="1:5" ht="13.2">
      <c r="A3327" s="36">
        <v>44501</v>
      </c>
      <c r="B3327" s="100" t="s">
        <v>479</v>
      </c>
      <c r="C3327" s="100" t="s">
        <v>240</v>
      </c>
      <c r="D3327" s="100" t="s">
        <v>358</v>
      </c>
      <c r="E3327" s="104">
        <v>11345</v>
      </c>
    </row>
    <row r="3328" spans="1:5" ht="13.2">
      <c r="A3328" s="36">
        <v>44501</v>
      </c>
      <c r="B3328" s="100" t="s">
        <v>479</v>
      </c>
      <c r="C3328" s="100" t="s">
        <v>240</v>
      </c>
      <c r="D3328" s="100" t="s">
        <v>388</v>
      </c>
      <c r="E3328" s="104">
        <v>14750</v>
      </c>
    </row>
    <row r="3329" spans="1:5" ht="13.2">
      <c r="A3329" s="36">
        <v>44501</v>
      </c>
      <c r="B3329" s="100" t="s">
        <v>479</v>
      </c>
      <c r="C3329" s="100" t="s">
        <v>240</v>
      </c>
      <c r="D3329" s="100" t="s">
        <v>377</v>
      </c>
      <c r="E3329" s="104">
        <v>19600</v>
      </c>
    </row>
    <row r="3330" spans="1:5" ht="13.2">
      <c r="A3330" s="36">
        <v>44501</v>
      </c>
      <c r="B3330" s="100" t="s">
        <v>479</v>
      </c>
      <c r="C3330" s="100" t="s">
        <v>241</v>
      </c>
      <c r="D3330" s="100" t="s">
        <v>352</v>
      </c>
      <c r="E3330" s="104">
        <v>10067</v>
      </c>
    </row>
    <row r="3331" spans="1:5" ht="13.2">
      <c r="A3331" s="36">
        <v>44501</v>
      </c>
      <c r="B3331" s="100" t="s">
        <v>479</v>
      </c>
      <c r="C3331" s="100" t="s">
        <v>241</v>
      </c>
      <c r="D3331" s="100" t="s">
        <v>411</v>
      </c>
      <c r="E3331" s="104">
        <v>15782</v>
      </c>
    </row>
    <row r="3332" spans="1:5" ht="13.2">
      <c r="A3332" s="36">
        <v>44501</v>
      </c>
      <c r="B3332" s="100" t="s">
        <v>479</v>
      </c>
      <c r="C3332" s="100" t="s">
        <v>241</v>
      </c>
      <c r="D3332" s="100" t="s">
        <v>412</v>
      </c>
      <c r="E3332" s="104">
        <v>15331</v>
      </c>
    </row>
    <row r="3333" spans="1:5" ht="13.2">
      <c r="A3333" s="36">
        <v>44501</v>
      </c>
      <c r="B3333" s="100" t="s">
        <v>479</v>
      </c>
      <c r="C3333" s="100" t="s">
        <v>241</v>
      </c>
      <c r="D3333" s="100" t="s">
        <v>405</v>
      </c>
      <c r="E3333" s="104">
        <v>15816</v>
      </c>
    </row>
    <row r="3334" spans="1:5" ht="13.2">
      <c r="A3334" s="36">
        <v>44501</v>
      </c>
      <c r="B3334" s="100" t="s">
        <v>479</v>
      </c>
      <c r="C3334" s="100" t="s">
        <v>241</v>
      </c>
      <c r="D3334" s="100" t="s">
        <v>413</v>
      </c>
      <c r="E3334" s="104">
        <v>38106</v>
      </c>
    </row>
    <row r="3335" spans="1:5" ht="13.2">
      <c r="A3335" s="36">
        <v>44501</v>
      </c>
      <c r="B3335" s="100" t="s">
        <v>479</v>
      </c>
      <c r="C3335" s="100" t="s">
        <v>241</v>
      </c>
      <c r="D3335" s="100" t="s">
        <v>369</v>
      </c>
      <c r="E3335" s="104">
        <v>17047</v>
      </c>
    </row>
    <row r="3336" spans="1:5" ht="13.2">
      <c r="A3336" s="36">
        <v>44501</v>
      </c>
      <c r="B3336" s="100" t="s">
        <v>479</v>
      </c>
      <c r="C3336" s="100" t="s">
        <v>241</v>
      </c>
      <c r="D3336" s="100" t="s">
        <v>469</v>
      </c>
      <c r="E3336" s="104">
        <v>11769</v>
      </c>
    </row>
    <row r="3337" spans="1:5" ht="13.2">
      <c r="A3337" s="36">
        <v>44501</v>
      </c>
      <c r="B3337" s="100" t="s">
        <v>479</v>
      </c>
      <c r="C3337" s="100" t="s">
        <v>241</v>
      </c>
      <c r="D3337" s="100" t="s">
        <v>371</v>
      </c>
      <c r="E3337" s="104">
        <v>14440</v>
      </c>
    </row>
    <row r="3338" spans="1:5" ht="13.2">
      <c r="A3338" s="36">
        <v>44501</v>
      </c>
      <c r="B3338" s="100" t="s">
        <v>479</v>
      </c>
      <c r="C3338" s="100" t="s">
        <v>241</v>
      </c>
      <c r="D3338" s="100" t="s">
        <v>373</v>
      </c>
      <c r="E3338" s="104">
        <v>16133</v>
      </c>
    </row>
    <row r="3339" spans="1:5" ht="13.2">
      <c r="A3339" s="36">
        <v>44501</v>
      </c>
      <c r="B3339" s="100" t="s">
        <v>479</v>
      </c>
      <c r="C3339" s="100" t="s">
        <v>241</v>
      </c>
      <c r="D3339" s="100" t="s">
        <v>401</v>
      </c>
      <c r="E3339" s="104">
        <v>17000</v>
      </c>
    </row>
    <row r="3340" spans="1:5" ht="13.2">
      <c r="A3340" s="36">
        <v>44501</v>
      </c>
      <c r="B3340" s="100" t="s">
        <v>479</v>
      </c>
      <c r="C3340" s="100" t="s">
        <v>241</v>
      </c>
      <c r="D3340" s="100" t="s">
        <v>358</v>
      </c>
      <c r="E3340" s="104">
        <v>13665</v>
      </c>
    </row>
    <row r="3341" spans="1:5" ht="13.2">
      <c r="A3341" s="36">
        <v>44501</v>
      </c>
      <c r="B3341" s="100" t="s">
        <v>479</v>
      </c>
      <c r="C3341" s="100" t="s">
        <v>241</v>
      </c>
      <c r="D3341" s="100" t="s">
        <v>495</v>
      </c>
      <c r="E3341" s="104">
        <v>15300</v>
      </c>
    </row>
    <row r="3342" spans="1:5" ht="13.2">
      <c r="A3342" s="36">
        <v>44501</v>
      </c>
      <c r="B3342" s="100" t="s">
        <v>479</v>
      </c>
      <c r="C3342" s="100" t="s">
        <v>241</v>
      </c>
      <c r="D3342" s="100" t="s">
        <v>491</v>
      </c>
      <c r="E3342" s="104">
        <v>15733</v>
      </c>
    </row>
    <row r="3343" spans="1:5" ht="13.2">
      <c r="A3343" s="36">
        <v>44501</v>
      </c>
      <c r="B3343" s="100" t="s">
        <v>479</v>
      </c>
      <c r="C3343" s="100" t="s">
        <v>241</v>
      </c>
      <c r="D3343" s="100" t="s">
        <v>374</v>
      </c>
      <c r="E3343" s="104">
        <v>11667</v>
      </c>
    </row>
    <row r="3344" spans="1:5" ht="13.2">
      <c r="A3344" s="36">
        <v>44501</v>
      </c>
      <c r="B3344" s="100" t="s">
        <v>479</v>
      </c>
      <c r="C3344" s="100" t="s">
        <v>241</v>
      </c>
      <c r="D3344" s="100" t="s">
        <v>360</v>
      </c>
      <c r="E3344" s="104">
        <v>13531</v>
      </c>
    </row>
    <row r="3345" spans="1:5" ht="13.2">
      <c r="A3345" s="36">
        <v>44501</v>
      </c>
      <c r="B3345" s="100" t="s">
        <v>479</v>
      </c>
      <c r="C3345" s="100" t="s">
        <v>241</v>
      </c>
      <c r="D3345" s="100" t="s">
        <v>375</v>
      </c>
      <c r="E3345" s="104">
        <v>13769</v>
      </c>
    </row>
    <row r="3346" spans="1:5" ht="13.2">
      <c r="A3346" s="36">
        <v>44501</v>
      </c>
      <c r="B3346" s="100" t="s">
        <v>479</v>
      </c>
      <c r="C3346" s="100" t="s">
        <v>241</v>
      </c>
      <c r="D3346" s="100" t="s">
        <v>388</v>
      </c>
      <c r="E3346" s="104">
        <v>10781</v>
      </c>
    </row>
    <row r="3347" spans="1:5" ht="13.2">
      <c r="A3347" s="36">
        <v>44501</v>
      </c>
      <c r="B3347" s="100" t="s">
        <v>479</v>
      </c>
      <c r="C3347" s="100" t="s">
        <v>241</v>
      </c>
      <c r="D3347" s="100" t="s">
        <v>363</v>
      </c>
      <c r="E3347" s="104">
        <v>16125</v>
      </c>
    </row>
    <row r="3348" spans="1:5" ht="13.2">
      <c r="A3348" s="36">
        <v>44501</v>
      </c>
      <c r="B3348" s="100" t="s">
        <v>479</v>
      </c>
      <c r="C3348" s="100" t="s">
        <v>241</v>
      </c>
      <c r="D3348" s="100" t="s">
        <v>377</v>
      </c>
      <c r="E3348" s="104">
        <v>10000</v>
      </c>
    </row>
    <row r="3349" spans="1:5" ht="13.2">
      <c r="A3349" s="36">
        <v>44501</v>
      </c>
      <c r="B3349" s="100" t="s">
        <v>479</v>
      </c>
      <c r="C3349" s="100" t="s">
        <v>241</v>
      </c>
      <c r="D3349" s="100" t="s">
        <v>484</v>
      </c>
      <c r="E3349" s="104">
        <v>13167</v>
      </c>
    </row>
    <row r="3350" spans="1:5" ht="13.2">
      <c r="A3350" s="36">
        <v>44501</v>
      </c>
      <c r="B3350" s="100" t="s">
        <v>479</v>
      </c>
      <c r="C3350" s="100" t="s">
        <v>241</v>
      </c>
      <c r="D3350" s="100" t="s">
        <v>386</v>
      </c>
      <c r="E3350" s="104">
        <v>14750</v>
      </c>
    </row>
    <row r="3351" spans="1:5" ht="13.2">
      <c r="A3351" s="36">
        <v>44501</v>
      </c>
      <c r="B3351" s="100" t="s">
        <v>479</v>
      </c>
      <c r="C3351" s="100" t="s">
        <v>241</v>
      </c>
      <c r="D3351" s="100" t="s">
        <v>366</v>
      </c>
      <c r="E3351" s="104">
        <v>16062</v>
      </c>
    </row>
    <row r="3352" spans="1:5" ht="13.2">
      <c r="A3352" s="36">
        <v>44501</v>
      </c>
      <c r="B3352" s="100" t="s">
        <v>479</v>
      </c>
      <c r="C3352" s="100" t="s">
        <v>241</v>
      </c>
      <c r="D3352" s="100" t="s">
        <v>387</v>
      </c>
      <c r="E3352" s="104">
        <v>14375</v>
      </c>
    </row>
    <row r="3353" spans="1:5" ht="13.2">
      <c r="A3353" s="36">
        <v>44501</v>
      </c>
      <c r="B3353" s="100" t="s">
        <v>479</v>
      </c>
      <c r="C3353" s="100" t="s">
        <v>243</v>
      </c>
      <c r="D3353" s="100" t="s">
        <v>352</v>
      </c>
      <c r="E3353" s="104">
        <v>14150</v>
      </c>
    </row>
    <row r="3354" spans="1:5" ht="13.2">
      <c r="A3354" s="36">
        <v>44501</v>
      </c>
      <c r="B3354" s="100" t="s">
        <v>479</v>
      </c>
      <c r="C3354" s="100" t="s">
        <v>243</v>
      </c>
      <c r="D3354" s="100" t="s">
        <v>368</v>
      </c>
      <c r="E3354" s="104">
        <v>13492</v>
      </c>
    </row>
    <row r="3355" spans="1:5" ht="13.2">
      <c r="A3355" s="36">
        <v>44501</v>
      </c>
      <c r="B3355" s="100" t="s">
        <v>479</v>
      </c>
      <c r="C3355" s="100" t="s">
        <v>243</v>
      </c>
      <c r="D3355" s="100" t="s">
        <v>411</v>
      </c>
      <c r="E3355" s="104">
        <v>17647</v>
      </c>
    </row>
    <row r="3356" spans="1:5" ht="13.2">
      <c r="A3356" s="36">
        <v>44501</v>
      </c>
      <c r="B3356" s="100" t="s">
        <v>479</v>
      </c>
      <c r="C3356" s="100" t="s">
        <v>243</v>
      </c>
      <c r="D3356" s="100" t="s">
        <v>412</v>
      </c>
      <c r="E3356" s="104">
        <v>17388</v>
      </c>
    </row>
    <row r="3357" spans="1:5" ht="13.2">
      <c r="A3357" s="36">
        <v>44501</v>
      </c>
      <c r="B3357" s="100" t="s">
        <v>479</v>
      </c>
      <c r="C3357" s="100" t="s">
        <v>243</v>
      </c>
      <c r="D3357" s="100" t="s">
        <v>405</v>
      </c>
      <c r="E3357" s="104">
        <v>18437</v>
      </c>
    </row>
    <row r="3358" spans="1:5" ht="13.2">
      <c r="A3358" s="36">
        <v>44501</v>
      </c>
      <c r="B3358" s="100" t="s">
        <v>479</v>
      </c>
      <c r="C3358" s="100" t="s">
        <v>243</v>
      </c>
      <c r="D3358" s="100" t="s">
        <v>369</v>
      </c>
      <c r="E3358" s="104">
        <v>20000</v>
      </c>
    </row>
    <row r="3359" spans="1:5" ht="13.2">
      <c r="A3359" s="36">
        <v>44501</v>
      </c>
      <c r="B3359" s="100" t="s">
        <v>479</v>
      </c>
      <c r="C3359" s="100" t="s">
        <v>243</v>
      </c>
      <c r="D3359" s="100" t="s">
        <v>469</v>
      </c>
      <c r="E3359" s="104">
        <v>13606</v>
      </c>
    </row>
    <row r="3360" spans="1:5" ht="13.2">
      <c r="A3360" s="36">
        <v>44501</v>
      </c>
      <c r="B3360" s="100" t="s">
        <v>479</v>
      </c>
      <c r="C3360" s="100" t="s">
        <v>243</v>
      </c>
      <c r="D3360" s="100" t="s">
        <v>371</v>
      </c>
      <c r="E3360" s="104">
        <v>19633</v>
      </c>
    </row>
    <row r="3361" spans="1:5" ht="13.2">
      <c r="A3361" s="36">
        <v>44501</v>
      </c>
      <c r="B3361" s="100" t="s">
        <v>479</v>
      </c>
      <c r="C3361" s="100" t="s">
        <v>243</v>
      </c>
      <c r="D3361" s="100" t="s">
        <v>373</v>
      </c>
      <c r="E3361" s="104">
        <v>18667</v>
      </c>
    </row>
    <row r="3362" spans="1:5" ht="13.2">
      <c r="A3362" s="36">
        <v>44501</v>
      </c>
      <c r="B3362" s="100" t="s">
        <v>479</v>
      </c>
      <c r="C3362" s="100" t="s">
        <v>243</v>
      </c>
      <c r="D3362" s="100" t="s">
        <v>401</v>
      </c>
      <c r="E3362" s="104">
        <v>18267</v>
      </c>
    </row>
    <row r="3363" spans="1:5" ht="13.2">
      <c r="A3363" s="36">
        <v>44501</v>
      </c>
      <c r="B3363" s="100" t="s">
        <v>479</v>
      </c>
      <c r="C3363" s="100" t="s">
        <v>243</v>
      </c>
      <c r="D3363" s="100" t="s">
        <v>358</v>
      </c>
      <c r="E3363" s="104">
        <v>17885</v>
      </c>
    </row>
    <row r="3364" spans="1:5" ht="13.2">
      <c r="A3364" s="36">
        <v>44501</v>
      </c>
      <c r="B3364" s="100" t="s">
        <v>479</v>
      </c>
      <c r="C3364" s="100" t="s">
        <v>243</v>
      </c>
      <c r="D3364" s="100" t="s">
        <v>495</v>
      </c>
      <c r="E3364" s="104">
        <v>17900</v>
      </c>
    </row>
    <row r="3365" spans="1:5" ht="13.2">
      <c r="A3365" s="36">
        <v>44501</v>
      </c>
      <c r="B3365" s="100" t="s">
        <v>479</v>
      </c>
      <c r="C3365" s="100" t="s">
        <v>243</v>
      </c>
      <c r="D3365" s="100" t="s">
        <v>491</v>
      </c>
      <c r="E3365" s="104">
        <v>18433</v>
      </c>
    </row>
    <row r="3366" spans="1:5" ht="13.2">
      <c r="A3366" s="36">
        <v>44501</v>
      </c>
      <c r="B3366" s="100" t="s">
        <v>479</v>
      </c>
      <c r="C3366" s="100" t="s">
        <v>243</v>
      </c>
      <c r="D3366" s="100" t="s">
        <v>374</v>
      </c>
      <c r="E3366" s="104">
        <v>14667</v>
      </c>
    </row>
    <row r="3367" spans="1:5" ht="13.2">
      <c r="A3367" s="36">
        <v>44501</v>
      </c>
      <c r="B3367" s="100" t="s">
        <v>479</v>
      </c>
      <c r="C3367" s="100" t="s">
        <v>243</v>
      </c>
      <c r="D3367" s="100" t="s">
        <v>360</v>
      </c>
      <c r="E3367" s="104">
        <v>24375</v>
      </c>
    </row>
    <row r="3368" spans="1:5" ht="13.2">
      <c r="A3368" s="36">
        <v>44501</v>
      </c>
      <c r="B3368" s="100" t="s">
        <v>479</v>
      </c>
      <c r="C3368" s="100" t="s">
        <v>243</v>
      </c>
      <c r="D3368" s="100" t="s">
        <v>375</v>
      </c>
      <c r="E3368" s="104">
        <v>23025</v>
      </c>
    </row>
    <row r="3369" spans="1:5" ht="13.2">
      <c r="A3369" s="36">
        <v>44501</v>
      </c>
      <c r="B3369" s="100" t="s">
        <v>479</v>
      </c>
      <c r="C3369" s="100" t="s">
        <v>243</v>
      </c>
      <c r="D3369" s="100" t="s">
        <v>388</v>
      </c>
      <c r="E3369" s="104">
        <v>18031</v>
      </c>
    </row>
    <row r="3370" spans="1:5" ht="13.2">
      <c r="A3370" s="36">
        <v>44501</v>
      </c>
      <c r="B3370" s="100" t="s">
        <v>479</v>
      </c>
      <c r="C3370" s="100" t="s">
        <v>243</v>
      </c>
      <c r="D3370" s="100" t="s">
        <v>376</v>
      </c>
      <c r="E3370" s="104">
        <v>16165</v>
      </c>
    </row>
    <row r="3371" spans="1:5" ht="13.2">
      <c r="A3371" s="36">
        <v>44501</v>
      </c>
      <c r="B3371" s="100" t="s">
        <v>479</v>
      </c>
      <c r="C3371" s="100" t="s">
        <v>243</v>
      </c>
      <c r="D3371" s="100" t="s">
        <v>363</v>
      </c>
      <c r="E3371" s="104">
        <v>16125</v>
      </c>
    </row>
    <row r="3372" spans="1:5" ht="13.2">
      <c r="A3372" s="36">
        <v>44501</v>
      </c>
      <c r="B3372" s="100" t="s">
        <v>479</v>
      </c>
      <c r="C3372" s="100" t="s">
        <v>243</v>
      </c>
      <c r="D3372" s="100" t="s">
        <v>377</v>
      </c>
      <c r="E3372" s="104">
        <v>19800</v>
      </c>
    </row>
    <row r="3373" spans="1:5" ht="13.2">
      <c r="A3373" s="36">
        <v>44501</v>
      </c>
      <c r="B3373" s="100" t="s">
        <v>479</v>
      </c>
      <c r="C3373" s="100" t="s">
        <v>243</v>
      </c>
      <c r="D3373" s="100" t="s">
        <v>484</v>
      </c>
      <c r="E3373" s="104">
        <v>15000</v>
      </c>
    </row>
    <row r="3374" spans="1:5" ht="13.2">
      <c r="A3374" s="36">
        <v>44501</v>
      </c>
      <c r="B3374" s="100" t="s">
        <v>479</v>
      </c>
      <c r="C3374" s="100" t="s">
        <v>243</v>
      </c>
      <c r="D3374" s="100" t="s">
        <v>384</v>
      </c>
      <c r="E3374" s="104">
        <v>15375</v>
      </c>
    </row>
    <row r="3375" spans="1:5" ht="13.2">
      <c r="A3375" s="36">
        <v>44501</v>
      </c>
      <c r="B3375" s="100" t="s">
        <v>479</v>
      </c>
      <c r="C3375" s="100" t="s">
        <v>244</v>
      </c>
      <c r="D3375" s="100" t="s">
        <v>405</v>
      </c>
      <c r="E3375" s="104">
        <v>18600</v>
      </c>
    </row>
    <row r="3376" spans="1:5" ht="13.2">
      <c r="A3376" s="36">
        <v>44501</v>
      </c>
      <c r="B3376" s="100" t="s">
        <v>479</v>
      </c>
      <c r="C3376" s="100" t="s">
        <v>244</v>
      </c>
      <c r="D3376" s="100" t="s">
        <v>373</v>
      </c>
      <c r="E3376" s="104">
        <v>18733</v>
      </c>
    </row>
    <row r="3377" spans="1:5" ht="13.2">
      <c r="A3377" s="36">
        <v>44501</v>
      </c>
      <c r="B3377" s="100" t="s">
        <v>479</v>
      </c>
      <c r="C3377" s="100" t="s">
        <v>244</v>
      </c>
      <c r="D3377" s="100" t="s">
        <v>401</v>
      </c>
      <c r="E3377" s="104">
        <v>19667</v>
      </c>
    </row>
    <row r="3378" spans="1:5" ht="13.2">
      <c r="A3378" s="36">
        <v>44501</v>
      </c>
      <c r="B3378" s="100" t="s">
        <v>479</v>
      </c>
      <c r="C3378" s="100" t="s">
        <v>244</v>
      </c>
      <c r="D3378" s="100" t="s">
        <v>388</v>
      </c>
      <c r="E3378" s="104">
        <v>18500</v>
      </c>
    </row>
    <row r="3379" spans="1:5" ht="13.2">
      <c r="A3379" s="36">
        <v>44501</v>
      </c>
      <c r="B3379" s="100" t="s">
        <v>479</v>
      </c>
      <c r="C3379" s="100" t="s">
        <v>244</v>
      </c>
      <c r="D3379" s="100" t="s">
        <v>363</v>
      </c>
      <c r="E3379" s="104">
        <v>19500</v>
      </c>
    </row>
    <row r="3380" spans="1:5" ht="13.2">
      <c r="A3380" s="36">
        <v>44501</v>
      </c>
      <c r="B3380" s="100" t="s">
        <v>479</v>
      </c>
      <c r="C3380" s="100" t="s">
        <v>244</v>
      </c>
      <c r="D3380" s="100" t="s">
        <v>377</v>
      </c>
      <c r="E3380" s="104">
        <v>24200</v>
      </c>
    </row>
    <row r="3381" spans="1:5" ht="13.2">
      <c r="A3381" s="36">
        <v>44501</v>
      </c>
      <c r="B3381" s="100" t="s">
        <v>479</v>
      </c>
      <c r="C3381" s="100" t="s">
        <v>244</v>
      </c>
      <c r="D3381" s="100" t="s">
        <v>484</v>
      </c>
      <c r="E3381" s="104">
        <v>21667</v>
      </c>
    </row>
    <row r="3382" spans="1:5" ht="13.2">
      <c r="A3382" s="36">
        <v>44501</v>
      </c>
      <c r="B3382" s="100" t="s">
        <v>479</v>
      </c>
      <c r="C3382" s="100" t="s">
        <v>244</v>
      </c>
      <c r="D3382" s="100" t="s">
        <v>382</v>
      </c>
      <c r="E3382" s="104">
        <v>16000</v>
      </c>
    </row>
    <row r="3383" spans="1:5" ht="13.2">
      <c r="A3383" s="36">
        <v>44501</v>
      </c>
      <c r="B3383" s="100" t="s">
        <v>479</v>
      </c>
      <c r="C3383" s="100" t="s">
        <v>244</v>
      </c>
      <c r="D3383" s="100" t="s">
        <v>386</v>
      </c>
      <c r="E3383" s="104">
        <v>22667</v>
      </c>
    </row>
    <row r="3384" spans="1:5" ht="13.2">
      <c r="A3384" s="36">
        <v>44501</v>
      </c>
      <c r="B3384" s="100" t="s">
        <v>479</v>
      </c>
      <c r="C3384" s="100" t="s">
        <v>245</v>
      </c>
      <c r="D3384" s="100" t="s">
        <v>352</v>
      </c>
      <c r="E3384" s="104">
        <v>29258</v>
      </c>
    </row>
    <row r="3385" spans="1:5" ht="13.2">
      <c r="A3385" s="36">
        <v>44501</v>
      </c>
      <c r="B3385" s="100" t="s">
        <v>479</v>
      </c>
      <c r="C3385" s="100" t="s">
        <v>245</v>
      </c>
      <c r="D3385" s="100" t="s">
        <v>368</v>
      </c>
      <c r="E3385" s="104">
        <v>28275</v>
      </c>
    </row>
    <row r="3386" spans="1:5" ht="13.2">
      <c r="A3386" s="36">
        <v>44501</v>
      </c>
      <c r="B3386" s="100" t="s">
        <v>479</v>
      </c>
      <c r="C3386" s="100" t="s">
        <v>245</v>
      </c>
      <c r="D3386" s="100" t="s">
        <v>411</v>
      </c>
      <c r="E3386" s="104">
        <v>36722</v>
      </c>
    </row>
    <row r="3387" spans="1:5" ht="13.2">
      <c r="A3387" s="36">
        <v>44501</v>
      </c>
      <c r="B3387" s="100" t="s">
        <v>479</v>
      </c>
      <c r="C3387" s="100" t="s">
        <v>245</v>
      </c>
      <c r="D3387" s="100" t="s">
        <v>412</v>
      </c>
      <c r="E3387" s="104">
        <v>34375</v>
      </c>
    </row>
    <row r="3388" spans="1:5" ht="13.2">
      <c r="A3388" s="36">
        <v>44501</v>
      </c>
      <c r="B3388" s="100" t="s">
        <v>479</v>
      </c>
      <c r="C3388" s="100" t="s">
        <v>245</v>
      </c>
      <c r="D3388" s="100" t="s">
        <v>405</v>
      </c>
      <c r="E3388" s="104">
        <v>33429</v>
      </c>
    </row>
    <row r="3389" spans="1:5" ht="13.2">
      <c r="A3389" s="36">
        <v>44501</v>
      </c>
      <c r="B3389" s="100" t="s">
        <v>479</v>
      </c>
      <c r="C3389" s="100" t="s">
        <v>245</v>
      </c>
      <c r="D3389" s="100" t="s">
        <v>413</v>
      </c>
      <c r="E3389" s="104">
        <v>65956</v>
      </c>
    </row>
    <row r="3390" spans="1:5" ht="13.2">
      <c r="A3390" s="36">
        <v>44501</v>
      </c>
      <c r="B3390" s="100" t="s">
        <v>479</v>
      </c>
      <c r="C3390" s="100" t="s">
        <v>245</v>
      </c>
      <c r="D3390" s="100" t="s">
        <v>369</v>
      </c>
      <c r="E3390" s="104">
        <v>29000</v>
      </c>
    </row>
    <row r="3391" spans="1:5" ht="13.2">
      <c r="A3391" s="36">
        <v>44501</v>
      </c>
      <c r="B3391" s="100" t="s">
        <v>479</v>
      </c>
      <c r="C3391" s="100" t="s">
        <v>245</v>
      </c>
      <c r="D3391" s="100" t="s">
        <v>371</v>
      </c>
      <c r="E3391" s="104">
        <v>36417</v>
      </c>
    </row>
    <row r="3392" spans="1:5" ht="13.2">
      <c r="A3392" s="36">
        <v>44501</v>
      </c>
      <c r="B3392" s="100" t="s">
        <v>479</v>
      </c>
      <c r="C3392" s="100" t="s">
        <v>245</v>
      </c>
      <c r="D3392" s="100" t="s">
        <v>373</v>
      </c>
      <c r="E3392" s="104">
        <v>26467</v>
      </c>
    </row>
    <row r="3393" spans="1:5" ht="13.2">
      <c r="A3393" s="36">
        <v>44501</v>
      </c>
      <c r="B3393" s="100" t="s">
        <v>479</v>
      </c>
      <c r="C3393" s="100" t="s">
        <v>245</v>
      </c>
      <c r="D3393" s="100" t="s">
        <v>401</v>
      </c>
      <c r="E3393" s="104">
        <v>26400</v>
      </c>
    </row>
    <row r="3394" spans="1:5" ht="13.2">
      <c r="A3394" s="36">
        <v>44501</v>
      </c>
      <c r="B3394" s="100" t="s">
        <v>479</v>
      </c>
      <c r="C3394" s="100" t="s">
        <v>245</v>
      </c>
      <c r="D3394" s="100" t="s">
        <v>358</v>
      </c>
      <c r="E3394" s="104">
        <v>32340</v>
      </c>
    </row>
    <row r="3395" spans="1:5" ht="13.2">
      <c r="A3395" s="36">
        <v>44501</v>
      </c>
      <c r="B3395" s="100" t="s">
        <v>479</v>
      </c>
      <c r="C3395" s="100" t="s">
        <v>245</v>
      </c>
      <c r="D3395" s="100" t="s">
        <v>495</v>
      </c>
      <c r="E3395" s="104">
        <v>37100</v>
      </c>
    </row>
    <row r="3396" spans="1:5" ht="13.2">
      <c r="A3396" s="36">
        <v>44501</v>
      </c>
      <c r="B3396" s="100" t="s">
        <v>479</v>
      </c>
      <c r="C3396" s="100" t="s">
        <v>245</v>
      </c>
      <c r="D3396" s="100" t="s">
        <v>491</v>
      </c>
      <c r="E3396" s="104">
        <v>37433</v>
      </c>
    </row>
    <row r="3397" spans="1:5" ht="13.2">
      <c r="A3397" s="36">
        <v>44501</v>
      </c>
      <c r="B3397" s="100" t="s">
        <v>479</v>
      </c>
      <c r="C3397" s="100" t="s">
        <v>245</v>
      </c>
      <c r="D3397" s="100" t="s">
        <v>374</v>
      </c>
      <c r="E3397" s="104">
        <v>23667</v>
      </c>
    </row>
    <row r="3398" spans="1:5" ht="13.2">
      <c r="A3398" s="36">
        <v>44501</v>
      </c>
      <c r="B3398" s="100" t="s">
        <v>479</v>
      </c>
      <c r="C3398" s="100" t="s">
        <v>245</v>
      </c>
      <c r="D3398" s="100" t="s">
        <v>360</v>
      </c>
      <c r="E3398" s="104">
        <v>50744</v>
      </c>
    </row>
    <row r="3399" spans="1:5" ht="13.2">
      <c r="A3399" s="36">
        <v>44501</v>
      </c>
      <c r="B3399" s="100" t="s">
        <v>479</v>
      </c>
      <c r="C3399" s="100" t="s">
        <v>245</v>
      </c>
      <c r="D3399" s="100" t="s">
        <v>375</v>
      </c>
      <c r="E3399" s="104">
        <v>44493</v>
      </c>
    </row>
    <row r="3400" spans="1:5" ht="13.2">
      <c r="A3400" s="36">
        <v>44501</v>
      </c>
      <c r="B3400" s="100" t="s">
        <v>479</v>
      </c>
      <c r="C3400" s="100" t="s">
        <v>245</v>
      </c>
      <c r="D3400" s="100" t="s">
        <v>388</v>
      </c>
      <c r="E3400" s="104">
        <v>30125</v>
      </c>
    </row>
    <row r="3401" spans="1:5" ht="13.2">
      <c r="A3401" s="36">
        <v>44501</v>
      </c>
      <c r="B3401" s="100" t="s">
        <v>479</v>
      </c>
      <c r="C3401" s="100" t="s">
        <v>245</v>
      </c>
      <c r="D3401" s="100" t="s">
        <v>376</v>
      </c>
      <c r="E3401" s="104">
        <v>27625</v>
      </c>
    </row>
    <row r="3402" spans="1:5" ht="13.2">
      <c r="A3402" s="36">
        <v>44501</v>
      </c>
      <c r="B3402" s="100" t="s">
        <v>479</v>
      </c>
      <c r="C3402" s="100" t="s">
        <v>245</v>
      </c>
      <c r="D3402" s="100" t="s">
        <v>363</v>
      </c>
      <c r="E3402" s="104">
        <v>21188</v>
      </c>
    </row>
    <row r="3403" spans="1:5" ht="13.2">
      <c r="A3403" s="36">
        <v>44501</v>
      </c>
      <c r="B3403" s="100" t="s">
        <v>479</v>
      </c>
      <c r="C3403" s="100" t="s">
        <v>245</v>
      </c>
      <c r="D3403" s="100" t="s">
        <v>377</v>
      </c>
      <c r="E3403" s="104">
        <v>30533</v>
      </c>
    </row>
    <row r="3404" spans="1:5" ht="13.2">
      <c r="A3404" s="36">
        <v>44501</v>
      </c>
      <c r="B3404" s="100" t="s">
        <v>479</v>
      </c>
      <c r="C3404" s="100" t="s">
        <v>245</v>
      </c>
      <c r="D3404" s="100" t="s">
        <v>484</v>
      </c>
      <c r="E3404" s="104">
        <v>28833</v>
      </c>
    </row>
    <row r="3405" spans="1:5" ht="13.2">
      <c r="A3405" s="36">
        <v>44501</v>
      </c>
      <c r="B3405" s="100" t="s">
        <v>479</v>
      </c>
      <c r="C3405" s="100" t="s">
        <v>245</v>
      </c>
      <c r="D3405" s="100" t="s">
        <v>382</v>
      </c>
      <c r="E3405" s="104">
        <v>22000</v>
      </c>
    </row>
    <row r="3406" spans="1:5" ht="13.2">
      <c r="A3406" s="36">
        <v>44501</v>
      </c>
      <c r="B3406" s="100" t="s">
        <v>479</v>
      </c>
      <c r="C3406" s="100" t="s">
        <v>245</v>
      </c>
      <c r="D3406" s="100" t="s">
        <v>386</v>
      </c>
      <c r="E3406" s="104">
        <v>27583</v>
      </c>
    </row>
    <row r="3407" spans="1:5" ht="13.2">
      <c r="A3407" s="36">
        <v>44501</v>
      </c>
      <c r="B3407" s="100" t="s">
        <v>479</v>
      </c>
      <c r="C3407" s="100" t="s">
        <v>245</v>
      </c>
      <c r="D3407" s="100" t="s">
        <v>366</v>
      </c>
      <c r="E3407" s="104">
        <v>27938</v>
      </c>
    </row>
    <row r="3408" spans="1:5" ht="13.2">
      <c r="A3408" s="36">
        <v>44501</v>
      </c>
      <c r="B3408" s="100" t="s">
        <v>479</v>
      </c>
      <c r="C3408" s="100" t="s">
        <v>245</v>
      </c>
      <c r="D3408" s="100" t="s">
        <v>387</v>
      </c>
      <c r="E3408" s="104">
        <v>23750</v>
      </c>
    </row>
    <row r="3409" spans="1:5" ht="13.2">
      <c r="A3409" s="36">
        <v>44501</v>
      </c>
      <c r="B3409" s="100" t="s">
        <v>479</v>
      </c>
      <c r="C3409" s="100" t="s">
        <v>247</v>
      </c>
      <c r="D3409" s="100" t="s">
        <v>411</v>
      </c>
      <c r="E3409" s="104">
        <v>18411</v>
      </c>
    </row>
    <row r="3410" spans="1:5" ht="13.2">
      <c r="A3410" s="36">
        <v>44501</v>
      </c>
      <c r="B3410" s="100" t="s">
        <v>479</v>
      </c>
      <c r="C3410" s="100" t="s">
        <v>247</v>
      </c>
      <c r="D3410" s="100" t="s">
        <v>412</v>
      </c>
      <c r="E3410" s="104">
        <v>17044</v>
      </c>
    </row>
    <row r="3411" spans="1:5" ht="13.2">
      <c r="A3411" s="36">
        <v>44501</v>
      </c>
      <c r="B3411" s="100" t="s">
        <v>479</v>
      </c>
      <c r="C3411" s="100" t="s">
        <v>247</v>
      </c>
      <c r="D3411" s="100" t="s">
        <v>405</v>
      </c>
      <c r="E3411" s="104">
        <v>18439</v>
      </c>
    </row>
    <row r="3412" spans="1:5" ht="13.2">
      <c r="A3412" s="36">
        <v>44501</v>
      </c>
      <c r="B3412" s="100" t="s">
        <v>479</v>
      </c>
      <c r="C3412" s="100" t="s">
        <v>247</v>
      </c>
      <c r="D3412" s="100" t="s">
        <v>369</v>
      </c>
      <c r="E3412" s="104">
        <v>17867</v>
      </c>
    </row>
    <row r="3413" spans="1:5" ht="13.2">
      <c r="A3413" s="36">
        <v>44501</v>
      </c>
      <c r="B3413" s="100" t="s">
        <v>479</v>
      </c>
      <c r="C3413" s="100" t="s">
        <v>247</v>
      </c>
      <c r="D3413" s="100" t="s">
        <v>469</v>
      </c>
      <c r="E3413" s="104">
        <v>19319</v>
      </c>
    </row>
    <row r="3414" spans="1:5" ht="13.2">
      <c r="A3414" s="36">
        <v>44501</v>
      </c>
      <c r="B3414" s="100" t="s">
        <v>479</v>
      </c>
      <c r="C3414" s="100" t="s">
        <v>247</v>
      </c>
      <c r="D3414" s="100" t="s">
        <v>373</v>
      </c>
      <c r="E3414" s="104">
        <v>18800</v>
      </c>
    </row>
    <row r="3415" spans="1:5" ht="13.2">
      <c r="A3415" s="36">
        <v>44501</v>
      </c>
      <c r="B3415" s="100" t="s">
        <v>479</v>
      </c>
      <c r="C3415" s="100" t="s">
        <v>247</v>
      </c>
      <c r="D3415" s="100" t="s">
        <v>401</v>
      </c>
      <c r="E3415" s="104">
        <v>18267</v>
      </c>
    </row>
    <row r="3416" spans="1:5" ht="13.2">
      <c r="A3416" s="36">
        <v>44501</v>
      </c>
      <c r="B3416" s="100" t="s">
        <v>479</v>
      </c>
      <c r="C3416" s="100" t="s">
        <v>247</v>
      </c>
      <c r="D3416" s="100" t="s">
        <v>357</v>
      </c>
      <c r="E3416" s="104">
        <v>15000</v>
      </c>
    </row>
    <row r="3417" spans="1:5" ht="13.2">
      <c r="A3417" s="36">
        <v>44501</v>
      </c>
      <c r="B3417" s="100" t="s">
        <v>479</v>
      </c>
      <c r="C3417" s="100" t="s">
        <v>247</v>
      </c>
      <c r="D3417" s="100" t="s">
        <v>358</v>
      </c>
      <c r="E3417" s="104">
        <v>16667</v>
      </c>
    </row>
    <row r="3418" spans="1:5" ht="13.2">
      <c r="A3418" s="36">
        <v>44501</v>
      </c>
      <c r="B3418" s="100" t="s">
        <v>479</v>
      </c>
      <c r="C3418" s="100" t="s">
        <v>247</v>
      </c>
      <c r="D3418" s="100" t="s">
        <v>495</v>
      </c>
      <c r="E3418" s="104">
        <v>16400</v>
      </c>
    </row>
    <row r="3419" spans="1:5" ht="13.2">
      <c r="A3419" s="36">
        <v>44501</v>
      </c>
      <c r="B3419" s="100" t="s">
        <v>479</v>
      </c>
      <c r="C3419" s="100" t="s">
        <v>247</v>
      </c>
      <c r="D3419" s="100" t="s">
        <v>491</v>
      </c>
      <c r="E3419" s="104">
        <v>16833</v>
      </c>
    </row>
    <row r="3420" spans="1:5" ht="13.2">
      <c r="A3420" s="36">
        <v>44501</v>
      </c>
      <c r="B3420" s="100" t="s">
        <v>479</v>
      </c>
      <c r="C3420" s="100" t="s">
        <v>247</v>
      </c>
      <c r="D3420" s="100" t="s">
        <v>360</v>
      </c>
      <c r="E3420" s="104">
        <v>21262</v>
      </c>
    </row>
    <row r="3421" spans="1:5" ht="13.2">
      <c r="A3421" s="36">
        <v>44501</v>
      </c>
      <c r="B3421" s="100" t="s">
        <v>479</v>
      </c>
      <c r="C3421" s="100" t="s">
        <v>247</v>
      </c>
      <c r="D3421" s="100" t="s">
        <v>388</v>
      </c>
      <c r="E3421" s="104">
        <v>15000</v>
      </c>
    </row>
    <row r="3422" spans="1:5" ht="13.2">
      <c r="A3422" s="36">
        <v>44501</v>
      </c>
      <c r="B3422" s="100" t="s">
        <v>479</v>
      </c>
      <c r="C3422" s="100" t="s">
        <v>247</v>
      </c>
      <c r="D3422" s="100" t="s">
        <v>376</v>
      </c>
      <c r="E3422" s="104">
        <v>19590</v>
      </c>
    </row>
    <row r="3423" spans="1:5" ht="13.2">
      <c r="A3423" s="36">
        <v>44501</v>
      </c>
      <c r="B3423" s="100" t="s">
        <v>479</v>
      </c>
      <c r="C3423" s="100" t="s">
        <v>247</v>
      </c>
      <c r="D3423" s="100" t="s">
        <v>363</v>
      </c>
      <c r="E3423" s="104">
        <v>17125</v>
      </c>
    </row>
    <row r="3424" spans="1:5" ht="13.2">
      <c r="A3424" s="36">
        <v>44501</v>
      </c>
      <c r="B3424" s="100" t="s">
        <v>479</v>
      </c>
      <c r="C3424" s="100" t="s">
        <v>247</v>
      </c>
      <c r="D3424" s="100" t="s">
        <v>377</v>
      </c>
      <c r="E3424" s="104">
        <v>22600</v>
      </c>
    </row>
    <row r="3425" spans="1:5" ht="13.2">
      <c r="A3425" s="36">
        <v>44501</v>
      </c>
      <c r="B3425" s="100" t="s">
        <v>479</v>
      </c>
      <c r="C3425" s="100" t="s">
        <v>247</v>
      </c>
      <c r="D3425" s="100" t="s">
        <v>484</v>
      </c>
      <c r="E3425" s="104">
        <v>17500</v>
      </c>
    </row>
    <row r="3426" spans="1:5" ht="13.2">
      <c r="A3426" s="36">
        <v>44501</v>
      </c>
      <c r="B3426" s="100" t="s">
        <v>479</v>
      </c>
      <c r="C3426" s="100" t="s">
        <v>247</v>
      </c>
      <c r="D3426" s="100" t="s">
        <v>384</v>
      </c>
      <c r="E3426" s="104">
        <v>21050</v>
      </c>
    </row>
    <row r="3427" spans="1:5" ht="13.2">
      <c r="A3427" s="36">
        <v>44501</v>
      </c>
      <c r="B3427" s="100" t="s">
        <v>479</v>
      </c>
      <c r="C3427" s="100" t="s">
        <v>247</v>
      </c>
      <c r="D3427" s="100" t="s">
        <v>366</v>
      </c>
      <c r="E3427" s="104">
        <v>16531</v>
      </c>
    </row>
    <row r="3428" spans="1:5" ht="13.2">
      <c r="A3428" s="36">
        <v>44501</v>
      </c>
      <c r="B3428" s="100" t="s">
        <v>479</v>
      </c>
      <c r="C3428" s="100" t="s">
        <v>247</v>
      </c>
      <c r="D3428" s="100" t="s">
        <v>387</v>
      </c>
      <c r="E3428" s="104">
        <v>17750</v>
      </c>
    </row>
    <row r="3429" spans="1:5" ht="13.2">
      <c r="A3429" s="36">
        <v>44501</v>
      </c>
      <c r="B3429" s="100" t="s">
        <v>479</v>
      </c>
      <c r="C3429" s="100" t="s">
        <v>248</v>
      </c>
      <c r="D3429" s="100" t="s">
        <v>352</v>
      </c>
      <c r="E3429" s="104">
        <v>18183</v>
      </c>
    </row>
    <row r="3430" spans="1:5" ht="13.2">
      <c r="A3430" s="36">
        <v>44501</v>
      </c>
      <c r="B3430" s="100" t="s">
        <v>479</v>
      </c>
      <c r="C3430" s="100" t="s">
        <v>248</v>
      </c>
      <c r="D3430" s="100" t="s">
        <v>368</v>
      </c>
      <c r="E3430" s="104">
        <v>16983</v>
      </c>
    </row>
    <row r="3431" spans="1:5" ht="13.2">
      <c r="A3431" s="36">
        <v>44501</v>
      </c>
      <c r="B3431" s="100" t="s">
        <v>479</v>
      </c>
      <c r="C3431" s="100" t="s">
        <v>248</v>
      </c>
      <c r="D3431" s="100" t="s">
        <v>411</v>
      </c>
      <c r="E3431" s="104">
        <v>22221</v>
      </c>
    </row>
    <row r="3432" spans="1:5" ht="13.2">
      <c r="A3432" s="36">
        <v>44501</v>
      </c>
      <c r="B3432" s="100" t="s">
        <v>479</v>
      </c>
      <c r="C3432" s="100" t="s">
        <v>248</v>
      </c>
      <c r="D3432" s="100" t="s">
        <v>412</v>
      </c>
      <c r="E3432" s="104">
        <v>22800</v>
      </c>
    </row>
    <row r="3433" spans="1:5" ht="13.2">
      <c r="A3433" s="36">
        <v>44501</v>
      </c>
      <c r="B3433" s="100" t="s">
        <v>479</v>
      </c>
      <c r="C3433" s="100" t="s">
        <v>248</v>
      </c>
      <c r="D3433" s="100" t="s">
        <v>405</v>
      </c>
      <c r="E3433" s="104">
        <v>23118</v>
      </c>
    </row>
    <row r="3434" spans="1:5" ht="13.2">
      <c r="A3434" s="36">
        <v>44501</v>
      </c>
      <c r="B3434" s="100" t="s">
        <v>479</v>
      </c>
      <c r="C3434" s="100" t="s">
        <v>248</v>
      </c>
      <c r="D3434" s="100" t="s">
        <v>413</v>
      </c>
      <c r="E3434" s="104">
        <v>32917</v>
      </c>
    </row>
    <row r="3435" spans="1:5" ht="13.2">
      <c r="A3435" s="36">
        <v>44501</v>
      </c>
      <c r="B3435" s="100" t="s">
        <v>479</v>
      </c>
      <c r="C3435" s="100" t="s">
        <v>248</v>
      </c>
      <c r="D3435" s="100" t="s">
        <v>369</v>
      </c>
      <c r="E3435" s="104">
        <v>24600</v>
      </c>
    </row>
    <row r="3436" spans="1:5" ht="13.2">
      <c r="A3436" s="36">
        <v>44501</v>
      </c>
      <c r="B3436" s="100" t="s">
        <v>479</v>
      </c>
      <c r="C3436" s="100" t="s">
        <v>248</v>
      </c>
      <c r="D3436" s="100" t="s">
        <v>469</v>
      </c>
      <c r="E3436" s="104">
        <v>21406</v>
      </c>
    </row>
    <row r="3437" spans="1:5" ht="13.2">
      <c r="A3437" s="36">
        <v>44501</v>
      </c>
      <c r="B3437" s="100" t="s">
        <v>479</v>
      </c>
      <c r="C3437" s="100" t="s">
        <v>248</v>
      </c>
      <c r="D3437" s="100" t="s">
        <v>371</v>
      </c>
      <c r="E3437" s="104">
        <v>20869</v>
      </c>
    </row>
    <row r="3438" spans="1:5" ht="13.2">
      <c r="A3438" s="36">
        <v>44501</v>
      </c>
      <c r="B3438" s="100" t="s">
        <v>479</v>
      </c>
      <c r="C3438" s="100" t="s">
        <v>248</v>
      </c>
      <c r="D3438" s="100" t="s">
        <v>373</v>
      </c>
      <c r="E3438" s="104">
        <v>20733</v>
      </c>
    </row>
    <row r="3439" spans="1:5" ht="13.2">
      <c r="A3439" s="36">
        <v>44501</v>
      </c>
      <c r="B3439" s="100" t="s">
        <v>479</v>
      </c>
      <c r="C3439" s="100" t="s">
        <v>248</v>
      </c>
      <c r="D3439" s="100" t="s">
        <v>401</v>
      </c>
      <c r="E3439" s="104">
        <v>19000</v>
      </c>
    </row>
    <row r="3440" spans="1:5" ht="13.2">
      <c r="A3440" s="36">
        <v>44501</v>
      </c>
      <c r="B3440" s="100" t="s">
        <v>479</v>
      </c>
      <c r="C3440" s="100" t="s">
        <v>248</v>
      </c>
      <c r="D3440" s="100" t="s">
        <v>358</v>
      </c>
      <c r="E3440" s="104">
        <v>20475</v>
      </c>
    </row>
    <row r="3441" spans="1:5" ht="13.2">
      <c r="A3441" s="36">
        <v>44501</v>
      </c>
      <c r="B3441" s="100" t="s">
        <v>479</v>
      </c>
      <c r="C3441" s="100" t="s">
        <v>248</v>
      </c>
      <c r="D3441" s="100" t="s">
        <v>495</v>
      </c>
      <c r="E3441" s="104">
        <v>24200</v>
      </c>
    </row>
    <row r="3442" spans="1:5" ht="13.2">
      <c r="A3442" s="36">
        <v>44501</v>
      </c>
      <c r="B3442" s="100" t="s">
        <v>479</v>
      </c>
      <c r="C3442" s="100" t="s">
        <v>248</v>
      </c>
      <c r="D3442" s="100" t="s">
        <v>491</v>
      </c>
      <c r="E3442" s="104">
        <v>24700</v>
      </c>
    </row>
    <row r="3443" spans="1:5" ht="13.2">
      <c r="A3443" s="36">
        <v>44501</v>
      </c>
      <c r="B3443" s="100" t="s">
        <v>479</v>
      </c>
      <c r="C3443" s="100" t="s">
        <v>248</v>
      </c>
      <c r="D3443" s="100" t="s">
        <v>374</v>
      </c>
      <c r="E3443" s="104">
        <v>22000</v>
      </c>
    </row>
    <row r="3444" spans="1:5" ht="13.2">
      <c r="A3444" s="36">
        <v>44501</v>
      </c>
      <c r="B3444" s="100" t="s">
        <v>479</v>
      </c>
      <c r="C3444" s="100" t="s">
        <v>248</v>
      </c>
      <c r="D3444" s="100" t="s">
        <v>360</v>
      </c>
      <c r="E3444" s="104">
        <v>25044</v>
      </c>
    </row>
    <row r="3445" spans="1:5" ht="13.2">
      <c r="A3445" s="36">
        <v>44501</v>
      </c>
      <c r="B3445" s="100" t="s">
        <v>479</v>
      </c>
      <c r="C3445" s="100" t="s">
        <v>248</v>
      </c>
      <c r="D3445" s="100" t="s">
        <v>375</v>
      </c>
      <c r="E3445" s="104">
        <v>23781</v>
      </c>
    </row>
    <row r="3446" spans="1:5" ht="13.2">
      <c r="A3446" s="36">
        <v>44501</v>
      </c>
      <c r="B3446" s="100" t="s">
        <v>479</v>
      </c>
      <c r="C3446" s="100" t="s">
        <v>248</v>
      </c>
      <c r="D3446" s="100" t="s">
        <v>388</v>
      </c>
      <c r="E3446" s="104">
        <v>19375</v>
      </c>
    </row>
    <row r="3447" spans="1:5" ht="13.2">
      <c r="A3447" s="36">
        <v>44501</v>
      </c>
      <c r="B3447" s="100" t="s">
        <v>479</v>
      </c>
      <c r="C3447" s="100" t="s">
        <v>248</v>
      </c>
      <c r="D3447" s="100" t="s">
        <v>376</v>
      </c>
      <c r="E3447" s="104">
        <v>21625</v>
      </c>
    </row>
    <row r="3448" spans="1:5" ht="13.2">
      <c r="A3448" s="36">
        <v>44501</v>
      </c>
      <c r="B3448" s="100" t="s">
        <v>479</v>
      </c>
      <c r="C3448" s="100" t="s">
        <v>248</v>
      </c>
      <c r="D3448" s="100" t="s">
        <v>363</v>
      </c>
      <c r="E3448" s="104">
        <v>19812</v>
      </c>
    </row>
    <row r="3449" spans="1:5" ht="13.2">
      <c r="A3449" s="36">
        <v>44501</v>
      </c>
      <c r="B3449" s="100" t="s">
        <v>479</v>
      </c>
      <c r="C3449" s="100" t="s">
        <v>248</v>
      </c>
      <c r="D3449" s="100" t="s">
        <v>377</v>
      </c>
      <c r="E3449" s="104">
        <v>24533</v>
      </c>
    </row>
    <row r="3450" spans="1:5" ht="13.2">
      <c r="A3450" s="36">
        <v>44501</v>
      </c>
      <c r="B3450" s="100" t="s">
        <v>479</v>
      </c>
      <c r="C3450" s="100" t="s">
        <v>248</v>
      </c>
      <c r="D3450" s="100" t="s">
        <v>484</v>
      </c>
      <c r="E3450" s="104">
        <v>22167</v>
      </c>
    </row>
    <row r="3451" spans="1:5" ht="13.2">
      <c r="A3451" s="36">
        <v>44501</v>
      </c>
      <c r="B3451" s="100" t="s">
        <v>479</v>
      </c>
      <c r="C3451" s="100" t="s">
        <v>248</v>
      </c>
      <c r="D3451" s="100" t="s">
        <v>382</v>
      </c>
      <c r="E3451" s="104">
        <v>20000</v>
      </c>
    </row>
    <row r="3452" spans="1:5" ht="13.2">
      <c r="A3452" s="36">
        <v>44501</v>
      </c>
      <c r="B3452" s="100" t="s">
        <v>479</v>
      </c>
      <c r="C3452" s="100" t="s">
        <v>248</v>
      </c>
      <c r="D3452" s="100" t="s">
        <v>384</v>
      </c>
      <c r="E3452" s="104">
        <v>23475</v>
      </c>
    </row>
    <row r="3453" spans="1:5" ht="13.2">
      <c r="A3453" s="36">
        <v>44501</v>
      </c>
      <c r="B3453" s="100" t="s">
        <v>479</v>
      </c>
      <c r="C3453" s="100" t="s">
        <v>248</v>
      </c>
      <c r="D3453" s="100" t="s">
        <v>386</v>
      </c>
      <c r="E3453" s="104">
        <v>22500</v>
      </c>
    </row>
    <row r="3454" spans="1:5" ht="13.2">
      <c r="A3454" s="36">
        <v>44501</v>
      </c>
      <c r="B3454" s="100" t="s">
        <v>479</v>
      </c>
      <c r="C3454" s="100" t="s">
        <v>248</v>
      </c>
      <c r="D3454" s="100" t="s">
        <v>366</v>
      </c>
      <c r="E3454" s="104">
        <v>19688</v>
      </c>
    </row>
    <row r="3455" spans="1:5" ht="13.2">
      <c r="A3455" s="36">
        <v>44501</v>
      </c>
      <c r="B3455" s="100" t="s">
        <v>479</v>
      </c>
      <c r="C3455" s="100" t="s">
        <v>248</v>
      </c>
      <c r="D3455" s="100" t="s">
        <v>387</v>
      </c>
      <c r="E3455" s="104">
        <v>20000</v>
      </c>
    </row>
    <row r="3456" spans="1:5" ht="13.2">
      <c r="A3456" s="36">
        <v>44501</v>
      </c>
      <c r="B3456" s="100" t="s">
        <v>479</v>
      </c>
      <c r="C3456" s="100" t="s">
        <v>249</v>
      </c>
      <c r="D3456" s="100" t="s">
        <v>411</v>
      </c>
      <c r="E3456" s="104">
        <v>16195</v>
      </c>
    </row>
    <row r="3457" spans="1:5" ht="13.2">
      <c r="A3457" s="36">
        <v>44501</v>
      </c>
      <c r="B3457" s="100" t="s">
        <v>479</v>
      </c>
      <c r="C3457" s="100" t="s">
        <v>249</v>
      </c>
      <c r="D3457" s="100" t="s">
        <v>412</v>
      </c>
      <c r="E3457" s="104">
        <v>15175</v>
      </c>
    </row>
    <row r="3458" spans="1:5" ht="13.2">
      <c r="A3458" s="36">
        <v>44501</v>
      </c>
      <c r="B3458" s="100" t="s">
        <v>479</v>
      </c>
      <c r="C3458" s="100" t="s">
        <v>249</v>
      </c>
      <c r="D3458" s="100" t="s">
        <v>405</v>
      </c>
      <c r="E3458" s="104">
        <v>15839</v>
      </c>
    </row>
    <row r="3459" spans="1:5" ht="13.2">
      <c r="A3459" s="36">
        <v>44501</v>
      </c>
      <c r="B3459" s="100" t="s">
        <v>479</v>
      </c>
      <c r="C3459" s="100" t="s">
        <v>249</v>
      </c>
      <c r="D3459" s="100" t="s">
        <v>413</v>
      </c>
      <c r="E3459" s="104">
        <v>23631</v>
      </c>
    </row>
    <row r="3460" spans="1:5" ht="13.2">
      <c r="A3460" s="36">
        <v>44501</v>
      </c>
      <c r="B3460" s="100" t="s">
        <v>479</v>
      </c>
      <c r="C3460" s="100" t="s">
        <v>249</v>
      </c>
      <c r="D3460" s="100" t="s">
        <v>373</v>
      </c>
      <c r="E3460" s="104">
        <v>18333</v>
      </c>
    </row>
    <row r="3461" spans="1:5" ht="13.2">
      <c r="A3461" s="36">
        <v>44501</v>
      </c>
      <c r="B3461" s="100" t="s">
        <v>479</v>
      </c>
      <c r="C3461" s="100" t="s">
        <v>249</v>
      </c>
      <c r="D3461" s="100" t="s">
        <v>401</v>
      </c>
      <c r="E3461" s="104">
        <v>18067</v>
      </c>
    </row>
    <row r="3462" spans="1:5" ht="13.2">
      <c r="A3462" s="36">
        <v>44501</v>
      </c>
      <c r="B3462" s="100" t="s">
        <v>479</v>
      </c>
      <c r="C3462" s="100" t="s">
        <v>249</v>
      </c>
      <c r="D3462" s="100" t="s">
        <v>358</v>
      </c>
      <c r="E3462" s="104">
        <v>16171</v>
      </c>
    </row>
    <row r="3463" spans="1:5" ht="13.2">
      <c r="A3463" s="36">
        <v>44501</v>
      </c>
      <c r="B3463" s="100" t="s">
        <v>479</v>
      </c>
      <c r="C3463" s="100" t="s">
        <v>249</v>
      </c>
      <c r="D3463" s="100" t="s">
        <v>374</v>
      </c>
      <c r="E3463" s="104">
        <v>16000</v>
      </c>
    </row>
    <row r="3464" spans="1:5" ht="13.2">
      <c r="A3464" s="36">
        <v>44501</v>
      </c>
      <c r="B3464" s="100" t="s">
        <v>479</v>
      </c>
      <c r="C3464" s="100" t="s">
        <v>249</v>
      </c>
      <c r="D3464" s="100" t="s">
        <v>360</v>
      </c>
      <c r="E3464" s="104">
        <v>20894</v>
      </c>
    </row>
    <row r="3465" spans="1:5" ht="13.2">
      <c r="A3465" s="36">
        <v>44501</v>
      </c>
      <c r="B3465" s="100" t="s">
        <v>479</v>
      </c>
      <c r="C3465" s="100" t="s">
        <v>249</v>
      </c>
      <c r="D3465" s="100" t="s">
        <v>388</v>
      </c>
      <c r="E3465" s="104">
        <v>14500</v>
      </c>
    </row>
    <row r="3466" spans="1:5" ht="13.2">
      <c r="A3466" s="36">
        <v>44501</v>
      </c>
      <c r="B3466" s="100" t="s">
        <v>479</v>
      </c>
      <c r="C3466" s="100" t="s">
        <v>249</v>
      </c>
      <c r="D3466" s="100" t="s">
        <v>361</v>
      </c>
      <c r="E3466" s="104">
        <v>14000</v>
      </c>
    </row>
    <row r="3467" spans="1:5" ht="13.2">
      <c r="A3467" s="36">
        <v>44501</v>
      </c>
      <c r="B3467" s="100" t="s">
        <v>479</v>
      </c>
      <c r="C3467" s="100" t="s">
        <v>249</v>
      </c>
      <c r="D3467" s="100" t="s">
        <v>366</v>
      </c>
      <c r="E3467" s="104">
        <v>16562</v>
      </c>
    </row>
    <row r="3468" spans="1:5" ht="13.2">
      <c r="A3468" s="36">
        <v>44501</v>
      </c>
      <c r="B3468" s="100" t="s">
        <v>479</v>
      </c>
      <c r="C3468" s="100" t="s">
        <v>249</v>
      </c>
      <c r="D3468" s="100" t="s">
        <v>387</v>
      </c>
      <c r="E3468" s="104">
        <v>16125</v>
      </c>
    </row>
    <row r="3469" spans="1:5" ht="13.2">
      <c r="A3469" s="36">
        <v>44501</v>
      </c>
      <c r="B3469" s="100" t="s">
        <v>479</v>
      </c>
      <c r="C3469" s="100" t="s">
        <v>250</v>
      </c>
      <c r="D3469" s="100" t="s">
        <v>405</v>
      </c>
      <c r="E3469" s="104">
        <v>17737</v>
      </c>
    </row>
    <row r="3470" spans="1:5" ht="13.2">
      <c r="A3470" s="36">
        <v>44501</v>
      </c>
      <c r="B3470" s="100" t="s">
        <v>479</v>
      </c>
      <c r="C3470" s="100" t="s">
        <v>250</v>
      </c>
      <c r="D3470" s="100" t="s">
        <v>373</v>
      </c>
      <c r="E3470" s="104">
        <v>19200</v>
      </c>
    </row>
    <row r="3471" spans="1:5" ht="13.2">
      <c r="A3471" s="36">
        <v>44501</v>
      </c>
      <c r="B3471" s="100" t="s">
        <v>479</v>
      </c>
      <c r="C3471" s="100" t="s">
        <v>250</v>
      </c>
      <c r="D3471" s="100" t="s">
        <v>401</v>
      </c>
      <c r="E3471" s="104">
        <v>18467</v>
      </c>
    </row>
    <row r="3472" spans="1:5" ht="13.2">
      <c r="A3472" s="36">
        <v>44501</v>
      </c>
      <c r="B3472" s="100" t="s">
        <v>479</v>
      </c>
      <c r="C3472" s="100" t="s">
        <v>250</v>
      </c>
      <c r="D3472" s="100" t="s">
        <v>358</v>
      </c>
      <c r="E3472" s="104">
        <v>16367</v>
      </c>
    </row>
    <row r="3473" spans="1:5" ht="13.2">
      <c r="A3473" s="36">
        <v>44501</v>
      </c>
      <c r="B3473" s="100" t="s">
        <v>479</v>
      </c>
      <c r="C3473" s="100" t="s">
        <v>250</v>
      </c>
      <c r="D3473" s="100" t="s">
        <v>495</v>
      </c>
      <c r="E3473" s="104">
        <v>16100</v>
      </c>
    </row>
    <row r="3474" spans="1:5" ht="13.2">
      <c r="A3474" s="36">
        <v>44501</v>
      </c>
      <c r="B3474" s="100" t="s">
        <v>479</v>
      </c>
      <c r="C3474" s="100" t="s">
        <v>250</v>
      </c>
      <c r="D3474" s="100" t="s">
        <v>491</v>
      </c>
      <c r="E3474" s="104">
        <v>16533</v>
      </c>
    </row>
    <row r="3475" spans="1:5" ht="13.2">
      <c r="A3475" s="36">
        <v>44501</v>
      </c>
      <c r="B3475" s="100" t="s">
        <v>479</v>
      </c>
      <c r="C3475" s="100" t="s">
        <v>250</v>
      </c>
      <c r="D3475" s="100" t="s">
        <v>374</v>
      </c>
      <c r="E3475" s="104">
        <v>18667</v>
      </c>
    </row>
    <row r="3476" spans="1:5" ht="13.2">
      <c r="A3476" s="36">
        <v>44501</v>
      </c>
      <c r="B3476" s="100" t="s">
        <v>479</v>
      </c>
      <c r="C3476" s="100" t="s">
        <v>250</v>
      </c>
      <c r="D3476" s="100" t="s">
        <v>360</v>
      </c>
      <c r="E3476" s="104">
        <v>21575</v>
      </c>
    </row>
    <row r="3477" spans="1:5" ht="13.2">
      <c r="A3477" s="36">
        <v>44501</v>
      </c>
      <c r="B3477" s="100" t="s">
        <v>479</v>
      </c>
      <c r="C3477" s="100" t="s">
        <v>250</v>
      </c>
      <c r="D3477" s="100" t="s">
        <v>388</v>
      </c>
      <c r="E3477" s="104">
        <v>18375</v>
      </c>
    </row>
    <row r="3478" spans="1:5" ht="13.2">
      <c r="A3478" s="36">
        <v>44501</v>
      </c>
      <c r="B3478" s="100" t="s">
        <v>479</v>
      </c>
      <c r="C3478" s="100" t="s">
        <v>250</v>
      </c>
      <c r="D3478" s="100" t="s">
        <v>377</v>
      </c>
      <c r="E3478" s="104">
        <v>24133</v>
      </c>
    </row>
    <row r="3479" spans="1:5" ht="13.2">
      <c r="A3479" s="36">
        <v>44501</v>
      </c>
      <c r="B3479" s="100" t="s">
        <v>479</v>
      </c>
      <c r="C3479" s="100" t="s">
        <v>250</v>
      </c>
      <c r="D3479" s="100" t="s">
        <v>382</v>
      </c>
      <c r="E3479" s="104">
        <v>18000</v>
      </c>
    </row>
    <row r="3480" spans="1:5" ht="13.2">
      <c r="A3480" s="36">
        <v>44501</v>
      </c>
      <c r="B3480" s="100" t="s">
        <v>479</v>
      </c>
      <c r="C3480" s="100" t="s">
        <v>250</v>
      </c>
      <c r="D3480" s="100" t="s">
        <v>386</v>
      </c>
      <c r="E3480" s="104">
        <v>20000</v>
      </c>
    </row>
    <row r="3481" spans="1:5" ht="13.2">
      <c r="A3481" s="36">
        <v>44501</v>
      </c>
      <c r="B3481" s="100" t="s">
        <v>479</v>
      </c>
      <c r="C3481" s="100" t="s">
        <v>251</v>
      </c>
      <c r="D3481" s="100" t="s">
        <v>411</v>
      </c>
      <c r="E3481" s="104">
        <v>18200</v>
      </c>
    </row>
    <row r="3482" spans="1:5" ht="13.2">
      <c r="A3482" s="36">
        <v>44501</v>
      </c>
      <c r="B3482" s="100" t="s">
        <v>479</v>
      </c>
      <c r="C3482" s="100" t="s">
        <v>251</v>
      </c>
      <c r="D3482" s="100" t="s">
        <v>412</v>
      </c>
      <c r="E3482" s="104">
        <v>18288</v>
      </c>
    </row>
    <row r="3483" spans="1:5" ht="13.2">
      <c r="A3483" s="36">
        <v>44501</v>
      </c>
      <c r="B3483" s="100" t="s">
        <v>479</v>
      </c>
      <c r="C3483" s="100" t="s">
        <v>251</v>
      </c>
      <c r="D3483" s="100" t="s">
        <v>405</v>
      </c>
      <c r="E3483" s="104">
        <v>18517</v>
      </c>
    </row>
    <row r="3484" spans="1:5" ht="13.2">
      <c r="A3484" s="36">
        <v>44501</v>
      </c>
      <c r="B3484" s="100" t="s">
        <v>479</v>
      </c>
      <c r="C3484" s="100" t="s">
        <v>251</v>
      </c>
      <c r="D3484" s="100" t="s">
        <v>413</v>
      </c>
      <c r="E3484" s="104">
        <v>26175</v>
      </c>
    </row>
    <row r="3485" spans="1:5" ht="13.2">
      <c r="A3485" s="36">
        <v>44501</v>
      </c>
      <c r="B3485" s="100" t="s">
        <v>479</v>
      </c>
      <c r="C3485" s="100" t="s">
        <v>251</v>
      </c>
      <c r="D3485" s="100" t="s">
        <v>369</v>
      </c>
      <c r="E3485" s="104">
        <v>20133</v>
      </c>
    </row>
    <row r="3486" spans="1:5" ht="13.2">
      <c r="A3486" s="36">
        <v>44501</v>
      </c>
      <c r="B3486" s="100" t="s">
        <v>479</v>
      </c>
      <c r="C3486" s="100" t="s">
        <v>251</v>
      </c>
      <c r="D3486" s="100" t="s">
        <v>469</v>
      </c>
      <c r="E3486" s="104">
        <v>19531</v>
      </c>
    </row>
    <row r="3487" spans="1:5" ht="13.2">
      <c r="A3487" s="36">
        <v>44501</v>
      </c>
      <c r="B3487" s="100" t="s">
        <v>479</v>
      </c>
      <c r="C3487" s="100" t="s">
        <v>251</v>
      </c>
      <c r="D3487" s="100" t="s">
        <v>373</v>
      </c>
      <c r="E3487" s="104">
        <v>18733</v>
      </c>
    </row>
    <row r="3488" spans="1:5" ht="13.2">
      <c r="A3488" s="36">
        <v>44501</v>
      </c>
      <c r="B3488" s="100" t="s">
        <v>479</v>
      </c>
      <c r="C3488" s="100" t="s">
        <v>251</v>
      </c>
      <c r="D3488" s="100" t="s">
        <v>401</v>
      </c>
      <c r="E3488" s="104">
        <v>18800</v>
      </c>
    </row>
    <row r="3489" spans="1:5" ht="13.2">
      <c r="A3489" s="36">
        <v>44501</v>
      </c>
      <c r="B3489" s="100" t="s">
        <v>479</v>
      </c>
      <c r="C3489" s="100" t="s">
        <v>251</v>
      </c>
      <c r="D3489" s="100" t="s">
        <v>358</v>
      </c>
      <c r="E3489" s="104">
        <v>19000</v>
      </c>
    </row>
    <row r="3490" spans="1:5" ht="13.2">
      <c r="A3490" s="36">
        <v>44501</v>
      </c>
      <c r="B3490" s="100" t="s">
        <v>479</v>
      </c>
      <c r="C3490" s="100" t="s">
        <v>251</v>
      </c>
      <c r="D3490" s="100" t="s">
        <v>374</v>
      </c>
      <c r="E3490" s="104">
        <v>16333</v>
      </c>
    </row>
    <row r="3491" spans="1:5" ht="13.2">
      <c r="A3491" s="36">
        <v>44501</v>
      </c>
      <c r="B3491" s="100" t="s">
        <v>479</v>
      </c>
      <c r="C3491" s="100" t="s">
        <v>251</v>
      </c>
      <c r="D3491" s="100" t="s">
        <v>360</v>
      </c>
      <c r="E3491" s="104">
        <v>20719</v>
      </c>
    </row>
    <row r="3492" spans="1:5" ht="13.2">
      <c r="A3492" s="36">
        <v>44501</v>
      </c>
      <c r="B3492" s="100" t="s">
        <v>479</v>
      </c>
      <c r="C3492" s="100" t="s">
        <v>251</v>
      </c>
      <c r="D3492" s="100" t="s">
        <v>375</v>
      </c>
      <c r="E3492" s="104">
        <v>18700</v>
      </c>
    </row>
    <row r="3493" spans="1:5" ht="13.2">
      <c r="A3493" s="36">
        <v>44501</v>
      </c>
      <c r="B3493" s="100" t="s">
        <v>479</v>
      </c>
      <c r="C3493" s="100" t="s">
        <v>251</v>
      </c>
      <c r="D3493" s="100" t="s">
        <v>388</v>
      </c>
      <c r="E3493" s="104">
        <v>17188</v>
      </c>
    </row>
    <row r="3494" spans="1:5" ht="13.2">
      <c r="A3494" s="36">
        <v>44501</v>
      </c>
      <c r="B3494" s="100" t="s">
        <v>479</v>
      </c>
      <c r="C3494" s="100" t="s">
        <v>251</v>
      </c>
      <c r="D3494" s="100" t="s">
        <v>376</v>
      </c>
      <c r="E3494" s="104">
        <v>19950</v>
      </c>
    </row>
    <row r="3495" spans="1:5" ht="13.2">
      <c r="A3495" s="36">
        <v>44501</v>
      </c>
      <c r="B3495" s="100" t="s">
        <v>479</v>
      </c>
      <c r="C3495" s="100" t="s">
        <v>251</v>
      </c>
      <c r="D3495" s="100" t="s">
        <v>363</v>
      </c>
      <c r="E3495" s="104">
        <v>17125</v>
      </c>
    </row>
    <row r="3496" spans="1:5" ht="13.2">
      <c r="A3496" s="36">
        <v>44501</v>
      </c>
      <c r="B3496" s="100" t="s">
        <v>479</v>
      </c>
      <c r="C3496" s="100" t="s">
        <v>251</v>
      </c>
      <c r="D3496" s="100" t="s">
        <v>377</v>
      </c>
      <c r="E3496" s="104">
        <v>20867</v>
      </c>
    </row>
    <row r="3497" spans="1:5" ht="13.2">
      <c r="A3497" s="36">
        <v>44501</v>
      </c>
      <c r="B3497" s="100" t="s">
        <v>479</v>
      </c>
      <c r="C3497" s="100" t="s">
        <v>251</v>
      </c>
      <c r="D3497" s="100" t="s">
        <v>484</v>
      </c>
      <c r="E3497" s="104">
        <v>17500</v>
      </c>
    </row>
    <row r="3498" spans="1:5" ht="13.2">
      <c r="A3498" s="36">
        <v>44501</v>
      </c>
      <c r="B3498" s="100" t="s">
        <v>479</v>
      </c>
      <c r="C3498" s="100" t="s">
        <v>251</v>
      </c>
      <c r="D3498" s="100" t="s">
        <v>384</v>
      </c>
      <c r="E3498" s="104">
        <v>21062</v>
      </c>
    </row>
    <row r="3499" spans="1:5" ht="13.2">
      <c r="A3499" s="36">
        <v>44501</v>
      </c>
      <c r="B3499" s="100" t="s">
        <v>479</v>
      </c>
      <c r="C3499" s="100" t="s">
        <v>251</v>
      </c>
      <c r="D3499" s="100" t="s">
        <v>386</v>
      </c>
      <c r="E3499" s="104">
        <v>20000</v>
      </c>
    </row>
    <row r="3500" spans="1:5" ht="13.2">
      <c r="A3500" s="36">
        <v>44501</v>
      </c>
      <c r="B3500" s="100" t="s">
        <v>479</v>
      </c>
      <c r="C3500" s="100" t="s">
        <v>252</v>
      </c>
      <c r="D3500" s="100" t="s">
        <v>352</v>
      </c>
      <c r="E3500" s="104">
        <v>20900</v>
      </c>
    </row>
    <row r="3501" spans="1:5" ht="13.2">
      <c r="A3501" s="36">
        <v>44501</v>
      </c>
      <c r="B3501" s="100" t="s">
        <v>479</v>
      </c>
      <c r="C3501" s="100" t="s">
        <v>252</v>
      </c>
      <c r="D3501" s="100" t="s">
        <v>368</v>
      </c>
      <c r="E3501" s="104">
        <v>20533</v>
      </c>
    </row>
    <row r="3502" spans="1:5" ht="13.2">
      <c r="A3502" s="36">
        <v>44501</v>
      </c>
      <c r="B3502" s="100" t="s">
        <v>479</v>
      </c>
      <c r="C3502" s="100" t="s">
        <v>252</v>
      </c>
      <c r="D3502" s="100" t="s">
        <v>411</v>
      </c>
      <c r="E3502" s="104">
        <v>25763</v>
      </c>
    </row>
    <row r="3503" spans="1:5" ht="13.2">
      <c r="A3503" s="36">
        <v>44501</v>
      </c>
      <c r="B3503" s="100" t="s">
        <v>479</v>
      </c>
      <c r="C3503" s="100" t="s">
        <v>252</v>
      </c>
      <c r="D3503" s="100" t="s">
        <v>412</v>
      </c>
      <c r="E3503" s="104">
        <v>23875</v>
      </c>
    </row>
    <row r="3504" spans="1:5" ht="13.2">
      <c r="A3504" s="36">
        <v>44501</v>
      </c>
      <c r="B3504" s="100" t="s">
        <v>479</v>
      </c>
      <c r="C3504" s="100" t="s">
        <v>252</v>
      </c>
      <c r="D3504" s="100" t="s">
        <v>405</v>
      </c>
      <c r="E3504" s="104">
        <v>23611</v>
      </c>
    </row>
    <row r="3505" spans="1:5" ht="13.2">
      <c r="A3505" s="36">
        <v>44501</v>
      </c>
      <c r="B3505" s="100" t="s">
        <v>479</v>
      </c>
      <c r="C3505" s="100" t="s">
        <v>252</v>
      </c>
      <c r="D3505" s="100" t="s">
        <v>413</v>
      </c>
      <c r="E3505" s="104">
        <v>49538</v>
      </c>
    </row>
    <row r="3506" spans="1:5" ht="13.2">
      <c r="A3506" s="36">
        <v>44501</v>
      </c>
      <c r="B3506" s="100" t="s">
        <v>479</v>
      </c>
      <c r="C3506" s="100" t="s">
        <v>252</v>
      </c>
      <c r="D3506" s="100" t="s">
        <v>369</v>
      </c>
      <c r="E3506" s="104">
        <v>27467</v>
      </c>
    </row>
    <row r="3507" spans="1:5" ht="13.2">
      <c r="A3507" s="36">
        <v>44501</v>
      </c>
      <c r="B3507" s="100" t="s">
        <v>479</v>
      </c>
      <c r="C3507" s="100" t="s">
        <v>252</v>
      </c>
      <c r="D3507" s="100" t="s">
        <v>469</v>
      </c>
      <c r="E3507" s="104">
        <v>29269</v>
      </c>
    </row>
    <row r="3508" spans="1:5" ht="13.2">
      <c r="A3508" s="36">
        <v>44501</v>
      </c>
      <c r="B3508" s="100" t="s">
        <v>479</v>
      </c>
      <c r="C3508" s="100" t="s">
        <v>252</v>
      </c>
      <c r="D3508" s="100" t="s">
        <v>371</v>
      </c>
      <c r="E3508" s="104">
        <v>25417</v>
      </c>
    </row>
    <row r="3509" spans="1:5" ht="13.2">
      <c r="A3509" s="36">
        <v>44501</v>
      </c>
      <c r="B3509" s="100" t="s">
        <v>479</v>
      </c>
      <c r="C3509" s="100" t="s">
        <v>252</v>
      </c>
      <c r="D3509" s="100" t="s">
        <v>373</v>
      </c>
      <c r="E3509" s="104">
        <v>24733</v>
      </c>
    </row>
    <row r="3510" spans="1:5" ht="13.2">
      <c r="A3510" s="36">
        <v>44501</v>
      </c>
      <c r="B3510" s="100" t="s">
        <v>479</v>
      </c>
      <c r="C3510" s="100" t="s">
        <v>252</v>
      </c>
      <c r="D3510" s="100" t="s">
        <v>401</v>
      </c>
      <c r="E3510" s="104">
        <v>24667</v>
      </c>
    </row>
    <row r="3511" spans="1:5" ht="13.2">
      <c r="A3511" s="36">
        <v>44501</v>
      </c>
      <c r="B3511" s="100" t="s">
        <v>479</v>
      </c>
      <c r="C3511" s="100" t="s">
        <v>252</v>
      </c>
      <c r="D3511" s="100" t="s">
        <v>358</v>
      </c>
      <c r="E3511" s="104">
        <v>25320</v>
      </c>
    </row>
    <row r="3512" spans="1:5" ht="13.2">
      <c r="A3512" s="36">
        <v>44501</v>
      </c>
      <c r="B3512" s="100" t="s">
        <v>479</v>
      </c>
      <c r="C3512" s="100" t="s">
        <v>252</v>
      </c>
      <c r="D3512" s="100" t="s">
        <v>495</v>
      </c>
      <c r="E3512" s="104">
        <v>31800</v>
      </c>
    </row>
    <row r="3513" spans="1:5" ht="13.2">
      <c r="A3513" s="36">
        <v>44501</v>
      </c>
      <c r="B3513" s="100" t="s">
        <v>479</v>
      </c>
      <c r="C3513" s="100" t="s">
        <v>252</v>
      </c>
      <c r="D3513" s="100" t="s">
        <v>491</v>
      </c>
      <c r="E3513" s="104">
        <v>32433</v>
      </c>
    </row>
    <row r="3514" spans="1:5" ht="13.2">
      <c r="A3514" s="36">
        <v>44501</v>
      </c>
      <c r="B3514" s="100" t="s">
        <v>479</v>
      </c>
      <c r="C3514" s="100" t="s">
        <v>252</v>
      </c>
      <c r="D3514" s="100" t="s">
        <v>374</v>
      </c>
      <c r="E3514" s="104">
        <v>22167</v>
      </c>
    </row>
    <row r="3515" spans="1:5" ht="13.2">
      <c r="A3515" s="36">
        <v>44501</v>
      </c>
      <c r="B3515" s="100" t="s">
        <v>479</v>
      </c>
      <c r="C3515" s="100" t="s">
        <v>252</v>
      </c>
      <c r="D3515" s="100" t="s">
        <v>360</v>
      </c>
      <c r="E3515" s="104">
        <v>39219</v>
      </c>
    </row>
    <row r="3516" spans="1:5" ht="13.2">
      <c r="A3516" s="36">
        <v>44501</v>
      </c>
      <c r="B3516" s="100" t="s">
        <v>479</v>
      </c>
      <c r="C3516" s="100" t="s">
        <v>252</v>
      </c>
      <c r="D3516" s="100" t="s">
        <v>375</v>
      </c>
      <c r="E3516" s="104">
        <v>35494</v>
      </c>
    </row>
    <row r="3517" spans="1:5" ht="13.2">
      <c r="A3517" s="36">
        <v>44501</v>
      </c>
      <c r="B3517" s="100" t="s">
        <v>479</v>
      </c>
      <c r="C3517" s="100" t="s">
        <v>252</v>
      </c>
      <c r="D3517" s="100" t="s">
        <v>388</v>
      </c>
      <c r="E3517" s="104">
        <v>24188</v>
      </c>
    </row>
    <row r="3518" spans="1:5" ht="13.2">
      <c r="A3518" s="36">
        <v>44501</v>
      </c>
      <c r="B3518" s="100" t="s">
        <v>479</v>
      </c>
      <c r="C3518" s="100" t="s">
        <v>252</v>
      </c>
      <c r="D3518" s="100" t="s">
        <v>376</v>
      </c>
      <c r="E3518" s="104">
        <v>28000</v>
      </c>
    </row>
    <row r="3519" spans="1:5" ht="13.2">
      <c r="A3519" s="36">
        <v>44501</v>
      </c>
      <c r="B3519" s="100" t="s">
        <v>479</v>
      </c>
      <c r="C3519" s="100" t="s">
        <v>252</v>
      </c>
      <c r="D3519" s="100" t="s">
        <v>363</v>
      </c>
      <c r="E3519" s="104">
        <v>19812</v>
      </c>
    </row>
    <row r="3520" spans="1:5" ht="13.2">
      <c r="A3520" s="36">
        <v>44501</v>
      </c>
      <c r="B3520" s="100" t="s">
        <v>479</v>
      </c>
      <c r="C3520" s="100" t="s">
        <v>252</v>
      </c>
      <c r="D3520" s="100" t="s">
        <v>377</v>
      </c>
      <c r="E3520" s="104">
        <v>30533</v>
      </c>
    </row>
    <row r="3521" spans="1:5" ht="13.2">
      <c r="A3521" s="36">
        <v>44501</v>
      </c>
      <c r="B3521" s="100" t="s">
        <v>479</v>
      </c>
      <c r="C3521" s="100" t="s">
        <v>252</v>
      </c>
      <c r="D3521" s="100" t="s">
        <v>484</v>
      </c>
      <c r="E3521" s="104">
        <v>26000</v>
      </c>
    </row>
    <row r="3522" spans="1:5" ht="13.2">
      <c r="A3522" s="36">
        <v>44501</v>
      </c>
      <c r="B3522" s="100" t="s">
        <v>479</v>
      </c>
      <c r="C3522" s="100" t="s">
        <v>252</v>
      </c>
      <c r="D3522" s="100" t="s">
        <v>382</v>
      </c>
      <c r="E3522" s="104">
        <v>20000</v>
      </c>
    </row>
    <row r="3523" spans="1:5" ht="13.2">
      <c r="A3523" s="36">
        <v>44501</v>
      </c>
      <c r="B3523" s="100" t="s">
        <v>479</v>
      </c>
      <c r="C3523" s="100" t="s">
        <v>252</v>
      </c>
      <c r="D3523" s="100" t="s">
        <v>384</v>
      </c>
      <c r="E3523" s="104">
        <v>32000</v>
      </c>
    </row>
    <row r="3524" spans="1:5" ht="13.2">
      <c r="A3524" s="36">
        <v>44501</v>
      </c>
      <c r="B3524" s="100" t="s">
        <v>479</v>
      </c>
      <c r="C3524" s="100" t="s">
        <v>252</v>
      </c>
      <c r="D3524" s="100" t="s">
        <v>386</v>
      </c>
      <c r="E3524" s="104">
        <v>26083</v>
      </c>
    </row>
    <row r="3525" spans="1:5" ht="13.2">
      <c r="A3525" s="36">
        <v>44501</v>
      </c>
      <c r="B3525" s="100" t="s">
        <v>479</v>
      </c>
      <c r="C3525" s="100" t="s">
        <v>252</v>
      </c>
      <c r="D3525" s="100" t="s">
        <v>366</v>
      </c>
      <c r="E3525" s="104">
        <v>19750</v>
      </c>
    </row>
    <row r="3526" spans="1:5" ht="13.2">
      <c r="A3526" s="36">
        <v>44501</v>
      </c>
      <c r="B3526" s="100" t="s">
        <v>479</v>
      </c>
      <c r="C3526" s="100" t="s">
        <v>252</v>
      </c>
      <c r="D3526" s="100" t="s">
        <v>387</v>
      </c>
      <c r="E3526" s="104">
        <v>22375</v>
      </c>
    </row>
    <row r="3527" spans="1:5" ht="13.2">
      <c r="A3527" s="36">
        <v>44501</v>
      </c>
      <c r="B3527" s="100" t="s">
        <v>479</v>
      </c>
      <c r="C3527" s="100" t="s">
        <v>253</v>
      </c>
      <c r="D3527" s="100" t="s">
        <v>352</v>
      </c>
      <c r="E3527" s="104">
        <v>16950</v>
      </c>
    </row>
    <row r="3528" spans="1:5" ht="13.2">
      <c r="A3528" s="36">
        <v>44501</v>
      </c>
      <c r="B3528" s="100" t="s">
        <v>479</v>
      </c>
      <c r="C3528" s="100" t="s">
        <v>253</v>
      </c>
      <c r="D3528" s="100" t="s">
        <v>368</v>
      </c>
      <c r="E3528" s="104">
        <v>15383</v>
      </c>
    </row>
    <row r="3529" spans="1:5" ht="13.2">
      <c r="A3529" s="36">
        <v>44501</v>
      </c>
      <c r="B3529" s="100" t="s">
        <v>479</v>
      </c>
      <c r="C3529" s="100" t="s">
        <v>253</v>
      </c>
      <c r="D3529" s="100" t="s">
        <v>411</v>
      </c>
      <c r="E3529" s="104">
        <v>18500</v>
      </c>
    </row>
    <row r="3530" spans="1:5" ht="13.2">
      <c r="A3530" s="36">
        <v>44501</v>
      </c>
      <c r="B3530" s="100" t="s">
        <v>479</v>
      </c>
      <c r="C3530" s="100" t="s">
        <v>253</v>
      </c>
      <c r="D3530" s="100" t="s">
        <v>412</v>
      </c>
      <c r="E3530" s="104">
        <v>18481</v>
      </c>
    </row>
    <row r="3531" spans="1:5" ht="13.2">
      <c r="A3531" s="36">
        <v>44501</v>
      </c>
      <c r="B3531" s="100" t="s">
        <v>479</v>
      </c>
      <c r="C3531" s="100" t="s">
        <v>253</v>
      </c>
      <c r="D3531" s="100" t="s">
        <v>405</v>
      </c>
      <c r="E3531" s="104">
        <v>18567</v>
      </c>
    </row>
    <row r="3532" spans="1:5" ht="13.2">
      <c r="A3532" s="36">
        <v>44501</v>
      </c>
      <c r="B3532" s="100" t="s">
        <v>479</v>
      </c>
      <c r="C3532" s="100" t="s">
        <v>253</v>
      </c>
      <c r="D3532" s="100" t="s">
        <v>413</v>
      </c>
      <c r="E3532" s="104">
        <v>28362</v>
      </c>
    </row>
    <row r="3533" spans="1:5" ht="13.2">
      <c r="A3533" s="36">
        <v>44501</v>
      </c>
      <c r="B3533" s="100" t="s">
        <v>479</v>
      </c>
      <c r="C3533" s="100" t="s">
        <v>253</v>
      </c>
      <c r="D3533" s="100" t="s">
        <v>369</v>
      </c>
      <c r="E3533" s="104">
        <v>20000</v>
      </c>
    </row>
    <row r="3534" spans="1:5" ht="13.2">
      <c r="A3534" s="36">
        <v>44501</v>
      </c>
      <c r="B3534" s="100" t="s">
        <v>479</v>
      </c>
      <c r="C3534" s="100" t="s">
        <v>253</v>
      </c>
      <c r="D3534" s="100" t="s">
        <v>469</v>
      </c>
      <c r="E3534" s="104">
        <v>19962</v>
      </c>
    </row>
    <row r="3535" spans="1:5" ht="13.2">
      <c r="A3535" s="36">
        <v>44501</v>
      </c>
      <c r="B3535" s="100" t="s">
        <v>479</v>
      </c>
      <c r="C3535" s="100" t="s">
        <v>253</v>
      </c>
      <c r="D3535" s="100" t="s">
        <v>371</v>
      </c>
      <c r="E3535" s="104">
        <v>18640</v>
      </c>
    </row>
    <row r="3536" spans="1:5" ht="13.2">
      <c r="A3536" s="36">
        <v>44501</v>
      </c>
      <c r="B3536" s="100" t="s">
        <v>479</v>
      </c>
      <c r="C3536" s="100" t="s">
        <v>253</v>
      </c>
      <c r="D3536" s="100" t="s">
        <v>373</v>
      </c>
      <c r="E3536" s="104">
        <v>19467</v>
      </c>
    </row>
    <row r="3537" spans="1:5" ht="13.2">
      <c r="A3537" s="36">
        <v>44501</v>
      </c>
      <c r="B3537" s="100" t="s">
        <v>479</v>
      </c>
      <c r="C3537" s="100" t="s">
        <v>253</v>
      </c>
      <c r="D3537" s="100" t="s">
        <v>401</v>
      </c>
      <c r="E3537" s="104">
        <v>19600</v>
      </c>
    </row>
    <row r="3538" spans="1:5" ht="13.2">
      <c r="A3538" s="36">
        <v>44501</v>
      </c>
      <c r="B3538" s="100" t="s">
        <v>479</v>
      </c>
      <c r="C3538" s="100" t="s">
        <v>253</v>
      </c>
      <c r="D3538" s="100" t="s">
        <v>357</v>
      </c>
      <c r="E3538" s="104">
        <v>17000</v>
      </c>
    </row>
    <row r="3539" spans="1:5" ht="13.2">
      <c r="A3539" s="36">
        <v>44501</v>
      </c>
      <c r="B3539" s="100" t="s">
        <v>479</v>
      </c>
      <c r="C3539" s="100" t="s">
        <v>253</v>
      </c>
      <c r="D3539" s="100" t="s">
        <v>358</v>
      </c>
      <c r="E3539" s="104">
        <v>17815</v>
      </c>
    </row>
    <row r="3540" spans="1:5" ht="13.2">
      <c r="A3540" s="36">
        <v>44501</v>
      </c>
      <c r="B3540" s="100" t="s">
        <v>479</v>
      </c>
      <c r="C3540" s="100" t="s">
        <v>253</v>
      </c>
      <c r="D3540" s="100" t="s">
        <v>495</v>
      </c>
      <c r="E3540" s="104">
        <v>22400</v>
      </c>
    </row>
    <row r="3541" spans="1:5" ht="13.2">
      <c r="A3541" s="36">
        <v>44501</v>
      </c>
      <c r="B3541" s="100" t="s">
        <v>479</v>
      </c>
      <c r="C3541" s="100" t="s">
        <v>253</v>
      </c>
      <c r="D3541" s="100" t="s">
        <v>491</v>
      </c>
      <c r="E3541" s="104">
        <v>22867</v>
      </c>
    </row>
    <row r="3542" spans="1:5" ht="13.2">
      <c r="A3542" s="36">
        <v>44501</v>
      </c>
      <c r="B3542" s="100" t="s">
        <v>479</v>
      </c>
      <c r="C3542" s="100" t="s">
        <v>253</v>
      </c>
      <c r="D3542" s="100" t="s">
        <v>374</v>
      </c>
      <c r="E3542" s="104">
        <v>17333</v>
      </c>
    </row>
    <row r="3543" spans="1:5" ht="13.2">
      <c r="A3543" s="36">
        <v>44501</v>
      </c>
      <c r="B3543" s="100" t="s">
        <v>479</v>
      </c>
      <c r="C3543" s="100" t="s">
        <v>253</v>
      </c>
      <c r="D3543" s="100" t="s">
        <v>360</v>
      </c>
      <c r="E3543" s="104">
        <v>20731</v>
      </c>
    </row>
    <row r="3544" spans="1:5" ht="13.2">
      <c r="A3544" s="36">
        <v>44501</v>
      </c>
      <c r="B3544" s="100" t="s">
        <v>479</v>
      </c>
      <c r="C3544" s="100" t="s">
        <v>253</v>
      </c>
      <c r="D3544" s="100" t="s">
        <v>375</v>
      </c>
      <c r="E3544" s="104">
        <v>19838</v>
      </c>
    </row>
    <row r="3545" spans="1:5" ht="13.2">
      <c r="A3545" s="36">
        <v>44501</v>
      </c>
      <c r="B3545" s="100" t="s">
        <v>479</v>
      </c>
      <c r="C3545" s="100" t="s">
        <v>253</v>
      </c>
      <c r="D3545" s="100" t="s">
        <v>388</v>
      </c>
      <c r="E3545" s="104">
        <v>15719</v>
      </c>
    </row>
    <row r="3546" spans="1:5" ht="13.2">
      <c r="A3546" s="36">
        <v>44501</v>
      </c>
      <c r="B3546" s="100" t="s">
        <v>479</v>
      </c>
      <c r="C3546" s="100" t="s">
        <v>253</v>
      </c>
      <c r="D3546" s="100" t="s">
        <v>361</v>
      </c>
      <c r="E3546" s="104">
        <v>14875</v>
      </c>
    </row>
    <row r="3547" spans="1:5" ht="13.2">
      <c r="A3547" s="36">
        <v>44501</v>
      </c>
      <c r="B3547" s="100" t="s">
        <v>479</v>
      </c>
      <c r="C3547" s="100" t="s">
        <v>253</v>
      </c>
      <c r="D3547" s="100" t="s">
        <v>376</v>
      </c>
      <c r="E3547" s="104">
        <v>19655</v>
      </c>
    </row>
    <row r="3548" spans="1:5" ht="13.2">
      <c r="A3548" s="36">
        <v>44501</v>
      </c>
      <c r="B3548" s="100" t="s">
        <v>479</v>
      </c>
      <c r="C3548" s="100" t="s">
        <v>253</v>
      </c>
      <c r="D3548" s="100" t="s">
        <v>363</v>
      </c>
      <c r="E3548" s="104">
        <v>17125</v>
      </c>
    </row>
    <row r="3549" spans="1:5" ht="13.2">
      <c r="A3549" s="36">
        <v>44501</v>
      </c>
      <c r="B3549" s="100" t="s">
        <v>479</v>
      </c>
      <c r="C3549" s="100" t="s">
        <v>253</v>
      </c>
      <c r="D3549" s="100" t="s">
        <v>377</v>
      </c>
      <c r="E3549" s="104">
        <v>22667</v>
      </c>
    </row>
    <row r="3550" spans="1:5" ht="13.2">
      <c r="A3550" s="36">
        <v>44501</v>
      </c>
      <c r="B3550" s="100" t="s">
        <v>479</v>
      </c>
      <c r="C3550" s="100" t="s">
        <v>253</v>
      </c>
      <c r="D3550" s="100" t="s">
        <v>484</v>
      </c>
      <c r="E3550" s="104">
        <v>18167</v>
      </c>
    </row>
    <row r="3551" spans="1:5" ht="13.2">
      <c r="A3551" s="36">
        <v>44501</v>
      </c>
      <c r="B3551" s="100" t="s">
        <v>479</v>
      </c>
      <c r="C3551" s="100" t="s">
        <v>253</v>
      </c>
      <c r="D3551" s="100" t="s">
        <v>382</v>
      </c>
      <c r="E3551" s="104">
        <v>16000</v>
      </c>
    </row>
    <row r="3552" spans="1:5" ht="13.2">
      <c r="A3552" s="36">
        <v>44501</v>
      </c>
      <c r="B3552" s="100" t="s">
        <v>479</v>
      </c>
      <c r="C3552" s="100" t="s">
        <v>253</v>
      </c>
      <c r="D3552" s="100" t="s">
        <v>384</v>
      </c>
      <c r="E3552" s="104">
        <v>22242</v>
      </c>
    </row>
    <row r="3553" spans="1:5" ht="13.2">
      <c r="A3553" s="36">
        <v>44501</v>
      </c>
      <c r="B3553" s="100" t="s">
        <v>479</v>
      </c>
      <c r="C3553" s="100" t="s">
        <v>253</v>
      </c>
      <c r="D3553" s="100" t="s">
        <v>386</v>
      </c>
      <c r="E3553" s="104">
        <v>20000</v>
      </c>
    </row>
    <row r="3554" spans="1:5" ht="13.2">
      <c r="A3554" s="36">
        <v>44501</v>
      </c>
      <c r="B3554" s="100" t="s">
        <v>479</v>
      </c>
      <c r="C3554" s="100" t="s">
        <v>253</v>
      </c>
      <c r="D3554" s="100" t="s">
        <v>366</v>
      </c>
      <c r="E3554" s="104">
        <v>16875</v>
      </c>
    </row>
    <row r="3555" spans="1:5" ht="13.2">
      <c r="A3555" s="36">
        <v>44501</v>
      </c>
      <c r="B3555" s="100" t="s">
        <v>479</v>
      </c>
      <c r="C3555" s="100" t="s">
        <v>253</v>
      </c>
      <c r="D3555" s="100" t="s">
        <v>387</v>
      </c>
      <c r="E3555" s="104">
        <v>16500</v>
      </c>
    </row>
    <row r="3556" spans="1:5" ht="13.2">
      <c r="A3556" s="36">
        <v>44501</v>
      </c>
      <c r="B3556" s="100" t="s">
        <v>479</v>
      </c>
      <c r="C3556" s="100" t="s">
        <v>254</v>
      </c>
      <c r="D3556" s="100" t="s">
        <v>351</v>
      </c>
      <c r="E3556" s="104">
        <v>5933</v>
      </c>
    </row>
    <row r="3557" spans="1:5" ht="13.2">
      <c r="A3557" s="36">
        <v>44501</v>
      </c>
      <c r="B3557" s="100" t="s">
        <v>479</v>
      </c>
      <c r="C3557" s="100" t="s">
        <v>254</v>
      </c>
      <c r="D3557" s="100" t="s">
        <v>357</v>
      </c>
      <c r="E3557" s="104">
        <v>2138</v>
      </c>
    </row>
    <row r="3558" spans="1:5" ht="13.2">
      <c r="A3558" s="36">
        <v>44501</v>
      </c>
      <c r="B3558" s="100" t="s">
        <v>479</v>
      </c>
      <c r="C3558" s="100" t="s">
        <v>254</v>
      </c>
      <c r="D3558" s="100" t="s">
        <v>358</v>
      </c>
      <c r="E3558" s="104">
        <v>1893</v>
      </c>
    </row>
    <row r="3559" spans="1:5" ht="13.2">
      <c r="A3559" s="36">
        <v>44501</v>
      </c>
      <c r="B3559" s="100" t="s">
        <v>479</v>
      </c>
      <c r="C3559" s="100" t="s">
        <v>254</v>
      </c>
      <c r="D3559" s="100" t="s">
        <v>388</v>
      </c>
      <c r="E3559" s="104">
        <v>2753</v>
      </c>
    </row>
    <row r="3560" spans="1:5" ht="13.2">
      <c r="A3560" s="36">
        <v>44501</v>
      </c>
      <c r="B3560" s="100" t="s">
        <v>479</v>
      </c>
      <c r="C3560" s="100" t="s">
        <v>254</v>
      </c>
      <c r="D3560" s="100" t="s">
        <v>361</v>
      </c>
      <c r="E3560" s="104">
        <v>2150</v>
      </c>
    </row>
    <row r="3561" spans="1:5" ht="13.2">
      <c r="A3561" s="36">
        <v>44501</v>
      </c>
      <c r="B3561" s="100" t="s">
        <v>479</v>
      </c>
      <c r="C3561" s="100" t="s">
        <v>254</v>
      </c>
      <c r="D3561" s="100" t="s">
        <v>363</v>
      </c>
      <c r="E3561" s="104">
        <v>1600</v>
      </c>
    </row>
    <row r="3562" spans="1:5" ht="13.2">
      <c r="A3562" s="36">
        <v>44501</v>
      </c>
      <c r="B3562" s="100" t="s">
        <v>479</v>
      </c>
      <c r="C3562" s="100" t="s">
        <v>254</v>
      </c>
      <c r="D3562" s="100" t="s">
        <v>484</v>
      </c>
      <c r="E3562" s="104">
        <v>3467</v>
      </c>
    </row>
    <row r="3563" spans="1:5" ht="13.2">
      <c r="A3563" s="36">
        <v>44501</v>
      </c>
      <c r="B3563" s="100" t="s">
        <v>479</v>
      </c>
      <c r="C3563" s="100" t="s">
        <v>254</v>
      </c>
      <c r="D3563" s="100" t="s">
        <v>366</v>
      </c>
      <c r="E3563" s="104">
        <v>1862</v>
      </c>
    </row>
    <row r="3564" spans="1:5" ht="13.2">
      <c r="A3564" s="36">
        <v>44501</v>
      </c>
      <c r="B3564" s="100" t="s">
        <v>479</v>
      </c>
      <c r="C3564" s="100" t="s">
        <v>255</v>
      </c>
      <c r="D3564" s="100" t="s">
        <v>375</v>
      </c>
      <c r="E3564" s="104">
        <v>7200</v>
      </c>
    </row>
    <row r="3565" spans="1:5" ht="13.2">
      <c r="A3565" s="36">
        <v>44501</v>
      </c>
      <c r="B3565" s="100" t="s">
        <v>479</v>
      </c>
      <c r="C3565" s="100" t="s">
        <v>256</v>
      </c>
      <c r="D3565" s="100" t="s">
        <v>367</v>
      </c>
      <c r="E3565" s="104">
        <v>7533</v>
      </c>
    </row>
    <row r="3566" spans="1:5" ht="13.2">
      <c r="A3566" s="36">
        <v>44501</v>
      </c>
      <c r="B3566" s="100" t="s">
        <v>479</v>
      </c>
      <c r="C3566" s="100" t="s">
        <v>256</v>
      </c>
      <c r="D3566" s="100" t="s">
        <v>353</v>
      </c>
      <c r="E3566" s="104">
        <v>7983</v>
      </c>
    </row>
    <row r="3567" spans="1:5" ht="13.2">
      <c r="A3567" s="36">
        <v>44501</v>
      </c>
      <c r="B3567" s="100" t="s">
        <v>479</v>
      </c>
      <c r="C3567" s="100" t="s">
        <v>256</v>
      </c>
      <c r="D3567" s="100" t="s">
        <v>411</v>
      </c>
      <c r="E3567" s="104">
        <v>10006</v>
      </c>
    </row>
    <row r="3568" spans="1:5" ht="13.2">
      <c r="A3568" s="36">
        <v>44501</v>
      </c>
      <c r="B3568" s="100" t="s">
        <v>479</v>
      </c>
      <c r="C3568" s="100" t="s">
        <v>256</v>
      </c>
      <c r="D3568" s="100" t="s">
        <v>412</v>
      </c>
      <c r="E3568" s="104">
        <v>8507</v>
      </c>
    </row>
    <row r="3569" spans="1:5" ht="13.2">
      <c r="A3569" s="36">
        <v>44501</v>
      </c>
      <c r="B3569" s="100" t="s">
        <v>479</v>
      </c>
      <c r="C3569" s="100" t="s">
        <v>256</v>
      </c>
      <c r="D3569" s="100" t="s">
        <v>405</v>
      </c>
      <c r="E3569" s="104">
        <v>11474</v>
      </c>
    </row>
    <row r="3570" spans="1:5" ht="13.2">
      <c r="A3570" s="36">
        <v>44501</v>
      </c>
      <c r="B3570" s="100" t="s">
        <v>479</v>
      </c>
      <c r="C3570" s="100" t="s">
        <v>256</v>
      </c>
      <c r="D3570" s="100" t="s">
        <v>407</v>
      </c>
      <c r="E3570" s="104">
        <v>7389</v>
      </c>
    </row>
    <row r="3571" spans="1:5" ht="13.2">
      <c r="A3571" s="36">
        <v>44501</v>
      </c>
      <c r="B3571" s="100" t="s">
        <v>479</v>
      </c>
      <c r="C3571" s="100" t="s">
        <v>256</v>
      </c>
      <c r="D3571" s="100" t="s">
        <v>413</v>
      </c>
      <c r="E3571" s="104">
        <v>10277</v>
      </c>
    </row>
    <row r="3572" spans="1:5" ht="13.2">
      <c r="A3572" s="36">
        <v>44501</v>
      </c>
      <c r="B3572" s="100" t="s">
        <v>479</v>
      </c>
      <c r="C3572" s="100" t="s">
        <v>256</v>
      </c>
      <c r="D3572" s="100" t="s">
        <v>360</v>
      </c>
      <c r="E3572" s="104">
        <v>11175</v>
      </c>
    </row>
    <row r="3573" spans="1:5" ht="13.2">
      <c r="A3573" s="36">
        <v>44501</v>
      </c>
      <c r="B3573" s="100" t="s">
        <v>479</v>
      </c>
      <c r="C3573" s="100" t="s">
        <v>256</v>
      </c>
      <c r="D3573" s="100" t="s">
        <v>366</v>
      </c>
      <c r="E3573" s="104">
        <v>8994</v>
      </c>
    </row>
    <row r="3574" spans="1:5" ht="13.2">
      <c r="A3574" s="36">
        <v>44501</v>
      </c>
      <c r="B3574" s="100" t="s">
        <v>479</v>
      </c>
      <c r="C3574" s="100" t="s">
        <v>257</v>
      </c>
      <c r="D3574" s="100" t="s">
        <v>367</v>
      </c>
      <c r="E3574" s="104">
        <v>10560</v>
      </c>
    </row>
    <row r="3575" spans="1:5" ht="13.2">
      <c r="A3575" s="36">
        <v>44501</v>
      </c>
      <c r="B3575" s="100" t="s">
        <v>479</v>
      </c>
      <c r="C3575" s="100" t="s">
        <v>257</v>
      </c>
      <c r="D3575" s="100" t="s">
        <v>351</v>
      </c>
      <c r="E3575" s="104">
        <v>12400</v>
      </c>
    </row>
    <row r="3576" spans="1:5" ht="13.2">
      <c r="A3576" s="36">
        <v>44501</v>
      </c>
      <c r="B3576" s="100" t="s">
        <v>479</v>
      </c>
      <c r="C3576" s="100" t="s">
        <v>257</v>
      </c>
      <c r="D3576" s="100" t="s">
        <v>352</v>
      </c>
      <c r="E3576" s="104">
        <v>11658</v>
      </c>
    </row>
    <row r="3577" spans="1:5" ht="13.2">
      <c r="A3577" s="36">
        <v>44501</v>
      </c>
      <c r="B3577" s="100" t="s">
        <v>479</v>
      </c>
      <c r="C3577" s="100" t="s">
        <v>257</v>
      </c>
      <c r="D3577" s="100" t="s">
        <v>368</v>
      </c>
      <c r="E3577" s="104">
        <v>11183</v>
      </c>
    </row>
    <row r="3578" spans="1:5" ht="13.2">
      <c r="A3578" s="36">
        <v>44501</v>
      </c>
      <c r="B3578" s="100" t="s">
        <v>479</v>
      </c>
      <c r="C3578" s="100" t="s">
        <v>257</v>
      </c>
      <c r="D3578" s="100" t="s">
        <v>353</v>
      </c>
      <c r="E3578" s="104">
        <v>11711</v>
      </c>
    </row>
    <row r="3579" spans="1:5" ht="13.2">
      <c r="A3579" s="36">
        <v>44501</v>
      </c>
      <c r="B3579" s="100" t="s">
        <v>479</v>
      </c>
      <c r="C3579" s="100" t="s">
        <v>257</v>
      </c>
      <c r="D3579" s="100" t="s">
        <v>411</v>
      </c>
      <c r="E3579" s="104">
        <v>13367</v>
      </c>
    </row>
    <row r="3580" spans="1:5" ht="13.2">
      <c r="A3580" s="36">
        <v>44501</v>
      </c>
      <c r="B3580" s="100" t="s">
        <v>479</v>
      </c>
      <c r="C3580" s="100" t="s">
        <v>257</v>
      </c>
      <c r="D3580" s="100" t="s">
        <v>412</v>
      </c>
      <c r="E3580" s="104">
        <v>12506</v>
      </c>
    </row>
    <row r="3581" spans="1:5" ht="13.2">
      <c r="A3581" s="36">
        <v>44501</v>
      </c>
      <c r="B3581" s="100" t="s">
        <v>479</v>
      </c>
      <c r="C3581" s="100" t="s">
        <v>257</v>
      </c>
      <c r="D3581" s="100" t="s">
        <v>405</v>
      </c>
      <c r="E3581" s="104">
        <v>13545</v>
      </c>
    </row>
    <row r="3582" spans="1:5" ht="13.2">
      <c r="A3582" s="36">
        <v>44501</v>
      </c>
      <c r="B3582" s="100" t="s">
        <v>479</v>
      </c>
      <c r="C3582" s="100" t="s">
        <v>257</v>
      </c>
      <c r="D3582" s="100" t="s">
        <v>407</v>
      </c>
      <c r="E3582" s="104">
        <v>11589</v>
      </c>
    </row>
    <row r="3583" spans="1:5" ht="13.2">
      <c r="A3583" s="36">
        <v>44501</v>
      </c>
      <c r="B3583" s="100" t="s">
        <v>479</v>
      </c>
      <c r="C3583" s="100" t="s">
        <v>257</v>
      </c>
      <c r="D3583" s="100" t="s">
        <v>413</v>
      </c>
      <c r="E3583" s="104">
        <v>13122</v>
      </c>
    </row>
    <row r="3584" spans="1:5" ht="13.2">
      <c r="A3584" s="36">
        <v>44501</v>
      </c>
      <c r="B3584" s="100" t="s">
        <v>479</v>
      </c>
      <c r="C3584" s="100" t="s">
        <v>257</v>
      </c>
      <c r="D3584" s="100" t="s">
        <v>369</v>
      </c>
      <c r="E3584" s="104">
        <v>12307</v>
      </c>
    </row>
    <row r="3585" spans="1:5" ht="13.2">
      <c r="A3585" s="36">
        <v>44501</v>
      </c>
      <c r="B3585" s="100" t="s">
        <v>479</v>
      </c>
      <c r="C3585" s="100" t="s">
        <v>257</v>
      </c>
      <c r="D3585" s="100" t="s">
        <v>410</v>
      </c>
      <c r="E3585" s="104">
        <v>12067</v>
      </c>
    </row>
    <row r="3586" spans="1:5" ht="13.2">
      <c r="A3586" s="36">
        <v>44501</v>
      </c>
      <c r="B3586" s="100" t="s">
        <v>479</v>
      </c>
      <c r="C3586" s="100" t="s">
        <v>257</v>
      </c>
      <c r="D3586" s="100" t="s">
        <v>469</v>
      </c>
      <c r="E3586" s="104">
        <v>12125</v>
      </c>
    </row>
    <row r="3587" spans="1:5" ht="13.2">
      <c r="A3587" s="36">
        <v>44501</v>
      </c>
      <c r="B3587" s="100" t="s">
        <v>479</v>
      </c>
      <c r="C3587" s="100" t="s">
        <v>257</v>
      </c>
      <c r="D3587" s="100" t="s">
        <v>371</v>
      </c>
      <c r="E3587" s="104">
        <v>12194</v>
      </c>
    </row>
    <row r="3588" spans="1:5" ht="13.2">
      <c r="A3588" s="36">
        <v>44501</v>
      </c>
      <c r="B3588" s="100" t="s">
        <v>479</v>
      </c>
      <c r="C3588" s="100" t="s">
        <v>257</v>
      </c>
      <c r="D3588" s="100" t="s">
        <v>373</v>
      </c>
      <c r="E3588" s="104">
        <v>11464</v>
      </c>
    </row>
    <row r="3589" spans="1:5" ht="13.2">
      <c r="A3589" s="36">
        <v>44501</v>
      </c>
      <c r="B3589" s="100" t="s">
        <v>479</v>
      </c>
      <c r="C3589" s="100" t="s">
        <v>257</v>
      </c>
      <c r="D3589" s="100" t="s">
        <v>357</v>
      </c>
      <c r="E3589" s="104">
        <v>13062</v>
      </c>
    </row>
    <row r="3590" spans="1:5" ht="13.2">
      <c r="A3590" s="36">
        <v>44501</v>
      </c>
      <c r="B3590" s="100" t="s">
        <v>479</v>
      </c>
      <c r="C3590" s="100" t="s">
        <v>257</v>
      </c>
      <c r="D3590" s="100" t="s">
        <v>358</v>
      </c>
      <c r="E3590" s="104">
        <v>11440</v>
      </c>
    </row>
    <row r="3591" spans="1:5" ht="13.2">
      <c r="A3591" s="36">
        <v>44501</v>
      </c>
      <c r="B3591" s="100" t="s">
        <v>479</v>
      </c>
      <c r="C3591" s="100" t="s">
        <v>257</v>
      </c>
      <c r="D3591" s="100" t="s">
        <v>374</v>
      </c>
      <c r="E3591" s="104">
        <v>13067</v>
      </c>
    </row>
    <row r="3592" spans="1:5" ht="13.2">
      <c r="A3592" s="36">
        <v>44501</v>
      </c>
      <c r="B3592" s="100" t="s">
        <v>479</v>
      </c>
      <c r="C3592" s="100" t="s">
        <v>257</v>
      </c>
      <c r="D3592" s="100" t="s">
        <v>360</v>
      </c>
      <c r="E3592" s="104">
        <v>13269</v>
      </c>
    </row>
    <row r="3593" spans="1:5" ht="13.2">
      <c r="A3593" s="36">
        <v>44501</v>
      </c>
      <c r="B3593" s="100" t="s">
        <v>479</v>
      </c>
      <c r="C3593" s="100" t="s">
        <v>257</v>
      </c>
      <c r="D3593" s="100" t="s">
        <v>375</v>
      </c>
      <c r="E3593" s="104">
        <v>11106</v>
      </c>
    </row>
    <row r="3594" spans="1:5" ht="13.2">
      <c r="A3594" s="36">
        <v>44501</v>
      </c>
      <c r="B3594" s="100" t="s">
        <v>479</v>
      </c>
      <c r="C3594" s="100" t="s">
        <v>257</v>
      </c>
      <c r="D3594" s="100" t="s">
        <v>388</v>
      </c>
      <c r="E3594" s="104">
        <v>11844</v>
      </c>
    </row>
    <row r="3595" spans="1:5" ht="13.2">
      <c r="A3595" s="36">
        <v>44501</v>
      </c>
      <c r="B3595" s="100" t="s">
        <v>479</v>
      </c>
      <c r="C3595" s="100" t="s">
        <v>257</v>
      </c>
      <c r="D3595" s="100" t="s">
        <v>361</v>
      </c>
      <c r="E3595" s="104">
        <v>11812</v>
      </c>
    </row>
    <row r="3596" spans="1:5" ht="13.2">
      <c r="A3596" s="36">
        <v>44501</v>
      </c>
      <c r="B3596" s="100" t="s">
        <v>479</v>
      </c>
      <c r="C3596" s="100" t="s">
        <v>257</v>
      </c>
      <c r="D3596" s="100" t="s">
        <v>376</v>
      </c>
      <c r="E3596" s="104">
        <v>12585</v>
      </c>
    </row>
    <row r="3597" spans="1:5" ht="13.2">
      <c r="A3597" s="36">
        <v>44501</v>
      </c>
      <c r="B3597" s="100" t="s">
        <v>479</v>
      </c>
      <c r="C3597" s="100" t="s">
        <v>257</v>
      </c>
      <c r="D3597" s="100" t="s">
        <v>363</v>
      </c>
      <c r="E3597" s="104">
        <v>15000</v>
      </c>
    </row>
    <row r="3598" spans="1:5" ht="13.2">
      <c r="A3598" s="36">
        <v>44501</v>
      </c>
      <c r="B3598" s="100" t="s">
        <v>479</v>
      </c>
      <c r="C3598" s="100" t="s">
        <v>257</v>
      </c>
      <c r="D3598" s="100" t="s">
        <v>484</v>
      </c>
      <c r="E3598" s="104">
        <v>11867</v>
      </c>
    </row>
    <row r="3599" spans="1:5" ht="13.2">
      <c r="A3599" s="36">
        <v>44501</v>
      </c>
      <c r="B3599" s="100" t="s">
        <v>479</v>
      </c>
      <c r="C3599" s="100" t="s">
        <v>257</v>
      </c>
      <c r="D3599" s="100" t="s">
        <v>391</v>
      </c>
      <c r="E3599" s="104">
        <v>10596</v>
      </c>
    </row>
    <row r="3600" spans="1:5" ht="13.2">
      <c r="A3600" s="36">
        <v>44501</v>
      </c>
      <c r="B3600" s="100" t="s">
        <v>479</v>
      </c>
      <c r="C3600" s="100" t="s">
        <v>257</v>
      </c>
      <c r="D3600" s="100" t="s">
        <v>382</v>
      </c>
      <c r="E3600" s="104">
        <v>11562</v>
      </c>
    </row>
    <row r="3601" spans="1:5" ht="13.2">
      <c r="A3601" s="36">
        <v>44501</v>
      </c>
      <c r="B3601" s="100" t="s">
        <v>479</v>
      </c>
      <c r="C3601" s="100" t="s">
        <v>257</v>
      </c>
      <c r="D3601" s="100" t="s">
        <v>384</v>
      </c>
      <c r="E3601" s="104">
        <v>13388</v>
      </c>
    </row>
    <row r="3602" spans="1:5" ht="13.2">
      <c r="A3602" s="36">
        <v>44501</v>
      </c>
      <c r="B3602" s="100" t="s">
        <v>479</v>
      </c>
      <c r="C3602" s="100" t="s">
        <v>257</v>
      </c>
      <c r="D3602" s="100" t="s">
        <v>386</v>
      </c>
      <c r="E3602" s="104">
        <v>10950</v>
      </c>
    </row>
    <row r="3603" spans="1:5" ht="13.2">
      <c r="A3603" s="36">
        <v>44501</v>
      </c>
      <c r="B3603" s="100" t="s">
        <v>479</v>
      </c>
      <c r="C3603" s="100" t="s">
        <v>257</v>
      </c>
      <c r="D3603" s="100" t="s">
        <v>366</v>
      </c>
      <c r="E3603" s="104">
        <v>11588</v>
      </c>
    </row>
    <row r="3604" spans="1:5" ht="13.2">
      <c r="A3604" s="36">
        <v>44501</v>
      </c>
      <c r="B3604" s="100" t="s">
        <v>479</v>
      </c>
      <c r="C3604" s="100" t="s">
        <v>258</v>
      </c>
      <c r="D3604" s="100" t="s">
        <v>367</v>
      </c>
      <c r="E3604" s="104">
        <v>6033</v>
      </c>
    </row>
    <row r="3605" spans="1:5" ht="13.2">
      <c r="A3605" s="36">
        <v>44501</v>
      </c>
      <c r="B3605" s="100" t="s">
        <v>479</v>
      </c>
      <c r="C3605" s="100" t="s">
        <v>258</v>
      </c>
      <c r="D3605" s="100" t="s">
        <v>351</v>
      </c>
      <c r="E3605" s="104">
        <v>9333</v>
      </c>
    </row>
    <row r="3606" spans="1:5" ht="13.2">
      <c r="A3606" s="36">
        <v>44501</v>
      </c>
      <c r="B3606" s="100" t="s">
        <v>479</v>
      </c>
      <c r="C3606" s="100" t="s">
        <v>258</v>
      </c>
      <c r="D3606" s="100" t="s">
        <v>352</v>
      </c>
      <c r="E3606" s="104">
        <v>5542</v>
      </c>
    </row>
    <row r="3607" spans="1:5" ht="13.2">
      <c r="A3607" s="36">
        <v>44501</v>
      </c>
      <c r="B3607" s="100" t="s">
        <v>479</v>
      </c>
      <c r="C3607" s="100" t="s">
        <v>258</v>
      </c>
      <c r="D3607" s="100" t="s">
        <v>368</v>
      </c>
      <c r="E3607" s="104">
        <v>5300</v>
      </c>
    </row>
    <row r="3608" spans="1:5" ht="13.2">
      <c r="A3608" s="36">
        <v>44501</v>
      </c>
      <c r="B3608" s="100" t="s">
        <v>479</v>
      </c>
      <c r="C3608" s="100" t="s">
        <v>258</v>
      </c>
      <c r="D3608" s="100" t="s">
        <v>405</v>
      </c>
      <c r="E3608" s="104">
        <v>8959</v>
      </c>
    </row>
    <row r="3609" spans="1:5" ht="13.2">
      <c r="A3609" s="36">
        <v>44501</v>
      </c>
      <c r="B3609" s="100" t="s">
        <v>479</v>
      </c>
      <c r="C3609" s="100" t="s">
        <v>258</v>
      </c>
      <c r="D3609" s="100" t="s">
        <v>407</v>
      </c>
      <c r="E3609" s="104">
        <v>7028</v>
      </c>
    </row>
    <row r="3610" spans="1:5" ht="13.2">
      <c r="A3610" s="36">
        <v>44501</v>
      </c>
      <c r="B3610" s="100" t="s">
        <v>479</v>
      </c>
      <c r="C3610" s="100" t="s">
        <v>258</v>
      </c>
      <c r="D3610" s="100" t="s">
        <v>413</v>
      </c>
      <c r="E3610" s="104">
        <v>7568</v>
      </c>
    </row>
    <row r="3611" spans="1:5" ht="13.2">
      <c r="A3611" s="36">
        <v>44501</v>
      </c>
      <c r="B3611" s="100" t="s">
        <v>479</v>
      </c>
      <c r="C3611" s="100" t="s">
        <v>258</v>
      </c>
      <c r="D3611" s="100" t="s">
        <v>369</v>
      </c>
      <c r="E3611" s="104">
        <v>6720</v>
      </c>
    </row>
    <row r="3612" spans="1:5" ht="13.2">
      <c r="A3612" s="36">
        <v>44501</v>
      </c>
      <c r="B3612" s="100" t="s">
        <v>479</v>
      </c>
      <c r="C3612" s="100" t="s">
        <v>258</v>
      </c>
      <c r="D3612" s="100" t="s">
        <v>410</v>
      </c>
      <c r="E3612" s="104">
        <v>6600</v>
      </c>
    </row>
    <row r="3613" spans="1:5" ht="13.2">
      <c r="A3613" s="36">
        <v>44501</v>
      </c>
      <c r="B3613" s="100" t="s">
        <v>479</v>
      </c>
      <c r="C3613" s="100" t="s">
        <v>258</v>
      </c>
      <c r="D3613" s="100" t="s">
        <v>469</v>
      </c>
      <c r="E3613" s="104">
        <v>6212</v>
      </c>
    </row>
    <row r="3614" spans="1:5" ht="13.2">
      <c r="A3614" s="36">
        <v>44501</v>
      </c>
      <c r="B3614" s="100" t="s">
        <v>479</v>
      </c>
      <c r="C3614" s="100" t="s">
        <v>258</v>
      </c>
      <c r="D3614" s="100" t="s">
        <v>371</v>
      </c>
      <c r="E3614" s="104">
        <v>6115</v>
      </c>
    </row>
    <row r="3615" spans="1:5" ht="13.2">
      <c r="A3615" s="36">
        <v>44501</v>
      </c>
      <c r="B3615" s="100" t="s">
        <v>479</v>
      </c>
      <c r="C3615" s="100" t="s">
        <v>258</v>
      </c>
      <c r="D3615" s="100" t="s">
        <v>373</v>
      </c>
      <c r="E3615" s="104">
        <v>6490</v>
      </c>
    </row>
    <row r="3616" spans="1:5" ht="13.2">
      <c r="A3616" s="36">
        <v>44501</v>
      </c>
      <c r="B3616" s="100" t="s">
        <v>479</v>
      </c>
      <c r="C3616" s="100" t="s">
        <v>258</v>
      </c>
      <c r="D3616" s="100" t="s">
        <v>357</v>
      </c>
      <c r="E3616" s="104">
        <v>7950</v>
      </c>
    </row>
    <row r="3617" spans="1:5" ht="13.2">
      <c r="A3617" s="36">
        <v>44501</v>
      </c>
      <c r="B3617" s="100" t="s">
        <v>479</v>
      </c>
      <c r="C3617" s="100" t="s">
        <v>258</v>
      </c>
      <c r="D3617" s="100" t="s">
        <v>358</v>
      </c>
      <c r="E3617" s="104">
        <v>7153</v>
      </c>
    </row>
    <row r="3618" spans="1:5" ht="13.2">
      <c r="A3618" s="36">
        <v>44501</v>
      </c>
      <c r="B3618" s="100" t="s">
        <v>479</v>
      </c>
      <c r="C3618" s="100" t="s">
        <v>258</v>
      </c>
      <c r="D3618" s="100" t="s">
        <v>360</v>
      </c>
      <c r="E3618" s="104">
        <v>8225</v>
      </c>
    </row>
    <row r="3619" spans="1:5" ht="13.2">
      <c r="A3619" s="36">
        <v>44501</v>
      </c>
      <c r="B3619" s="100" t="s">
        <v>479</v>
      </c>
      <c r="C3619" s="100" t="s">
        <v>258</v>
      </c>
      <c r="D3619" s="100" t="s">
        <v>375</v>
      </c>
      <c r="E3619" s="104">
        <v>7250</v>
      </c>
    </row>
    <row r="3620" spans="1:5" ht="13.2">
      <c r="A3620" s="36">
        <v>44501</v>
      </c>
      <c r="B3620" s="100" t="s">
        <v>479</v>
      </c>
      <c r="C3620" s="100" t="s">
        <v>258</v>
      </c>
      <c r="D3620" s="100" t="s">
        <v>388</v>
      </c>
      <c r="E3620" s="104">
        <v>5881</v>
      </c>
    </row>
    <row r="3621" spans="1:5" ht="13.2">
      <c r="A3621" s="36">
        <v>44501</v>
      </c>
      <c r="B3621" s="100" t="s">
        <v>479</v>
      </c>
      <c r="C3621" s="100" t="s">
        <v>258</v>
      </c>
      <c r="D3621" s="100" t="s">
        <v>361</v>
      </c>
      <c r="E3621" s="104">
        <v>7162</v>
      </c>
    </row>
    <row r="3622" spans="1:5" ht="13.2">
      <c r="A3622" s="36">
        <v>44501</v>
      </c>
      <c r="B3622" s="100" t="s">
        <v>479</v>
      </c>
      <c r="C3622" s="100" t="s">
        <v>258</v>
      </c>
      <c r="D3622" s="100" t="s">
        <v>376</v>
      </c>
      <c r="E3622" s="104">
        <v>7975</v>
      </c>
    </row>
    <row r="3623" spans="1:5" ht="13.2">
      <c r="A3623" s="36">
        <v>44501</v>
      </c>
      <c r="B3623" s="100" t="s">
        <v>479</v>
      </c>
      <c r="C3623" s="100" t="s">
        <v>258</v>
      </c>
      <c r="D3623" s="100" t="s">
        <v>363</v>
      </c>
      <c r="E3623" s="104">
        <v>7562</v>
      </c>
    </row>
    <row r="3624" spans="1:5" ht="13.2">
      <c r="A3624" s="36">
        <v>44501</v>
      </c>
      <c r="B3624" s="100" t="s">
        <v>479</v>
      </c>
      <c r="C3624" s="100" t="s">
        <v>258</v>
      </c>
      <c r="D3624" s="100" t="s">
        <v>391</v>
      </c>
      <c r="E3624" s="104">
        <v>3650</v>
      </c>
    </row>
    <row r="3625" spans="1:5" ht="13.2">
      <c r="A3625" s="36">
        <v>44501</v>
      </c>
      <c r="B3625" s="100" t="s">
        <v>479</v>
      </c>
      <c r="C3625" s="100" t="s">
        <v>258</v>
      </c>
      <c r="D3625" s="100" t="s">
        <v>382</v>
      </c>
      <c r="E3625" s="104">
        <v>6038</v>
      </c>
    </row>
    <row r="3626" spans="1:5" ht="13.2">
      <c r="A3626" s="36">
        <v>44501</v>
      </c>
      <c r="B3626" s="100" t="s">
        <v>479</v>
      </c>
      <c r="C3626" s="100" t="s">
        <v>258</v>
      </c>
      <c r="D3626" s="100" t="s">
        <v>384</v>
      </c>
      <c r="E3626" s="104">
        <v>10638</v>
      </c>
    </row>
    <row r="3627" spans="1:5" ht="13.2">
      <c r="A3627" s="36">
        <v>44501</v>
      </c>
      <c r="B3627" s="100" t="s">
        <v>479</v>
      </c>
      <c r="C3627" s="100" t="s">
        <v>258</v>
      </c>
      <c r="D3627" s="100" t="s">
        <v>386</v>
      </c>
      <c r="E3627" s="104">
        <v>4992</v>
      </c>
    </row>
    <row r="3628" spans="1:5" ht="13.2">
      <c r="A3628" s="36">
        <v>44501</v>
      </c>
      <c r="B3628" s="100" t="s">
        <v>479</v>
      </c>
      <c r="C3628" s="100" t="s">
        <v>258</v>
      </c>
      <c r="D3628" s="100" t="s">
        <v>366</v>
      </c>
      <c r="E3628" s="104">
        <v>7638</v>
      </c>
    </row>
    <row r="3629" spans="1:5" ht="13.2">
      <c r="A3629" s="36">
        <v>44501</v>
      </c>
      <c r="B3629" s="100" t="s">
        <v>479</v>
      </c>
      <c r="C3629" s="100" t="s">
        <v>259</v>
      </c>
      <c r="D3629" s="100" t="s">
        <v>353</v>
      </c>
      <c r="E3629" s="104">
        <v>8333</v>
      </c>
    </row>
    <row r="3630" spans="1:5" ht="13.2">
      <c r="A3630" s="36">
        <v>44501</v>
      </c>
      <c r="B3630" s="100" t="s">
        <v>479</v>
      </c>
      <c r="C3630" s="100" t="s">
        <v>259</v>
      </c>
      <c r="D3630" s="100" t="s">
        <v>411</v>
      </c>
      <c r="E3630" s="104">
        <v>10062</v>
      </c>
    </row>
    <row r="3631" spans="1:5" ht="13.2">
      <c r="A3631" s="36">
        <v>44501</v>
      </c>
      <c r="B3631" s="100" t="s">
        <v>479</v>
      </c>
      <c r="C3631" s="100" t="s">
        <v>259</v>
      </c>
      <c r="D3631" s="100" t="s">
        <v>412</v>
      </c>
      <c r="E3631" s="104">
        <v>8675</v>
      </c>
    </row>
    <row r="3632" spans="1:5" ht="13.2">
      <c r="A3632" s="36">
        <v>44501</v>
      </c>
      <c r="B3632" s="100" t="s">
        <v>479</v>
      </c>
      <c r="C3632" s="100" t="s">
        <v>259</v>
      </c>
      <c r="D3632" s="100" t="s">
        <v>405</v>
      </c>
      <c r="E3632" s="104">
        <v>11650</v>
      </c>
    </row>
    <row r="3633" spans="1:5" ht="13.2">
      <c r="A3633" s="36">
        <v>44501</v>
      </c>
      <c r="B3633" s="100" t="s">
        <v>479</v>
      </c>
      <c r="C3633" s="100" t="s">
        <v>259</v>
      </c>
      <c r="D3633" s="100" t="s">
        <v>407</v>
      </c>
      <c r="E3633" s="104">
        <v>7995</v>
      </c>
    </row>
    <row r="3634" spans="1:5" ht="13.2">
      <c r="A3634" s="36">
        <v>44501</v>
      </c>
      <c r="B3634" s="100" t="s">
        <v>479</v>
      </c>
      <c r="C3634" s="100" t="s">
        <v>259</v>
      </c>
      <c r="D3634" s="100" t="s">
        <v>413</v>
      </c>
      <c r="E3634" s="104">
        <v>9535</v>
      </c>
    </row>
    <row r="3635" spans="1:5" ht="13.2">
      <c r="A3635" s="36">
        <v>44501</v>
      </c>
      <c r="B3635" s="100" t="s">
        <v>479</v>
      </c>
      <c r="C3635" s="100" t="s">
        <v>260</v>
      </c>
      <c r="D3635" s="100" t="s">
        <v>351</v>
      </c>
      <c r="E3635" s="104">
        <v>11000</v>
      </c>
    </row>
    <row r="3636" spans="1:5" ht="13.2">
      <c r="A3636" s="36">
        <v>44501</v>
      </c>
      <c r="B3636" s="100" t="s">
        <v>479</v>
      </c>
      <c r="C3636" s="100" t="s">
        <v>260</v>
      </c>
      <c r="D3636" s="100" t="s">
        <v>353</v>
      </c>
      <c r="E3636" s="104">
        <v>8856</v>
      </c>
    </row>
    <row r="3637" spans="1:5" ht="13.2">
      <c r="A3637" s="36">
        <v>44501</v>
      </c>
      <c r="B3637" s="100" t="s">
        <v>479</v>
      </c>
      <c r="C3637" s="100" t="s">
        <v>260</v>
      </c>
      <c r="D3637" s="100" t="s">
        <v>411</v>
      </c>
      <c r="E3637" s="104">
        <v>11650</v>
      </c>
    </row>
    <row r="3638" spans="1:5" ht="13.2">
      <c r="A3638" s="36">
        <v>44501</v>
      </c>
      <c r="B3638" s="100" t="s">
        <v>479</v>
      </c>
      <c r="C3638" s="100" t="s">
        <v>260</v>
      </c>
      <c r="D3638" s="100" t="s">
        <v>412</v>
      </c>
      <c r="E3638" s="104">
        <v>8962</v>
      </c>
    </row>
    <row r="3639" spans="1:5" ht="13.2">
      <c r="A3639" s="36">
        <v>44501</v>
      </c>
      <c r="B3639" s="100" t="s">
        <v>479</v>
      </c>
      <c r="C3639" s="100" t="s">
        <v>260</v>
      </c>
      <c r="D3639" s="100" t="s">
        <v>405</v>
      </c>
      <c r="E3639" s="104">
        <v>11450</v>
      </c>
    </row>
    <row r="3640" spans="1:5" ht="13.2">
      <c r="A3640" s="36">
        <v>44501</v>
      </c>
      <c r="B3640" s="100" t="s">
        <v>479</v>
      </c>
      <c r="C3640" s="100" t="s">
        <v>260</v>
      </c>
      <c r="D3640" s="100" t="s">
        <v>407</v>
      </c>
      <c r="E3640" s="104">
        <v>7726</v>
      </c>
    </row>
    <row r="3641" spans="1:5" ht="13.2">
      <c r="A3641" s="36">
        <v>44501</v>
      </c>
      <c r="B3641" s="100" t="s">
        <v>479</v>
      </c>
      <c r="C3641" s="100" t="s">
        <v>260</v>
      </c>
      <c r="D3641" s="100" t="s">
        <v>413</v>
      </c>
      <c r="E3641" s="104">
        <v>10583</v>
      </c>
    </row>
    <row r="3642" spans="1:5" ht="13.2">
      <c r="A3642" s="36">
        <v>44501</v>
      </c>
      <c r="B3642" s="100" t="s">
        <v>479</v>
      </c>
      <c r="C3642" s="100" t="s">
        <v>260</v>
      </c>
      <c r="D3642" s="100" t="s">
        <v>469</v>
      </c>
      <c r="E3642" s="104">
        <v>7012</v>
      </c>
    </row>
    <row r="3643" spans="1:5" ht="13.2">
      <c r="A3643" s="36">
        <v>44501</v>
      </c>
      <c r="B3643" s="100" t="s">
        <v>479</v>
      </c>
      <c r="C3643" s="100" t="s">
        <v>260</v>
      </c>
      <c r="D3643" s="100" t="s">
        <v>373</v>
      </c>
      <c r="E3643" s="104">
        <v>7135</v>
      </c>
    </row>
    <row r="3644" spans="1:5" ht="13.2">
      <c r="A3644" s="36">
        <v>44501</v>
      </c>
      <c r="B3644" s="100" t="s">
        <v>479</v>
      </c>
      <c r="C3644" s="100" t="s">
        <v>260</v>
      </c>
      <c r="D3644" s="100" t="s">
        <v>374</v>
      </c>
      <c r="E3644" s="104">
        <v>6500</v>
      </c>
    </row>
    <row r="3645" spans="1:5" ht="13.2">
      <c r="A3645" s="36">
        <v>44501</v>
      </c>
      <c r="B3645" s="100" t="s">
        <v>479</v>
      </c>
      <c r="C3645" s="100" t="s">
        <v>260</v>
      </c>
      <c r="D3645" s="100" t="s">
        <v>360</v>
      </c>
      <c r="E3645" s="104">
        <v>10750</v>
      </c>
    </row>
    <row r="3646" spans="1:5" ht="13.2">
      <c r="A3646" s="36">
        <v>44501</v>
      </c>
      <c r="B3646" s="100" t="s">
        <v>479</v>
      </c>
      <c r="C3646" s="100" t="s">
        <v>260</v>
      </c>
      <c r="D3646" s="100" t="s">
        <v>375</v>
      </c>
      <c r="E3646" s="104">
        <v>7588</v>
      </c>
    </row>
    <row r="3647" spans="1:5" ht="13.2">
      <c r="A3647" s="36">
        <v>44501</v>
      </c>
      <c r="B3647" s="100" t="s">
        <v>479</v>
      </c>
      <c r="C3647" s="100" t="s">
        <v>260</v>
      </c>
      <c r="D3647" s="100" t="s">
        <v>388</v>
      </c>
      <c r="E3647" s="104">
        <v>6150</v>
      </c>
    </row>
    <row r="3648" spans="1:5" ht="13.2">
      <c r="A3648" s="36">
        <v>44501</v>
      </c>
      <c r="B3648" s="100" t="s">
        <v>479</v>
      </c>
      <c r="C3648" s="100" t="s">
        <v>260</v>
      </c>
      <c r="D3648" s="100" t="s">
        <v>376</v>
      </c>
      <c r="E3648" s="104">
        <v>9495</v>
      </c>
    </row>
    <row r="3649" spans="1:5" ht="13.2">
      <c r="A3649" s="36">
        <v>44501</v>
      </c>
      <c r="B3649" s="100" t="s">
        <v>479</v>
      </c>
      <c r="C3649" s="100" t="s">
        <v>260</v>
      </c>
      <c r="D3649" s="100" t="s">
        <v>484</v>
      </c>
      <c r="E3649" s="104">
        <v>7933</v>
      </c>
    </row>
    <row r="3650" spans="1:5" ht="13.2">
      <c r="A3650" s="36">
        <v>44501</v>
      </c>
      <c r="B3650" s="100" t="s">
        <v>479</v>
      </c>
      <c r="C3650" s="100" t="s">
        <v>260</v>
      </c>
      <c r="D3650" s="100" t="s">
        <v>384</v>
      </c>
      <c r="E3650" s="104">
        <v>10000</v>
      </c>
    </row>
    <row r="3651" spans="1:5" ht="13.2">
      <c r="A3651" s="36">
        <v>44501</v>
      </c>
      <c r="B3651" s="100" t="s">
        <v>479</v>
      </c>
      <c r="C3651" s="100" t="s">
        <v>260</v>
      </c>
      <c r="D3651" s="100" t="s">
        <v>386</v>
      </c>
      <c r="E3651" s="104">
        <v>6060</v>
      </c>
    </row>
    <row r="3652" spans="1:5" ht="13.2">
      <c r="A3652" s="36">
        <v>44501</v>
      </c>
      <c r="B3652" s="100" t="s">
        <v>479</v>
      </c>
      <c r="C3652" s="100" t="s">
        <v>260</v>
      </c>
      <c r="D3652" s="100" t="s">
        <v>366</v>
      </c>
      <c r="E3652" s="104">
        <v>8994</v>
      </c>
    </row>
    <row r="3653" spans="1:5" ht="13.2">
      <c r="A3653" s="36">
        <v>44501</v>
      </c>
      <c r="B3653" s="100" t="s">
        <v>479</v>
      </c>
      <c r="C3653" s="100" t="s">
        <v>261</v>
      </c>
      <c r="D3653" s="100" t="s">
        <v>367</v>
      </c>
      <c r="E3653" s="104">
        <v>8080</v>
      </c>
    </row>
    <row r="3654" spans="1:5" ht="13.2">
      <c r="A3654" s="36">
        <v>44501</v>
      </c>
      <c r="B3654" s="100" t="s">
        <v>479</v>
      </c>
      <c r="C3654" s="100" t="s">
        <v>261</v>
      </c>
      <c r="D3654" s="100" t="s">
        <v>352</v>
      </c>
      <c r="E3654" s="104">
        <v>7417</v>
      </c>
    </row>
    <row r="3655" spans="1:5" ht="13.2">
      <c r="A3655" s="36">
        <v>44501</v>
      </c>
      <c r="B3655" s="100" t="s">
        <v>479</v>
      </c>
      <c r="C3655" s="100" t="s">
        <v>261</v>
      </c>
      <c r="D3655" s="100" t="s">
        <v>368</v>
      </c>
      <c r="E3655" s="104">
        <v>6767</v>
      </c>
    </row>
    <row r="3656" spans="1:5" ht="13.2">
      <c r="A3656" s="36">
        <v>44501</v>
      </c>
      <c r="B3656" s="100" t="s">
        <v>479</v>
      </c>
      <c r="C3656" s="100" t="s">
        <v>261</v>
      </c>
      <c r="D3656" s="100" t="s">
        <v>410</v>
      </c>
      <c r="E3656" s="104">
        <v>9467</v>
      </c>
    </row>
    <row r="3657" spans="1:5" ht="13.2">
      <c r="A3657" s="36">
        <v>44501</v>
      </c>
      <c r="B3657" s="100" t="s">
        <v>479</v>
      </c>
      <c r="C3657" s="100" t="s">
        <v>261</v>
      </c>
      <c r="D3657" s="100" t="s">
        <v>469</v>
      </c>
      <c r="E3657" s="104">
        <v>8950</v>
      </c>
    </row>
    <row r="3658" spans="1:5" ht="13.2">
      <c r="A3658" s="36">
        <v>44501</v>
      </c>
      <c r="B3658" s="100" t="s">
        <v>479</v>
      </c>
      <c r="C3658" s="100" t="s">
        <v>261</v>
      </c>
      <c r="D3658" s="100" t="s">
        <v>371</v>
      </c>
      <c r="E3658" s="104">
        <v>7933</v>
      </c>
    </row>
    <row r="3659" spans="1:5" ht="13.2">
      <c r="A3659" s="36">
        <v>44501</v>
      </c>
      <c r="B3659" s="100" t="s">
        <v>479</v>
      </c>
      <c r="C3659" s="100" t="s">
        <v>261</v>
      </c>
      <c r="D3659" s="100" t="s">
        <v>360</v>
      </c>
      <c r="E3659" s="104">
        <v>9950</v>
      </c>
    </row>
    <row r="3660" spans="1:5" ht="13.2">
      <c r="A3660" s="36">
        <v>44501</v>
      </c>
      <c r="B3660" s="100" t="s">
        <v>479</v>
      </c>
      <c r="C3660" s="100" t="s">
        <v>261</v>
      </c>
      <c r="D3660" s="100" t="s">
        <v>375</v>
      </c>
      <c r="E3660" s="104">
        <v>8650</v>
      </c>
    </row>
    <row r="3661" spans="1:5" ht="13.2">
      <c r="A3661" s="36">
        <v>44501</v>
      </c>
      <c r="B3661" s="100" t="s">
        <v>479</v>
      </c>
      <c r="C3661" s="100" t="s">
        <v>261</v>
      </c>
      <c r="D3661" s="100" t="s">
        <v>388</v>
      </c>
      <c r="E3661" s="104">
        <v>7506</v>
      </c>
    </row>
    <row r="3662" spans="1:5" ht="13.2">
      <c r="A3662" s="36">
        <v>44501</v>
      </c>
      <c r="B3662" s="100" t="s">
        <v>479</v>
      </c>
      <c r="C3662" s="100" t="s">
        <v>261</v>
      </c>
      <c r="D3662" s="100" t="s">
        <v>484</v>
      </c>
      <c r="E3662" s="104">
        <v>10067</v>
      </c>
    </row>
    <row r="3663" spans="1:5" ht="13.2">
      <c r="A3663" s="36">
        <v>44501</v>
      </c>
      <c r="B3663" s="100" t="s">
        <v>479</v>
      </c>
      <c r="C3663" s="100" t="s">
        <v>261</v>
      </c>
      <c r="D3663" s="100" t="s">
        <v>391</v>
      </c>
      <c r="E3663" s="104">
        <v>8200</v>
      </c>
    </row>
    <row r="3664" spans="1:5" ht="13.2">
      <c r="A3664" s="36">
        <v>44501</v>
      </c>
      <c r="B3664" s="100" t="s">
        <v>479</v>
      </c>
      <c r="C3664" s="100" t="s">
        <v>261</v>
      </c>
      <c r="D3664" s="100" t="s">
        <v>386</v>
      </c>
      <c r="E3664" s="104">
        <v>6967</v>
      </c>
    </row>
    <row r="3665" spans="1:5" ht="13.2">
      <c r="A3665" s="36">
        <v>44501</v>
      </c>
      <c r="B3665" s="100" t="s">
        <v>479</v>
      </c>
      <c r="C3665" s="100" t="s">
        <v>262</v>
      </c>
      <c r="D3665" s="100" t="s">
        <v>351</v>
      </c>
      <c r="E3665" s="104">
        <v>9667</v>
      </c>
    </row>
    <row r="3666" spans="1:5" ht="13.2">
      <c r="A3666" s="36">
        <v>44501</v>
      </c>
      <c r="B3666" s="100" t="s">
        <v>479</v>
      </c>
      <c r="C3666" s="100" t="s">
        <v>262</v>
      </c>
      <c r="D3666" s="100" t="s">
        <v>353</v>
      </c>
      <c r="E3666" s="104">
        <v>8922</v>
      </c>
    </row>
    <row r="3667" spans="1:5" ht="13.2">
      <c r="A3667" s="36">
        <v>44501</v>
      </c>
      <c r="B3667" s="100" t="s">
        <v>479</v>
      </c>
      <c r="C3667" s="100" t="s">
        <v>262</v>
      </c>
      <c r="D3667" s="100" t="s">
        <v>411</v>
      </c>
      <c r="E3667" s="104">
        <v>9550</v>
      </c>
    </row>
    <row r="3668" spans="1:5" ht="13.2">
      <c r="A3668" s="36">
        <v>44501</v>
      </c>
      <c r="B3668" s="100" t="s">
        <v>479</v>
      </c>
      <c r="C3668" s="100" t="s">
        <v>262</v>
      </c>
      <c r="D3668" s="100" t="s">
        <v>412</v>
      </c>
      <c r="E3668" s="104">
        <v>8294</v>
      </c>
    </row>
    <row r="3669" spans="1:5" ht="13.2">
      <c r="A3669" s="36">
        <v>44501</v>
      </c>
      <c r="B3669" s="100" t="s">
        <v>479</v>
      </c>
      <c r="C3669" s="100" t="s">
        <v>262</v>
      </c>
      <c r="D3669" s="100" t="s">
        <v>405</v>
      </c>
      <c r="E3669" s="104">
        <v>10837</v>
      </c>
    </row>
    <row r="3670" spans="1:5" ht="13.2">
      <c r="A3670" s="36">
        <v>44501</v>
      </c>
      <c r="B3670" s="100" t="s">
        <v>479</v>
      </c>
      <c r="C3670" s="100" t="s">
        <v>262</v>
      </c>
      <c r="D3670" s="100" t="s">
        <v>407</v>
      </c>
      <c r="E3670" s="104">
        <v>8242</v>
      </c>
    </row>
    <row r="3671" spans="1:5" ht="13.2">
      <c r="A3671" s="36">
        <v>44501</v>
      </c>
      <c r="B3671" s="100" t="s">
        <v>479</v>
      </c>
      <c r="C3671" s="100" t="s">
        <v>262</v>
      </c>
      <c r="D3671" s="100" t="s">
        <v>373</v>
      </c>
      <c r="E3671" s="104">
        <v>8550</v>
      </c>
    </row>
    <row r="3672" spans="1:5" ht="13.2">
      <c r="A3672" s="36">
        <v>44501</v>
      </c>
      <c r="B3672" s="100" t="s">
        <v>479</v>
      </c>
      <c r="C3672" s="100" t="s">
        <v>262</v>
      </c>
      <c r="D3672" s="100" t="s">
        <v>358</v>
      </c>
      <c r="E3672" s="104">
        <v>8813</v>
      </c>
    </row>
    <row r="3673" spans="1:5" ht="13.2">
      <c r="A3673" s="36">
        <v>44501</v>
      </c>
      <c r="B3673" s="100" t="s">
        <v>479</v>
      </c>
      <c r="C3673" s="100" t="s">
        <v>262</v>
      </c>
      <c r="D3673" s="100" t="s">
        <v>376</v>
      </c>
      <c r="E3673" s="104">
        <v>9285</v>
      </c>
    </row>
    <row r="3674" spans="1:5" ht="13.2">
      <c r="A3674" s="36">
        <v>44501</v>
      </c>
      <c r="B3674" s="100" t="s">
        <v>479</v>
      </c>
      <c r="C3674" s="100" t="s">
        <v>262</v>
      </c>
      <c r="D3674" s="100" t="s">
        <v>363</v>
      </c>
      <c r="E3674" s="104">
        <v>8712</v>
      </c>
    </row>
    <row r="3675" spans="1:5" ht="13.2">
      <c r="A3675" s="36">
        <v>44501</v>
      </c>
      <c r="B3675" s="100" t="s">
        <v>479</v>
      </c>
      <c r="C3675" s="100" t="s">
        <v>262</v>
      </c>
      <c r="D3675" s="100" t="s">
        <v>382</v>
      </c>
      <c r="E3675" s="104">
        <v>8369</v>
      </c>
    </row>
    <row r="3676" spans="1:5" ht="13.2">
      <c r="A3676" s="36">
        <v>44501</v>
      </c>
      <c r="B3676" s="100" t="s">
        <v>479</v>
      </c>
      <c r="C3676" s="100" t="s">
        <v>262</v>
      </c>
      <c r="D3676" s="100" t="s">
        <v>384</v>
      </c>
      <c r="E3676" s="104">
        <v>9881</v>
      </c>
    </row>
    <row r="3677" spans="1:5" ht="13.2">
      <c r="A3677" s="36">
        <v>44501</v>
      </c>
      <c r="B3677" s="100" t="s">
        <v>479</v>
      </c>
      <c r="C3677" s="100" t="s">
        <v>262</v>
      </c>
      <c r="D3677" s="100" t="s">
        <v>366</v>
      </c>
      <c r="E3677" s="104">
        <v>8438</v>
      </c>
    </row>
    <row r="3678" spans="1:5" ht="13.2">
      <c r="A3678" s="36">
        <v>44501</v>
      </c>
      <c r="B3678" s="100" t="s">
        <v>479</v>
      </c>
      <c r="C3678" s="100" t="s">
        <v>263</v>
      </c>
      <c r="D3678" s="100" t="s">
        <v>374</v>
      </c>
      <c r="E3678" s="104">
        <v>3000</v>
      </c>
    </row>
    <row r="3679" spans="1:5" ht="13.2">
      <c r="A3679" s="36">
        <v>44501</v>
      </c>
      <c r="B3679" s="100" t="s">
        <v>492</v>
      </c>
      <c r="C3679" s="100" t="s">
        <v>264</v>
      </c>
      <c r="D3679" s="100" t="s">
        <v>410</v>
      </c>
      <c r="E3679" s="104">
        <v>8500</v>
      </c>
    </row>
    <row r="3680" spans="1:5" ht="13.2">
      <c r="A3680" s="36">
        <v>44501</v>
      </c>
      <c r="B3680" s="100" t="s">
        <v>492</v>
      </c>
      <c r="C3680" s="100" t="s">
        <v>264</v>
      </c>
      <c r="D3680" s="100" t="s">
        <v>469</v>
      </c>
      <c r="E3680" s="104">
        <v>7375</v>
      </c>
    </row>
    <row r="3681" spans="1:5" ht="13.2">
      <c r="A3681" s="36">
        <v>44501</v>
      </c>
      <c r="B3681" s="100" t="s">
        <v>492</v>
      </c>
      <c r="C3681" s="100" t="s">
        <v>264</v>
      </c>
      <c r="D3681" s="100" t="s">
        <v>360</v>
      </c>
      <c r="E3681" s="104">
        <v>9583</v>
      </c>
    </row>
    <row r="3682" spans="1:5" ht="13.2">
      <c r="A3682" s="36">
        <v>44501</v>
      </c>
      <c r="B3682" s="100" t="s">
        <v>492</v>
      </c>
      <c r="C3682" s="100" t="s">
        <v>265</v>
      </c>
      <c r="D3682" s="100" t="s">
        <v>410</v>
      </c>
      <c r="E3682" s="104">
        <v>18250</v>
      </c>
    </row>
    <row r="3683" spans="1:5" ht="13.2">
      <c r="A3683" s="36">
        <v>44501</v>
      </c>
      <c r="B3683" s="100" t="s">
        <v>492</v>
      </c>
      <c r="C3683" s="100" t="s">
        <v>265</v>
      </c>
      <c r="D3683" s="100" t="s">
        <v>469</v>
      </c>
      <c r="E3683" s="104">
        <v>16000</v>
      </c>
    </row>
    <row r="3684" spans="1:5" ht="13.2">
      <c r="A3684" s="36">
        <v>44501</v>
      </c>
      <c r="B3684" s="100" t="s">
        <v>492</v>
      </c>
      <c r="C3684" s="100" t="s">
        <v>265</v>
      </c>
      <c r="D3684" s="100" t="s">
        <v>360</v>
      </c>
      <c r="E3684" s="104">
        <v>24000</v>
      </c>
    </row>
    <row r="3685" spans="1:5" ht="13.2">
      <c r="A3685" s="36">
        <v>44501</v>
      </c>
      <c r="B3685" s="100" t="s">
        <v>492</v>
      </c>
      <c r="C3685" s="100" t="s">
        <v>265</v>
      </c>
      <c r="D3685" s="100" t="s">
        <v>376</v>
      </c>
      <c r="E3685" s="104">
        <v>17105</v>
      </c>
    </row>
    <row r="3686" spans="1:5" ht="13.2">
      <c r="A3686" s="36">
        <v>44501</v>
      </c>
      <c r="B3686" s="100" t="s">
        <v>492</v>
      </c>
      <c r="C3686" s="100" t="s">
        <v>266</v>
      </c>
      <c r="D3686" s="100" t="s">
        <v>351</v>
      </c>
      <c r="E3686" s="104">
        <v>31200</v>
      </c>
    </row>
    <row r="3687" spans="1:5" ht="13.2">
      <c r="A3687" s="36">
        <v>44501</v>
      </c>
      <c r="B3687" s="100" t="s">
        <v>492</v>
      </c>
      <c r="C3687" s="100" t="s">
        <v>266</v>
      </c>
      <c r="D3687" s="100" t="s">
        <v>405</v>
      </c>
      <c r="E3687" s="104">
        <v>25947</v>
      </c>
    </row>
    <row r="3688" spans="1:5" ht="13.2">
      <c r="A3688" s="36">
        <v>44501</v>
      </c>
      <c r="B3688" s="100" t="s">
        <v>492</v>
      </c>
      <c r="C3688" s="100" t="s">
        <v>266</v>
      </c>
      <c r="D3688" s="100" t="s">
        <v>360</v>
      </c>
      <c r="E3688" s="104">
        <v>25500</v>
      </c>
    </row>
    <row r="3689" spans="1:5" ht="13.2">
      <c r="A3689" s="36">
        <v>44501</v>
      </c>
      <c r="B3689" s="100" t="s">
        <v>492</v>
      </c>
      <c r="C3689" s="100" t="s">
        <v>266</v>
      </c>
      <c r="D3689" s="100" t="s">
        <v>365</v>
      </c>
      <c r="E3689" s="104">
        <v>25692</v>
      </c>
    </row>
    <row r="3690" spans="1:5" ht="13.2">
      <c r="A3690" s="36">
        <v>44501</v>
      </c>
      <c r="B3690" s="100" t="s">
        <v>492</v>
      </c>
      <c r="C3690" s="100" t="s">
        <v>266</v>
      </c>
      <c r="D3690" s="100" t="s">
        <v>366</v>
      </c>
      <c r="E3690" s="104">
        <v>21750</v>
      </c>
    </row>
    <row r="3691" spans="1:5" ht="13.2">
      <c r="A3691" s="36">
        <v>44501</v>
      </c>
      <c r="B3691" s="100" t="s">
        <v>492</v>
      </c>
      <c r="C3691" s="100" t="s">
        <v>267</v>
      </c>
      <c r="D3691" s="100" t="s">
        <v>407</v>
      </c>
      <c r="E3691" s="104">
        <v>16058</v>
      </c>
    </row>
    <row r="3692" spans="1:5" ht="13.2">
      <c r="A3692" s="36">
        <v>44501</v>
      </c>
      <c r="B3692" s="100" t="s">
        <v>492</v>
      </c>
      <c r="C3692" s="100" t="s">
        <v>267</v>
      </c>
      <c r="D3692" s="100" t="s">
        <v>410</v>
      </c>
      <c r="E3692" s="104">
        <v>24917</v>
      </c>
    </row>
    <row r="3693" spans="1:5" ht="13.2">
      <c r="A3693" s="36">
        <v>44501</v>
      </c>
      <c r="B3693" s="100" t="s">
        <v>492</v>
      </c>
      <c r="C3693" s="100" t="s">
        <v>267</v>
      </c>
      <c r="D3693" s="100" t="s">
        <v>469</v>
      </c>
      <c r="E3693" s="104">
        <v>24083</v>
      </c>
    </row>
    <row r="3694" spans="1:5" ht="13.2">
      <c r="A3694" s="36">
        <v>44501</v>
      </c>
      <c r="B3694" s="100" t="s">
        <v>492</v>
      </c>
      <c r="C3694" s="100" t="s">
        <v>267</v>
      </c>
      <c r="D3694" s="100" t="s">
        <v>360</v>
      </c>
      <c r="E3694" s="104">
        <v>25500</v>
      </c>
    </row>
    <row r="3695" spans="1:5" ht="13.2">
      <c r="A3695" s="36">
        <v>44501</v>
      </c>
      <c r="B3695" s="100" t="s">
        <v>492</v>
      </c>
      <c r="C3695" s="100" t="s">
        <v>267</v>
      </c>
      <c r="D3695" s="100" t="s">
        <v>378</v>
      </c>
      <c r="E3695" s="104">
        <v>21500</v>
      </c>
    </row>
    <row r="3696" spans="1:5" ht="13.2">
      <c r="A3696" s="36">
        <v>44501</v>
      </c>
      <c r="B3696" s="100" t="s">
        <v>492</v>
      </c>
      <c r="C3696" s="100" t="s">
        <v>267</v>
      </c>
      <c r="D3696" s="100" t="s">
        <v>484</v>
      </c>
      <c r="E3696" s="104">
        <v>25000</v>
      </c>
    </row>
    <row r="3697" spans="1:5" ht="13.2">
      <c r="A3697" s="36">
        <v>44501</v>
      </c>
      <c r="B3697" s="100" t="s">
        <v>492</v>
      </c>
      <c r="C3697" s="100" t="s">
        <v>268</v>
      </c>
      <c r="D3697" s="100" t="s">
        <v>367</v>
      </c>
      <c r="E3697" s="104">
        <v>11900</v>
      </c>
    </row>
    <row r="3698" spans="1:5" ht="13.2">
      <c r="A3698" s="36">
        <v>44501</v>
      </c>
      <c r="B3698" s="100" t="s">
        <v>492</v>
      </c>
      <c r="C3698" s="100" t="s">
        <v>268</v>
      </c>
      <c r="D3698" s="100" t="s">
        <v>405</v>
      </c>
      <c r="E3698" s="104">
        <v>27094</v>
      </c>
    </row>
    <row r="3699" spans="1:5" ht="13.2">
      <c r="A3699" s="36">
        <v>44501</v>
      </c>
      <c r="B3699" s="100" t="s">
        <v>492</v>
      </c>
      <c r="C3699" s="100" t="s">
        <v>268</v>
      </c>
      <c r="D3699" s="100" t="s">
        <v>407</v>
      </c>
      <c r="E3699" s="104">
        <v>16500</v>
      </c>
    </row>
    <row r="3700" spans="1:5" ht="13.2">
      <c r="A3700" s="36">
        <v>44501</v>
      </c>
      <c r="B3700" s="100" t="s">
        <v>492</v>
      </c>
      <c r="C3700" s="100" t="s">
        <v>268</v>
      </c>
      <c r="D3700" s="100" t="s">
        <v>354</v>
      </c>
      <c r="E3700" s="104">
        <v>18510</v>
      </c>
    </row>
    <row r="3701" spans="1:5" ht="13.2">
      <c r="A3701" s="36">
        <v>44501</v>
      </c>
      <c r="B3701" s="100" t="s">
        <v>492</v>
      </c>
      <c r="C3701" s="100" t="s">
        <v>268</v>
      </c>
      <c r="D3701" s="100" t="s">
        <v>401</v>
      </c>
      <c r="E3701" s="104">
        <v>17130</v>
      </c>
    </row>
    <row r="3702" spans="1:5" ht="13.2">
      <c r="A3702" s="36">
        <v>44501</v>
      </c>
      <c r="B3702" s="100" t="s">
        <v>492</v>
      </c>
      <c r="C3702" s="100" t="s">
        <v>268</v>
      </c>
      <c r="D3702" s="100" t="s">
        <v>357</v>
      </c>
      <c r="E3702" s="104">
        <v>24000</v>
      </c>
    </row>
    <row r="3703" spans="1:5" ht="13.2">
      <c r="A3703" s="36">
        <v>44501</v>
      </c>
      <c r="B3703" s="100" t="s">
        <v>492</v>
      </c>
      <c r="C3703" s="100" t="s">
        <v>268</v>
      </c>
      <c r="D3703" s="100" t="s">
        <v>358</v>
      </c>
      <c r="E3703" s="104">
        <v>16827</v>
      </c>
    </row>
    <row r="3704" spans="1:5" ht="13.2">
      <c r="A3704" s="36">
        <v>44501</v>
      </c>
      <c r="B3704" s="100" t="s">
        <v>492</v>
      </c>
      <c r="C3704" s="100" t="s">
        <v>268</v>
      </c>
      <c r="D3704" s="100" t="s">
        <v>388</v>
      </c>
      <c r="E3704" s="104">
        <v>16875</v>
      </c>
    </row>
    <row r="3705" spans="1:5" ht="13.2">
      <c r="A3705" s="36">
        <v>44501</v>
      </c>
      <c r="B3705" s="100" t="s">
        <v>492</v>
      </c>
      <c r="C3705" s="100" t="s">
        <v>268</v>
      </c>
      <c r="D3705" s="100" t="s">
        <v>361</v>
      </c>
      <c r="E3705" s="104">
        <v>16800</v>
      </c>
    </row>
    <row r="3706" spans="1:5" ht="13.2">
      <c r="A3706" s="36">
        <v>44501</v>
      </c>
      <c r="B3706" s="100" t="s">
        <v>492</v>
      </c>
      <c r="C3706" s="100" t="s">
        <v>268</v>
      </c>
      <c r="D3706" s="100" t="s">
        <v>386</v>
      </c>
      <c r="E3706" s="104">
        <v>17583</v>
      </c>
    </row>
    <row r="3707" spans="1:5" ht="13.2">
      <c r="A3707" s="36">
        <v>44501</v>
      </c>
      <c r="B3707" s="100" t="s">
        <v>492</v>
      </c>
      <c r="C3707" s="100" t="s">
        <v>268</v>
      </c>
      <c r="D3707" s="100" t="s">
        <v>387</v>
      </c>
      <c r="E3707" s="104">
        <v>15167</v>
      </c>
    </row>
    <row r="3708" spans="1:5" ht="13.2">
      <c r="A3708" s="36">
        <v>44501</v>
      </c>
      <c r="B3708" s="100" t="s">
        <v>492</v>
      </c>
      <c r="C3708" s="100" t="s">
        <v>442</v>
      </c>
      <c r="D3708" s="100" t="s">
        <v>352</v>
      </c>
      <c r="E3708" s="104">
        <v>9942</v>
      </c>
    </row>
    <row r="3709" spans="1:5" ht="13.2">
      <c r="A3709" s="36">
        <v>44501</v>
      </c>
      <c r="B3709" s="100" t="s">
        <v>492</v>
      </c>
      <c r="C3709" s="100" t="s">
        <v>442</v>
      </c>
      <c r="D3709" s="100" t="s">
        <v>353</v>
      </c>
      <c r="E3709" s="104">
        <v>11932</v>
      </c>
    </row>
    <row r="3710" spans="1:5" ht="13.2">
      <c r="A3710" s="36">
        <v>44501</v>
      </c>
      <c r="B3710" s="100" t="s">
        <v>492</v>
      </c>
      <c r="C3710" s="100" t="s">
        <v>442</v>
      </c>
      <c r="D3710" s="100" t="s">
        <v>405</v>
      </c>
      <c r="E3710" s="104">
        <v>13744</v>
      </c>
    </row>
    <row r="3711" spans="1:5" ht="13.2">
      <c r="A3711" s="36">
        <v>44501</v>
      </c>
      <c r="B3711" s="100" t="s">
        <v>492</v>
      </c>
      <c r="C3711" s="100" t="s">
        <v>442</v>
      </c>
      <c r="D3711" s="100" t="s">
        <v>407</v>
      </c>
      <c r="E3711" s="104">
        <v>10300</v>
      </c>
    </row>
    <row r="3712" spans="1:5" ht="13.2">
      <c r="A3712" s="36">
        <v>44501</v>
      </c>
      <c r="B3712" s="100" t="s">
        <v>492</v>
      </c>
      <c r="C3712" s="100" t="s">
        <v>442</v>
      </c>
      <c r="D3712" s="100" t="s">
        <v>354</v>
      </c>
      <c r="E3712" s="104">
        <v>10000</v>
      </c>
    </row>
    <row r="3713" spans="1:5" ht="13.2">
      <c r="A3713" s="36">
        <v>44501</v>
      </c>
      <c r="B3713" s="100" t="s">
        <v>492</v>
      </c>
      <c r="C3713" s="100" t="s">
        <v>442</v>
      </c>
      <c r="D3713" s="100" t="s">
        <v>410</v>
      </c>
      <c r="E3713" s="104">
        <v>11983</v>
      </c>
    </row>
    <row r="3714" spans="1:5" ht="13.2">
      <c r="A3714" s="36">
        <v>44501</v>
      </c>
      <c r="B3714" s="100" t="s">
        <v>492</v>
      </c>
      <c r="C3714" s="100" t="s">
        <v>442</v>
      </c>
      <c r="D3714" s="100" t="s">
        <v>469</v>
      </c>
      <c r="E3714" s="104">
        <v>11792</v>
      </c>
    </row>
    <row r="3715" spans="1:5" ht="13.2">
      <c r="A3715" s="36">
        <v>44501</v>
      </c>
      <c r="B3715" s="100" t="s">
        <v>492</v>
      </c>
      <c r="C3715" s="100" t="s">
        <v>442</v>
      </c>
      <c r="D3715" s="100" t="s">
        <v>371</v>
      </c>
      <c r="E3715" s="104">
        <v>10447</v>
      </c>
    </row>
    <row r="3716" spans="1:5" ht="13.2">
      <c r="A3716" s="36">
        <v>44501</v>
      </c>
      <c r="B3716" s="100" t="s">
        <v>492</v>
      </c>
      <c r="C3716" s="100" t="s">
        <v>442</v>
      </c>
      <c r="D3716" s="100" t="s">
        <v>401</v>
      </c>
      <c r="E3716" s="104">
        <v>10696</v>
      </c>
    </row>
    <row r="3717" spans="1:5" ht="13.2">
      <c r="A3717" s="36">
        <v>44501</v>
      </c>
      <c r="B3717" s="100" t="s">
        <v>492</v>
      </c>
      <c r="C3717" s="100" t="s">
        <v>442</v>
      </c>
      <c r="D3717" s="100" t="s">
        <v>360</v>
      </c>
      <c r="E3717" s="104">
        <v>11833</v>
      </c>
    </row>
    <row r="3718" spans="1:5" ht="13.2">
      <c r="A3718" s="36">
        <v>44501</v>
      </c>
      <c r="B3718" s="100" t="s">
        <v>492</v>
      </c>
      <c r="C3718" s="100" t="s">
        <v>442</v>
      </c>
      <c r="D3718" s="100" t="s">
        <v>361</v>
      </c>
      <c r="E3718" s="104">
        <v>11650</v>
      </c>
    </row>
    <row r="3719" spans="1:5" ht="13.2">
      <c r="A3719" s="36">
        <v>44501</v>
      </c>
      <c r="B3719" s="100" t="s">
        <v>492</v>
      </c>
      <c r="C3719" s="100" t="s">
        <v>442</v>
      </c>
      <c r="D3719" s="100" t="s">
        <v>376</v>
      </c>
      <c r="E3719" s="104">
        <v>11765</v>
      </c>
    </row>
    <row r="3720" spans="1:5" ht="13.2">
      <c r="A3720" s="36">
        <v>44501</v>
      </c>
      <c r="B3720" s="100" t="s">
        <v>492</v>
      </c>
      <c r="C3720" s="100" t="s">
        <v>442</v>
      </c>
      <c r="D3720" s="100" t="s">
        <v>484</v>
      </c>
      <c r="E3720" s="104">
        <v>12267</v>
      </c>
    </row>
    <row r="3721" spans="1:5" ht="13.2">
      <c r="A3721" s="36">
        <v>44501</v>
      </c>
      <c r="B3721" s="100" t="s">
        <v>492</v>
      </c>
      <c r="C3721" s="100" t="s">
        <v>442</v>
      </c>
      <c r="D3721" s="100" t="s">
        <v>366</v>
      </c>
      <c r="E3721" s="104">
        <v>11262</v>
      </c>
    </row>
    <row r="3722" spans="1:5" ht="13.2">
      <c r="A3722" s="36">
        <v>44501</v>
      </c>
      <c r="B3722" s="100" t="s">
        <v>492</v>
      </c>
      <c r="C3722" s="100" t="s">
        <v>269</v>
      </c>
      <c r="D3722" s="100" t="s">
        <v>353</v>
      </c>
      <c r="E3722" s="104">
        <v>12912</v>
      </c>
    </row>
    <row r="3723" spans="1:5" ht="13.2">
      <c r="A3723" s="36">
        <v>44501</v>
      </c>
      <c r="B3723" s="100" t="s">
        <v>492</v>
      </c>
      <c r="C3723" s="100" t="s">
        <v>269</v>
      </c>
      <c r="D3723" s="100" t="s">
        <v>405</v>
      </c>
      <c r="E3723" s="104">
        <v>13572</v>
      </c>
    </row>
    <row r="3724" spans="1:5" ht="13.2">
      <c r="A3724" s="36">
        <v>44501</v>
      </c>
      <c r="B3724" s="100" t="s">
        <v>492</v>
      </c>
      <c r="C3724" s="100" t="s">
        <v>269</v>
      </c>
      <c r="D3724" s="100" t="s">
        <v>407</v>
      </c>
      <c r="E3724" s="104">
        <v>11606</v>
      </c>
    </row>
    <row r="3725" spans="1:5" ht="13.2">
      <c r="A3725" s="36">
        <v>44501</v>
      </c>
      <c r="B3725" s="100" t="s">
        <v>492</v>
      </c>
      <c r="C3725" s="100" t="s">
        <v>269</v>
      </c>
      <c r="D3725" s="100" t="s">
        <v>354</v>
      </c>
      <c r="E3725" s="104">
        <v>11000</v>
      </c>
    </row>
    <row r="3726" spans="1:5" ht="13.2">
      <c r="A3726" s="36">
        <v>44501</v>
      </c>
      <c r="B3726" s="100" t="s">
        <v>492</v>
      </c>
      <c r="C3726" s="100" t="s">
        <v>269</v>
      </c>
      <c r="D3726" s="100" t="s">
        <v>410</v>
      </c>
      <c r="E3726" s="104">
        <v>13525</v>
      </c>
    </row>
    <row r="3727" spans="1:5" ht="13.2">
      <c r="A3727" s="36">
        <v>44501</v>
      </c>
      <c r="B3727" s="100" t="s">
        <v>492</v>
      </c>
      <c r="C3727" s="100" t="s">
        <v>269</v>
      </c>
      <c r="D3727" s="100" t="s">
        <v>469</v>
      </c>
      <c r="E3727" s="104">
        <v>13167</v>
      </c>
    </row>
    <row r="3728" spans="1:5" ht="13.2">
      <c r="A3728" s="36">
        <v>44501</v>
      </c>
      <c r="B3728" s="100" t="s">
        <v>492</v>
      </c>
      <c r="C3728" s="100" t="s">
        <v>269</v>
      </c>
      <c r="D3728" s="100" t="s">
        <v>360</v>
      </c>
      <c r="E3728" s="104">
        <v>13875</v>
      </c>
    </row>
    <row r="3729" spans="1:5" ht="13.2">
      <c r="A3729" s="36">
        <v>44501</v>
      </c>
      <c r="B3729" s="100" t="s">
        <v>492</v>
      </c>
      <c r="C3729" s="100" t="s">
        <v>269</v>
      </c>
      <c r="D3729" s="100" t="s">
        <v>376</v>
      </c>
      <c r="E3729" s="104">
        <v>12990</v>
      </c>
    </row>
    <row r="3730" spans="1:5" ht="13.2">
      <c r="A3730" s="36">
        <v>44501</v>
      </c>
      <c r="B3730" s="100" t="s">
        <v>492</v>
      </c>
      <c r="C3730" s="100" t="s">
        <v>269</v>
      </c>
      <c r="D3730" s="100" t="s">
        <v>365</v>
      </c>
      <c r="E3730" s="104">
        <v>14000</v>
      </c>
    </row>
    <row r="3731" spans="1:5" ht="13.2">
      <c r="A3731" s="36">
        <v>44501</v>
      </c>
      <c r="B3731" s="100" t="s">
        <v>492</v>
      </c>
      <c r="C3731" s="100" t="s">
        <v>270</v>
      </c>
      <c r="D3731" s="100" t="s">
        <v>386</v>
      </c>
      <c r="E3731" s="104">
        <v>14667</v>
      </c>
    </row>
    <row r="3732" spans="1:5" ht="13.2">
      <c r="A3732" s="36">
        <v>44501</v>
      </c>
      <c r="B3732" s="100" t="s">
        <v>492</v>
      </c>
      <c r="C3732" s="100" t="s">
        <v>271</v>
      </c>
      <c r="D3732" s="100" t="s">
        <v>367</v>
      </c>
      <c r="E3732" s="104">
        <v>8278</v>
      </c>
    </row>
    <row r="3733" spans="1:5" ht="13.2">
      <c r="A3733" s="36">
        <v>44501</v>
      </c>
      <c r="B3733" s="100" t="s">
        <v>492</v>
      </c>
      <c r="C3733" s="100" t="s">
        <v>271</v>
      </c>
      <c r="D3733" s="100" t="s">
        <v>407</v>
      </c>
      <c r="E3733" s="104">
        <v>12600</v>
      </c>
    </row>
    <row r="3734" spans="1:5" ht="13.2">
      <c r="A3734" s="36">
        <v>44501</v>
      </c>
      <c r="B3734" s="100" t="s">
        <v>492</v>
      </c>
      <c r="C3734" s="100" t="s">
        <v>271</v>
      </c>
      <c r="D3734" s="100" t="s">
        <v>401</v>
      </c>
      <c r="E3734" s="104">
        <v>11696</v>
      </c>
    </row>
    <row r="3735" spans="1:5" ht="13.2">
      <c r="A3735" s="36">
        <v>44501</v>
      </c>
      <c r="B3735" s="100" t="s">
        <v>492</v>
      </c>
      <c r="C3735" s="100" t="s">
        <v>271</v>
      </c>
      <c r="D3735" s="100" t="s">
        <v>388</v>
      </c>
      <c r="E3735" s="104">
        <v>14812</v>
      </c>
    </row>
    <row r="3736" spans="1:5" ht="13.2">
      <c r="A3736" s="36">
        <v>44501</v>
      </c>
      <c r="B3736" s="100" t="s">
        <v>492</v>
      </c>
      <c r="C3736" s="100" t="s">
        <v>271</v>
      </c>
      <c r="D3736" s="100" t="s">
        <v>391</v>
      </c>
      <c r="E3736" s="104">
        <v>16000</v>
      </c>
    </row>
    <row r="3737" spans="1:5" ht="13.2">
      <c r="A3737" s="36">
        <v>44501</v>
      </c>
      <c r="B3737" s="100" t="s">
        <v>492</v>
      </c>
      <c r="C3737" s="100" t="s">
        <v>271</v>
      </c>
      <c r="D3737" s="100" t="s">
        <v>386</v>
      </c>
      <c r="E3737" s="104">
        <v>15308</v>
      </c>
    </row>
    <row r="3738" spans="1:5" ht="13.2">
      <c r="A3738" s="36">
        <v>44501</v>
      </c>
      <c r="B3738" s="100" t="s">
        <v>492</v>
      </c>
      <c r="C3738" s="100" t="s">
        <v>271</v>
      </c>
      <c r="D3738" s="100" t="s">
        <v>366</v>
      </c>
      <c r="E3738" s="104">
        <v>13278</v>
      </c>
    </row>
    <row r="3739" spans="1:5" ht="13.2">
      <c r="A3739" s="36">
        <v>44501</v>
      </c>
      <c r="B3739" s="100" t="s">
        <v>492</v>
      </c>
      <c r="C3739" s="100" t="s">
        <v>271</v>
      </c>
      <c r="D3739" s="100" t="s">
        <v>387</v>
      </c>
      <c r="E3739" s="104">
        <v>9125</v>
      </c>
    </row>
    <row r="3740" spans="1:5" ht="13.2">
      <c r="A3740" s="36">
        <v>44501</v>
      </c>
      <c r="B3740" s="100" t="s">
        <v>492</v>
      </c>
      <c r="C3740" s="100" t="s">
        <v>272</v>
      </c>
      <c r="D3740" s="100" t="s">
        <v>351</v>
      </c>
      <c r="E3740" s="104">
        <v>11000</v>
      </c>
    </row>
    <row r="3741" spans="1:5" ht="13.2">
      <c r="A3741" s="36">
        <v>44501</v>
      </c>
      <c r="B3741" s="100" t="s">
        <v>492</v>
      </c>
      <c r="C3741" s="100" t="s">
        <v>272</v>
      </c>
      <c r="D3741" s="100" t="s">
        <v>352</v>
      </c>
      <c r="E3741" s="104">
        <v>9875</v>
      </c>
    </row>
    <row r="3742" spans="1:5" ht="13.2">
      <c r="A3742" s="36">
        <v>44501</v>
      </c>
      <c r="B3742" s="100" t="s">
        <v>492</v>
      </c>
      <c r="C3742" s="100" t="s">
        <v>272</v>
      </c>
      <c r="D3742" s="100" t="s">
        <v>410</v>
      </c>
      <c r="E3742" s="104">
        <v>11250</v>
      </c>
    </row>
    <row r="3743" spans="1:5" ht="13.2">
      <c r="A3743" s="36">
        <v>44501</v>
      </c>
      <c r="B3743" s="100" t="s">
        <v>492</v>
      </c>
      <c r="C3743" s="100" t="s">
        <v>272</v>
      </c>
      <c r="D3743" s="100" t="s">
        <v>469</v>
      </c>
      <c r="E3743" s="104">
        <v>10250</v>
      </c>
    </row>
    <row r="3744" spans="1:5" ht="13.2">
      <c r="A3744" s="36">
        <v>44501</v>
      </c>
      <c r="B3744" s="100" t="s">
        <v>492</v>
      </c>
      <c r="C3744" s="100" t="s">
        <v>272</v>
      </c>
      <c r="D3744" s="100" t="s">
        <v>371</v>
      </c>
      <c r="E3744" s="104">
        <v>9087</v>
      </c>
    </row>
    <row r="3745" spans="1:5" ht="13.2">
      <c r="A3745" s="36">
        <v>44501</v>
      </c>
      <c r="B3745" s="100" t="s">
        <v>492</v>
      </c>
      <c r="C3745" s="100" t="s">
        <v>272</v>
      </c>
      <c r="D3745" s="100" t="s">
        <v>401</v>
      </c>
      <c r="E3745" s="104">
        <v>10714</v>
      </c>
    </row>
    <row r="3746" spans="1:5" ht="13.2">
      <c r="A3746" s="36">
        <v>44501</v>
      </c>
      <c r="B3746" s="100" t="s">
        <v>492</v>
      </c>
      <c r="C3746" s="100" t="s">
        <v>272</v>
      </c>
      <c r="D3746" s="100" t="s">
        <v>374</v>
      </c>
      <c r="E3746" s="104">
        <v>9250</v>
      </c>
    </row>
    <row r="3747" spans="1:5" ht="13.2">
      <c r="A3747" s="36">
        <v>44501</v>
      </c>
      <c r="B3747" s="100" t="s">
        <v>492</v>
      </c>
      <c r="C3747" s="100" t="s">
        <v>272</v>
      </c>
      <c r="D3747" s="100" t="s">
        <v>360</v>
      </c>
      <c r="E3747" s="104">
        <v>11625</v>
      </c>
    </row>
    <row r="3748" spans="1:5" ht="13.2">
      <c r="A3748" s="36">
        <v>44501</v>
      </c>
      <c r="B3748" s="100" t="s">
        <v>492</v>
      </c>
      <c r="C3748" s="100" t="s">
        <v>272</v>
      </c>
      <c r="D3748" s="100" t="s">
        <v>388</v>
      </c>
      <c r="E3748" s="104">
        <v>10475</v>
      </c>
    </row>
    <row r="3749" spans="1:5" ht="13.2">
      <c r="A3749" s="36">
        <v>44501</v>
      </c>
      <c r="B3749" s="100" t="s">
        <v>492</v>
      </c>
      <c r="C3749" s="100" t="s">
        <v>272</v>
      </c>
      <c r="D3749" s="100" t="s">
        <v>376</v>
      </c>
      <c r="E3749" s="104">
        <v>10225</v>
      </c>
    </row>
    <row r="3750" spans="1:5" ht="13.2">
      <c r="A3750" s="36">
        <v>44501</v>
      </c>
      <c r="B3750" s="100" t="s">
        <v>492</v>
      </c>
      <c r="C3750" s="100" t="s">
        <v>272</v>
      </c>
      <c r="D3750" s="100" t="s">
        <v>378</v>
      </c>
      <c r="E3750" s="104">
        <v>10142</v>
      </c>
    </row>
    <row r="3751" spans="1:5" ht="13.2">
      <c r="A3751" s="36">
        <v>44501</v>
      </c>
      <c r="B3751" s="100" t="s">
        <v>492</v>
      </c>
      <c r="C3751" s="100" t="s">
        <v>272</v>
      </c>
      <c r="D3751" s="100" t="s">
        <v>484</v>
      </c>
      <c r="E3751" s="104">
        <v>8800</v>
      </c>
    </row>
    <row r="3752" spans="1:5" ht="13.2">
      <c r="A3752" s="36">
        <v>44501</v>
      </c>
      <c r="B3752" s="100" t="s">
        <v>492</v>
      </c>
      <c r="C3752" s="100" t="s">
        <v>272</v>
      </c>
      <c r="D3752" s="100" t="s">
        <v>391</v>
      </c>
      <c r="E3752" s="104">
        <v>9167</v>
      </c>
    </row>
    <row r="3753" spans="1:5" ht="13.2">
      <c r="A3753" s="36">
        <v>44501</v>
      </c>
      <c r="B3753" s="100" t="s">
        <v>492</v>
      </c>
      <c r="C3753" s="100" t="s">
        <v>272</v>
      </c>
      <c r="D3753" s="100" t="s">
        <v>382</v>
      </c>
      <c r="E3753" s="104">
        <v>10000</v>
      </c>
    </row>
    <row r="3754" spans="1:5" ht="13.2">
      <c r="A3754" s="36">
        <v>44501</v>
      </c>
      <c r="B3754" s="100" t="s">
        <v>492</v>
      </c>
      <c r="C3754" s="100" t="s">
        <v>272</v>
      </c>
      <c r="D3754" s="100" t="s">
        <v>384</v>
      </c>
      <c r="E3754" s="104">
        <v>11700</v>
      </c>
    </row>
    <row r="3755" spans="1:5" ht="13.2">
      <c r="A3755" s="36">
        <v>44501</v>
      </c>
      <c r="B3755" s="100" t="s">
        <v>492</v>
      </c>
      <c r="C3755" s="100" t="s">
        <v>272</v>
      </c>
      <c r="D3755" s="100" t="s">
        <v>386</v>
      </c>
      <c r="E3755" s="104">
        <v>10500</v>
      </c>
    </row>
    <row r="3756" spans="1:5" ht="13.2">
      <c r="A3756" s="36">
        <v>44501</v>
      </c>
      <c r="B3756" s="100" t="s">
        <v>492</v>
      </c>
      <c r="C3756" s="100" t="s">
        <v>273</v>
      </c>
      <c r="D3756" s="100" t="s">
        <v>367</v>
      </c>
      <c r="E3756" s="104">
        <v>11000</v>
      </c>
    </row>
    <row r="3757" spans="1:5" ht="13.2">
      <c r="A3757" s="36">
        <v>44501</v>
      </c>
      <c r="B3757" s="100" t="s">
        <v>492</v>
      </c>
      <c r="C3757" s="100" t="s">
        <v>273</v>
      </c>
      <c r="D3757" s="100" t="s">
        <v>407</v>
      </c>
      <c r="E3757" s="104">
        <v>8615</v>
      </c>
    </row>
    <row r="3758" spans="1:5" ht="13.2">
      <c r="A3758" s="36">
        <v>44501</v>
      </c>
      <c r="B3758" s="100" t="s">
        <v>492</v>
      </c>
      <c r="C3758" s="100" t="s">
        <v>273</v>
      </c>
      <c r="D3758" s="100" t="s">
        <v>354</v>
      </c>
      <c r="E3758" s="104">
        <v>9020</v>
      </c>
    </row>
    <row r="3759" spans="1:5" ht="13.2">
      <c r="A3759" s="36">
        <v>44501</v>
      </c>
      <c r="B3759" s="100" t="s">
        <v>492</v>
      </c>
      <c r="C3759" s="100" t="s">
        <v>273</v>
      </c>
      <c r="D3759" s="100" t="s">
        <v>401</v>
      </c>
      <c r="E3759" s="104">
        <v>8479</v>
      </c>
    </row>
    <row r="3760" spans="1:5" ht="13.2">
      <c r="A3760" s="36">
        <v>44501</v>
      </c>
      <c r="B3760" s="100" t="s">
        <v>492</v>
      </c>
      <c r="C3760" s="100" t="s">
        <v>273</v>
      </c>
      <c r="D3760" s="100" t="s">
        <v>358</v>
      </c>
      <c r="E3760" s="104">
        <v>8800</v>
      </c>
    </row>
    <row r="3761" spans="1:5" ht="13.2">
      <c r="A3761" s="36">
        <v>44501</v>
      </c>
      <c r="B3761" s="100" t="s">
        <v>492</v>
      </c>
      <c r="C3761" s="100" t="s">
        <v>273</v>
      </c>
      <c r="D3761" s="100" t="s">
        <v>360</v>
      </c>
      <c r="E3761" s="104">
        <v>11831</v>
      </c>
    </row>
    <row r="3762" spans="1:5" ht="13.2">
      <c r="A3762" s="36">
        <v>44501</v>
      </c>
      <c r="B3762" s="100" t="s">
        <v>492</v>
      </c>
      <c r="C3762" s="100" t="s">
        <v>273</v>
      </c>
      <c r="D3762" s="100" t="s">
        <v>388</v>
      </c>
      <c r="E3762" s="104">
        <v>8162</v>
      </c>
    </row>
    <row r="3763" spans="1:5" ht="13.2">
      <c r="A3763" s="36">
        <v>44501</v>
      </c>
      <c r="B3763" s="100" t="s">
        <v>492</v>
      </c>
      <c r="C3763" s="100" t="s">
        <v>273</v>
      </c>
      <c r="D3763" s="100" t="s">
        <v>361</v>
      </c>
      <c r="E3763" s="104">
        <v>8822</v>
      </c>
    </row>
    <row r="3764" spans="1:5" ht="13.2">
      <c r="A3764" s="36">
        <v>44501</v>
      </c>
      <c r="B3764" s="100" t="s">
        <v>492</v>
      </c>
      <c r="C3764" s="100" t="s">
        <v>273</v>
      </c>
      <c r="D3764" s="100" t="s">
        <v>366</v>
      </c>
      <c r="E3764" s="104">
        <v>8994</v>
      </c>
    </row>
    <row r="3765" spans="1:5" ht="13.2">
      <c r="A3765" s="36">
        <v>44501</v>
      </c>
      <c r="B3765" s="100" t="s">
        <v>492</v>
      </c>
      <c r="C3765" s="100" t="s">
        <v>273</v>
      </c>
      <c r="D3765" s="100" t="s">
        <v>387</v>
      </c>
      <c r="E3765" s="104">
        <v>8062</v>
      </c>
    </row>
    <row r="3766" spans="1:5" ht="13.2">
      <c r="A3766" s="36">
        <v>44501</v>
      </c>
      <c r="B3766" s="100" t="s">
        <v>492</v>
      </c>
      <c r="C3766" s="100" t="s">
        <v>274</v>
      </c>
      <c r="D3766" s="100" t="s">
        <v>353</v>
      </c>
      <c r="E3766" s="104">
        <v>27417</v>
      </c>
    </row>
    <row r="3767" spans="1:5" ht="13.2">
      <c r="A3767" s="36">
        <v>44501</v>
      </c>
      <c r="B3767" s="100" t="s">
        <v>492</v>
      </c>
      <c r="C3767" s="100" t="s">
        <v>274</v>
      </c>
      <c r="D3767" s="100" t="s">
        <v>405</v>
      </c>
      <c r="E3767" s="104">
        <v>33341</v>
      </c>
    </row>
    <row r="3768" spans="1:5" ht="13.2">
      <c r="A3768" s="36">
        <v>44501</v>
      </c>
      <c r="B3768" s="100" t="s">
        <v>492</v>
      </c>
      <c r="C3768" s="100" t="s">
        <v>274</v>
      </c>
      <c r="D3768" s="100" t="s">
        <v>410</v>
      </c>
      <c r="E3768" s="104">
        <v>23383</v>
      </c>
    </row>
    <row r="3769" spans="1:5" ht="13.2">
      <c r="A3769" s="36">
        <v>44501</v>
      </c>
      <c r="B3769" s="100" t="s">
        <v>492</v>
      </c>
      <c r="C3769" s="100" t="s">
        <v>274</v>
      </c>
      <c r="D3769" s="100" t="s">
        <v>469</v>
      </c>
      <c r="E3769" s="104">
        <v>27083</v>
      </c>
    </row>
    <row r="3770" spans="1:5" ht="13.2">
      <c r="A3770" s="36">
        <v>44501</v>
      </c>
      <c r="B3770" s="100" t="s">
        <v>492</v>
      </c>
      <c r="C3770" s="100" t="s">
        <v>274</v>
      </c>
      <c r="D3770" s="100" t="s">
        <v>360</v>
      </c>
      <c r="E3770" s="104">
        <v>34417</v>
      </c>
    </row>
    <row r="3771" spans="1:5" ht="13.2">
      <c r="A3771" s="36">
        <v>44501</v>
      </c>
      <c r="B3771" s="100" t="s">
        <v>492</v>
      </c>
      <c r="C3771" s="100" t="s">
        <v>274</v>
      </c>
      <c r="D3771" s="100" t="s">
        <v>384</v>
      </c>
      <c r="E3771" s="104">
        <v>18500</v>
      </c>
    </row>
    <row r="3772" spans="1:5" ht="13.2">
      <c r="A3772" s="36">
        <v>44501</v>
      </c>
      <c r="B3772" s="100" t="s">
        <v>492</v>
      </c>
      <c r="C3772" s="100" t="s">
        <v>275</v>
      </c>
      <c r="D3772" s="100" t="s">
        <v>353</v>
      </c>
      <c r="E3772" s="104">
        <v>12057</v>
      </c>
    </row>
    <row r="3773" spans="1:5" ht="13.2">
      <c r="A3773" s="36">
        <v>44501</v>
      </c>
      <c r="B3773" s="100" t="s">
        <v>492</v>
      </c>
      <c r="C3773" s="100" t="s">
        <v>275</v>
      </c>
      <c r="D3773" s="100" t="s">
        <v>405</v>
      </c>
      <c r="E3773" s="104">
        <v>15214</v>
      </c>
    </row>
    <row r="3774" spans="1:5" ht="13.2">
      <c r="A3774" s="36">
        <v>44501</v>
      </c>
      <c r="B3774" s="100" t="s">
        <v>492</v>
      </c>
      <c r="C3774" s="100" t="s">
        <v>275</v>
      </c>
      <c r="D3774" s="100" t="s">
        <v>410</v>
      </c>
      <c r="E3774" s="104">
        <v>15058</v>
      </c>
    </row>
    <row r="3775" spans="1:5" ht="13.2">
      <c r="A3775" s="36">
        <v>44501</v>
      </c>
      <c r="B3775" s="100" t="s">
        <v>492</v>
      </c>
      <c r="C3775" s="100" t="s">
        <v>275</v>
      </c>
      <c r="D3775" s="100" t="s">
        <v>469</v>
      </c>
      <c r="E3775" s="104">
        <v>13083</v>
      </c>
    </row>
    <row r="3776" spans="1:5" ht="13.2">
      <c r="A3776" s="36">
        <v>44501</v>
      </c>
      <c r="B3776" s="100" t="s">
        <v>492</v>
      </c>
      <c r="C3776" s="100" t="s">
        <v>275</v>
      </c>
      <c r="D3776" s="100" t="s">
        <v>376</v>
      </c>
      <c r="E3776" s="104">
        <v>13155</v>
      </c>
    </row>
    <row r="3777" spans="1:5" ht="13.2">
      <c r="A3777" s="36">
        <v>44501</v>
      </c>
      <c r="B3777" s="100" t="s">
        <v>492</v>
      </c>
      <c r="C3777" s="100" t="s">
        <v>275</v>
      </c>
      <c r="D3777" s="100" t="s">
        <v>384</v>
      </c>
      <c r="E3777" s="104">
        <v>13000</v>
      </c>
    </row>
    <row r="3778" spans="1:5" ht="13.2">
      <c r="A3778" s="36">
        <v>44501</v>
      </c>
      <c r="B3778" s="100" t="s">
        <v>492</v>
      </c>
      <c r="C3778" s="100" t="s">
        <v>276</v>
      </c>
      <c r="D3778" s="100" t="s">
        <v>384</v>
      </c>
      <c r="E3778" s="104">
        <v>15500</v>
      </c>
    </row>
    <row r="3779" spans="1:5" ht="13.2">
      <c r="A3779" s="36">
        <v>44501</v>
      </c>
      <c r="B3779" s="100" t="s">
        <v>492</v>
      </c>
      <c r="C3779" s="100" t="s">
        <v>277</v>
      </c>
      <c r="D3779" s="100" t="s">
        <v>405</v>
      </c>
      <c r="E3779" s="104">
        <v>36379</v>
      </c>
    </row>
    <row r="3780" spans="1:5" ht="13.2">
      <c r="A3780" s="36">
        <v>44501</v>
      </c>
      <c r="B3780" s="100" t="s">
        <v>492</v>
      </c>
      <c r="C3780" s="100" t="s">
        <v>277</v>
      </c>
      <c r="D3780" s="100" t="s">
        <v>410</v>
      </c>
      <c r="E3780" s="104">
        <v>34117</v>
      </c>
    </row>
    <row r="3781" spans="1:5" ht="13.2">
      <c r="A3781" s="36">
        <v>44501</v>
      </c>
      <c r="B3781" s="100" t="s">
        <v>492</v>
      </c>
      <c r="C3781" s="100" t="s">
        <v>277</v>
      </c>
      <c r="D3781" s="100" t="s">
        <v>469</v>
      </c>
      <c r="E3781" s="104">
        <v>35333</v>
      </c>
    </row>
    <row r="3782" spans="1:5" ht="13.2">
      <c r="A3782" s="36">
        <v>44501</v>
      </c>
      <c r="B3782" s="100" t="s">
        <v>492</v>
      </c>
      <c r="C3782" s="100" t="s">
        <v>277</v>
      </c>
      <c r="D3782" s="100" t="s">
        <v>360</v>
      </c>
      <c r="E3782" s="104">
        <v>37350</v>
      </c>
    </row>
    <row r="3783" spans="1:5" ht="13.2">
      <c r="A3783" s="36">
        <v>44501</v>
      </c>
      <c r="B3783" s="100" t="s">
        <v>492</v>
      </c>
      <c r="C3783" s="100" t="s">
        <v>277</v>
      </c>
      <c r="D3783" s="100" t="s">
        <v>484</v>
      </c>
      <c r="E3783" s="104">
        <v>35100</v>
      </c>
    </row>
    <row r="3784" spans="1:5" ht="13.2">
      <c r="A3784" s="36">
        <v>44501</v>
      </c>
      <c r="B3784" s="100" t="s">
        <v>492</v>
      </c>
      <c r="C3784" s="100" t="s">
        <v>277</v>
      </c>
      <c r="D3784" s="100" t="s">
        <v>384</v>
      </c>
      <c r="E3784" s="104">
        <v>32050</v>
      </c>
    </row>
    <row r="3785" spans="1:5" ht="13.2">
      <c r="A3785" s="36">
        <v>44501</v>
      </c>
      <c r="B3785" s="100" t="s">
        <v>492</v>
      </c>
      <c r="C3785" s="100" t="s">
        <v>278</v>
      </c>
      <c r="D3785" s="100" t="s">
        <v>351</v>
      </c>
      <c r="E3785" s="104">
        <v>34500</v>
      </c>
    </row>
    <row r="3786" spans="1:5" ht="13.2">
      <c r="A3786" s="36">
        <v>44501</v>
      </c>
      <c r="B3786" s="100" t="s">
        <v>492</v>
      </c>
      <c r="C3786" s="100" t="s">
        <v>278</v>
      </c>
      <c r="D3786" s="100" t="s">
        <v>353</v>
      </c>
      <c r="E3786" s="104">
        <v>30800</v>
      </c>
    </row>
    <row r="3787" spans="1:5" ht="13.2">
      <c r="A3787" s="36">
        <v>44501</v>
      </c>
      <c r="B3787" s="100" t="s">
        <v>492</v>
      </c>
      <c r="C3787" s="100" t="s">
        <v>278</v>
      </c>
      <c r="D3787" s="100" t="s">
        <v>405</v>
      </c>
      <c r="E3787" s="104">
        <v>31228</v>
      </c>
    </row>
    <row r="3788" spans="1:5" ht="13.2">
      <c r="A3788" s="36">
        <v>44501</v>
      </c>
      <c r="B3788" s="100" t="s">
        <v>492</v>
      </c>
      <c r="C3788" s="100" t="s">
        <v>278</v>
      </c>
      <c r="D3788" s="100" t="s">
        <v>378</v>
      </c>
      <c r="E3788" s="104">
        <v>25469</v>
      </c>
    </row>
    <row r="3789" spans="1:5" ht="13.2">
      <c r="A3789" s="36">
        <v>44501</v>
      </c>
      <c r="B3789" s="100" t="s">
        <v>492</v>
      </c>
      <c r="C3789" s="100" t="s">
        <v>278</v>
      </c>
      <c r="D3789" s="100" t="s">
        <v>484</v>
      </c>
      <c r="E3789" s="104">
        <v>17267</v>
      </c>
    </row>
    <row r="3790" spans="1:5" ht="13.2">
      <c r="A3790" s="36">
        <v>44501</v>
      </c>
      <c r="B3790" s="100" t="s">
        <v>492</v>
      </c>
      <c r="C3790" s="100" t="s">
        <v>278</v>
      </c>
      <c r="D3790" s="100" t="s">
        <v>391</v>
      </c>
      <c r="E3790" s="104">
        <v>40000</v>
      </c>
    </row>
    <row r="3791" spans="1:5" ht="13.2">
      <c r="A3791" s="36">
        <v>44501</v>
      </c>
      <c r="B3791" s="100" t="s">
        <v>492</v>
      </c>
      <c r="C3791" s="100" t="s">
        <v>451</v>
      </c>
      <c r="D3791" s="100" t="s">
        <v>357</v>
      </c>
      <c r="E3791" s="104">
        <v>14000</v>
      </c>
    </row>
    <row r="3792" spans="1:5" ht="13.2">
      <c r="A3792" s="36">
        <v>44501</v>
      </c>
      <c r="B3792" s="100" t="s">
        <v>492</v>
      </c>
      <c r="C3792" s="100" t="s">
        <v>279</v>
      </c>
      <c r="D3792" s="100" t="s">
        <v>353</v>
      </c>
      <c r="E3792" s="104">
        <v>11322</v>
      </c>
    </row>
    <row r="3793" spans="1:5" ht="13.2">
      <c r="A3793" s="36">
        <v>44501</v>
      </c>
      <c r="B3793" s="100" t="s">
        <v>492</v>
      </c>
      <c r="C3793" s="100" t="s">
        <v>279</v>
      </c>
      <c r="D3793" s="100" t="s">
        <v>405</v>
      </c>
      <c r="E3793" s="104">
        <v>13653</v>
      </c>
    </row>
    <row r="3794" spans="1:5" ht="13.2">
      <c r="A3794" s="36">
        <v>44501</v>
      </c>
      <c r="B3794" s="100" t="s">
        <v>492</v>
      </c>
      <c r="C3794" s="100" t="s">
        <v>279</v>
      </c>
      <c r="D3794" s="100" t="s">
        <v>360</v>
      </c>
      <c r="E3794" s="104">
        <v>18512</v>
      </c>
    </row>
    <row r="3795" spans="1:5" ht="13.2">
      <c r="A3795" s="36">
        <v>44501</v>
      </c>
      <c r="B3795" s="100" t="s">
        <v>492</v>
      </c>
      <c r="C3795" s="100" t="s">
        <v>280</v>
      </c>
      <c r="D3795" s="100" t="s">
        <v>369</v>
      </c>
      <c r="E3795" s="104">
        <v>44169</v>
      </c>
    </row>
    <row r="3796" spans="1:5" ht="13.2">
      <c r="A3796" s="36">
        <v>44501</v>
      </c>
      <c r="B3796" s="100" t="s">
        <v>492</v>
      </c>
      <c r="C3796" s="100" t="s">
        <v>280</v>
      </c>
      <c r="D3796" s="100" t="s">
        <v>469</v>
      </c>
      <c r="E3796" s="104">
        <v>34250</v>
      </c>
    </row>
    <row r="3797" spans="1:5" ht="13.2">
      <c r="A3797" s="36">
        <v>44501</v>
      </c>
      <c r="B3797" s="100" t="s">
        <v>492</v>
      </c>
      <c r="C3797" s="100" t="s">
        <v>282</v>
      </c>
      <c r="D3797" s="100" t="s">
        <v>353</v>
      </c>
      <c r="E3797" s="104">
        <v>66500</v>
      </c>
    </row>
    <row r="3798" spans="1:5" ht="13.2">
      <c r="A3798" s="36">
        <v>44501</v>
      </c>
      <c r="B3798" s="100" t="s">
        <v>492</v>
      </c>
      <c r="C3798" s="100" t="s">
        <v>282</v>
      </c>
      <c r="D3798" s="100" t="s">
        <v>369</v>
      </c>
      <c r="E3798" s="104">
        <v>53493</v>
      </c>
    </row>
    <row r="3799" spans="1:5" ht="13.2">
      <c r="A3799" s="36">
        <v>44501</v>
      </c>
      <c r="B3799" s="100" t="s">
        <v>492</v>
      </c>
      <c r="C3799" s="100" t="s">
        <v>282</v>
      </c>
      <c r="D3799" s="100" t="s">
        <v>469</v>
      </c>
      <c r="E3799" s="104">
        <v>59500</v>
      </c>
    </row>
    <row r="3800" spans="1:5" ht="13.2">
      <c r="A3800" s="36">
        <v>44501</v>
      </c>
      <c r="B3800" s="100" t="s">
        <v>492</v>
      </c>
      <c r="C3800" s="100" t="s">
        <v>282</v>
      </c>
      <c r="D3800" s="100" t="s">
        <v>360</v>
      </c>
      <c r="E3800" s="104">
        <v>70375</v>
      </c>
    </row>
    <row r="3801" spans="1:5" ht="13.2">
      <c r="A3801" s="36">
        <v>44501</v>
      </c>
      <c r="B3801" s="100" t="s">
        <v>492</v>
      </c>
      <c r="C3801" s="100" t="s">
        <v>281</v>
      </c>
      <c r="D3801" s="100" t="s">
        <v>405</v>
      </c>
      <c r="E3801" s="104">
        <v>68167</v>
      </c>
    </row>
    <row r="3802" spans="1:5" ht="13.2">
      <c r="A3802" s="36">
        <v>44501</v>
      </c>
      <c r="B3802" s="100" t="s">
        <v>492</v>
      </c>
      <c r="C3802" s="100" t="s">
        <v>281</v>
      </c>
      <c r="D3802" s="100" t="s">
        <v>410</v>
      </c>
      <c r="E3802" s="104">
        <v>69417</v>
      </c>
    </row>
    <row r="3803" spans="1:5" ht="13.2">
      <c r="A3803" s="36">
        <v>44501</v>
      </c>
      <c r="B3803" s="100" t="s">
        <v>492</v>
      </c>
      <c r="C3803" s="100" t="s">
        <v>281</v>
      </c>
      <c r="D3803" s="100" t="s">
        <v>360</v>
      </c>
      <c r="E3803" s="104">
        <v>95250</v>
      </c>
    </row>
    <row r="3804" spans="1:5" ht="13.2">
      <c r="A3804" s="36">
        <v>44501</v>
      </c>
      <c r="B3804" s="100" t="s">
        <v>492</v>
      </c>
      <c r="C3804" s="100" t="s">
        <v>283</v>
      </c>
      <c r="D3804" s="100" t="s">
        <v>351</v>
      </c>
      <c r="E3804" s="104">
        <v>15000</v>
      </c>
    </row>
    <row r="3805" spans="1:5" ht="13.2">
      <c r="A3805" s="36">
        <v>44501</v>
      </c>
      <c r="B3805" s="100" t="s">
        <v>492</v>
      </c>
      <c r="C3805" s="100" t="s">
        <v>283</v>
      </c>
      <c r="D3805" s="100" t="s">
        <v>469</v>
      </c>
      <c r="E3805" s="104">
        <v>13000</v>
      </c>
    </row>
    <row r="3806" spans="1:5" ht="13.2">
      <c r="A3806" s="36">
        <v>44501</v>
      </c>
      <c r="B3806" s="100" t="s">
        <v>492</v>
      </c>
      <c r="C3806" s="100" t="s">
        <v>283</v>
      </c>
      <c r="D3806" s="100" t="s">
        <v>360</v>
      </c>
      <c r="E3806" s="104">
        <v>18625</v>
      </c>
    </row>
    <row r="3807" spans="1:5" ht="13.2">
      <c r="A3807" s="36">
        <v>44501</v>
      </c>
      <c r="B3807" s="100" t="s">
        <v>492</v>
      </c>
      <c r="C3807" s="100" t="s">
        <v>283</v>
      </c>
      <c r="D3807" s="100" t="s">
        <v>376</v>
      </c>
      <c r="E3807" s="104">
        <v>13253</v>
      </c>
    </row>
    <row r="3808" spans="1:5" ht="13.2">
      <c r="A3808" s="36">
        <v>44501</v>
      </c>
      <c r="B3808" s="100" t="s">
        <v>492</v>
      </c>
      <c r="C3808" s="100" t="s">
        <v>284</v>
      </c>
      <c r="D3808" s="100" t="s">
        <v>353</v>
      </c>
      <c r="E3808" s="104">
        <v>40389</v>
      </c>
    </row>
    <row r="3809" spans="1:5" ht="13.2">
      <c r="A3809" s="36">
        <v>44501</v>
      </c>
      <c r="B3809" s="100" t="s">
        <v>492</v>
      </c>
      <c r="C3809" s="100" t="s">
        <v>284</v>
      </c>
      <c r="D3809" s="100" t="s">
        <v>405</v>
      </c>
      <c r="E3809" s="104">
        <v>34227</v>
      </c>
    </row>
    <row r="3810" spans="1:5" ht="13.2">
      <c r="A3810" s="36">
        <v>44501</v>
      </c>
      <c r="B3810" s="100" t="s">
        <v>492</v>
      </c>
      <c r="C3810" s="100" t="s">
        <v>284</v>
      </c>
      <c r="D3810" s="100" t="s">
        <v>410</v>
      </c>
      <c r="E3810" s="104">
        <v>37333</v>
      </c>
    </row>
    <row r="3811" spans="1:5" ht="13.2">
      <c r="A3811" s="36">
        <v>44501</v>
      </c>
      <c r="B3811" s="100" t="s">
        <v>492</v>
      </c>
      <c r="C3811" s="100" t="s">
        <v>285</v>
      </c>
      <c r="D3811" s="100" t="s">
        <v>351</v>
      </c>
      <c r="E3811" s="104">
        <v>15000</v>
      </c>
    </row>
    <row r="3812" spans="1:5" ht="13.2">
      <c r="A3812" s="36">
        <v>44501</v>
      </c>
      <c r="B3812" s="100" t="s">
        <v>492</v>
      </c>
      <c r="C3812" s="100" t="s">
        <v>285</v>
      </c>
      <c r="D3812" s="100" t="s">
        <v>352</v>
      </c>
      <c r="E3812" s="104">
        <v>9858</v>
      </c>
    </row>
    <row r="3813" spans="1:5" ht="13.2">
      <c r="A3813" s="36">
        <v>44501</v>
      </c>
      <c r="B3813" s="100" t="s">
        <v>492</v>
      </c>
      <c r="C3813" s="100" t="s">
        <v>286</v>
      </c>
      <c r="D3813" s="100" t="s">
        <v>352</v>
      </c>
      <c r="E3813" s="104">
        <v>8533</v>
      </c>
    </row>
    <row r="3814" spans="1:5" ht="13.2">
      <c r="A3814" s="36">
        <v>44501</v>
      </c>
      <c r="B3814" s="100" t="s">
        <v>492</v>
      </c>
      <c r="C3814" s="100" t="s">
        <v>286</v>
      </c>
      <c r="D3814" s="100" t="s">
        <v>388</v>
      </c>
      <c r="E3814" s="104">
        <v>8781</v>
      </c>
    </row>
    <row r="3815" spans="1:5" ht="13.2">
      <c r="A3815" s="36">
        <v>44501</v>
      </c>
      <c r="B3815" s="100" t="s">
        <v>492</v>
      </c>
      <c r="C3815" s="100" t="s">
        <v>286</v>
      </c>
      <c r="D3815" s="100" t="s">
        <v>382</v>
      </c>
      <c r="E3815" s="104">
        <v>8688</v>
      </c>
    </row>
    <row r="3816" spans="1:5" ht="13.2">
      <c r="A3816" s="36">
        <v>44501</v>
      </c>
      <c r="B3816" s="100" t="s">
        <v>492</v>
      </c>
      <c r="C3816" s="100" t="s">
        <v>286</v>
      </c>
      <c r="D3816" s="100" t="s">
        <v>386</v>
      </c>
      <c r="E3816" s="104">
        <v>9643</v>
      </c>
    </row>
    <row r="3817" spans="1:5" ht="13.2">
      <c r="A3817" s="36">
        <v>44501</v>
      </c>
      <c r="B3817" s="100" t="s">
        <v>492</v>
      </c>
      <c r="C3817" s="100" t="s">
        <v>342</v>
      </c>
      <c r="D3817" s="100" t="s">
        <v>407</v>
      </c>
      <c r="E3817" s="104">
        <v>9450</v>
      </c>
    </row>
    <row r="3818" spans="1:5" ht="13.2">
      <c r="A3818" s="36">
        <v>44501</v>
      </c>
      <c r="B3818" s="100" t="s">
        <v>492</v>
      </c>
      <c r="C3818" s="100" t="s">
        <v>342</v>
      </c>
      <c r="D3818" s="100" t="s">
        <v>365</v>
      </c>
      <c r="E3818" s="104">
        <v>14000</v>
      </c>
    </row>
    <row r="3819" spans="1:5" ht="13.2">
      <c r="A3819" s="36">
        <v>44501</v>
      </c>
      <c r="B3819" s="100" t="s">
        <v>492</v>
      </c>
      <c r="C3819" s="100" t="s">
        <v>287</v>
      </c>
      <c r="D3819" s="100" t="s">
        <v>353</v>
      </c>
      <c r="E3819" s="104">
        <v>12425</v>
      </c>
    </row>
    <row r="3820" spans="1:5" ht="13.2">
      <c r="A3820" s="36">
        <v>44501</v>
      </c>
      <c r="B3820" s="100" t="s">
        <v>492</v>
      </c>
      <c r="C3820" s="100" t="s">
        <v>287</v>
      </c>
      <c r="D3820" s="100" t="s">
        <v>405</v>
      </c>
      <c r="E3820" s="104">
        <v>12727</v>
      </c>
    </row>
    <row r="3821" spans="1:5" ht="13.2">
      <c r="A3821" s="36">
        <v>44501</v>
      </c>
      <c r="B3821" s="100" t="s">
        <v>492</v>
      </c>
      <c r="C3821" s="100" t="s">
        <v>287</v>
      </c>
      <c r="D3821" s="100" t="s">
        <v>360</v>
      </c>
      <c r="E3821" s="104">
        <v>14438</v>
      </c>
    </row>
    <row r="3822" spans="1:5" ht="13.2">
      <c r="A3822" s="36">
        <v>44501</v>
      </c>
      <c r="B3822" s="100" t="s">
        <v>492</v>
      </c>
      <c r="C3822" s="100" t="s">
        <v>288</v>
      </c>
      <c r="D3822" s="100" t="s">
        <v>351</v>
      </c>
      <c r="E3822" s="104">
        <v>24900</v>
      </c>
    </row>
    <row r="3823" spans="1:5" ht="13.2">
      <c r="A3823" s="36">
        <v>44501</v>
      </c>
      <c r="B3823" s="100" t="s">
        <v>492</v>
      </c>
      <c r="C3823" s="100" t="s">
        <v>288</v>
      </c>
      <c r="D3823" s="100" t="s">
        <v>353</v>
      </c>
      <c r="E3823" s="104">
        <v>35295</v>
      </c>
    </row>
    <row r="3824" spans="1:5" ht="13.2">
      <c r="A3824" s="36">
        <v>44501</v>
      </c>
      <c r="B3824" s="100" t="s">
        <v>492</v>
      </c>
      <c r="C3824" s="100" t="s">
        <v>288</v>
      </c>
      <c r="D3824" s="100" t="s">
        <v>410</v>
      </c>
      <c r="E3824" s="104">
        <v>25875</v>
      </c>
    </row>
    <row r="3825" spans="1:5" ht="13.2">
      <c r="A3825" s="36">
        <v>44501</v>
      </c>
      <c r="B3825" s="100" t="s">
        <v>492</v>
      </c>
      <c r="C3825" s="100" t="s">
        <v>288</v>
      </c>
      <c r="D3825" s="100" t="s">
        <v>469</v>
      </c>
      <c r="E3825" s="104">
        <v>24500</v>
      </c>
    </row>
    <row r="3826" spans="1:5" ht="13.2">
      <c r="A3826" s="36">
        <v>44501</v>
      </c>
      <c r="B3826" s="100" t="s">
        <v>492</v>
      </c>
      <c r="C3826" s="100" t="s">
        <v>288</v>
      </c>
      <c r="D3826" s="100" t="s">
        <v>360</v>
      </c>
      <c r="E3826" s="104">
        <v>35938</v>
      </c>
    </row>
    <row r="3827" spans="1:5" ht="13.2">
      <c r="A3827" s="36">
        <v>44501</v>
      </c>
      <c r="B3827" s="100" t="s">
        <v>492</v>
      </c>
      <c r="C3827" s="100" t="s">
        <v>288</v>
      </c>
      <c r="D3827" s="100" t="s">
        <v>376</v>
      </c>
      <c r="E3827" s="104">
        <v>22026</v>
      </c>
    </row>
    <row r="3828" spans="1:5" ht="13.2">
      <c r="A3828" s="36">
        <v>44501</v>
      </c>
      <c r="B3828" s="100" t="s">
        <v>492</v>
      </c>
      <c r="C3828" s="100" t="s">
        <v>288</v>
      </c>
      <c r="D3828" s="100" t="s">
        <v>384</v>
      </c>
      <c r="E3828" s="104">
        <v>26000</v>
      </c>
    </row>
    <row r="3829" spans="1:5" ht="13.2">
      <c r="A3829" s="36">
        <v>44501</v>
      </c>
      <c r="B3829" s="100" t="s">
        <v>492</v>
      </c>
      <c r="C3829" s="100" t="s">
        <v>289</v>
      </c>
      <c r="D3829" s="100" t="s">
        <v>369</v>
      </c>
      <c r="E3829" s="104">
        <v>31733</v>
      </c>
    </row>
    <row r="3830" spans="1:5" ht="13.2">
      <c r="A3830" s="36">
        <v>44501</v>
      </c>
      <c r="B3830" s="100" t="s">
        <v>492</v>
      </c>
      <c r="C3830" s="100" t="s">
        <v>289</v>
      </c>
      <c r="D3830" s="100" t="s">
        <v>484</v>
      </c>
      <c r="E3830" s="104">
        <v>18833</v>
      </c>
    </row>
    <row r="3831" spans="1:5" ht="13.2">
      <c r="A3831" s="36">
        <v>44501</v>
      </c>
      <c r="B3831" s="100" t="s">
        <v>492</v>
      </c>
      <c r="C3831" s="100" t="s">
        <v>289</v>
      </c>
      <c r="D3831" s="100" t="s">
        <v>391</v>
      </c>
      <c r="E3831" s="104">
        <v>33875</v>
      </c>
    </row>
    <row r="3832" spans="1:5" ht="13.2">
      <c r="A3832" s="36">
        <v>44501</v>
      </c>
      <c r="B3832" s="100" t="s">
        <v>492</v>
      </c>
      <c r="C3832" s="100" t="s">
        <v>290</v>
      </c>
      <c r="D3832" s="100" t="s">
        <v>351</v>
      </c>
      <c r="E3832" s="104">
        <v>8800</v>
      </c>
    </row>
    <row r="3833" spans="1:5" ht="13.2">
      <c r="A3833" s="36">
        <v>44501</v>
      </c>
      <c r="B3833" s="100" t="s">
        <v>492</v>
      </c>
      <c r="C3833" s="100" t="s">
        <v>290</v>
      </c>
      <c r="D3833" s="100" t="s">
        <v>405</v>
      </c>
      <c r="E3833" s="104">
        <v>9371</v>
      </c>
    </row>
    <row r="3834" spans="1:5" ht="13.2">
      <c r="A3834" s="36">
        <v>44501</v>
      </c>
      <c r="B3834" s="100" t="s">
        <v>492</v>
      </c>
      <c r="C3834" s="100" t="s">
        <v>290</v>
      </c>
      <c r="D3834" s="100" t="s">
        <v>410</v>
      </c>
      <c r="E3834" s="104">
        <v>6542</v>
      </c>
    </row>
    <row r="3835" spans="1:5" ht="13.2">
      <c r="A3835" s="36">
        <v>44501</v>
      </c>
      <c r="B3835" s="100" t="s">
        <v>492</v>
      </c>
      <c r="C3835" s="100" t="s">
        <v>290</v>
      </c>
      <c r="D3835" s="100" t="s">
        <v>469</v>
      </c>
      <c r="E3835" s="104">
        <v>6250</v>
      </c>
    </row>
    <row r="3836" spans="1:5" ht="13.2">
      <c r="A3836" s="36">
        <v>44501</v>
      </c>
      <c r="B3836" s="100" t="s">
        <v>492</v>
      </c>
      <c r="C3836" s="100" t="s">
        <v>290</v>
      </c>
      <c r="D3836" s="100" t="s">
        <v>376</v>
      </c>
      <c r="E3836" s="104">
        <v>8060</v>
      </c>
    </row>
    <row r="3837" spans="1:5" ht="13.2">
      <c r="A3837" s="36">
        <v>44501</v>
      </c>
      <c r="B3837" s="100" t="s">
        <v>492</v>
      </c>
      <c r="C3837" s="100" t="s">
        <v>290</v>
      </c>
      <c r="D3837" s="100" t="s">
        <v>378</v>
      </c>
      <c r="E3837" s="104">
        <v>3375</v>
      </c>
    </row>
    <row r="3838" spans="1:5" ht="13.2">
      <c r="A3838" s="36">
        <v>44501</v>
      </c>
      <c r="B3838" s="100" t="s">
        <v>492</v>
      </c>
      <c r="C3838" s="100" t="s">
        <v>290</v>
      </c>
      <c r="D3838" s="100" t="s">
        <v>484</v>
      </c>
      <c r="E3838" s="104">
        <v>5500</v>
      </c>
    </row>
    <row r="3839" spans="1:5" ht="13.2">
      <c r="A3839" s="36">
        <v>44501</v>
      </c>
      <c r="B3839" s="100" t="s">
        <v>492</v>
      </c>
      <c r="C3839" s="100" t="s">
        <v>291</v>
      </c>
      <c r="D3839" s="100" t="s">
        <v>360</v>
      </c>
      <c r="E3839" s="104">
        <v>40500</v>
      </c>
    </row>
    <row r="3840" spans="1:5" ht="13.2">
      <c r="A3840" s="36">
        <v>44501</v>
      </c>
      <c r="B3840" s="100" t="s">
        <v>492</v>
      </c>
      <c r="C3840" s="100" t="s">
        <v>292</v>
      </c>
      <c r="D3840" s="100" t="s">
        <v>351</v>
      </c>
      <c r="E3840" s="104">
        <v>47180</v>
      </c>
    </row>
    <row r="3841" spans="1:5" ht="13.2">
      <c r="A3841" s="36">
        <v>44501</v>
      </c>
      <c r="B3841" s="100" t="s">
        <v>492</v>
      </c>
      <c r="C3841" s="100" t="s">
        <v>292</v>
      </c>
      <c r="D3841" s="100" t="s">
        <v>353</v>
      </c>
      <c r="E3841" s="104">
        <v>46000</v>
      </c>
    </row>
    <row r="3842" spans="1:5" ht="13.2">
      <c r="A3842" s="36">
        <v>44501</v>
      </c>
      <c r="B3842" s="100" t="s">
        <v>492</v>
      </c>
      <c r="C3842" s="100" t="s">
        <v>292</v>
      </c>
      <c r="D3842" s="100" t="s">
        <v>405</v>
      </c>
      <c r="E3842" s="104">
        <v>48044</v>
      </c>
    </row>
    <row r="3843" spans="1:5" ht="13.2">
      <c r="A3843" s="36">
        <v>44501</v>
      </c>
      <c r="B3843" s="100" t="s">
        <v>492</v>
      </c>
      <c r="C3843" s="100" t="s">
        <v>292</v>
      </c>
      <c r="D3843" s="100" t="s">
        <v>410</v>
      </c>
      <c r="E3843" s="104">
        <v>48917</v>
      </c>
    </row>
    <row r="3844" spans="1:5" ht="13.2">
      <c r="A3844" s="36">
        <v>44501</v>
      </c>
      <c r="B3844" s="100" t="s">
        <v>492</v>
      </c>
      <c r="C3844" s="100" t="s">
        <v>292</v>
      </c>
      <c r="D3844" s="100" t="s">
        <v>469</v>
      </c>
      <c r="E3844" s="104">
        <v>47917</v>
      </c>
    </row>
    <row r="3845" spans="1:5" ht="13.2">
      <c r="A3845" s="36">
        <v>44501</v>
      </c>
      <c r="B3845" s="100" t="s">
        <v>492</v>
      </c>
      <c r="C3845" s="100" t="s">
        <v>292</v>
      </c>
      <c r="D3845" s="100" t="s">
        <v>360</v>
      </c>
      <c r="E3845" s="104">
        <v>55875</v>
      </c>
    </row>
    <row r="3846" spans="1:5" ht="13.2">
      <c r="A3846" s="36">
        <v>44501</v>
      </c>
      <c r="B3846" s="100" t="s">
        <v>492</v>
      </c>
      <c r="C3846" s="100" t="s">
        <v>292</v>
      </c>
      <c r="D3846" s="100" t="s">
        <v>376</v>
      </c>
      <c r="E3846" s="104">
        <v>50000</v>
      </c>
    </row>
    <row r="3847" spans="1:5" ht="13.2">
      <c r="A3847" s="36">
        <v>44501</v>
      </c>
      <c r="B3847" s="100" t="s">
        <v>492</v>
      </c>
      <c r="C3847" s="100" t="s">
        <v>292</v>
      </c>
      <c r="D3847" s="100" t="s">
        <v>484</v>
      </c>
      <c r="E3847" s="104">
        <v>38333</v>
      </c>
    </row>
    <row r="3848" spans="1:5" ht="13.2">
      <c r="A3848" s="36">
        <v>44501</v>
      </c>
      <c r="B3848" s="100" t="s">
        <v>492</v>
      </c>
      <c r="C3848" s="100" t="s">
        <v>293</v>
      </c>
      <c r="D3848" s="100" t="s">
        <v>351</v>
      </c>
      <c r="E3848" s="104">
        <v>23300</v>
      </c>
    </row>
    <row r="3849" spans="1:5" ht="13.2">
      <c r="A3849" s="36">
        <v>44501</v>
      </c>
      <c r="B3849" s="100" t="s">
        <v>492</v>
      </c>
      <c r="C3849" s="100" t="s">
        <v>293</v>
      </c>
      <c r="D3849" s="100" t="s">
        <v>353</v>
      </c>
      <c r="E3849" s="104">
        <v>16714</v>
      </c>
    </row>
    <row r="3850" spans="1:5" ht="13.2">
      <c r="A3850" s="36">
        <v>44501</v>
      </c>
      <c r="B3850" s="100" t="s">
        <v>492</v>
      </c>
      <c r="C3850" s="100" t="s">
        <v>293</v>
      </c>
      <c r="D3850" s="100" t="s">
        <v>407</v>
      </c>
      <c r="E3850" s="104">
        <v>15687</v>
      </c>
    </row>
    <row r="3851" spans="1:5" ht="13.2">
      <c r="A3851" s="36">
        <v>44501</v>
      </c>
      <c r="B3851" s="100" t="s">
        <v>492</v>
      </c>
      <c r="C3851" s="100" t="s">
        <v>293</v>
      </c>
      <c r="D3851" s="100" t="s">
        <v>369</v>
      </c>
      <c r="E3851" s="104">
        <v>15267</v>
      </c>
    </row>
    <row r="3852" spans="1:5" ht="13.2">
      <c r="A3852" s="36">
        <v>44501</v>
      </c>
      <c r="B3852" s="100" t="s">
        <v>492</v>
      </c>
      <c r="C3852" s="100" t="s">
        <v>293</v>
      </c>
      <c r="D3852" s="100" t="s">
        <v>410</v>
      </c>
      <c r="E3852" s="104">
        <v>19083</v>
      </c>
    </row>
    <row r="3853" spans="1:5" ht="13.2">
      <c r="A3853" s="36">
        <v>44501</v>
      </c>
      <c r="B3853" s="100" t="s">
        <v>492</v>
      </c>
      <c r="C3853" s="100" t="s">
        <v>293</v>
      </c>
      <c r="D3853" s="100" t="s">
        <v>469</v>
      </c>
      <c r="E3853" s="104">
        <v>18108</v>
      </c>
    </row>
    <row r="3854" spans="1:5" ht="13.2">
      <c r="A3854" s="36">
        <v>44501</v>
      </c>
      <c r="B3854" s="100" t="s">
        <v>492</v>
      </c>
      <c r="C3854" s="100" t="s">
        <v>293</v>
      </c>
      <c r="D3854" s="100" t="s">
        <v>360</v>
      </c>
      <c r="E3854" s="104">
        <v>20212</v>
      </c>
    </row>
    <row r="3855" spans="1:5" ht="13.2">
      <c r="A3855" s="36">
        <v>44501</v>
      </c>
      <c r="B3855" s="100" t="s">
        <v>492</v>
      </c>
      <c r="C3855" s="100" t="s">
        <v>293</v>
      </c>
      <c r="D3855" s="100" t="s">
        <v>376</v>
      </c>
      <c r="E3855" s="104">
        <v>17750</v>
      </c>
    </row>
    <row r="3856" spans="1:5" ht="13.2">
      <c r="A3856" s="36">
        <v>44501</v>
      </c>
      <c r="B3856" s="100" t="s">
        <v>492</v>
      </c>
      <c r="C3856" s="100" t="s">
        <v>293</v>
      </c>
      <c r="D3856" s="100" t="s">
        <v>378</v>
      </c>
      <c r="E3856" s="104">
        <v>17046</v>
      </c>
    </row>
    <row r="3857" spans="1:5" ht="13.2">
      <c r="A3857" s="36">
        <v>44501</v>
      </c>
      <c r="B3857" s="100" t="s">
        <v>492</v>
      </c>
      <c r="C3857" s="100" t="s">
        <v>293</v>
      </c>
      <c r="D3857" s="100" t="s">
        <v>391</v>
      </c>
      <c r="E3857" s="104">
        <v>16000</v>
      </c>
    </row>
    <row r="3858" spans="1:5" ht="13.2">
      <c r="A3858" s="36">
        <v>44501</v>
      </c>
      <c r="B3858" s="100" t="s">
        <v>492</v>
      </c>
      <c r="C3858" s="100" t="s">
        <v>296</v>
      </c>
      <c r="D3858" s="100" t="s">
        <v>352</v>
      </c>
      <c r="E3858" s="104">
        <v>13833</v>
      </c>
    </row>
    <row r="3859" spans="1:5" ht="13.2">
      <c r="A3859" s="36">
        <v>44501</v>
      </c>
      <c r="B3859" s="100" t="s">
        <v>492</v>
      </c>
      <c r="C3859" s="100" t="s">
        <v>296</v>
      </c>
      <c r="D3859" s="100" t="s">
        <v>410</v>
      </c>
      <c r="E3859" s="104">
        <v>13500</v>
      </c>
    </row>
    <row r="3860" spans="1:5" ht="13.2">
      <c r="A3860" s="36">
        <v>44501</v>
      </c>
      <c r="B3860" s="100" t="s">
        <v>492</v>
      </c>
      <c r="C3860" s="100" t="s">
        <v>296</v>
      </c>
      <c r="D3860" s="100" t="s">
        <v>469</v>
      </c>
      <c r="E3860" s="104">
        <v>12150</v>
      </c>
    </row>
    <row r="3861" spans="1:5" ht="13.2">
      <c r="A3861" s="36">
        <v>44501</v>
      </c>
      <c r="B3861" s="100" t="s">
        <v>492</v>
      </c>
      <c r="C3861" s="100" t="s">
        <v>296</v>
      </c>
      <c r="D3861" s="100" t="s">
        <v>371</v>
      </c>
      <c r="E3861" s="104">
        <v>8962</v>
      </c>
    </row>
    <row r="3862" spans="1:5" ht="13.2">
      <c r="A3862" s="36">
        <v>44501</v>
      </c>
      <c r="B3862" s="100" t="s">
        <v>492</v>
      </c>
      <c r="C3862" s="100" t="s">
        <v>296</v>
      </c>
      <c r="D3862" s="100" t="s">
        <v>360</v>
      </c>
      <c r="E3862" s="104">
        <v>13825</v>
      </c>
    </row>
    <row r="3863" spans="1:5" ht="13.2">
      <c r="A3863" s="36">
        <v>44501</v>
      </c>
      <c r="B3863" s="100" t="s">
        <v>492</v>
      </c>
      <c r="C3863" s="100" t="s">
        <v>296</v>
      </c>
      <c r="D3863" s="100" t="s">
        <v>376</v>
      </c>
      <c r="E3863" s="104">
        <v>12425</v>
      </c>
    </row>
    <row r="3864" spans="1:5" ht="13.2">
      <c r="A3864" s="36">
        <v>44501</v>
      </c>
      <c r="B3864" s="100" t="s">
        <v>492</v>
      </c>
      <c r="C3864" s="100" t="s">
        <v>296</v>
      </c>
      <c r="D3864" s="100" t="s">
        <v>363</v>
      </c>
      <c r="E3864" s="104">
        <v>13000</v>
      </c>
    </row>
    <row r="3865" spans="1:5" ht="13.2">
      <c r="A3865" s="36">
        <v>44501</v>
      </c>
      <c r="B3865" s="100" t="s">
        <v>492</v>
      </c>
      <c r="C3865" s="100" t="s">
        <v>296</v>
      </c>
      <c r="D3865" s="100" t="s">
        <v>378</v>
      </c>
      <c r="E3865" s="104">
        <v>12175</v>
      </c>
    </row>
    <row r="3866" spans="1:5" ht="13.2">
      <c r="A3866" s="36">
        <v>44501</v>
      </c>
      <c r="B3866" s="100" t="s">
        <v>492</v>
      </c>
      <c r="C3866" s="100" t="s">
        <v>296</v>
      </c>
      <c r="D3866" s="100" t="s">
        <v>484</v>
      </c>
      <c r="E3866" s="104">
        <v>15667</v>
      </c>
    </row>
    <row r="3867" spans="1:5" ht="13.2">
      <c r="A3867" s="36">
        <v>44501</v>
      </c>
      <c r="B3867" s="100" t="s">
        <v>492</v>
      </c>
      <c r="C3867" s="100" t="s">
        <v>296</v>
      </c>
      <c r="D3867" s="100" t="s">
        <v>391</v>
      </c>
      <c r="E3867" s="104">
        <v>14000</v>
      </c>
    </row>
    <row r="3868" spans="1:5" ht="13.2">
      <c r="A3868" s="36">
        <v>44501</v>
      </c>
      <c r="B3868" s="100" t="s">
        <v>492</v>
      </c>
      <c r="C3868" s="100" t="s">
        <v>296</v>
      </c>
      <c r="D3868" s="100" t="s">
        <v>384</v>
      </c>
      <c r="E3868" s="104">
        <v>15350</v>
      </c>
    </row>
    <row r="3869" spans="1:5" ht="13.2">
      <c r="A3869" s="36">
        <v>44501</v>
      </c>
      <c r="B3869" s="100" t="s">
        <v>492</v>
      </c>
      <c r="C3869" s="100" t="s">
        <v>297</v>
      </c>
      <c r="D3869" s="100" t="s">
        <v>367</v>
      </c>
      <c r="E3869" s="104">
        <v>12706</v>
      </c>
    </row>
    <row r="3870" spans="1:5" ht="13.2">
      <c r="A3870" s="36">
        <v>44501</v>
      </c>
      <c r="B3870" s="100" t="s">
        <v>492</v>
      </c>
      <c r="C3870" s="100" t="s">
        <v>297</v>
      </c>
      <c r="D3870" s="100" t="s">
        <v>352</v>
      </c>
      <c r="E3870" s="104">
        <v>9492</v>
      </c>
    </row>
    <row r="3871" spans="1:5" ht="13.2">
      <c r="A3871" s="36">
        <v>44501</v>
      </c>
      <c r="B3871" s="100" t="s">
        <v>492</v>
      </c>
      <c r="C3871" s="100" t="s">
        <v>297</v>
      </c>
      <c r="D3871" s="100" t="s">
        <v>405</v>
      </c>
      <c r="E3871" s="104">
        <v>11974</v>
      </c>
    </row>
    <row r="3872" spans="1:5" ht="13.2">
      <c r="A3872" s="36">
        <v>44501</v>
      </c>
      <c r="B3872" s="100" t="s">
        <v>492</v>
      </c>
      <c r="C3872" s="100" t="s">
        <v>297</v>
      </c>
      <c r="D3872" s="100" t="s">
        <v>407</v>
      </c>
      <c r="E3872" s="104">
        <v>8090</v>
      </c>
    </row>
    <row r="3873" spans="1:5" ht="13.2">
      <c r="A3873" s="36">
        <v>44501</v>
      </c>
      <c r="B3873" s="100" t="s">
        <v>492</v>
      </c>
      <c r="C3873" s="100" t="s">
        <v>297</v>
      </c>
      <c r="D3873" s="100" t="s">
        <v>354</v>
      </c>
      <c r="E3873" s="104">
        <v>9395</v>
      </c>
    </row>
    <row r="3874" spans="1:5" ht="13.2">
      <c r="A3874" s="36">
        <v>44501</v>
      </c>
      <c r="B3874" s="100" t="s">
        <v>492</v>
      </c>
      <c r="C3874" s="100" t="s">
        <v>297</v>
      </c>
      <c r="D3874" s="100" t="s">
        <v>401</v>
      </c>
      <c r="E3874" s="104">
        <v>9021</v>
      </c>
    </row>
    <row r="3875" spans="1:5" ht="13.2">
      <c r="A3875" s="36">
        <v>44501</v>
      </c>
      <c r="B3875" s="100" t="s">
        <v>492</v>
      </c>
      <c r="C3875" s="100" t="s">
        <v>297</v>
      </c>
      <c r="D3875" s="100" t="s">
        <v>357</v>
      </c>
      <c r="E3875" s="104">
        <v>12000</v>
      </c>
    </row>
    <row r="3876" spans="1:5" ht="13.2">
      <c r="A3876" s="36">
        <v>44501</v>
      </c>
      <c r="B3876" s="100" t="s">
        <v>492</v>
      </c>
      <c r="C3876" s="100" t="s">
        <v>297</v>
      </c>
      <c r="D3876" s="100" t="s">
        <v>358</v>
      </c>
      <c r="E3876" s="104">
        <v>8987</v>
      </c>
    </row>
    <row r="3877" spans="1:5" ht="13.2">
      <c r="A3877" s="36">
        <v>44501</v>
      </c>
      <c r="B3877" s="100" t="s">
        <v>492</v>
      </c>
      <c r="C3877" s="100" t="s">
        <v>297</v>
      </c>
      <c r="D3877" s="100" t="s">
        <v>388</v>
      </c>
      <c r="E3877" s="104">
        <v>9912</v>
      </c>
    </row>
    <row r="3878" spans="1:5" ht="13.2">
      <c r="A3878" s="36">
        <v>44501</v>
      </c>
      <c r="B3878" s="100" t="s">
        <v>492</v>
      </c>
      <c r="C3878" s="100" t="s">
        <v>297</v>
      </c>
      <c r="D3878" s="100" t="s">
        <v>361</v>
      </c>
      <c r="E3878" s="104">
        <v>8350</v>
      </c>
    </row>
    <row r="3879" spans="1:5" ht="13.2">
      <c r="A3879" s="36">
        <v>44501</v>
      </c>
      <c r="B3879" s="100" t="s">
        <v>492</v>
      </c>
      <c r="C3879" s="100" t="s">
        <v>297</v>
      </c>
      <c r="D3879" s="100" t="s">
        <v>382</v>
      </c>
      <c r="E3879" s="104">
        <v>8955</v>
      </c>
    </row>
    <row r="3880" spans="1:5" ht="13.2">
      <c r="A3880" s="36">
        <v>44501</v>
      </c>
      <c r="B3880" s="100" t="s">
        <v>492</v>
      </c>
      <c r="C3880" s="100" t="s">
        <v>297</v>
      </c>
      <c r="D3880" s="100" t="s">
        <v>365</v>
      </c>
      <c r="E3880" s="104">
        <v>12231</v>
      </c>
    </row>
    <row r="3881" spans="1:5" ht="13.2">
      <c r="A3881" s="36">
        <v>44501</v>
      </c>
      <c r="B3881" s="100" t="s">
        <v>492</v>
      </c>
      <c r="C3881" s="100" t="s">
        <v>297</v>
      </c>
      <c r="D3881" s="100" t="s">
        <v>386</v>
      </c>
      <c r="E3881" s="104">
        <v>10375</v>
      </c>
    </row>
    <row r="3882" spans="1:5" ht="13.2">
      <c r="A3882" s="36">
        <v>44501</v>
      </c>
      <c r="B3882" s="100" t="s">
        <v>492</v>
      </c>
      <c r="C3882" s="100" t="s">
        <v>297</v>
      </c>
      <c r="D3882" s="100" t="s">
        <v>366</v>
      </c>
      <c r="E3882" s="104">
        <v>10056</v>
      </c>
    </row>
    <row r="3883" spans="1:5" ht="13.2">
      <c r="A3883" s="36">
        <v>44501</v>
      </c>
      <c r="B3883" s="100" t="s">
        <v>492</v>
      </c>
      <c r="C3883" s="100" t="s">
        <v>297</v>
      </c>
      <c r="D3883" s="100" t="s">
        <v>387</v>
      </c>
      <c r="E3883" s="104">
        <v>8562</v>
      </c>
    </row>
    <row r="3884" spans="1:5" ht="13.2">
      <c r="A3884" s="36">
        <v>44501</v>
      </c>
      <c r="B3884" s="100" t="s">
        <v>492</v>
      </c>
      <c r="C3884" s="100" t="s">
        <v>294</v>
      </c>
      <c r="D3884" s="100" t="s">
        <v>353</v>
      </c>
      <c r="E3884" s="104">
        <v>18073</v>
      </c>
    </row>
    <row r="3885" spans="1:5" ht="13.2">
      <c r="A3885" s="36">
        <v>44501</v>
      </c>
      <c r="B3885" s="100" t="s">
        <v>492</v>
      </c>
      <c r="C3885" s="100" t="s">
        <v>294</v>
      </c>
      <c r="D3885" s="100" t="s">
        <v>410</v>
      </c>
      <c r="E3885" s="104">
        <v>17217</v>
      </c>
    </row>
    <row r="3886" spans="1:5" ht="13.2">
      <c r="A3886" s="36">
        <v>44501</v>
      </c>
      <c r="B3886" s="100" t="s">
        <v>492</v>
      </c>
      <c r="C3886" s="100" t="s">
        <v>294</v>
      </c>
      <c r="D3886" s="100" t="s">
        <v>469</v>
      </c>
      <c r="E3886" s="104">
        <v>18733</v>
      </c>
    </row>
    <row r="3887" spans="1:5" ht="13.2">
      <c r="A3887" s="36">
        <v>44501</v>
      </c>
      <c r="B3887" s="100" t="s">
        <v>492</v>
      </c>
      <c r="C3887" s="100" t="s">
        <v>294</v>
      </c>
      <c r="D3887" s="100" t="s">
        <v>360</v>
      </c>
      <c r="E3887" s="104">
        <v>21923</v>
      </c>
    </row>
    <row r="3888" spans="1:5" ht="13.2">
      <c r="A3888" s="36">
        <v>44501</v>
      </c>
      <c r="B3888" s="100" t="s">
        <v>492</v>
      </c>
      <c r="C3888" s="100" t="s">
        <v>294</v>
      </c>
      <c r="D3888" s="100" t="s">
        <v>376</v>
      </c>
      <c r="E3888" s="104">
        <v>17975</v>
      </c>
    </row>
    <row r="3889" spans="1:5" ht="13.2">
      <c r="A3889" s="36">
        <v>44501</v>
      </c>
      <c r="B3889" s="100" t="s">
        <v>492</v>
      </c>
      <c r="C3889" s="100" t="s">
        <v>294</v>
      </c>
      <c r="D3889" s="100" t="s">
        <v>484</v>
      </c>
      <c r="E3889" s="104">
        <v>18733</v>
      </c>
    </row>
    <row r="3890" spans="1:5" ht="13.2">
      <c r="A3890" s="36">
        <v>44501</v>
      </c>
      <c r="B3890" s="100" t="s">
        <v>492</v>
      </c>
      <c r="C3890" s="100" t="s">
        <v>294</v>
      </c>
      <c r="D3890" s="100" t="s">
        <v>384</v>
      </c>
      <c r="E3890" s="104">
        <v>20900</v>
      </c>
    </row>
    <row r="3891" spans="1:5" ht="13.2">
      <c r="A3891" s="36">
        <v>44501</v>
      </c>
      <c r="B3891" s="100" t="s">
        <v>492</v>
      </c>
      <c r="C3891" s="100" t="s">
        <v>298</v>
      </c>
      <c r="D3891" s="100" t="s">
        <v>484</v>
      </c>
      <c r="E3891" s="104">
        <v>12767</v>
      </c>
    </row>
    <row r="3892" spans="1:5" ht="13.2">
      <c r="A3892" s="36">
        <v>44501</v>
      </c>
      <c r="B3892" s="100" t="s">
        <v>492</v>
      </c>
      <c r="C3892" s="100" t="s">
        <v>298</v>
      </c>
      <c r="D3892" s="100" t="s">
        <v>384</v>
      </c>
      <c r="E3892" s="104">
        <v>15500</v>
      </c>
    </row>
    <row r="3893" spans="1:5" ht="13.2">
      <c r="A3893" s="36">
        <v>44501</v>
      </c>
      <c r="B3893" s="100" t="s">
        <v>492</v>
      </c>
      <c r="C3893" s="100" t="s">
        <v>299</v>
      </c>
      <c r="D3893" s="100" t="s">
        <v>351</v>
      </c>
      <c r="E3893" s="104">
        <v>22100</v>
      </c>
    </row>
    <row r="3894" spans="1:5" ht="13.2">
      <c r="A3894" s="36">
        <v>44501</v>
      </c>
      <c r="B3894" s="100" t="s">
        <v>492</v>
      </c>
      <c r="C3894" s="100" t="s">
        <v>299</v>
      </c>
      <c r="D3894" s="100" t="s">
        <v>353</v>
      </c>
      <c r="E3894" s="104">
        <v>18441</v>
      </c>
    </row>
    <row r="3895" spans="1:5" ht="13.2">
      <c r="A3895" s="36">
        <v>44501</v>
      </c>
      <c r="B3895" s="100" t="s">
        <v>492</v>
      </c>
      <c r="C3895" s="100" t="s">
        <v>299</v>
      </c>
      <c r="D3895" s="100" t="s">
        <v>405</v>
      </c>
      <c r="E3895" s="104">
        <v>19016</v>
      </c>
    </row>
    <row r="3896" spans="1:5" ht="13.2">
      <c r="A3896" s="36">
        <v>44501</v>
      </c>
      <c r="B3896" s="100" t="s">
        <v>492</v>
      </c>
      <c r="C3896" s="100" t="s">
        <v>299</v>
      </c>
      <c r="D3896" s="100" t="s">
        <v>407</v>
      </c>
      <c r="E3896" s="104">
        <v>17525</v>
      </c>
    </row>
    <row r="3897" spans="1:5" ht="13.2">
      <c r="A3897" s="36">
        <v>44501</v>
      </c>
      <c r="B3897" s="100" t="s">
        <v>492</v>
      </c>
      <c r="C3897" s="100" t="s">
        <v>299</v>
      </c>
      <c r="D3897" s="100" t="s">
        <v>410</v>
      </c>
      <c r="E3897" s="104">
        <v>20833</v>
      </c>
    </row>
    <row r="3898" spans="1:5" ht="13.2">
      <c r="A3898" s="36">
        <v>44501</v>
      </c>
      <c r="B3898" s="100" t="s">
        <v>492</v>
      </c>
      <c r="C3898" s="100" t="s">
        <v>299</v>
      </c>
      <c r="D3898" s="100" t="s">
        <v>469</v>
      </c>
      <c r="E3898" s="104">
        <v>21417</v>
      </c>
    </row>
    <row r="3899" spans="1:5" ht="13.2">
      <c r="A3899" s="36">
        <v>44501</v>
      </c>
      <c r="B3899" s="100" t="s">
        <v>492</v>
      </c>
      <c r="C3899" s="100" t="s">
        <v>299</v>
      </c>
      <c r="D3899" s="100" t="s">
        <v>374</v>
      </c>
      <c r="E3899" s="104">
        <v>22000</v>
      </c>
    </row>
    <row r="3900" spans="1:5" ht="13.2">
      <c r="A3900" s="36">
        <v>44501</v>
      </c>
      <c r="B3900" s="100" t="s">
        <v>492</v>
      </c>
      <c r="C3900" s="100" t="s">
        <v>299</v>
      </c>
      <c r="D3900" s="100" t="s">
        <v>360</v>
      </c>
      <c r="E3900" s="104">
        <v>23800</v>
      </c>
    </row>
    <row r="3901" spans="1:5" ht="13.2">
      <c r="A3901" s="36">
        <v>44501</v>
      </c>
      <c r="B3901" s="100" t="s">
        <v>492</v>
      </c>
      <c r="C3901" s="100" t="s">
        <v>299</v>
      </c>
      <c r="D3901" s="100" t="s">
        <v>376</v>
      </c>
      <c r="E3901" s="104">
        <v>21000</v>
      </c>
    </row>
    <row r="3902" spans="1:5" ht="13.2">
      <c r="A3902" s="36">
        <v>44501</v>
      </c>
      <c r="B3902" s="100" t="s">
        <v>492</v>
      </c>
      <c r="C3902" s="100" t="s">
        <v>299</v>
      </c>
      <c r="D3902" s="100" t="s">
        <v>378</v>
      </c>
      <c r="E3902" s="104">
        <v>18733</v>
      </c>
    </row>
    <row r="3903" spans="1:5" ht="13.2">
      <c r="A3903" s="36">
        <v>44501</v>
      </c>
      <c r="B3903" s="100" t="s">
        <v>492</v>
      </c>
      <c r="C3903" s="100" t="s">
        <v>299</v>
      </c>
      <c r="D3903" s="100" t="s">
        <v>484</v>
      </c>
      <c r="E3903" s="104">
        <v>19000</v>
      </c>
    </row>
    <row r="3904" spans="1:5" ht="13.2">
      <c r="A3904" s="36">
        <v>44501</v>
      </c>
      <c r="B3904" s="100" t="s">
        <v>492</v>
      </c>
      <c r="C3904" s="100" t="s">
        <v>299</v>
      </c>
      <c r="D3904" s="100" t="s">
        <v>384</v>
      </c>
      <c r="E3904" s="104">
        <v>22262</v>
      </c>
    </row>
    <row r="3905" spans="1:5" ht="13.2">
      <c r="A3905" s="36">
        <v>44501</v>
      </c>
      <c r="B3905" s="100" t="s">
        <v>492</v>
      </c>
      <c r="C3905" s="100" t="s">
        <v>300</v>
      </c>
      <c r="D3905" s="100" t="s">
        <v>363</v>
      </c>
      <c r="E3905" s="104">
        <v>15167</v>
      </c>
    </row>
    <row r="3906" spans="1:5" ht="13.2">
      <c r="A3906" s="36">
        <v>44501</v>
      </c>
      <c r="B3906" s="100" t="s">
        <v>489</v>
      </c>
      <c r="C3906" s="100" t="s">
        <v>301</v>
      </c>
      <c r="D3906" s="100" t="s">
        <v>352</v>
      </c>
      <c r="E3906" s="104">
        <v>14373</v>
      </c>
    </row>
    <row r="3907" spans="1:5" ht="13.2">
      <c r="A3907" s="36">
        <v>44501</v>
      </c>
      <c r="B3907" s="100" t="s">
        <v>489</v>
      </c>
      <c r="C3907" s="100" t="s">
        <v>301</v>
      </c>
      <c r="D3907" s="100" t="s">
        <v>368</v>
      </c>
      <c r="E3907" s="104">
        <v>14683</v>
      </c>
    </row>
    <row r="3908" spans="1:5" ht="13.2">
      <c r="A3908" s="36">
        <v>44501</v>
      </c>
      <c r="B3908" s="100" t="s">
        <v>489</v>
      </c>
      <c r="C3908" s="100" t="s">
        <v>301</v>
      </c>
      <c r="D3908" s="100" t="s">
        <v>371</v>
      </c>
      <c r="E3908" s="104">
        <v>12037</v>
      </c>
    </row>
    <row r="3909" spans="1:5" ht="13.2">
      <c r="A3909" s="36">
        <v>44501</v>
      </c>
      <c r="B3909" s="100" t="s">
        <v>489</v>
      </c>
      <c r="C3909" s="100" t="s">
        <v>301</v>
      </c>
      <c r="D3909" s="100" t="s">
        <v>360</v>
      </c>
      <c r="E3909" s="104">
        <v>15145</v>
      </c>
    </row>
    <row r="3910" spans="1:5" ht="13.2">
      <c r="A3910" s="36">
        <v>44501</v>
      </c>
      <c r="B3910" s="100" t="s">
        <v>489</v>
      </c>
      <c r="C3910" s="100" t="s">
        <v>301</v>
      </c>
      <c r="D3910" s="100" t="s">
        <v>388</v>
      </c>
      <c r="E3910" s="104">
        <v>12135</v>
      </c>
    </row>
    <row r="3911" spans="1:5" ht="13.2">
      <c r="A3911" s="36">
        <v>44501</v>
      </c>
      <c r="B3911" s="100" t="s">
        <v>489</v>
      </c>
      <c r="C3911" s="100" t="s">
        <v>301</v>
      </c>
      <c r="D3911" s="100" t="s">
        <v>382</v>
      </c>
      <c r="E3911" s="104">
        <v>10480</v>
      </c>
    </row>
    <row r="3912" spans="1:5" ht="13.2">
      <c r="A3912" s="36">
        <v>44501</v>
      </c>
      <c r="B3912" s="100" t="s">
        <v>489</v>
      </c>
      <c r="C3912" s="100" t="s">
        <v>301</v>
      </c>
      <c r="D3912" s="100" t="s">
        <v>386</v>
      </c>
      <c r="E3912" s="104">
        <v>12646</v>
      </c>
    </row>
    <row r="3913" spans="1:5" ht="13.2">
      <c r="A3913" s="36">
        <v>44501</v>
      </c>
      <c r="B3913" s="100" t="s">
        <v>489</v>
      </c>
      <c r="C3913" s="100" t="s">
        <v>444</v>
      </c>
      <c r="D3913" s="100" t="s">
        <v>353</v>
      </c>
      <c r="E3913" s="104">
        <v>7535</v>
      </c>
    </row>
    <row r="3914" spans="1:5" ht="13.2">
      <c r="A3914" s="36">
        <v>44501</v>
      </c>
      <c r="B3914" s="100" t="s">
        <v>489</v>
      </c>
      <c r="C3914" s="100" t="s">
        <v>444</v>
      </c>
      <c r="D3914" s="100" t="s">
        <v>405</v>
      </c>
      <c r="E3914" s="104">
        <v>8476</v>
      </c>
    </row>
    <row r="3915" spans="1:5" ht="13.2">
      <c r="A3915" s="36">
        <v>44501</v>
      </c>
      <c r="B3915" s="100" t="s">
        <v>489</v>
      </c>
      <c r="C3915" s="100" t="s">
        <v>444</v>
      </c>
      <c r="D3915" s="100" t="s">
        <v>406</v>
      </c>
      <c r="E3915" s="104">
        <v>8281</v>
      </c>
    </row>
    <row r="3916" spans="1:5" ht="13.2">
      <c r="A3916" s="36">
        <v>44501</v>
      </c>
      <c r="B3916" s="100" t="s">
        <v>489</v>
      </c>
      <c r="C3916" s="100" t="s">
        <v>444</v>
      </c>
      <c r="D3916" s="100" t="s">
        <v>407</v>
      </c>
      <c r="E3916" s="104">
        <v>7720</v>
      </c>
    </row>
    <row r="3917" spans="1:5" ht="13.2">
      <c r="A3917" s="36">
        <v>44501</v>
      </c>
      <c r="B3917" s="100" t="s">
        <v>489</v>
      </c>
      <c r="C3917" s="100" t="s">
        <v>493</v>
      </c>
      <c r="D3917" s="100" t="s">
        <v>351</v>
      </c>
      <c r="E3917" s="104">
        <v>6964</v>
      </c>
    </row>
    <row r="3918" spans="1:5" ht="13.2">
      <c r="A3918" s="36">
        <v>44501</v>
      </c>
      <c r="B3918" s="100" t="s">
        <v>489</v>
      </c>
      <c r="C3918" s="100" t="s">
        <v>493</v>
      </c>
      <c r="D3918" s="100" t="s">
        <v>388</v>
      </c>
      <c r="E3918" s="104">
        <v>6458</v>
      </c>
    </row>
    <row r="3919" spans="1:5" ht="13.2">
      <c r="A3919" s="36">
        <v>44501</v>
      </c>
      <c r="B3919" s="100" t="s">
        <v>489</v>
      </c>
      <c r="C3919" s="100" t="s">
        <v>302</v>
      </c>
      <c r="D3919" s="100" t="s">
        <v>351</v>
      </c>
      <c r="E3919" s="104">
        <v>10044</v>
      </c>
    </row>
    <row r="3920" spans="1:5" ht="13.2">
      <c r="A3920" s="36">
        <v>44501</v>
      </c>
      <c r="B3920" s="100" t="s">
        <v>489</v>
      </c>
      <c r="C3920" s="100" t="s">
        <v>302</v>
      </c>
      <c r="D3920" s="100" t="s">
        <v>352</v>
      </c>
      <c r="E3920" s="104">
        <v>8334</v>
      </c>
    </row>
    <row r="3921" spans="1:5" ht="13.2">
      <c r="A3921" s="36">
        <v>44501</v>
      </c>
      <c r="B3921" s="100" t="s">
        <v>489</v>
      </c>
      <c r="C3921" s="100" t="s">
        <v>302</v>
      </c>
      <c r="D3921" s="100" t="s">
        <v>368</v>
      </c>
      <c r="E3921" s="104">
        <v>8478</v>
      </c>
    </row>
    <row r="3922" spans="1:5" ht="13.2">
      <c r="A3922" s="36">
        <v>44501</v>
      </c>
      <c r="B3922" s="100" t="s">
        <v>489</v>
      </c>
      <c r="C3922" s="100" t="s">
        <v>302</v>
      </c>
      <c r="D3922" s="100" t="s">
        <v>354</v>
      </c>
      <c r="E3922" s="104">
        <v>9313</v>
      </c>
    </row>
    <row r="3923" spans="1:5" ht="13.2">
      <c r="A3923" s="36">
        <v>44501</v>
      </c>
      <c r="B3923" s="100" t="s">
        <v>489</v>
      </c>
      <c r="C3923" s="100" t="s">
        <v>302</v>
      </c>
      <c r="D3923" s="100" t="s">
        <v>485</v>
      </c>
      <c r="E3923" s="104">
        <v>9288</v>
      </c>
    </row>
    <row r="3924" spans="1:5" ht="13.2">
      <c r="A3924" s="36">
        <v>44501</v>
      </c>
      <c r="B3924" s="100" t="s">
        <v>489</v>
      </c>
      <c r="C3924" s="100" t="s">
        <v>302</v>
      </c>
      <c r="D3924" s="100" t="s">
        <v>369</v>
      </c>
      <c r="E3924" s="104">
        <v>8924</v>
      </c>
    </row>
    <row r="3925" spans="1:5" ht="13.2">
      <c r="A3925" s="36">
        <v>44501</v>
      </c>
      <c r="B3925" s="100" t="s">
        <v>489</v>
      </c>
      <c r="C3925" s="100" t="s">
        <v>302</v>
      </c>
      <c r="D3925" s="100" t="s">
        <v>408</v>
      </c>
      <c r="E3925" s="104">
        <v>9639</v>
      </c>
    </row>
    <row r="3926" spans="1:5" ht="13.2">
      <c r="A3926" s="36">
        <v>44501</v>
      </c>
      <c r="B3926" s="100" t="s">
        <v>489</v>
      </c>
      <c r="C3926" s="100" t="s">
        <v>302</v>
      </c>
      <c r="D3926" s="100" t="s">
        <v>469</v>
      </c>
      <c r="E3926" s="104">
        <v>9420</v>
      </c>
    </row>
    <row r="3927" spans="1:5" ht="13.2">
      <c r="A3927" s="36">
        <v>44501</v>
      </c>
      <c r="B3927" s="100" t="s">
        <v>489</v>
      </c>
      <c r="C3927" s="100" t="s">
        <v>302</v>
      </c>
      <c r="D3927" s="100" t="s">
        <v>409</v>
      </c>
      <c r="E3927" s="104">
        <v>9639</v>
      </c>
    </row>
    <row r="3928" spans="1:5" ht="13.2">
      <c r="A3928" s="36">
        <v>44501</v>
      </c>
      <c r="B3928" s="100" t="s">
        <v>489</v>
      </c>
      <c r="C3928" s="100" t="s">
        <v>302</v>
      </c>
      <c r="D3928" s="100" t="s">
        <v>371</v>
      </c>
      <c r="E3928" s="104">
        <v>7500</v>
      </c>
    </row>
    <row r="3929" spans="1:5" ht="13.2">
      <c r="A3929" s="36">
        <v>44501</v>
      </c>
      <c r="B3929" s="100" t="s">
        <v>489</v>
      </c>
      <c r="C3929" s="100" t="s">
        <v>302</v>
      </c>
      <c r="D3929" s="100" t="s">
        <v>372</v>
      </c>
      <c r="E3929" s="104">
        <v>9456</v>
      </c>
    </row>
    <row r="3930" spans="1:5" ht="13.2">
      <c r="A3930" s="36">
        <v>44501</v>
      </c>
      <c r="B3930" s="100" t="s">
        <v>489</v>
      </c>
      <c r="C3930" s="100" t="s">
        <v>302</v>
      </c>
      <c r="D3930" s="100" t="s">
        <v>357</v>
      </c>
      <c r="E3930" s="104">
        <v>7452</v>
      </c>
    </row>
    <row r="3931" spans="1:5" ht="13.2">
      <c r="A3931" s="36">
        <v>44501</v>
      </c>
      <c r="B3931" s="100" t="s">
        <v>489</v>
      </c>
      <c r="C3931" s="100" t="s">
        <v>302</v>
      </c>
      <c r="D3931" s="100" t="s">
        <v>358</v>
      </c>
      <c r="E3931" s="104">
        <v>7551</v>
      </c>
    </row>
    <row r="3932" spans="1:5" ht="13.2">
      <c r="A3932" s="36">
        <v>44501</v>
      </c>
      <c r="B3932" s="100" t="s">
        <v>489</v>
      </c>
      <c r="C3932" s="100" t="s">
        <v>302</v>
      </c>
      <c r="D3932" s="100" t="s">
        <v>374</v>
      </c>
      <c r="E3932" s="104">
        <v>8879</v>
      </c>
    </row>
    <row r="3933" spans="1:5" ht="13.2">
      <c r="A3933" s="36">
        <v>44501</v>
      </c>
      <c r="B3933" s="100" t="s">
        <v>489</v>
      </c>
      <c r="C3933" s="100" t="s">
        <v>302</v>
      </c>
      <c r="D3933" s="100" t="s">
        <v>360</v>
      </c>
      <c r="E3933" s="104">
        <v>8361</v>
      </c>
    </row>
    <row r="3934" spans="1:5" ht="13.2">
      <c r="A3934" s="36">
        <v>44501</v>
      </c>
      <c r="B3934" s="100" t="s">
        <v>489</v>
      </c>
      <c r="C3934" s="100" t="s">
        <v>302</v>
      </c>
      <c r="D3934" s="100" t="s">
        <v>375</v>
      </c>
      <c r="E3934" s="104">
        <v>8460</v>
      </c>
    </row>
    <row r="3935" spans="1:5" ht="13.2">
      <c r="A3935" s="36">
        <v>44501</v>
      </c>
      <c r="B3935" s="100" t="s">
        <v>489</v>
      </c>
      <c r="C3935" s="100" t="s">
        <v>302</v>
      </c>
      <c r="D3935" s="100" t="s">
        <v>361</v>
      </c>
      <c r="E3935" s="104">
        <v>7417</v>
      </c>
    </row>
    <row r="3936" spans="1:5" ht="13.2">
      <c r="A3936" s="36">
        <v>44501</v>
      </c>
      <c r="B3936" s="100" t="s">
        <v>489</v>
      </c>
      <c r="C3936" s="100" t="s">
        <v>302</v>
      </c>
      <c r="D3936" s="100" t="s">
        <v>376</v>
      </c>
      <c r="E3936" s="104">
        <v>9409</v>
      </c>
    </row>
    <row r="3937" spans="1:5" ht="13.2">
      <c r="A3937" s="36">
        <v>44501</v>
      </c>
      <c r="B3937" s="100" t="s">
        <v>489</v>
      </c>
      <c r="C3937" s="100" t="s">
        <v>302</v>
      </c>
      <c r="D3937" s="100" t="s">
        <v>362</v>
      </c>
      <c r="E3937" s="104">
        <v>6285</v>
      </c>
    </row>
    <row r="3938" spans="1:5" ht="13.2">
      <c r="A3938" s="36">
        <v>44501</v>
      </c>
      <c r="B3938" s="100" t="s">
        <v>489</v>
      </c>
      <c r="C3938" s="100" t="s">
        <v>302</v>
      </c>
      <c r="D3938" s="100" t="s">
        <v>363</v>
      </c>
      <c r="E3938" s="104">
        <v>7146</v>
      </c>
    </row>
    <row r="3939" spans="1:5" ht="13.2">
      <c r="A3939" s="36">
        <v>44501</v>
      </c>
      <c r="B3939" s="100" t="s">
        <v>489</v>
      </c>
      <c r="C3939" s="100" t="s">
        <v>302</v>
      </c>
      <c r="D3939" s="100" t="s">
        <v>378</v>
      </c>
      <c r="E3939" s="104">
        <v>8210</v>
      </c>
    </row>
    <row r="3940" spans="1:5" ht="13.2">
      <c r="A3940" s="36">
        <v>44501</v>
      </c>
      <c r="B3940" s="100" t="s">
        <v>489</v>
      </c>
      <c r="C3940" s="100" t="s">
        <v>302</v>
      </c>
      <c r="D3940" s="100" t="s">
        <v>484</v>
      </c>
      <c r="E3940" s="104">
        <v>5457</v>
      </c>
    </row>
    <row r="3941" spans="1:5" ht="13.2">
      <c r="A3941" s="36">
        <v>44501</v>
      </c>
      <c r="B3941" s="100" t="s">
        <v>489</v>
      </c>
      <c r="C3941" s="100" t="s">
        <v>302</v>
      </c>
      <c r="D3941" s="100" t="s">
        <v>391</v>
      </c>
      <c r="E3941" s="104">
        <v>7521</v>
      </c>
    </row>
    <row r="3942" spans="1:5" ht="13.2">
      <c r="A3942" s="36">
        <v>44501</v>
      </c>
      <c r="B3942" s="100" t="s">
        <v>489</v>
      </c>
      <c r="C3942" s="100" t="s">
        <v>302</v>
      </c>
      <c r="D3942" s="100" t="s">
        <v>382</v>
      </c>
      <c r="E3942" s="104">
        <v>6905</v>
      </c>
    </row>
    <row r="3943" spans="1:5" ht="13.2">
      <c r="A3943" s="36">
        <v>44501</v>
      </c>
      <c r="B3943" s="100" t="s">
        <v>489</v>
      </c>
      <c r="C3943" s="100" t="s">
        <v>302</v>
      </c>
      <c r="D3943" s="100" t="s">
        <v>384</v>
      </c>
      <c r="E3943" s="104">
        <v>9973</v>
      </c>
    </row>
    <row r="3944" spans="1:5" ht="13.2">
      <c r="A3944" s="36">
        <v>44501</v>
      </c>
      <c r="B3944" s="100" t="s">
        <v>489</v>
      </c>
      <c r="C3944" s="100" t="s">
        <v>302</v>
      </c>
      <c r="D3944" s="100" t="s">
        <v>386</v>
      </c>
      <c r="E3944" s="104">
        <v>7972</v>
      </c>
    </row>
    <row r="3945" spans="1:5" ht="13.2">
      <c r="A3945" s="36">
        <v>44501</v>
      </c>
      <c r="B3945" s="100" t="s">
        <v>489</v>
      </c>
      <c r="C3945" s="100" t="s">
        <v>302</v>
      </c>
      <c r="D3945" s="100" t="s">
        <v>366</v>
      </c>
      <c r="E3945" s="104">
        <v>8075</v>
      </c>
    </row>
    <row r="3946" spans="1:5" ht="13.2">
      <c r="A3946" s="36">
        <v>44501</v>
      </c>
      <c r="B3946" s="100" t="s">
        <v>489</v>
      </c>
      <c r="C3946" s="100" t="s">
        <v>304</v>
      </c>
      <c r="D3946" s="100" t="s">
        <v>351</v>
      </c>
      <c r="E3946" s="104">
        <v>9921</v>
      </c>
    </row>
    <row r="3947" spans="1:5" ht="13.2">
      <c r="A3947" s="36">
        <v>44501</v>
      </c>
      <c r="B3947" s="100" t="s">
        <v>489</v>
      </c>
      <c r="C3947" s="100" t="s">
        <v>304</v>
      </c>
      <c r="D3947" s="100" t="s">
        <v>353</v>
      </c>
      <c r="E3947" s="104">
        <v>8346</v>
      </c>
    </row>
    <row r="3948" spans="1:5" ht="13.2">
      <c r="A3948" s="36">
        <v>44501</v>
      </c>
      <c r="B3948" s="100" t="s">
        <v>489</v>
      </c>
      <c r="C3948" s="100" t="s">
        <v>304</v>
      </c>
      <c r="D3948" s="100" t="s">
        <v>406</v>
      </c>
      <c r="E3948" s="104">
        <v>8540</v>
      </c>
    </row>
    <row r="3949" spans="1:5" ht="13.2">
      <c r="A3949" s="36">
        <v>44501</v>
      </c>
      <c r="B3949" s="100" t="s">
        <v>489</v>
      </c>
      <c r="C3949" s="100" t="s">
        <v>304</v>
      </c>
      <c r="D3949" s="100" t="s">
        <v>354</v>
      </c>
      <c r="E3949" s="104">
        <v>8029</v>
      </c>
    </row>
    <row r="3950" spans="1:5" ht="13.2">
      <c r="A3950" s="36">
        <v>44501</v>
      </c>
      <c r="B3950" s="100" t="s">
        <v>489</v>
      </c>
      <c r="C3950" s="100" t="s">
        <v>304</v>
      </c>
      <c r="D3950" s="100" t="s">
        <v>485</v>
      </c>
      <c r="E3950" s="104">
        <v>8138</v>
      </c>
    </row>
    <row r="3951" spans="1:5" ht="13.2">
      <c r="A3951" s="36">
        <v>44501</v>
      </c>
      <c r="B3951" s="100" t="s">
        <v>489</v>
      </c>
      <c r="C3951" s="100" t="s">
        <v>304</v>
      </c>
      <c r="D3951" s="100" t="s">
        <v>408</v>
      </c>
      <c r="E3951" s="104">
        <v>9861</v>
      </c>
    </row>
    <row r="3952" spans="1:5" ht="13.2">
      <c r="A3952" s="36">
        <v>44501</v>
      </c>
      <c r="B3952" s="100" t="s">
        <v>489</v>
      </c>
      <c r="C3952" s="100" t="s">
        <v>304</v>
      </c>
      <c r="D3952" s="100" t="s">
        <v>469</v>
      </c>
      <c r="E3952" s="104">
        <v>9679</v>
      </c>
    </row>
    <row r="3953" spans="1:5" ht="13.2">
      <c r="A3953" s="36">
        <v>44501</v>
      </c>
      <c r="B3953" s="100" t="s">
        <v>489</v>
      </c>
      <c r="C3953" s="100" t="s">
        <v>304</v>
      </c>
      <c r="D3953" s="100" t="s">
        <v>409</v>
      </c>
      <c r="E3953" s="104">
        <v>10000</v>
      </c>
    </row>
    <row r="3954" spans="1:5" ht="13.2">
      <c r="A3954" s="36">
        <v>44501</v>
      </c>
      <c r="B3954" s="100" t="s">
        <v>489</v>
      </c>
      <c r="C3954" s="100" t="s">
        <v>304</v>
      </c>
      <c r="D3954" s="100" t="s">
        <v>371</v>
      </c>
      <c r="E3954" s="104">
        <v>9208</v>
      </c>
    </row>
    <row r="3955" spans="1:5" ht="13.2">
      <c r="A3955" s="36">
        <v>44501</v>
      </c>
      <c r="B3955" s="100" t="s">
        <v>489</v>
      </c>
      <c r="C3955" s="100" t="s">
        <v>304</v>
      </c>
      <c r="D3955" s="100" t="s">
        <v>372</v>
      </c>
      <c r="E3955" s="104">
        <v>9848</v>
      </c>
    </row>
    <row r="3956" spans="1:5" ht="13.2">
      <c r="A3956" s="36">
        <v>44501</v>
      </c>
      <c r="B3956" s="100" t="s">
        <v>489</v>
      </c>
      <c r="C3956" s="100" t="s">
        <v>304</v>
      </c>
      <c r="D3956" s="100" t="s">
        <v>373</v>
      </c>
      <c r="E3956" s="104">
        <v>7853</v>
      </c>
    </row>
    <row r="3957" spans="1:5" ht="13.2">
      <c r="A3957" s="36">
        <v>44501</v>
      </c>
      <c r="B3957" s="100" t="s">
        <v>489</v>
      </c>
      <c r="C3957" s="100" t="s">
        <v>304</v>
      </c>
      <c r="D3957" s="100" t="s">
        <v>401</v>
      </c>
      <c r="E3957" s="104">
        <v>7862</v>
      </c>
    </row>
    <row r="3958" spans="1:5" ht="13.2">
      <c r="A3958" s="36">
        <v>44501</v>
      </c>
      <c r="B3958" s="100" t="s">
        <v>489</v>
      </c>
      <c r="C3958" s="100" t="s">
        <v>304</v>
      </c>
      <c r="D3958" s="100" t="s">
        <v>358</v>
      </c>
      <c r="E3958" s="104">
        <v>8361</v>
      </c>
    </row>
    <row r="3959" spans="1:5" ht="13.2">
      <c r="A3959" s="36">
        <v>44501</v>
      </c>
      <c r="B3959" s="100" t="s">
        <v>489</v>
      </c>
      <c r="C3959" s="100" t="s">
        <v>304</v>
      </c>
      <c r="D3959" s="100" t="s">
        <v>360</v>
      </c>
      <c r="E3959" s="104">
        <v>8535</v>
      </c>
    </row>
    <row r="3960" spans="1:5" ht="13.2">
      <c r="A3960" s="36">
        <v>44501</v>
      </c>
      <c r="B3960" s="100" t="s">
        <v>489</v>
      </c>
      <c r="C3960" s="100" t="s">
        <v>304</v>
      </c>
      <c r="D3960" s="100" t="s">
        <v>375</v>
      </c>
      <c r="E3960" s="104">
        <v>8926</v>
      </c>
    </row>
    <row r="3961" spans="1:5" ht="13.2">
      <c r="A3961" s="36">
        <v>44501</v>
      </c>
      <c r="B3961" s="100" t="s">
        <v>489</v>
      </c>
      <c r="C3961" s="100" t="s">
        <v>304</v>
      </c>
      <c r="D3961" s="100" t="s">
        <v>361</v>
      </c>
      <c r="E3961" s="104">
        <v>8886</v>
      </c>
    </row>
    <row r="3962" spans="1:5" ht="13.2">
      <c r="A3962" s="36">
        <v>44501</v>
      </c>
      <c r="B3962" s="100" t="s">
        <v>489</v>
      </c>
      <c r="C3962" s="100" t="s">
        <v>304</v>
      </c>
      <c r="D3962" s="100" t="s">
        <v>376</v>
      </c>
      <c r="E3962" s="104">
        <v>10163</v>
      </c>
    </row>
    <row r="3963" spans="1:5" ht="13.2">
      <c r="A3963" s="36">
        <v>44501</v>
      </c>
      <c r="B3963" s="100" t="s">
        <v>489</v>
      </c>
      <c r="C3963" s="100" t="s">
        <v>304</v>
      </c>
      <c r="D3963" s="100" t="s">
        <v>362</v>
      </c>
      <c r="E3963" s="104">
        <v>8230</v>
      </c>
    </row>
    <row r="3964" spans="1:5" ht="13.2">
      <c r="A3964" s="36">
        <v>44501</v>
      </c>
      <c r="B3964" s="100" t="s">
        <v>489</v>
      </c>
      <c r="C3964" s="100" t="s">
        <v>304</v>
      </c>
      <c r="D3964" s="100" t="s">
        <v>378</v>
      </c>
      <c r="E3964" s="104">
        <v>8125</v>
      </c>
    </row>
    <row r="3965" spans="1:5" ht="13.2">
      <c r="A3965" s="36">
        <v>44501</v>
      </c>
      <c r="B3965" s="100" t="s">
        <v>489</v>
      </c>
      <c r="C3965" s="100" t="s">
        <v>304</v>
      </c>
      <c r="D3965" s="100" t="s">
        <v>484</v>
      </c>
      <c r="E3965" s="104">
        <v>7481</v>
      </c>
    </row>
    <row r="3966" spans="1:5" ht="13.2">
      <c r="A3966" s="36">
        <v>44501</v>
      </c>
      <c r="B3966" s="100" t="s">
        <v>489</v>
      </c>
      <c r="C3966" s="100" t="s">
        <v>304</v>
      </c>
      <c r="D3966" s="100" t="s">
        <v>384</v>
      </c>
      <c r="E3966" s="104">
        <v>9180</v>
      </c>
    </row>
    <row r="3967" spans="1:5" ht="13.2">
      <c r="A3967" s="36">
        <v>44501</v>
      </c>
      <c r="B3967" s="100" t="s">
        <v>489</v>
      </c>
      <c r="C3967" s="100" t="s">
        <v>304</v>
      </c>
      <c r="D3967" s="100" t="s">
        <v>366</v>
      </c>
      <c r="E3967" s="104">
        <v>9625</v>
      </c>
    </row>
    <row r="3968" spans="1:5" ht="13.2">
      <c r="A3968" s="36">
        <v>44501</v>
      </c>
      <c r="B3968" s="100" t="s">
        <v>489</v>
      </c>
      <c r="C3968" s="100" t="s">
        <v>305</v>
      </c>
      <c r="D3968" s="100" t="s">
        <v>352</v>
      </c>
      <c r="E3968" s="104">
        <v>9332</v>
      </c>
    </row>
    <row r="3969" spans="1:5" ht="13.2">
      <c r="A3969" s="36">
        <v>44501</v>
      </c>
      <c r="B3969" s="100" t="s">
        <v>489</v>
      </c>
      <c r="C3969" s="100" t="s">
        <v>305</v>
      </c>
      <c r="D3969" s="100" t="s">
        <v>368</v>
      </c>
      <c r="E3969" s="104">
        <v>9370</v>
      </c>
    </row>
    <row r="3970" spans="1:5" ht="13.2">
      <c r="A3970" s="36">
        <v>44501</v>
      </c>
      <c r="B3970" s="100" t="s">
        <v>489</v>
      </c>
      <c r="C3970" s="100" t="s">
        <v>305</v>
      </c>
      <c r="D3970" s="100" t="s">
        <v>353</v>
      </c>
      <c r="E3970" s="104">
        <v>9072</v>
      </c>
    </row>
    <row r="3971" spans="1:5" ht="13.2">
      <c r="A3971" s="36">
        <v>44501</v>
      </c>
      <c r="B3971" s="100" t="s">
        <v>489</v>
      </c>
      <c r="C3971" s="100" t="s">
        <v>305</v>
      </c>
      <c r="D3971" s="100" t="s">
        <v>406</v>
      </c>
      <c r="E3971" s="104">
        <v>8540</v>
      </c>
    </row>
    <row r="3972" spans="1:5" ht="13.2">
      <c r="A3972" s="36">
        <v>44501</v>
      </c>
      <c r="B3972" s="100" t="s">
        <v>489</v>
      </c>
      <c r="C3972" s="100" t="s">
        <v>305</v>
      </c>
      <c r="D3972" s="100" t="s">
        <v>408</v>
      </c>
      <c r="E3972" s="104">
        <v>9833</v>
      </c>
    </row>
    <row r="3973" spans="1:5" ht="13.2">
      <c r="A3973" s="36">
        <v>44501</v>
      </c>
      <c r="B3973" s="100" t="s">
        <v>489</v>
      </c>
      <c r="C3973" s="100" t="s">
        <v>305</v>
      </c>
      <c r="D3973" s="100" t="s">
        <v>469</v>
      </c>
      <c r="E3973" s="104">
        <v>9514</v>
      </c>
    </row>
    <row r="3974" spans="1:5" ht="13.2">
      <c r="A3974" s="36">
        <v>44501</v>
      </c>
      <c r="B3974" s="100" t="s">
        <v>489</v>
      </c>
      <c r="C3974" s="100" t="s">
        <v>305</v>
      </c>
      <c r="D3974" s="100" t="s">
        <v>409</v>
      </c>
      <c r="E3974" s="104">
        <v>9965</v>
      </c>
    </row>
    <row r="3975" spans="1:5" ht="13.2">
      <c r="A3975" s="36">
        <v>44501</v>
      </c>
      <c r="B3975" s="100" t="s">
        <v>489</v>
      </c>
      <c r="C3975" s="100" t="s">
        <v>305</v>
      </c>
      <c r="D3975" s="100" t="s">
        <v>358</v>
      </c>
      <c r="E3975" s="104">
        <v>8361</v>
      </c>
    </row>
    <row r="3976" spans="1:5" ht="13.2">
      <c r="A3976" s="36">
        <v>44501</v>
      </c>
      <c r="B3976" s="100" t="s">
        <v>489</v>
      </c>
      <c r="C3976" s="100" t="s">
        <v>305</v>
      </c>
      <c r="D3976" s="100" t="s">
        <v>361</v>
      </c>
      <c r="E3976" s="104">
        <v>8886</v>
      </c>
    </row>
    <row r="3977" spans="1:5" ht="13.2">
      <c r="A3977" s="36">
        <v>44501</v>
      </c>
      <c r="B3977" s="100" t="s">
        <v>489</v>
      </c>
      <c r="C3977" s="100" t="s">
        <v>305</v>
      </c>
      <c r="D3977" s="100" t="s">
        <v>376</v>
      </c>
      <c r="E3977" s="104">
        <v>10163</v>
      </c>
    </row>
    <row r="3978" spans="1:5" ht="13.2">
      <c r="A3978" s="36">
        <v>44501</v>
      </c>
      <c r="B3978" s="100" t="s">
        <v>489</v>
      </c>
      <c r="C3978" s="100" t="s">
        <v>305</v>
      </c>
      <c r="D3978" s="100" t="s">
        <v>378</v>
      </c>
      <c r="E3978" s="104">
        <v>8125</v>
      </c>
    </row>
    <row r="3979" spans="1:5" ht="13.2">
      <c r="A3979" s="36">
        <v>44501</v>
      </c>
      <c r="B3979" s="100" t="s">
        <v>489</v>
      </c>
      <c r="C3979" s="100" t="s">
        <v>305</v>
      </c>
      <c r="D3979" s="100" t="s">
        <v>484</v>
      </c>
      <c r="E3979" s="104">
        <v>7632</v>
      </c>
    </row>
    <row r="3980" spans="1:5" ht="13.2">
      <c r="A3980" s="36">
        <v>44501</v>
      </c>
      <c r="B3980" s="100" t="s">
        <v>489</v>
      </c>
      <c r="C3980" s="100" t="s">
        <v>305</v>
      </c>
      <c r="D3980" s="100" t="s">
        <v>382</v>
      </c>
      <c r="E3980" s="104">
        <v>8887</v>
      </c>
    </row>
    <row r="3981" spans="1:5" ht="13.2">
      <c r="A3981" s="36">
        <v>44501</v>
      </c>
      <c r="B3981" s="100" t="s">
        <v>489</v>
      </c>
      <c r="C3981" s="100" t="s">
        <v>305</v>
      </c>
      <c r="D3981" s="100" t="s">
        <v>384</v>
      </c>
      <c r="E3981" s="104">
        <v>8853</v>
      </c>
    </row>
    <row r="3982" spans="1:5" ht="13.2">
      <c r="A3982" s="36">
        <v>44501</v>
      </c>
      <c r="B3982" s="100" t="s">
        <v>489</v>
      </c>
      <c r="C3982" s="100" t="s">
        <v>305</v>
      </c>
      <c r="D3982" s="100" t="s">
        <v>386</v>
      </c>
      <c r="E3982" s="104">
        <v>8674</v>
      </c>
    </row>
    <row r="3983" spans="1:5" ht="13.2">
      <c r="A3983" s="36">
        <v>44501</v>
      </c>
      <c r="B3983" s="100" t="s">
        <v>489</v>
      </c>
      <c r="C3983" s="100" t="s">
        <v>305</v>
      </c>
      <c r="D3983" s="100" t="s">
        <v>366</v>
      </c>
      <c r="E3983" s="104">
        <v>9625</v>
      </c>
    </row>
    <row r="3984" spans="1:5" ht="13.2">
      <c r="A3984" s="36">
        <v>44501</v>
      </c>
      <c r="B3984" s="100" t="s">
        <v>489</v>
      </c>
      <c r="C3984" s="100" t="s">
        <v>306</v>
      </c>
      <c r="D3984" s="100" t="s">
        <v>406</v>
      </c>
      <c r="E3984" s="104">
        <v>3294</v>
      </c>
    </row>
    <row r="3985" spans="1:5" ht="13.2">
      <c r="A3985" s="36">
        <v>44501</v>
      </c>
      <c r="B3985" s="100" t="s">
        <v>489</v>
      </c>
      <c r="C3985" s="100" t="s">
        <v>306</v>
      </c>
      <c r="D3985" s="100" t="s">
        <v>408</v>
      </c>
      <c r="E3985" s="104">
        <v>3200</v>
      </c>
    </row>
    <row r="3986" spans="1:5" ht="13.2">
      <c r="A3986" s="36">
        <v>44501</v>
      </c>
      <c r="B3986" s="100" t="s">
        <v>489</v>
      </c>
      <c r="C3986" s="100" t="s">
        <v>306</v>
      </c>
      <c r="D3986" s="100" t="s">
        <v>469</v>
      </c>
      <c r="E3986" s="104">
        <v>2970</v>
      </c>
    </row>
    <row r="3987" spans="1:5" ht="13.2">
      <c r="A3987" s="36">
        <v>44501</v>
      </c>
      <c r="B3987" s="100" t="s">
        <v>489</v>
      </c>
      <c r="C3987" s="100" t="s">
        <v>306</v>
      </c>
      <c r="D3987" s="100" t="s">
        <v>409</v>
      </c>
      <c r="E3987" s="104">
        <v>3133</v>
      </c>
    </row>
    <row r="3988" spans="1:5" ht="13.2">
      <c r="A3988" s="36">
        <v>44501</v>
      </c>
      <c r="B3988" s="100" t="s">
        <v>489</v>
      </c>
      <c r="C3988" s="100" t="s">
        <v>306</v>
      </c>
      <c r="D3988" s="100" t="s">
        <v>372</v>
      </c>
      <c r="E3988" s="104">
        <v>3503</v>
      </c>
    </row>
    <row r="3989" spans="1:5" ht="13.2">
      <c r="A3989" s="36">
        <v>44501</v>
      </c>
      <c r="B3989" s="100" t="s">
        <v>489</v>
      </c>
      <c r="C3989" s="100" t="s">
        <v>306</v>
      </c>
      <c r="D3989" s="100" t="s">
        <v>358</v>
      </c>
      <c r="E3989" s="104">
        <v>3212</v>
      </c>
    </row>
    <row r="3990" spans="1:5" ht="13.2">
      <c r="A3990" s="36">
        <v>44501</v>
      </c>
      <c r="B3990" s="100" t="s">
        <v>489</v>
      </c>
      <c r="C3990" s="100" t="s">
        <v>306</v>
      </c>
      <c r="D3990" s="100" t="s">
        <v>360</v>
      </c>
      <c r="E3990" s="104">
        <v>3182</v>
      </c>
    </row>
    <row r="3991" spans="1:5" ht="13.2">
      <c r="A3991" s="36">
        <v>44501</v>
      </c>
      <c r="B3991" s="100" t="s">
        <v>489</v>
      </c>
      <c r="C3991" s="100" t="s">
        <v>306</v>
      </c>
      <c r="D3991" s="100" t="s">
        <v>375</v>
      </c>
      <c r="E3991" s="104">
        <v>3196</v>
      </c>
    </row>
    <row r="3992" spans="1:5" ht="13.2">
      <c r="A3992" s="36">
        <v>44501</v>
      </c>
      <c r="B3992" s="100" t="s">
        <v>489</v>
      </c>
      <c r="C3992" s="100" t="s">
        <v>306</v>
      </c>
      <c r="D3992" s="100" t="s">
        <v>362</v>
      </c>
      <c r="E3992" s="104">
        <v>3244</v>
      </c>
    </row>
    <row r="3993" spans="1:5" ht="13.2">
      <c r="A3993" s="36">
        <v>44501</v>
      </c>
      <c r="B3993" s="100" t="s">
        <v>489</v>
      </c>
      <c r="C3993" s="100" t="s">
        <v>306</v>
      </c>
      <c r="D3993" s="100" t="s">
        <v>384</v>
      </c>
      <c r="E3993" s="104">
        <v>3343</v>
      </c>
    </row>
    <row r="3994" spans="1:5" ht="13.2">
      <c r="A3994" s="36">
        <v>44501</v>
      </c>
      <c r="B3994" s="100" t="s">
        <v>489</v>
      </c>
      <c r="C3994" s="100" t="s">
        <v>306</v>
      </c>
      <c r="D3994" s="100" t="s">
        <v>366</v>
      </c>
      <c r="E3994" s="104">
        <v>3528</v>
      </c>
    </row>
    <row r="3995" spans="1:5" ht="13.2">
      <c r="A3995" s="36">
        <v>44501</v>
      </c>
      <c r="B3995" s="100" t="s">
        <v>489</v>
      </c>
      <c r="C3995" s="100" t="s">
        <v>307</v>
      </c>
      <c r="D3995" s="100" t="s">
        <v>352</v>
      </c>
      <c r="E3995" s="104">
        <v>3508</v>
      </c>
    </row>
    <row r="3996" spans="1:5" ht="13.2">
      <c r="A3996" s="36">
        <v>44501</v>
      </c>
      <c r="B3996" s="100" t="s">
        <v>489</v>
      </c>
      <c r="C3996" s="100" t="s">
        <v>307</v>
      </c>
      <c r="D3996" s="100" t="s">
        <v>368</v>
      </c>
      <c r="E3996" s="104">
        <v>3323</v>
      </c>
    </row>
    <row r="3997" spans="1:5" ht="13.2">
      <c r="A3997" s="36">
        <v>44501</v>
      </c>
      <c r="B3997" s="100" t="s">
        <v>489</v>
      </c>
      <c r="C3997" s="100" t="s">
        <v>307</v>
      </c>
      <c r="D3997" s="100" t="s">
        <v>354</v>
      </c>
      <c r="E3997" s="104">
        <v>3462</v>
      </c>
    </row>
    <row r="3998" spans="1:5" ht="13.2">
      <c r="A3998" s="36">
        <v>44501</v>
      </c>
      <c r="B3998" s="100" t="s">
        <v>489</v>
      </c>
      <c r="C3998" s="100" t="s">
        <v>307</v>
      </c>
      <c r="D3998" s="100" t="s">
        <v>485</v>
      </c>
      <c r="E3998" s="104">
        <v>3520</v>
      </c>
    </row>
    <row r="3999" spans="1:5" ht="13.2">
      <c r="A3999" s="36">
        <v>44501</v>
      </c>
      <c r="B3999" s="100" t="s">
        <v>489</v>
      </c>
      <c r="C3999" s="100" t="s">
        <v>307</v>
      </c>
      <c r="D3999" s="100" t="s">
        <v>371</v>
      </c>
      <c r="E3999" s="104">
        <v>3440</v>
      </c>
    </row>
    <row r="4000" spans="1:5" ht="13.2">
      <c r="A4000" s="36">
        <v>44501</v>
      </c>
      <c r="B4000" s="100" t="s">
        <v>489</v>
      </c>
      <c r="C4000" s="100" t="s">
        <v>307</v>
      </c>
      <c r="D4000" s="100" t="s">
        <v>373</v>
      </c>
      <c r="E4000" s="104">
        <v>3348</v>
      </c>
    </row>
    <row r="4001" spans="1:5" ht="13.2">
      <c r="A4001" s="36">
        <v>44501</v>
      </c>
      <c r="B4001" s="100" t="s">
        <v>489</v>
      </c>
      <c r="C4001" s="100" t="s">
        <v>307</v>
      </c>
      <c r="D4001" s="100" t="s">
        <v>358</v>
      </c>
      <c r="E4001" s="104">
        <v>3162</v>
      </c>
    </row>
    <row r="4002" spans="1:5" ht="13.2">
      <c r="A4002" s="36">
        <v>44501</v>
      </c>
      <c r="B4002" s="100" t="s">
        <v>489</v>
      </c>
      <c r="C4002" s="100" t="s">
        <v>307</v>
      </c>
      <c r="D4002" s="100" t="s">
        <v>360</v>
      </c>
      <c r="E4002" s="104">
        <v>3180</v>
      </c>
    </row>
    <row r="4003" spans="1:5" ht="13.2">
      <c r="A4003" s="36">
        <v>44501</v>
      </c>
      <c r="B4003" s="100" t="s">
        <v>489</v>
      </c>
      <c r="C4003" s="100" t="s">
        <v>307</v>
      </c>
      <c r="D4003" s="100" t="s">
        <v>388</v>
      </c>
      <c r="E4003" s="104">
        <v>2886</v>
      </c>
    </row>
    <row r="4004" spans="1:5" ht="13.2">
      <c r="A4004" s="36">
        <v>44501</v>
      </c>
      <c r="B4004" s="100" t="s">
        <v>489</v>
      </c>
      <c r="C4004" s="100" t="s">
        <v>307</v>
      </c>
      <c r="D4004" s="100" t="s">
        <v>361</v>
      </c>
      <c r="E4004" s="104">
        <v>2909</v>
      </c>
    </row>
    <row r="4005" spans="1:5" ht="13.2">
      <c r="A4005" s="36">
        <v>44501</v>
      </c>
      <c r="B4005" s="100" t="s">
        <v>489</v>
      </c>
      <c r="C4005" s="100" t="s">
        <v>307</v>
      </c>
      <c r="D4005" s="100" t="s">
        <v>362</v>
      </c>
      <c r="E4005" s="104">
        <v>3029</v>
      </c>
    </row>
    <row r="4006" spans="1:5" ht="13.2">
      <c r="A4006" s="36">
        <v>44501</v>
      </c>
      <c r="B4006" s="100" t="s">
        <v>489</v>
      </c>
      <c r="C4006" s="100" t="s">
        <v>307</v>
      </c>
      <c r="D4006" s="100" t="s">
        <v>363</v>
      </c>
      <c r="E4006" s="104">
        <v>2566</v>
      </c>
    </row>
    <row r="4007" spans="1:5" ht="13.2">
      <c r="A4007" s="36">
        <v>44501</v>
      </c>
      <c r="B4007" s="100" t="s">
        <v>489</v>
      </c>
      <c r="C4007" s="100" t="s">
        <v>307</v>
      </c>
      <c r="D4007" s="100" t="s">
        <v>391</v>
      </c>
      <c r="E4007" s="104">
        <v>3492</v>
      </c>
    </row>
    <row r="4008" spans="1:5" ht="13.2">
      <c r="A4008" s="36">
        <v>44501</v>
      </c>
      <c r="B4008" s="100" t="s">
        <v>489</v>
      </c>
      <c r="C4008" s="100" t="s">
        <v>307</v>
      </c>
      <c r="D4008" s="100" t="s">
        <v>386</v>
      </c>
      <c r="E4008" s="104">
        <v>3197</v>
      </c>
    </row>
    <row r="4009" spans="1:5" ht="13.2">
      <c r="A4009" s="36">
        <v>44501</v>
      </c>
      <c r="B4009" s="100" t="s">
        <v>489</v>
      </c>
      <c r="C4009" s="100" t="s">
        <v>307</v>
      </c>
      <c r="D4009" s="100" t="s">
        <v>366</v>
      </c>
      <c r="E4009" s="104">
        <v>3482</v>
      </c>
    </row>
    <row r="4010" spans="1:5" ht="13.2">
      <c r="A4010" s="36">
        <v>44501</v>
      </c>
      <c r="B4010" s="100" t="s">
        <v>489</v>
      </c>
      <c r="C4010" s="100" t="s">
        <v>308</v>
      </c>
      <c r="D4010" s="100" t="s">
        <v>351</v>
      </c>
      <c r="E4010" s="104">
        <v>3004</v>
      </c>
    </row>
    <row r="4011" spans="1:5" ht="13.2">
      <c r="A4011" s="36">
        <v>44501</v>
      </c>
      <c r="B4011" s="100" t="s">
        <v>489</v>
      </c>
      <c r="C4011" s="100" t="s">
        <v>308</v>
      </c>
      <c r="D4011" s="100" t="s">
        <v>352</v>
      </c>
      <c r="E4011" s="104">
        <v>2922</v>
      </c>
    </row>
    <row r="4012" spans="1:5" ht="13.2">
      <c r="A4012" s="36">
        <v>44501</v>
      </c>
      <c r="B4012" s="100" t="s">
        <v>489</v>
      </c>
      <c r="C4012" s="100" t="s">
        <v>308</v>
      </c>
      <c r="D4012" s="100" t="s">
        <v>368</v>
      </c>
      <c r="E4012" s="104">
        <v>2795</v>
      </c>
    </row>
    <row r="4013" spans="1:5" ht="13.2">
      <c r="A4013" s="36">
        <v>44501</v>
      </c>
      <c r="B4013" s="100" t="s">
        <v>489</v>
      </c>
      <c r="C4013" s="100" t="s">
        <v>308</v>
      </c>
      <c r="D4013" s="100" t="s">
        <v>353</v>
      </c>
      <c r="E4013" s="104">
        <v>2933</v>
      </c>
    </row>
    <row r="4014" spans="1:5" ht="13.2">
      <c r="A4014" s="36">
        <v>44501</v>
      </c>
      <c r="B4014" s="100" t="s">
        <v>489</v>
      </c>
      <c r="C4014" s="100" t="s">
        <v>308</v>
      </c>
      <c r="D4014" s="100" t="s">
        <v>405</v>
      </c>
      <c r="E4014" s="104">
        <v>4278</v>
      </c>
    </row>
    <row r="4015" spans="1:5" ht="13.2">
      <c r="A4015" s="36">
        <v>44501</v>
      </c>
      <c r="B4015" s="100" t="s">
        <v>489</v>
      </c>
      <c r="C4015" s="100" t="s">
        <v>308</v>
      </c>
      <c r="D4015" s="100" t="s">
        <v>406</v>
      </c>
      <c r="E4015" s="104">
        <v>3099</v>
      </c>
    </row>
    <row r="4016" spans="1:5" ht="13.2">
      <c r="A4016" s="36">
        <v>44501</v>
      </c>
      <c r="B4016" s="100" t="s">
        <v>489</v>
      </c>
      <c r="C4016" s="100" t="s">
        <v>308</v>
      </c>
      <c r="D4016" s="100" t="s">
        <v>354</v>
      </c>
      <c r="E4016" s="104">
        <v>3002</v>
      </c>
    </row>
    <row r="4017" spans="1:5" ht="13.2">
      <c r="A4017" s="36">
        <v>44501</v>
      </c>
      <c r="B4017" s="100" t="s">
        <v>489</v>
      </c>
      <c r="C4017" s="100" t="s">
        <v>308</v>
      </c>
      <c r="D4017" s="100" t="s">
        <v>485</v>
      </c>
      <c r="E4017" s="104">
        <v>3165</v>
      </c>
    </row>
    <row r="4018" spans="1:5" ht="13.2">
      <c r="A4018" s="36">
        <v>44501</v>
      </c>
      <c r="B4018" s="100" t="s">
        <v>489</v>
      </c>
      <c r="C4018" s="100" t="s">
        <v>308</v>
      </c>
      <c r="D4018" s="100" t="s">
        <v>369</v>
      </c>
      <c r="E4018" s="104">
        <v>3076</v>
      </c>
    </row>
    <row r="4019" spans="1:5" ht="13.2">
      <c r="A4019" s="36">
        <v>44501</v>
      </c>
      <c r="B4019" s="100" t="s">
        <v>489</v>
      </c>
      <c r="C4019" s="100" t="s">
        <v>308</v>
      </c>
      <c r="D4019" s="100" t="s">
        <v>408</v>
      </c>
      <c r="E4019" s="104">
        <v>2824</v>
      </c>
    </row>
    <row r="4020" spans="1:5" ht="13.2">
      <c r="A4020" s="36">
        <v>44501</v>
      </c>
      <c r="B4020" s="100" t="s">
        <v>489</v>
      </c>
      <c r="C4020" s="100" t="s">
        <v>308</v>
      </c>
      <c r="D4020" s="100" t="s">
        <v>469</v>
      </c>
      <c r="E4020" s="104">
        <v>2760</v>
      </c>
    </row>
    <row r="4021" spans="1:5" ht="13.2">
      <c r="A4021" s="36">
        <v>44501</v>
      </c>
      <c r="B4021" s="100" t="s">
        <v>489</v>
      </c>
      <c r="C4021" s="100" t="s">
        <v>308</v>
      </c>
      <c r="D4021" s="100" t="s">
        <v>409</v>
      </c>
      <c r="E4021" s="104">
        <v>2820</v>
      </c>
    </row>
    <row r="4022" spans="1:5" ht="13.2">
      <c r="A4022" s="36">
        <v>44501</v>
      </c>
      <c r="B4022" s="100" t="s">
        <v>489</v>
      </c>
      <c r="C4022" s="100" t="s">
        <v>308</v>
      </c>
      <c r="D4022" s="100" t="s">
        <v>371</v>
      </c>
      <c r="E4022" s="104">
        <v>2823</v>
      </c>
    </row>
    <row r="4023" spans="1:5" ht="13.2">
      <c r="A4023" s="36">
        <v>44501</v>
      </c>
      <c r="B4023" s="100" t="s">
        <v>489</v>
      </c>
      <c r="C4023" s="100" t="s">
        <v>308</v>
      </c>
      <c r="D4023" s="100" t="s">
        <v>372</v>
      </c>
      <c r="E4023" s="104">
        <v>3047</v>
      </c>
    </row>
    <row r="4024" spans="1:5" ht="13.2">
      <c r="A4024" s="36">
        <v>44501</v>
      </c>
      <c r="B4024" s="100" t="s">
        <v>489</v>
      </c>
      <c r="C4024" s="100" t="s">
        <v>308</v>
      </c>
      <c r="D4024" s="100" t="s">
        <v>358</v>
      </c>
      <c r="E4024" s="104">
        <v>2854</v>
      </c>
    </row>
    <row r="4025" spans="1:5" ht="13.2">
      <c r="A4025" s="36">
        <v>44501</v>
      </c>
      <c r="B4025" s="100" t="s">
        <v>489</v>
      </c>
      <c r="C4025" s="100" t="s">
        <v>308</v>
      </c>
      <c r="D4025" s="100" t="s">
        <v>374</v>
      </c>
      <c r="E4025" s="104">
        <v>3080</v>
      </c>
    </row>
    <row r="4026" spans="1:5" ht="13.2">
      <c r="A4026" s="36">
        <v>44501</v>
      </c>
      <c r="B4026" s="100" t="s">
        <v>489</v>
      </c>
      <c r="C4026" s="100" t="s">
        <v>308</v>
      </c>
      <c r="D4026" s="100" t="s">
        <v>360</v>
      </c>
      <c r="E4026" s="104">
        <v>2851</v>
      </c>
    </row>
    <row r="4027" spans="1:5" ht="13.2">
      <c r="A4027" s="36">
        <v>44501</v>
      </c>
      <c r="B4027" s="100" t="s">
        <v>489</v>
      </c>
      <c r="C4027" s="100" t="s">
        <v>308</v>
      </c>
      <c r="D4027" s="100" t="s">
        <v>376</v>
      </c>
      <c r="E4027" s="104">
        <v>2847</v>
      </c>
    </row>
    <row r="4028" spans="1:5" ht="13.2">
      <c r="A4028" s="36">
        <v>44501</v>
      </c>
      <c r="B4028" s="100" t="s">
        <v>489</v>
      </c>
      <c r="C4028" s="100" t="s">
        <v>308</v>
      </c>
      <c r="D4028" s="100" t="s">
        <v>484</v>
      </c>
      <c r="E4028" s="104">
        <v>2775</v>
      </c>
    </row>
    <row r="4029" spans="1:5" ht="13.2">
      <c r="A4029" s="36">
        <v>44501</v>
      </c>
      <c r="B4029" s="100" t="s">
        <v>489</v>
      </c>
      <c r="C4029" s="100" t="s">
        <v>308</v>
      </c>
      <c r="D4029" s="100" t="s">
        <v>391</v>
      </c>
      <c r="E4029" s="104">
        <v>2852</v>
      </c>
    </row>
    <row r="4030" spans="1:5" ht="13.2">
      <c r="A4030" s="36">
        <v>44501</v>
      </c>
      <c r="B4030" s="100" t="s">
        <v>489</v>
      </c>
      <c r="C4030" s="100" t="s">
        <v>308</v>
      </c>
      <c r="D4030" s="100" t="s">
        <v>382</v>
      </c>
      <c r="E4030" s="104">
        <v>2875</v>
      </c>
    </row>
    <row r="4031" spans="1:5" ht="13.2">
      <c r="A4031" s="36">
        <v>44501</v>
      </c>
      <c r="B4031" s="100" t="s">
        <v>489</v>
      </c>
      <c r="C4031" s="100" t="s">
        <v>308</v>
      </c>
      <c r="D4031" s="100" t="s">
        <v>384</v>
      </c>
      <c r="E4031" s="104">
        <v>3155</v>
      </c>
    </row>
    <row r="4032" spans="1:5" ht="13.2">
      <c r="A4032" s="36">
        <v>44501</v>
      </c>
      <c r="B4032" s="100" t="s">
        <v>489</v>
      </c>
      <c r="C4032" s="100" t="s">
        <v>308</v>
      </c>
      <c r="D4032" s="100" t="s">
        <v>386</v>
      </c>
      <c r="E4032" s="104">
        <v>2883</v>
      </c>
    </row>
    <row r="4033" spans="1:5" ht="13.2">
      <c r="A4033" s="36">
        <v>44501</v>
      </c>
      <c r="B4033" s="100" t="s">
        <v>489</v>
      </c>
      <c r="C4033" s="100" t="s">
        <v>308</v>
      </c>
      <c r="D4033" s="100" t="s">
        <v>366</v>
      </c>
      <c r="E4033" s="104">
        <v>3220</v>
      </c>
    </row>
    <row r="4034" spans="1:5" ht="13.2">
      <c r="A4034" s="36">
        <v>44501</v>
      </c>
      <c r="B4034" s="100" t="s">
        <v>489</v>
      </c>
      <c r="C4034" s="100" t="s">
        <v>309</v>
      </c>
      <c r="D4034" s="100" t="s">
        <v>353</v>
      </c>
      <c r="E4034" s="104">
        <v>259</v>
      </c>
    </row>
    <row r="4035" spans="1:5" ht="13.2">
      <c r="A4035" s="36">
        <v>44501</v>
      </c>
      <c r="B4035" s="100" t="s">
        <v>489</v>
      </c>
      <c r="C4035" s="100" t="s">
        <v>309</v>
      </c>
      <c r="D4035" s="100" t="s">
        <v>405</v>
      </c>
      <c r="E4035" s="104">
        <v>309</v>
      </c>
    </row>
    <row r="4036" spans="1:5" ht="13.2">
      <c r="A4036" s="36">
        <v>44501</v>
      </c>
      <c r="B4036" s="100" t="s">
        <v>489</v>
      </c>
      <c r="C4036" s="100" t="s">
        <v>309</v>
      </c>
      <c r="D4036" s="100" t="s">
        <v>373</v>
      </c>
      <c r="E4036" s="104">
        <v>244</v>
      </c>
    </row>
    <row r="4037" spans="1:5" ht="13.2">
      <c r="A4037" s="36">
        <v>44501</v>
      </c>
      <c r="B4037" s="100" t="s">
        <v>489</v>
      </c>
      <c r="C4037" s="100" t="s">
        <v>309</v>
      </c>
      <c r="D4037" s="100" t="s">
        <v>401</v>
      </c>
      <c r="E4037" s="104">
        <v>249</v>
      </c>
    </row>
    <row r="4038" spans="1:5" ht="13.2">
      <c r="A4038" s="36">
        <v>44501</v>
      </c>
      <c r="B4038" s="100" t="s">
        <v>489</v>
      </c>
      <c r="C4038" s="100" t="s">
        <v>309</v>
      </c>
      <c r="D4038" s="100" t="s">
        <v>366</v>
      </c>
      <c r="E4038" s="104">
        <v>261</v>
      </c>
    </row>
    <row r="4039" spans="1:5" ht="13.2">
      <c r="A4039" s="36">
        <v>44501</v>
      </c>
      <c r="B4039" s="100" t="s">
        <v>489</v>
      </c>
      <c r="C4039" s="100" t="s">
        <v>310</v>
      </c>
      <c r="D4039" s="100" t="s">
        <v>352</v>
      </c>
      <c r="E4039" s="104">
        <v>91035</v>
      </c>
    </row>
    <row r="4040" spans="1:5" ht="13.2">
      <c r="A4040" s="36">
        <v>44501</v>
      </c>
      <c r="B4040" s="100" t="s">
        <v>489</v>
      </c>
      <c r="C4040" s="100" t="s">
        <v>310</v>
      </c>
      <c r="D4040" s="100" t="s">
        <v>368</v>
      </c>
      <c r="E4040" s="104">
        <v>93223</v>
      </c>
    </row>
    <row r="4041" spans="1:5" ht="13.2">
      <c r="A4041" s="36">
        <v>44501</v>
      </c>
      <c r="B4041" s="100" t="s">
        <v>489</v>
      </c>
      <c r="C4041" s="100" t="s">
        <v>310</v>
      </c>
      <c r="D4041" s="100" t="s">
        <v>353</v>
      </c>
      <c r="E4041" s="104">
        <v>81544</v>
      </c>
    </row>
    <row r="4042" spans="1:5" ht="13.2">
      <c r="A4042" s="36">
        <v>44501</v>
      </c>
      <c r="B4042" s="100" t="s">
        <v>489</v>
      </c>
      <c r="C4042" s="100" t="s">
        <v>310</v>
      </c>
      <c r="D4042" s="100" t="s">
        <v>406</v>
      </c>
      <c r="E4042" s="104">
        <v>86879</v>
      </c>
    </row>
    <row r="4043" spans="1:5" ht="13.2">
      <c r="A4043" s="36">
        <v>44501</v>
      </c>
      <c r="B4043" s="100" t="s">
        <v>489</v>
      </c>
      <c r="C4043" s="100" t="s">
        <v>310</v>
      </c>
      <c r="D4043" s="100" t="s">
        <v>369</v>
      </c>
      <c r="E4043" s="104">
        <v>93233</v>
      </c>
    </row>
    <row r="4044" spans="1:5" ht="13.2">
      <c r="A4044" s="36">
        <v>44501</v>
      </c>
      <c r="B4044" s="100" t="s">
        <v>489</v>
      </c>
      <c r="C4044" s="100" t="s">
        <v>310</v>
      </c>
      <c r="D4044" s="100" t="s">
        <v>408</v>
      </c>
      <c r="E4044" s="104">
        <v>101778</v>
      </c>
    </row>
    <row r="4045" spans="1:5" ht="13.2">
      <c r="A4045" s="36">
        <v>44501</v>
      </c>
      <c r="B4045" s="100" t="s">
        <v>489</v>
      </c>
      <c r="C4045" s="100" t="s">
        <v>310</v>
      </c>
      <c r="D4045" s="100" t="s">
        <v>469</v>
      </c>
      <c r="E4045" s="104">
        <v>93028</v>
      </c>
    </row>
    <row r="4046" spans="1:5" ht="13.2">
      <c r="A4046" s="36">
        <v>44501</v>
      </c>
      <c r="B4046" s="100" t="s">
        <v>489</v>
      </c>
      <c r="C4046" s="100" t="s">
        <v>310</v>
      </c>
      <c r="D4046" s="100" t="s">
        <v>409</v>
      </c>
      <c r="E4046" s="104">
        <v>102778</v>
      </c>
    </row>
    <row r="4047" spans="1:5" ht="13.2">
      <c r="A4047" s="36">
        <v>44501</v>
      </c>
      <c r="B4047" s="100" t="s">
        <v>489</v>
      </c>
      <c r="C4047" s="100" t="s">
        <v>310</v>
      </c>
      <c r="D4047" s="100" t="s">
        <v>371</v>
      </c>
      <c r="E4047" s="104">
        <v>79739</v>
      </c>
    </row>
    <row r="4048" spans="1:5" ht="13.2">
      <c r="A4048" s="36">
        <v>44501</v>
      </c>
      <c r="B4048" s="100" t="s">
        <v>489</v>
      </c>
      <c r="C4048" s="100" t="s">
        <v>310</v>
      </c>
      <c r="D4048" s="100" t="s">
        <v>372</v>
      </c>
      <c r="E4048" s="104">
        <v>81841</v>
      </c>
    </row>
    <row r="4049" spans="1:5" ht="13.2">
      <c r="A4049" s="36">
        <v>44501</v>
      </c>
      <c r="B4049" s="100" t="s">
        <v>489</v>
      </c>
      <c r="C4049" s="100" t="s">
        <v>310</v>
      </c>
      <c r="D4049" s="100" t="s">
        <v>373</v>
      </c>
      <c r="E4049" s="104">
        <v>85071</v>
      </c>
    </row>
    <row r="4050" spans="1:5" ht="13.2">
      <c r="A4050" s="36">
        <v>44501</v>
      </c>
      <c r="B4050" s="100" t="s">
        <v>489</v>
      </c>
      <c r="C4050" s="100" t="s">
        <v>310</v>
      </c>
      <c r="D4050" s="100" t="s">
        <v>357</v>
      </c>
      <c r="E4050" s="104">
        <v>82819</v>
      </c>
    </row>
    <row r="4051" spans="1:5" ht="13.2">
      <c r="A4051" s="36">
        <v>44501</v>
      </c>
      <c r="B4051" s="100" t="s">
        <v>489</v>
      </c>
      <c r="C4051" s="100" t="s">
        <v>310</v>
      </c>
      <c r="D4051" s="100" t="s">
        <v>360</v>
      </c>
      <c r="E4051" s="104">
        <v>90931</v>
      </c>
    </row>
    <row r="4052" spans="1:5" ht="13.2">
      <c r="A4052" s="36">
        <v>44501</v>
      </c>
      <c r="B4052" s="100" t="s">
        <v>489</v>
      </c>
      <c r="C4052" s="100" t="s">
        <v>310</v>
      </c>
      <c r="D4052" s="100" t="s">
        <v>375</v>
      </c>
      <c r="E4052" s="104">
        <v>93464</v>
      </c>
    </row>
    <row r="4053" spans="1:5" ht="13.2">
      <c r="A4053" s="36">
        <v>44501</v>
      </c>
      <c r="B4053" s="100" t="s">
        <v>489</v>
      </c>
      <c r="C4053" s="100" t="s">
        <v>310</v>
      </c>
      <c r="D4053" s="100" t="s">
        <v>361</v>
      </c>
      <c r="E4053" s="104">
        <v>76544</v>
      </c>
    </row>
    <row r="4054" spans="1:5" ht="13.2">
      <c r="A4054" s="36">
        <v>44501</v>
      </c>
      <c r="B4054" s="100" t="s">
        <v>489</v>
      </c>
      <c r="C4054" s="100" t="s">
        <v>310</v>
      </c>
      <c r="D4054" s="100" t="s">
        <v>376</v>
      </c>
      <c r="E4054" s="104">
        <v>100105</v>
      </c>
    </row>
    <row r="4055" spans="1:5" ht="13.2">
      <c r="A4055" s="36">
        <v>44501</v>
      </c>
      <c r="B4055" s="100" t="s">
        <v>489</v>
      </c>
      <c r="C4055" s="100" t="s">
        <v>310</v>
      </c>
      <c r="D4055" s="100" t="s">
        <v>362</v>
      </c>
      <c r="E4055" s="104">
        <v>88948</v>
      </c>
    </row>
    <row r="4056" spans="1:5" ht="13.2">
      <c r="A4056" s="36">
        <v>44501</v>
      </c>
      <c r="B4056" s="100" t="s">
        <v>489</v>
      </c>
      <c r="C4056" s="100" t="s">
        <v>310</v>
      </c>
      <c r="D4056" s="100" t="s">
        <v>484</v>
      </c>
      <c r="E4056" s="104">
        <v>95022</v>
      </c>
    </row>
    <row r="4057" spans="1:5" ht="13.2">
      <c r="A4057" s="36">
        <v>44501</v>
      </c>
      <c r="B4057" s="100" t="s">
        <v>489</v>
      </c>
      <c r="C4057" s="100" t="s">
        <v>310</v>
      </c>
      <c r="D4057" s="100" t="s">
        <v>391</v>
      </c>
      <c r="E4057" s="104">
        <v>81532</v>
      </c>
    </row>
    <row r="4058" spans="1:5" ht="13.2">
      <c r="A4058" s="36">
        <v>44501</v>
      </c>
      <c r="B4058" s="100" t="s">
        <v>489</v>
      </c>
      <c r="C4058" s="100" t="s">
        <v>310</v>
      </c>
      <c r="D4058" s="100" t="s">
        <v>382</v>
      </c>
      <c r="E4058" s="104">
        <v>91394</v>
      </c>
    </row>
    <row r="4059" spans="1:5" ht="13.2">
      <c r="A4059" s="36">
        <v>44501</v>
      </c>
      <c r="B4059" s="100" t="s">
        <v>489</v>
      </c>
      <c r="C4059" s="100" t="s">
        <v>310</v>
      </c>
      <c r="D4059" s="100" t="s">
        <v>384</v>
      </c>
      <c r="E4059" s="104">
        <v>93840</v>
      </c>
    </row>
    <row r="4060" spans="1:5" ht="13.2">
      <c r="A4060" s="36">
        <v>44501</v>
      </c>
      <c r="B4060" s="100" t="s">
        <v>489</v>
      </c>
      <c r="C4060" s="100" t="s">
        <v>310</v>
      </c>
      <c r="D4060" s="100" t="s">
        <v>386</v>
      </c>
      <c r="E4060" s="104">
        <v>80376</v>
      </c>
    </row>
    <row r="4061" spans="1:5" ht="13.2">
      <c r="A4061" s="36">
        <v>44501</v>
      </c>
      <c r="B4061" s="100" t="s">
        <v>489</v>
      </c>
      <c r="C4061" s="100" t="s">
        <v>311</v>
      </c>
      <c r="D4061" s="100" t="s">
        <v>351</v>
      </c>
      <c r="E4061" s="104">
        <v>19600</v>
      </c>
    </row>
    <row r="4062" spans="1:5" ht="13.2">
      <c r="A4062" s="36">
        <v>44501</v>
      </c>
      <c r="B4062" s="100" t="s">
        <v>489</v>
      </c>
      <c r="C4062" s="100" t="s">
        <v>311</v>
      </c>
      <c r="D4062" s="100" t="s">
        <v>352</v>
      </c>
      <c r="E4062" s="104">
        <v>19308</v>
      </c>
    </row>
    <row r="4063" spans="1:5" ht="13.2">
      <c r="A4063" s="36">
        <v>44501</v>
      </c>
      <c r="B4063" s="100" t="s">
        <v>489</v>
      </c>
      <c r="C4063" s="100" t="s">
        <v>311</v>
      </c>
      <c r="D4063" s="100" t="s">
        <v>368</v>
      </c>
      <c r="E4063" s="104">
        <v>19196</v>
      </c>
    </row>
    <row r="4064" spans="1:5" ht="13.2">
      <c r="A4064" s="36">
        <v>44501</v>
      </c>
      <c r="B4064" s="100" t="s">
        <v>489</v>
      </c>
      <c r="C4064" s="100" t="s">
        <v>311</v>
      </c>
      <c r="D4064" s="100" t="s">
        <v>353</v>
      </c>
      <c r="E4064" s="104">
        <v>18287</v>
      </c>
    </row>
    <row r="4065" spans="1:5" ht="13.2">
      <c r="A4065" s="36">
        <v>44501</v>
      </c>
      <c r="B4065" s="100" t="s">
        <v>489</v>
      </c>
      <c r="C4065" s="100" t="s">
        <v>311</v>
      </c>
      <c r="D4065" s="100" t="s">
        <v>405</v>
      </c>
      <c r="E4065" s="104">
        <v>19951</v>
      </c>
    </row>
    <row r="4066" spans="1:5" ht="13.2">
      <c r="A4066" s="36">
        <v>44501</v>
      </c>
      <c r="B4066" s="100" t="s">
        <v>489</v>
      </c>
      <c r="C4066" s="100" t="s">
        <v>311</v>
      </c>
      <c r="D4066" s="100" t="s">
        <v>406</v>
      </c>
      <c r="E4066" s="104">
        <v>18217</v>
      </c>
    </row>
    <row r="4067" spans="1:5" ht="13.2">
      <c r="A4067" s="36">
        <v>44501</v>
      </c>
      <c r="B4067" s="100" t="s">
        <v>489</v>
      </c>
      <c r="C4067" s="100" t="s">
        <v>311</v>
      </c>
      <c r="D4067" s="100" t="s">
        <v>354</v>
      </c>
      <c r="E4067" s="104">
        <v>19439</v>
      </c>
    </row>
    <row r="4068" spans="1:5" ht="13.2">
      <c r="A4068" s="36">
        <v>44501</v>
      </c>
      <c r="B4068" s="100" t="s">
        <v>489</v>
      </c>
      <c r="C4068" s="100" t="s">
        <v>311</v>
      </c>
      <c r="D4068" s="100" t="s">
        <v>485</v>
      </c>
      <c r="E4068" s="104">
        <v>19683</v>
      </c>
    </row>
    <row r="4069" spans="1:5" ht="13.2">
      <c r="A4069" s="36">
        <v>44501</v>
      </c>
      <c r="B4069" s="100" t="s">
        <v>489</v>
      </c>
      <c r="C4069" s="100" t="s">
        <v>311</v>
      </c>
      <c r="D4069" s="100" t="s">
        <v>408</v>
      </c>
      <c r="E4069" s="104">
        <v>19032</v>
      </c>
    </row>
    <row r="4070" spans="1:5" ht="13.2">
      <c r="A4070" s="36">
        <v>44501</v>
      </c>
      <c r="B4070" s="100" t="s">
        <v>489</v>
      </c>
      <c r="C4070" s="100" t="s">
        <v>311</v>
      </c>
      <c r="D4070" s="100" t="s">
        <v>469</v>
      </c>
      <c r="E4070" s="104">
        <v>18847</v>
      </c>
    </row>
    <row r="4071" spans="1:5" ht="13.2">
      <c r="A4071" s="36">
        <v>44501</v>
      </c>
      <c r="B4071" s="100" t="s">
        <v>489</v>
      </c>
      <c r="C4071" s="100" t="s">
        <v>311</v>
      </c>
      <c r="D4071" s="100" t="s">
        <v>409</v>
      </c>
      <c r="E4071" s="104">
        <v>19200</v>
      </c>
    </row>
    <row r="4072" spans="1:5" ht="13.2">
      <c r="A4072" s="36">
        <v>44501</v>
      </c>
      <c r="B4072" s="100" t="s">
        <v>489</v>
      </c>
      <c r="C4072" s="100" t="s">
        <v>311</v>
      </c>
      <c r="D4072" s="100" t="s">
        <v>371</v>
      </c>
      <c r="E4072" s="104">
        <v>18368</v>
      </c>
    </row>
    <row r="4073" spans="1:5" ht="13.2">
      <c r="A4073" s="36">
        <v>44501</v>
      </c>
      <c r="B4073" s="100" t="s">
        <v>489</v>
      </c>
      <c r="C4073" s="100" t="s">
        <v>311</v>
      </c>
      <c r="D4073" s="100" t="s">
        <v>372</v>
      </c>
      <c r="E4073" s="104">
        <v>19914</v>
      </c>
    </row>
    <row r="4074" spans="1:5" ht="13.2">
      <c r="A4074" s="36">
        <v>44501</v>
      </c>
      <c r="B4074" s="100" t="s">
        <v>489</v>
      </c>
      <c r="C4074" s="100" t="s">
        <v>311</v>
      </c>
      <c r="D4074" s="100" t="s">
        <v>373</v>
      </c>
      <c r="E4074" s="104">
        <v>19435</v>
      </c>
    </row>
    <row r="4075" spans="1:5" ht="13.2">
      <c r="A4075" s="36">
        <v>44501</v>
      </c>
      <c r="B4075" s="100" t="s">
        <v>489</v>
      </c>
      <c r="C4075" s="100" t="s">
        <v>311</v>
      </c>
      <c r="D4075" s="100" t="s">
        <v>357</v>
      </c>
      <c r="E4075" s="104">
        <v>19475</v>
      </c>
    </row>
    <row r="4076" spans="1:5" ht="13.2">
      <c r="A4076" s="36">
        <v>44501</v>
      </c>
      <c r="B4076" s="100" t="s">
        <v>489</v>
      </c>
      <c r="C4076" s="100" t="s">
        <v>311</v>
      </c>
      <c r="D4076" s="100" t="s">
        <v>358</v>
      </c>
      <c r="E4076" s="104">
        <v>19156</v>
      </c>
    </row>
    <row r="4077" spans="1:5" ht="13.2">
      <c r="A4077" s="36">
        <v>44501</v>
      </c>
      <c r="B4077" s="100" t="s">
        <v>489</v>
      </c>
      <c r="C4077" s="100" t="s">
        <v>311</v>
      </c>
      <c r="D4077" s="100" t="s">
        <v>374</v>
      </c>
      <c r="E4077" s="104">
        <v>15550</v>
      </c>
    </row>
    <row r="4078" spans="1:5" ht="13.2">
      <c r="A4078" s="36">
        <v>44501</v>
      </c>
      <c r="B4078" s="100" t="s">
        <v>489</v>
      </c>
      <c r="C4078" s="100" t="s">
        <v>311</v>
      </c>
      <c r="D4078" s="100" t="s">
        <v>360</v>
      </c>
      <c r="E4078" s="104">
        <v>17361</v>
      </c>
    </row>
    <row r="4079" spans="1:5" ht="13.2">
      <c r="A4079" s="36">
        <v>44501</v>
      </c>
      <c r="B4079" s="100" t="s">
        <v>489</v>
      </c>
      <c r="C4079" s="100" t="s">
        <v>311</v>
      </c>
      <c r="D4079" s="100" t="s">
        <v>388</v>
      </c>
      <c r="E4079" s="104">
        <v>17500</v>
      </c>
    </row>
    <row r="4080" spans="1:5" ht="13.2">
      <c r="A4080" s="36">
        <v>44501</v>
      </c>
      <c r="B4080" s="100" t="s">
        <v>489</v>
      </c>
      <c r="C4080" s="100" t="s">
        <v>311</v>
      </c>
      <c r="D4080" s="100" t="s">
        <v>361</v>
      </c>
      <c r="E4080" s="104">
        <v>19157</v>
      </c>
    </row>
    <row r="4081" spans="1:5" ht="13.2">
      <c r="A4081" s="36">
        <v>44501</v>
      </c>
      <c r="B4081" s="100" t="s">
        <v>489</v>
      </c>
      <c r="C4081" s="100" t="s">
        <v>311</v>
      </c>
      <c r="D4081" s="100" t="s">
        <v>376</v>
      </c>
      <c r="E4081" s="104">
        <v>19449</v>
      </c>
    </row>
    <row r="4082" spans="1:5" ht="13.2">
      <c r="A4082" s="36">
        <v>44501</v>
      </c>
      <c r="B4082" s="100" t="s">
        <v>489</v>
      </c>
      <c r="C4082" s="100" t="s">
        <v>311</v>
      </c>
      <c r="D4082" s="100" t="s">
        <v>484</v>
      </c>
      <c r="E4082" s="104">
        <v>17844</v>
      </c>
    </row>
    <row r="4083" spans="1:5" ht="13.2">
      <c r="A4083" s="36">
        <v>44501</v>
      </c>
      <c r="B4083" s="100" t="s">
        <v>489</v>
      </c>
      <c r="C4083" s="100" t="s">
        <v>311</v>
      </c>
      <c r="D4083" s="100" t="s">
        <v>391</v>
      </c>
      <c r="E4083" s="104">
        <v>19462</v>
      </c>
    </row>
    <row r="4084" spans="1:5" ht="13.2">
      <c r="A4084" s="36">
        <v>44501</v>
      </c>
      <c r="B4084" s="100" t="s">
        <v>489</v>
      </c>
      <c r="C4084" s="100" t="s">
        <v>311</v>
      </c>
      <c r="D4084" s="100" t="s">
        <v>382</v>
      </c>
      <c r="E4084" s="104">
        <v>20524</v>
      </c>
    </row>
    <row r="4085" spans="1:5" ht="13.2">
      <c r="A4085" s="36">
        <v>44501</v>
      </c>
      <c r="B4085" s="100" t="s">
        <v>489</v>
      </c>
      <c r="C4085" s="100" t="s">
        <v>311</v>
      </c>
      <c r="D4085" s="100" t="s">
        <v>384</v>
      </c>
      <c r="E4085" s="104">
        <v>19061</v>
      </c>
    </row>
    <row r="4086" spans="1:5" ht="13.2">
      <c r="A4086" s="36">
        <v>44501</v>
      </c>
      <c r="B4086" s="100" t="s">
        <v>489</v>
      </c>
      <c r="C4086" s="100" t="s">
        <v>311</v>
      </c>
      <c r="D4086" s="100" t="s">
        <v>386</v>
      </c>
      <c r="E4086" s="104">
        <v>17944</v>
      </c>
    </row>
    <row r="4087" spans="1:5" ht="13.2">
      <c r="A4087" s="36">
        <v>44501</v>
      </c>
      <c r="B4087" s="100" t="s">
        <v>489</v>
      </c>
      <c r="C4087" s="100" t="s">
        <v>311</v>
      </c>
      <c r="D4087" s="100" t="s">
        <v>366</v>
      </c>
      <c r="E4087" s="104">
        <v>18207</v>
      </c>
    </row>
    <row r="4088" spans="1:5" ht="13.2">
      <c r="A4088" s="36">
        <v>44501</v>
      </c>
      <c r="B4088" s="100" t="s">
        <v>489</v>
      </c>
      <c r="C4088" s="100" t="s">
        <v>312</v>
      </c>
      <c r="D4088" s="100" t="s">
        <v>351</v>
      </c>
      <c r="E4088" s="104">
        <v>24462</v>
      </c>
    </row>
    <row r="4089" spans="1:5" ht="13.2">
      <c r="A4089" s="36">
        <v>44501</v>
      </c>
      <c r="B4089" s="100" t="s">
        <v>489</v>
      </c>
      <c r="C4089" s="100" t="s">
        <v>312</v>
      </c>
      <c r="D4089" s="100" t="s">
        <v>369</v>
      </c>
      <c r="E4089" s="104">
        <v>24734</v>
      </c>
    </row>
    <row r="4090" spans="1:5" ht="13.2">
      <c r="A4090" s="36">
        <v>44501</v>
      </c>
      <c r="B4090" s="100" t="s">
        <v>489</v>
      </c>
      <c r="C4090" s="100" t="s">
        <v>312</v>
      </c>
      <c r="D4090" s="100" t="s">
        <v>408</v>
      </c>
      <c r="E4090" s="104">
        <v>25520</v>
      </c>
    </row>
    <row r="4091" spans="1:5" ht="13.2">
      <c r="A4091" s="36">
        <v>44501</v>
      </c>
      <c r="B4091" s="100" t="s">
        <v>489</v>
      </c>
      <c r="C4091" s="100" t="s">
        <v>312</v>
      </c>
      <c r="D4091" s="100" t="s">
        <v>469</v>
      </c>
      <c r="E4091" s="104">
        <v>25267</v>
      </c>
    </row>
    <row r="4092" spans="1:5" ht="13.2">
      <c r="A4092" s="36">
        <v>44501</v>
      </c>
      <c r="B4092" s="100" t="s">
        <v>489</v>
      </c>
      <c r="C4092" s="100" t="s">
        <v>312</v>
      </c>
      <c r="D4092" s="100" t="s">
        <v>409</v>
      </c>
      <c r="E4092" s="104">
        <v>25533</v>
      </c>
    </row>
    <row r="4093" spans="1:5" ht="13.2">
      <c r="A4093" s="36">
        <v>44501</v>
      </c>
      <c r="B4093" s="100" t="s">
        <v>489</v>
      </c>
      <c r="C4093" s="100" t="s">
        <v>312</v>
      </c>
      <c r="D4093" s="100" t="s">
        <v>372</v>
      </c>
      <c r="E4093" s="104">
        <v>24183</v>
      </c>
    </row>
    <row r="4094" spans="1:5" ht="13.2">
      <c r="A4094" s="36">
        <v>44501</v>
      </c>
      <c r="B4094" s="100" t="s">
        <v>489</v>
      </c>
      <c r="C4094" s="100" t="s">
        <v>312</v>
      </c>
      <c r="D4094" s="100" t="s">
        <v>358</v>
      </c>
      <c r="E4094" s="104">
        <v>24788</v>
      </c>
    </row>
    <row r="4095" spans="1:5" ht="13.2">
      <c r="A4095" s="36">
        <v>44501</v>
      </c>
      <c r="B4095" s="100" t="s">
        <v>489</v>
      </c>
      <c r="C4095" s="100" t="s">
        <v>312</v>
      </c>
      <c r="D4095" s="100" t="s">
        <v>374</v>
      </c>
      <c r="E4095" s="104">
        <v>24300</v>
      </c>
    </row>
    <row r="4096" spans="1:5" ht="13.2">
      <c r="A4096" s="36">
        <v>44501</v>
      </c>
      <c r="B4096" s="100" t="s">
        <v>489</v>
      </c>
      <c r="C4096" s="100" t="s">
        <v>312</v>
      </c>
      <c r="D4096" s="100" t="s">
        <v>360</v>
      </c>
      <c r="E4096" s="104">
        <v>21929</v>
      </c>
    </row>
    <row r="4097" spans="1:5" ht="13.2">
      <c r="A4097" s="36">
        <v>44501</v>
      </c>
      <c r="B4097" s="100" t="s">
        <v>489</v>
      </c>
      <c r="C4097" s="100" t="s">
        <v>312</v>
      </c>
      <c r="D4097" s="100" t="s">
        <v>375</v>
      </c>
      <c r="E4097" s="104">
        <v>22914</v>
      </c>
    </row>
    <row r="4098" spans="1:5" ht="13.2">
      <c r="A4098" s="36">
        <v>44501</v>
      </c>
      <c r="B4098" s="100" t="s">
        <v>489</v>
      </c>
      <c r="C4098" s="100" t="s">
        <v>312</v>
      </c>
      <c r="D4098" s="100" t="s">
        <v>376</v>
      </c>
      <c r="E4098" s="104">
        <v>25320</v>
      </c>
    </row>
    <row r="4099" spans="1:5" ht="13.2">
      <c r="A4099" s="36">
        <v>44501</v>
      </c>
      <c r="B4099" s="100" t="s">
        <v>489</v>
      </c>
      <c r="C4099" s="100" t="s">
        <v>312</v>
      </c>
      <c r="D4099" s="100" t="s">
        <v>484</v>
      </c>
      <c r="E4099" s="104">
        <v>23074</v>
      </c>
    </row>
    <row r="4100" spans="1:5" ht="13.2">
      <c r="A4100" s="36">
        <v>44501</v>
      </c>
      <c r="B4100" s="100" t="s">
        <v>489</v>
      </c>
      <c r="C4100" s="100" t="s">
        <v>312</v>
      </c>
      <c r="D4100" s="100" t="s">
        <v>384</v>
      </c>
      <c r="E4100" s="104">
        <v>23979</v>
      </c>
    </row>
    <row r="4101" spans="1:5" ht="13.2">
      <c r="A4101" s="36">
        <v>44501</v>
      </c>
      <c r="B4101" s="100" t="s">
        <v>489</v>
      </c>
      <c r="C4101" s="100" t="s">
        <v>313</v>
      </c>
      <c r="D4101" s="100" t="s">
        <v>352</v>
      </c>
      <c r="E4101" s="104">
        <v>15136</v>
      </c>
    </row>
    <row r="4102" spans="1:5" ht="13.2">
      <c r="A4102" s="36">
        <v>44501</v>
      </c>
      <c r="B4102" s="100" t="s">
        <v>489</v>
      </c>
      <c r="C4102" s="100" t="s">
        <v>313</v>
      </c>
      <c r="D4102" s="100" t="s">
        <v>368</v>
      </c>
      <c r="E4102" s="104">
        <v>15567</v>
      </c>
    </row>
    <row r="4103" spans="1:5" ht="13.2">
      <c r="A4103" s="36">
        <v>44501</v>
      </c>
      <c r="B4103" s="100" t="s">
        <v>489</v>
      </c>
      <c r="C4103" s="100" t="s">
        <v>313</v>
      </c>
      <c r="D4103" s="100" t="s">
        <v>353</v>
      </c>
      <c r="E4103" s="104">
        <v>11041</v>
      </c>
    </row>
    <row r="4104" spans="1:5" ht="13.2">
      <c r="A4104" s="36">
        <v>44501</v>
      </c>
      <c r="B4104" s="100" t="s">
        <v>489</v>
      </c>
      <c r="C4104" s="100" t="s">
        <v>313</v>
      </c>
      <c r="D4104" s="100" t="s">
        <v>406</v>
      </c>
      <c r="E4104" s="104">
        <v>11562</v>
      </c>
    </row>
    <row r="4105" spans="1:5" ht="13.2">
      <c r="A4105" s="36">
        <v>44501</v>
      </c>
      <c r="B4105" s="100" t="s">
        <v>489</v>
      </c>
      <c r="C4105" s="100" t="s">
        <v>313</v>
      </c>
      <c r="D4105" s="100" t="s">
        <v>354</v>
      </c>
      <c r="E4105" s="104">
        <v>11428</v>
      </c>
    </row>
    <row r="4106" spans="1:5" ht="13.2">
      <c r="A4106" s="36">
        <v>44501</v>
      </c>
      <c r="B4106" s="100" t="s">
        <v>489</v>
      </c>
      <c r="C4106" s="100" t="s">
        <v>313</v>
      </c>
      <c r="D4106" s="100" t="s">
        <v>485</v>
      </c>
      <c r="E4106" s="104">
        <v>11300</v>
      </c>
    </row>
    <row r="4107" spans="1:5" ht="13.2">
      <c r="A4107" s="36">
        <v>44501</v>
      </c>
      <c r="B4107" s="100" t="s">
        <v>489</v>
      </c>
      <c r="C4107" s="100" t="s">
        <v>313</v>
      </c>
      <c r="D4107" s="100" t="s">
        <v>371</v>
      </c>
      <c r="E4107" s="104">
        <v>14842</v>
      </c>
    </row>
    <row r="4108" spans="1:5" ht="13.2">
      <c r="A4108" s="36">
        <v>44501</v>
      </c>
      <c r="B4108" s="100" t="s">
        <v>489</v>
      </c>
      <c r="C4108" s="100" t="s">
        <v>313</v>
      </c>
      <c r="D4108" s="100" t="s">
        <v>373</v>
      </c>
      <c r="E4108" s="104">
        <v>11774</v>
      </c>
    </row>
    <row r="4109" spans="1:5" ht="13.2">
      <c r="A4109" s="36">
        <v>44501</v>
      </c>
      <c r="B4109" s="100" t="s">
        <v>489</v>
      </c>
      <c r="C4109" s="100" t="s">
        <v>313</v>
      </c>
      <c r="D4109" s="100" t="s">
        <v>401</v>
      </c>
      <c r="E4109" s="104">
        <v>13033</v>
      </c>
    </row>
    <row r="4110" spans="1:5" ht="13.2">
      <c r="A4110" s="36">
        <v>44501</v>
      </c>
      <c r="B4110" s="100" t="s">
        <v>489</v>
      </c>
      <c r="C4110" s="100" t="s">
        <v>313</v>
      </c>
      <c r="D4110" s="100" t="s">
        <v>357</v>
      </c>
      <c r="E4110" s="104">
        <v>11696</v>
      </c>
    </row>
    <row r="4111" spans="1:5" ht="13.2">
      <c r="A4111" s="36">
        <v>44501</v>
      </c>
      <c r="B4111" s="100" t="s">
        <v>489</v>
      </c>
      <c r="C4111" s="100" t="s">
        <v>313</v>
      </c>
      <c r="D4111" s="100" t="s">
        <v>358</v>
      </c>
      <c r="E4111" s="104">
        <v>12005</v>
      </c>
    </row>
    <row r="4112" spans="1:5" ht="13.2">
      <c r="A4112" s="36">
        <v>44501</v>
      </c>
      <c r="B4112" s="100" t="s">
        <v>489</v>
      </c>
      <c r="C4112" s="100" t="s">
        <v>313</v>
      </c>
      <c r="D4112" s="100" t="s">
        <v>388</v>
      </c>
      <c r="E4112" s="104">
        <v>16375</v>
      </c>
    </row>
    <row r="4113" spans="1:5" ht="13.2">
      <c r="A4113" s="36">
        <v>44501</v>
      </c>
      <c r="B4113" s="100" t="s">
        <v>489</v>
      </c>
      <c r="C4113" s="100" t="s">
        <v>313</v>
      </c>
      <c r="D4113" s="100" t="s">
        <v>361</v>
      </c>
      <c r="E4113" s="104">
        <v>12000</v>
      </c>
    </row>
    <row r="4114" spans="1:5" ht="13.2">
      <c r="A4114" s="36">
        <v>44501</v>
      </c>
      <c r="B4114" s="100" t="s">
        <v>489</v>
      </c>
      <c r="C4114" s="100" t="s">
        <v>313</v>
      </c>
      <c r="D4114" s="100" t="s">
        <v>362</v>
      </c>
      <c r="E4114" s="104">
        <v>11486</v>
      </c>
    </row>
    <row r="4115" spans="1:5" ht="13.2">
      <c r="A4115" s="36">
        <v>44501</v>
      </c>
      <c r="B4115" s="100" t="s">
        <v>489</v>
      </c>
      <c r="C4115" s="100" t="s">
        <v>313</v>
      </c>
      <c r="D4115" s="100" t="s">
        <v>391</v>
      </c>
      <c r="E4115" s="104">
        <v>11548</v>
      </c>
    </row>
    <row r="4116" spans="1:5" ht="13.2">
      <c r="A4116" s="36">
        <v>44501</v>
      </c>
      <c r="B4116" s="100" t="s">
        <v>489</v>
      </c>
      <c r="C4116" s="100" t="s">
        <v>313</v>
      </c>
      <c r="D4116" s="100" t="s">
        <v>382</v>
      </c>
      <c r="E4116" s="104">
        <v>15156</v>
      </c>
    </row>
    <row r="4117" spans="1:5" ht="13.2">
      <c r="A4117" s="36">
        <v>44501</v>
      </c>
      <c r="B4117" s="100" t="s">
        <v>489</v>
      </c>
      <c r="C4117" s="100" t="s">
        <v>313</v>
      </c>
      <c r="D4117" s="100" t="s">
        <v>386</v>
      </c>
      <c r="E4117" s="104">
        <v>12250</v>
      </c>
    </row>
    <row r="4118" spans="1:5" ht="13.2">
      <c r="A4118" s="36">
        <v>44501</v>
      </c>
      <c r="B4118" s="100" t="s">
        <v>489</v>
      </c>
      <c r="C4118" s="100" t="s">
        <v>313</v>
      </c>
      <c r="D4118" s="100" t="s">
        <v>366</v>
      </c>
      <c r="E4118" s="104">
        <v>12355</v>
      </c>
    </row>
    <row r="4119" spans="1:5" ht="13.2">
      <c r="A4119" s="36">
        <v>44501</v>
      </c>
      <c r="B4119" s="100" t="s">
        <v>489</v>
      </c>
      <c r="C4119" s="100" t="s">
        <v>314</v>
      </c>
      <c r="D4119" s="100" t="s">
        <v>360</v>
      </c>
      <c r="E4119" s="104">
        <v>21055</v>
      </c>
    </row>
    <row r="4120" spans="1:5" ht="13.2">
      <c r="A4120" s="36">
        <v>44501</v>
      </c>
      <c r="B4120" s="100" t="s">
        <v>489</v>
      </c>
      <c r="C4120" s="100" t="s">
        <v>315</v>
      </c>
      <c r="D4120" s="100" t="s">
        <v>358</v>
      </c>
      <c r="E4120" s="104">
        <v>25400</v>
      </c>
    </row>
    <row r="4121" spans="1:5" ht="13.2">
      <c r="A4121" s="36">
        <v>44501</v>
      </c>
      <c r="B4121" s="100" t="s">
        <v>489</v>
      </c>
      <c r="C4121" s="100" t="s">
        <v>315</v>
      </c>
      <c r="D4121" s="100" t="s">
        <v>360</v>
      </c>
      <c r="E4121" s="104">
        <v>17753</v>
      </c>
    </row>
    <row r="4122" spans="1:5" ht="13.2">
      <c r="A4122" s="36">
        <v>44501</v>
      </c>
      <c r="B4122" s="100" t="s">
        <v>489</v>
      </c>
      <c r="C4122" s="100" t="s">
        <v>315</v>
      </c>
      <c r="D4122" s="100" t="s">
        <v>375</v>
      </c>
      <c r="E4122" s="104">
        <v>18795</v>
      </c>
    </row>
    <row r="4123" spans="1:5" ht="13.2">
      <c r="A4123" s="36">
        <v>44501</v>
      </c>
      <c r="B4123" s="100" t="s">
        <v>489</v>
      </c>
      <c r="C4123" s="100" t="s">
        <v>315</v>
      </c>
      <c r="D4123" s="100" t="s">
        <v>361</v>
      </c>
      <c r="E4123" s="104">
        <v>17122</v>
      </c>
    </row>
    <row r="4124" spans="1:5" ht="13.2">
      <c r="A4124" s="36">
        <v>44501</v>
      </c>
      <c r="B4124" s="100" t="s">
        <v>489</v>
      </c>
      <c r="C4124" s="100" t="s">
        <v>315</v>
      </c>
      <c r="D4124" s="100" t="s">
        <v>378</v>
      </c>
      <c r="E4124" s="104">
        <v>25983</v>
      </c>
    </row>
    <row r="4125" spans="1:5" ht="13.2">
      <c r="A4125" s="36">
        <v>44501</v>
      </c>
      <c r="B4125" s="100" t="s">
        <v>489</v>
      </c>
      <c r="C4125" s="100" t="s">
        <v>316</v>
      </c>
      <c r="D4125" s="100" t="s">
        <v>351</v>
      </c>
      <c r="E4125" s="104">
        <v>21253</v>
      </c>
    </row>
    <row r="4126" spans="1:5" ht="13.2">
      <c r="A4126" s="36">
        <v>44501</v>
      </c>
      <c r="B4126" s="100" t="s">
        <v>489</v>
      </c>
      <c r="C4126" s="100" t="s">
        <v>316</v>
      </c>
      <c r="D4126" s="100" t="s">
        <v>352</v>
      </c>
      <c r="E4126" s="104">
        <v>20642</v>
      </c>
    </row>
    <row r="4127" spans="1:5" ht="13.2">
      <c r="A4127" s="36">
        <v>44501</v>
      </c>
      <c r="B4127" s="100" t="s">
        <v>489</v>
      </c>
      <c r="C4127" s="100" t="s">
        <v>316</v>
      </c>
      <c r="D4127" s="100" t="s">
        <v>368</v>
      </c>
      <c r="E4127" s="104">
        <v>20880</v>
      </c>
    </row>
    <row r="4128" spans="1:5" ht="13.2">
      <c r="A4128" s="36">
        <v>44501</v>
      </c>
      <c r="B4128" s="100" t="s">
        <v>489</v>
      </c>
      <c r="C4128" s="100" t="s">
        <v>316</v>
      </c>
      <c r="D4128" s="100" t="s">
        <v>353</v>
      </c>
      <c r="E4128" s="104">
        <v>19305</v>
      </c>
    </row>
    <row r="4129" spans="1:5" ht="13.2">
      <c r="A4129" s="36">
        <v>44501</v>
      </c>
      <c r="B4129" s="100" t="s">
        <v>489</v>
      </c>
      <c r="C4129" s="100" t="s">
        <v>316</v>
      </c>
      <c r="D4129" s="100" t="s">
        <v>354</v>
      </c>
      <c r="E4129" s="104">
        <v>20614</v>
      </c>
    </row>
    <row r="4130" spans="1:5" ht="13.2">
      <c r="A4130" s="36">
        <v>44501</v>
      </c>
      <c r="B4130" s="100" t="s">
        <v>489</v>
      </c>
      <c r="C4130" s="100" t="s">
        <v>316</v>
      </c>
      <c r="D4130" s="100" t="s">
        <v>485</v>
      </c>
      <c r="E4130" s="104">
        <v>19610</v>
      </c>
    </row>
    <row r="4131" spans="1:5" ht="13.2">
      <c r="A4131" s="36">
        <v>44501</v>
      </c>
      <c r="B4131" s="100" t="s">
        <v>489</v>
      </c>
      <c r="C4131" s="100" t="s">
        <v>316</v>
      </c>
      <c r="D4131" s="100" t="s">
        <v>371</v>
      </c>
      <c r="E4131" s="104">
        <v>19603</v>
      </c>
    </row>
    <row r="4132" spans="1:5" ht="13.2">
      <c r="A4132" s="36">
        <v>44501</v>
      </c>
      <c r="B4132" s="100" t="s">
        <v>489</v>
      </c>
      <c r="C4132" s="100" t="s">
        <v>316</v>
      </c>
      <c r="D4132" s="100" t="s">
        <v>373</v>
      </c>
      <c r="E4132" s="104">
        <v>20444</v>
      </c>
    </row>
    <row r="4133" spans="1:5" ht="13.2">
      <c r="A4133" s="36">
        <v>44501</v>
      </c>
      <c r="B4133" s="100" t="s">
        <v>489</v>
      </c>
      <c r="C4133" s="100" t="s">
        <v>316</v>
      </c>
      <c r="D4133" s="100" t="s">
        <v>401</v>
      </c>
      <c r="E4133" s="104">
        <v>20266</v>
      </c>
    </row>
    <row r="4134" spans="1:5" ht="13.2">
      <c r="A4134" s="36">
        <v>44501</v>
      </c>
      <c r="B4134" s="100" t="s">
        <v>489</v>
      </c>
      <c r="C4134" s="100" t="s">
        <v>316</v>
      </c>
      <c r="D4134" s="100" t="s">
        <v>360</v>
      </c>
      <c r="E4134" s="104">
        <v>18477</v>
      </c>
    </row>
    <row r="4135" spans="1:5" ht="13.2">
      <c r="A4135" s="36">
        <v>44501</v>
      </c>
      <c r="B4135" s="100" t="s">
        <v>489</v>
      </c>
      <c r="C4135" s="100" t="s">
        <v>316</v>
      </c>
      <c r="D4135" s="100" t="s">
        <v>388</v>
      </c>
      <c r="E4135" s="104">
        <v>14028</v>
      </c>
    </row>
    <row r="4136" spans="1:5" ht="13.2">
      <c r="A4136" s="36">
        <v>44501</v>
      </c>
      <c r="B4136" s="100" t="s">
        <v>489</v>
      </c>
      <c r="C4136" s="100" t="s">
        <v>316</v>
      </c>
      <c r="D4136" s="100" t="s">
        <v>361</v>
      </c>
      <c r="E4136" s="104">
        <v>19979</v>
      </c>
    </row>
    <row r="4137" spans="1:5" ht="13.2">
      <c r="A4137" s="36">
        <v>44501</v>
      </c>
      <c r="B4137" s="100" t="s">
        <v>489</v>
      </c>
      <c r="C4137" s="100" t="s">
        <v>316</v>
      </c>
      <c r="D4137" s="100" t="s">
        <v>484</v>
      </c>
      <c r="E4137" s="104">
        <v>16729</v>
      </c>
    </row>
    <row r="4138" spans="1:5" ht="13.2">
      <c r="A4138" s="36">
        <v>44501</v>
      </c>
      <c r="B4138" s="100" t="s">
        <v>489</v>
      </c>
      <c r="C4138" s="100" t="s">
        <v>316</v>
      </c>
      <c r="D4138" s="100" t="s">
        <v>391</v>
      </c>
      <c r="E4138" s="104">
        <v>20663</v>
      </c>
    </row>
    <row r="4139" spans="1:5" ht="13.2">
      <c r="A4139" s="36">
        <v>44501</v>
      </c>
      <c r="B4139" s="100" t="s">
        <v>489</v>
      </c>
      <c r="C4139" s="100" t="s">
        <v>318</v>
      </c>
      <c r="D4139" s="100" t="s">
        <v>352</v>
      </c>
      <c r="E4139" s="104">
        <v>13544</v>
      </c>
    </row>
    <row r="4140" spans="1:5" ht="13.2">
      <c r="A4140" s="36">
        <v>44501</v>
      </c>
      <c r="B4140" s="100" t="s">
        <v>489</v>
      </c>
      <c r="C4140" s="100" t="s">
        <v>318</v>
      </c>
      <c r="D4140" s="100" t="s">
        <v>368</v>
      </c>
      <c r="E4140" s="104">
        <v>14400</v>
      </c>
    </row>
    <row r="4141" spans="1:5" ht="13.2">
      <c r="A4141" s="36">
        <v>44501</v>
      </c>
      <c r="B4141" s="100" t="s">
        <v>489</v>
      </c>
      <c r="C4141" s="100" t="s">
        <v>318</v>
      </c>
      <c r="D4141" s="100" t="s">
        <v>406</v>
      </c>
      <c r="E4141" s="104">
        <v>13983</v>
      </c>
    </row>
    <row r="4142" spans="1:5" ht="13.2">
      <c r="A4142" s="36">
        <v>44501</v>
      </c>
      <c r="B4142" s="100" t="s">
        <v>489</v>
      </c>
      <c r="C4142" s="100" t="s">
        <v>318</v>
      </c>
      <c r="D4142" s="100" t="s">
        <v>354</v>
      </c>
      <c r="E4142" s="104">
        <v>15148</v>
      </c>
    </row>
    <row r="4143" spans="1:5" ht="13.2">
      <c r="A4143" s="36">
        <v>44501</v>
      </c>
      <c r="B4143" s="100" t="s">
        <v>489</v>
      </c>
      <c r="C4143" s="100" t="s">
        <v>318</v>
      </c>
      <c r="D4143" s="100" t="s">
        <v>485</v>
      </c>
      <c r="E4143" s="104">
        <v>15012</v>
      </c>
    </row>
    <row r="4144" spans="1:5" ht="13.2">
      <c r="A4144" s="36">
        <v>44501</v>
      </c>
      <c r="B4144" s="100" t="s">
        <v>489</v>
      </c>
      <c r="C4144" s="100" t="s">
        <v>318</v>
      </c>
      <c r="D4144" s="100" t="s">
        <v>371</v>
      </c>
      <c r="E4144" s="104">
        <v>13063</v>
      </c>
    </row>
    <row r="4145" spans="1:5" ht="13.2">
      <c r="A4145" s="36">
        <v>44501</v>
      </c>
      <c r="B4145" s="100" t="s">
        <v>489</v>
      </c>
      <c r="C4145" s="100" t="s">
        <v>318</v>
      </c>
      <c r="D4145" s="100" t="s">
        <v>373</v>
      </c>
      <c r="E4145" s="104">
        <v>14688</v>
      </c>
    </row>
    <row r="4146" spans="1:5" ht="13.2">
      <c r="A4146" s="36">
        <v>44501</v>
      </c>
      <c r="B4146" s="100" t="s">
        <v>489</v>
      </c>
      <c r="C4146" s="100" t="s">
        <v>318</v>
      </c>
      <c r="D4146" s="100" t="s">
        <v>401</v>
      </c>
      <c r="E4146" s="104">
        <v>13915</v>
      </c>
    </row>
    <row r="4147" spans="1:5" ht="13.2">
      <c r="A4147" s="36">
        <v>44501</v>
      </c>
      <c r="B4147" s="100" t="s">
        <v>489</v>
      </c>
      <c r="C4147" s="100" t="s">
        <v>318</v>
      </c>
      <c r="D4147" s="100" t="s">
        <v>358</v>
      </c>
      <c r="E4147" s="104">
        <v>13250</v>
      </c>
    </row>
    <row r="4148" spans="1:5" ht="13.2">
      <c r="A4148" s="36">
        <v>44501</v>
      </c>
      <c r="B4148" s="100" t="s">
        <v>489</v>
      </c>
      <c r="C4148" s="100" t="s">
        <v>318</v>
      </c>
      <c r="D4148" s="100" t="s">
        <v>362</v>
      </c>
      <c r="E4148" s="104">
        <v>14406</v>
      </c>
    </row>
    <row r="4149" spans="1:5" ht="13.2">
      <c r="A4149" s="36">
        <v>44501</v>
      </c>
      <c r="B4149" s="100" t="s">
        <v>489</v>
      </c>
      <c r="C4149" s="100" t="s">
        <v>318</v>
      </c>
      <c r="D4149" s="100" t="s">
        <v>391</v>
      </c>
      <c r="E4149" s="104">
        <v>10473</v>
      </c>
    </row>
    <row r="4150" spans="1:5" ht="13.2">
      <c r="A4150" s="36">
        <v>44501</v>
      </c>
      <c r="B4150" s="100" t="s">
        <v>489</v>
      </c>
      <c r="C4150" s="100" t="s">
        <v>318</v>
      </c>
      <c r="D4150" s="100" t="s">
        <v>382</v>
      </c>
      <c r="E4150" s="104">
        <v>12796</v>
      </c>
    </row>
    <row r="4151" spans="1:5" ht="13.2">
      <c r="A4151" s="36">
        <v>44501</v>
      </c>
      <c r="B4151" s="100" t="s">
        <v>489</v>
      </c>
      <c r="C4151" s="100" t="s">
        <v>319</v>
      </c>
      <c r="D4151" s="100" t="s">
        <v>351</v>
      </c>
      <c r="E4151" s="104">
        <v>10165</v>
      </c>
    </row>
    <row r="4152" spans="1:5" ht="13.2">
      <c r="A4152" s="36">
        <v>44501</v>
      </c>
      <c r="B4152" s="100" t="s">
        <v>489</v>
      </c>
      <c r="C4152" s="100" t="s">
        <v>319</v>
      </c>
      <c r="D4152" s="100" t="s">
        <v>352</v>
      </c>
      <c r="E4152" s="104">
        <v>8965</v>
      </c>
    </row>
    <row r="4153" spans="1:5" ht="13.2">
      <c r="A4153" s="36">
        <v>44501</v>
      </c>
      <c r="B4153" s="100" t="s">
        <v>489</v>
      </c>
      <c r="C4153" s="100" t="s">
        <v>319</v>
      </c>
      <c r="D4153" s="100" t="s">
        <v>368</v>
      </c>
      <c r="E4153" s="104">
        <v>8082</v>
      </c>
    </row>
    <row r="4154" spans="1:5" ht="13.2">
      <c r="A4154" s="36">
        <v>44501</v>
      </c>
      <c r="B4154" s="100" t="s">
        <v>489</v>
      </c>
      <c r="C4154" s="100" t="s">
        <v>319</v>
      </c>
      <c r="D4154" s="100" t="s">
        <v>353</v>
      </c>
      <c r="E4154" s="104">
        <v>11546</v>
      </c>
    </row>
    <row r="4155" spans="1:5" ht="13.2">
      <c r="A4155" s="36">
        <v>44501</v>
      </c>
      <c r="B4155" s="100" t="s">
        <v>489</v>
      </c>
      <c r="C4155" s="100" t="s">
        <v>319</v>
      </c>
      <c r="D4155" s="100" t="s">
        <v>405</v>
      </c>
      <c r="E4155" s="104">
        <v>11650</v>
      </c>
    </row>
    <row r="4156" spans="1:5" ht="13.2">
      <c r="A4156" s="36">
        <v>44501</v>
      </c>
      <c r="B4156" s="100" t="s">
        <v>489</v>
      </c>
      <c r="C4156" s="100" t="s">
        <v>319</v>
      </c>
      <c r="D4156" s="100" t="s">
        <v>406</v>
      </c>
      <c r="E4156" s="104">
        <v>11971</v>
      </c>
    </row>
    <row r="4157" spans="1:5" ht="13.2">
      <c r="A4157" s="36">
        <v>44501</v>
      </c>
      <c r="B4157" s="100" t="s">
        <v>489</v>
      </c>
      <c r="C4157" s="100" t="s">
        <v>319</v>
      </c>
      <c r="D4157" s="100" t="s">
        <v>354</v>
      </c>
      <c r="E4157" s="104">
        <v>12663</v>
      </c>
    </row>
    <row r="4158" spans="1:5" ht="13.2">
      <c r="A4158" s="36">
        <v>44501</v>
      </c>
      <c r="B4158" s="100" t="s">
        <v>489</v>
      </c>
      <c r="C4158" s="100" t="s">
        <v>319</v>
      </c>
      <c r="D4158" s="100" t="s">
        <v>485</v>
      </c>
      <c r="E4158" s="104">
        <v>12041</v>
      </c>
    </row>
    <row r="4159" spans="1:5" ht="13.2">
      <c r="A4159" s="36">
        <v>44501</v>
      </c>
      <c r="B4159" s="100" t="s">
        <v>489</v>
      </c>
      <c r="C4159" s="100" t="s">
        <v>319</v>
      </c>
      <c r="D4159" s="100" t="s">
        <v>369</v>
      </c>
      <c r="E4159" s="104">
        <v>11314</v>
      </c>
    </row>
    <row r="4160" spans="1:5" ht="13.2">
      <c r="A4160" s="36">
        <v>44501</v>
      </c>
      <c r="B4160" s="100" t="s">
        <v>489</v>
      </c>
      <c r="C4160" s="100" t="s">
        <v>319</v>
      </c>
      <c r="D4160" s="100" t="s">
        <v>408</v>
      </c>
      <c r="E4160" s="104">
        <v>11660</v>
      </c>
    </row>
    <row r="4161" spans="1:5" ht="13.2">
      <c r="A4161" s="36">
        <v>44501</v>
      </c>
      <c r="B4161" s="100" t="s">
        <v>489</v>
      </c>
      <c r="C4161" s="100" t="s">
        <v>319</v>
      </c>
      <c r="D4161" s="100" t="s">
        <v>469</v>
      </c>
      <c r="E4161" s="104">
        <v>12558</v>
      </c>
    </row>
    <row r="4162" spans="1:5" ht="13.2">
      <c r="A4162" s="36">
        <v>44501</v>
      </c>
      <c r="B4162" s="100" t="s">
        <v>489</v>
      </c>
      <c r="C4162" s="100" t="s">
        <v>319</v>
      </c>
      <c r="D4162" s="100" t="s">
        <v>409</v>
      </c>
      <c r="E4162" s="104">
        <v>13113</v>
      </c>
    </row>
    <row r="4163" spans="1:5" ht="13.2">
      <c r="A4163" s="36">
        <v>44501</v>
      </c>
      <c r="B4163" s="100" t="s">
        <v>489</v>
      </c>
      <c r="C4163" s="100" t="s">
        <v>319</v>
      </c>
      <c r="D4163" s="100" t="s">
        <v>371</v>
      </c>
      <c r="E4163" s="104">
        <v>8602</v>
      </c>
    </row>
    <row r="4164" spans="1:5" ht="13.2">
      <c r="A4164" s="36">
        <v>44501</v>
      </c>
      <c r="B4164" s="100" t="s">
        <v>489</v>
      </c>
      <c r="C4164" s="100" t="s">
        <v>319</v>
      </c>
      <c r="D4164" s="100" t="s">
        <v>372</v>
      </c>
      <c r="E4164" s="104">
        <v>11538</v>
      </c>
    </row>
    <row r="4165" spans="1:5" ht="13.2">
      <c r="A4165" s="36">
        <v>44501</v>
      </c>
      <c r="B4165" s="100" t="s">
        <v>489</v>
      </c>
      <c r="C4165" s="100" t="s">
        <v>319</v>
      </c>
      <c r="D4165" s="100" t="s">
        <v>373</v>
      </c>
      <c r="E4165" s="104">
        <v>12032</v>
      </c>
    </row>
    <row r="4166" spans="1:5" ht="13.2">
      <c r="A4166" s="36">
        <v>44501</v>
      </c>
      <c r="B4166" s="100" t="s">
        <v>489</v>
      </c>
      <c r="C4166" s="100" t="s">
        <v>319</v>
      </c>
      <c r="D4166" s="100" t="s">
        <v>401</v>
      </c>
      <c r="E4166" s="104">
        <v>8270</v>
      </c>
    </row>
    <row r="4167" spans="1:5" ht="13.2">
      <c r="A4167" s="36">
        <v>44501</v>
      </c>
      <c r="B4167" s="100" t="s">
        <v>489</v>
      </c>
      <c r="C4167" s="100" t="s">
        <v>319</v>
      </c>
      <c r="D4167" s="100" t="s">
        <v>357</v>
      </c>
      <c r="E4167" s="104">
        <v>11000</v>
      </c>
    </row>
    <row r="4168" spans="1:5" ht="13.2">
      <c r="A4168" s="36">
        <v>44501</v>
      </c>
      <c r="B4168" s="100" t="s">
        <v>489</v>
      </c>
      <c r="C4168" s="100" t="s">
        <v>319</v>
      </c>
      <c r="D4168" s="100" t="s">
        <v>358</v>
      </c>
      <c r="E4168" s="104">
        <v>10127</v>
      </c>
    </row>
    <row r="4169" spans="1:5" ht="13.2">
      <c r="A4169" s="36">
        <v>44501</v>
      </c>
      <c r="B4169" s="100" t="s">
        <v>489</v>
      </c>
      <c r="C4169" s="100" t="s">
        <v>319</v>
      </c>
      <c r="D4169" s="100" t="s">
        <v>374</v>
      </c>
      <c r="E4169" s="104">
        <v>11259</v>
      </c>
    </row>
    <row r="4170" spans="1:5" ht="13.2">
      <c r="A4170" s="36">
        <v>44501</v>
      </c>
      <c r="B4170" s="100" t="s">
        <v>489</v>
      </c>
      <c r="C4170" s="100" t="s">
        <v>319</v>
      </c>
      <c r="D4170" s="100" t="s">
        <v>360</v>
      </c>
      <c r="E4170" s="104">
        <v>9762</v>
      </c>
    </row>
    <row r="4171" spans="1:5" ht="13.2">
      <c r="A4171" s="36">
        <v>44501</v>
      </c>
      <c r="B4171" s="100" t="s">
        <v>489</v>
      </c>
      <c r="C4171" s="100" t="s">
        <v>319</v>
      </c>
      <c r="D4171" s="100" t="s">
        <v>375</v>
      </c>
      <c r="E4171" s="104">
        <v>8805</v>
      </c>
    </row>
    <row r="4172" spans="1:5" ht="13.2">
      <c r="A4172" s="36">
        <v>44501</v>
      </c>
      <c r="B4172" s="100" t="s">
        <v>489</v>
      </c>
      <c r="C4172" s="100" t="s">
        <v>319</v>
      </c>
      <c r="D4172" s="100" t="s">
        <v>388</v>
      </c>
      <c r="E4172" s="104">
        <v>8726</v>
      </c>
    </row>
    <row r="4173" spans="1:5" ht="13.2">
      <c r="A4173" s="36">
        <v>44501</v>
      </c>
      <c r="B4173" s="100" t="s">
        <v>489</v>
      </c>
      <c r="C4173" s="100" t="s">
        <v>319</v>
      </c>
      <c r="D4173" s="100" t="s">
        <v>361</v>
      </c>
      <c r="E4173" s="104">
        <v>11684</v>
      </c>
    </row>
    <row r="4174" spans="1:5" ht="13.2">
      <c r="A4174" s="36">
        <v>44501</v>
      </c>
      <c r="B4174" s="100" t="s">
        <v>489</v>
      </c>
      <c r="C4174" s="100" t="s">
        <v>319</v>
      </c>
      <c r="D4174" s="100" t="s">
        <v>376</v>
      </c>
      <c r="E4174" s="104">
        <v>11571</v>
      </c>
    </row>
    <row r="4175" spans="1:5" ht="13.2">
      <c r="A4175" s="36">
        <v>44501</v>
      </c>
      <c r="B4175" s="100" t="s">
        <v>489</v>
      </c>
      <c r="C4175" s="100" t="s">
        <v>319</v>
      </c>
      <c r="D4175" s="100" t="s">
        <v>362</v>
      </c>
      <c r="E4175" s="104">
        <v>10073</v>
      </c>
    </row>
    <row r="4176" spans="1:5" ht="13.2">
      <c r="A4176" s="36">
        <v>44501</v>
      </c>
      <c r="B4176" s="100" t="s">
        <v>489</v>
      </c>
      <c r="C4176" s="100" t="s">
        <v>319</v>
      </c>
      <c r="D4176" s="100" t="s">
        <v>378</v>
      </c>
      <c r="E4176" s="104">
        <v>10877</v>
      </c>
    </row>
    <row r="4177" spans="1:5" ht="13.2">
      <c r="A4177" s="36">
        <v>44501</v>
      </c>
      <c r="B4177" s="100" t="s">
        <v>489</v>
      </c>
      <c r="C4177" s="100" t="s">
        <v>319</v>
      </c>
      <c r="D4177" s="100" t="s">
        <v>484</v>
      </c>
      <c r="E4177" s="104">
        <v>11796</v>
      </c>
    </row>
    <row r="4178" spans="1:5" ht="13.2">
      <c r="A4178" s="36">
        <v>44501</v>
      </c>
      <c r="B4178" s="100" t="s">
        <v>489</v>
      </c>
      <c r="C4178" s="100" t="s">
        <v>319</v>
      </c>
      <c r="D4178" s="100" t="s">
        <v>391</v>
      </c>
      <c r="E4178" s="104">
        <v>9806</v>
      </c>
    </row>
    <row r="4179" spans="1:5" ht="13.2">
      <c r="A4179" s="36">
        <v>44501</v>
      </c>
      <c r="B4179" s="100" t="s">
        <v>489</v>
      </c>
      <c r="C4179" s="100" t="s">
        <v>319</v>
      </c>
      <c r="D4179" s="100" t="s">
        <v>382</v>
      </c>
      <c r="E4179" s="104">
        <v>8477</v>
      </c>
    </row>
    <row r="4180" spans="1:5" ht="13.2">
      <c r="A4180" s="36">
        <v>44501</v>
      </c>
      <c r="B4180" s="100" t="s">
        <v>489</v>
      </c>
      <c r="C4180" s="100" t="s">
        <v>319</v>
      </c>
      <c r="D4180" s="100" t="s">
        <v>384</v>
      </c>
      <c r="E4180" s="104">
        <v>11223</v>
      </c>
    </row>
    <row r="4181" spans="1:5" ht="13.2">
      <c r="A4181" s="36">
        <v>44501</v>
      </c>
      <c r="B4181" s="100" t="s">
        <v>489</v>
      </c>
      <c r="C4181" s="100" t="s">
        <v>319</v>
      </c>
      <c r="D4181" s="100" t="s">
        <v>386</v>
      </c>
      <c r="E4181" s="104">
        <v>9606</v>
      </c>
    </row>
    <row r="4182" spans="1:5" ht="13.2">
      <c r="A4182" s="36">
        <v>44501</v>
      </c>
      <c r="B4182" s="100" t="s">
        <v>489</v>
      </c>
      <c r="C4182" s="100" t="s">
        <v>319</v>
      </c>
      <c r="D4182" s="100" t="s">
        <v>366</v>
      </c>
      <c r="E4182" s="104">
        <v>9239</v>
      </c>
    </row>
    <row r="4183" spans="1:5" ht="13.2">
      <c r="A4183" s="36">
        <v>44501</v>
      </c>
      <c r="B4183" s="100" t="s">
        <v>489</v>
      </c>
      <c r="C4183" s="100" t="s">
        <v>320</v>
      </c>
      <c r="D4183" s="100" t="s">
        <v>352</v>
      </c>
      <c r="E4183" s="104">
        <v>24661</v>
      </c>
    </row>
    <row r="4184" spans="1:5" ht="13.2">
      <c r="A4184" s="36">
        <v>44501</v>
      </c>
      <c r="B4184" s="100" t="s">
        <v>489</v>
      </c>
      <c r="C4184" s="100" t="s">
        <v>320</v>
      </c>
      <c r="D4184" s="100" t="s">
        <v>368</v>
      </c>
      <c r="E4184" s="104">
        <v>25127</v>
      </c>
    </row>
    <row r="4185" spans="1:5" ht="13.2">
      <c r="A4185" s="36">
        <v>44501</v>
      </c>
      <c r="B4185" s="100" t="s">
        <v>489</v>
      </c>
      <c r="C4185" s="100" t="s">
        <v>320</v>
      </c>
      <c r="D4185" s="100" t="s">
        <v>353</v>
      </c>
      <c r="E4185" s="104">
        <v>22687</v>
      </c>
    </row>
    <row r="4186" spans="1:5" ht="13.2">
      <c r="A4186" s="36">
        <v>44501</v>
      </c>
      <c r="B4186" s="100" t="s">
        <v>489</v>
      </c>
      <c r="C4186" s="100" t="s">
        <v>320</v>
      </c>
      <c r="D4186" s="100" t="s">
        <v>406</v>
      </c>
      <c r="E4186" s="104">
        <v>23139</v>
      </c>
    </row>
    <row r="4187" spans="1:5" ht="13.2">
      <c r="A4187" s="36">
        <v>44501</v>
      </c>
      <c r="B4187" s="100" t="s">
        <v>489</v>
      </c>
      <c r="C4187" s="100" t="s">
        <v>320</v>
      </c>
      <c r="D4187" s="100" t="s">
        <v>354</v>
      </c>
      <c r="E4187" s="104">
        <v>23250</v>
      </c>
    </row>
    <row r="4188" spans="1:5" ht="13.2">
      <c r="A4188" s="36">
        <v>44501</v>
      </c>
      <c r="B4188" s="100" t="s">
        <v>489</v>
      </c>
      <c r="C4188" s="100" t="s">
        <v>320</v>
      </c>
      <c r="D4188" s="100" t="s">
        <v>485</v>
      </c>
      <c r="E4188" s="104">
        <v>23540</v>
      </c>
    </row>
    <row r="4189" spans="1:5" ht="13.2">
      <c r="A4189" s="36">
        <v>44501</v>
      </c>
      <c r="B4189" s="100" t="s">
        <v>489</v>
      </c>
      <c r="C4189" s="100" t="s">
        <v>320</v>
      </c>
      <c r="D4189" s="100" t="s">
        <v>369</v>
      </c>
      <c r="E4189" s="104">
        <v>24663</v>
      </c>
    </row>
    <row r="4190" spans="1:5" ht="13.2">
      <c r="A4190" s="36">
        <v>44501</v>
      </c>
      <c r="B4190" s="100" t="s">
        <v>489</v>
      </c>
      <c r="C4190" s="100" t="s">
        <v>320</v>
      </c>
      <c r="D4190" s="100" t="s">
        <v>408</v>
      </c>
      <c r="E4190" s="104">
        <v>26389</v>
      </c>
    </row>
    <row r="4191" spans="1:5" ht="13.2">
      <c r="A4191" s="36">
        <v>44501</v>
      </c>
      <c r="B4191" s="100" t="s">
        <v>489</v>
      </c>
      <c r="C4191" s="100" t="s">
        <v>320</v>
      </c>
      <c r="D4191" s="100" t="s">
        <v>469</v>
      </c>
      <c r="E4191" s="104">
        <v>25694</v>
      </c>
    </row>
    <row r="4192" spans="1:5" ht="13.2">
      <c r="A4192" s="36">
        <v>44501</v>
      </c>
      <c r="B4192" s="100" t="s">
        <v>489</v>
      </c>
      <c r="C4192" s="100" t="s">
        <v>320</v>
      </c>
      <c r="D4192" s="100" t="s">
        <v>409</v>
      </c>
      <c r="E4192" s="104">
        <v>26389</v>
      </c>
    </row>
    <row r="4193" spans="1:5" ht="13.2">
      <c r="A4193" s="36">
        <v>44501</v>
      </c>
      <c r="B4193" s="100" t="s">
        <v>489</v>
      </c>
      <c r="C4193" s="100" t="s">
        <v>320</v>
      </c>
      <c r="D4193" s="100" t="s">
        <v>371</v>
      </c>
      <c r="E4193" s="104">
        <v>23568</v>
      </c>
    </row>
    <row r="4194" spans="1:5" ht="13.2">
      <c r="A4194" s="36">
        <v>44501</v>
      </c>
      <c r="B4194" s="100" t="s">
        <v>489</v>
      </c>
      <c r="C4194" s="100" t="s">
        <v>320</v>
      </c>
      <c r="D4194" s="100" t="s">
        <v>372</v>
      </c>
      <c r="E4194" s="104">
        <v>23357</v>
      </c>
    </row>
    <row r="4195" spans="1:5" ht="13.2">
      <c r="A4195" s="36">
        <v>44501</v>
      </c>
      <c r="B4195" s="100" t="s">
        <v>489</v>
      </c>
      <c r="C4195" s="100" t="s">
        <v>320</v>
      </c>
      <c r="D4195" s="100" t="s">
        <v>373</v>
      </c>
      <c r="E4195" s="104">
        <v>23116</v>
      </c>
    </row>
    <row r="4196" spans="1:5" ht="13.2">
      <c r="A4196" s="36">
        <v>44501</v>
      </c>
      <c r="B4196" s="100" t="s">
        <v>489</v>
      </c>
      <c r="C4196" s="100" t="s">
        <v>320</v>
      </c>
      <c r="D4196" s="100" t="s">
        <v>401</v>
      </c>
      <c r="E4196" s="104">
        <v>22396</v>
      </c>
    </row>
    <row r="4197" spans="1:5" ht="13.2">
      <c r="A4197" s="36">
        <v>44501</v>
      </c>
      <c r="B4197" s="100" t="s">
        <v>489</v>
      </c>
      <c r="C4197" s="100" t="s">
        <v>320</v>
      </c>
      <c r="D4197" s="100" t="s">
        <v>358</v>
      </c>
      <c r="E4197" s="104">
        <v>22135</v>
      </c>
    </row>
    <row r="4198" spans="1:5" ht="13.2">
      <c r="A4198" s="36">
        <v>44501</v>
      </c>
      <c r="B4198" s="100" t="s">
        <v>489</v>
      </c>
      <c r="C4198" s="100" t="s">
        <v>320</v>
      </c>
      <c r="D4198" s="100" t="s">
        <v>374</v>
      </c>
      <c r="E4198" s="104">
        <v>23440</v>
      </c>
    </row>
    <row r="4199" spans="1:5" ht="13.2">
      <c r="A4199" s="36">
        <v>44501</v>
      </c>
      <c r="B4199" s="100" t="s">
        <v>489</v>
      </c>
      <c r="C4199" s="100" t="s">
        <v>320</v>
      </c>
      <c r="D4199" s="100" t="s">
        <v>360</v>
      </c>
      <c r="E4199" s="104">
        <v>22440</v>
      </c>
    </row>
    <row r="4200" spans="1:5" ht="13.2">
      <c r="A4200" s="36">
        <v>44501</v>
      </c>
      <c r="B4200" s="100" t="s">
        <v>489</v>
      </c>
      <c r="C4200" s="100" t="s">
        <v>320</v>
      </c>
      <c r="D4200" s="100" t="s">
        <v>361</v>
      </c>
      <c r="E4200" s="104">
        <v>25195</v>
      </c>
    </row>
    <row r="4201" spans="1:5" ht="13.2">
      <c r="A4201" s="36">
        <v>44501</v>
      </c>
      <c r="B4201" s="100" t="s">
        <v>489</v>
      </c>
      <c r="C4201" s="100" t="s">
        <v>320</v>
      </c>
      <c r="D4201" s="100" t="s">
        <v>376</v>
      </c>
      <c r="E4201" s="104">
        <v>25971</v>
      </c>
    </row>
    <row r="4202" spans="1:5" ht="13.2">
      <c r="A4202" s="36">
        <v>44501</v>
      </c>
      <c r="B4202" s="100" t="s">
        <v>489</v>
      </c>
      <c r="C4202" s="100" t="s">
        <v>320</v>
      </c>
      <c r="D4202" s="100" t="s">
        <v>362</v>
      </c>
      <c r="E4202" s="104">
        <v>22418</v>
      </c>
    </row>
    <row r="4203" spans="1:5" ht="13.2">
      <c r="A4203" s="36">
        <v>44501</v>
      </c>
      <c r="B4203" s="100" t="s">
        <v>489</v>
      </c>
      <c r="C4203" s="100" t="s">
        <v>320</v>
      </c>
      <c r="D4203" s="100" t="s">
        <v>363</v>
      </c>
      <c r="E4203" s="104">
        <v>22786</v>
      </c>
    </row>
    <row r="4204" spans="1:5" ht="13.2">
      <c r="A4204" s="36">
        <v>44501</v>
      </c>
      <c r="B4204" s="100" t="s">
        <v>489</v>
      </c>
      <c r="C4204" s="100" t="s">
        <v>320</v>
      </c>
      <c r="D4204" s="100" t="s">
        <v>378</v>
      </c>
      <c r="E4204" s="104">
        <v>23729</v>
      </c>
    </row>
    <row r="4205" spans="1:5" ht="13.2">
      <c r="A4205" s="36">
        <v>44501</v>
      </c>
      <c r="B4205" s="100" t="s">
        <v>489</v>
      </c>
      <c r="C4205" s="100" t="s">
        <v>320</v>
      </c>
      <c r="D4205" s="100" t="s">
        <v>484</v>
      </c>
      <c r="E4205" s="104">
        <v>24158</v>
      </c>
    </row>
    <row r="4206" spans="1:5" ht="13.2">
      <c r="A4206" s="36">
        <v>44501</v>
      </c>
      <c r="B4206" s="100" t="s">
        <v>489</v>
      </c>
      <c r="C4206" s="100" t="s">
        <v>320</v>
      </c>
      <c r="D4206" s="100" t="s">
        <v>391</v>
      </c>
      <c r="E4206" s="104">
        <v>24772</v>
      </c>
    </row>
    <row r="4207" spans="1:5" ht="13.2">
      <c r="A4207" s="36">
        <v>44501</v>
      </c>
      <c r="B4207" s="100" t="s">
        <v>489</v>
      </c>
      <c r="C4207" s="100" t="s">
        <v>320</v>
      </c>
      <c r="D4207" s="100" t="s">
        <v>384</v>
      </c>
      <c r="E4207" s="104">
        <v>23734</v>
      </c>
    </row>
    <row r="4208" spans="1:5" ht="13.2">
      <c r="A4208" s="36">
        <v>44501</v>
      </c>
      <c r="B4208" s="100" t="s">
        <v>489</v>
      </c>
      <c r="C4208" s="100" t="s">
        <v>320</v>
      </c>
      <c r="D4208" s="100" t="s">
        <v>386</v>
      </c>
      <c r="E4208" s="104">
        <v>22613</v>
      </c>
    </row>
    <row r="4209" spans="1:5" ht="13.2">
      <c r="A4209" s="36">
        <v>44501</v>
      </c>
      <c r="B4209" s="100" t="s">
        <v>489</v>
      </c>
      <c r="C4209" s="100" t="s">
        <v>321</v>
      </c>
      <c r="D4209" s="100" t="s">
        <v>351</v>
      </c>
      <c r="E4209" s="104">
        <v>2475</v>
      </c>
    </row>
    <row r="4210" spans="1:5" ht="13.2">
      <c r="A4210" s="36">
        <v>44501</v>
      </c>
      <c r="B4210" s="100" t="s">
        <v>489</v>
      </c>
      <c r="C4210" s="100" t="s">
        <v>321</v>
      </c>
      <c r="D4210" s="100" t="s">
        <v>352</v>
      </c>
      <c r="E4210" s="104">
        <v>2298</v>
      </c>
    </row>
    <row r="4211" spans="1:5" ht="13.2">
      <c r="A4211" s="36">
        <v>44501</v>
      </c>
      <c r="B4211" s="100" t="s">
        <v>489</v>
      </c>
      <c r="C4211" s="100" t="s">
        <v>321</v>
      </c>
      <c r="D4211" s="100" t="s">
        <v>368</v>
      </c>
      <c r="E4211" s="104">
        <v>2402</v>
      </c>
    </row>
    <row r="4212" spans="1:5" ht="13.2">
      <c r="A4212" s="36">
        <v>44501</v>
      </c>
      <c r="B4212" s="100" t="s">
        <v>489</v>
      </c>
      <c r="C4212" s="100" t="s">
        <v>321</v>
      </c>
      <c r="D4212" s="100" t="s">
        <v>353</v>
      </c>
      <c r="E4212" s="104">
        <v>2734</v>
      </c>
    </row>
    <row r="4213" spans="1:5" ht="13.2">
      <c r="A4213" s="36">
        <v>44501</v>
      </c>
      <c r="B4213" s="100" t="s">
        <v>489</v>
      </c>
      <c r="C4213" s="100" t="s">
        <v>321</v>
      </c>
      <c r="D4213" s="100" t="s">
        <v>405</v>
      </c>
      <c r="E4213" s="104">
        <v>3084</v>
      </c>
    </row>
    <row r="4214" spans="1:5" ht="13.2">
      <c r="A4214" s="36">
        <v>44501</v>
      </c>
      <c r="B4214" s="100" t="s">
        <v>489</v>
      </c>
      <c r="C4214" s="100" t="s">
        <v>321</v>
      </c>
      <c r="D4214" s="100" t="s">
        <v>406</v>
      </c>
      <c r="E4214" s="104">
        <v>2800</v>
      </c>
    </row>
    <row r="4215" spans="1:5" ht="13.2">
      <c r="A4215" s="36">
        <v>44501</v>
      </c>
      <c r="B4215" s="100" t="s">
        <v>489</v>
      </c>
      <c r="C4215" s="100" t="s">
        <v>321</v>
      </c>
      <c r="D4215" s="100" t="s">
        <v>354</v>
      </c>
      <c r="E4215" s="104">
        <v>3295</v>
      </c>
    </row>
    <row r="4216" spans="1:5" ht="13.2">
      <c r="A4216" s="36">
        <v>44501</v>
      </c>
      <c r="B4216" s="100" t="s">
        <v>489</v>
      </c>
      <c r="C4216" s="100" t="s">
        <v>321</v>
      </c>
      <c r="D4216" s="100" t="s">
        <v>485</v>
      </c>
      <c r="E4216" s="104">
        <v>3369</v>
      </c>
    </row>
    <row r="4217" spans="1:5" ht="13.2">
      <c r="A4217" s="36">
        <v>44501</v>
      </c>
      <c r="B4217" s="100" t="s">
        <v>489</v>
      </c>
      <c r="C4217" s="100" t="s">
        <v>321</v>
      </c>
      <c r="D4217" s="100" t="s">
        <v>369</v>
      </c>
      <c r="E4217" s="104">
        <v>3147</v>
      </c>
    </row>
    <row r="4218" spans="1:5" ht="13.2">
      <c r="A4218" s="36">
        <v>44501</v>
      </c>
      <c r="B4218" s="100" t="s">
        <v>489</v>
      </c>
      <c r="C4218" s="100" t="s">
        <v>321</v>
      </c>
      <c r="D4218" s="100" t="s">
        <v>408</v>
      </c>
      <c r="E4218" s="104">
        <v>3536</v>
      </c>
    </row>
    <row r="4219" spans="1:5" ht="13.2">
      <c r="A4219" s="36">
        <v>44501</v>
      </c>
      <c r="B4219" s="100" t="s">
        <v>489</v>
      </c>
      <c r="C4219" s="100" t="s">
        <v>321</v>
      </c>
      <c r="D4219" s="100" t="s">
        <v>469</v>
      </c>
      <c r="E4219" s="104">
        <v>3547</v>
      </c>
    </row>
    <row r="4220" spans="1:5" ht="13.2">
      <c r="A4220" s="36">
        <v>44501</v>
      </c>
      <c r="B4220" s="100" t="s">
        <v>489</v>
      </c>
      <c r="C4220" s="100" t="s">
        <v>321</v>
      </c>
      <c r="D4220" s="100" t="s">
        <v>409</v>
      </c>
      <c r="E4220" s="104">
        <v>3680</v>
      </c>
    </row>
    <row r="4221" spans="1:5" ht="13.2">
      <c r="A4221" s="36">
        <v>44501</v>
      </c>
      <c r="B4221" s="100" t="s">
        <v>489</v>
      </c>
      <c r="C4221" s="100" t="s">
        <v>321</v>
      </c>
      <c r="D4221" s="100" t="s">
        <v>371</v>
      </c>
      <c r="E4221" s="104">
        <v>2476</v>
      </c>
    </row>
    <row r="4222" spans="1:5" ht="13.2">
      <c r="A4222" s="36">
        <v>44501</v>
      </c>
      <c r="B4222" s="100" t="s">
        <v>489</v>
      </c>
      <c r="C4222" s="100" t="s">
        <v>321</v>
      </c>
      <c r="D4222" s="100" t="s">
        <v>372</v>
      </c>
      <c r="E4222" s="104">
        <v>2890</v>
      </c>
    </row>
    <row r="4223" spans="1:5" ht="13.2">
      <c r="A4223" s="36">
        <v>44501</v>
      </c>
      <c r="B4223" s="100" t="s">
        <v>489</v>
      </c>
      <c r="C4223" s="100" t="s">
        <v>321</v>
      </c>
      <c r="D4223" s="100" t="s">
        <v>373</v>
      </c>
      <c r="E4223" s="104">
        <v>2702</v>
      </c>
    </row>
    <row r="4224" spans="1:5" ht="13.2">
      <c r="A4224" s="36">
        <v>44501</v>
      </c>
      <c r="B4224" s="100" t="s">
        <v>489</v>
      </c>
      <c r="C4224" s="100" t="s">
        <v>321</v>
      </c>
      <c r="D4224" s="100" t="s">
        <v>401</v>
      </c>
      <c r="E4224" s="104">
        <v>2662</v>
      </c>
    </row>
    <row r="4225" spans="1:5" ht="13.2">
      <c r="A4225" s="36">
        <v>44501</v>
      </c>
      <c r="B4225" s="100" t="s">
        <v>489</v>
      </c>
      <c r="C4225" s="100" t="s">
        <v>321</v>
      </c>
      <c r="D4225" s="100" t="s">
        <v>357</v>
      </c>
      <c r="E4225" s="104">
        <v>3056</v>
      </c>
    </row>
    <row r="4226" spans="1:5" ht="13.2">
      <c r="A4226" s="36">
        <v>44501</v>
      </c>
      <c r="B4226" s="100" t="s">
        <v>489</v>
      </c>
      <c r="C4226" s="100" t="s">
        <v>321</v>
      </c>
      <c r="D4226" s="100" t="s">
        <v>358</v>
      </c>
      <c r="E4226" s="104">
        <v>3070</v>
      </c>
    </row>
    <row r="4227" spans="1:5" ht="13.2">
      <c r="A4227" s="36">
        <v>44501</v>
      </c>
      <c r="B4227" s="100" t="s">
        <v>489</v>
      </c>
      <c r="C4227" s="100" t="s">
        <v>321</v>
      </c>
      <c r="D4227" s="100" t="s">
        <v>374</v>
      </c>
      <c r="E4227" s="104">
        <v>3160</v>
      </c>
    </row>
    <row r="4228" spans="1:5" ht="13.2">
      <c r="A4228" s="36">
        <v>44501</v>
      </c>
      <c r="B4228" s="100" t="s">
        <v>489</v>
      </c>
      <c r="C4228" s="100" t="s">
        <v>321</v>
      </c>
      <c r="D4228" s="100" t="s">
        <v>360</v>
      </c>
      <c r="E4228" s="104">
        <v>3178</v>
      </c>
    </row>
    <row r="4229" spans="1:5" ht="13.2">
      <c r="A4229" s="36">
        <v>44501</v>
      </c>
      <c r="B4229" s="100" t="s">
        <v>489</v>
      </c>
      <c r="C4229" s="100" t="s">
        <v>321</v>
      </c>
      <c r="D4229" s="100" t="s">
        <v>375</v>
      </c>
      <c r="E4229" s="104">
        <v>2916</v>
      </c>
    </row>
    <row r="4230" spans="1:5" ht="13.2">
      <c r="A4230" s="36">
        <v>44501</v>
      </c>
      <c r="B4230" s="100" t="s">
        <v>489</v>
      </c>
      <c r="C4230" s="100" t="s">
        <v>321</v>
      </c>
      <c r="D4230" s="100" t="s">
        <v>388</v>
      </c>
      <c r="E4230" s="104">
        <v>2642</v>
      </c>
    </row>
    <row r="4231" spans="1:5" ht="13.2">
      <c r="A4231" s="36">
        <v>44501</v>
      </c>
      <c r="B4231" s="100" t="s">
        <v>489</v>
      </c>
      <c r="C4231" s="100" t="s">
        <v>321</v>
      </c>
      <c r="D4231" s="100" t="s">
        <v>361</v>
      </c>
      <c r="E4231" s="104">
        <v>3025</v>
      </c>
    </row>
    <row r="4232" spans="1:5" ht="13.2">
      <c r="A4232" s="36">
        <v>44501</v>
      </c>
      <c r="B4232" s="100" t="s">
        <v>489</v>
      </c>
      <c r="C4232" s="100" t="s">
        <v>321</v>
      </c>
      <c r="D4232" s="100" t="s">
        <v>376</v>
      </c>
      <c r="E4232" s="104">
        <v>3474</v>
      </c>
    </row>
    <row r="4233" spans="1:5" ht="13.2">
      <c r="A4233" s="36">
        <v>44501</v>
      </c>
      <c r="B4233" s="100" t="s">
        <v>489</v>
      </c>
      <c r="C4233" s="100" t="s">
        <v>321</v>
      </c>
      <c r="D4233" s="100" t="s">
        <v>362</v>
      </c>
      <c r="E4233" s="104">
        <v>2664</v>
      </c>
    </row>
    <row r="4234" spans="1:5" ht="13.2">
      <c r="A4234" s="36">
        <v>44501</v>
      </c>
      <c r="B4234" s="100" t="s">
        <v>489</v>
      </c>
      <c r="C4234" s="100" t="s">
        <v>321</v>
      </c>
      <c r="D4234" s="100" t="s">
        <v>363</v>
      </c>
      <c r="E4234" s="104">
        <v>2515</v>
      </c>
    </row>
    <row r="4235" spans="1:5" ht="13.2">
      <c r="A4235" s="36">
        <v>44501</v>
      </c>
      <c r="B4235" s="100" t="s">
        <v>489</v>
      </c>
      <c r="C4235" s="100" t="s">
        <v>321</v>
      </c>
      <c r="D4235" s="100" t="s">
        <v>378</v>
      </c>
      <c r="E4235" s="104">
        <v>3163</v>
      </c>
    </row>
    <row r="4236" spans="1:5" ht="13.2">
      <c r="A4236" s="36">
        <v>44501</v>
      </c>
      <c r="B4236" s="100" t="s">
        <v>489</v>
      </c>
      <c r="C4236" s="100" t="s">
        <v>321</v>
      </c>
      <c r="D4236" s="100" t="s">
        <v>484</v>
      </c>
      <c r="E4236" s="104">
        <v>2796</v>
      </c>
    </row>
    <row r="4237" spans="1:5" ht="13.2">
      <c r="A4237" s="36">
        <v>44501</v>
      </c>
      <c r="B4237" s="100" t="s">
        <v>489</v>
      </c>
      <c r="C4237" s="100" t="s">
        <v>321</v>
      </c>
      <c r="D4237" s="100" t="s">
        <v>382</v>
      </c>
      <c r="E4237" s="104">
        <v>2432</v>
      </c>
    </row>
    <row r="4238" spans="1:5" ht="13.2">
      <c r="A4238" s="36">
        <v>44501</v>
      </c>
      <c r="B4238" s="100" t="s">
        <v>489</v>
      </c>
      <c r="C4238" s="100" t="s">
        <v>321</v>
      </c>
      <c r="D4238" s="100" t="s">
        <v>384</v>
      </c>
      <c r="E4238" s="104">
        <v>2575</v>
      </c>
    </row>
    <row r="4239" spans="1:5" ht="13.2">
      <c r="A4239" s="36">
        <v>44501</v>
      </c>
      <c r="B4239" s="100" t="s">
        <v>489</v>
      </c>
      <c r="C4239" s="100" t="s">
        <v>321</v>
      </c>
      <c r="D4239" s="100" t="s">
        <v>386</v>
      </c>
      <c r="E4239" s="104">
        <v>2458</v>
      </c>
    </row>
    <row r="4240" spans="1:5" ht="13.2">
      <c r="A4240" s="36">
        <v>44501</v>
      </c>
      <c r="B4240" s="100" t="s">
        <v>489</v>
      </c>
      <c r="C4240" s="100" t="s">
        <v>321</v>
      </c>
      <c r="D4240" s="100" t="s">
        <v>366</v>
      </c>
      <c r="E4240" s="104">
        <v>2766</v>
      </c>
    </row>
    <row r="4241" spans="1:5" ht="13.2">
      <c r="A4241" s="36">
        <v>44501</v>
      </c>
      <c r="B4241" s="100" t="s">
        <v>489</v>
      </c>
      <c r="C4241" s="100" t="s">
        <v>322</v>
      </c>
      <c r="D4241" s="100" t="s">
        <v>367</v>
      </c>
      <c r="E4241" s="104">
        <v>5168</v>
      </c>
    </row>
    <row r="4242" spans="1:5" ht="13.2">
      <c r="A4242" s="36">
        <v>44501</v>
      </c>
      <c r="B4242" s="100" t="s">
        <v>489</v>
      </c>
      <c r="C4242" s="100" t="s">
        <v>322</v>
      </c>
      <c r="D4242" s="100" t="s">
        <v>351</v>
      </c>
      <c r="E4242" s="104">
        <v>3711</v>
      </c>
    </row>
    <row r="4243" spans="1:5" ht="13.2">
      <c r="A4243" s="36">
        <v>44501</v>
      </c>
      <c r="B4243" s="100" t="s">
        <v>489</v>
      </c>
      <c r="C4243" s="100" t="s">
        <v>322</v>
      </c>
      <c r="D4243" s="100" t="s">
        <v>352</v>
      </c>
      <c r="E4243" s="104">
        <v>2746</v>
      </c>
    </row>
    <row r="4244" spans="1:5" ht="13.2">
      <c r="A4244" s="36">
        <v>44501</v>
      </c>
      <c r="B4244" s="100" t="s">
        <v>489</v>
      </c>
      <c r="C4244" s="100" t="s">
        <v>322</v>
      </c>
      <c r="D4244" s="100" t="s">
        <v>368</v>
      </c>
      <c r="E4244" s="104">
        <v>2705</v>
      </c>
    </row>
    <row r="4245" spans="1:5" ht="13.2">
      <c r="A4245" s="36">
        <v>44501</v>
      </c>
      <c r="B4245" s="100" t="s">
        <v>489</v>
      </c>
      <c r="C4245" s="100" t="s">
        <v>322</v>
      </c>
      <c r="D4245" s="100" t="s">
        <v>353</v>
      </c>
      <c r="E4245" s="104">
        <v>3551</v>
      </c>
    </row>
    <row r="4246" spans="1:5" ht="13.2">
      <c r="A4246" s="36">
        <v>44501</v>
      </c>
      <c r="B4246" s="100" t="s">
        <v>489</v>
      </c>
      <c r="C4246" s="100" t="s">
        <v>322</v>
      </c>
      <c r="D4246" s="100" t="s">
        <v>405</v>
      </c>
      <c r="E4246" s="104">
        <v>4247</v>
      </c>
    </row>
    <row r="4247" spans="1:5" ht="13.2">
      <c r="A4247" s="36">
        <v>44501</v>
      </c>
      <c r="B4247" s="100" t="s">
        <v>489</v>
      </c>
      <c r="C4247" s="100" t="s">
        <v>322</v>
      </c>
      <c r="D4247" s="100" t="s">
        <v>406</v>
      </c>
      <c r="E4247" s="104">
        <v>3638</v>
      </c>
    </row>
    <row r="4248" spans="1:5" ht="13.2">
      <c r="A4248" s="36">
        <v>44501</v>
      </c>
      <c r="B4248" s="100" t="s">
        <v>489</v>
      </c>
      <c r="C4248" s="100" t="s">
        <v>322</v>
      </c>
      <c r="D4248" s="100" t="s">
        <v>354</v>
      </c>
      <c r="E4248" s="104">
        <v>3098</v>
      </c>
    </row>
    <row r="4249" spans="1:5" ht="13.2">
      <c r="A4249" s="36">
        <v>44501</v>
      </c>
      <c r="B4249" s="100" t="s">
        <v>489</v>
      </c>
      <c r="C4249" s="100" t="s">
        <v>322</v>
      </c>
      <c r="D4249" s="100" t="s">
        <v>485</v>
      </c>
      <c r="E4249" s="104">
        <v>3153</v>
      </c>
    </row>
    <row r="4250" spans="1:5" ht="13.2">
      <c r="A4250" s="36">
        <v>44501</v>
      </c>
      <c r="B4250" s="100" t="s">
        <v>489</v>
      </c>
      <c r="C4250" s="100" t="s">
        <v>322</v>
      </c>
      <c r="D4250" s="100" t="s">
        <v>369</v>
      </c>
      <c r="E4250" s="104">
        <v>3801</v>
      </c>
    </row>
    <row r="4251" spans="1:5" ht="13.2">
      <c r="A4251" s="36">
        <v>44501</v>
      </c>
      <c r="B4251" s="100" t="s">
        <v>489</v>
      </c>
      <c r="C4251" s="100" t="s">
        <v>322</v>
      </c>
      <c r="D4251" s="100" t="s">
        <v>408</v>
      </c>
      <c r="E4251" s="104">
        <v>4000</v>
      </c>
    </row>
    <row r="4252" spans="1:5" ht="13.2">
      <c r="A4252" s="36">
        <v>44501</v>
      </c>
      <c r="B4252" s="100" t="s">
        <v>489</v>
      </c>
      <c r="C4252" s="100" t="s">
        <v>322</v>
      </c>
      <c r="D4252" s="100" t="s">
        <v>469</v>
      </c>
      <c r="E4252" s="104">
        <v>3680</v>
      </c>
    </row>
    <row r="4253" spans="1:5" ht="13.2">
      <c r="A4253" s="36">
        <v>44501</v>
      </c>
      <c r="B4253" s="100" t="s">
        <v>489</v>
      </c>
      <c r="C4253" s="100" t="s">
        <v>322</v>
      </c>
      <c r="D4253" s="100" t="s">
        <v>409</v>
      </c>
      <c r="E4253" s="104">
        <v>3750</v>
      </c>
    </row>
    <row r="4254" spans="1:5" ht="13.2">
      <c r="A4254" s="36">
        <v>44501</v>
      </c>
      <c r="B4254" s="100" t="s">
        <v>489</v>
      </c>
      <c r="C4254" s="100" t="s">
        <v>322</v>
      </c>
      <c r="D4254" s="100" t="s">
        <v>371</v>
      </c>
      <c r="E4254" s="104">
        <v>3479</v>
      </c>
    </row>
    <row r="4255" spans="1:5" ht="13.2">
      <c r="A4255" s="36">
        <v>44501</v>
      </c>
      <c r="B4255" s="100" t="s">
        <v>489</v>
      </c>
      <c r="C4255" s="100" t="s">
        <v>322</v>
      </c>
      <c r="D4255" s="100" t="s">
        <v>372</v>
      </c>
      <c r="E4255" s="104">
        <v>3737</v>
      </c>
    </row>
    <row r="4256" spans="1:5" ht="13.2">
      <c r="A4256" s="36">
        <v>44501</v>
      </c>
      <c r="B4256" s="100" t="s">
        <v>489</v>
      </c>
      <c r="C4256" s="100" t="s">
        <v>322</v>
      </c>
      <c r="D4256" s="100" t="s">
        <v>373</v>
      </c>
      <c r="E4256" s="104">
        <v>3100</v>
      </c>
    </row>
    <row r="4257" spans="1:5" ht="13.2">
      <c r="A4257" s="36">
        <v>44501</v>
      </c>
      <c r="B4257" s="100" t="s">
        <v>489</v>
      </c>
      <c r="C4257" s="100" t="s">
        <v>322</v>
      </c>
      <c r="D4257" s="100" t="s">
        <v>401</v>
      </c>
      <c r="E4257" s="104">
        <v>3054</v>
      </c>
    </row>
    <row r="4258" spans="1:5" ht="13.2">
      <c r="A4258" s="36">
        <v>44501</v>
      </c>
      <c r="B4258" s="100" t="s">
        <v>489</v>
      </c>
      <c r="C4258" s="100" t="s">
        <v>322</v>
      </c>
      <c r="D4258" s="100" t="s">
        <v>358</v>
      </c>
      <c r="E4258" s="104">
        <v>3409</v>
      </c>
    </row>
    <row r="4259" spans="1:5" ht="13.2">
      <c r="A4259" s="36">
        <v>44501</v>
      </c>
      <c r="B4259" s="100" t="s">
        <v>489</v>
      </c>
      <c r="C4259" s="100" t="s">
        <v>322</v>
      </c>
      <c r="D4259" s="100" t="s">
        <v>374</v>
      </c>
      <c r="E4259" s="104">
        <v>3625</v>
      </c>
    </row>
    <row r="4260" spans="1:5" ht="13.2">
      <c r="A4260" s="36">
        <v>44501</v>
      </c>
      <c r="B4260" s="100" t="s">
        <v>489</v>
      </c>
      <c r="C4260" s="100" t="s">
        <v>322</v>
      </c>
      <c r="D4260" s="100" t="s">
        <v>388</v>
      </c>
      <c r="E4260" s="104">
        <v>3115</v>
      </c>
    </row>
    <row r="4261" spans="1:5" ht="13.2">
      <c r="A4261" s="36">
        <v>44501</v>
      </c>
      <c r="B4261" s="100" t="s">
        <v>489</v>
      </c>
      <c r="C4261" s="100" t="s">
        <v>322</v>
      </c>
      <c r="D4261" s="100" t="s">
        <v>361</v>
      </c>
      <c r="E4261" s="104">
        <v>2844</v>
      </c>
    </row>
    <row r="4262" spans="1:5" ht="13.2">
      <c r="A4262" s="36">
        <v>44501</v>
      </c>
      <c r="B4262" s="100" t="s">
        <v>489</v>
      </c>
      <c r="C4262" s="100" t="s">
        <v>322</v>
      </c>
      <c r="D4262" s="100" t="s">
        <v>376</v>
      </c>
      <c r="E4262" s="104">
        <v>4091</v>
      </c>
    </row>
    <row r="4263" spans="1:5" ht="13.2">
      <c r="A4263" s="36">
        <v>44501</v>
      </c>
      <c r="B4263" s="100" t="s">
        <v>489</v>
      </c>
      <c r="C4263" s="100" t="s">
        <v>322</v>
      </c>
      <c r="D4263" s="100" t="s">
        <v>362</v>
      </c>
      <c r="E4263" s="104">
        <v>2968</v>
      </c>
    </row>
    <row r="4264" spans="1:5" ht="13.2">
      <c r="A4264" s="36">
        <v>44501</v>
      </c>
      <c r="B4264" s="100" t="s">
        <v>489</v>
      </c>
      <c r="C4264" s="100" t="s">
        <v>322</v>
      </c>
      <c r="D4264" s="100" t="s">
        <v>363</v>
      </c>
      <c r="E4264" s="104">
        <v>2940</v>
      </c>
    </row>
    <row r="4265" spans="1:5" ht="13.2">
      <c r="A4265" s="36">
        <v>44501</v>
      </c>
      <c r="B4265" s="100" t="s">
        <v>489</v>
      </c>
      <c r="C4265" s="100" t="s">
        <v>322</v>
      </c>
      <c r="D4265" s="100" t="s">
        <v>378</v>
      </c>
      <c r="E4265" s="104">
        <v>3617</v>
      </c>
    </row>
    <row r="4266" spans="1:5" ht="13.2">
      <c r="A4266" s="36">
        <v>44501</v>
      </c>
      <c r="B4266" s="100" t="s">
        <v>489</v>
      </c>
      <c r="C4266" s="100" t="s">
        <v>322</v>
      </c>
      <c r="D4266" s="100" t="s">
        <v>484</v>
      </c>
      <c r="E4266" s="104">
        <v>2760</v>
      </c>
    </row>
    <row r="4267" spans="1:5" ht="13.2">
      <c r="A4267" s="36">
        <v>44501</v>
      </c>
      <c r="B4267" s="100" t="s">
        <v>489</v>
      </c>
      <c r="C4267" s="100" t="s">
        <v>322</v>
      </c>
      <c r="D4267" s="100" t="s">
        <v>391</v>
      </c>
      <c r="E4267" s="104">
        <v>2782</v>
      </c>
    </row>
    <row r="4268" spans="1:5" ht="13.2">
      <c r="A4268" s="36">
        <v>44501</v>
      </c>
      <c r="B4268" s="100" t="s">
        <v>489</v>
      </c>
      <c r="C4268" s="100" t="s">
        <v>322</v>
      </c>
      <c r="D4268" s="100" t="s">
        <v>382</v>
      </c>
      <c r="E4268" s="104">
        <v>3303</v>
      </c>
    </row>
    <row r="4269" spans="1:5" ht="13.2">
      <c r="A4269" s="36">
        <v>44501</v>
      </c>
      <c r="B4269" s="100" t="s">
        <v>489</v>
      </c>
      <c r="C4269" s="100" t="s">
        <v>322</v>
      </c>
      <c r="D4269" s="100" t="s">
        <v>384</v>
      </c>
      <c r="E4269" s="104">
        <v>3641</v>
      </c>
    </row>
    <row r="4270" spans="1:5" ht="13.2">
      <c r="A4270" s="36">
        <v>44501</v>
      </c>
      <c r="B4270" s="100" t="s">
        <v>489</v>
      </c>
      <c r="C4270" s="100" t="s">
        <v>322</v>
      </c>
      <c r="D4270" s="100" t="s">
        <v>386</v>
      </c>
      <c r="E4270" s="104">
        <v>2649</v>
      </c>
    </row>
    <row r="4271" spans="1:5" ht="13.2">
      <c r="A4271" s="36">
        <v>44501</v>
      </c>
      <c r="B4271" s="100" t="s">
        <v>489</v>
      </c>
      <c r="C4271" s="100" t="s">
        <v>322</v>
      </c>
      <c r="D4271" s="100" t="s">
        <v>366</v>
      </c>
      <c r="E4271" s="104">
        <v>3783</v>
      </c>
    </row>
    <row r="4272" spans="1:5" ht="13.2">
      <c r="A4272" s="36">
        <v>44501</v>
      </c>
      <c r="B4272" s="100" t="s">
        <v>489</v>
      </c>
      <c r="C4272" s="100" t="s">
        <v>323</v>
      </c>
      <c r="D4272" s="100" t="s">
        <v>352</v>
      </c>
      <c r="E4272" s="104">
        <v>7130</v>
      </c>
    </row>
    <row r="4273" spans="1:5" ht="13.2">
      <c r="A4273" s="36">
        <v>44501</v>
      </c>
      <c r="B4273" s="100" t="s">
        <v>489</v>
      </c>
      <c r="C4273" s="100" t="s">
        <v>323</v>
      </c>
      <c r="D4273" s="100" t="s">
        <v>368</v>
      </c>
      <c r="E4273" s="104">
        <v>7099</v>
      </c>
    </row>
    <row r="4274" spans="1:5" ht="13.2">
      <c r="A4274" s="36">
        <v>44501</v>
      </c>
      <c r="B4274" s="100" t="s">
        <v>489</v>
      </c>
      <c r="C4274" s="100" t="s">
        <v>323</v>
      </c>
      <c r="D4274" s="100" t="s">
        <v>354</v>
      </c>
      <c r="E4274" s="104">
        <v>7309</v>
      </c>
    </row>
    <row r="4275" spans="1:5" ht="13.2">
      <c r="A4275" s="36">
        <v>44501</v>
      </c>
      <c r="B4275" s="100" t="s">
        <v>489</v>
      </c>
      <c r="C4275" s="100" t="s">
        <v>323</v>
      </c>
      <c r="D4275" s="100" t="s">
        <v>485</v>
      </c>
      <c r="E4275" s="104">
        <v>7481</v>
      </c>
    </row>
    <row r="4276" spans="1:5" ht="13.2">
      <c r="A4276" s="36">
        <v>44501</v>
      </c>
      <c r="B4276" s="100" t="s">
        <v>489</v>
      </c>
      <c r="C4276" s="100" t="s">
        <v>323</v>
      </c>
      <c r="D4276" s="100" t="s">
        <v>371</v>
      </c>
      <c r="E4276" s="104">
        <v>7003</v>
      </c>
    </row>
    <row r="4277" spans="1:5" ht="13.2">
      <c r="A4277" s="36">
        <v>44501</v>
      </c>
      <c r="B4277" s="100" t="s">
        <v>489</v>
      </c>
      <c r="C4277" s="100" t="s">
        <v>323</v>
      </c>
      <c r="D4277" s="100" t="s">
        <v>391</v>
      </c>
      <c r="E4277" s="104">
        <v>6492</v>
      </c>
    </row>
    <row r="4278" spans="1:5" ht="13.2">
      <c r="A4278" s="36">
        <v>44501</v>
      </c>
      <c r="B4278" s="100" t="s">
        <v>489</v>
      </c>
      <c r="C4278" s="100" t="s">
        <v>323</v>
      </c>
      <c r="D4278" s="100" t="s">
        <v>382</v>
      </c>
      <c r="E4278" s="104">
        <v>6723</v>
      </c>
    </row>
    <row r="4279" spans="1:5" ht="13.2">
      <c r="A4279" s="36">
        <v>44501</v>
      </c>
      <c r="B4279" s="100" t="s">
        <v>489</v>
      </c>
      <c r="C4279" s="100" t="s">
        <v>323</v>
      </c>
      <c r="D4279" s="100" t="s">
        <v>386</v>
      </c>
      <c r="E4279" s="104">
        <v>6964</v>
      </c>
    </row>
    <row r="4280" spans="1:5" ht="13.2">
      <c r="A4280" s="36">
        <v>44501</v>
      </c>
      <c r="B4280" s="100" t="s">
        <v>489</v>
      </c>
      <c r="C4280" s="100" t="s">
        <v>324</v>
      </c>
      <c r="D4280" s="100" t="s">
        <v>351</v>
      </c>
      <c r="E4280" s="104">
        <v>25000</v>
      </c>
    </row>
    <row r="4281" spans="1:5" ht="13.2">
      <c r="A4281" s="36">
        <v>44501</v>
      </c>
      <c r="B4281" s="100" t="s">
        <v>489</v>
      </c>
      <c r="C4281" s="100" t="s">
        <v>324</v>
      </c>
      <c r="D4281" s="100" t="s">
        <v>352</v>
      </c>
      <c r="E4281" s="104">
        <v>24583</v>
      </c>
    </row>
    <row r="4282" spans="1:5" ht="13.2">
      <c r="A4282" s="36">
        <v>44501</v>
      </c>
      <c r="B4282" s="100" t="s">
        <v>489</v>
      </c>
      <c r="C4282" s="100" t="s">
        <v>324</v>
      </c>
      <c r="D4282" s="100" t="s">
        <v>368</v>
      </c>
      <c r="E4282" s="104">
        <v>24537</v>
      </c>
    </row>
    <row r="4283" spans="1:5" ht="13.2">
      <c r="A4283" s="36">
        <v>44501</v>
      </c>
      <c r="B4283" s="100" t="s">
        <v>489</v>
      </c>
      <c r="C4283" s="100" t="s">
        <v>324</v>
      </c>
      <c r="D4283" s="100" t="s">
        <v>353</v>
      </c>
      <c r="E4283" s="104">
        <v>29319</v>
      </c>
    </row>
    <row r="4284" spans="1:5" ht="13.2">
      <c r="A4284" s="36">
        <v>44501</v>
      </c>
      <c r="B4284" s="100" t="s">
        <v>489</v>
      </c>
      <c r="C4284" s="100" t="s">
        <v>324</v>
      </c>
      <c r="D4284" s="100" t="s">
        <v>405</v>
      </c>
      <c r="E4284" s="104">
        <v>32370</v>
      </c>
    </row>
    <row r="4285" spans="1:5" ht="13.2">
      <c r="A4285" s="36">
        <v>44501</v>
      </c>
      <c r="B4285" s="100" t="s">
        <v>489</v>
      </c>
      <c r="C4285" s="100" t="s">
        <v>324</v>
      </c>
      <c r="D4285" s="100" t="s">
        <v>406</v>
      </c>
      <c r="E4285" s="104">
        <v>29800</v>
      </c>
    </row>
    <row r="4286" spans="1:5" ht="13.2">
      <c r="A4286" s="36">
        <v>44501</v>
      </c>
      <c r="B4286" s="100" t="s">
        <v>489</v>
      </c>
      <c r="C4286" s="100" t="s">
        <v>324</v>
      </c>
      <c r="D4286" s="100" t="s">
        <v>369</v>
      </c>
      <c r="E4286" s="104">
        <v>26000</v>
      </c>
    </row>
    <row r="4287" spans="1:5" ht="13.2">
      <c r="A4287" s="36">
        <v>44501</v>
      </c>
      <c r="B4287" s="100" t="s">
        <v>489</v>
      </c>
      <c r="C4287" s="100" t="s">
        <v>324</v>
      </c>
      <c r="D4287" s="100" t="s">
        <v>408</v>
      </c>
      <c r="E4287" s="104">
        <v>24722</v>
      </c>
    </row>
    <row r="4288" spans="1:5" ht="13.2">
      <c r="A4288" s="36">
        <v>44501</v>
      </c>
      <c r="B4288" s="100" t="s">
        <v>489</v>
      </c>
      <c r="C4288" s="100" t="s">
        <v>324</v>
      </c>
      <c r="D4288" s="100" t="s">
        <v>469</v>
      </c>
      <c r="E4288" s="104">
        <v>24491</v>
      </c>
    </row>
    <row r="4289" spans="1:5" ht="13.2">
      <c r="A4289" s="36">
        <v>44501</v>
      </c>
      <c r="B4289" s="100" t="s">
        <v>489</v>
      </c>
      <c r="C4289" s="100" t="s">
        <v>324</v>
      </c>
      <c r="D4289" s="100" t="s">
        <v>409</v>
      </c>
      <c r="E4289" s="104">
        <v>25185</v>
      </c>
    </row>
    <row r="4290" spans="1:5" ht="13.2">
      <c r="A4290" s="36">
        <v>44501</v>
      </c>
      <c r="B4290" s="100" t="s">
        <v>489</v>
      </c>
      <c r="C4290" s="100" t="s">
        <v>324</v>
      </c>
      <c r="D4290" s="100" t="s">
        <v>371</v>
      </c>
      <c r="E4290" s="104">
        <v>23519</v>
      </c>
    </row>
    <row r="4291" spans="1:5" ht="13.2">
      <c r="A4291" s="36">
        <v>44501</v>
      </c>
      <c r="B4291" s="100" t="s">
        <v>489</v>
      </c>
      <c r="C4291" s="100" t="s">
        <v>324</v>
      </c>
      <c r="D4291" s="100" t="s">
        <v>372</v>
      </c>
      <c r="E4291" s="104">
        <v>25000</v>
      </c>
    </row>
    <row r="4292" spans="1:5" ht="13.2">
      <c r="A4292" s="36">
        <v>44501</v>
      </c>
      <c r="B4292" s="100" t="s">
        <v>489</v>
      </c>
      <c r="C4292" s="100" t="s">
        <v>324</v>
      </c>
      <c r="D4292" s="100" t="s">
        <v>358</v>
      </c>
      <c r="E4292" s="104">
        <v>23697</v>
      </c>
    </row>
    <row r="4293" spans="1:5" ht="13.2">
      <c r="A4293" s="36">
        <v>44501</v>
      </c>
      <c r="B4293" s="100" t="s">
        <v>489</v>
      </c>
      <c r="C4293" s="100" t="s">
        <v>324</v>
      </c>
      <c r="D4293" s="100" t="s">
        <v>360</v>
      </c>
      <c r="E4293" s="104">
        <v>24236</v>
      </c>
    </row>
    <row r="4294" spans="1:5" ht="13.2">
      <c r="A4294" s="36">
        <v>44501</v>
      </c>
      <c r="B4294" s="100" t="s">
        <v>489</v>
      </c>
      <c r="C4294" s="100" t="s">
        <v>324</v>
      </c>
      <c r="D4294" s="100" t="s">
        <v>375</v>
      </c>
      <c r="E4294" s="104">
        <v>24444</v>
      </c>
    </row>
    <row r="4295" spans="1:5" ht="13.2">
      <c r="A4295" s="36">
        <v>44501</v>
      </c>
      <c r="B4295" s="100" t="s">
        <v>489</v>
      </c>
      <c r="C4295" s="100" t="s">
        <v>324</v>
      </c>
      <c r="D4295" s="100" t="s">
        <v>388</v>
      </c>
      <c r="E4295" s="104">
        <v>24097</v>
      </c>
    </row>
    <row r="4296" spans="1:5" ht="13.2">
      <c r="A4296" s="36">
        <v>44501</v>
      </c>
      <c r="B4296" s="100" t="s">
        <v>489</v>
      </c>
      <c r="C4296" s="100" t="s">
        <v>324</v>
      </c>
      <c r="D4296" s="100" t="s">
        <v>376</v>
      </c>
      <c r="E4296" s="104">
        <v>24792</v>
      </c>
    </row>
    <row r="4297" spans="1:5" ht="13.2">
      <c r="A4297" s="36">
        <v>44501</v>
      </c>
      <c r="B4297" s="100" t="s">
        <v>489</v>
      </c>
      <c r="C4297" s="100" t="s">
        <v>324</v>
      </c>
      <c r="D4297" s="100" t="s">
        <v>363</v>
      </c>
      <c r="E4297" s="104">
        <v>24566</v>
      </c>
    </row>
    <row r="4298" spans="1:5" ht="13.2">
      <c r="A4298" s="36">
        <v>44501</v>
      </c>
      <c r="B4298" s="100" t="s">
        <v>489</v>
      </c>
      <c r="C4298" s="100" t="s">
        <v>324</v>
      </c>
      <c r="D4298" s="100" t="s">
        <v>484</v>
      </c>
      <c r="E4298" s="104">
        <v>23889</v>
      </c>
    </row>
    <row r="4299" spans="1:5" ht="13.2">
      <c r="A4299" s="36">
        <v>44501</v>
      </c>
      <c r="B4299" s="100" t="s">
        <v>489</v>
      </c>
      <c r="C4299" s="100" t="s">
        <v>324</v>
      </c>
      <c r="D4299" s="100" t="s">
        <v>391</v>
      </c>
      <c r="E4299" s="104">
        <v>24861</v>
      </c>
    </row>
    <row r="4300" spans="1:5" ht="13.2">
      <c r="A4300" s="36">
        <v>44501</v>
      </c>
      <c r="B4300" s="100" t="s">
        <v>489</v>
      </c>
      <c r="C4300" s="100" t="s">
        <v>324</v>
      </c>
      <c r="D4300" s="100" t="s">
        <v>382</v>
      </c>
      <c r="E4300" s="104">
        <v>23524</v>
      </c>
    </row>
    <row r="4301" spans="1:5" ht="13.2">
      <c r="A4301" s="36">
        <v>44501</v>
      </c>
      <c r="B4301" s="100" t="s">
        <v>489</v>
      </c>
      <c r="C4301" s="100" t="s">
        <v>324</v>
      </c>
      <c r="D4301" s="100" t="s">
        <v>384</v>
      </c>
      <c r="E4301" s="104">
        <v>24111</v>
      </c>
    </row>
    <row r="4302" spans="1:5" ht="13.2">
      <c r="A4302" s="36">
        <v>44501</v>
      </c>
      <c r="B4302" s="100" t="s">
        <v>489</v>
      </c>
      <c r="C4302" s="100" t="s">
        <v>324</v>
      </c>
      <c r="D4302" s="100" t="s">
        <v>386</v>
      </c>
      <c r="E4302" s="104">
        <v>23519</v>
      </c>
    </row>
    <row r="4303" spans="1:5" ht="13.2">
      <c r="A4303" s="36">
        <v>44501</v>
      </c>
      <c r="B4303" s="100" t="s">
        <v>489</v>
      </c>
      <c r="C4303" s="100" t="s">
        <v>324</v>
      </c>
      <c r="D4303" s="100" t="s">
        <v>366</v>
      </c>
      <c r="E4303" s="104">
        <v>24271</v>
      </c>
    </row>
    <row r="4304" spans="1:5" ht="13.2">
      <c r="A4304" s="36">
        <v>44501</v>
      </c>
      <c r="B4304" s="100" t="s">
        <v>489</v>
      </c>
      <c r="C4304" s="100" t="s">
        <v>325</v>
      </c>
      <c r="D4304" s="100" t="s">
        <v>351</v>
      </c>
      <c r="E4304" s="104">
        <v>25293</v>
      </c>
    </row>
    <row r="4305" spans="1:5" ht="13.2">
      <c r="A4305" s="36">
        <v>44501</v>
      </c>
      <c r="B4305" s="100" t="s">
        <v>489</v>
      </c>
      <c r="C4305" s="100" t="s">
        <v>325</v>
      </c>
      <c r="D4305" s="100" t="s">
        <v>368</v>
      </c>
      <c r="E4305" s="104">
        <v>26071</v>
      </c>
    </row>
    <row r="4306" spans="1:5" ht="13.2">
      <c r="A4306" s="36">
        <v>44501</v>
      </c>
      <c r="B4306" s="100" t="s">
        <v>489</v>
      </c>
      <c r="C4306" s="100" t="s">
        <v>325</v>
      </c>
      <c r="D4306" s="100" t="s">
        <v>353</v>
      </c>
      <c r="E4306" s="104">
        <v>24276</v>
      </c>
    </row>
    <row r="4307" spans="1:5" ht="13.2">
      <c r="A4307" s="36">
        <v>44501</v>
      </c>
      <c r="B4307" s="100" t="s">
        <v>489</v>
      </c>
      <c r="C4307" s="100" t="s">
        <v>325</v>
      </c>
      <c r="D4307" s="100" t="s">
        <v>406</v>
      </c>
      <c r="E4307" s="104">
        <v>24416</v>
      </c>
    </row>
    <row r="4308" spans="1:5" ht="13.2">
      <c r="A4308" s="36">
        <v>44501</v>
      </c>
      <c r="B4308" s="100" t="s">
        <v>489</v>
      </c>
      <c r="C4308" s="100" t="s">
        <v>325</v>
      </c>
      <c r="D4308" s="100" t="s">
        <v>354</v>
      </c>
      <c r="E4308" s="104">
        <v>25525</v>
      </c>
    </row>
    <row r="4309" spans="1:5" ht="13.2">
      <c r="A4309" s="36">
        <v>44501</v>
      </c>
      <c r="B4309" s="100" t="s">
        <v>489</v>
      </c>
      <c r="C4309" s="100" t="s">
        <v>325</v>
      </c>
      <c r="D4309" s="100" t="s">
        <v>485</v>
      </c>
      <c r="E4309" s="104">
        <v>25905</v>
      </c>
    </row>
    <row r="4310" spans="1:5" ht="13.2">
      <c r="A4310" s="36">
        <v>44501</v>
      </c>
      <c r="B4310" s="100" t="s">
        <v>489</v>
      </c>
      <c r="C4310" s="100" t="s">
        <v>325</v>
      </c>
      <c r="D4310" s="100" t="s">
        <v>369</v>
      </c>
      <c r="E4310" s="104">
        <v>31871</v>
      </c>
    </row>
    <row r="4311" spans="1:5" ht="13.2">
      <c r="A4311" s="36">
        <v>44501</v>
      </c>
      <c r="B4311" s="100" t="s">
        <v>489</v>
      </c>
      <c r="C4311" s="100" t="s">
        <v>325</v>
      </c>
      <c r="D4311" s="100" t="s">
        <v>408</v>
      </c>
      <c r="E4311" s="104">
        <v>22859</v>
      </c>
    </row>
    <row r="4312" spans="1:5" ht="13.2">
      <c r="A4312" s="36">
        <v>44501</v>
      </c>
      <c r="B4312" s="100" t="s">
        <v>489</v>
      </c>
      <c r="C4312" s="100" t="s">
        <v>325</v>
      </c>
      <c r="D4312" s="100" t="s">
        <v>469</v>
      </c>
      <c r="E4312" s="104">
        <v>25000</v>
      </c>
    </row>
    <row r="4313" spans="1:5" ht="13.2">
      <c r="A4313" s="36">
        <v>44501</v>
      </c>
      <c r="B4313" s="100" t="s">
        <v>489</v>
      </c>
      <c r="C4313" s="100" t="s">
        <v>325</v>
      </c>
      <c r="D4313" s="100" t="s">
        <v>409</v>
      </c>
      <c r="E4313" s="104">
        <v>23284</v>
      </c>
    </row>
    <row r="4314" spans="1:5" ht="13.2">
      <c r="A4314" s="36">
        <v>44501</v>
      </c>
      <c r="B4314" s="100" t="s">
        <v>489</v>
      </c>
      <c r="C4314" s="100" t="s">
        <v>325</v>
      </c>
      <c r="D4314" s="100" t="s">
        <v>372</v>
      </c>
      <c r="E4314" s="104">
        <v>25409</v>
      </c>
    </row>
    <row r="4315" spans="1:5" ht="13.2">
      <c r="A4315" s="36">
        <v>44501</v>
      </c>
      <c r="B4315" s="100" t="s">
        <v>489</v>
      </c>
      <c r="C4315" s="100" t="s">
        <v>325</v>
      </c>
      <c r="D4315" s="100" t="s">
        <v>373</v>
      </c>
      <c r="E4315" s="104">
        <v>24203</v>
      </c>
    </row>
    <row r="4316" spans="1:5" ht="13.2">
      <c r="A4316" s="36">
        <v>44501</v>
      </c>
      <c r="B4316" s="100" t="s">
        <v>489</v>
      </c>
      <c r="C4316" s="100" t="s">
        <v>325</v>
      </c>
      <c r="D4316" s="100" t="s">
        <v>401</v>
      </c>
      <c r="E4316" s="104">
        <v>24295</v>
      </c>
    </row>
    <row r="4317" spans="1:5" ht="13.2">
      <c r="A4317" s="36">
        <v>44501</v>
      </c>
      <c r="B4317" s="100" t="s">
        <v>489</v>
      </c>
      <c r="C4317" s="100" t="s">
        <v>325</v>
      </c>
      <c r="D4317" s="100" t="s">
        <v>360</v>
      </c>
      <c r="E4317" s="104">
        <v>25370</v>
      </c>
    </row>
    <row r="4318" spans="1:5" ht="13.2">
      <c r="A4318" s="36">
        <v>44501</v>
      </c>
      <c r="B4318" s="100" t="s">
        <v>489</v>
      </c>
      <c r="C4318" s="100" t="s">
        <v>325</v>
      </c>
      <c r="D4318" s="100" t="s">
        <v>375</v>
      </c>
      <c r="E4318" s="104">
        <v>25605</v>
      </c>
    </row>
    <row r="4319" spans="1:5" ht="13.2">
      <c r="A4319" s="36">
        <v>44501</v>
      </c>
      <c r="B4319" s="100" t="s">
        <v>489</v>
      </c>
      <c r="C4319" s="100" t="s">
        <v>325</v>
      </c>
      <c r="D4319" s="100" t="s">
        <v>388</v>
      </c>
      <c r="E4319" s="104">
        <v>24747</v>
      </c>
    </row>
    <row r="4320" spans="1:5" ht="13.2">
      <c r="A4320" s="36">
        <v>44501</v>
      </c>
      <c r="B4320" s="100" t="s">
        <v>489</v>
      </c>
      <c r="C4320" s="100" t="s">
        <v>325</v>
      </c>
      <c r="D4320" s="100" t="s">
        <v>361</v>
      </c>
      <c r="E4320" s="104">
        <v>26143</v>
      </c>
    </row>
    <row r="4321" spans="1:5" ht="13.2">
      <c r="A4321" s="36">
        <v>44501</v>
      </c>
      <c r="B4321" s="100" t="s">
        <v>489</v>
      </c>
      <c r="C4321" s="100" t="s">
        <v>325</v>
      </c>
      <c r="D4321" s="100" t="s">
        <v>376</v>
      </c>
      <c r="E4321" s="104">
        <v>27343</v>
      </c>
    </row>
    <row r="4322" spans="1:5" ht="13.2">
      <c r="A4322" s="36">
        <v>44501</v>
      </c>
      <c r="B4322" s="100" t="s">
        <v>489</v>
      </c>
      <c r="C4322" s="100" t="s">
        <v>325</v>
      </c>
      <c r="D4322" s="100" t="s">
        <v>362</v>
      </c>
      <c r="E4322" s="104">
        <v>23886</v>
      </c>
    </row>
    <row r="4323" spans="1:5" ht="13.2">
      <c r="A4323" s="36">
        <v>44501</v>
      </c>
      <c r="B4323" s="100" t="s">
        <v>489</v>
      </c>
      <c r="C4323" s="100" t="s">
        <v>325</v>
      </c>
      <c r="D4323" s="100" t="s">
        <v>363</v>
      </c>
      <c r="E4323" s="104">
        <v>22321</v>
      </c>
    </row>
    <row r="4324" spans="1:5" ht="13.2">
      <c r="A4324" s="36">
        <v>44501</v>
      </c>
      <c r="B4324" s="100" t="s">
        <v>489</v>
      </c>
      <c r="C4324" s="100" t="s">
        <v>325</v>
      </c>
      <c r="D4324" s="100" t="s">
        <v>378</v>
      </c>
      <c r="E4324" s="104">
        <v>25491</v>
      </c>
    </row>
    <row r="4325" spans="1:5" ht="13.2">
      <c r="A4325" s="36">
        <v>44501</v>
      </c>
      <c r="B4325" s="100" t="s">
        <v>489</v>
      </c>
      <c r="C4325" s="100" t="s">
        <v>325</v>
      </c>
      <c r="D4325" s="100" t="s">
        <v>484</v>
      </c>
      <c r="E4325" s="104">
        <v>26508</v>
      </c>
    </row>
    <row r="4326" spans="1:5" ht="13.2">
      <c r="A4326" s="36">
        <v>44501</v>
      </c>
      <c r="B4326" s="100" t="s">
        <v>489</v>
      </c>
      <c r="C4326" s="100" t="s">
        <v>325</v>
      </c>
      <c r="D4326" s="100" t="s">
        <v>391</v>
      </c>
      <c r="E4326" s="104">
        <v>22794</v>
      </c>
    </row>
    <row r="4327" spans="1:5" ht="13.2">
      <c r="A4327" s="36">
        <v>44501</v>
      </c>
      <c r="B4327" s="100" t="s">
        <v>489</v>
      </c>
      <c r="C4327" s="100" t="s">
        <v>325</v>
      </c>
      <c r="D4327" s="100" t="s">
        <v>384</v>
      </c>
      <c r="E4327" s="104">
        <v>24593</v>
      </c>
    </row>
    <row r="4328" spans="1:5" ht="13.2">
      <c r="A4328" s="36">
        <v>44501</v>
      </c>
      <c r="B4328" s="100" t="s">
        <v>489</v>
      </c>
      <c r="C4328" s="100" t="s">
        <v>325</v>
      </c>
      <c r="D4328" s="100" t="s">
        <v>366</v>
      </c>
      <c r="E4328" s="104">
        <v>25221</v>
      </c>
    </row>
    <row r="4329" spans="1:5" ht="13.2">
      <c r="A4329" s="36">
        <v>44501</v>
      </c>
      <c r="B4329" s="100" t="s">
        <v>489</v>
      </c>
      <c r="C4329" s="100" t="s">
        <v>326</v>
      </c>
      <c r="D4329" s="100" t="s">
        <v>360</v>
      </c>
      <c r="E4329" s="104">
        <v>10227</v>
      </c>
    </row>
    <row r="4330" spans="1:5" ht="13.2">
      <c r="A4330" s="36">
        <v>44501</v>
      </c>
      <c r="B4330" s="100" t="s">
        <v>489</v>
      </c>
      <c r="C4330" s="100" t="s">
        <v>327</v>
      </c>
      <c r="D4330" s="100" t="s">
        <v>351</v>
      </c>
      <c r="E4330" s="104">
        <v>7830</v>
      </c>
    </row>
    <row r="4331" spans="1:5" ht="13.2">
      <c r="A4331" s="36">
        <v>44501</v>
      </c>
      <c r="B4331" s="100" t="s">
        <v>489</v>
      </c>
      <c r="C4331" s="100" t="s">
        <v>327</v>
      </c>
      <c r="D4331" s="100" t="s">
        <v>353</v>
      </c>
      <c r="E4331" s="104">
        <v>7326</v>
      </c>
    </row>
    <row r="4332" spans="1:5" ht="13.2">
      <c r="A4332" s="36">
        <v>44501</v>
      </c>
      <c r="B4332" s="100" t="s">
        <v>489</v>
      </c>
      <c r="C4332" s="100" t="s">
        <v>327</v>
      </c>
      <c r="D4332" s="100" t="s">
        <v>405</v>
      </c>
      <c r="E4332" s="104">
        <v>7467</v>
      </c>
    </row>
    <row r="4333" spans="1:5" ht="13.2">
      <c r="A4333" s="36">
        <v>44501</v>
      </c>
      <c r="B4333" s="100" t="s">
        <v>489</v>
      </c>
      <c r="C4333" s="100" t="s">
        <v>327</v>
      </c>
      <c r="D4333" s="100" t="s">
        <v>406</v>
      </c>
      <c r="E4333" s="104">
        <v>7330</v>
      </c>
    </row>
    <row r="4334" spans="1:5" ht="13.2">
      <c r="A4334" s="36">
        <v>44501</v>
      </c>
      <c r="B4334" s="100" t="s">
        <v>489</v>
      </c>
      <c r="C4334" s="100" t="s">
        <v>327</v>
      </c>
      <c r="D4334" s="100" t="s">
        <v>407</v>
      </c>
      <c r="E4334" s="104">
        <v>7240</v>
      </c>
    </row>
    <row r="4335" spans="1:5" ht="13.2">
      <c r="A4335" s="36">
        <v>44501</v>
      </c>
      <c r="B4335" s="100" t="s">
        <v>489</v>
      </c>
      <c r="C4335" s="100" t="s">
        <v>327</v>
      </c>
      <c r="D4335" s="100" t="s">
        <v>369</v>
      </c>
      <c r="E4335" s="104">
        <v>7507</v>
      </c>
    </row>
    <row r="4336" spans="1:5" ht="13.2">
      <c r="A4336" s="36">
        <v>44501</v>
      </c>
      <c r="B4336" s="100" t="s">
        <v>489</v>
      </c>
      <c r="C4336" s="100" t="s">
        <v>327</v>
      </c>
      <c r="D4336" s="100" t="s">
        <v>372</v>
      </c>
      <c r="E4336" s="104">
        <v>8014</v>
      </c>
    </row>
    <row r="4337" spans="1:5" ht="13.2">
      <c r="A4337" s="36">
        <v>44501</v>
      </c>
      <c r="B4337" s="100" t="s">
        <v>489</v>
      </c>
      <c r="C4337" s="100" t="s">
        <v>327</v>
      </c>
      <c r="D4337" s="100" t="s">
        <v>373</v>
      </c>
      <c r="E4337" s="104">
        <v>9350</v>
      </c>
    </row>
    <row r="4338" spans="1:5" ht="13.2">
      <c r="A4338" s="36">
        <v>44501</v>
      </c>
      <c r="B4338" s="100" t="s">
        <v>489</v>
      </c>
      <c r="C4338" s="100" t="s">
        <v>327</v>
      </c>
      <c r="D4338" s="100" t="s">
        <v>357</v>
      </c>
      <c r="E4338" s="104">
        <v>8525</v>
      </c>
    </row>
    <row r="4339" spans="1:5" ht="13.2">
      <c r="A4339" s="36">
        <v>44501</v>
      </c>
      <c r="B4339" s="100" t="s">
        <v>489</v>
      </c>
      <c r="C4339" s="100" t="s">
        <v>327</v>
      </c>
      <c r="D4339" s="100" t="s">
        <v>358</v>
      </c>
      <c r="E4339" s="104">
        <v>7767</v>
      </c>
    </row>
    <row r="4340" spans="1:5" ht="13.2">
      <c r="A4340" s="36">
        <v>44501</v>
      </c>
      <c r="B4340" s="100" t="s">
        <v>489</v>
      </c>
      <c r="C4340" s="100" t="s">
        <v>327</v>
      </c>
      <c r="D4340" s="100" t="s">
        <v>374</v>
      </c>
      <c r="E4340" s="104">
        <v>9367</v>
      </c>
    </row>
    <row r="4341" spans="1:5" ht="13.2">
      <c r="A4341" s="36">
        <v>44501</v>
      </c>
      <c r="B4341" s="100" t="s">
        <v>489</v>
      </c>
      <c r="C4341" s="100" t="s">
        <v>327</v>
      </c>
      <c r="D4341" s="100" t="s">
        <v>361</v>
      </c>
      <c r="E4341" s="104">
        <v>8116</v>
      </c>
    </row>
    <row r="4342" spans="1:5" ht="13.2">
      <c r="A4342" s="36">
        <v>44501</v>
      </c>
      <c r="B4342" s="100" t="s">
        <v>489</v>
      </c>
      <c r="C4342" s="100" t="s">
        <v>327</v>
      </c>
      <c r="D4342" s="100" t="s">
        <v>376</v>
      </c>
      <c r="E4342" s="104">
        <v>8394</v>
      </c>
    </row>
    <row r="4343" spans="1:5" ht="13.2">
      <c r="A4343" s="36">
        <v>44501</v>
      </c>
      <c r="B4343" s="100" t="s">
        <v>489</v>
      </c>
      <c r="C4343" s="100" t="s">
        <v>327</v>
      </c>
      <c r="D4343" s="100" t="s">
        <v>484</v>
      </c>
      <c r="E4343" s="104">
        <v>6410</v>
      </c>
    </row>
    <row r="4344" spans="1:5" ht="13.2">
      <c r="A4344" s="36">
        <v>44501</v>
      </c>
      <c r="B4344" s="100" t="s">
        <v>489</v>
      </c>
      <c r="C4344" s="100" t="s">
        <v>327</v>
      </c>
      <c r="D4344" s="100" t="s">
        <v>384</v>
      </c>
      <c r="E4344" s="104">
        <v>8081</v>
      </c>
    </row>
    <row r="4345" spans="1:5" ht="13.2">
      <c r="A4345" s="36">
        <v>44501</v>
      </c>
      <c r="B4345" s="100" t="s">
        <v>489</v>
      </c>
      <c r="C4345" s="100" t="s">
        <v>328</v>
      </c>
      <c r="D4345" s="100" t="s">
        <v>351</v>
      </c>
      <c r="E4345" s="104">
        <v>20200</v>
      </c>
    </row>
    <row r="4346" spans="1:5" ht="13.2">
      <c r="A4346" s="36">
        <v>44501</v>
      </c>
      <c r="B4346" s="100" t="s">
        <v>489</v>
      </c>
      <c r="C4346" s="100" t="s">
        <v>328</v>
      </c>
      <c r="D4346" s="100" t="s">
        <v>352</v>
      </c>
      <c r="E4346" s="104">
        <v>14497</v>
      </c>
    </row>
    <row r="4347" spans="1:5" ht="13.2">
      <c r="A4347" s="36">
        <v>44501</v>
      </c>
      <c r="B4347" s="100" t="s">
        <v>489</v>
      </c>
      <c r="C4347" s="100" t="s">
        <v>328</v>
      </c>
      <c r="D4347" s="100" t="s">
        <v>368</v>
      </c>
      <c r="E4347" s="104">
        <v>13537</v>
      </c>
    </row>
    <row r="4348" spans="1:5" ht="13.2">
      <c r="A4348" s="36">
        <v>44501</v>
      </c>
      <c r="B4348" s="100" t="s">
        <v>489</v>
      </c>
      <c r="C4348" s="100" t="s">
        <v>328</v>
      </c>
      <c r="D4348" s="100" t="s">
        <v>353</v>
      </c>
      <c r="E4348" s="104">
        <v>11374</v>
      </c>
    </row>
    <row r="4349" spans="1:5" ht="13.2">
      <c r="A4349" s="36">
        <v>44501</v>
      </c>
      <c r="B4349" s="100" t="s">
        <v>489</v>
      </c>
      <c r="C4349" s="100" t="s">
        <v>328</v>
      </c>
      <c r="D4349" s="100" t="s">
        <v>406</v>
      </c>
      <c r="E4349" s="104">
        <v>11414</v>
      </c>
    </row>
    <row r="4350" spans="1:5" ht="13.2">
      <c r="A4350" s="36">
        <v>44501</v>
      </c>
      <c r="B4350" s="100" t="s">
        <v>489</v>
      </c>
      <c r="C4350" s="100" t="s">
        <v>328</v>
      </c>
      <c r="D4350" s="100" t="s">
        <v>354</v>
      </c>
      <c r="E4350" s="104">
        <v>13284</v>
      </c>
    </row>
    <row r="4351" spans="1:5" ht="13.2">
      <c r="A4351" s="36">
        <v>44501</v>
      </c>
      <c r="B4351" s="100" t="s">
        <v>489</v>
      </c>
      <c r="C4351" s="100" t="s">
        <v>328</v>
      </c>
      <c r="D4351" s="100" t="s">
        <v>485</v>
      </c>
      <c r="E4351" s="104">
        <v>13117</v>
      </c>
    </row>
    <row r="4352" spans="1:5" ht="13.2">
      <c r="A4352" s="36">
        <v>44501</v>
      </c>
      <c r="B4352" s="100" t="s">
        <v>489</v>
      </c>
      <c r="C4352" s="100" t="s">
        <v>328</v>
      </c>
      <c r="D4352" s="100" t="s">
        <v>369</v>
      </c>
      <c r="E4352" s="104">
        <v>16478</v>
      </c>
    </row>
    <row r="4353" spans="1:5" ht="13.2">
      <c r="A4353" s="36">
        <v>44501</v>
      </c>
      <c r="B4353" s="100" t="s">
        <v>489</v>
      </c>
      <c r="C4353" s="100" t="s">
        <v>328</v>
      </c>
      <c r="D4353" s="100" t="s">
        <v>408</v>
      </c>
      <c r="E4353" s="104">
        <v>19507</v>
      </c>
    </row>
    <row r="4354" spans="1:5" ht="13.2">
      <c r="A4354" s="36">
        <v>44501</v>
      </c>
      <c r="B4354" s="100" t="s">
        <v>489</v>
      </c>
      <c r="C4354" s="100" t="s">
        <v>328</v>
      </c>
      <c r="D4354" s="100" t="s">
        <v>409</v>
      </c>
      <c r="E4354" s="104">
        <v>19083</v>
      </c>
    </row>
    <row r="4355" spans="1:5" ht="13.2">
      <c r="A4355" s="36">
        <v>44501</v>
      </c>
      <c r="B4355" s="100" t="s">
        <v>489</v>
      </c>
      <c r="C4355" s="100" t="s">
        <v>328</v>
      </c>
      <c r="D4355" s="100" t="s">
        <v>372</v>
      </c>
      <c r="E4355" s="104">
        <v>18968</v>
      </c>
    </row>
    <row r="4356" spans="1:5" ht="13.2">
      <c r="A4356" s="36">
        <v>44501</v>
      </c>
      <c r="B4356" s="100" t="s">
        <v>489</v>
      </c>
      <c r="C4356" s="100" t="s">
        <v>328</v>
      </c>
      <c r="D4356" s="100" t="s">
        <v>360</v>
      </c>
      <c r="E4356" s="104">
        <v>11438</v>
      </c>
    </row>
    <row r="4357" spans="1:5" ht="13.2">
      <c r="A4357" s="36">
        <v>44501</v>
      </c>
      <c r="B4357" s="100" t="s">
        <v>489</v>
      </c>
      <c r="C4357" s="100" t="s">
        <v>328</v>
      </c>
      <c r="D4357" s="100" t="s">
        <v>375</v>
      </c>
      <c r="E4357" s="104">
        <v>11800</v>
      </c>
    </row>
    <row r="4358" spans="1:5" ht="13.2">
      <c r="A4358" s="36">
        <v>44501</v>
      </c>
      <c r="B4358" s="100" t="s">
        <v>489</v>
      </c>
      <c r="C4358" s="100" t="s">
        <v>328</v>
      </c>
      <c r="D4358" s="100" t="s">
        <v>361</v>
      </c>
      <c r="E4358" s="104">
        <v>8671</v>
      </c>
    </row>
    <row r="4359" spans="1:5" ht="13.2">
      <c r="A4359" s="36">
        <v>44501</v>
      </c>
      <c r="B4359" s="100" t="s">
        <v>489</v>
      </c>
      <c r="C4359" s="100" t="s">
        <v>328</v>
      </c>
      <c r="D4359" s="100" t="s">
        <v>376</v>
      </c>
      <c r="E4359" s="104">
        <v>19670</v>
      </c>
    </row>
    <row r="4360" spans="1:5" ht="13.2">
      <c r="A4360" s="36">
        <v>44501</v>
      </c>
      <c r="B4360" s="100" t="s">
        <v>489</v>
      </c>
      <c r="C4360" s="100" t="s">
        <v>328</v>
      </c>
      <c r="D4360" s="100" t="s">
        <v>362</v>
      </c>
      <c r="E4360" s="104">
        <v>11018</v>
      </c>
    </row>
    <row r="4361" spans="1:5" ht="13.2">
      <c r="A4361" s="36">
        <v>44501</v>
      </c>
      <c r="B4361" s="100" t="s">
        <v>489</v>
      </c>
      <c r="C4361" s="100" t="s">
        <v>328</v>
      </c>
      <c r="D4361" s="100" t="s">
        <v>378</v>
      </c>
      <c r="E4361" s="104">
        <v>19295</v>
      </c>
    </row>
    <row r="4362" spans="1:5" ht="13.2">
      <c r="A4362" s="36">
        <v>44501</v>
      </c>
      <c r="B4362" s="100" t="s">
        <v>489</v>
      </c>
      <c r="C4362" s="100" t="s">
        <v>328</v>
      </c>
      <c r="D4362" s="100" t="s">
        <v>484</v>
      </c>
      <c r="E4362" s="104">
        <v>18884</v>
      </c>
    </row>
    <row r="4363" spans="1:5" ht="13.2">
      <c r="A4363" s="36">
        <v>44501</v>
      </c>
      <c r="B4363" s="100" t="s">
        <v>489</v>
      </c>
      <c r="C4363" s="100" t="s">
        <v>328</v>
      </c>
      <c r="D4363" s="100" t="s">
        <v>391</v>
      </c>
      <c r="E4363" s="104">
        <v>12854</v>
      </c>
    </row>
    <row r="4364" spans="1:5" ht="13.2">
      <c r="A4364" s="36">
        <v>44501</v>
      </c>
      <c r="B4364" s="100" t="s">
        <v>489</v>
      </c>
      <c r="C4364" s="100" t="s">
        <v>328</v>
      </c>
      <c r="D4364" s="100" t="s">
        <v>384</v>
      </c>
      <c r="E4364" s="104">
        <v>19042</v>
      </c>
    </row>
    <row r="4365" spans="1:5" ht="13.2">
      <c r="A4365" s="36">
        <v>44501</v>
      </c>
      <c r="B4365" s="100" t="s">
        <v>489</v>
      </c>
      <c r="C4365" s="100" t="s">
        <v>328</v>
      </c>
      <c r="D4365" s="100" t="s">
        <v>366</v>
      </c>
      <c r="E4365" s="104">
        <v>11427</v>
      </c>
    </row>
    <row r="4366" spans="1:5" ht="13.2">
      <c r="A4366" s="36">
        <v>44501</v>
      </c>
      <c r="B4366" s="100" t="s">
        <v>489</v>
      </c>
      <c r="C4366" s="100" t="s">
        <v>329</v>
      </c>
      <c r="D4366" s="100" t="s">
        <v>351</v>
      </c>
      <c r="E4366" s="104">
        <v>10088</v>
      </c>
    </row>
    <row r="4367" spans="1:5" ht="13.2">
      <c r="A4367" s="36">
        <v>44501</v>
      </c>
      <c r="B4367" s="100" t="s">
        <v>489</v>
      </c>
      <c r="C4367" s="100" t="s">
        <v>329</v>
      </c>
      <c r="D4367" s="100" t="s">
        <v>352</v>
      </c>
      <c r="E4367" s="104">
        <v>11492</v>
      </c>
    </row>
    <row r="4368" spans="1:5" ht="13.2">
      <c r="A4368" s="36">
        <v>44501</v>
      </c>
      <c r="B4368" s="100" t="s">
        <v>489</v>
      </c>
      <c r="C4368" s="100" t="s">
        <v>329</v>
      </c>
      <c r="D4368" s="100" t="s">
        <v>368</v>
      </c>
      <c r="E4368" s="104">
        <v>10987</v>
      </c>
    </row>
    <row r="4369" spans="1:5" ht="13.2">
      <c r="A4369" s="36">
        <v>44501</v>
      </c>
      <c r="B4369" s="100" t="s">
        <v>489</v>
      </c>
      <c r="C4369" s="100" t="s">
        <v>329</v>
      </c>
      <c r="D4369" s="100" t="s">
        <v>353</v>
      </c>
      <c r="E4369" s="104">
        <v>10769</v>
      </c>
    </row>
    <row r="4370" spans="1:5" ht="13.2">
      <c r="A4370" s="36">
        <v>44501</v>
      </c>
      <c r="B4370" s="100" t="s">
        <v>489</v>
      </c>
      <c r="C4370" s="100" t="s">
        <v>329</v>
      </c>
      <c r="D4370" s="100" t="s">
        <v>406</v>
      </c>
      <c r="E4370" s="104">
        <v>10838</v>
      </c>
    </row>
    <row r="4371" spans="1:5" ht="13.2">
      <c r="A4371" s="36">
        <v>44501</v>
      </c>
      <c r="B4371" s="100" t="s">
        <v>489</v>
      </c>
      <c r="C4371" s="100" t="s">
        <v>329</v>
      </c>
      <c r="D4371" s="100" t="s">
        <v>354</v>
      </c>
      <c r="E4371" s="104">
        <v>11545</v>
      </c>
    </row>
    <row r="4372" spans="1:5" ht="13.2">
      <c r="A4372" s="36">
        <v>44501</v>
      </c>
      <c r="B4372" s="100" t="s">
        <v>489</v>
      </c>
      <c r="C4372" s="100" t="s">
        <v>329</v>
      </c>
      <c r="D4372" s="100" t="s">
        <v>485</v>
      </c>
      <c r="E4372" s="104">
        <v>9318</v>
      </c>
    </row>
    <row r="4373" spans="1:5" ht="13.2">
      <c r="A4373" s="36">
        <v>44501</v>
      </c>
      <c r="B4373" s="100" t="s">
        <v>489</v>
      </c>
      <c r="C4373" s="100" t="s">
        <v>329</v>
      </c>
      <c r="D4373" s="100" t="s">
        <v>369</v>
      </c>
      <c r="E4373" s="104">
        <v>15970</v>
      </c>
    </row>
    <row r="4374" spans="1:5" ht="13.2">
      <c r="A4374" s="36">
        <v>44501</v>
      </c>
      <c r="B4374" s="100" t="s">
        <v>489</v>
      </c>
      <c r="C4374" s="100" t="s">
        <v>329</v>
      </c>
      <c r="D4374" s="100" t="s">
        <v>408</v>
      </c>
      <c r="E4374" s="104">
        <v>12204</v>
      </c>
    </row>
    <row r="4375" spans="1:5" ht="13.2">
      <c r="A4375" s="36">
        <v>44501</v>
      </c>
      <c r="B4375" s="100" t="s">
        <v>489</v>
      </c>
      <c r="C4375" s="100" t="s">
        <v>329</v>
      </c>
      <c r="D4375" s="100" t="s">
        <v>469</v>
      </c>
      <c r="E4375" s="104">
        <v>11852</v>
      </c>
    </row>
    <row r="4376" spans="1:5" ht="13.2">
      <c r="A4376" s="36">
        <v>44501</v>
      </c>
      <c r="B4376" s="100" t="s">
        <v>489</v>
      </c>
      <c r="C4376" s="100" t="s">
        <v>329</v>
      </c>
      <c r="D4376" s="100" t="s">
        <v>409</v>
      </c>
      <c r="E4376" s="104">
        <v>12685</v>
      </c>
    </row>
    <row r="4377" spans="1:5" ht="13.2">
      <c r="A4377" s="36">
        <v>44501</v>
      </c>
      <c r="B4377" s="100" t="s">
        <v>489</v>
      </c>
      <c r="C4377" s="100" t="s">
        <v>329</v>
      </c>
      <c r="D4377" s="100" t="s">
        <v>371</v>
      </c>
      <c r="E4377" s="104">
        <v>11262</v>
      </c>
    </row>
    <row r="4378" spans="1:5" ht="13.2">
      <c r="A4378" s="36">
        <v>44501</v>
      </c>
      <c r="B4378" s="100" t="s">
        <v>489</v>
      </c>
      <c r="C4378" s="100" t="s">
        <v>329</v>
      </c>
      <c r="D4378" s="100" t="s">
        <v>372</v>
      </c>
      <c r="E4378" s="104">
        <v>11051</v>
      </c>
    </row>
    <row r="4379" spans="1:5" ht="13.2">
      <c r="A4379" s="36">
        <v>44501</v>
      </c>
      <c r="B4379" s="100" t="s">
        <v>489</v>
      </c>
      <c r="C4379" s="100" t="s">
        <v>329</v>
      </c>
      <c r="D4379" s="100" t="s">
        <v>358</v>
      </c>
      <c r="E4379" s="104">
        <v>11388</v>
      </c>
    </row>
    <row r="4380" spans="1:5" ht="13.2">
      <c r="A4380" s="36">
        <v>44501</v>
      </c>
      <c r="B4380" s="100" t="s">
        <v>489</v>
      </c>
      <c r="C4380" s="100" t="s">
        <v>329</v>
      </c>
      <c r="D4380" s="100" t="s">
        <v>374</v>
      </c>
      <c r="E4380" s="104">
        <v>10972</v>
      </c>
    </row>
    <row r="4381" spans="1:5" ht="13.2">
      <c r="A4381" s="36">
        <v>44501</v>
      </c>
      <c r="B4381" s="100" t="s">
        <v>489</v>
      </c>
      <c r="C4381" s="100" t="s">
        <v>329</v>
      </c>
      <c r="D4381" s="100" t="s">
        <v>360</v>
      </c>
      <c r="E4381" s="104">
        <v>10076</v>
      </c>
    </row>
    <row r="4382" spans="1:5" ht="13.2">
      <c r="A4382" s="36">
        <v>44501</v>
      </c>
      <c r="B4382" s="100" t="s">
        <v>489</v>
      </c>
      <c r="C4382" s="100" t="s">
        <v>329</v>
      </c>
      <c r="D4382" s="100" t="s">
        <v>376</v>
      </c>
      <c r="E4382" s="104">
        <v>12219</v>
      </c>
    </row>
    <row r="4383" spans="1:5" ht="13.2">
      <c r="A4383" s="36">
        <v>44501</v>
      </c>
      <c r="B4383" s="100" t="s">
        <v>489</v>
      </c>
      <c r="C4383" s="100" t="s">
        <v>329</v>
      </c>
      <c r="D4383" s="100" t="s">
        <v>378</v>
      </c>
      <c r="E4383" s="104">
        <v>8160</v>
      </c>
    </row>
    <row r="4384" spans="1:5" ht="13.2">
      <c r="A4384" s="36">
        <v>44501</v>
      </c>
      <c r="B4384" s="100" t="s">
        <v>489</v>
      </c>
      <c r="C4384" s="100" t="s">
        <v>329</v>
      </c>
      <c r="D4384" s="100" t="s">
        <v>484</v>
      </c>
      <c r="E4384" s="104">
        <v>18293</v>
      </c>
    </row>
    <row r="4385" spans="1:5" ht="13.2">
      <c r="A4385" s="36">
        <v>44501</v>
      </c>
      <c r="B4385" s="100" t="s">
        <v>489</v>
      </c>
      <c r="C4385" s="100" t="s">
        <v>329</v>
      </c>
      <c r="D4385" s="100" t="s">
        <v>391</v>
      </c>
      <c r="E4385" s="104">
        <v>9099</v>
      </c>
    </row>
    <row r="4386" spans="1:5" ht="13.2">
      <c r="A4386" s="36">
        <v>44501</v>
      </c>
      <c r="B4386" s="100" t="s">
        <v>489</v>
      </c>
      <c r="C4386" s="100" t="s">
        <v>329</v>
      </c>
      <c r="D4386" s="100" t="s">
        <v>382</v>
      </c>
      <c r="E4386" s="104">
        <v>10769</v>
      </c>
    </row>
    <row r="4387" spans="1:5" ht="13.2">
      <c r="A4387" s="36">
        <v>44501</v>
      </c>
      <c r="B4387" s="100" t="s">
        <v>489</v>
      </c>
      <c r="C4387" s="100" t="s">
        <v>329</v>
      </c>
      <c r="D4387" s="100" t="s">
        <v>384</v>
      </c>
      <c r="E4387" s="104">
        <v>13431</v>
      </c>
    </row>
    <row r="4388" spans="1:5" ht="13.2">
      <c r="A4388" s="36">
        <v>44501</v>
      </c>
      <c r="B4388" s="100" t="s">
        <v>489</v>
      </c>
      <c r="C4388" s="100" t="s">
        <v>329</v>
      </c>
      <c r="D4388" s="100" t="s">
        <v>386</v>
      </c>
      <c r="E4388" s="104">
        <v>10995</v>
      </c>
    </row>
    <row r="4389" spans="1:5" ht="13.2">
      <c r="A4389" s="36">
        <v>44501</v>
      </c>
      <c r="B4389" s="100" t="s">
        <v>489</v>
      </c>
      <c r="C4389" s="100" t="s">
        <v>329</v>
      </c>
      <c r="D4389" s="100" t="s">
        <v>366</v>
      </c>
      <c r="E4389" s="104">
        <v>10889</v>
      </c>
    </row>
    <row r="4390" spans="1:5" ht="13.2">
      <c r="A4390" s="36">
        <v>44501</v>
      </c>
      <c r="B4390" s="100" t="s">
        <v>489</v>
      </c>
      <c r="C4390" s="100" t="s">
        <v>330</v>
      </c>
      <c r="D4390" s="100" t="s">
        <v>352</v>
      </c>
      <c r="E4390" s="104">
        <v>11020</v>
      </c>
    </row>
    <row r="4391" spans="1:5" ht="13.2">
      <c r="A4391" s="36">
        <v>44501</v>
      </c>
      <c r="B4391" s="100" t="s">
        <v>489</v>
      </c>
      <c r="C4391" s="100" t="s">
        <v>330</v>
      </c>
      <c r="D4391" s="100" t="s">
        <v>368</v>
      </c>
      <c r="E4391" s="104">
        <v>10677</v>
      </c>
    </row>
    <row r="4392" spans="1:5" ht="13.2">
      <c r="A4392" s="36">
        <v>44501</v>
      </c>
      <c r="B4392" s="100" t="s">
        <v>489</v>
      </c>
      <c r="C4392" s="100" t="s">
        <v>330</v>
      </c>
      <c r="D4392" s="100" t="s">
        <v>378</v>
      </c>
      <c r="E4392" s="104">
        <v>12804</v>
      </c>
    </row>
    <row r="4393" spans="1:5" ht="13.2">
      <c r="A4393" s="36">
        <v>44501</v>
      </c>
      <c r="B4393" s="100" t="s">
        <v>489</v>
      </c>
      <c r="C4393" s="100" t="s">
        <v>330</v>
      </c>
      <c r="D4393" s="100" t="s">
        <v>382</v>
      </c>
      <c r="E4393" s="104">
        <v>10095</v>
      </c>
    </row>
    <row r="4394" spans="1:5" ht="13.2">
      <c r="A4394" s="36">
        <v>44501</v>
      </c>
      <c r="B4394" s="100" t="s">
        <v>489</v>
      </c>
      <c r="C4394" s="100" t="s">
        <v>331</v>
      </c>
      <c r="D4394" s="100" t="s">
        <v>352</v>
      </c>
      <c r="E4394" s="104">
        <v>4312</v>
      </c>
    </row>
    <row r="4395" spans="1:5" ht="13.2">
      <c r="A4395" s="36">
        <v>44501</v>
      </c>
      <c r="B4395" s="100" t="s">
        <v>489</v>
      </c>
      <c r="C4395" s="100" t="s">
        <v>331</v>
      </c>
      <c r="D4395" s="100" t="s">
        <v>368</v>
      </c>
      <c r="E4395" s="104">
        <v>3457</v>
      </c>
    </row>
    <row r="4396" spans="1:5" ht="13.2">
      <c r="A4396" s="36">
        <v>44501</v>
      </c>
      <c r="B4396" s="100" t="s">
        <v>489</v>
      </c>
      <c r="C4396" s="100" t="s">
        <v>331</v>
      </c>
      <c r="D4396" s="100" t="s">
        <v>354</v>
      </c>
      <c r="E4396" s="104">
        <v>3856</v>
      </c>
    </row>
    <row r="4397" spans="1:5" ht="13.2">
      <c r="A4397" s="36">
        <v>44501</v>
      </c>
      <c r="B4397" s="100" t="s">
        <v>489</v>
      </c>
      <c r="C4397" s="100" t="s">
        <v>331</v>
      </c>
      <c r="D4397" s="100" t="s">
        <v>485</v>
      </c>
      <c r="E4397" s="104">
        <v>3836</v>
      </c>
    </row>
    <row r="4398" spans="1:5" ht="13.2">
      <c r="A4398" s="36">
        <v>44501</v>
      </c>
      <c r="B4398" s="100" t="s">
        <v>489</v>
      </c>
      <c r="C4398" s="100" t="s">
        <v>331</v>
      </c>
      <c r="D4398" s="100" t="s">
        <v>371</v>
      </c>
      <c r="E4398" s="104">
        <v>2345</v>
      </c>
    </row>
    <row r="4399" spans="1:5" ht="13.2">
      <c r="A4399" s="36">
        <v>44501</v>
      </c>
      <c r="B4399" s="100" t="s">
        <v>489</v>
      </c>
      <c r="C4399" s="100" t="s">
        <v>331</v>
      </c>
      <c r="D4399" s="100" t="s">
        <v>415</v>
      </c>
      <c r="E4399" s="104">
        <v>3445</v>
      </c>
    </row>
    <row r="4400" spans="1:5" ht="13.2">
      <c r="A4400" s="36">
        <v>44501</v>
      </c>
      <c r="B4400" s="100" t="s">
        <v>489</v>
      </c>
      <c r="C4400" s="100" t="s">
        <v>331</v>
      </c>
      <c r="D4400" s="100" t="s">
        <v>416</v>
      </c>
      <c r="E4400" s="104">
        <v>3279</v>
      </c>
    </row>
    <row r="4401" spans="1:5" ht="13.2">
      <c r="A4401" s="36">
        <v>44501</v>
      </c>
      <c r="B4401" s="100" t="s">
        <v>489</v>
      </c>
      <c r="C4401" s="100" t="s">
        <v>331</v>
      </c>
      <c r="D4401" s="100" t="s">
        <v>358</v>
      </c>
      <c r="E4401" s="104">
        <v>3505</v>
      </c>
    </row>
    <row r="4402" spans="1:5" ht="13.2">
      <c r="A4402" s="36">
        <v>44501</v>
      </c>
      <c r="B4402" s="100" t="s">
        <v>489</v>
      </c>
      <c r="C4402" s="100" t="s">
        <v>331</v>
      </c>
      <c r="D4402" s="100" t="s">
        <v>360</v>
      </c>
      <c r="E4402" s="104">
        <v>3752</v>
      </c>
    </row>
    <row r="4403" spans="1:5" ht="13.2">
      <c r="A4403" s="36">
        <v>44501</v>
      </c>
      <c r="B4403" s="100" t="s">
        <v>489</v>
      </c>
      <c r="C4403" s="100" t="s">
        <v>331</v>
      </c>
      <c r="D4403" s="100" t="s">
        <v>417</v>
      </c>
      <c r="E4403" s="104">
        <v>3261</v>
      </c>
    </row>
    <row r="4404" spans="1:5" ht="13.2">
      <c r="A4404" s="36">
        <v>44501</v>
      </c>
      <c r="B4404" s="100" t="s">
        <v>489</v>
      </c>
      <c r="C4404" s="100" t="s">
        <v>331</v>
      </c>
      <c r="D4404" s="100" t="s">
        <v>494</v>
      </c>
      <c r="E4404" s="104">
        <v>3394</v>
      </c>
    </row>
    <row r="4405" spans="1:5" ht="13.2">
      <c r="A4405" s="36">
        <v>44501</v>
      </c>
      <c r="B4405" s="100" t="s">
        <v>489</v>
      </c>
      <c r="C4405" s="100" t="s">
        <v>331</v>
      </c>
      <c r="D4405" s="100" t="s">
        <v>391</v>
      </c>
      <c r="E4405" s="104">
        <v>5462</v>
      </c>
    </row>
    <row r="4406" spans="1:5" ht="13.2">
      <c r="A4406" s="36">
        <v>44501</v>
      </c>
      <c r="B4406" s="100" t="s">
        <v>489</v>
      </c>
      <c r="C4406" s="100" t="s">
        <v>331</v>
      </c>
      <c r="D4406" s="100" t="s">
        <v>419</v>
      </c>
      <c r="E4406" s="104">
        <v>3307</v>
      </c>
    </row>
    <row r="4407" spans="1:5" ht="13.2">
      <c r="A4407" s="36">
        <v>44501</v>
      </c>
      <c r="B4407" s="100" t="s">
        <v>489</v>
      </c>
      <c r="C4407" s="100" t="s">
        <v>331</v>
      </c>
      <c r="D4407" s="100" t="s">
        <v>382</v>
      </c>
      <c r="E4407" s="104">
        <v>3788</v>
      </c>
    </row>
    <row r="4408" spans="1:5" ht="13.2">
      <c r="A4408" s="36">
        <v>44501</v>
      </c>
      <c r="B4408" s="100" t="s">
        <v>489</v>
      </c>
      <c r="C4408" s="100" t="s">
        <v>331</v>
      </c>
      <c r="D4408" s="100" t="s">
        <v>365</v>
      </c>
      <c r="E4408" s="104">
        <v>3412</v>
      </c>
    </row>
    <row r="4409" spans="1:5" ht="13.2">
      <c r="A4409" s="36">
        <v>44501</v>
      </c>
      <c r="B4409" s="100" t="s">
        <v>489</v>
      </c>
      <c r="C4409" s="100" t="s">
        <v>331</v>
      </c>
      <c r="D4409" s="100" t="s">
        <v>386</v>
      </c>
      <c r="E4409" s="104">
        <v>4144</v>
      </c>
    </row>
    <row r="4410" spans="1:5" ht="13.2">
      <c r="A4410" s="36">
        <v>44501</v>
      </c>
      <c r="B4410" s="100" t="s">
        <v>489</v>
      </c>
      <c r="C4410" s="100" t="s">
        <v>331</v>
      </c>
      <c r="D4410" s="100" t="s">
        <v>420</v>
      </c>
      <c r="E4410" s="104">
        <v>3218</v>
      </c>
    </row>
    <row r="4411" spans="1:5" ht="13.2">
      <c r="A4411" s="36">
        <v>44501</v>
      </c>
      <c r="B4411" s="100" t="s">
        <v>489</v>
      </c>
      <c r="C4411" s="100" t="s">
        <v>332</v>
      </c>
      <c r="D4411" s="100" t="s">
        <v>421</v>
      </c>
      <c r="E4411" s="104">
        <v>2942</v>
      </c>
    </row>
    <row r="4412" spans="1:5" ht="13.2">
      <c r="A4412" s="36">
        <v>44501</v>
      </c>
      <c r="B4412" s="100" t="s">
        <v>489</v>
      </c>
      <c r="C4412" s="100" t="s">
        <v>332</v>
      </c>
      <c r="D4412" s="100" t="s">
        <v>353</v>
      </c>
      <c r="E4412" s="104">
        <v>3302</v>
      </c>
    </row>
    <row r="4413" spans="1:5" ht="13.2">
      <c r="A4413" s="36">
        <v>44501</v>
      </c>
      <c r="B4413" s="100" t="s">
        <v>489</v>
      </c>
      <c r="C4413" s="100" t="s">
        <v>332</v>
      </c>
      <c r="D4413" s="100" t="s">
        <v>405</v>
      </c>
      <c r="E4413" s="104">
        <v>3712</v>
      </c>
    </row>
    <row r="4414" spans="1:5" ht="13.2">
      <c r="A4414" s="36">
        <v>44501</v>
      </c>
      <c r="B4414" s="100" t="s">
        <v>489</v>
      </c>
      <c r="C4414" s="100" t="s">
        <v>332</v>
      </c>
      <c r="D4414" s="100" t="s">
        <v>406</v>
      </c>
      <c r="E4414" s="104">
        <v>3709</v>
      </c>
    </row>
    <row r="4415" spans="1:5" ht="13.2">
      <c r="A4415" s="36">
        <v>44501</v>
      </c>
      <c r="B4415" s="100" t="s">
        <v>489</v>
      </c>
      <c r="C4415" s="100" t="s">
        <v>332</v>
      </c>
      <c r="D4415" s="100" t="s">
        <v>407</v>
      </c>
      <c r="E4415" s="104">
        <v>3540</v>
      </c>
    </row>
    <row r="4416" spans="1:5" ht="13.2">
      <c r="A4416" s="36">
        <v>44501</v>
      </c>
      <c r="B4416" s="100" t="s">
        <v>489</v>
      </c>
      <c r="C4416" s="100" t="s">
        <v>332</v>
      </c>
      <c r="D4416" s="100" t="s">
        <v>354</v>
      </c>
      <c r="E4416" s="104">
        <v>4076</v>
      </c>
    </row>
    <row r="4417" spans="1:5" ht="13.2">
      <c r="A4417" s="36">
        <v>44501</v>
      </c>
      <c r="B4417" s="100" t="s">
        <v>489</v>
      </c>
      <c r="C4417" s="100" t="s">
        <v>332</v>
      </c>
      <c r="D4417" s="100" t="s">
        <v>485</v>
      </c>
      <c r="E4417" s="104">
        <v>4294</v>
      </c>
    </row>
    <row r="4418" spans="1:5" ht="13.2">
      <c r="A4418" s="36">
        <v>44501</v>
      </c>
      <c r="B4418" s="100" t="s">
        <v>489</v>
      </c>
      <c r="C4418" s="100" t="s">
        <v>332</v>
      </c>
      <c r="D4418" s="100" t="s">
        <v>422</v>
      </c>
      <c r="E4418" s="104">
        <v>2948</v>
      </c>
    </row>
    <row r="4419" spans="1:5" ht="13.2">
      <c r="A4419" s="36">
        <v>44501</v>
      </c>
      <c r="B4419" s="100" t="s">
        <v>489</v>
      </c>
      <c r="C4419" s="100" t="s">
        <v>332</v>
      </c>
      <c r="D4419" s="100" t="s">
        <v>415</v>
      </c>
      <c r="E4419" s="104">
        <v>3521</v>
      </c>
    </row>
    <row r="4420" spans="1:5" ht="13.2">
      <c r="A4420" s="36">
        <v>44501</v>
      </c>
      <c r="B4420" s="100" t="s">
        <v>489</v>
      </c>
      <c r="C4420" s="100" t="s">
        <v>332</v>
      </c>
      <c r="D4420" s="100" t="s">
        <v>423</v>
      </c>
      <c r="E4420" s="104">
        <v>2930</v>
      </c>
    </row>
    <row r="4421" spans="1:5" ht="13.2">
      <c r="A4421" s="36">
        <v>44501</v>
      </c>
      <c r="B4421" s="100" t="s">
        <v>489</v>
      </c>
      <c r="C4421" s="100" t="s">
        <v>332</v>
      </c>
      <c r="D4421" s="100" t="s">
        <v>373</v>
      </c>
      <c r="E4421" s="104">
        <v>3224</v>
      </c>
    </row>
    <row r="4422" spans="1:5" ht="13.2">
      <c r="A4422" s="36">
        <v>44501</v>
      </c>
      <c r="B4422" s="100" t="s">
        <v>489</v>
      </c>
      <c r="C4422" s="100" t="s">
        <v>332</v>
      </c>
      <c r="D4422" s="100" t="s">
        <v>401</v>
      </c>
      <c r="E4422" s="104">
        <v>2885</v>
      </c>
    </row>
    <row r="4423" spans="1:5" ht="13.2">
      <c r="A4423" s="36">
        <v>44501</v>
      </c>
      <c r="B4423" s="100" t="s">
        <v>489</v>
      </c>
      <c r="C4423" s="100" t="s">
        <v>332</v>
      </c>
      <c r="D4423" s="100" t="s">
        <v>357</v>
      </c>
      <c r="E4423" s="104">
        <v>3701</v>
      </c>
    </row>
    <row r="4424" spans="1:5" ht="13.2">
      <c r="A4424" s="36">
        <v>44501</v>
      </c>
      <c r="B4424" s="100" t="s">
        <v>489</v>
      </c>
      <c r="C4424" s="100" t="s">
        <v>332</v>
      </c>
      <c r="D4424" s="100" t="s">
        <v>416</v>
      </c>
      <c r="E4424" s="104">
        <v>2903</v>
      </c>
    </row>
    <row r="4425" spans="1:5" ht="13.2">
      <c r="A4425" s="36">
        <v>44501</v>
      </c>
      <c r="B4425" s="100" t="s">
        <v>489</v>
      </c>
      <c r="C4425" s="100" t="s">
        <v>332</v>
      </c>
      <c r="D4425" s="100" t="s">
        <v>417</v>
      </c>
      <c r="E4425" s="104">
        <v>2861</v>
      </c>
    </row>
    <row r="4426" spans="1:5" ht="13.2">
      <c r="A4426" s="36">
        <v>44501</v>
      </c>
      <c r="B4426" s="100" t="s">
        <v>489</v>
      </c>
      <c r="C4426" s="100" t="s">
        <v>332</v>
      </c>
      <c r="D4426" s="100" t="s">
        <v>388</v>
      </c>
      <c r="E4426" s="104">
        <v>2826</v>
      </c>
    </row>
    <row r="4427" spans="1:5" ht="13.2">
      <c r="A4427" s="36">
        <v>44501</v>
      </c>
      <c r="B4427" s="100" t="s">
        <v>489</v>
      </c>
      <c r="C4427" s="100" t="s">
        <v>332</v>
      </c>
      <c r="D4427" s="100" t="s">
        <v>361</v>
      </c>
      <c r="E4427" s="104">
        <v>3981</v>
      </c>
    </row>
    <row r="4428" spans="1:5" ht="13.2">
      <c r="A4428" s="36">
        <v>44501</v>
      </c>
      <c r="B4428" s="100" t="s">
        <v>489</v>
      </c>
      <c r="C4428" s="100" t="s">
        <v>332</v>
      </c>
      <c r="D4428" s="100" t="s">
        <v>424</v>
      </c>
      <c r="E4428" s="104">
        <v>2953</v>
      </c>
    </row>
    <row r="4429" spans="1:5" ht="13.2">
      <c r="A4429" s="36">
        <v>44501</v>
      </c>
      <c r="B4429" s="100" t="s">
        <v>489</v>
      </c>
      <c r="C4429" s="100" t="s">
        <v>332</v>
      </c>
      <c r="D4429" s="100" t="s">
        <v>362</v>
      </c>
      <c r="E4429" s="104">
        <v>3413</v>
      </c>
    </row>
    <row r="4430" spans="1:5" ht="13.2">
      <c r="A4430" s="36">
        <v>44501</v>
      </c>
      <c r="B4430" s="100" t="s">
        <v>489</v>
      </c>
      <c r="C4430" s="100" t="s">
        <v>332</v>
      </c>
      <c r="D4430" s="100" t="s">
        <v>363</v>
      </c>
      <c r="E4430" s="104">
        <v>3223</v>
      </c>
    </row>
    <row r="4431" spans="1:5" ht="13.2">
      <c r="A4431" s="36">
        <v>44501</v>
      </c>
      <c r="B4431" s="100" t="s">
        <v>489</v>
      </c>
      <c r="C4431" s="100" t="s">
        <v>332</v>
      </c>
      <c r="D4431" s="100" t="s">
        <v>484</v>
      </c>
      <c r="E4431" s="104">
        <v>4319</v>
      </c>
    </row>
    <row r="4432" spans="1:5" ht="13.2">
      <c r="A4432" s="36">
        <v>44501</v>
      </c>
      <c r="B4432" s="100" t="s">
        <v>489</v>
      </c>
      <c r="C4432" s="100" t="s">
        <v>332</v>
      </c>
      <c r="D4432" s="100" t="s">
        <v>494</v>
      </c>
      <c r="E4432" s="104">
        <v>3394</v>
      </c>
    </row>
    <row r="4433" spans="1:5" ht="13.2">
      <c r="A4433" s="36">
        <v>44501</v>
      </c>
      <c r="B4433" s="100" t="s">
        <v>489</v>
      </c>
      <c r="C4433" s="100" t="s">
        <v>332</v>
      </c>
      <c r="D4433" s="100" t="s">
        <v>426</v>
      </c>
      <c r="E4433" s="104">
        <v>2982</v>
      </c>
    </row>
    <row r="4434" spans="1:5" ht="13.2">
      <c r="A4434" s="36">
        <v>44501</v>
      </c>
      <c r="B4434" s="100" t="s">
        <v>489</v>
      </c>
      <c r="C4434" s="100" t="s">
        <v>332</v>
      </c>
      <c r="D4434" s="100" t="s">
        <v>419</v>
      </c>
      <c r="E4434" s="104">
        <v>2939</v>
      </c>
    </row>
    <row r="4435" spans="1:5" ht="13.2">
      <c r="A4435" s="36">
        <v>44501</v>
      </c>
      <c r="B4435" s="100" t="s">
        <v>489</v>
      </c>
      <c r="C4435" s="100" t="s">
        <v>332</v>
      </c>
      <c r="D4435" s="100" t="s">
        <v>384</v>
      </c>
      <c r="E4435" s="104">
        <v>3876</v>
      </c>
    </row>
    <row r="4436" spans="1:5" ht="13.2">
      <c r="A4436" s="36">
        <v>44501</v>
      </c>
      <c r="B4436" s="100" t="s">
        <v>489</v>
      </c>
      <c r="C4436" s="100" t="s">
        <v>332</v>
      </c>
      <c r="D4436" s="100" t="s">
        <v>420</v>
      </c>
      <c r="E4436" s="104">
        <v>2888</v>
      </c>
    </row>
    <row r="4437" spans="1:5" ht="13.2">
      <c r="A4437" s="36">
        <v>44501</v>
      </c>
      <c r="B4437" s="100" t="s">
        <v>489</v>
      </c>
      <c r="C4437" s="100" t="s">
        <v>332</v>
      </c>
      <c r="D4437" s="100" t="s">
        <v>366</v>
      </c>
      <c r="E4437" s="104">
        <v>3800</v>
      </c>
    </row>
    <row r="4438" spans="1:5" ht="13.2">
      <c r="A4438" s="36">
        <v>44501</v>
      </c>
      <c r="B4438" s="100" t="s">
        <v>489</v>
      </c>
      <c r="C4438" s="100" t="s">
        <v>332</v>
      </c>
      <c r="D4438" s="100" t="s">
        <v>425</v>
      </c>
      <c r="E4438" s="104">
        <v>2975</v>
      </c>
    </row>
    <row r="4439" spans="1:5" ht="13.2">
      <c r="A4439" s="36">
        <v>44501</v>
      </c>
      <c r="B4439" s="100" t="s">
        <v>489</v>
      </c>
      <c r="C4439" s="100" t="s">
        <v>333</v>
      </c>
      <c r="D4439" s="100" t="s">
        <v>422</v>
      </c>
      <c r="E4439" s="104">
        <v>3128</v>
      </c>
    </row>
    <row r="4440" spans="1:5" ht="13.2">
      <c r="A4440" s="36">
        <v>44501</v>
      </c>
      <c r="B4440" s="100" t="s">
        <v>489</v>
      </c>
      <c r="C4440" s="100" t="s">
        <v>333</v>
      </c>
      <c r="D4440" s="100" t="s">
        <v>424</v>
      </c>
      <c r="E4440" s="104">
        <v>3364</v>
      </c>
    </row>
    <row r="4441" spans="1:5" ht="13.2">
      <c r="A4441" s="36">
        <v>44501</v>
      </c>
      <c r="B4441" s="100" t="s">
        <v>489</v>
      </c>
      <c r="C4441" s="100" t="s">
        <v>333</v>
      </c>
      <c r="D4441" s="100" t="s">
        <v>456</v>
      </c>
      <c r="E4441" s="104">
        <v>3222</v>
      </c>
    </row>
    <row r="4442" spans="1:5" ht="13.2">
      <c r="A4442" s="36">
        <v>44501</v>
      </c>
      <c r="B4442" s="100" t="s">
        <v>489</v>
      </c>
      <c r="C4442" s="100" t="s">
        <v>333</v>
      </c>
      <c r="D4442" s="100" t="s">
        <v>425</v>
      </c>
      <c r="E4442" s="104">
        <v>3321</v>
      </c>
    </row>
    <row r="4443" spans="1:5" ht="13.2">
      <c r="A4443" s="36">
        <v>44501</v>
      </c>
      <c r="B4443" s="100" t="s">
        <v>489</v>
      </c>
      <c r="C4443" s="100" t="s">
        <v>334</v>
      </c>
      <c r="D4443" s="100" t="s">
        <v>360</v>
      </c>
      <c r="E4443" s="104">
        <v>3378</v>
      </c>
    </row>
    <row r="4444" spans="1:5" ht="13.2">
      <c r="A4444" s="36">
        <v>44501</v>
      </c>
      <c r="B4444" s="100" t="s">
        <v>489</v>
      </c>
      <c r="C4444" s="100" t="s">
        <v>334</v>
      </c>
      <c r="D4444" s="100" t="s">
        <v>456</v>
      </c>
      <c r="E4444" s="104">
        <v>3131</v>
      </c>
    </row>
    <row r="4445" spans="1:5" ht="13.2">
      <c r="A4445" s="36">
        <v>44501</v>
      </c>
      <c r="B4445" s="100" t="s">
        <v>489</v>
      </c>
      <c r="C4445" s="100" t="s">
        <v>334</v>
      </c>
      <c r="D4445" s="100" t="s">
        <v>382</v>
      </c>
      <c r="E4445" s="104">
        <v>4214</v>
      </c>
    </row>
    <row r="4446" spans="1:5" ht="13.2">
      <c r="A4446" s="36">
        <v>44501</v>
      </c>
      <c r="B4446" s="100" t="s">
        <v>489</v>
      </c>
      <c r="C4446" s="100" t="s">
        <v>335</v>
      </c>
      <c r="D4446" s="100" t="s">
        <v>421</v>
      </c>
      <c r="E4446" s="104">
        <v>2934</v>
      </c>
    </row>
    <row r="4447" spans="1:5" ht="13.2">
      <c r="A4447" s="36">
        <v>44501</v>
      </c>
      <c r="B4447" s="100" t="s">
        <v>489</v>
      </c>
      <c r="C4447" s="100" t="s">
        <v>335</v>
      </c>
      <c r="D4447" s="100" t="s">
        <v>351</v>
      </c>
      <c r="E4447" s="104">
        <v>3708</v>
      </c>
    </row>
    <row r="4448" spans="1:5" ht="13.2">
      <c r="A4448" s="36">
        <v>44501</v>
      </c>
      <c r="B4448" s="100" t="s">
        <v>489</v>
      </c>
      <c r="C4448" s="100" t="s">
        <v>335</v>
      </c>
      <c r="D4448" s="100" t="s">
        <v>369</v>
      </c>
      <c r="E4448" s="104">
        <v>4179</v>
      </c>
    </row>
    <row r="4449" spans="1:5" ht="13.2">
      <c r="A4449" s="36">
        <v>44501</v>
      </c>
      <c r="B4449" s="100" t="s">
        <v>489</v>
      </c>
      <c r="C4449" s="100" t="s">
        <v>335</v>
      </c>
      <c r="D4449" s="100" t="s">
        <v>408</v>
      </c>
      <c r="E4449" s="104">
        <v>4306</v>
      </c>
    </row>
    <row r="4450" spans="1:5" ht="13.2">
      <c r="A4450" s="36">
        <v>44501</v>
      </c>
      <c r="B4450" s="100" t="s">
        <v>489</v>
      </c>
      <c r="C4450" s="100" t="s">
        <v>335</v>
      </c>
      <c r="D4450" s="100" t="s">
        <v>469</v>
      </c>
      <c r="E4450" s="104">
        <v>4132</v>
      </c>
    </row>
    <row r="4451" spans="1:5" ht="13.2">
      <c r="A4451" s="36">
        <v>44501</v>
      </c>
      <c r="B4451" s="100" t="s">
        <v>489</v>
      </c>
      <c r="C4451" s="100" t="s">
        <v>335</v>
      </c>
      <c r="D4451" s="100" t="s">
        <v>409</v>
      </c>
      <c r="E4451" s="104">
        <v>4236</v>
      </c>
    </row>
    <row r="4452" spans="1:5" ht="13.2">
      <c r="A4452" s="36">
        <v>44501</v>
      </c>
      <c r="B4452" s="100" t="s">
        <v>489</v>
      </c>
      <c r="C4452" s="100" t="s">
        <v>335</v>
      </c>
      <c r="D4452" s="100" t="s">
        <v>422</v>
      </c>
      <c r="E4452" s="104">
        <v>3105</v>
      </c>
    </row>
    <row r="4453" spans="1:5" ht="13.2">
      <c r="A4453" s="36">
        <v>44501</v>
      </c>
      <c r="B4453" s="100" t="s">
        <v>489</v>
      </c>
      <c r="C4453" s="100" t="s">
        <v>335</v>
      </c>
      <c r="D4453" s="100" t="s">
        <v>372</v>
      </c>
      <c r="E4453" s="104">
        <v>3731</v>
      </c>
    </row>
    <row r="4454" spans="1:5" ht="13.2">
      <c r="A4454" s="36">
        <v>44501</v>
      </c>
      <c r="B4454" s="100" t="s">
        <v>489</v>
      </c>
      <c r="C4454" s="100" t="s">
        <v>335</v>
      </c>
      <c r="D4454" s="100" t="s">
        <v>423</v>
      </c>
      <c r="E4454" s="104">
        <v>2878</v>
      </c>
    </row>
    <row r="4455" spans="1:5" ht="13.2">
      <c r="A4455" s="36">
        <v>44501</v>
      </c>
      <c r="B4455" s="100" t="s">
        <v>489</v>
      </c>
      <c r="C4455" s="100" t="s">
        <v>335</v>
      </c>
      <c r="D4455" s="100" t="s">
        <v>374</v>
      </c>
      <c r="E4455" s="104">
        <v>3708</v>
      </c>
    </row>
    <row r="4456" spans="1:5" ht="13.2">
      <c r="A4456" s="36">
        <v>44501</v>
      </c>
      <c r="B4456" s="100" t="s">
        <v>489</v>
      </c>
      <c r="C4456" s="100" t="s">
        <v>335</v>
      </c>
      <c r="D4456" s="100" t="s">
        <v>360</v>
      </c>
      <c r="E4456" s="104">
        <v>3347</v>
      </c>
    </row>
    <row r="4457" spans="1:5" ht="13.2">
      <c r="A4457" s="36">
        <v>44501</v>
      </c>
      <c r="B4457" s="100" t="s">
        <v>489</v>
      </c>
      <c r="C4457" s="100" t="s">
        <v>335</v>
      </c>
      <c r="D4457" s="100" t="s">
        <v>375</v>
      </c>
      <c r="E4457" s="104">
        <v>3449</v>
      </c>
    </row>
    <row r="4458" spans="1:5" ht="13.2">
      <c r="A4458" s="36">
        <v>44501</v>
      </c>
      <c r="B4458" s="100" t="s">
        <v>489</v>
      </c>
      <c r="C4458" s="100" t="s">
        <v>335</v>
      </c>
      <c r="D4458" s="100" t="s">
        <v>388</v>
      </c>
      <c r="E4458" s="104">
        <v>3238</v>
      </c>
    </row>
    <row r="4459" spans="1:5" ht="13.2">
      <c r="A4459" s="36">
        <v>44501</v>
      </c>
      <c r="B4459" s="100" t="s">
        <v>489</v>
      </c>
      <c r="C4459" s="100" t="s">
        <v>335</v>
      </c>
      <c r="D4459" s="100" t="s">
        <v>376</v>
      </c>
      <c r="E4459" s="104">
        <v>3436</v>
      </c>
    </row>
    <row r="4460" spans="1:5" ht="13.2">
      <c r="A4460" s="36">
        <v>44501</v>
      </c>
      <c r="B4460" s="100" t="s">
        <v>489</v>
      </c>
      <c r="C4460" s="100" t="s">
        <v>335</v>
      </c>
      <c r="D4460" s="100" t="s">
        <v>378</v>
      </c>
      <c r="E4460" s="104">
        <v>3966</v>
      </c>
    </row>
    <row r="4461" spans="1:5" ht="13.2">
      <c r="A4461" s="36">
        <v>44501</v>
      </c>
      <c r="B4461" s="100" t="s">
        <v>489</v>
      </c>
      <c r="C4461" s="100" t="s">
        <v>335</v>
      </c>
      <c r="D4461" s="100" t="s">
        <v>456</v>
      </c>
      <c r="E4461" s="104">
        <v>3131</v>
      </c>
    </row>
    <row r="4462" spans="1:5" ht="13.2">
      <c r="A4462" s="36">
        <v>44501</v>
      </c>
      <c r="B4462" s="100" t="s">
        <v>489</v>
      </c>
      <c r="C4462" s="100" t="s">
        <v>335</v>
      </c>
      <c r="D4462" s="100" t="s">
        <v>426</v>
      </c>
      <c r="E4462" s="104">
        <v>2965</v>
      </c>
    </row>
    <row r="4463" spans="1:5" ht="13.2">
      <c r="A4463" s="36">
        <v>44501</v>
      </c>
      <c r="B4463" s="100" t="s">
        <v>489</v>
      </c>
      <c r="C4463" s="100" t="s">
        <v>335</v>
      </c>
      <c r="D4463" s="100" t="s">
        <v>396</v>
      </c>
      <c r="E4463" s="104">
        <v>3425</v>
      </c>
    </row>
    <row r="4464" spans="1:5" ht="13.2">
      <c r="A4464" s="36">
        <v>44501</v>
      </c>
      <c r="B4464" s="100" t="s">
        <v>489</v>
      </c>
      <c r="C4464" s="100" t="s">
        <v>335</v>
      </c>
      <c r="D4464" s="100" t="s">
        <v>384</v>
      </c>
      <c r="E4464" s="104">
        <v>3711</v>
      </c>
    </row>
    <row r="4465" spans="1:5" ht="13.2">
      <c r="A4465" s="36">
        <v>44501</v>
      </c>
      <c r="B4465" s="100" t="s">
        <v>489</v>
      </c>
      <c r="C4465" s="100" t="s">
        <v>335</v>
      </c>
      <c r="D4465" s="100" t="s">
        <v>427</v>
      </c>
      <c r="E4465" s="104">
        <v>3322</v>
      </c>
    </row>
    <row r="4466" spans="1:5" ht="13.2">
      <c r="A4466" s="36">
        <v>44501</v>
      </c>
      <c r="B4466" s="100" t="s">
        <v>489</v>
      </c>
      <c r="C4466" s="100" t="s">
        <v>336</v>
      </c>
      <c r="D4466" s="100" t="s">
        <v>367</v>
      </c>
      <c r="E4466" s="104">
        <v>3292</v>
      </c>
    </row>
    <row r="4467" spans="1:5" ht="13.2">
      <c r="A4467" s="36">
        <v>44501</v>
      </c>
      <c r="B4467" s="100" t="s">
        <v>489</v>
      </c>
      <c r="C4467" s="100" t="s">
        <v>336</v>
      </c>
      <c r="D4467" s="100" t="s">
        <v>351</v>
      </c>
      <c r="E4467" s="104">
        <v>6011</v>
      </c>
    </row>
    <row r="4468" spans="1:5" ht="13.2">
      <c r="A4468" s="36">
        <v>44501</v>
      </c>
      <c r="B4468" s="100" t="s">
        <v>489</v>
      </c>
      <c r="C4468" s="100" t="s">
        <v>336</v>
      </c>
      <c r="D4468" s="100" t="s">
        <v>352</v>
      </c>
      <c r="E4468" s="104">
        <v>5991</v>
      </c>
    </row>
    <row r="4469" spans="1:5" ht="13.2">
      <c r="A4469" s="36">
        <v>44501</v>
      </c>
      <c r="B4469" s="100" t="s">
        <v>489</v>
      </c>
      <c r="C4469" s="100" t="s">
        <v>336</v>
      </c>
      <c r="D4469" s="100" t="s">
        <v>368</v>
      </c>
      <c r="E4469" s="104">
        <v>5315</v>
      </c>
    </row>
    <row r="4470" spans="1:5" ht="13.2">
      <c r="A4470" s="36">
        <v>44501</v>
      </c>
      <c r="B4470" s="100" t="s">
        <v>489</v>
      </c>
      <c r="C4470" s="100" t="s">
        <v>336</v>
      </c>
      <c r="D4470" s="100" t="s">
        <v>353</v>
      </c>
      <c r="E4470" s="104">
        <v>6048</v>
      </c>
    </row>
    <row r="4471" spans="1:5" ht="13.2">
      <c r="A4471" s="36">
        <v>44501</v>
      </c>
      <c r="B4471" s="100" t="s">
        <v>489</v>
      </c>
      <c r="C4471" s="100" t="s">
        <v>336</v>
      </c>
      <c r="D4471" s="100" t="s">
        <v>405</v>
      </c>
      <c r="E4471" s="104">
        <v>7278</v>
      </c>
    </row>
    <row r="4472" spans="1:5" ht="13.2">
      <c r="A4472" s="36">
        <v>44501</v>
      </c>
      <c r="B4472" s="100" t="s">
        <v>489</v>
      </c>
      <c r="C4472" s="100" t="s">
        <v>336</v>
      </c>
      <c r="D4472" s="100" t="s">
        <v>406</v>
      </c>
      <c r="E4472" s="104">
        <v>6470</v>
      </c>
    </row>
    <row r="4473" spans="1:5" ht="13.2">
      <c r="A4473" s="36">
        <v>44501</v>
      </c>
      <c r="B4473" s="100" t="s">
        <v>489</v>
      </c>
      <c r="C4473" s="100" t="s">
        <v>336</v>
      </c>
      <c r="D4473" s="100" t="s">
        <v>407</v>
      </c>
      <c r="E4473" s="104">
        <v>6431</v>
      </c>
    </row>
    <row r="4474" spans="1:5" ht="13.2">
      <c r="A4474" s="36">
        <v>44501</v>
      </c>
      <c r="B4474" s="100" t="s">
        <v>489</v>
      </c>
      <c r="C4474" s="100" t="s">
        <v>336</v>
      </c>
      <c r="D4474" s="100" t="s">
        <v>354</v>
      </c>
      <c r="E4474" s="104">
        <v>6229</v>
      </c>
    </row>
    <row r="4475" spans="1:5" ht="13.2">
      <c r="A4475" s="36">
        <v>44501</v>
      </c>
      <c r="B4475" s="100" t="s">
        <v>489</v>
      </c>
      <c r="C4475" s="100" t="s">
        <v>336</v>
      </c>
      <c r="D4475" s="100" t="s">
        <v>485</v>
      </c>
      <c r="E4475" s="104">
        <v>6277</v>
      </c>
    </row>
    <row r="4476" spans="1:5" ht="13.2">
      <c r="A4476" s="36">
        <v>44501</v>
      </c>
      <c r="B4476" s="100" t="s">
        <v>489</v>
      </c>
      <c r="C4476" s="100" t="s">
        <v>336</v>
      </c>
      <c r="D4476" s="100" t="s">
        <v>369</v>
      </c>
      <c r="E4476" s="104">
        <v>6879</v>
      </c>
    </row>
    <row r="4477" spans="1:5" ht="13.2">
      <c r="A4477" s="36">
        <v>44501</v>
      </c>
      <c r="B4477" s="100" t="s">
        <v>489</v>
      </c>
      <c r="C4477" s="100" t="s">
        <v>336</v>
      </c>
      <c r="D4477" s="100" t="s">
        <v>408</v>
      </c>
      <c r="E4477" s="104">
        <v>6233</v>
      </c>
    </row>
    <row r="4478" spans="1:5" ht="13.2">
      <c r="A4478" s="36">
        <v>44501</v>
      </c>
      <c r="B4478" s="100" t="s">
        <v>489</v>
      </c>
      <c r="C4478" s="100" t="s">
        <v>336</v>
      </c>
      <c r="D4478" s="100" t="s">
        <v>469</v>
      </c>
      <c r="E4478" s="104">
        <v>6339</v>
      </c>
    </row>
    <row r="4479" spans="1:5" ht="13.2">
      <c r="A4479" s="36">
        <v>44501</v>
      </c>
      <c r="B4479" s="100" t="s">
        <v>489</v>
      </c>
      <c r="C4479" s="100" t="s">
        <v>336</v>
      </c>
      <c r="D4479" s="100" t="s">
        <v>409</v>
      </c>
      <c r="E4479" s="104">
        <v>6458</v>
      </c>
    </row>
    <row r="4480" spans="1:5" ht="13.2">
      <c r="A4480" s="36">
        <v>44501</v>
      </c>
      <c r="B4480" s="100" t="s">
        <v>489</v>
      </c>
      <c r="C4480" s="100" t="s">
        <v>336</v>
      </c>
      <c r="D4480" s="100" t="s">
        <v>371</v>
      </c>
      <c r="E4480" s="104">
        <v>5181</v>
      </c>
    </row>
    <row r="4481" spans="1:5" ht="13.2">
      <c r="A4481" s="36">
        <v>44501</v>
      </c>
      <c r="B4481" s="100" t="s">
        <v>489</v>
      </c>
      <c r="C4481" s="100" t="s">
        <v>336</v>
      </c>
      <c r="D4481" s="100" t="s">
        <v>372</v>
      </c>
      <c r="E4481" s="104">
        <v>6455</v>
      </c>
    </row>
    <row r="4482" spans="1:5" ht="13.2">
      <c r="A4482" s="36">
        <v>44501</v>
      </c>
      <c r="B4482" s="100" t="s">
        <v>489</v>
      </c>
      <c r="C4482" s="100" t="s">
        <v>336</v>
      </c>
      <c r="D4482" s="100" t="s">
        <v>373</v>
      </c>
      <c r="E4482" s="104">
        <v>3292</v>
      </c>
    </row>
    <row r="4483" spans="1:5" ht="13.2">
      <c r="A4483" s="36">
        <v>44501</v>
      </c>
      <c r="B4483" s="100" t="s">
        <v>489</v>
      </c>
      <c r="C4483" s="100" t="s">
        <v>336</v>
      </c>
      <c r="D4483" s="100" t="s">
        <v>401</v>
      </c>
      <c r="E4483" s="104">
        <v>3347</v>
      </c>
    </row>
    <row r="4484" spans="1:5" ht="13.2">
      <c r="A4484" s="36">
        <v>44501</v>
      </c>
      <c r="B4484" s="100" t="s">
        <v>489</v>
      </c>
      <c r="C4484" s="100" t="s">
        <v>336</v>
      </c>
      <c r="D4484" s="100" t="s">
        <v>357</v>
      </c>
      <c r="E4484" s="104">
        <v>4008</v>
      </c>
    </row>
    <row r="4485" spans="1:5" ht="13.2">
      <c r="A4485" s="36">
        <v>44501</v>
      </c>
      <c r="B4485" s="100" t="s">
        <v>489</v>
      </c>
      <c r="C4485" s="100" t="s">
        <v>336</v>
      </c>
      <c r="D4485" s="100" t="s">
        <v>358</v>
      </c>
      <c r="E4485" s="104">
        <v>6048</v>
      </c>
    </row>
    <row r="4486" spans="1:5" ht="13.2">
      <c r="A4486" s="36">
        <v>44501</v>
      </c>
      <c r="B4486" s="100" t="s">
        <v>489</v>
      </c>
      <c r="C4486" s="100" t="s">
        <v>336</v>
      </c>
      <c r="D4486" s="100" t="s">
        <v>360</v>
      </c>
      <c r="E4486" s="104">
        <v>6084</v>
      </c>
    </row>
    <row r="4487" spans="1:5" ht="13.2">
      <c r="A4487" s="36">
        <v>44501</v>
      </c>
      <c r="B4487" s="100" t="s">
        <v>489</v>
      </c>
      <c r="C4487" s="100" t="s">
        <v>336</v>
      </c>
      <c r="D4487" s="100" t="s">
        <v>375</v>
      </c>
      <c r="E4487" s="104">
        <v>6333</v>
      </c>
    </row>
    <row r="4488" spans="1:5" ht="13.2">
      <c r="A4488" s="36">
        <v>44501</v>
      </c>
      <c r="B4488" s="100" t="s">
        <v>489</v>
      </c>
      <c r="C4488" s="100" t="s">
        <v>336</v>
      </c>
      <c r="D4488" s="100" t="s">
        <v>388</v>
      </c>
      <c r="E4488" s="104">
        <v>5125</v>
      </c>
    </row>
    <row r="4489" spans="1:5" ht="13.2">
      <c r="A4489" s="36">
        <v>44501</v>
      </c>
      <c r="B4489" s="100" t="s">
        <v>489</v>
      </c>
      <c r="C4489" s="100" t="s">
        <v>336</v>
      </c>
      <c r="D4489" s="100" t="s">
        <v>361</v>
      </c>
      <c r="E4489" s="104">
        <v>6326</v>
      </c>
    </row>
    <row r="4490" spans="1:5" ht="13.2">
      <c r="A4490" s="36">
        <v>44501</v>
      </c>
      <c r="B4490" s="100" t="s">
        <v>489</v>
      </c>
      <c r="C4490" s="100" t="s">
        <v>336</v>
      </c>
      <c r="D4490" s="100" t="s">
        <v>376</v>
      </c>
      <c r="E4490" s="104">
        <v>5910</v>
      </c>
    </row>
    <row r="4491" spans="1:5" ht="13.2">
      <c r="A4491" s="36">
        <v>44501</v>
      </c>
      <c r="B4491" s="100" t="s">
        <v>489</v>
      </c>
      <c r="C4491" s="100" t="s">
        <v>336</v>
      </c>
      <c r="D4491" s="100" t="s">
        <v>362</v>
      </c>
      <c r="E4491" s="104">
        <v>3500</v>
      </c>
    </row>
    <row r="4492" spans="1:5" ht="13.2">
      <c r="A4492" s="36">
        <v>44501</v>
      </c>
      <c r="B4492" s="100" t="s">
        <v>489</v>
      </c>
      <c r="C4492" s="100" t="s">
        <v>336</v>
      </c>
      <c r="D4492" s="100" t="s">
        <v>378</v>
      </c>
      <c r="E4492" s="104">
        <v>6269</v>
      </c>
    </row>
    <row r="4493" spans="1:5" ht="13.2">
      <c r="A4493" s="36">
        <v>44501</v>
      </c>
      <c r="B4493" s="100" t="s">
        <v>489</v>
      </c>
      <c r="C4493" s="100" t="s">
        <v>336</v>
      </c>
      <c r="D4493" s="100" t="s">
        <v>484</v>
      </c>
      <c r="E4493" s="104">
        <v>5631</v>
      </c>
    </row>
    <row r="4494" spans="1:5" ht="13.2">
      <c r="A4494" s="36">
        <v>44501</v>
      </c>
      <c r="B4494" s="100" t="s">
        <v>489</v>
      </c>
      <c r="C4494" s="100" t="s">
        <v>336</v>
      </c>
      <c r="D4494" s="100" t="s">
        <v>391</v>
      </c>
      <c r="E4494" s="104">
        <v>3925</v>
      </c>
    </row>
    <row r="4495" spans="1:5" ht="13.2">
      <c r="A4495" s="36">
        <v>44501</v>
      </c>
      <c r="B4495" s="100" t="s">
        <v>489</v>
      </c>
      <c r="C4495" s="100" t="s">
        <v>336</v>
      </c>
      <c r="D4495" s="100" t="s">
        <v>382</v>
      </c>
      <c r="E4495" s="104">
        <v>4535</v>
      </c>
    </row>
    <row r="4496" spans="1:5" ht="13.2">
      <c r="A4496" s="36">
        <v>44501</v>
      </c>
      <c r="B4496" s="100" t="s">
        <v>489</v>
      </c>
      <c r="C4496" s="100" t="s">
        <v>336</v>
      </c>
      <c r="D4496" s="100" t="s">
        <v>384</v>
      </c>
      <c r="E4496" s="104">
        <v>6039</v>
      </c>
    </row>
    <row r="4497" spans="1:5" ht="13.2">
      <c r="A4497" s="36">
        <v>44501</v>
      </c>
      <c r="B4497" s="100" t="s">
        <v>489</v>
      </c>
      <c r="C4497" s="100" t="s">
        <v>336</v>
      </c>
      <c r="D4497" s="100" t="s">
        <v>366</v>
      </c>
      <c r="E4497" s="104">
        <v>6468</v>
      </c>
    </row>
    <row r="4498" spans="1:5" ht="13.2">
      <c r="A4498" s="36">
        <v>44501</v>
      </c>
      <c r="B4498" s="100" t="s">
        <v>489</v>
      </c>
      <c r="C4498" s="100" t="s">
        <v>337</v>
      </c>
      <c r="D4498" s="100" t="s">
        <v>351</v>
      </c>
      <c r="E4498" s="104">
        <v>1444</v>
      </c>
    </row>
    <row r="4499" spans="1:5" ht="13.2">
      <c r="A4499" s="36">
        <v>44501</v>
      </c>
      <c r="B4499" s="100" t="s">
        <v>489</v>
      </c>
      <c r="C4499" s="100" t="s">
        <v>337</v>
      </c>
      <c r="D4499" s="100" t="s">
        <v>352</v>
      </c>
      <c r="E4499" s="104">
        <v>1285</v>
      </c>
    </row>
    <row r="4500" spans="1:5" ht="13.2">
      <c r="A4500" s="36">
        <v>44501</v>
      </c>
      <c r="B4500" s="100" t="s">
        <v>489</v>
      </c>
      <c r="C4500" s="100" t="s">
        <v>337</v>
      </c>
      <c r="D4500" s="100" t="s">
        <v>368</v>
      </c>
      <c r="E4500" s="104">
        <v>1294</v>
      </c>
    </row>
    <row r="4501" spans="1:5" ht="13.2">
      <c r="A4501" s="36">
        <v>44501</v>
      </c>
      <c r="B4501" s="100" t="s">
        <v>489</v>
      </c>
      <c r="C4501" s="100" t="s">
        <v>337</v>
      </c>
      <c r="D4501" s="100" t="s">
        <v>353</v>
      </c>
      <c r="E4501" s="104">
        <v>1047</v>
      </c>
    </row>
    <row r="4502" spans="1:5" ht="13.2">
      <c r="A4502" s="36">
        <v>44501</v>
      </c>
      <c r="B4502" s="100" t="s">
        <v>489</v>
      </c>
      <c r="C4502" s="100" t="s">
        <v>337</v>
      </c>
      <c r="D4502" s="100" t="s">
        <v>405</v>
      </c>
      <c r="E4502" s="104">
        <v>1137</v>
      </c>
    </row>
    <row r="4503" spans="1:5" ht="13.2">
      <c r="A4503" s="36">
        <v>44501</v>
      </c>
      <c r="B4503" s="100" t="s">
        <v>489</v>
      </c>
      <c r="C4503" s="100" t="s">
        <v>337</v>
      </c>
      <c r="D4503" s="100" t="s">
        <v>406</v>
      </c>
      <c r="E4503" s="104">
        <v>1413</v>
      </c>
    </row>
    <row r="4504" spans="1:5" ht="13.2">
      <c r="A4504" s="36">
        <v>44501</v>
      </c>
      <c r="B4504" s="100" t="s">
        <v>489</v>
      </c>
      <c r="C4504" s="100" t="s">
        <v>337</v>
      </c>
      <c r="D4504" s="100" t="s">
        <v>354</v>
      </c>
      <c r="E4504" s="104">
        <v>1357</v>
      </c>
    </row>
    <row r="4505" spans="1:5" ht="13.2">
      <c r="A4505" s="36">
        <v>44501</v>
      </c>
      <c r="B4505" s="100" t="s">
        <v>489</v>
      </c>
      <c r="C4505" s="100" t="s">
        <v>337</v>
      </c>
      <c r="D4505" s="100" t="s">
        <v>485</v>
      </c>
      <c r="E4505" s="104">
        <v>1338</v>
      </c>
    </row>
    <row r="4506" spans="1:5" ht="13.2">
      <c r="A4506" s="36">
        <v>44501</v>
      </c>
      <c r="B4506" s="100" t="s">
        <v>489</v>
      </c>
      <c r="C4506" s="100" t="s">
        <v>337</v>
      </c>
      <c r="D4506" s="100" t="s">
        <v>369</v>
      </c>
      <c r="E4506" s="104">
        <v>1147</v>
      </c>
    </row>
    <row r="4507" spans="1:5" ht="13.2">
      <c r="A4507" s="36">
        <v>44501</v>
      </c>
      <c r="B4507" s="100" t="s">
        <v>489</v>
      </c>
      <c r="C4507" s="100" t="s">
        <v>337</v>
      </c>
      <c r="D4507" s="100" t="s">
        <v>408</v>
      </c>
      <c r="E4507" s="104">
        <v>1443</v>
      </c>
    </row>
    <row r="4508" spans="1:5" ht="13.2">
      <c r="A4508" s="36">
        <v>44501</v>
      </c>
      <c r="B4508" s="100" t="s">
        <v>489</v>
      </c>
      <c r="C4508" s="100" t="s">
        <v>337</v>
      </c>
      <c r="D4508" s="100" t="s">
        <v>469</v>
      </c>
      <c r="E4508" s="104">
        <v>1410</v>
      </c>
    </row>
    <row r="4509" spans="1:5" ht="13.2">
      <c r="A4509" s="36">
        <v>44501</v>
      </c>
      <c r="B4509" s="100" t="s">
        <v>489</v>
      </c>
      <c r="C4509" s="100" t="s">
        <v>337</v>
      </c>
      <c r="D4509" s="100" t="s">
        <v>409</v>
      </c>
      <c r="E4509" s="104">
        <v>1453</v>
      </c>
    </row>
    <row r="4510" spans="1:5" ht="13.2">
      <c r="A4510" s="36">
        <v>44501</v>
      </c>
      <c r="B4510" s="100" t="s">
        <v>489</v>
      </c>
      <c r="C4510" s="100" t="s">
        <v>337</v>
      </c>
      <c r="D4510" s="100" t="s">
        <v>371</v>
      </c>
      <c r="E4510" s="104">
        <v>840</v>
      </c>
    </row>
    <row r="4511" spans="1:5" ht="13.2">
      <c r="A4511" s="36">
        <v>44501</v>
      </c>
      <c r="B4511" s="100" t="s">
        <v>489</v>
      </c>
      <c r="C4511" s="100" t="s">
        <v>337</v>
      </c>
      <c r="D4511" s="100" t="s">
        <v>372</v>
      </c>
      <c r="E4511" s="104">
        <v>1325</v>
      </c>
    </row>
    <row r="4512" spans="1:5" ht="13.2">
      <c r="A4512" s="36">
        <v>44501</v>
      </c>
      <c r="B4512" s="100" t="s">
        <v>489</v>
      </c>
      <c r="C4512" s="100" t="s">
        <v>337</v>
      </c>
      <c r="D4512" s="100" t="s">
        <v>373</v>
      </c>
      <c r="E4512" s="104">
        <v>1334</v>
      </c>
    </row>
    <row r="4513" spans="1:5" ht="13.2">
      <c r="A4513" s="36">
        <v>44501</v>
      </c>
      <c r="B4513" s="100" t="s">
        <v>489</v>
      </c>
      <c r="C4513" s="100" t="s">
        <v>337</v>
      </c>
      <c r="D4513" s="100" t="s">
        <v>401</v>
      </c>
      <c r="E4513" s="104">
        <v>1300</v>
      </c>
    </row>
    <row r="4514" spans="1:5" ht="13.2">
      <c r="A4514" s="36">
        <v>44501</v>
      </c>
      <c r="B4514" s="100" t="s">
        <v>489</v>
      </c>
      <c r="C4514" s="100" t="s">
        <v>337</v>
      </c>
      <c r="D4514" s="100" t="s">
        <v>358</v>
      </c>
      <c r="E4514" s="104">
        <v>1416</v>
      </c>
    </row>
    <row r="4515" spans="1:5" ht="13.2">
      <c r="A4515" s="36">
        <v>44501</v>
      </c>
      <c r="B4515" s="100" t="s">
        <v>489</v>
      </c>
      <c r="C4515" s="100" t="s">
        <v>337</v>
      </c>
      <c r="D4515" s="100" t="s">
        <v>374</v>
      </c>
      <c r="E4515" s="104">
        <v>1429</v>
      </c>
    </row>
    <row r="4516" spans="1:5" ht="13.2">
      <c r="A4516" s="36">
        <v>44501</v>
      </c>
      <c r="B4516" s="100" t="s">
        <v>489</v>
      </c>
      <c r="C4516" s="100" t="s">
        <v>337</v>
      </c>
      <c r="D4516" s="100" t="s">
        <v>360</v>
      </c>
      <c r="E4516" s="104">
        <v>1350</v>
      </c>
    </row>
    <row r="4517" spans="1:5" ht="13.2">
      <c r="A4517" s="36">
        <v>44501</v>
      </c>
      <c r="B4517" s="100" t="s">
        <v>489</v>
      </c>
      <c r="C4517" s="100" t="s">
        <v>337</v>
      </c>
      <c r="D4517" s="100" t="s">
        <v>375</v>
      </c>
      <c r="E4517" s="104">
        <v>1396</v>
      </c>
    </row>
    <row r="4518" spans="1:5" ht="13.2">
      <c r="A4518" s="36">
        <v>44501</v>
      </c>
      <c r="B4518" s="100" t="s">
        <v>489</v>
      </c>
      <c r="C4518" s="100" t="s">
        <v>337</v>
      </c>
      <c r="D4518" s="100" t="s">
        <v>388</v>
      </c>
      <c r="E4518" s="104">
        <v>1206</v>
      </c>
    </row>
    <row r="4519" spans="1:5" ht="13.2">
      <c r="A4519" s="36">
        <v>44501</v>
      </c>
      <c r="B4519" s="100" t="s">
        <v>489</v>
      </c>
      <c r="C4519" s="100" t="s">
        <v>337</v>
      </c>
      <c r="D4519" s="100" t="s">
        <v>361</v>
      </c>
      <c r="E4519" s="104">
        <v>1496</v>
      </c>
    </row>
    <row r="4520" spans="1:5" ht="13.2">
      <c r="A4520" s="36">
        <v>44501</v>
      </c>
      <c r="B4520" s="100" t="s">
        <v>489</v>
      </c>
      <c r="C4520" s="100" t="s">
        <v>337</v>
      </c>
      <c r="D4520" s="100" t="s">
        <v>376</v>
      </c>
      <c r="E4520" s="104">
        <v>1392</v>
      </c>
    </row>
    <row r="4521" spans="1:5" ht="13.2">
      <c r="A4521" s="36">
        <v>44501</v>
      </c>
      <c r="B4521" s="100" t="s">
        <v>489</v>
      </c>
      <c r="C4521" s="100" t="s">
        <v>337</v>
      </c>
      <c r="D4521" s="100" t="s">
        <v>362</v>
      </c>
      <c r="E4521" s="104">
        <v>1327</v>
      </c>
    </row>
    <row r="4522" spans="1:5" ht="13.2">
      <c r="A4522" s="36">
        <v>44501</v>
      </c>
      <c r="B4522" s="100" t="s">
        <v>489</v>
      </c>
      <c r="C4522" s="100" t="s">
        <v>337</v>
      </c>
      <c r="D4522" s="100" t="s">
        <v>363</v>
      </c>
      <c r="E4522" s="104">
        <v>1362</v>
      </c>
    </row>
    <row r="4523" spans="1:5" ht="13.2">
      <c r="A4523" s="36">
        <v>44501</v>
      </c>
      <c r="B4523" s="100" t="s">
        <v>489</v>
      </c>
      <c r="C4523" s="100" t="s">
        <v>337</v>
      </c>
      <c r="D4523" s="100" t="s">
        <v>378</v>
      </c>
      <c r="E4523" s="104">
        <v>1195</v>
      </c>
    </row>
    <row r="4524" spans="1:5" ht="13.2">
      <c r="A4524" s="36">
        <v>44501</v>
      </c>
      <c r="B4524" s="100" t="s">
        <v>489</v>
      </c>
      <c r="C4524" s="100" t="s">
        <v>337</v>
      </c>
      <c r="D4524" s="100" t="s">
        <v>484</v>
      </c>
      <c r="E4524" s="104">
        <v>1390</v>
      </c>
    </row>
    <row r="4525" spans="1:5" ht="13.2">
      <c r="A4525" s="36">
        <v>44501</v>
      </c>
      <c r="B4525" s="100" t="s">
        <v>489</v>
      </c>
      <c r="C4525" s="100" t="s">
        <v>337</v>
      </c>
      <c r="D4525" s="100" t="s">
        <v>391</v>
      </c>
      <c r="E4525" s="104">
        <v>1165</v>
      </c>
    </row>
    <row r="4526" spans="1:5" ht="13.2">
      <c r="A4526" s="36">
        <v>44501</v>
      </c>
      <c r="B4526" s="100" t="s">
        <v>489</v>
      </c>
      <c r="C4526" s="100" t="s">
        <v>337</v>
      </c>
      <c r="D4526" s="100" t="s">
        <v>382</v>
      </c>
      <c r="E4526" s="104">
        <v>1220</v>
      </c>
    </row>
    <row r="4527" spans="1:5" ht="13.2">
      <c r="A4527" s="36">
        <v>44501</v>
      </c>
      <c r="B4527" s="100" t="s">
        <v>489</v>
      </c>
      <c r="C4527" s="100" t="s">
        <v>337</v>
      </c>
      <c r="D4527" s="100" t="s">
        <v>384</v>
      </c>
      <c r="E4527" s="104">
        <v>1409</v>
      </c>
    </row>
    <row r="4528" spans="1:5" ht="13.2">
      <c r="A4528" s="36">
        <v>44501</v>
      </c>
      <c r="B4528" s="100" t="s">
        <v>489</v>
      </c>
      <c r="C4528" s="100" t="s">
        <v>337</v>
      </c>
      <c r="D4528" s="100" t="s">
        <v>365</v>
      </c>
      <c r="E4528" s="104">
        <v>1002</v>
      </c>
    </row>
    <row r="4529" spans="1:5" ht="13.2">
      <c r="A4529" s="36">
        <v>44501</v>
      </c>
      <c r="B4529" s="100" t="s">
        <v>489</v>
      </c>
      <c r="C4529" s="100" t="s">
        <v>337</v>
      </c>
      <c r="D4529" s="100" t="s">
        <v>386</v>
      </c>
      <c r="E4529" s="104">
        <v>1147</v>
      </c>
    </row>
    <row r="4530" spans="1:5" ht="13.2">
      <c r="A4530" s="36">
        <v>44501</v>
      </c>
      <c r="B4530" s="100" t="s">
        <v>489</v>
      </c>
      <c r="C4530" s="100" t="s">
        <v>337</v>
      </c>
      <c r="D4530" s="100" t="s">
        <v>366</v>
      </c>
      <c r="E4530" s="104">
        <v>1397</v>
      </c>
    </row>
    <row r="4531" spans="1:5" ht="13.2">
      <c r="A4531" s="36">
        <v>44501</v>
      </c>
      <c r="B4531" s="100" t="s">
        <v>489</v>
      </c>
      <c r="C4531" s="100" t="s">
        <v>338</v>
      </c>
      <c r="D4531" s="100" t="s">
        <v>351</v>
      </c>
      <c r="E4531" s="104">
        <v>10088</v>
      </c>
    </row>
    <row r="4532" spans="1:5" ht="13.2">
      <c r="A4532" s="36">
        <v>44501</v>
      </c>
      <c r="B4532" s="100" t="s">
        <v>489</v>
      </c>
      <c r="C4532" s="100" t="s">
        <v>338</v>
      </c>
      <c r="D4532" s="100" t="s">
        <v>352</v>
      </c>
      <c r="E4532" s="104">
        <v>11336</v>
      </c>
    </row>
    <row r="4533" spans="1:5" ht="13.2">
      <c r="A4533" s="36">
        <v>44501</v>
      </c>
      <c r="B4533" s="100" t="s">
        <v>489</v>
      </c>
      <c r="C4533" s="100" t="s">
        <v>338</v>
      </c>
      <c r="D4533" s="100" t="s">
        <v>368</v>
      </c>
      <c r="E4533" s="104">
        <v>11108</v>
      </c>
    </row>
    <row r="4534" spans="1:5" ht="13.2">
      <c r="A4534" s="36">
        <v>44501</v>
      </c>
      <c r="B4534" s="100" t="s">
        <v>489</v>
      </c>
      <c r="C4534" s="100" t="s">
        <v>338</v>
      </c>
      <c r="D4534" s="100" t="s">
        <v>353</v>
      </c>
      <c r="E4534" s="104">
        <v>10806</v>
      </c>
    </row>
    <row r="4535" spans="1:5" ht="13.2">
      <c r="A4535" s="36">
        <v>44501</v>
      </c>
      <c r="B4535" s="100" t="s">
        <v>489</v>
      </c>
      <c r="C4535" s="100" t="s">
        <v>338</v>
      </c>
      <c r="D4535" s="100" t="s">
        <v>406</v>
      </c>
      <c r="E4535" s="104">
        <v>10838</v>
      </c>
    </row>
    <row r="4536" spans="1:5" ht="13.2">
      <c r="A4536" s="36">
        <v>44501</v>
      </c>
      <c r="B4536" s="100" t="s">
        <v>489</v>
      </c>
      <c r="C4536" s="100" t="s">
        <v>338</v>
      </c>
      <c r="D4536" s="100" t="s">
        <v>354</v>
      </c>
      <c r="E4536" s="104">
        <v>8335</v>
      </c>
    </row>
    <row r="4537" spans="1:5" ht="13.2">
      <c r="A4537" s="36">
        <v>44501</v>
      </c>
      <c r="B4537" s="100" t="s">
        <v>489</v>
      </c>
      <c r="C4537" s="100" t="s">
        <v>338</v>
      </c>
      <c r="D4537" s="100" t="s">
        <v>485</v>
      </c>
      <c r="E4537" s="104">
        <v>7139</v>
      </c>
    </row>
    <row r="4538" spans="1:5" ht="13.2">
      <c r="A4538" s="36">
        <v>44501</v>
      </c>
      <c r="B4538" s="100" t="s">
        <v>489</v>
      </c>
      <c r="C4538" s="100" t="s">
        <v>338</v>
      </c>
      <c r="D4538" s="100" t="s">
        <v>408</v>
      </c>
      <c r="E4538" s="104">
        <v>12241</v>
      </c>
    </row>
    <row r="4539" spans="1:5" ht="13.2">
      <c r="A4539" s="36">
        <v>44501</v>
      </c>
      <c r="B4539" s="100" t="s">
        <v>489</v>
      </c>
      <c r="C4539" s="100" t="s">
        <v>338</v>
      </c>
      <c r="D4539" s="100" t="s">
        <v>469</v>
      </c>
      <c r="E4539" s="104">
        <v>11852</v>
      </c>
    </row>
    <row r="4540" spans="1:5" ht="13.2">
      <c r="A4540" s="36">
        <v>44501</v>
      </c>
      <c r="B4540" s="100" t="s">
        <v>489</v>
      </c>
      <c r="C4540" s="100" t="s">
        <v>338</v>
      </c>
      <c r="D4540" s="100" t="s">
        <v>409</v>
      </c>
      <c r="E4540" s="104">
        <v>12662</v>
      </c>
    </row>
    <row r="4541" spans="1:5" ht="13.2">
      <c r="A4541" s="36">
        <v>44501</v>
      </c>
      <c r="B4541" s="100" t="s">
        <v>489</v>
      </c>
      <c r="C4541" s="100" t="s">
        <v>338</v>
      </c>
      <c r="D4541" s="100" t="s">
        <v>371</v>
      </c>
      <c r="E4541" s="104">
        <v>11262</v>
      </c>
    </row>
    <row r="4542" spans="1:5" ht="13.2">
      <c r="A4542" s="36">
        <v>44501</v>
      </c>
      <c r="B4542" s="100" t="s">
        <v>489</v>
      </c>
      <c r="C4542" s="100" t="s">
        <v>338</v>
      </c>
      <c r="D4542" s="100" t="s">
        <v>372</v>
      </c>
      <c r="E4542" s="104">
        <v>11066</v>
      </c>
    </row>
    <row r="4543" spans="1:5" ht="13.2">
      <c r="A4543" s="36">
        <v>44501</v>
      </c>
      <c r="B4543" s="100" t="s">
        <v>489</v>
      </c>
      <c r="C4543" s="100" t="s">
        <v>338</v>
      </c>
      <c r="D4543" s="100" t="s">
        <v>358</v>
      </c>
      <c r="E4543" s="104">
        <v>10162</v>
      </c>
    </row>
    <row r="4544" spans="1:5" ht="13.2">
      <c r="A4544" s="36">
        <v>44501</v>
      </c>
      <c r="B4544" s="100" t="s">
        <v>489</v>
      </c>
      <c r="C4544" s="100" t="s">
        <v>338</v>
      </c>
      <c r="D4544" s="100" t="s">
        <v>374</v>
      </c>
      <c r="E4544" s="104">
        <v>10972</v>
      </c>
    </row>
    <row r="4545" spans="1:5" ht="13.2">
      <c r="A4545" s="36">
        <v>44501</v>
      </c>
      <c r="B4545" s="100" t="s">
        <v>489</v>
      </c>
      <c r="C4545" s="100" t="s">
        <v>338</v>
      </c>
      <c r="D4545" s="100" t="s">
        <v>360</v>
      </c>
      <c r="E4545" s="104">
        <v>10145</v>
      </c>
    </row>
    <row r="4546" spans="1:5" ht="13.2">
      <c r="A4546" s="36">
        <v>44501</v>
      </c>
      <c r="B4546" s="100" t="s">
        <v>489</v>
      </c>
      <c r="C4546" s="100" t="s">
        <v>338</v>
      </c>
      <c r="D4546" s="100" t="s">
        <v>375</v>
      </c>
      <c r="E4546" s="104">
        <v>10451</v>
      </c>
    </row>
    <row r="4547" spans="1:5" ht="13.2">
      <c r="A4547" s="36">
        <v>44501</v>
      </c>
      <c r="B4547" s="100" t="s">
        <v>489</v>
      </c>
      <c r="C4547" s="100" t="s">
        <v>338</v>
      </c>
      <c r="D4547" s="100" t="s">
        <v>388</v>
      </c>
      <c r="E4547" s="104">
        <v>10538</v>
      </c>
    </row>
    <row r="4548" spans="1:5" ht="13.2">
      <c r="A4548" s="36">
        <v>44501</v>
      </c>
      <c r="B4548" s="100" t="s">
        <v>489</v>
      </c>
      <c r="C4548" s="100" t="s">
        <v>338</v>
      </c>
      <c r="D4548" s="100" t="s">
        <v>376</v>
      </c>
      <c r="E4548" s="104">
        <v>12215</v>
      </c>
    </row>
    <row r="4549" spans="1:5" ht="13.2">
      <c r="A4549" s="36">
        <v>44501</v>
      </c>
      <c r="B4549" s="100" t="s">
        <v>489</v>
      </c>
      <c r="C4549" s="100" t="s">
        <v>338</v>
      </c>
      <c r="D4549" s="100" t="s">
        <v>378</v>
      </c>
      <c r="E4549" s="104">
        <v>8320</v>
      </c>
    </row>
    <row r="4550" spans="1:5" ht="13.2">
      <c r="A4550" s="36">
        <v>44501</v>
      </c>
      <c r="B4550" s="100" t="s">
        <v>489</v>
      </c>
      <c r="C4550" s="100" t="s">
        <v>338</v>
      </c>
      <c r="D4550" s="100" t="s">
        <v>484</v>
      </c>
      <c r="E4550" s="104">
        <v>13258</v>
      </c>
    </row>
    <row r="4551" spans="1:5" ht="13.2">
      <c r="A4551" s="36">
        <v>44501</v>
      </c>
      <c r="B4551" s="100" t="s">
        <v>489</v>
      </c>
      <c r="C4551" s="100" t="s">
        <v>338</v>
      </c>
      <c r="D4551" s="100" t="s">
        <v>391</v>
      </c>
      <c r="E4551" s="104">
        <v>9099</v>
      </c>
    </row>
    <row r="4552" spans="1:5" ht="13.2">
      <c r="A4552" s="36">
        <v>44501</v>
      </c>
      <c r="B4552" s="100" t="s">
        <v>489</v>
      </c>
      <c r="C4552" s="100" t="s">
        <v>338</v>
      </c>
      <c r="D4552" s="100" t="s">
        <v>382</v>
      </c>
      <c r="E4552" s="104">
        <v>10778</v>
      </c>
    </row>
    <row r="4553" spans="1:5" ht="13.2">
      <c r="A4553" s="36">
        <v>44501</v>
      </c>
      <c r="B4553" s="100" t="s">
        <v>489</v>
      </c>
      <c r="C4553" s="100" t="s">
        <v>338</v>
      </c>
      <c r="D4553" s="100" t="s">
        <v>384</v>
      </c>
      <c r="E4553" s="104">
        <v>12961</v>
      </c>
    </row>
    <row r="4554" spans="1:5" ht="13.2">
      <c r="A4554" s="36">
        <v>44501</v>
      </c>
      <c r="B4554" s="100" t="s">
        <v>489</v>
      </c>
      <c r="C4554" s="100" t="s">
        <v>338</v>
      </c>
      <c r="D4554" s="100" t="s">
        <v>386</v>
      </c>
      <c r="E4554" s="104">
        <v>10995</v>
      </c>
    </row>
    <row r="4555" spans="1:5" ht="13.2">
      <c r="A4555" s="36">
        <v>44501</v>
      </c>
      <c r="B4555" s="100" t="s">
        <v>489</v>
      </c>
      <c r="C4555" s="100" t="s">
        <v>338</v>
      </c>
      <c r="D4555" s="100" t="s">
        <v>366</v>
      </c>
      <c r="E4555" s="104">
        <v>10889</v>
      </c>
    </row>
    <row r="4556" spans="1:5" ht="13.2">
      <c r="A4556" s="36">
        <v>44501</v>
      </c>
      <c r="B4556" s="100" t="s">
        <v>489</v>
      </c>
      <c r="C4556" s="100" t="s">
        <v>339</v>
      </c>
      <c r="D4556" s="100" t="s">
        <v>351</v>
      </c>
      <c r="E4556" s="104">
        <v>12033</v>
      </c>
    </row>
    <row r="4557" spans="1:5" ht="13.2">
      <c r="A4557" s="36">
        <v>44501</v>
      </c>
      <c r="B4557" s="100" t="s">
        <v>489</v>
      </c>
      <c r="C4557" s="100" t="s">
        <v>339</v>
      </c>
      <c r="D4557" s="100" t="s">
        <v>352</v>
      </c>
      <c r="E4557" s="104">
        <v>9626</v>
      </c>
    </row>
    <row r="4558" spans="1:5" ht="13.2">
      <c r="A4558" s="36">
        <v>44501</v>
      </c>
      <c r="B4558" s="100" t="s">
        <v>489</v>
      </c>
      <c r="C4558" s="100" t="s">
        <v>339</v>
      </c>
      <c r="D4558" s="100" t="s">
        <v>368</v>
      </c>
      <c r="E4558" s="104">
        <v>9617</v>
      </c>
    </row>
    <row r="4559" spans="1:5" ht="13.2">
      <c r="A4559" s="36">
        <v>44501</v>
      </c>
      <c r="B4559" s="100" t="s">
        <v>489</v>
      </c>
      <c r="C4559" s="100" t="s">
        <v>339</v>
      </c>
      <c r="D4559" s="100" t="s">
        <v>353</v>
      </c>
      <c r="E4559" s="104">
        <v>11694</v>
      </c>
    </row>
    <row r="4560" spans="1:5" ht="13.2">
      <c r="A4560" s="36">
        <v>44501</v>
      </c>
      <c r="B4560" s="100" t="s">
        <v>489</v>
      </c>
      <c r="C4560" s="100" t="s">
        <v>339</v>
      </c>
      <c r="D4560" s="100" t="s">
        <v>406</v>
      </c>
      <c r="E4560" s="104">
        <v>12048</v>
      </c>
    </row>
    <row r="4561" spans="1:5" ht="13.2">
      <c r="A4561" s="36">
        <v>44501</v>
      </c>
      <c r="B4561" s="100" t="s">
        <v>489</v>
      </c>
      <c r="C4561" s="100" t="s">
        <v>339</v>
      </c>
      <c r="D4561" s="100" t="s">
        <v>369</v>
      </c>
      <c r="E4561" s="104">
        <v>10248</v>
      </c>
    </row>
    <row r="4562" spans="1:5" ht="13.2">
      <c r="A4562" s="36">
        <v>44501</v>
      </c>
      <c r="B4562" s="100" t="s">
        <v>489</v>
      </c>
      <c r="C4562" s="100" t="s">
        <v>339</v>
      </c>
      <c r="D4562" s="100" t="s">
        <v>408</v>
      </c>
      <c r="E4562" s="104">
        <v>9886</v>
      </c>
    </row>
    <row r="4563" spans="1:5" ht="13.2">
      <c r="A4563" s="36">
        <v>44501</v>
      </c>
      <c r="B4563" s="100" t="s">
        <v>489</v>
      </c>
      <c r="C4563" s="100" t="s">
        <v>339</v>
      </c>
      <c r="D4563" s="100" t="s">
        <v>469</v>
      </c>
      <c r="E4563" s="104">
        <v>12463</v>
      </c>
    </row>
    <row r="4564" spans="1:5" ht="13.2">
      <c r="A4564" s="36">
        <v>44501</v>
      </c>
      <c r="B4564" s="100" t="s">
        <v>489</v>
      </c>
      <c r="C4564" s="100" t="s">
        <v>339</v>
      </c>
      <c r="D4564" s="100" t="s">
        <v>409</v>
      </c>
      <c r="E4564" s="104">
        <v>10212</v>
      </c>
    </row>
    <row r="4565" spans="1:5" ht="13.2">
      <c r="A4565" s="36">
        <v>44501</v>
      </c>
      <c r="B4565" s="100" t="s">
        <v>489</v>
      </c>
      <c r="C4565" s="100" t="s">
        <v>339</v>
      </c>
      <c r="D4565" s="100" t="s">
        <v>371</v>
      </c>
      <c r="E4565" s="104">
        <v>9191</v>
      </c>
    </row>
    <row r="4566" spans="1:5" ht="13.2">
      <c r="A4566" s="36">
        <v>44501</v>
      </c>
      <c r="B4566" s="100" t="s">
        <v>489</v>
      </c>
      <c r="C4566" s="100" t="s">
        <v>339</v>
      </c>
      <c r="D4566" s="100" t="s">
        <v>372</v>
      </c>
      <c r="E4566" s="104">
        <v>12329</v>
      </c>
    </row>
    <row r="4567" spans="1:5" ht="13.2">
      <c r="A4567" s="36">
        <v>44501</v>
      </c>
      <c r="B4567" s="100" t="s">
        <v>489</v>
      </c>
      <c r="C4567" s="100" t="s">
        <v>339</v>
      </c>
      <c r="D4567" s="100" t="s">
        <v>373</v>
      </c>
      <c r="E4567" s="104">
        <v>12255</v>
      </c>
    </row>
    <row r="4568" spans="1:5" ht="13.2">
      <c r="A4568" s="36">
        <v>44501</v>
      </c>
      <c r="B4568" s="100" t="s">
        <v>489</v>
      </c>
      <c r="C4568" s="100" t="s">
        <v>339</v>
      </c>
      <c r="D4568" s="100" t="s">
        <v>401</v>
      </c>
      <c r="E4568" s="104">
        <v>12459</v>
      </c>
    </row>
    <row r="4569" spans="1:5" ht="13.2">
      <c r="A4569" s="36">
        <v>44501</v>
      </c>
      <c r="B4569" s="100" t="s">
        <v>489</v>
      </c>
      <c r="C4569" s="100" t="s">
        <v>339</v>
      </c>
      <c r="D4569" s="100" t="s">
        <v>374</v>
      </c>
      <c r="E4569" s="104">
        <v>12794</v>
      </c>
    </row>
    <row r="4570" spans="1:5" ht="13.2">
      <c r="A4570" s="36">
        <v>44501</v>
      </c>
      <c r="B4570" s="100" t="s">
        <v>489</v>
      </c>
      <c r="C4570" s="100" t="s">
        <v>339</v>
      </c>
      <c r="D4570" s="100" t="s">
        <v>360</v>
      </c>
      <c r="E4570" s="104">
        <v>9689</v>
      </c>
    </row>
    <row r="4571" spans="1:5" ht="13.2">
      <c r="A4571" s="36">
        <v>44501</v>
      </c>
      <c r="B4571" s="100" t="s">
        <v>489</v>
      </c>
      <c r="C4571" s="100" t="s">
        <v>339</v>
      </c>
      <c r="D4571" s="100" t="s">
        <v>375</v>
      </c>
      <c r="E4571" s="104">
        <v>9860</v>
      </c>
    </row>
    <row r="4572" spans="1:5" ht="13.2">
      <c r="A4572" s="36">
        <v>44501</v>
      </c>
      <c r="B4572" s="100" t="s">
        <v>489</v>
      </c>
      <c r="C4572" s="100" t="s">
        <v>339</v>
      </c>
      <c r="D4572" s="100" t="s">
        <v>388</v>
      </c>
      <c r="E4572" s="104">
        <v>9436</v>
      </c>
    </row>
    <row r="4573" spans="1:5" ht="13.2">
      <c r="A4573" s="36">
        <v>44501</v>
      </c>
      <c r="B4573" s="100" t="s">
        <v>489</v>
      </c>
      <c r="C4573" s="100" t="s">
        <v>339</v>
      </c>
      <c r="D4573" s="100" t="s">
        <v>376</v>
      </c>
      <c r="E4573" s="104">
        <v>13308</v>
      </c>
    </row>
    <row r="4574" spans="1:5" ht="13.2">
      <c r="A4574" s="36">
        <v>44501</v>
      </c>
      <c r="B4574" s="100" t="s">
        <v>489</v>
      </c>
      <c r="C4574" s="100" t="s">
        <v>339</v>
      </c>
      <c r="D4574" s="100" t="s">
        <v>362</v>
      </c>
      <c r="E4574" s="104">
        <v>12059</v>
      </c>
    </row>
    <row r="4575" spans="1:5" ht="13.2">
      <c r="A4575" s="36">
        <v>44501</v>
      </c>
      <c r="B4575" s="100" t="s">
        <v>489</v>
      </c>
      <c r="C4575" s="100" t="s">
        <v>339</v>
      </c>
      <c r="D4575" s="100" t="s">
        <v>378</v>
      </c>
      <c r="E4575" s="104">
        <v>12427</v>
      </c>
    </row>
    <row r="4576" spans="1:5" ht="13.2">
      <c r="A4576" s="36">
        <v>44501</v>
      </c>
      <c r="B4576" s="100" t="s">
        <v>489</v>
      </c>
      <c r="C4576" s="100" t="s">
        <v>339</v>
      </c>
      <c r="D4576" s="100" t="s">
        <v>484</v>
      </c>
      <c r="E4576" s="104">
        <v>9454</v>
      </c>
    </row>
    <row r="4577" spans="1:5" ht="13.2">
      <c r="A4577" s="36">
        <v>44501</v>
      </c>
      <c r="B4577" s="100" t="s">
        <v>489</v>
      </c>
      <c r="C4577" s="100" t="s">
        <v>339</v>
      </c>
      <c r="D4577" s="100" t="s">
        <v>391</v>
      </c>
      <c r="E4577" s="104">
        <v>8934</v>
      </c>
    </row>
    <row r="4578" spans="1:5" ht="13.2">
      <c r="A4578" s="36">
        <v>44501</v>
      </c>
      <c r="B4578" s="100" t="s">
        <v>489</v>
      </c>
      <c r="C4578" s="100" t="s">
        <v>339</v>
      </c>
      <c r="D4578" s="100" t="s">
        <v>382</v>
      </c>
      <c r="E4578" s="104">
        <v>9620</v>
      </c>
    </row>
    <row r="4579" spans="1:5" ht="13.2">
      <c r="A4579" s="36">
        <v>44501</v>
      </c>
      <c r="B4579" s="100" t="s">
        <v>489</v>
      </c>
      <c r="C4579" s="100" t="s">
        <v>339</v>
      </c>
      <c r="D4579" s="100" t="s">
        <v>384</v>
      </c>
      <c r="E4579" s="104">
        <v>12433</v>
      </c>
    </row>
    <row r="4580" spans="1:5" ht="13.2">
      <c r="A4580" s="36">
        <v>44501</v>
      </c>
      <c r="B4580" s="100" t="s">
        <v>489</v>
      </c>
      <c r="C4580" s="100" t="s">
        <v>339</v>
      </c>
      <c r="D4580" s="100" t="s">
        <v>366</v>
      </c>
      <c r="E4580" s="104">
        <v>12474</v>
      </c>
    </row>
    <row r="4581" spans="1:5" ht="13.2">
      <c r="A4581" s="36">
        <v>44501</v>
      </c>
      <c r="B4581" s="100" t="s">
        <v>489</v>
      </c>
      <c r="C4581" s="100" t="s">
        <v>340</v>
      </c>
      <c r="D4581" s="100" t="s">
        <v>353</v>
      </c>
      <c r="E4581" s="104">
        <v>42799</v>
      </c>
    </row>
    <row r="4582" spans="1:5" ht="13.2">
      <c r="A4582" s="36">
        <v>44501</v>
      </c>
      <c r="B4582" s="100" t="s">
        <v>489</v>
      </c>
      <c r="C4582" s="100" t="s">
        <v>340</v>
      </c>
      <c r="D4582" s="100" t="s">
        <v>405</v>
      </c>
      <c r="E4582" s="104">
        <v>49967</v>
      </c>
    </row>
    <row r="4583" spans="1:5" ht="13.2">
      <c r="A4583" s="36">
        <v>44501</v>
      </c>
      <c r="B4583" s="100" t="s">
        <v>489</v>
      </c>
      <c r="C4583" s="100" t="s">
        <v>340</v>
      </c>
      <c r="D4583" s="100" t="s">
        <v>406</v>
      </c>
      <c r="E4583" s="104">
        <v>44303</v>
      </c>
    </row>
    <row r="4584" spans="1:5" ht="13.2">
      <c r="A4584" s="36">
        <v>44501</v>
      </c>
      <c r="B4584" s="100" t="s">
        <v>489</v>
      </c>
      <c r="C4584" s="100" t="s">
        <v>341</v>
      </c>
      <c r="D4584" s="100" t="s">
        <v>352</v>
      </c>
      <c r="E4584" s="104">
        <v>1949</v>
      </c>
    </row>
    <row r="4585" spans="1:5" ht="13.2">
      <c r="A4585" s="36">
        <v>44501</v>
      </c>
      <c r="B4585" s="100" t="s">
        <v>489</v>
      </c>
      <c r="C4585" s="100" t="s">
        <v>341</v>
      </c>
      <c r="D4585" s="100" t="s">
        <v>368</v>
      </c>
      <c r="E4585" s="104">
        <v>1753</v>
      </c>
    </row>
    <row r="4586" spans="1:5" ht="13.2">
      <c r="A4586" s="36">
        <v>44501</v>
      </c>
      <c r="B4586" s="100" t="s">
        <v>489</v>
      </c>
      <c r="C4586" s="100" t="s">
        <v>341</v>
      </c>
      <c r="D4586" s="100" t="s">
        <v>354</v>
      </c>
      <c r="E4586" s="104">
        <v>1994</v>
      </c>
    </row>
    <row r="4587" spans="1:5" ht="13.2">
      <c r="A4587" s="36">
        <v>44501</v>
      </c>
      <c r="B4587" s="100" t="s">
        <v>489</v>
      </c>
      <c r="C4587" s="100" t="s">
        <v>341</v>
      </c>
      <c r="D4587" s="100" t="s">
        <v>485</v>
      </c>
      <c r="E4587" s="104">
        <v>2378</v>
      </c>
    </row>
    <row r="4588" spans="1:5" ht="13.2">
      <c r="A4588" s="36">
        <v>44501</v>
      </c>
      <c r="B4588" s="100" t="s">
        <v>489</v>
      </c>
      <c r="C4588" s="100" t="s">
        <v>341</v>
      </c>
      <c r="D4588" s="100" t="s">
        <v>371</v>
      </c>
      <c r="E4588" s="104">
        <v>1205</v>
      </c>
    </row>
    <row r="4589" spans="1:5" ht="13.2">
      <c r="A4589" s="36">
        <v>44501</v>
      </c>
      <c r="B4589" s="100" t="s">
        <v>489</v>
      </c>
      <c r="C4589" s="100" t="s">
        <v>341</v>
      </c>
      <c r="D4589" s="100" t="s">
        <v>373</v>
      </c>
      <c r="E4589" s="104">
        <v>1934</v>
      </c>
    </row>
    <row r="4590" spans="1:5" ht="13.2">
      <c r="A4590" s="36">
        <v>44501</v>
      </c>
      <c r="B4590" s="100" t="s">
        <v>489</v>
      </c>
      <c r="C4590" s="100" t="s">
        <v>341</v>
      </c>
      <c r="D4590" s="100" t="s">
        <v>401</v>
      </c>
      <c r="E4590" s="104">
        <v>1868</v>
      </c>
    </row>
    <row r="4591" spans="1:5" ht="13.2">
      <c r="A4591" s="36">
        <v>44501</v>
      </c>
      <c r="B4591" s="100" t="s">
        <v>489</v>
      </c>
      <c r="C4591" s="100" t="s">
        <v>341</v>
      </c>
      <c r="D4591" s="100" t="s">
        <v>388</v>
      </c>
      <c r="E4591" s="104">
        <v>1452</v>
      </c>
    </row>
    <row r="4592" spans="1:5" ht="13.2">
      <c r="A4592" s="36">
        <v>44501</v>
      </c>
      <c r="B4592" s="100" t="s">
        <v>489</v>
      </c>
      <c r="C4592" s="100" t="s">
        <v>341</v>
      </c>
      <c r="D4592" s="100" t="s">
        <v>362</v>
      </c>
      <c r="E4592" s="104">
        <v>1500</v>
      </c>
    </row>
    <row r="4593" spans="1:5" ht="13.2">
      <c r="A4593" s="36">
        <v>44501</v>
      </c>
      <c r="B4593" s="100" t="s">
        <v>489</v>
      </c>
      <c r="C4593" s="100" t="s">
        <v>341</v>
      </c>
      <c r="D4593" s="100" t="s">
        <v>378</v>
      </c>
      <c r="E4593" s="104">
        <v>4980</v>
      </c>
    </row>
    <row r="4594" spans="1:5" ht="13.2">
      <c r="A4594" s="36">
        <v>44501</v>
      </c>
      <c r="B4594" s="100" t="s">
        <v>489</v>
      </c>
      <c r="C4594" s="100" t="s">
        <v>341</v>
      </c>
      <c r="D4594" s="100" t="s">
        <v>391</v>
      </c>
      <c r="E4594" s="104">
        <v>1242</v>
      </c>
    </row>
    <row r="4595" spans="1:5" ht="13.2">
      <c r="A4595" s="36">
        <v>44501</v>
      </c>
      <c r="B4595" s="100" t="s">
        <v>489</v>
      </c>
      <c r="C4595" s="100" t="s">
        <v>341</v>
      </c>
      <c r="D4595" s="100" t="s">
        <v>382</v>
      </c>
      <c r="E4595" s="104">
        <v>1229</v>
      </c>
    </row>
    <row r="4596" spans="1:5" ht="13.2">
      <c r="A4596" s="34">
        <v>44501</v>
      </c>
      <c r="B4596" s="102" t="s">
        <v>489</v>
      </c>
      <c r="C4596" s="102" t="s">
        <v>341</v>
      </c>
      <c r="D4596" s="102" t="s">
        <v>386</v>
      </c>
      <c r="E4596" s="105">
        <v>1083</v>
      </c>
    </row>
    <row r="4598" spans="1:5" ht="13.2">
      <c r="A4598" s="31" t="s">
        <v>440</v>
      </c>
    </row>
  </sheetData>
  <mergeCells count="2">
    <mergeCell ref="A1:E3"/>
    <mergeCell ref="A4:E5"/>
  </mergeCells>
  <hyperlinks>
    <hyperlink ref="G3" location="Índice!A1" display="Regresar al índice"/>
  </hyperlinks>
  <pageMargins left="0.7" right="0.7" top="0.75" bottom="0.75" header="0.3" footer="0.3"/>
  <pageSetup orientation="portrait" horizontalDpi="4294967294" verticalDpi="4294967294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G4532"/>
  <sheetViews>
    <sheetView showGridLines="0" workbookViewId="0">
      <selection sqref="A1:E3"/>
    </sheetView>
  </sheetViews>
  <sheetFormatPr baseColWidth="10" defaultColWidth="11" defaultRowHeight="11.4"/>
  <cols>
    <col min="1" max="1" width="12" style="14" customWidth="1"/>
    <col min="2" max="3" width="26.8984375" style="13" customWidth="1"/>
    <col min="4" max="4" width="33" style="13" customWidth="1"/>
    <col min="5" max="5" width="9.3984375" style="12" customWidth="1"/>
    <col min="6" max="6" width="9.3984375" style="20" customWidth="1"/>
    <col min="7" max="7" width="14.5" style="11" bestFit="1" customWidth="1"/>
    <col min="8" max="16384" width="11" style="11"/>
  </cols>
  <sheetData>
    <row r="1" spans="1:7" s="9" customFormat="1" ht="12.75" customHeight="1">
      <c r="A1" s="93"/>
      <c r="B1" s="93"/>
      <c r="C1" s="93"/>
      <c r="D1" s="93"/>
      <c r="E1" s="93"/>
      <c r="F1" s="79"/>
    </row>
    <row r="2" spans="1:7" s="9" customFormat="1" ht="12" customHeight="1">
      <c r="A2" s="93"/>
      <c r="B2" s="93"/>
      <c r="C2" s="93"/>
      <c r="D2" s="93"/>
      <c r="E2" s="93"/>
      <c r="F2" s="79"/>
    </row>
    <row r="3" spans="1:7" s="9" customFormat="1" ht="56.1" customHeight="1">
      <c r="A3" s="93"/>
      <c r="B3" s="93"/>
      <c r="C3" s="93"/>
      <c r="D3" s="93"/>
      <c r="E3" s="93"/>
      <c r="F3" s="79"/>
      <c r="G3" s="32" t="s">
        <v>2</v>
      </c>
    </row>
    <row r="4" spans="1:7" s="9" customFormat="1" ht="12" customHeight="1">
      <c r="A4" s="95" t="s">
        <v>438</v>
      </c>
      <c r="B4" s="96"/>
      <c r="C4" s="96"/>
      <c r="D4" s="96"/>
      <c r="E4" s="97"/>
      <c r="F4" s="16"/>
    </row>
    <row r="5" spans="1:7" s="9" customFormat="1" ht="17.100000000000001" customHeight="1">
      <c r="A5" s="98"/>
      <c r="B5" s="94"/>
      <c r="C5" s="94"/>
      <c r="D5" s="94"/>
      <c r="E5" s="99"/>
      <c r="F5" s="16"/>
    </row>
    <row r="6" spans="1:7" s="15" customFormat="1" ht="18" customHeight="1">
      <c r="A6" s="43" t="s">
        <v>481</v>
      </c>
      <c r="B6" s="24"/>
      <c r="C6" s="25"/>
      <c r="D6" s="25"/>
      <c r="E6" s="44"/>
      <c r="F6" s="17"/>
    </row>
    <row r="7" spans="1:7" ht="52.8">
      <c r="A7" s="26" t="s">
        <v>437</v>
      </c>
      <c r="B7" s="27" t="s">
        <v>436</v>
      </c>
      <c r="C7" s="27" t="s">
        <v>0</v>
      </c>
      <c r="D7" s="27" t="s">
        <v>443</v>
      </c>
      <c r="E7" s="28" t="s">
        <v>449</v>
      </c>
      <c r="F7" s="18"/>
    </row>
    <row r="8" spans="1:7" ht="13.2">
      <c r="A8" s="36">
        <v>44531</v>
      </c>
      <c r="B8" s="100" t="s">
        <v>482</v>
      </c>
      <c r="C8" s="100" t="s">
        <v>3</v>
      </c>
      <c r="D8" s="100" t="s">
        <v>351</v>
      </c>
      <c r="E8" s="101">
        <v>1317</v>
      </c>
      <c r="F8" s="19"/>
    </row>
    <row r="9" spans="1:7" ht="13.2">
      <c r="A9" s="36">
        <v>44531</v>
      </c>
      <c r="B9" s="100" t="s">
        <v>482</v>
      </c>
      <c r="C9" s="100" t="s">
        <v>3</v>
      </c>
      <c r="D9" s="100" t="s">
        <v>352</v>
      </c>
      <c r="E9" s="101">
        <v>4000</v>
      </c>
      <c r="F9" s="19"/>
    </row>
    <row r="10" spans="1:7" ht="13.2">
      <c r="A10" s="36">
        <v>44531</v>
      </c>
      <c r="B10" s="100" t="s">
        <v>482</v>
      </c>
      <c r="C10" s="100" t="s">
        <v>3</v>
      </c>
      <c r="D10" s="100" t="s">
        <v>353</v>
      </c>
      <c r="E10" s="101">
        <v>733</v>
      </c>
      <c r="F10" s="19"/>
    </row>
    <row r="11" spans="1:7" ht="13.2">
      <c r="A11" s="36">
        <v>44531</v>
      </c>
      <c r="B11" s="100" t="s">
        <v>482</v>
      </c>
      <c r="C11" s="100" t="s">
        <v>3</v>
      </c>
      <c r="D11" s="100" t="s">
        <v>354</v>
      </c>
      <c r="E11" s="101">
        <v>1735</v>
      </c>
      <c r="F11" s="19"/>
    </row>
    <row r="12" spans="1:7" ht="13.2">
      <c r="A12" s="36">
        <v>44531</v>
      </c>
      <c r="B12" s="100" t="s">
        <v>482</v>
      </c>
      <c r="C12" s="100" t="s">
        <v>3</v>
      </c>
      <c r="D12" s="100" t="s">
        <v>355</v>
      </c>
      <c r="E12" s="101">
        <v>1365</v>
      </c>
      <c r="F12" s="19"/>
    </row>
    <row r="13" spans="1:7" ht="13.2">
      <c r="A13" s="36">
        <v>44531</v>
      </c>
      <c r="B13" s="100" t="s">
        <v>482</v>
      </c>
      <c r="C13" s="100" t="s">
        <v>3</v>
      </c>
      <c r="D13" s="100" t="s">
        <v>472</v>
      </c>
      <c r="E13" s="101">
        <v>1060</v>
      </c>
      <c r="F13" s="19"/>
    </row>
    <row r="14" spans="1:7" ht="13.2">
      <c r="A14" s="36">
        <v>44531</v>
      </c>
      <c r="B14" s="100" t="s">
        <v>482</v>
      </c>
      <c r="C14" s="100" t="s">
        <v>3</v>
      </c>
      <c r="D14" s="100" t="s">
        <v>357</v>
      </c>
      <c r="E14" s="101">
        <v>2200</v>
      </c>
      <c r="F14" s="19"/>
    </row>
    <row r="15" spans="1:7" ht="13.2">
      <c r="A15" s="36">
        <v>44531</v>
      </c>
      <c r="B15" s="100" t="s">
        <v>482</v>
      </c>
      <c r="C15" s="100" t="s">
        <v>3</v>
      </c>
      <c r="D15" s="100" t="s">
        <v>358</v>
      </c>
      <c r="E15" s="101">
        <v>1431</v>
      </c>
      <c r="F15" s="19"/>
    </row>
    <row r="16" spans="1:7" ht="13.2">
      <c r="A16" s="36">
        <v>44531</v>
      </c>
      <c r="B16" s="100" t="s">
        <v>482</v>
      </c>
      <c r="C16" s="100" t="s">
        <v>3</v>
      </c>
      <c r="D16" s="100" t="s">
        <v>483</v>
      </c>
      <c r="E16" s="101">
        <v>1385</v>
      </c>
      <c r="F16" s="19"/>
    </row>
    <row r="17" spans="1:6" ht="13.2">
      <c r="A17" s="36">
        <v>44531</v>
      </c>
      <c r="B17" s="100" t="s">
        <v>482</v>
      </c>
      <c r="C17" s="100" t="s">
        <v>3</v>
      </c>
      <c r="D17" s="100" t="s">
        <v>360</v>
      </c>
      <c r="E17" s="101">
        <v>1548</v>
      </c>
      <c r="F17" s="19"/>
    </row>
    <row r="18" spans="1:6" ht="13.2">
      <c r="A18" s="36">
        <v>44531</v>
      </c>
      <c r="B18" s="100" t="s">
        <v>482</v>
      </c>
      <c r="C18" s="100" t="s">
        <v>3</v>
      </c>
      <c r="D18" s="100" t="s">
        <v>361</v>
      </c>
      <c r="E18" s="101">
        <v>2183</v>
      </c>
      <c r="F18" s="19"/>
    </row>
    <row r="19" spans="1:6" ht="13.2">
      <c r="A19" s="36">
        <v>44531</v>
      </c>
      <c r="B19" s="100" t="s">
        <v>482</v>
      </c>
      <c r="C19" s="100" t="s">
        <v>3</v>
      </c>
      <c r="D19" s="100" t="s">
        <v>362</v>
      </c>
      <c r="E19" s="101">
        <v>2500</v>
      </c>
      <c r="F19" s="19"/>
    </row>
    <row r="20" spans="1:6" ht="13.2">
      <c r="A20" s="36">
        <v>44531</v>
      </c>
      <c r="B20" s="100" t="s">
        <v>482</v>
      </c>
      <c r="C20" s="100" t="s">
        <v>3</v>
      </c>
      <c r="D20" s="100" t="s">
        <v>363</v>
      </c>
      <c r="E20" s="101">
        <v>2771</v>
      </c>
      <c r="F20" s="19"/>
    </row>
    <row r="21" spans="1:6" ht="13.2">
      <c r="A21" s="36">
        <v>44531</v>
      </c>
      <c r="B21" s="100" t="s">
        <v>482</v>
      </c>
      <c r="C21" s="100" t="s">
        <v>3</v>
      </c>
      <c r="D21" s="100" t="s">
        <v>378</v>
      </c>
      <c r="E21" s="101">
        <v>2175</v>
      </c>
      <c r="F21" s="19"/>
    </row>
    <row r="22" spans="1:6" ht="13.2">
      <c r="A22" s="36">
        <v>44531</v>
      </c>
      <c r="B22" s="100" t="s">
        <v>482</v>
      </c>
      <c r="C22" s="100" t="s">
        <v>3</v>
      </c>
      <c r="D22" s="100" t="s">
        <v>447</v>
      </c>
      <c r="E22" s="101">
        <v>1028</v>
      </c>
      <c r="F22" s="19"/>
    </row>
    <row r="23" spans="1:6" ht="13.2">
      <c r="A23" s="36">
        <v>44531</v>
      </c>
      <c r="B23" s="100" t="s">
        <v>482</v>
      </c>
      <c r="C23" s="100" t="s">
        <v>3</v>
      </c>
      <c r="D23" s="100" t="s">
        <v>365</v>
      </c>
      <c r="E23" s="101">
        <v>1243</v>
      </c>
      <c r="F23" s="19"/>
    </row>
    <row r="24" spans="1:6" ht="13.2">
      <c r="A24" s="36">
        <v>44531</v>
      </c>
      <c r="B24" s="100" t="s">
        <v>482</v>
      </c>
      <c r="C24" s="100" t="s">
        <v>3</v>
      </c>
      <c r="D24" s="100" t="s">
        <v>366</v>
      </c>
      <c r="E24" s="101">
        <v>1643</v>
      </c>
      <c r="F24" s="19"/>
    </row>
    <row r="25" spans="1:6" ht="13.2">
      <c r="A25" s="36">
        <v>44531</v>
      </c>
      <c r="B25" s="100" t="s">
        <v>482</v>
      </c>
      <c r="C25" s="100" t="s">
        <v>3</v>
      </c>
      <c r="D25" s="100" t="s">
        <v>387</v>
      </c>
      <c r="E25" s="101">
        <v>2000</v>
      </c>
      <c r="F25" s="19"/>
    </row>
    <row r="26" spans="1:6" ht="13.2">
      <c r="A26" s="36">
        <v>44531</v>
      </c>
      <c r="B26" s="100" t="s">
        <v>482</v>
      </c>
      <c r="C26" s="100" t="s">
        <v>4</v>
      </c>
      <c r="D26" s="100" t="s">
        <v>351</v>
      </c>
      <c r="E26" s="101">
        <v>1149</v>
      </c>
      <c r="F26" s="19"/>
    </row>
    <row r="27" spans="1:6" ht="13.2">
      <c r="A27" s="36">
        <v>44531</v>
      </c>
      <c r="B27" s="100" t="s">
        <v>482</v>
      </c>
      <c r="C27" s="100" t="s">
        <v>4</v>
      </c>
      <c r="D27" s="100" t="s">
        <v>353</v>
      </c>
      <c r="E27" s="101">
        <v>1537</v>
      </c>
      <c r="F27" s="19"/>
    </row>
    <row r="28" spans="1:6" ht="13.2">
      <c r="A28" s="36">
        <v>44531</v>
      </c>
      <c r="B28" s="100" t="s">
        <v>482</v>
      </c>
      <c r="C28" s="100" t="s">
        <v>4</v>
      </c>
      <c r="D28" s="100" t="s">
        <v>354</v>
      </c>
      <c r="E28" s="101">
        <v>944</v>
      </c>
      <c r="F28" s="19"/>
    </row>
    <row r="29" spans="1:6" ht="13.2">
      <c r="A29" s="36">
        <v>44531</v>
      </c>
      <c r="B29" s="100" t="s">
        <v>482</v>
      </c>
      <c r="C29" s="100" t="s">
        <v>4</v>
      </c>
      <c r="D29" s="100" t="s">
        <v>369</v>
      </c>
      <c r="E29" s="101">
        <v>1767</v>
      </c>
      <c r="F29" s="19"/>
    </row>
    <row r="30" spans="1:6" ht="13.2">
      <c r="A30" s="36">
        <v>44531</v>
      </c>
      <c r="B30" s="100" t="s">
        <v>482</v>
      </c>
      <c r="C30" s="100" t="s">
        <v>4</v>
      </c>
      <c r="D30" s="100" t="s">
        <v>370</v>
      </c>
      <c r="E30" s="101">
        <v>1237</v>
      </c>
      <c r="F30" s="19"/>
    </row>
    <row r="31" spans="1:6" ht="13.2">
      <c r="A31" s="36">
        <v>44531</v>
      </c>
      <c r="B31" s="100" t="s">
        <v>482</v>
      </c>
      <c r="C31" s="100" t="s">
        <v>4</v>
      </c>
      <c r="D31" s="100" t="s">
        <v>469</v>
      </c>
      <c r="E31" s="101">
        <v>1219</v>
      </c>
      <c r="F31" s="19"/>
    </row>
    <row r="32" spans="1:6" ht="13.2">
      <c r="A32" s="36">
        <v>44531</v>
      </c>
      <c r="B32" s="100" t="s">
        <v>482</v>
      </c>
      <c r="C32" s="100" t="s">
        <v>4</v>
      </c>
      <c r="D32" s="100" t="s">
        <v>371</v>
      </c>
      <c r="E32" s="101">
        <v>1459</v>
      </c>
      <c r="F32" s="19"/>
    </row>
    <row r="33" spans="1:6" ht="13.2">
      <c r="A33" s="36">
        <v>44531</v>
      </c>
      <c r="B33" s="100" t="s">
        <v>482</v>
      </c>
      <c r="C33" s="100" t="s">
        <v>4</v>
      </c>
      <c r="D33" s="100" t="s">
        <v>372</v>
      </c>
      <c r="E33" s="101">
        <v>1396</v>
      </c>
      <c r="F33" s="19"/>
    </row>
    <row r="34" spans="1:6" ht="13.2">
      <c r="A34" s="36">
        <v>44531</v>
      </c>
      <c r="B34" s="100" t="s">
        <v>482</v>
      </c>
      <c r="C34" s="100" t="s">
        <v>4</v>
      </c>
      <c r="D34" s="100" t="s">
        <v>373</v>
      </c>
      <c r="E34" s="101">
        <v>1412</v>
      </c>
      <c r="F34" s="19"/>
    </row>
    <row r="35" spans="1:6" ht="13.2">
      <c r="A35" s="36">
        <v>44531</v>
      </c>
      <c r="B35" s="100" t="s">
        <v>482</v>
      </c>
      <c r="C35" s="100" t="s">
        <v>4</v>
      </c>
      <c r="D35" s="100" t="s">
        <v>472</v>
      </c>
      <c r="E35" s="101">
        <v>917</v>
      </c>
      <c r="F35" s="19"/>
    </row>
    <row r="36" spans="1:6" ht="13.2">
      <c r="A36" s="36">
        <v>44531</v>
      </c>
      <c r="B36" s="100" t="s">
        <v>482</v>
      </c>
      <c r="C36" s="100" t="s">
        <v>4</v>
      </c>
      <c r="D36" s="100" t="s">
        <v>358</v>
      </c>
      <c r="E36" s="101">
        <v>1200</v>
      </c>
      <c r="F36" s="19"/>
    </row>
    <row r="37" spans="1:6" ht="13.2">
      <c r="A37" s="36">
        <v>44531</v>
      </c>
      <c r="B37" s="100" t="s">
        <v>482</v>
      </c>
      <c r="C37" s="100" t="s">
        <v>4</v>
      </c>
      <c r="D37" s="100" t="s">
        <v>374</v>
      </c>
      <c r="E37" s="101">
        <v>1470</v>
      </c>
      <c r="F37" s="19"/>
    </row>
    <row r="38" spans="1:6" ht="13.2">
      <c r="A38" s="36">
        <v>44531</v>
      </c>
      <c r="B38" s="100" t="s">
        <v>482</v>
      </c>
      <c r="C38" s="100" t="s">
        <v>4</v>
      </c>
      <c r="D38" s="100" t="s">
        <v>360</v>
      </c>
      <c r="E38" s="101">
        <v>935</v>
      </c>
      <c r="F38" s="19"/>
    </row>
    <row r="39" spans="1:6" ht="13.2">
      <c r="A39" s="36">
        <v>44531</v>
      </c>
      <c r="B39" s="100" t="s">
        <v>482</v>
      </c>
      <c r="C39" s="100" t="s">
        <v>4</v>
      </c>
      <c r="D39" s="100" t="s">
        <v>375</v>
      </c>
      <c r="E39" s="101">
        <v>1079</v>
      </c>
      <c r="F39" s="19"/>
    </row>
    <row r="40" spans="1:6" ht="13.2">
      <c r="A40" s="36">
        <v>44531</v>
      </c>
      <c r="B40" s="100" t="s">
        <v>482</v>
      </c>
      <c r="C40" s="100" t="s">
        <v>4</v>
      </c>
      <c r="D40" s="100" t="s">
        <v>388</v>
      </c>
      <c r="E40" s="101">
        <v>816</v>
      </c>
      <c r="F40" s="19"/>
    </row>
    <row r="41" spans="1:6" ht="13.2">
      <c r="A41" s="36">
        <v>44531</v>
      </c>
      <c r="B41" s="100" t="s">
        <v>482</v>
      </c>
      <c r="C41" s="100" t="s">
        <v>4</v>
      </c>
      <c r="D41" s="100" t="s">
        <v>376</v>
      </c>
      <c r="E41" s="101">
        <v>1397</v>
      </c>
      <c r="F41" s="19"/>
    </row>
    <row r="42" spans="1:6" ht="13.2">
      <c r="A42" s="36">
        <v>44531</v>
      </c>
      <c r="B42" s="100" t="s">
        <v>482</v>
      </c>
      <c r="C42" s="100" t="s">
        <v>4</v>
      </c>
      <c r="D42" s="100" t="s">
        <v>362</v>
      </c>
      <c r="E42" s="101">
        <v>1206</v>
      </c>
      <c r="F42" s="19"/>
    </row>
    <row r="43" spans="1:6" ht="13.2">
      <c r="A43" s="36">
        <v>44531</v>
      </c>
      <c r="B43" s="100" t="s">
        <v>482</v>
      </c>
      <c r="C43" s="100" t="s">
        <v>4</v>
      </c>
      <c r="D43" s="100" t="s">
        <v>377</v>
      </c>
      <c r="E43" s="101">
        <v>1237</v>
      </c>
      <c r="F43" s="19"/>
    </row>
    <row r="44" spans="1:6" ht="13.2">
      <c r="A44" s="36">
        <v>44531</v>
      </c>
      <c r="B44" s="100" t="s">
        <v>482</v>
      </c>
      <c r="C44" s="100" t="s">
        <v>4</v>
      </c>
      <c r="D44" s="100" t="s">
        <v>378</v>
      </c>
      <c r="E44" s="101">
        <v>1296</v>
      </c>
      <c r="F44" s="19"/>
    </row>
    <row r="45" spans="1:6" ht="13.2">
      <c r="A45" s="36">
        <v>44531</v>
      </c>
      <c r="B45" s="100" t="s">
        <v>482</v>
      </c>
      <c r="C45" s="100" t="s">
        <v>4</v>
      </c>
      <c r="D45" s="100" t="s">
        <v>484</v>
      </c>
      <c r="E45" s="101">
        <v>1382</v>
      </c>
      <c r="F45" s="19"/>
    </row>
    <row r="46" spans="1:6" ht="13.2">
      <c r="A46" s="36">
        <v>44531</v>
      </c>
      <c r="B46" s="100" t="s">
        <v>482</v>
      </c>
      <c r="C46" s="100" t="s">
        <v>4</v>
      </c>
      <c r="D46" s="100" t="s">
        <v>380</v>
      </c>
      <c r="E46" s="101">
        <v>1123</v>
      </c>
      <c r="F46" s="19"/>
    </row>
    <row r="47" spans="1:6" ht="13.2">
      <c r="A47" s="36">
        <v>44531</v>
      </c>
      <c r="B47" s="100" t="s">
        <v>482</v>
      </c>
      <c r="C47" s="100" t="s">
        <v>4</v>
      </c>
      <c r="D47" s="100" t="s">
        <v>381</v>
      </c>
      <c r="E47" s="101">
        <v>933</v>
      </c>
      <c r="F47" s="19"/>
    </row>
    <row r="48" spans="1:6" ht="13.2">
      <c r="A48" s="36">
        <v>44531</v>
      </c>
      <c r="B48" s="100" t="s">
        <v>482</v>
      </c>
      <c r="C48" s="100" t="s">
        <v>4</v>
      </c>
      <c r="D48" s="100" t="s">
        <v>382</v>
      </c>
      <c r="E48" s="101">
        <v>1177</v>
      </c>
      <c r="F48" s="19"/>
    </row>
    <row r="49" spans="1:6" ht="13.2">
      <c r="A49" s="36">
        <v>44531</v>
      </c>
      <c r="B49" s="100" t="s">
        <v>482</v>
      </c>
      <c r="C49" s="100" t="s">
        <v>4</v>
      </c>
      <c r="D49" s="100" t="s">
        <v>383</v>
      </c>
      <c r="E49" s="101">
        <v>933</v>
      </c>
      <c r="F49" s="19"/>
    </row>
    <row r="50" spans="1:6" ht="13.2">
      <c r="A50" s="36">
        <v>44531</v>
      </c>
      <c r="B50" s="100" t="s">
        <v>482</v>
      </c>
      <c r="C50" s="100" t="s">
        <v>4</v>
      </c>
      <c r="D50" s="100" t="s">
        <v>447</v>
      </c>
      <c r="E50" s="101">
        <v>869</v>
      </c>
      <c r="F50" s="19"/>
    </row>
    <row r="51" spans="1:6" ht="13.2">
      <c r="A51" s="36">
        <v>44531</v>
      </c>
      <c r="B51" s="100" t="s">
        <v>482</v>
      </c>
      <c r="C51" s="100" t="s">
        <v>4</v>
      </c>
      <c r="D51" s="100" t="s">
        <v>384</v>
      </c>
      <c r="E51" s="101">
        <v>1257</v>
      </c>
      <c r="F51" s="19"/>
    </row>
    <row r="52" spans="1:6" ht="13.2">
      <c r="A52" s="36">
        <v>44531</v>
      </c>
      <c r="B52" s="100" t="s">
        <v>482</v>
      </c>
      <c r="C52" s="100" t="s">
        <v>4</v>
      </c>
      <c r="D52" s="100" t="s">
        <v>365</v>
      </c>
      <c r="E52" s="101">
        <v>659</v>
      </c>
      <c r="F52" s="19"/>
    </row>
    <row r="53" spans="1:6" ht="13.2">
      <c r="A53" s="36">
        <v>44531</v>
      </c>
      <c r="B53" s="100" t="s">
        <v>482</v>
      </c>
      <c r="C53" s="100" t="s">
        <v>4</v>
      </c>
      <c r="D53" s="100" t="s">
        <v>385</v>
      </c>
      <c r="E53" s="101">
        <v>1165</v>
      </c>
      <c r="F53" s="19"/>
    </row>
    <row r="54" spans="1:6" ht="13.2">
      <c r="A54" s="36">
        <v>44531</v>
      </c>
      <c r="B54" s="100" t="s">
        <v>482</v>
      </c>
      <c r="C54" s="100" t="s">
        <v>4</v>
      </c>
      <c r="D54" s="100" t="s">
        <v>386</v>
      </c>
      <c r="E54" s="101">
        <v>1147</v>
      </c>
      <c r="F54" s="19"/>
    </row>
    <row r="55" spans="1:6" ht="13.2">
      <c r="A55" s="36">
        <v>44531</v>
      </c>
      <c r="B55" s="100" t="s">
        <v>482</v>
      </c>
      <c r="C55" s="100" t="s">
        <v>4</v>
      </c>
      <c r="D55" s="100" t="s">
        <v>387</v>
      </c>
      <c r="E55" s="101">
        <v>1200</v>
      </c>
      <c r="F55" s="19"/>
    </row>
    <row r="56" spans="1:6" ht="13.2">
      <c r="A56" s="36">
        <v>44531</v>
      </c>
      <c r="B56" s="100" t="s">
        <v>482</v>
      </c>
      <c r="C56" s="100" t="s">
        <v>5</v>
      </c>
      <c r="D56" s="100" t="s">
        <v>367</v>
      </c>
      <c r="E56" s="101">
        <v>1093</v>
      </c>
      <c r="F56" s="19"/>
    </row>
    <row r="57" spans="1:6" ht="13.2">
      <c r="A57" s="36">
        <v>44531</v>
      </c>
      <c r="B57" s="100" t="s">
        <v>482</v>
      </c>
      <c r="C57" s="100" t="s">
        <v>5</v>
      </c>
      <c r="D57" s="100" t="s">
        <v>353</v>
      </c>
      <c r="E57" s="101">
        <v>758</v>
      </c>
      <c r="F57" s="19"/>
    </row>
    <row r="58" spans="1:6" ht="13.2">
      <c r="A58" s="36">
        <v>44531</v>
      </c>
      <c r="B58" s="100" t="s">
        <v>482</v>
      </c>
      <c r="C58" s="100" t="s">
        <v>5</v>
      </c>
      <c r="D58" s="100" t="s">
        <v>354</v>
      </c>
      <c r="E58" s="101">
        <v>714</v>
      </c>
      <c r="F58" s="19"/>
    </row>
    <row r="59" spans="1:6" ht="13.2">
      <c r="A59" s="36">
        <v>44531</v>
      </c>
      <c r="B59" s="100" t="s">
        <v>482</v>
      </c>
      <c r="C59" s="100" t="s">
        <v>5</v>
      </c>
      <c r="D59" s="100" t="s">
        <v>472</v>
      </c>
      <c r="E59" s="101">
        <v>1223</v>
      </c>
      <c r="F59" s="19"/>
    </row>
    <row r="60" spans="1:6" ht="13.2">
      <c r="A60" s="36">
        <v>44531</v>
      </c>
      <c r="B60" s="100" t="s">
        <v>482</v>
      </c>
      <c r="C60" s="100" t="s">
        <v>5</v>
      </c>
      <c r="D60" s="100" t="s">
        <v>357</v>
      </c>
      <c r="E60" s="101">
        <v>1248</v>
      </c>
      <c r="F60" s="19"/>
    </row>
    <row r="61" spans="1:6" ht="13.2">
      <c r="A61" s="36">
        <v>44531</v>
      </c>
      <c r="B61" s="100" t="s">
        <v>482</v>
      </c>
      <c r="C61" s="100" t="s">
        <v>5</v>
      </c>
      <c r="D61" s="100" t="s">
        <v>358</v>
      </c>
      <c r="E61" s="101">
        <v>1538</v>
      </c>
      <c r="F61" s="19"/>
    </row>
    <row r="62" spans="1:6" ht="13.2">
      <c r="A62" s="36">
        <v>44531</v>
      </c>
      <c r="B62" s="100" t="s">
        <v>482</v>
      </c>
      <c r="C62" s="100" t="s">
        <v>5</v>
      </c>
      <c r="D62" s="100" t="s">
        <v>361</v>
      </c>
      <c r="E62" s="101">
        <v>1177</v>
      </c>
      <c r="F62" s="19"/>
    </row>
    <row r="63" spans="1:6" ht="13.2">
      <c r="A63" s="36">
        <v>44531</v>
      </c>
      <c r="B63" s="100" t="s">
        <v>482</v>
      </c>
      <c r="C63" s="100" t="s">
        <v>5</v>
      </c>
      <c r="D63" s="100" t="s">
        <v>362</v>
      </c>
      <c r="E63" s="101">
        <v>1206</v>
      </c>
      <c r="F63" s="19"/>
    </row>
    <row r="64" spans="1:6" ht="13.2">
      <c r="A64" s="36">
        <v>44531</v>
      </c>
      <c r="B64" s="100" t="s">
        <v>482</v>
      </c>
      <c r="C64" s="100" t="s">
        <v>5</v>
      </c>
      <c r="D64" s="100" t="s">
        <v>381</v>
      </c>
      <c r="E64" s="101">
        <v>833</v>
      </c>
      <c r="F64" s="19"/>
    </row>
    <row r="65" spans="1:6" ht="13.2">
      <c r="A65" s="36">
        <v>44531</v>
      </c>
      <c r="B65" s="100" t="s">
        <v>482</v>
      </c>
      <c r="C65" s="100" t="s">
        <v>5</v>
      </c>
      <c r="D65" s="100" t="s">
        <v>447</v>
      </c>
      <c r="E65" s="101">
        <v>1045</v>
      </c>
      <c r="F65" s="19"/>
    </row>
    <row r="66" spans="1:6" ht="13.2">
      <c r="A66" s="36">
        <v>44531</v>
      </c>
      <c r="B66" s="100" t="s">
        <v>482</v>
      </c>
      <c r="C66" s="100" t="s">
        <v>5</v>
      </c>
      <c r="D66" s="100" t="s">
        <v>365</v>
      </c>
      <c r="E66" s="101">
        <v>885</v>
      </c>
      <c r="F66" s="19"/>
    </row>
    <row r="67" spans="1:6" ht="13.2">
      <c r="A67" s="36">
        <v>44531</v>
      </c>
      <c r="B67" s="100" t="s">
        <v>482</v>
      </c>
      <c r="C67" s="100" t="s">
        <v>5</v>
      </c>
      <c r="D67" s="100" t="s">
        <v>366</v>
      </c>
      <c r="E67" s="101">
        <v>1023</v>
      </c>
      <c r="F67" s="19"/>
    </row>
    <row r="68" spans="1:6" ht="13.2">
      <c r="A68" s="36">
        <v>44531</v>
      </c>
      <c r="B68" s="100" t="s">
        <v>482</v>
      </c>
      <c r="C68" s="100" t="s">
        <v>5</v>
      </c>
      <c r="D68" s="100" t="s">
        <v>387</v>
      </c>
      <c r="E68" s="101">
        <v>1388</v>
      </c>
      <c r="F68" s="19"/>
    </row>
    <row r="69" spans="1:6" ht="13.2">
      <c r="A69" s="36">
        <v>44531</v>
      </c>
      <c r="B69" s="100" t="s">
        <v>482</v>
      </c>
      <c r="C69" s="100" t="s">
        <v>6</v>
      </c>
      <c r="D69" s="100" t="s">
        <v>352</v>
      </c>
      <c r="E69" s="101">
        <v>2956</v>
      </c>
      <c r="F69" s="19"/>
    </row>
    <row r="70" spans="1:6" ht="13.2">
      <c r="A70" s="36">
        <v>44531</v>
      </c>
      <c r="B70" s="100" t="s">
        <v>482</v>
      </c>
      <c r="C70" s="100" t="s">
        <v>6</v>
      </c>
      <c r="D70" s="100" t="s">
        <v>371</v>
      </c>
      <c r="E70" s="101">
        <v>4240</v>
      </c>
      <c r="F70" s="19"/>
    </row>
    <row r="71" spans="1:6" ht="13.2">
      <c r="A71" s="36">
        <v>44531</v>
      </c>
      <c r="B71" s="100" t="s">
        <v>482</v>
      </c>
      <c r="C71" s="100" t="s">
        <v>6</v>
      </c>
      <c r="D71" s="100" t="s">
        <v>360</v>
      </c>
      <c r="E71" s="101">
        <v>4192</v>
      </c>
      <c r="F71" s="19"/>
    </row>
    <row r="72" spans="1:6" ht="13.2">
      <c r="A72" s="36">
        <v>44531</v>
      </c>
      <c r="B72" s="100" t="s">
        <v>482</v>
      </c>
      <c r="C72" s="100" t="s">
        <v>6</v>
      </c>
      <c r="D72" s="100" t="s">
        <v>388</v>
      </c>
      <c r="E72" s="101">
        <v>4317</v>
      </c>
      <c r="F72" s="19"/>
    </row>
    <row r="73" spans="1:6" ht="13.2">
      <c r="A73" s="36">
        <v>44531</v>
      </c>
      <c r="B73" s="100" t="s">
        <v>482</v>
      </c>
      <c r="C73" s="100" t="s">
        <v>6</v>
      </c>
      <c r="D73" s="100" t="s">
        <v>382</v>
      </c>
      <c r="E73" s="101">
        <v>3764</v>
      </c>
      <c r="F73" s="19"/>
    </row>
    <row r="74" spans="1:6" ht="13.2">
      <c r="A74" s="36">
        <v>44531</v>
      </c>
      <c r="B74" s="100" t="s">
        <v>482</v>
      </c>
      <c r="C74" s="100" t="s">
        <v>7</v>
      </c>
      <c r="D74" s="100" t="s">
        <v>353</v>
      </c>
      <c r="E74" s="101">
        <v>10561</v>
      </c>
      <c r="F74" s="19"/>
    </row>
    <row r="75" spans="1:6" ht="13.2">
      <c r="A75" s="36">
        <v>44531</v>
      </c>
      <c r="B75" s="100" t="s">
        <v>482</v>
      </c>
      <c r="C75" s="100" t="s">
        <v>7</v>
      </c>
      <c r="D75" s="100" t="s">
        <v>355</v>
      </c>
      <c r="E75" s="101">
        <v>4044</v>
      </c>
      <c r="F75" s="19"/>
    </row>
    <row r="76" spans="1:6" ht="13.2">
      <c r="A76" s="36">
        <v>44531</v>
      </c>
      <c r="B76" s="100" t="s">
        <v>482</v>
      </c>
      <c r="C76" s="100" t="s">
        <v>7</v>
      </c>
      <c r="D76" s="100" t="s">
        <v>373</v>
      </c>
      <c r="E76" s="101">
        <v>3518</v>
      </c>
      <c r="F76" s="19"/>
    </row>
    <row r="77" spans="1:6" ht="13.2">
      <c r="A77" s="36">
        <v>44531</v>
      </c>
      <c r="B77" s="100" t="s">
        <v>482</v>
      </c>
      <c r="C77" s="100" t="s">
        <v>7</v>
      </c>
      <c r="D77" s="100" t="s">
        <v>472</v>
      </c>
      <c r="E77" s="101">
        <v>2840</v>
      </c>
      <c r="F77" s="19"/>
    </row>
    <row r="78" spans="1:6" ht="13.2">
      <c r="A78" s="36">
        <v>44531</v>
      </c>
      <c r="B78" s="100" t="s">
        <v>482</v>
      </c>
      <c r="C78" s="100" t="s">
        <v>7</v>
      </c>
      <c r="D78" s="100" t="s">
        <v>483</v>
      </c>
      <c r="E78" s="101">
        <v>8217</v>
      </c>
      <c r="F78" s="19"/>
    </row>
    <row r="79" spans="1:6" ht="13.2">
      <c r="A79" s="36">
        <v>44531</v>
      </c>
      <c r="B79" s="100" t="s">
        <v>482</v>
      </c>
      <c r="C79" s="100" t="s">
        <v>7</v>
      </c>
      <c r="D79" s="100" t="s">
        <v>374</v>
      </c>
      <c r="E79" s="101">
        <v>8056</v>
      </c>
      <c r="F79" s="19"/>
    </row>
    <row r="80" spans="1:6" ht="13.2">
      <c r="A80" s="36">
        <v>44531</v>
      </c>
      <c r="B80" s="100" t="s">
        <v>482</v>
      </c>
      <c r="C80" s="100" t="s">
        <v>7</v>
      </c>
      <c r="D80" s="100" t="s">
        <v>360</v>
      </c>
      <c r="E80" s="101">
        <v>7830</v>
      </c>
      <c r="F80" s="19"/>
    </row>
    <row r="81" spans="1:6" ht="13.2">
      <c r="A81" s="36">
        <v>44531</v>
      </c>
      <c r="B81" s="100" t="s">
        <v>482</v>
      </c>
      <c r="C81" s="100" t="s">
        <v>7</v>
      </c>
      <c r="D81" s="100" t="s">
        <v>362</v>
      </c>
      <c r="E81" s="101">
        <v>3220</v>
      </c>
      <c r="F81" s="19"/>
    </row>
    <row r="82" spans="1:6" ht="13.2">
      <c r="A82" s="36">
        <v>44531</v>
      </c>
      <c r="B82" s="100" t="s">
        <v>482</v>
      </c>
      <c r="C82" s="100" t="s">
        <v>7</v>
      </c>
      <c r="D82" s="100" t="s">
        <v>363</v>
      </c>
      <c r="E82" s="101">
        <v>8341</v>
      </c>
      <c r="F82" s="19"/>
    </row>
    <row r="83" spans="1:6" ht="13.2">
      <c r="A83" s="36">
        <v>44531</v>
      </c>
      <c r="B83" s="100" t="s">
        <v>482</v>
      </c>
      <c r="C83" s="100" t="s">
        <v>7</v>
      </c>
      <c r="D83" s="100" t="s">
        <v>377</v>
      </c>
      <c r="E83" s="101">
        <v>7506</v>
      </c>
      <c r="F83" s="19"/>
    </row>
    <row r="84" spans="1:6" ht="13.2">
      <c r="A84" s="36">
        <v>44531</v>
      </c>
      <c r="B84" s="100" t="s">
        <v>482</v>
      </c>
      <c r="C84" s="100" t="s">
        <v>7</v>
      </c>
      <c r="D84" s="100" t="s">
        <v>378</v>
      </c>
      <c r="E84" s="101">
        <v>7845</v>
      </c>
      <c r="F84" s="19"/>
    </row>
    <row r="85" spans="1:6" ht="13.2">
      <c r="A85" s="36">
        <v>44531</v>
      </c>
      <c r="B85" s="100" t="s">
        <v>482</v>
      </c>
      <c r="C85" s="100" t="s">
        <v>7</v>
      </c>
      <c r="D85" s="100" t="s">
        <v>381</v>
      </c>
      <c r="E85" s="101">
        <v>4400</v>
      </c>
      <c r="F85" s="19"/>
    </row>
    <row r="86" spans="1:6" ht="13.2">
      <c r="A86" s="36">
        <v>44531</v>
      </c>
      <c r="B86" s="100" t="s">
        <v>482</v>
      </c>
      <c r="C86" s="100" t="s">
        <v>7</v>
      </c>
      <c r="D86" s="100" t="s">
        <v>447</v>
      </c>
      <c r="E86" s="101">
        <v>3256</v>
      </c>
      <c r="F86" s="19"/>
    </row>
    <row r="87" spans="1:6" ht="13.2">
      <c r="A87" s="36">
        <v>44531</v>
      </c>
      <c r="B87" s="100" t="s">
        <v>482</v>
      </c>
      <c r="C87" s="100" t="s">
        <v>7</v>
      </c>
      <c r="D87" s="100" t="s">
        <v>365</v>
      </c>
      <c r="E87" s="101">
        <v>3225</v>
      </c>
      <c r="F87" s="19"/>
    </row>
    <row r="88" spans="1:6" ht="13.2">
      <c r="A88" s="36">
        <v>44531</v>
      </c>
      <c r="B88" s="100" t="s">
        <v>482</v>
      </c>
      <c r="C88" s="100" t="s">
        <v>7</v>
      </c>
      <c r="D88" s="100" t="s">
        <v>389</v>
      </c>
      <c r="E88" s="101">
        <v>8675</v>
      </c>
      <c r="F88" s="19"/>
    </row>
    <row r="89" spans="1:6" ht="13.2">
      <c r="A89" s="36">
        <v>44531</v>
      </c>
      <c r="B89" s="100" t="s">
        <v>482</v>
      </c>
      <c r="C89" s="100" t="s">
        <v>7</v>
      </c>
      <c r="D89" s="100" t="s">
        <v>366</v>
      </c>
      <c r="E89" s="101">
        <v>5402</v>
      </c>
      <c r="F89" s="19"/>
    </row>
    <row r="90" spans="1:6" ht="13.2">
      <c r="A90" s="36">
        <v>44531</v>
      </c>
      <c r="B90" s="100" t="s">
        <v>482</v>
      </c>
      <c r="C90" s="100" t="s">
        <v>7</v>
      </c>
      <c r="D90" s="100" t="s">
        <v>387</v>
      </c>
      <c r="E90" s="101">
        <v>5350</v>
      </c>
      <c r="F90" s="19"/>
    </row>
    <row r="91" spans="1:6" ht="13.2">
      <c r="A91" s="36">
        <v>44531</v>
      </c>
      <c r="B91" s="100" t="s">
        <v>482</v>
      </c>
      <c r="C91" s="100" t="s">
        <v>8</v>
      </c>
      <c r="D91" s="100" t="s">
        <v>367</v>
      </c>
      <c r="E91" s="101">
        <v>9765</v>
      </c>
      <c r="F91" s="19"/>
    </row>
    <row r="92" spans="1:6" ht="13.2">
      <c r="A92" s="36">
        <v>44531</v>
      </c>
      <c r="B92" s="100" t="s">
        <v>482</v>
      </c>
      <c r="C92" s="100" t="s">
        <v>8</v>
      </c>
      <c r="D92" s="100" t="s">
        <v>351</v>
      </c>
      <c r="E92" s="101">
        <v>9418</v>
      </c>
      <c r="F92" s="19"/>
    </row>
    <row r="93" spans="1:6" ht="13.2">
      <c r="A93" s="36">
        <v>44531</v>
      </c>
      <c r="B93" s="100" t="s">
        <v>482</v>
      </c>
      <c r="C93" s="100" t="s">
        <v>8</v>
      </c>
      <c r="D93" s="100" t="s">
        <v>352</v>
      </c>
      <c r="E93" s="101">
        <v>8562</v>
      </c>
      <c r="F93" s="19"/>
    </row>
    <row r="94" spans="1:6" ht="13.2">
      <c r="A94" s="36">
        <v>44531</v>
      </c>
      <c r="B94" s="100" t="s">
        <v>482</v>
      </c>
      <c r="C94" s="100" t="s">
        <v>8</v>
      </c>
      <c r="D94" s="100" t="s">
        <v>368</v>
      </c>
      <c r="E94" s="101">
        <v>8713</v>
      </c>
      <c r="F94" s="19"/>
    </row>
    <row r="95" spans="1:6" ht="13.2">
      <c r="A95" s="36">
        <v>44531</v>
      </c>
      <c r="B95" s="100" t="s">
        <v>482</v>
      </c>
      <c r="C95" s="100" t="s">
        <v>8</v>
      </c>
      <c r="D95" s="100" t="s">
        <v>353</v>
      </c>
      <c r="E95" s="101">
        <v>9784</v>
      </c>
      <c r="F95" s="19"/>
    </row>
    <row r="96" spans="1:6" ht="13.2">
      <c r="A96" s="36">
        <v>44531</v>
      </c>
      <c r="B96" s="100" t="s">
        <v>482</v>
      </c>
      <c r="C96" s="100" t="s">
        <v>8</v>
      </c>
      <c r="D96" s="100" t="s">
        <v>354</v>
      </c>
      <c r="E96" s="101">
        <v>8771</v>
      </c>
      <c r="F96" s="19"/>
    </row>
    <row r="97" spans="1:6" ht="13.2">
      <c r="A97" s="36">
        <v>44531</v>
      </c>
      <c r="B97" s="100" t="s">
        <v>482</v>
      </c>
      <c r="C97" s="100" t="s">
        <v>8</v>
      </c>
      <c r="D97" s="100" t="s">
        <v>369</v>
      </c>
      <c r="E97" s="101">
        <v>9383</v>
      </c>
      <c r="F97" s="19"/>
    </row>
    <row r="98" spans="1:6" ht="13.2">
      <c r="A98" s="36">
        <v>44531</v>
      </c>
      <c r="B98" s="100" t="s">
        <v>482</v>
      </c>
      <c r="C98" s="100" t="s">
        <v>8</v>
      </c>
      <c r="D98" s="100" t="s">
        <v>370</v>
      </c>
      <c r="E98" s="101">
        <v>8491</v>
      </c>
      <c r="F98" s="19"/>
    </row>
    <row r="99" spans="1:6" ht="13.2">
      <c r="A99" s="36">
        <v>44531</v>
      </c>
      <c r="B99" s="100" t="s">
        <v>482</v>
      </c>
      <c r="C99" s="100" t="s">
        <v>8</v>
      </c>
      <c r="D99" s="100" t="s">
        <v>469</v>
      </c>
      <c r="E99" s="101">
        <v>8222</v>
      </c>
      <c r="F99" s="19"/>
    </row>
    <row r="100" spans="1:6" ht="13.2">
      <c r="A100" s="36">
        <v>44531</v>
      </c>
      <c r="B100" s="100" t="s">
        <v>482</v>
      </c>
      <c r="C100" s="100" t="s">
        <v>8</v>
      </c>
      <c r="D100" s="100" t="s">
        <v>371</v>
      </c>
      <c r="E100" s="101">
        <v>8552</v>
      </c>
      <c r="F100" s="19"/>
    </row>
    <row r="101" spans="1:6" ht="13.2">
      <c r="A101" s="36">
        <v>44531</v>
      </c>
      <c r="B101" s="100" t="s">
        <v>482</v>
      </c>
      <c r="C101" s="100" t="s">
        <v>8</v>
      </c>
      <c r="D101" s="100" t="s">
        <v>372</v>
      </c>
      <c r="E101" s="101">
        <v>9819</v>
      </c>
      <c r="F101" s="19"/>
    </row>
    <row r="102" spans="1:6" ht="13.2">
      <c r="A102" s="36">
        <v>44531</v>
      </c>
      <c r="B102" s="100" t="s">
        <v>482</v>
      </c>
      <c r="C102" s="100" t="s">
        <v>8</v>
      </c>
      <c r="D102" s="100" t="s">
        <v>373</v>
      </c>
      <c r="E102" s="101">
        <v>9456</v>
      </c>
      <c r="F102" s="19"/>
    </row>
    <row r="103" spans="1:6" ht="13.2">
      <c r="A103" s="36">
        <v>44531</v>
      </c>
      <c r="B103" s="100" t="s">
        <v>482</v>
      </c>
      <c r="C103" s="100" t="s">
        <v>8</v>
      </c>
      <c r="D103" s="100" t="s">
        <v>358</v>
      </c>
      <c r="E103" s="101">
        <v>9737</v>
      </c>
      <c r="F103" s="19"/>
    </row>
    <row r="104" spans="1:6" ht="13.2">
      <c r="A104" s="36">
        <v>44531</v>
      </c>
      <c r="B104" s="100" t="s">
        <v>482</v>
      </c>
      <c r="C104" s="100" t="s">
        <v>8</v>
      </c>
      <c r="D104" s="100" t="s">
        <v>483</v>
      </c>
      <c r="E104" s="101">
        <v>8500</v>
      </c>
      <c r="F104" s="19"/>
    </row>
    <row r="105" spans="1:6" ht="13.2">
      <c r="A105" s="36">
        <v>44531</v>
      </c>
      <c r="B105" s="100" t="s">
        <v>482</v>
      </c>
      <c r="C105" s="100" t="s">
        <v>8</v>
      </c>
      <c r="D105" s="100" t="s">
        <v>374</v>
      </c>
      <c r="E105" s="101">
        <v>10241</v>
      </c>
      <c r="F105" s="19"/>
    </row>
    <row r="106" spans="1:6" ht="13.2">
      <c r="A106" s="36">
        <v>44531</v>
      </c>
      <c r="B106" s="100" t="s">
        <v>482</v>
      </c>
      <c r="C106" s="100" t="s">
        <v>8</v>
      </c>
      <c r="D106" s="100" t="s">
        <v>360</v>
      </c>
      <c r="E106" s="101">
        <v>8650</v>
      </c>
      <c r="F106" s="19"/>
    </row>
    <row r="107" spans="1:6" ht="13.2">
      <c r="A107" s="36">
        <v>44531</v>
      </c>
      <c r="B107" s="100" t="s">
        <v>482</v>
      </c>
      <c r="C107" s="100" t="s">
        <v>8</v>
      </c>
      <c r="D107" s="100" t="s">
        <v>375</v>
      </c>
      <c r="E107" s="101">
        <v>8681</v>
      </c>
      <c r="F107" s="19"/>
    </row>
    <row r="108" spans="1:6" ht="13.2">
      <c r="A108" s="36">
        <v>44531</v>
      </c>
      <c r="B108" s="100" t="s">
        <v>482</v>
      </c>
      <c r="C108" s="100" t="s">
        <v>8</v>
      </c>
      <c r="D108" s="100" t="s">
        <v>388</v>
      </c>
      <c r="E108" s="101">
        <v>8641</v>
      </c>
      <c r="F108" s="19"/>
    </row>
    <row r="109" spans="1:6" ht="13.2">
      <c r="A109" s="36">
        <v>44531</v>
      </c>
      <c r="B109" s="100" t="s">
        <v>482</v>
      </c>
      <c r="C109" s="100" t="s">
        <v>8</v>
      </c>
      <c r="D109" s="100" t="s">
        <v>361</v>
      </c>
      <c r="E109" s="101">
        <v>9612</v>
      </c>
      <c r="F109" s="19"/>
    </row>
    <row r="110" spans="1:6" ht="13.2">
      <c r="A110" s="36">
        <v>44531</v>
      </c>
      <c r="B110" s="100" t="s">
        <v>482</v>
      </c>
      <c r="C110" s="100" t="s">
        <v>8</v>
      </c>
      <c r="D110" s="100" t="s">
        <v>376</v>
      </c>
      <c r="E110" s="101">
        <v>8656</v>
      </c>
      <c r="F110" s="19"/>
    </row>
    <row r="111" spans="1:6" ht="13.2">
      <c r="A111" s="36">
        <v>44531</v>
      </c>
      <c r="B111" s="100" t="s">
        <v>482</v>
      </c>
      <c r="C111" s="100" t="s">
        <v>8</v>
      </c>
      <c r="D111" s="100" t="s">
        <v>363</v>
      </c>
      <c r="E111" s="101">
        <v>8577</v>
      </c>
      <c r="F111" s="19"/>
    </row>
    <row r="112" spans="1:6" ht="13.2">
      <c r="A112" s="36">
        <v>44531</v>
      </c>
      <c r="B112" s="100" t="s">
        <v>482</v>
      </c>
      <c r="C112" s="100" t="s">
        <v>8</v>
      </c>
      <c r="D112" s="100" t="s">
        <v>377</v>
      </c>
      <c r="E112" s="101">
        <v>9626</v>
      </c>
      <c r="F112" s="19"/>
    </row>
    <row r="113" spans="1:6" ht="13.2">
      <c r="A113" s="36">
        <v>44531</v>
      </c>
      <c r="B113" s="100" t="s">
        <v>482</v>
      </c>
      <c r="C113" s="100" t="s">
        <v>8</v>
      </c>
      <c r="D113" s="100" t="s">
        <v>378</v>
      </c>
      <c r="E113" s="101">
        <v>8812</v>
      </c>
      <c r="F113" s="19"/>
    </row>
    <row r="114" spans="1:6" ht="13.2">
      <c r="A114" s="36">
        <v>44531</v>
      </c>
      <c r="B114" s="100" t="s">
        <v>482</v>
      </c>
      <c r="C114" s="100" t="s">
        <v>8</v>
      </c>
      <c r="D114" s="100" t="s">
        <v>484</v>
      </c>
      <c r="E114" s="101">
        <v>9012</v>
      </c>
      <c r="F114" s="19"/>
    </row>
    <row r="115" spans="1:6" ht="13.2">
      <c r="A115" s="36">
        <v>44531</v>
      </c>
      <c r="B115" s="100" t="s">
        <v>482</v>
      </c>
      <c r="C115" s="100" t="s">
        <v>8</v>
      </c>
      <c r="D115" s="100" t="s">
        <v>382</v>
      </c>
      <c r="E115" s="101">
        <v>8404</v>
      </c>
      <c r="F115" s="19"/>
    </row>
    <row r="116" spans="1:6" ht="13.2">
      <c r="A116" s="36">
        <v>44531</v>
      </c>
      <c r="B116" s="100" t="s">
        <v>482</v>
      </c>
      <c r="C116" s="100" t="s">
        <v>8</v>
      </c>
      <c r="D116" s="100" t="s">
        <v>384</v>
      </c>
      <c r="E116" s="101">
        <v>9317</v>
      </c>
      <c r="F116" s="19"/>
    </row>
    <row r="117" spans="1:6" ht="13.2">
      <c r="A117" s="36">
        <v>44531</v>
      </c>
      <c r="B117" s="100" t="s">
        <v>482</v>
      </c>
      <c r="C117" s="100" t="s">
        <v>8</v>
      </c>
      <c r="D117" s="100" t="s">
        <v>385</v>
      </c>
      <c r="E117" s="101">
        <v>8769</v>
      </c>
      <c r="F117" s="19"/>
    </row>
    <row r="118" spans="1:6" ht="13.2">
      <c r="A118" s="36">
        <v>44531</v>
      </c>
      <c r="B118" s="100" t="s">
        <v>482</v>
      </c>
      <c r="C118" s="100" t="s">
        <v>9</v>
      </c>
      <c r="D118" s="100" t="s">
        <v>367</v>
      </c>
      <c r="E118" s="101">
        <v>2340</v>
      </c>
      <c r="F118" s="19"/>
    </row>
    <row r="119" spans="1:6" ht="13.2">
      <c r="A119" s="36">
        <v>44531</v>
      </c>
      <c r="B119" s="100" t="s">
        <v>482</v>
      </c>
      <c r="C119" s="100" t="s">
        <v>9</v>
      </c>
      <c r="D119" s="100" t="s">
        <v>351</v>
      </c>
      <c r="E119" s="101">
        <v>1250</v>
      </c>
      <c r="F119" s="19"/>
    </row>
    <row r="120" spans="1:6" ht="13.2">
      <c r="A120" s="36">
        <v>44531</v>
      </c>
      <c r="B120" s="100" t="s">
        <v>482</v>
      </c>
      <c r="C120" s="100" t="s">
        <v>9</v>
      </c>
      <c r="D120" s="100" t="s">
        <v>352</v>
      </c>
      <c r="E120" s="101">
        <v>1813</v>
      </c>
      <c r="F120" s="19"/>
    </row>
    <row r="121" spans="1:6" ht="13.2">
      <c r="A121" s="36">
        <v>44531</v>
      </c>
      <c r="B121" s="100" t="s">
        <v>482</v>
      </c>
      <c r="C121" s="100" t="s">
        <v>9</v>
      </c>
      <c r="D121" s="100" t="s">
        <v>368</v>
      </c>
      <c r="E121" s="101">
        <v>1825</v>
      </c>
      <c r="F121" s="19"/>
    </row>
    <row r="122" spans="1:6" ht="13.2">
      <c r="A122" s="36">
        <v>44531</v>
      </c>
      <c r="B122" s="100" t="s">
        <v>482</v>
      </c>
      <c r="C122" s="100" t="s">
        <v>9</v>
      </c>
      <c r="D122" s="100" t="s">
        <v>353</v>
      </c>
      <c r="E122" s="101">
        <v>1684</v>
      </c>
      <c r="F122" s="19"/>
    </row>
    <row r="123" spans="1:6" ht="13.2">
      <c r="A123" s="36">
        <v>44531</v>
      </c>
      <c r="B123" s="100" t="s">
        <v>482</v>
      </c>
      <c r="C123" s="100" t="s">
        <v>9</v>
      </c>
      <c r="D123" s="100" t="s">
        <v>354</v>
      </c>
      <c r="E123" s="101">
        <v>991</v>
      </c>
      <c r="F123" s="19"/>
    </row>
    <row r="124" spans="1:6" ht="13.2">
      <c r="A124" s="36">
        <v>44531</v>
      </c>
      <c r="B124" s="100" t="s">
        <v>482</v>
      </c>
      <c r="C124" s="100" t="s">
        <v>9</v>
      </c>
      <c r="D124" s="100" t="s">
        <v>370</v>
      </c>
      <c r="E124" s="101">
        <v>1611</v>
      </c>
      <c r="F124" s="19"/>
    </row>
    <row r="125" spans="1:6" ht="13.2">
      <c r="A125" s="36">
        <v>44531</v>
      </c>
      <c r="B125" s="100" t="s">
        <v>482</v>
      </c>
      <c r="C125" s="100" t="s">
        <v>9</v>
      </c>
      <c r="D125" s="100" t="s">
        <v>469</v>
      </c>
      <c r="E125" s="101">
        <v>1712</v>
      </c>
      <c r="F125" s="19"/>
    </row>
    <row r="126" spans="1:6" ht="13.2">
      <c r="A126" s="36">
        <v>44531</v>
      </c>
      <c r="B126" s="100" t="s">
        <v>482</v>
      </c>
      <c r="C126" s="100" t="s">
        <v>9</v>
      </c>
      <c r="D126" s="100" t="s">
        <v>371</v>
      </c>
      <c r="E126" s="101">
        <v>1646</v>
      </c>
      <c r="F126" s="19"/>
    </row>
    <row r="127" spans="1:6" ht="13.2">
      <c r="A127" s="36">
        <v>44531</v>
      </c>
      <c r="B127" s="100" t="s">
        <v>482</v>
      </c>
      <c r="C127" s="100" t="s">
        <v>9</v>
      </c>
      <c r="D127" s="100" t="s">
        <v>372</v>
      </c>
      <c r="E127" s="101">
        <v>2284</v>
      </c>
      <c r="F127" s="19"/>
    </row>
    <row r="128" spans="1:6" ht="13.2">
      <c r="A128" s="36">
        <v>44531</v>
      </c>
      <c r="B128" s="100" t="s">
        <v>482</v>
      </c>
      <c r="C128" s="100" t="s">
        <v>9</v>
      </c>
      <c r="D128" s="100" t="s">
        <v>355</v>
      </c>
      <c r="E128" s="101">
        <v>1059</v>
      </c>
      <c r="F128" s="19"/>
    </row>
    <row r="129" spans="1:6" ht="13.2">
      <c r="A129" s="36">
        <v>44531</v>
      </c>
      <c r="B129" s="100" t="s">
        <v>482</v>
      </c>
      <c r="C129" s="100" t="s">
        <v>9</v>
      </c>
      <c r="D129" s="100" t="s">
        <v>373</v>
      </c>
      <c r="E129" s="101">
        <v>1571</v>
      </c>
      <c r="F129" s="19"/>
    </row>
    <row r="130" spans="1:6" ht="13.2">
      <c r="A130" s="36">
        <v>44531</v>
      </c>
      <c r="B130" s="100" t="s">
        <v>482</v>
      </c>
      <c r="C130" s="100" t="s">
        <v>9</v>
      </c>
      <c r="D130" s="100" t="s">
        <v>472</v>
      </c>
      <c r="E130" s="101">
        <v>940</v>
      </c>
      <c r="F130" s="19"/>
    </row>
    <row r="131" spans="1:6" ht="13.2">
      <c r="A131" s="36">
        <v>44531</v>
      </c>
      <c r="B131" s="100" t="s">
        <v>482</v>
      </c>
      <c r="C131" s="100" t="s">
        <v>9</v>
      </c>
      <c r="D131" s="100" t="s">
        <v>358</v>
      </c>
      <c r="E131" s="101">
        <v>1619</v>
      </c>
      <c r="F131" s="19"/>
    </row>
    <row r="132" spans="1:6" ht="13.2">
      <c r="A132" s="36">
        <v>44531</v>
      </c>
      <c r="B132" s="100" t="s">
        <v>482</v>
      </c>
      <c r="C132" s="100" t="s">
        <v>9</v>
      </c>
      <c r="D132" s="100" t="s">
        <v>483</v>
      </c>
      <c r="E132" s="101">
        <v>1691</v>
      </c>
      <c r="F132" s="19"/>
    </row>
    <row r="133" spans="1:6" ht="13.2">
      <c r="A133" s="36">
        <v>44531</v>
      </c>
      <c r="B133" s="100" t="s">
        <v>482</v>
      </c>
      <c r="C133" s="100" t="s">
        <v>9</v>
      </c>
      <c r="D133" s="100" t="s">
        <v>374</v>
      </c>
      <c r="E133" s="101">
        <v>2258</v>
      </c>
      <c r="F133" s="19"/>
    </row>
    <row r="134" spans="1:6" ht="13.2">
      <c r="A134" s="36">
        <v>44531</v>
      </c>
      <c r="B134" s="100" t="s">
        <v>482</v>
      </c>
      <c r="C134" s="100" t="s">
        <v>9</v>
      </c>
      <c r="D134" s="100" t="s">
        <v>390</v>
      </c>
      <c r="E134" s="101">
        <v>555</v>
      </c>
      <c r="F134" s="19"/>
    </row>
    <row r="135" spans="1:6" ht="13.2">
      <c r="A135" s="36">
        <v>44531</v>
      </c>
      <c r="B135" s="100" t="s">
        <v>482</v>
      </c>
      <c r="C135" s="100" t="s">
        <v>9</v>
      </c>
      <c r="D135" s="100" t="s">
        <v>360</v>
      </c>
      <c r="E135" s="101">
        <v>1058</v>
      </c>
      <c r="F135" s="19"/>
    </row>
    <row r="136" spans="1:6" ht="13.2">
      <c r="A136" s="36">
        <v>44531</v>
      </c>
      <c r="B136" s="100" t="s">
        <v>482</v>
      </c>
      <c r="C136" s="100" t="s">
        <v>9</v>
      </c>
      <c r="D136" s="100" t="s">
        <v>375</v>
      </c>
      <c r="E136" s="101">
        <v>1012</v>
      </c>
      <c r="F136" s="19"/>
    </row>
    <row r="137" spans="1:6" ht="13.2">
      <c r="A137" s="36">
        <v>44531</v>
      </c>
      <c r="B137" s="100" t="s">
        <v>482</v>
      </c>
      <c r="C137" s="100" t="s">
        <v>9</v>
      </c>
      <c r="D137" s="100" t="s">
        <v>388</v>
      </c>
      <c r="E137" s="101">
        <v>1204</v>
      </c>
      <c r="F137" s="19"/>
    </row>
    <row r="138" spans="1:6" ht="13.2">
      <c r="A138" s="36">
        <v>44531</v>
      </c>
      <c r="B138" s="100" t="s">
        <v>482</v>
      </c>
      <c r="C138" s="100" t="s">
        <v>9</v>
      </c>
      <c r="D138" s="100" t="s">
        <v>361</v>
      </c>
      <c r="E138" s="101">
        <v>1802</v>
      </c>
      <c r="F138" s="19"/>
    </row>
    <row r="139" spans="1:6" ht="13.2">
      <c r="A139" s="36">
        <v>44531</v>
      </c>
      <c r="B139" s="100" t="s">
        <v>482</v>
      </c>
      <c r="C139" s="100" t="s">
        <v>9</v>
      </c>
      <c r="D139" s="100" t="s">
        <v>376</v>
      </c>
      <c r="E139" s="101">
        <v>2562</v>
      </c>
      <c r="F139" s="19"/>
    </row>
    <row r="140" spans="1:6" ht="13.2">
      <c r="A140" s="36">
        <v>44531</v>
      </c>
      <c r="B140" s="100" t="s">
        <v>482</v>
      </c>
      <c r="C140" s="100" t="s">
        <v>9</v>
      </c>
      <c r="D140" s="100" t="s">
        <v>362</v>
      </c>
      <c r="E140" s="101">
        <v>1383</v>
      </c>
      <c r="F140" s="19"/>
    </row>
    <row r="141" spans="1:6" ht="13.2">
      <c r="A141" s="36">
        <v>44531</v>
      </c>
      <c r="B141" s="100" t="s">
        <v>482</v>
      </c>
      <c r="C141" s="100" t="s">
        <v>9</v>
      </c>
      <c r="D141" s="100" t="s">
        <v>377</v>
      </c>
      <c r="E141" s="101">
        <v>2392</v>
      </c>
      <c r="F141" s="19"/>
    </row>
    <row r="142" spans="1:6" ht="13.2">
      <c r="A142" s="36">
        <v>44531</v>
      </c>
      <c r="B142" s="100" t="s">
        <v>482</v>
      </c>
      <c r="C142" s="100" t="s">
        <v>9</v>
      </c>
      <c r="D142" s="100" t="s">
        <v>378</v>
      </c>
      <c r="E142" s="101">
        <v>2392</v>
      </c>
      <c r="F142" s="19"/>
    </row>
    <row r="143" spans="1:6" ht="13.2">
      <c r="A143" s="36">
        <v>44531</v>
      </c>
      <c r="B143" s="100" t="s">
        <v>482</v>
      </c>
      <c r="C143" s="100" t="s">
        <v>9</v>
      </c>
      <c r="D143" s="100" t="s">
        <v>380</v>
      </c>
      <c r="E143" s="101">
        <v>1034</v>
      </c>
      <c r="F143" s="19"/>
    </row>
    <row r="144" spans="1:6" ht="13.2">
      <c r="A144" s="36">
        <v>44531</v>
      </c>
      <c r="B144" s="100" t="s">
        <v>482</v>
      </c>
      <c r="C144" s="100" t="s">
        <v>9</v>
      </c>
      <c r="D144" s="100" t="s">
        <v>391</v>
      </c>
      <c r="E144" s="101">
        <v>1799</v>
      </c>
      <c r="F144" s="19"/>
    </row>
    <row r="145" spans="1:6" ht="13.2">
      <c r="A145" s="36">
        <v>44531</v>
      </c>
      <c r="B145" s="100" t="s">
        <v>482</v>
      </c>
      <c r="C145" s="100" t="s">
        <v>9</v>
      </c>
      <c r="D145" s="100" t="s">
        <v>382</v>
      </c>
      <c r="E145" s="101">
        <v>1427</v>
      </c>
      <c r="F145" s="19"/>
    </row>
    <row r="146" spans="1:6" ht="13.2">
      <c r="A146" s="36">
        <v>44531</v>
      </c>
      <c r="B146" s="100" t="s">
        <v>482</v>
      </c>
      <c r="C146" s="100" t="s">
        <v>9</v>
      </c>
      <c r="D146" s="100" t="s">
        <v>447</v>
      </c>
      <c r="E146" s="101">
        <v>892</v>
      </c>
      <c r="F146" s="19"/>
    </row>
    <row r="147" spans="1:6" ht="13.2">
      <c r="A147" s="36">
        <v>44531</v>
      </c>
      <c r="B147" s="100" t="s">
        <v>482</v>
      </c>
      <c r="C147" s="100" t="s">
        <v>9</v>
      </c>
      <c r="D147" s="100" t="s">
        <v>384</v>
      </c>
      <c r="E147" s="101">
        <v>2268</v>
      </c>
      <c r="F147" s="19"/>
    </row>
    <row r="148" spans="1:6" ht="13.2">
      <c r="A148" s="36">
        <v>44531</v>
      </c>
      <c r="B148" s="100" t="s">
        <v>482</v>
      </c>
      <c r="C148" s="100" t="s">
        <v>9</v>
      </c>
      <c r="D148" s="100" t="s">
        <v>365</v>
      </c>
      <c r="E148" s="101">
        <v>1117</v>
      </c>
      <c r="F148" s="19"/>
    </row>
    <row r="149" spans="1:6" ht="13.2">
      <c r="A149" s="36">
        <v>44531</v>
      </c>
      <c r="B149" s="100" t="s">
        <v>482</v>
      </c>
      <c r="C149" s="100" t="s">
        <v>9</v>
      </c>
      <c r="D149" s="100" t="s">
        <v>385</v>
      </c>
      <c r="E149" s="101">
        <v>1824</v>
      </c>
      <c r="F149" s="19"/>
    </row>
    <row r="150" spans="1:6" ht="13.2">
      <c r="A150" s="36">
        <v>44531</v>
      </c>
      <c r="B150" s="100" t="s">
        <v>482</v>
      </c>
      <c r="C150" s="100" t="s">
        <v>9</v>
      </c>
      <c r="D150" s="100" t="s">
        <v>366</v>
      </c>
      <c r="E150" s="101">
        <v>1921</v>
      </c>
      <c r="F150" s="19"/>
    </row>
    <row r="151" spans="1:6" ht="13.2">
      <c r="A151" s="36">
        <v>44531</v>
      </c>
      <c r="B151" s="100" t="s">
        <v>482</v>
      </c>
      <c r="C151" s="100" t="s">
        <v>10</v>
      </c>
      <c r="D151" s="100" t="s">
        <v>367</v>
      </c>
      <c r="E151" s="101">
        <v>3207</v>
      </c>
      <c r="F151" s="19"/>
    </row>
    <row r="152" spans="1:6" ht="13.2">
      <c r="A152" s="36">
        <v>44531</v>
      </c>
      <c r="B152" s="100" t="s">
        <v>482</v>
      </c>
      <c r="C152" s="100" t="s">
        <v>10</v>
      </c>
      <c r="D152" s="100" t="s">
        <v>351</v>
      </c>
      <c r="E152" s="101">
        <v>3196</v>
      </c>
      <c r="F152" s="19"/>
    </row>
    <row r="153" spans="1:6" ht="13.2">
      <c r="A153" s="36">
        <v>44531</v>
      </c>
      <c r="B153" s="100" t="s">
        <v>482</v>
      </c>
      <c r="C153" s="100" t="s">
        <v>10</v>
      </c>
      <c r="D153" s="100" t="s">
        <v>352</v>
      </c>
      <c r="E153" s="101">
        <v>8000</v>
      </c>
      <c r="F153" s="19"/>
    </row>
    <row r="154" spans="1:6" ht="13.2">
      <c r="A154" s="36">
        <v>44531</v>
      </c>
      <c r="B154" s="100" t="s">
        <v>482</v>
      </c>
      <c r="C154" s="100" t="s">
        <v>10</v>
      </c>
      <c r="D154" s="100" t="s">
        <v>368</v>
      </c>
      <c r="E154" s="101">
        <v>7220</v>
      </c>
      <c r="F154" s="19"/>
    </row>
    <row r="155" spans="1:6" ht="13.2">
      <c r="A155" s="36">
        <v>44531</v>
      </c>
      <c r="B155" s="100" t="s">
        <v>482</v>
      </c>
      <c r="C155" s="100" t="s">
        <v>10</v>
      </c>
      <c r="D155" s="100" t="s">
        <v>353</v>
      </c>
      <c r="E155" s="101">
        <v>3673</v>
      </c>
      <c r="F155" s="19"/>
    </row>
    <row r="156" spans="1:6" ht="13.2">
      <c r="A156" s="36">
        <v>44531</v>
      </c>
      <c r="B156" s="100" t="s">
        <v>482</v>
      </c>
      <c r="C156" s="100" t="s">
        <v>10</v>
      </c>
      <c r="D156" s="100" t="s">
        <v>354</v>
      </c>
      <c r="E156" s="101">
        <v>3217</v>
      </c>
      <c r="F156" s="19"/>
    </row>
    <row r="157" spans="1:6" ht="13.2">
      <c r="A157" s="36">
        <v>44531</v>
      </c>
      <c r="B157" s="100" t="s">
        <v>482</v>
      </c>
      <c r="C157" s="100" t="s">
        <v>10</v>
      </c>
      <c r="D157" s="100" t="s">
        <v>372</v>
      </c>
      <c r="E157" s="101">
        <v>3703</v>
      </c>
      <c r="F157" s="19"/>
    </row>
    <row r="158" spans="1:6" ht="13.2">
      <c r="A158" s="36">
        <v>44531</v>
      </c>
      <c r="B158" s="100" t="s">
        <v>482</v>
      </c>
      <c r="C158" s="100" t="s">
        <v>10</v>
      </c>
      <c r="D158" s="100" t="s">
        <v>355</v>
      </c>
      <c r="E158" s="101">
        <v>2867</v>
      </c>
      <c r="F158" s="19"/>
    </row>
    <row r="159" spans="1:6" ht="13.2">
      <c r="A159" s="36">
        <v>44531</v>
      </c>
      <c r="B159" s="100" t="s">
        <v>482</v>
      </c>
      <c r="C159" s="100" t="s">
        <v>10</v>
      </c>
      <c r="D159" s="100" t="s">
        <v>373</v>
      </c>
      <c r="E159" s="101">
        <v>4000</v>
      </c>
      <c r="F159" s="19"/>
    </row>
    <row r="160" spans="1:6" ht="13.2">
      <c r="A160" s="36">
        <v>44531</v>
      </c>
      <c r="B160" s="100" t="s">
        <v>482</v>
      </c>
      <c r="C160" s="100" t="s">
        <v>10</v>
      </c>
      <c r="D160" s="100" t="s">
        <v>472</v>
      </c>
      <c r="E160" s="101">
        <v>2467</v>
      </c>
      <c r="F160" s="19"/>
    </row>
    <row r="161" spans="1:6" ht="13.2">
      <c r="A161" s="36">
        <v>44531</v>
      </c>
      <c r="B161" s="100" t="s">
        <v>482</v>
      </c>
      <c r="C161" s="100" t="s">
        <v>10</v>
      </c>
      <c r="D161" s="100" t="s">
        <v>392</v>
      </c>
      <c r="E161" s="101">
        <v>3367</v>
      </c>
      <c r="F161" s="19"/>
    </row>
    <row r="162" spans="1:6" ht="13.2">
      <c r="A162" s="36">
        <v>44531</v>
      </c>
      <c r="B162" s="100" t="s">
        <v>482</v>
      </c>
      <c r="C162" s="100" t="s">
        <v>10</v>
      </c>
      <c r="D162" s="100" t="s">
        <v>393</v>
      </c>
      <c r="E162" s="101">
        <v>3240</v>
      </c>
      <c r="F162" s="19"/>
    </row>
    <row r="163" spans="1:6" ht="13.2">
      <c r="A163" s="36">
        <v>44531</v>
      </c>
      <c r="B163" s="100" t="s">
        <v>482</v>
      </c>
      <c r="C163" s="100" t="s">
        <v>10</v>
      </c>
      <c r="D163" s="100" t="s">
        <v>358</v>
      </c>
      <c r="E163" s="101">
        <v>2967</v>
      </c>
      <c r="F163" s="19"/>
    </row>
    <row r="164" spans="1:6" ht="13.2">
      <c r="A164" s="36">
        <v>44531</v>
      </c>
      <c r="B164" s="100" t="s">
        <v>482</v>
      </c>
      <c r="C164" s="100" t="s">
        <v>10</v>
      </c>
      <c r="D164" s="100" t="s">
        <v>394</v>
      </c>
      <c r="E164" s="101">
        <v>3850</v>
      </c>
      <c r="F164" s="19"/>
    </row>
    <row r="165" spans="1:6" ht="13.2">
      <c r="A165" s="36">
        <v>44531</v>
      </c>
      <c r="B165" s="100" t="s">
        <v>482</v>
      </c>
      <c r="C165" s="100" t="s">
        <v>10</v>
      </c>
      <c r="D165" s="100" t="s">
        <v>374</v>
      </c>
      <c r="E165" s="101">
        <v>3641</v>
      </c>
      <c r="F165" s="19"/>
    </row>
    <row r="166" spans="1:6" ht="13.2">
      <c r="A166" s="36">
        <v>44531</v>
      </c>
      <c r="B166" s="100" t="s">
        <v>482</v>
      </c>
      <c r="C166" s="100" t="s">
        <v>10</v>
      </c>
      <c r="D166" s="100" t="s">
        <v>390</v>
      </c>
      <c r="E166" s="101">
        <v>3215</v>
      </c>
      <c r="F166" s="19"/>
    </row>
    <row r="167" spans="1:6" ht="13.2">
      <c r="A167" s="36">
        <v>44531</v>
      </c>
      <c r="B167" s="100" t="s">
        <v>482</v>
      </c>
      <c r="C167" s="100" t="s">
        <v>10</v>
      </c>
      <c r="D167" s="100" t="s">
        <v>360</v>
      </c>
      <c r="E167" s="101">
        <v>3235</v>
      </c>
      <c r="F167" s="19"/>
    </row>
    <row r="168" spans="1:6" ht="13.2">
      <c r="A168" s="36">
        <v>44531</v>
      </c>
      <c r="B168" s="100" t="s">
        <v>482</v>
      </c>
      <c r="C168" s="100" t="s">
        <v>10</v>
      </c>
      <c r="D168" s="100" t="s">
        <v>375</v>
      </c>
      <c r="E168" s="101">
        <v>3592</v>
      </c>
      <c r="F168" s="19"/>
    </row>
    <row r="169" spans="1:6" ht="13.2">
      <c r="A169" s="36">
        <v>44531</v>
      </c>
      <c r="B169" s="100" t="s">
        <v>482</v>
      </c>
      <c r="C169" s="100" t="s">
        <v>10</v>
      </c>
      <c r="D169" s="100" t="s">
        <v>361</v>
      </c>
      <c r="E169" s="101">
        <v>3199</v>
      </c>
      <c r="F169" s="19"/>
    </row>
    <row r="170" spans="1:6" ht="13.2">
      <c r="A170" s="36">
        <v>44531</v>
      </c>
      <c r="B170" s="100" t="s">
        <v>482</v>
      </c>
      <c r="C170" s="100" t="s">
        <v>10</v>
      </c>
      <c r="D170" s="100" t="s">
        <v>376</v>
      </c>
      <c r="E170" s="101">
        <v>2316</v>
      </c>
      <c r="F170" s="19"/>
    </row>
    <row r="171" spans="1:6" ht="13.2">
      <c r="A171" s="36">
        <v>44531</v>
      </c>
      <c r="B171" s="100" t="s">
        <v>482</v>
      </c>
      <c r="C171" s="100" t="s">
        <v>10</v>
      </c>
      <c r="D171" s="100" t="s">
        <v>362</v>
      </c>
      <c r="E171" s="101">
        <v>3174</v>
      </c>
      <c r="F171" s="19"/>
    </row>
    <row r="172" spans="1:6" ht="13.2">
      <c r="A172" s="36">
        <v>44531</v>
      </c>
      <c r="B172" s="100" t="s">
        <v>482</v>
      </c>
      <c r="C172" s="100" t="s">
        <v>10</v>
      </c>
      <c r="D172" s="100" t="s">
        <v>377</v>
      </c>
      <c r="E172" s="101">
        <v>3400</v>
      </c>
      <c r="F172" s="19"/>
    </row>
    <row r="173" spans="1:6" ht="13.2">
      <c r="A173" s="36">
        <v>44531</v>
      </c>
      <c r="B173" s="100" t="s">
        <v>482</v>
      </c>
      <c r="C173" s="100" t="s">
        <v>10</v>
      </c>
      <c r="D173" s="100" t="s">
        <v>378</v>
      </c>
      <c r="E173" s="101">
        <v>3287</v>
      </c>
      <c r="F173" s="19"/>
    </row>
    <row r="174" spans="1:6" ht="13.2">
      <c r="A174" s="36">
        <v>44531</v>
      </c>
      <c r="B174" s="100" t="s">
        <v>482</v>
      </c>
      <c r="C174" s="100" t="s">
        <v>10</v>
      </c>
      <c r="D174" s="100" t="s">
        <v>380</v>
      </c>
      <c r="E174" s="101">
        <v>3682</v>
      </c>
      <c r="F174" s="19"/>
    </row>
    <row r="175" spans="1:6" ht="13.2">
      <c r="A175" s="36">
        <v>44531</v>
      </c>
      <c r="B175" s="100" t="s">
        <v>482</v>
      </c>
      <c r="C175" s="100" t="s">
        <v>10</v>
      </c>
      <c r="D175" s="100" t="s">
        <v>381</v>
      </c>
      <c r="E175" s="101">
        <v>3357</v>
      </c>
      <c r="F175" s="19"/>
    </row>
    <row r="176" spans="1:6" ht="13.2">
      <c r="A176" s="36">
        <v>44531</v>
      </c>
      <c r="B176" s="100" t="s">
        <v>482</v>
      </c>
      <c r="C176" s="100" t="s">
        <v>10</v>
      </c>
      <c r="D176" s="100" t="s">
        <v>395</v>
      </c>
      <c r="E176" s="101">
        <v>3206</v>
      </c>
      <c r="F176" s="19"/>
    </row>
    <row r="177" spans="1:6" ht="13.2">
      <c r="A177" s="36">
        <v>44531</v>
      </c>
      <c r="B177" s="100" t="s">
        <v>482</v>
      </c>
      <c r="C177" s="100" t="s">
        <v>10</v>
      </c>
      <c r="D177" s="100" t="s">
        <v>383</v>
      </c>
      <c r="E177" s="101">
        <v>3307</v>
      </c>
      <c r="F177" s="19"/>
    </row>
    <row r="178" spans="1:6" ht="13.2">
      <c r="A178" s="36">
        <v>44531</v>
      </c>
      <c r="B178" s="100" t="s">
        <v>482</v>
      </c>
      <c r="C178" s="100" t="s">
        <v>10</v>
      </c>
      <c r="D178" s="100" t="s">
        <v>396</v>
      </c>
      <c r="E178" s="101">
        <v>2862</v>
      </c>
      <c r="F178" s="19"/>
    </row>
    <row r="179" spans="1:6" ht="13.2">
      <c r="A179" s="36">
        <v>44531</v>
      </c>
      <c r="B179" s="100" t="s">
        <v>482</v>
      </c>
      <c r="C179" s="100" t="s">
        <v>10</v>
      </c>
      <c r="D179" s="100" t="s">
        <v>447</v>
      </c>
      <c r="E179" s="101">
        <v>2944</v>
      </c>
      <c r="F179" s="19"/>
    </row>
    <row r="180" spans="1:6" ht="13.2">
      <c r="A180" s="36">
        <v>44531</v>
      </c>
      <c r="B180" s="100" t="s">
        <v>482</v>
      </c>
      <c r="C180" s="100" t="s">
        <v>10</v>
      </c>
      <c r="D180" s="100" t="s">
        <v>384</v>
      </c>
      <c r="E180" s="101">
        <v>3040</v>
      </c>
      <c r="F180" s="19"/>
    </row>
    <row r="181" spans="1:6" ht="13.2">
      <c r="A181" s="36">
        <v>44531</v>
      </c>
      <c r="B181" s="100" t="s">
        <v>482</v>
      </c>
      <c r="C181" s="100" t="s">
        <v>10</v>
      </c>
      <c r="D181" s="100" t="s">
        <v>365</v>
      </c>
      <c r="E181" s="101">
        <v>2655</v>
      </c>
      <c r="F181" s="19"/>
    </row>
    <row r="182" spans="1:6" ht="13.2">
      <c r="A182" s="36">
        <v>44531</v>
      </c>
      <c r="B182" s="100" t="s">
        <v>482</v>
      </c>
      <c r="C182" s="100" t="s">
        <v>10</v>
      </c>
      <c r="D182" s="100" t="s">
        <v>366</v>
      </c>
      <c r="E182" s="101">
        <v>3236</v>
      </c>
      <c r="F182" s="19"/>
    </row>
    <row r="183" spans="1:6" ht="13.2">
      <c r="A183" s="36">
        <v>44531</v>
      </c>
      <c r="B183" s="100" t="s">
        <v>482</v>
      </c>
      <c r="C183" s="100" t="s">
        <v>10</v>
      </c>
      <c r="D183" s="100" t="s">
        <v>387</v>
      </c>
      <c r="E183" s="101">
        <v>3094</v>
      </c>
      <c r="F183" s="19"/>
    </row>
    <row r="184" spans="1:6" ht="13.2">
      <c r="A184" s="36">
        <v>44531</v>
      </c>
      <c r="B184" s="100" t="s">
        <v>482</v>
      </c>
      <c r="C184" s="100" t="s">
        <v>11</v>
      </c>
      <c r="D184" s="100" t="s">
        <v>353</v>
      </c>
      <c r="E184" s="101">
        <v>2650</v>
      </c>
      <c r="F184" s="19"/>
    </row>
    <row r="185" spans="1:6" ht="13.2">
      <c r="A185" s="36">
        <v>44531</v>
      </c>
      <c r="B185" s="100" t="s">
        <v>482</v>
      </c>
      <c r="C185" s="100" t="s">
        <v>11</v>
      </c>
      <c r="D185" s="100" t="s">
        <v>369</v>
      </c>
      <c r="E185" s="101">
        <v>3309</v>
      </c>
      <c r="F185" s="19"/>
    </row>
    <row r="186" spans="1:6" ht="13.2">
      <c r="A186" s="36">
        <v>44531</v>
      </c>
      <c r="B186" s="100" t="s">
        <v>482</v>
      </c>
      <c r="C186" s="100" t="s">
        <v>11</v>
      </c>
      <c r="D186" s="100" t="s">
        <v>370</v>
      </c>
      <c r="E186" s="101">
        <v>2562</v>
      </c>
      <c r="F186" s="19"/>
    </row>
    <row r="187" spans="1:6" ht="13.2">
      <c r="A187" s="36">
        <v>44531</v>
      </c>
      <c r="B187" s="100" t="s">
        <v>482</v>
      </c>
      <c r="C187" s="100" t="s">
        <v>11</v>
      </c>
      <c r="D187" s="100" t="s">
        <v>469</v>
      </c>
      <c r="E187" s="101">
        <v>2811</v>
      </c>
      <c r="F187" s="19"/>
    </row>
    <row r="188" spans="1:6" ht="13.2">
      <c r="A188" s="36">
        <v>44531</v>
      </c>
      <c r="B188" s="100" t="s">
        <v>482</v>
      </c>
      <c r="C188" s="100" t="s">
        <v>11</v>
      </c>
      <c r="D188" s="100" t="s">
        <v>397</v>
      </c>
      <c r="E188" s="101">
        <v>2325</v>
      </c>
      <c r="F188" s="19"/>
    </row>
    <row r="189" spans="1:6" ht="13.2">
      <c r="A189" s="36">
        <v>44531</v>
      </c>
      <c r="B189" s="100" t="s">
        <v>482</v>
      </c>
      <c r="C189" s="100" t="s">
        <v>11</v>
      </c>
      <c r="D189" s="100" t="s">
        <v>360</v>
      </c>
      <c r="E189" s="101">
        <v>2958</v>
      </c>
      <c r="F189" s="19"/>
    </row>
    <row r="190" spans="1:6" ht="13.2">
      <c r="A190" s="36">
        <v>44531</v>
      </c>
      <c r="B190" s="100" t="s">
        <v>482</v>
      </c>
      <c r="C190" s="100" t="s">
        <v>11</v>
      </c>
      <c r="D190" s="100" t="s">
        <v>363</v>
      </c>
      <c r="E190" s="101">
        <v>2258</v>
      </c>
      <c r="F190" s="19"/>
    </row>
    <row r="191" spans="1:6" ht="13.2">
      <c r="A191" s="36">
        <v>44531</v>
      </c>
      <c r="B191" s="100" t="s">
        <v>482</v>
      </c>
      <c r="C191" s="100" t="s">
        <v>11</v>
      </c>
      <c r="D191" s="100" t="s">
        <v>484</v>
      </c>
      <c r="E191" s="101">
        <v>2328</v>
      </c>
      <c r="F191" s="19"/>
    </row>
    <row r="192" spans="1:6" ht="13.2">
      <c r="A192" s="36">
        <v>44531</v>
      </c>
      <c r="B192" s="100" t="s">
        <v>482</v>
      </c>
      <c r="C192" s="100" t="s">
        <v>12</v>
      </c>
      <c r="D192" s="100" t="s">
        <v>352</v>
      </c>
      <c r="E192" s="101">
        <v>962</v>
      </c>
      <c r="F192" s="19"/>
    </row>
    <row r="193" spans="1:6" ht="13.2">
      <c r="A193" s="36">
        <v>44531</v>
      </c>
      <c r="B193" s="100" t="s">
        <v>482</v>
      </c>
      <c r="C193" s="100" t="s">
        <v>12</v>
      </c>
      <c r="D193" s="100" t="s">
        <v>353</v>
      </c>
      <c r="E193" s="101">
        <v>2241</v>
      </c>
      <c r="F193" s="19"/>
    </row>
    <row r="194" spans="1:6" ht="13.2">
      <c r="A194" s="36">
        <v>44531</v>
      </c>
      <c r="B194" s="100" t="s">
        <v>482</v>
      </c>
      <c r="C194" s="100" t="s">
        <v>12</v>
      </c>
      <c r="D194" s="100" t="s">
        <v>374</v>
      </c>
      <c r="E194" s="101">
        <v>2833</v>
      </c>
      <c r="F194" s="19"/>
    </row>
    <row r="195" spans="1:6" ht="13.2">
      <c r="A195" s="36">
        <v>44531</v>
      </c>
      <c r="B195" s="100" t="s">
        <v>482</v>
      </c>
      <c r="C195" s="100" t="s">
        <v>12</v>
      </c>
      <c r="D195" s="100" t="s">
        <v>360</v>
      </c>
      <c r="E195" s="101">
        <v>2011</v>
      </c>
      <c r="F195" s="19"/>
    </row>
    <row r="196" spans="1:6" ht="13.2">
      <c r="A196" s="36">
        <v>44531</v>
      </c>
      <c r="B196" s="100" t="s">
        <v>482</v>
      </c>
      <c r="C196" s="100" t="s">
        <v>12</v>
      </c>
      <c r="D196" s="100" t="s">
        <v>388</v>
      </c>
      <c r="E196" s="101">
        <v>2125</v>
      </c>
      <c r="F196" s="19"/>
    </row>
    <row r="197" spans="1:6" ht="13.2">
      <c r="A197" s="36">
        <v>44531</v>
      </c>
      <c r="B197" s="100" t="s">
        <v>482</v>
      </c>
      <c r="C197" s="100" t="s">
        <v>12</v>
      </c>
      <c r="D197" s="100" t="s">
        <v>382</v>
      </c>
      <c r="E197" s="101">
        <v>1246</v>
      </c>
      <c r="F197" s="19"/>
    </row>
    <row r="198" spans="1:6" ht="13.2">
      <c r="A198" s="36">
        <v>44531</v>
      </c>
      <c r="B198" s="100" t="s">
        <v>482</v>
      </c>
      <c r="C198" s="100" t="s">
        <v>13</v>
      </c>
      <c r="D198" s="100" t="s">
        <v>351</v>
      </c>
      <c r="E198" s="101">
        <v>1775</v>
      </c>
      <c r="F198" s="19"/>
    </row>
    <row r="199" spans="1:6" ht="13.2">
      <c r="A199" s="36">
        <v>44531</v>
      </c>
      <c r="B199" s="100" t="s">
        <v>482</v>
      </c>
      <c r="C199" s="100" t="s">
        <v>13</v>
      </c>
      <c r="D199" s="100" t="s">
        <v>352</v>
      </c>
      <c r="E199" s="101">
        <v>7846</v>
      </c>
      <c r="F199" s="19"/>
    </row>
    <row r="200" spans="1:6" ht="13.2">
      <c r="A200" s="36">
        <v>44531</v>
      </c>
      <c r="B200" s="100" t="s">
        <v>482</v>
      </c>
      <c r="C200" s="100" t="s">
        <v>13</v>
      </c>
      <c r="D200" s="100" t="s">
        <v>368</v>
      </c>
      <c r="E200" s="101">
        <v>6378</v>
      </c>
      <c r="F200" s="19"/>
    </row>
    <row r="201" spans="1:6" ht="13.2">
      <c r="A201" s="36">
        <v>44531</v>
      </c>
      <c r="B201" s="100" t="s">
        <v>482</v>
      </c>
      <c r="C201" s="100" t="s">
        <v>13</v>
      </c>
      <c r="D201" s="100" t="s">
        <v>353</v>
      </c>
      <c r="E201" s="101">
        <v>3600</v>
      </c>
      <c r="F201" s="19"/>
    </row>
    <row r="202" spans="1:6" ht="13.2">
      <c r="A202" s="36">
        <v>44531</v>
      </c>
      <c r="B202" s="100" t="s">
        <v>482</v>
      </c>
      <c r="C202" s="100" t="s">
        <v>13</v>
      </c>
      <c r="D202" s="100" t="s">
        <v>354</v>
      </c>
      <c r="E202" s="101">
        <v>3719</v>
      </c>
      <c r="F202" s="19"/>
    </row>
    <row r="203" spans="1:6" ht="13.2">
      <c r="A203" s="36">
        <v>44531</v>
      </c>
      <c r="B203" s="100" t="s">
        <v>482</v>
      </c>
      <c r="C203" s="100" t="s">
        <v>13</v>
      </c>
      <c r="D203" s="100" t="s">
        <v>469</v>
      </c>
      <c r="E203" s="101">
        <v>2263</v>
      </c>
      <c r="F203" s="19"/>
    </row>
    <row r="204" spans="1:6" ht="13.2">
      <c r="A204" s="36">
        <v>44531</v>
      </c>
      <c r="B204" s="100" t="s">
        <v>482</v>
      </c>
      <c r="C204" s="100" t="s">
        <v>13</v>
      </c>
      <c r="D204" s="100" t="s">
        <v>371</v>
      </c>
      <c r="E204" s="101">
        <v>6222</v>
      </c>
      <c r="F204" s="19"/>
    </row>
    <row r="205" spans="1:6" ht="13.2">
      <c r="A205" s="36">
        <v>44531</v>
      </c>
      <c r="B205" s="100" t="s">
        <v>482</v>
      </c>
      <c r="C205" s="100" t="s">
        <v>13</v>
      </c>
      <c r="D205" s="100" t="s">
        <v>355</v>
      </c>
      <c r="E205" s="101">
        <v>1715</v>
      </c>
      <c r="F205" s="19"/>
    </row>
    <row r="206" spans="1:6" ht="13.2">
      <c r="A206" s="36">
        <v>44531</v>
      </c>
      <c r="B206" s="100" t="s">
        <v>482</v>
      </c>
      <c r="C206" s="100" t="s">
        <v>13</v>
      </c>
      <c r="D206" s="100" t="s">
        <v>373</v>
      </c>
      <c r="E206" s="101">
        <v>3598</v>
      </c>
      <c r="F206" s="19"/>
    </row>
    <row r="207" spans="1:6" ht="13.2">
      <c r="A207" s="36">
        <v>44531</v>
      </c>
      <c r="B207" s="100" t="s">
        <v>482</v>
      </c>
      <c r="C207" s="100" t="s">
        <v>13</v>
      </c>
      <c r="D207" s="100" t="s">
        <v>472</v>
      </c>
      <c r="E207" s="101">
        <v>1800</v>
      </c>
      <c r="F207" s="19"/>
    </row>
    <row r="208" spans="1:6" ht="13.2">
      <c r="A208" s="36">
        <v>44531</v>
      </c>
      <c r="B208" s="100" t="s">
        <v>482</v>
      </c>
      <c r="C208" s="100" t="s">
        <v>13</v>
      </c>
      <c r="D208" s="100" t="s">
        <v>358</v>
      </c>
      <c r="E208" s="101">
        <v>2104</v>
      </c>
      <c r="F208" s="19"/>
    </row>
    <row r="209" spans="1:6" ht="13.2">
      <c r="A209" s="36">
        <v>44531</v>
      </c>
      <c r="B209" s="100" t="s">
        <v>482</v>
      </c>
      <c r="C209" s="100" t="s">
        <v>13</v>
      </c>
      <c r="D209" s="100" t="s">
        <v>483</v>
      </c>
      <c r="E209" s="101">
        <v>914</v>
      </c>
      <c r="F209" s="19"/>
    </row>
    <row r="210" spans="1:6" ht="13.2">
      <c r="A210" s="36">
        <v>44531</v>
      </c>
      <c r="B210" s="100" t="s">
        <v>482</v>
      </c>
      <c r="C210" s="100" t="s">
        <v>13</v>
      </c>
      <c r="D210" s="100" t="s">
        <v>374</v>
      </c>
      <c r="E210" s="101">
        <v>4389</v>
      </c>
      <c r="F210" s="19"/>
    </row>
    <row r="211" spans="1:6" ht="13.2">
      <c r="A211" s="36">
        <v>44531</v>
      </c>
      <c r="B211" s="100" t="s">
        <v>482</v>
      </c>
      <c r="C211" s="100" t="s">
        <v>13</v>
      </c>
      <c r="D211" s="100" t="s">
        <v>390</v>
      </c>
      <c r="E211" s="101">
        <v>1815</v>
      </c>
      <c r="F211" s="19"/>
    </row>
    <row r="212" spans="1:6" ht="13.2">
      <c r="A212" s="36">
        <v>44531</v>
      </c>
      <c r="B212" s="100" t="s">
        <v>482</v>
      </c>
      <c r="C212" s="100" t="s">
        <v>13</v>
      </c>
      <c r="D212" s="100" t="s">
        <v>360</v>
      </c>
      <c r="E212" s="101">
        <v>2966</v>
      </c>
      <c r="F212" s="19"/>
    </row>
    <row r="213" spans="1:6" ht="13.2">
      <c r="A213" s="36">
        <v>44531</v>
      </c>
      <c r="B213" s="100" t="s">
        <v>482</v>
      </c>
      <c r="C213" s="100" t="s">
        <v>13</v>
      </c>
      <c r="D213" s="100" t="s">
        <v>375</v>
      </c>
      <c r="E213" s="101">
        <v>3217</v>
      </c>
      <c r="F213" s="19"/>
    </row>
    <row r="214" spans="1:6" ht="13.2">
      <c r="A214" s="36">
        <v>44531</v>
      </c>
      <c r="B214" s="100" t="s">
        <v>482</v>
      </c>
      <c r="C214" s="100" t="s">
        <v>13</v>
      </c>
      <c r="D214" s="100" t="s">
        <v>361</v>
      </c>
      <c r="E214" s="101">
        <v>5522</v>
      </c>
      <c r="F214" s="19"/>
    </row>
    <row r="215" spans="1:6" ht="13.2">
      <c r="A215" s="36">
        <v>44531</v>
      </c>
      <c r="B215" s="100" t="s">
        <v>482</v>
      </c>
      <c r="C215" s="100" t="s">
        <v>13</v>
      </c>
      <c r="D215" s="100" t="s">
        <v>376</v>
      </c>
      <c r="E215" s="101">
        <v>1586</v>
      </c>
      <c r="F215" s="19"/>
    </row>
    <row r="216" spans="1:6" ht="13.2">
      <c r="A216" s="36">
        <v>44531</v>
      </c>
      <c r="B216" s="100" t="s">
        <v>482</v>
      </c>
      <c r="C216" s="100" t="s">
        <v>13</v>
      </c>
      <c r="D216" s="100" t="s">
        <v>362</v>
      </c>
      <c r="E216" s="101">
        <v>3000</v>
      </c>
      <c r="F216" s="19"/>
    </row>
    <row r="217" spans="1:6" ht="13.2">
      <c r="A217" s="36">
        <v>44531</v>
      </c>
      <c r="B217" s="100" t="s">
        <v>482</v>
      </c>
      <c r="C217" s="100" t="s">
        <v>13</v>
      </c>
      <c r="D217" s="100" t="s">
        <v>363</v>
      </c>
      <c r="E217" s="101">
        <v>1140</v>
      </c>
      <c r="F217" s="19"/>
    </row>
    <row r="218" spans="1:6" ht="13.2">
      <c r="A218" s="36">
        <v>44531</v>
      </c>
      <c r="B218" s="100" t="s">
        <v>482</v>
      </c>
      <c r="C218" s="100" t="s">
        <v>13</v>
      </c>
      <c r="D218" s="100" t="s">
        <v>378</v>
      </c>
      <c r="E218" s="101">
        <v>2565</v>
      </c>
      <c r="F218" s="19"/>
    </row>
    <row r="219" spans="1:6" ht="13.2">
      <c r="A219" s="36">
        <v>44531</v>
      </c>
      <c r="B219" s="100" t="s">
        <v>482</v>
      </c>
      <c r="C219" s="100" t="s">
        <v>13</v>
      </c>
      <c r="D219" s="100" t="s">
        <v>447</v>
      </c>
      <c r="E219" s="101">
        <v>1919</v>
      </c>
      <c r="F219" s="19"/>
    </row>
    <row r="220" spans="1:6" ht="13.2">
      <c r="A220" s="36">
        <v>44531</v>
      </c>
      <c r="B220" s="100" t="s">
        <v>482</v>
      </c>
      <c r="C220" s="100" t="s">
        <v>13</v>
      </c>
      <c r="D220" s="100" t="s">
        <v>365</v>
      </c>
      <c r="E220" s="101">
        <v>1992</v>
      </c>
      <c r="F220" s="19"/>
    </row>
    <row r="221" spans="1:6" ht="13.2">
      <c r="A221" s="36">
        <v>44531</v>
      </c>
      <c r="B221" s="100" t="s">
        <v>482</v>
      </c>
      <c r="C221" s="100" t="s">
        <v>13</v>
      </c>
      <c r="D221" s="100" t="s">
        <v>389</v>
      </c>
      <c r="E221" s="101">
        <v>1074</v>
      </c>
      <c r="F221" s="19"/>
    </row>
    <row r="222" spans="1:6" ht="13.2">
      <c r="A222" s="36">
        <v>44531</v>
      </c>
      <c r="B222" s="100" t="s">
        <v>482</v>
      </c>
      <c r="C222" s="100" t="s">
        <v>13</v>
      </c>
      <c r="D222" s="100" t="s">
        <v>366</v>
      </c>
      <c r="E222" s="101">
        <v>3862</v>
      </c>
      <c r="F222" s="19"/>
    </row>
    <row r="223" spans="1:6" ht="13.2">
      <c r="A223" s="36">
        <v>44531</v>
      </c>
      <c r="B223" s="100" t="s">
        <v>482</v>
      </c>
      <c r="C223" s="100" t="s">
        <v>14</v>
      </c>
      <c r="D223" s="100" t="s">
        <v>353</v>
      </c>
      <c r="E223" s="101">
        <v>823</v>
      </c>
      <c r="F223" s="19"/>
    </row>
    <row r="224" spans="1:6" ht="13.2">
      <c r="A224" s="36">
        <v>44531</v>
      </c>
      <c r="B224" s="100" t="s">
        <v>482</v>
      </c>
      <c r="C224" s="100" t="s">
        <v>14</v>
      </c>
      <c r="D224" s="100" t="s">
        <v>354</v>
      </c>
      <c r="E224" s="101">
        <v>1810</v>
      </c>
      <c r="F224" s="19"/>
    </row>
    <row r="225" spans="1:6" ht="13.2">
      <c r="A225" s="36">
        <v>44531</v>
      </c>
      <c r="B225" s="100" t="s">
        <v>482</v>
      </c>
      <c r="C225" s="100" t="s">
        <v>14</v>
      </c>
      <c r="D225" s="100" t="s">
        <v>472</v>
      </c>
      <c r="E225" s="101">
        <v>723</v>
      </c>
      <c r="F225" s="19"/>
    </row>
    <row r="226" spans="1:6" ht="13.2">
      <c r="A226" s="36">
        <v>44531</v>
      </c>
      <c r="B226" s="100" t="s">
        <v>482</v>
      </c>
      <c r="C226" s="100" t="s">
        <v>14</v>
      </c>
      <c r="D226" s="100" t="s">
        <v>360</v>
      </c>
      <c r="E226" s="101">
        <v>2621</v>
      </c>
      <c r="F226" s="19"/>
    </row>
    <row r="227" spans="1:6" ht="13.2">
      <c r="A227" s="36">
        <v>44531</v>
      </c>
      <c r="B227" s="100" t="s">
        <v>482</v>
      </c>
      <c r="C227" s="100" t="s">
        <v>14</v>
      </c>
      <c r="D227" s="100" t="s">
        <v>375</v>
      </c>
      <c r="E227" s="101">
        <v>2852</v>
      </c>
      <c r="F227" s="19"/>
    </row>
    <row r="228" spans="1:6" ht="13.2">
      <c r="A228" s="36">
        <v>44531</v>
      </c>
      <c r="B228" s="100" t="s">
        <v>482</v>
      </c>
      <c r="C228" s="100" t="s">
        <v>14</v>
      </c>
      <c r="D228" s="100" t="s">
        <v>447</v>
      </c>
      <c r="E228" s="101">
        <v>592</v>
      </c>
      <c r="F228" s="19"/>
    </row>
    <row r="229" spans="1:6" ht="13.2">
      <c r="A229" s="36">
        <v>44531</v>
      </c>
      <c r="B229" s="100" t="s">
        <v>482</v>
      </c>
      <c r="C229" s="100" t="s">
        <v>14</v>
      </c>
      <c r="D229" s="100" t="s">
        <v>365</v>
      </c>
      <c r="E229" s="101">
        <v>519</v>
      </c>
      <c r="F229" s="19"/>
    </row>
    <row r="230" spans="1:6" ht="13.2">
      <c r="A230" s="36">
        <v>44531</v>
      </c>
      <c r="B230" s="100" t="s">
        <v>482</v>
      </c>
      <c r="C230" s="100" t="s">
        <v>15</v>
      </c>
      <c r="D230" s="100" t="s">
        <v>353</v>
      </c>
      <c r="E230" s="101">
        <v>355</v>
      </c>
      <c r="F230" s="19"/>
    </row>
    <row r="231" spans="1:6" ht="13.2">
      <c r="A231" s="36">
        <v>44531</v>
      </c>
      <c r="B231" s="100" t="s">
        <v>482</v>
      </c>
      <c r="C231" s="100" t="s">
        <v>15</v>
      </c>
      <c r="D231" s="100" t="s">
        <v>373</v>
      </c>
      <c r="E231" s="101">
        <v>556</v>
      </c>
      <c r="F231" s="19"/>
    </row>
    <row r="232" spans="1:6" ht="13.2">
      <c r="A232" s="36">
        <v>44531</v>
      </c>
      <c r="B232" s="100" t="s">
        <v>482</v>
      </c>
      <c r="C232" s="100" t="s">
        <v>15</v>
      </c>
      <c r="D232" s="100" t="s">
        <v>360</v>
      </c>
      <c r="E232" s="101">
        <v>948</v>
      </c>
      <c r="F232" s="19"/>
    </row>
    <row r="233" spans="1:6" ht="13.2">
      <c r="A233" s="36">
        <v>44531</v>
      </c>
      <c r="B233" s="100" t="s">
        <v>482</v>
      </c>
      <c r="C233" s="100" t="s">
        <v>15</v>
      </c>
      <c r="D233" s="100" t="s">
        <v>366</v>
      </c>
      <c r="E233" s="101">
        <v>902</v>
      </c>
      <c r="F233" s="19"/>
    </row>
    <row r="234" spans="1:6" ht="13.2">
      <c r="A234" s="36">
        <v>44531</v>
      </c>
      <c r="B234" s="100" t="s">
        <v>482</v>
      </c>
      <c r="C234" s="100" t="s">
        <v>16</v>
      </c>
      <c r="D234" s="100" t="s">
        <v>367</v>
      </c>
      <c r="E234" s="101">
        <v>1184</v>
      </c>
      <c r="F234" s="19"/>
    </row>
    <row r="235" spans="1:6" ht="13.2">
      <c r="A235" s="36">
        <v>44531</v>
      </c>
      <c r="B235" s="100" t="s">
        <v>482</v>
      </c>
      <c r="C235" s="100" t="s">
        <v>16</v>
      </c>
      <c r="D235" s="100" t="s">
        <v>351</v>
      </c>
      <c r="E235" s="101">
        <v>1364</v>
      </c>
      <c r="F235" s="19"/>
    </row>
    <row r="236" spans="1:6" ht="13.2">
      <c r="A236" s="36">
        <v>44531</v>
      </c>
      <c r="B236" s="100" t="s">
        <v>482</v>
      </c>
      <c r="C236" s="100" t="s">
        <v>16</v>
      </c>
      <c r="D236" s="100" t="s">
        <v>352</v>
      </c>
      <c r="E236" s="101">
        <v>1526</v>
      </c>
      <c r="F236" s="19"/>
    </row>
    <row r="237" spans="1:6" ht="13.2">
      <c r="A237" s="36">
        <v>44531</v>
      </c>
      <c r="B237" s="100" t="s">
        <v>482</v>
      </c>
      <c r="C237" s="100" t="s">
        <v>16</v>
      </c>
      <c r="D237" s="100" t="s">
        <v>368</v>
      </c>
      <c r="E237" s="101">
        <v>1434</v>
      </c>
      <c r="F237" s="19"/>
    </row>
    <row r="238" spans="1:6" ht="13.2">
      <c r="A238" s="36">
        <v>44531</v>
      </c>
      <c r="B238" s="100" t="s">
        <v>482</v>
      </c>
      <c r="C238" s="100" t="s">
        <v>16</v>
      </c>
      <c r="D238" s="100" t="s">
        <v>353</v>
      </c>
      <c r="E238" s="101">
        <v>1228</v>
      </c>
      <c r="F238" s="19"/>
    </row>
    <row r="239" spans="1:6" ht="13.2">
      <c r="A239" s="36">
        <v>44531</v>
      </c>
      <c r="B239" s="100" t="s">
        <v>482</v>
      </c>
      <c r="C239" s="100" t="s">
        <v>16</v>
      </c>
      <c r="D239" s="100" t="s">
        <v>354</v>
      </c>
      <c r="E239" s="101">
        <v>1119</v>
      </c>
      <c r="F239" s="19"/>
    </row>
    <row r="240" spans="1:6" ht="13.2">
      <c r="A240" s="36">
        <v>44531</v>
      </c>
      <c r="B240" s="100" t="s">
        <v>482</v>
      </c>
      <c r="C240" s="100" t="s">
        <v>16</v>
      </c>
      <c r="D240" s="100" t="s">
        <v>371</v>
      </c>
      <c r="E240" s="101">
        <v>1454</v>
      </c>
      <c r="F240" s="19"/>
    </row>
    <row r="241" spans="1:6" ht="13.2">
      <c r="A241" s="36">
        <v>44531</v>
      </c>
      <c r="B241" s="100" t="s">
        <v>482</v>
      </c>
      <c r="C241" s="100" t="s">
        <v>16</v>
      </c>
      <c r="D241" s="100" t="s">
        <v>372</v>
      </c>
      <c r="E241" s="101">
        <v>1472</v>
      </c>
      <c r="F241" s="19"/>
    </row>
    <row r="242" spans="1:6" ht="13.2">
      <c r="A242" s="36">
        <v>44531</v>
      </c>
      <c r="B242" s="100" t="s">
        <v>482</v>
      </c>
      <c r="C242" s="100" t="s">
        <v>16</v>
      </c>
      <c r="D242" s="100" t="s">
        <v>355</v>
      </c>
      <c r="E242" s="101">
        <v>976</v>
      </c>
      <c r="F242" s="19"/>
    </row>
    <row r="243" spans="1:6" ht="13.2">
      <c r="A243" s="36">
        <v>44531</v>
      </c>
      <c r="B243" s="100" t="s">
        <v>482</v>
      </c>
      <c r="C243" s="100" t="s">
        <v>16</v>
      </c>
      <c r="D243" s="100" t="s">
        <v>373</v>
      </c>
      <c r="E243" s="101">
        <v>1204</v>
      </c>
      <c r="F243" s="19"/>
    </row>
    <row r="244" spans="1:6" ht="13.2">
      <c r="A244" s="36">
        <v>44531</v>
      </c>
      <c r="B244" s="100" t="s">
        <v>482</v>
      </c>
      <c r="C244" s="100" t="s">
        <v>16</v>
      </c>
      <c r="D244" s="100" t="s">
        <v>472</v>
      </c>
      <c r="E244" s="101">
        <v>1116</v>
      </c>
      <c r="F244" s="19"/>
    </row>
    <row r="245" spans="1:6" ht="13.2">
      <c r="A245" s="36">
        <v>44531</v>
      </c>
      <c r="B245" s="100" t="s">
        <v>482</v>
      </c>
      <c r="C245" s="100" t="s">
        <v>16</v>
      </c>
      <c r="D245" s="100" t="s">
        <v>357</v>
      </c>
      <c r="E245" s="101">
        <v>1567</v>
      </c>
      <c r="F245" s="19"/>
    </row>
    <row r="246" spans="1:6" ht="13.2">
      <c r="A246" s="36">
        <v>44531</v>
      </c>
      <c r="B246" s="100" t="s">
        <v>482</v>
      </c>
      <c r="C246" s="100" t="s">
        <v>16</v>
      </c>
      <c r="D246" s="100" t="s">
        <v>358</v>
      </c>
      <c r="E246" s="101">
        <v>1290</v>
      </c>
      <c r="F246" s="19"/>
    </row>
    <row r="247" spans="1:6" ht="13.2">
      <c r="A247" s="36">
        <v>44531</v>
      </c>
      <c r="B247" s="100" t="s">
        <v>482</v>
      </c>
      <c r="C247" s="100" t="s">
        <v>16</v>
      </c>
      <c r="D247" s="100" t="s">
        <v>483</v>
      </c>
      <c r="E247" s="101">
        <v>713</v>
      </c>
      <c r="F247" s="19"/>
    </row>
    <row r="248" spans="1:6" ht="13.2">
      <c r="A248" s="36">
        <v>44531</v>
      </c>
      <c r="B248" s="100" t="s">
        <v>482</v>
      </c>
      <c r="C248" s="100" t="s">
        <v>16</v>
      </c>
      <c r="D248" s="100" t="s">
        <v>374</v>
      </c>
      <c r="E248" s="101">
        <v>1439</v>
      </c>
      <c r="F248" s="19"/>
    </row>
    <row r="249" spans="1:6" ht="13.2">
      <c r="A249" s="36">
        <v>44531</v>
      </c>
      <c r="B249" s="100" t="s">
        <v>482</v>
      </c>
      <c r="C249" s="100" t="s">
        <v>16</v>
      </c>
      <c r="D249" s="100" t="s">
        <v>360</v>
      </c>
      <c r="E249" s="101">
        <v>1271</v>
      </c>
      <c r="F249" s="19"/>
    </row>
    <row r="250" spans="1:6" ht="13.2">
      <c r="A250" s="36">
        <v>44531</v>
      </c>
      <c r="B250" s="100" t="s">
        <v>482</v>
      </c>
      <c r="C250" s="100" t="s">
        <v>16</v>
      </c>
      <c r="D250" s="100" t="s">
        <v>375</v>
      </c>
      <c r="E250" s="101">
        <v>1488</v>
      </c>
      <c r="F250" s="19"/>
    </row>
    <row r="251" spans="1:6" ht="13.2">
      <c r="A251" s="36">
        <v>44531</v>
      </c>
      <c r="B251" s="100" t="s">
        <v>482</v>
      </c>
      <c r="C251" s="100" t="s">
        <v>16</v>
      </c>
      <c r="D251" s="100" t="s">
        <v>388</v>
      </c>
      <c r="E251" s="101">
        <v>1332</v>
      </c>
      <c r="F251" s="19"/>
    </row>
    <row r="252" spans="1:6" ht="13.2">
      <c r="A252" s="36">
        <v>44531</v>
      </c>
      <c r="B252" s="100" t="s">
        <v>482</v>
      </c>
      <c r="C252" s="100" t="s">
        <v>16</v>
      </c>
      <c r="D252" s="100" t="s">
        <v>362</v>
      </c>
      <c r="E252" s="101">
        <v>1067</v>
      </c>
      <c r="F252" s="19"/>
    </row>
    <row r="253" spans="1:6" ht="13.2">
      <c r="A253" s="36">
        <v>44531</v>
      </c>
      <c r="B253" s="100" t="s">
        <v>482</v>
      </c>
      <c r="C253" s="100" t="s">
        <v>16</v>
      </c>
      <c r="D253" s="100" t="s">
        <v>377</v>
      </c>
      <c r="E253" s="101">
        <v>1450</v>
      </c>
      <c r="F253" s="19"/>
    </row>
    <row r="254" spans="1:6" ht="13.2">
      <c r="A254" s="36">
        <v>44531</v>
      </c>
      <c r="B254" s="100" t="s">
        <v>482</v>
      </c>
      <c r="C254" s="100" t="s">
        <v>16</v>
      </c>
      <c r="D254" s="100" t="s">
        <v>378</v>
      </c>
      <c r="E254" s="101">
        <v>1294</v>
      </c>
      <c r="F254" s="19"/>
    </row>
    <row r="255" spans="1:6" ht="13.2">
      <c r="A255" s="36">
        <v>44531</v>
      </c>
      <c r="B255" s="100" t="s">
        <v>482</v>
      </c>
      <c r="C255" s="100" t="s">
        <v>16</v>
      </c>
      <c r="D255" s="100" t="s">
        <v>380</v>
      </c>
      <c r="E255" s="101">
        <v>1082</v>
      </c>
      <c r="F255" s="19"/>
    </row>
    <row r="256" spans="1:6" ht="13.2">
      <c r="A256" s="36">
        <v>44531</v>
      </c>
      <c r="B256" s="100" t="s">
        <v>482</v>
      </c>
      <c r="C256" s="100" t="s">
        <v>16</v>
      </c>
      <c r="D256" s="100" t="s">
        <v>381</v>
      </c>
      <c r="E256" s="101">
        <v>1172</v>
      </c>
      <c r="F256" s="19"/>
    </row>
    <row r="257" spans="1:6" ht="13.2">
      <c r="A257" s="36">
        <v>44531</v>
      </c>
      <c r="B257" s="100" t="s">
        <v>482</v>
      </c>
      <c r="C257" s="100" t="s">
        <v>16</v>
      </c>
      <c r="D257" s="100" t="s">
        <v>391</v>
      </c>
      <c r="E257" s="101">
        <v>1461</v>
      </c>
      <c r="F257" s="19"/>
    </row>
    <row r="258" spans="1:6" ht="13.2">
      <c r="A258" s="36">
        <v>44531</v>
      </c>
      <c r="B258" s="100" t="s">
        <v>482</v>
      </c>
      <c r="C258" s="100" t="s">
        <v>16</v>
      </c>
      <c r="D258" s="100" t="s">
        <v>382</v>
      </c>
      <c r="E258" s="101">
        <v>1432</v>
      </c>
      <c r="F258" s="19"/>
    </row>
    <row r="259" spans="1:6" ht="13.2">
      <c r="A259" s="36">
        <v>44531</v>
      </c>
      <c r="B259" s="100" t="s">
        <v>482</v>
      </c>
      <c r="C259" s="100" t="s">
        <v>16</v>
      </c>
      <c r="D259" s="100" t="s">
        <v>383</v>
      </c>
      <c r="E259" s="101">
        <v>1079</v>
      </c>
      <c r="F259" s="19"/>
    </row>
    <row r="260" spans="1:6" ht="13.2">
      <c r="A260" s="36">
        <v>44531</v>
      </c>
      <c r="B260" s="100" t="s">
        <v>482</v>
      </c>
      <c r="C260" s="100" t="s">
        <v>16</v>
      </c>
      <c r="D260" s="100" t="s">
        <v>447</v>
      </c>
      <c r="E260" s="101">
        <v>1038</v>
      </c>
      <c r="F260" s="19"/>
    </row>
    <row r="261" spans="1:6" ht="13.2">
      <c r="A261" s="36">
        <v>44531</v>
      </c>
      <c r="B261" s="100" t="s">
        <v>482</v>
      </c>
      <c r="C261" s="100" t="s">
        <v>16</v>
      </c>
      <c r="D261" s="100" t="s">
        <v>365</v>
      </c>
      <c r="E261" s="101">
        <v>1035</v>
      </c>
      <c r="F261" s="19"/>
    </row>
    <row r="262" spans="1:6" ht="13.2">
      <c r="A262" s="36">
        <v>44531</v>
      </c>
      <c r="B262" s="100" t="s">
        <v>482</v>
      </c>
      <c r="C262" s="100" t="s">
        <v>16</v>
      </c>
      <c r="D262" s="100" t="s">
        <v>385</v>
      </c>
      <c r="E262" s="101">
        <v>1342</v>
      </c>
      <c r="F262" s="19"/>
    </row>
    <row r="263" spans="1:6" ht="13.2">
      <c r="A263" s="36">
        <v>44531</v>
      </c>
      <c r="B263" s="100" t="s">
        <v>482</v>
      </c>
      <c r="C263" s="100" t="s">
        <v>16</v>
      </c>
      <c r="D263" s="100" t="s">
        <v>366</v>
      </c>
      <c r="E263" s="101">
        <v>1343</v>
      </c>
      <c r="F263" s="19"/>
    </row>
    <row r="264" spans="1:6" ht="13.2">
      <c r="A264" s="36">
        <v>44531</v>
      </c>
      <c r="B264" s="100" t="s">
        <v>482</v>
      </c>
      <c r="C264" s="100" t="s">
        <v>16</v>
      </c>
      <c r="D264" s="100" t="s">
        <v>387</v>
      </c>
      <c r="E264" s="101">
        <v>1473</v>
      </c>
      <c r="F264" s="19"/>
    </row>
    <row r="265" spans="1:6" ht="13.2">
      <c r="A265" s="36">
        <v>44531</v>
      </c>
      <c r="B265" s="100" t="s">
        <v>482</v>
      </c>
      <c r="C265" s="100" t="s">
        <v>17</v>
      </c>
      <c r="D265" s="100" t="s">
        <v>369</v>
      </c>
      <c r="E265" s="101">
        <v>1465</v>
      </c>
      <c r="F265" s="19"/>
    </row>
    <row r="266" spans="1:6" ht="13.2">
      <c r="A266" s="36">
        <v>44531</v>
      </c>
      <c r="B266" s="100" t="s">
        <v>482</v>
      </c>
      <c r="C266" s="100" t="s">
        <v>17</v>
      </c>
      <c r="D266" s="100" t="s">
        <v>370</v>
      </c>
      <c r="E266" s="101">
        <v>1302</v>
      </c>
      <c r="F266" s="19"/>
    </row>
    <row r="267" spans="1:6" ht="13.2">
      <c r="A267" s="36">
        <v>44531</v>
      </c>
      <c r="B267" s="100" t="s">
        <v>482</v>
      </c>
      <c r="C267" s="100" t="s">
        <v>17</v>
      </c>
      <c r="D267" s="100" t="s">
        <v>469</v>
      </c>
      <c r="E267" s="101">
        <v>1244</v>
      </c>
      <c r="F267" s="19"/>
    </row>
    <row r="268" spans="1:6" ht="13.2">
      <c r="A268" s="36">
        <v>44531</v>
      </c>
      <c r="B268" s="100" t="s">
        <v>482</v>
      </c>
      <c r="C268" s="100" t="s">
        <v>17</v>
      </c>
      <c r="D268" s="100" t="s">
        <v>361</v>
      </c>
      <c r="E268" s="101">
        <v>1192</v>
      </c>
      <c r="F268" s="19"/>
    </row>
    <row r="269" spans="1:6" ht="13.2">
      <c r="A269" s="36">
        <v>44531</v>
      </c>
      <c r="B269" s="100" t="s">
        <v>482</v>
      </c>
      <c r="C269" s="100" t="s">
        <v>17</v>
      </c>
      <c r="D269" s="100" t="s">
        <v>376</v>
      </c>
      <c r="E269" s="101">
        <v>1317</v>
      </c>
      <c r="F269" s="19"/>
    </row>
    <row r="270" spans="1:6" ht="13.2">
      <c r="A270" s="36">
        <v>44531</v>
      </c>
      <c r="B270" s="100" t="s">
        <v>482</v>
      </c>
      <c r="C270" s="100" t="s">
        <v>345</v>
      </c>
      <c r="D270" s="100" t="s">
        <v>483</v>
      </c>
      <c r="E270" s="101">
        <v>1299</v>
      </c>
      <c r="F270" s="19"/>
    </row>
    <row r="271" spans="1:6" ht="13.2">
      <c r="A271" s="36">
        <v>44531</v>
      </c>
      <c r="B271" s="100" t="s">
        <v>482</v>
      </c>
      <c r="C271" s="100" t="s">
        <v>18</v>
      </c>
      <c r="D271" s="100" t="s">
        <v>370</v>
      </c>
      <c r="E271" s="101">
        <v>1053</v>
      </c>
      <c r="F271" s="19"/>
    </row>
    <row r="272" spans="1:6" ht="13.2">
      <c r="A272" s="36">
        <v>44531</v>
      </c>
      <c r="B272" s="100" t="s">
        <v>482</v>
      </c>
      <c r="C272" s="100" t="s">
        <v>18</v>
      </c>
      <c r="D272" s="100" t="s">
        <v>363</v>
      </c>
      <c r="E272" s="101">
        <v>894</v>
      </c>
      <c r="F272" s="19"/>
    </row>
    <row r="273" spans="1:6" ht="13.2">
      <c r="A273" s="36">
        <v>44531</v>
      </c>
      <c r="B273" s="100" t="s">
        <v>482</v>
      </c>
      <c r="C273" s="100" t="s">
        <v>18</v>
      </c>
      <c r="D273" s="100" t="s">
        <v>484</v>
      </c>
      <c r="E273" s="101">
        <v>1317</v>
      </c>
      <c r="F273" s="19"/>
    </row>
    <row r="274" spans="1:6" ht="13.2">
      <c r="A274" s="36">
        <v>44531</v>
      </c>
      <c r="B274" s="100" t="s">
        <v>482</v>
      </c>
      <c r="C274" s="100" t="s">
        <v>18</v>
      </c>
      <c r="D274" s="100" t="s">
        <v>389</v>
      </c>
      <c r="E274" s="101">
        <v>1183</v>
      </c>
      <c r="F274" s="19"/>
    </row>
    <row r="275" spans="1:6" ht="13.2">
      <c r="A275" s="36">
        <v>44531</v>
      </c>
      <c r="B275" s="100" t="s">
        <v>482</v>
      </c>
      <c r="C275" s="100" t="s">
        <v>19</v>
      </c>
      <c r="D275" s="100" t="s">
        <v>367</v>
      </c>
      <c r="E275" s="101">
        <v>2606</v>
      </c>
      <c r="F275" s="19"/>
    </row>
    <row r="276" spans="1:6" ht="13.2">
      <c r="A276" s="36">
        <v>44531</v>
      </c>
      <c r="B276" s="100" t="s">
        <v>482</v>
      </c>
      <c r="C276" s="100" t="s">
        <v>19</v>
      </c>
      <c r="D276" s="100" t="s">
        <v>353</v>
      </c>
      <c r="E276" s="101">
        <v>2502</v>
      </c>
      <c r="F276" s="19"/>
    </row>
    <row r="277" spans="1:6" ht="13.2">
      <c r="A277" s="36">
        <v>44531</v>
      </c>
      <c r="B277" s="100" t="s">
        <v>482</v>
      </c>
      <c r="C277" s="100" t="s">
        <v>19</v>
      </c>
      <c r="D277" s="100" t="s">
        <v>373</v>
      </c>
      <c r="E277" s="101">
        <v>2185</v>
      </c>
      <c r="F277" s="19"/>
    </row>
    <row r="278" spans="1:6" ht="13.2">
      <c r="A278" s="36">
        <v>44531</v>
      </c>
      <c r="B278" s="100" t="s">
        <v>482</v>
      </c>
      <c r="C278" s="100" t="s">
        <v>19</v>
      </c>
      <c r="D278" s="100" t="s">
        <v>357</v>
      </c>
      <c r="E278" s="101">
        <v>2473</v>
      </c>
      <c r="F278" s="19"/>
    </row>
    <row r="279" spans="1:6" ht="13.2">
      <c r="A279" s="36">
        <v>44531</v>
      </c>
      <c r="B279" s="100" t="s">
        <v>482</v>
      </c>
      <c r="C279" s="100" t="s">
        <v>19</v>
      </c>
      <c r="D279" s="100" t="s">
        <v>378</v>
      </c>
      <c r="E279" s="101">
        <v>2420</v>
      </c>
      <c r="F279" s="19"/>
    </row>
    <row r="280" spans="1:6" ht="13.2">
      <c r="A280" s="36">
        <v>44531</v>
      </c>
      <c r="B280" s="100" t="s">
        <v>482</v>
      </c>
      <c r="C280" s="100" t="s">
        <v>19</v>
      </c>
      <c r="D280" s="100" t="s">
        <v>391</v>
      </c>
      <c r="E280" s="101">
        <v>2547</v>
      </c>
      <c r="F280" s="19"/>
    </row>
    <row r="281" spans="1:6" ht="13.2">
      <c r="A281" s="36">
        <v>44531</v>
      </c>
      <c r="B281" s="100" t="s">
        <v>482</v>
      </c>
      <c r="C281" s="100" t="s">
        <v>19</v>
      </c>
      <c r="D281" s="100" t="s">
        <v>382</v>
      </c>
      <c r="E281" s="101">
        <v>2040</v>
      </c>
      <c r="F281" s="19"/>
    </row>
    <row r="282" spans="1:6" ht="13.2">
      <c r="A282" s="36">
        <v>44531</v>
      </c>
      <c r="B282" s="100" t="s">
        <v>482</v>
      </c>
      <c r="C282" s="100" t="s">
        <v>19</v>
      </c>
      <c r="D282" s="100" t="s">
        <v>447</v>
      </c>
      <c r="E282" s="101">
        <v>2262</v>
      </c>
      <c r="F282" s="19"/>
    </row>
    <row r="283" spans="1:6" ht="13.2">
      <c r="A283" s="36">
        <v>44531</v>
      </c>
      <c r="B283" s="100" t="s">
        <v>482</v>
      </c>
      <c r="C283" s="100" t="s">
        <v>19</v>
      </c>
      <c r="D283" s="100" t="s">
        <v>385</v>
      </c>
      <c r="E283" s="101">
        <v>2363</v>
      </c>
      <c r="F283" s="19"/>
    </row>
    <row r="284" spans="1:6" ht="13.2">
      <c r="A284" s="36">
        <v>44531</v>
      </c>
      <c r="B284" s="100" t="s">
        <v>482</v>
      </c>
      <c r="C284" s="100" t="s">
        <v>19</v>
      </c>
      <c r="D284" s="100" t="s">
        <v>386</v>
      </c>
      <c r="E284" s="101">
        <v>2368</v>
      </c>
      <c r="F284" s="19"/>
    </row>
    <row r="285" spans="1:6" ht="13.2">
      <c r="A285" s="36">
        <v>44531</v>
      </c>
      <c r="B285" s="100" t="s">
        <v>482</v>
      </c>
      <c r="C285" s="100" t="s">
        <v>20</v>
      </c>
      <c r="D285" s="100" t="s">
        <v>352</v>
      </c>
      <c r="E285" s="101">
        <v>2659</v>
      </c>
      <c r="F285" s="19"/>
    </row>
    <row r="286" spans="1:6" ht="13.2">
      <c r="A286" s="36">
        <v>44531</v>
      </c>
      <c r="B286" s="100" t="s">
        <v>482</v>
      </c>
      <c r="C286" s="100" t="s">
        <v>20</v>
      </c>
      <c r="D286" s="100" t="s">
        <v>354</v>
      </c>
      <c r="E286" s="101">
        <v>2412</v>
      </c>
      <c r="F286" s="19"/>
    </row>
    <row r="287" spans="1:6" ht="13.2">
      <c r="A287" s="36">
        <v>44531</v>
      </c>
      <c r="B287" s="100" t="s">
        <v>482</v>
      </c>
      <c r="C287" s="100" t="s">
        <v>20</v>
      </c>
      <c r="D287" s="100" t="s">
        <v>370</v>
      </c>
      <c r="E287" s="101">
        <v>2410</v>
      </c>
      <c r="F287" s="19"/>
    </row>
    <row r="288" spans="1:6" ht="13.2">
      <c r="A288" s="36">
        <v>44531</v>
      </c>
      <c r="B288" s="100" t="s">
        <v>482</v>
      </c>
      <c r="C288" s="100" t="s">
        <v>20</v>
      </c>
      <c r="D288" s="100" t="s">
        <v>371</v>
      </c>
      <c r="E288" s="101">
        <v>2545</v>
      </c>
      <c r="F288" s="19"/>
    </row>
    <row r="289" spans="1:6" ht="13.2">
      <c r="A289" s="36">
        <v>44531</v>
      </c>
      <c r="B289" s="100" t="s">
        <v>482</v>
      </c>
      <c r="C289" s="100" t="s">
        <v>20</v>
      </c>
      <c r="D289" s="100" t="s">
        <v>483</v>
      </c>
      <c r="E289" s="101">
        <v>2294</v>
      </c>
      <c r="F289" s="19"/>
    </row>
    <row r="290" spans="1:6" ht="13.2">
      <c r="A290" s="36">
        <v>44531</v>
      </c>
      <c r="B290" s="100" t="s">
        <v>482</v>
      </c>
      <c r="C290" s="100" t="s">
        <v>20</v>
      </c>
      <c r="D290" s="100" t="s">
        <v>360</v>
      </c>
      <c r="E290" s="101">
        <v>2434</v>
      </c>
      <c r="F290" s="19"/>
    </row>
    <row r="291" spans="1:6" ht="13.2">
      <c r="A291" s="36">
        <v>44531</v>
      </c>
      <c r="B291" s="100" t="s">
        <v>482</v>
      </c>
      <c r="C291" s="100" t="s">
        <v>20</v>
      </c>
      <c r="D291" s="100" t="s">
        <v>375</v>
      </c>
      <c r="E291" s="101">
        <v>2349</v>
      </c>
      <c r="F291" s="19"/>
    </row>
    <row r="292" spans="1:6" ht="13.2">
      <c r="A292" s="36">
        <v>44531</v>
      </c>
      <c r="B292" s="100" t="s">
        <v>482</v>
      </c>
      <c r="C292" s="100" t="s">
        <v>20</v>
      </c>
      <c r="D292" s="100" t="s">
        <v>388</v>
      </c>
      <c r="E292" s="101">
        <v>2720</v>
      </c>
      <c r="F292" s="19"/>
    </row>
    <row r="293" spans="1:6" ht="13.2">
      <c r="A293" s="36">
        <v>44531</v>
      </c>
      <c r="B293" s="100" t="s">
        <v>482</v>
      </c>
      <c r="C293" s="100" t="s">
        <v>348</v>
      </c>
      <c r="D293" s="100" t="s">
        <v>352</v>
      </c>
      <c r="E293" s="101">
        <v>2020</v>
      </c>
      <c r="F293" s="19"/>
    </row>
    <row r="294" spans="1:6" ht="13.2">
      <c r="A294" s="36">
        <v>44531</v>
      </c>
      <c r="B294" s="100" t="s">
        <v>482</v>
      </c>
      <c r="C294" s="100" t="s">
        <v>348</v>
      </c>
      <c r="D294" s="100" t="s">
        <v>354</v>
      </c>
      <c r="E294" s="101">
        <v>1949</v>
      </c>
      <c r="F294" s="19"/>
    </row>
    <row r="295" spans="1:6" ht="13.2">
      <c r="A295" s="36">
        <v>44531</v>
      </c>
      <c r="B295" s="100" t="s">
        <v>482</v>
      </c>
      <c r="C295" s="100" t="s">
        <v>348</v>
      </c>
      <c r="D295" s="100" t="s">
        <v>371</v>
      </c>
      <c r="E295" s="101">
        <v>2144</v>
      </c>
      <c r="F295" s="19"/>
    </row>
    <row r="296" spans="1:6" ht="13.2">
      <c r="A296" s="36">
        <v>44531</v>
      </c>
      <c r="B296" s="100" t="s">
        <v>482</v>
      </c>
      <c r="C296" s="100" t="s">
        <v>21</v>
      </c>
      <c r="D296" s="100" t="s">
        <v>368</v>
      </c>
      <c r="E296" s="101">
        <v>2634</v>
      </c>
      <c r="F296" s="19"/>
    </row>
    <row r="297" spans="1:6" ht="13.2">
      <c r="A297" s="36">
        <v>44531</v>
      </c>
      <c r="B297" s="100" t="s">
        <v>482</v>
      </c>
      <c r="C297" s="100" t="s">
        <v>21</v>
      </c>
      <c r="D297" s="100" t="s">
        <v>388</v>
      </c>
      <c r="E297" s="101">
        <v>1990</v>
      </c>
      <c r="F297" s="19"/>
    </row>
    <row r="298" spans="1:6" ht="13.2">
      <c r="A298" s="36">
        <v>44531</v>
      </c>
      <c r="B298" s="100" t="s">
        <v>482</v>
      </c>
      <c r="C298" s="100" t="s">
        <v>21</v>
      </c>
      <c r="D298" s="100" t="s">
        <v>361</v>
      </c>
      <c r="E298" s="101">
        <v>2458</v>
      </c>
      <c r="F298" s="19"/>
    </row>
    <row r="299" spans="1:6" ht="13.2">
      <c r="A299" s="36">
        <v>44531</v>
      </c>
      <c r="B299" s="100" t="s">
        <v>482</v>
      </c>
      <c r="C299" s="100" t="s">
        <v>21</v>
      </c>
      <c r="D299" s="100" t="s">
        <v>382</v>
      </c>
      <c r="E299" s="101">
        <v>2652</v>
      </c>
      <c r="F299" s="19"/>
    </row>
    <row r="300" spans="1:6" ht="13.2">
      <c r="A300" s="36">
        <v>44531</v>
      </c>
      <c r="B300" s="100" t="s">
        <v>482</v>
      </c>
      <c r="C300" s="100" t="s">
        <v>21</v>
      </c>
      <c r="D300" s="100" t="s">
        <v>385</v>
      </c>
      <c r="E300" s="101">
        <v>2670</v>
      </c>
      <c r="F300" s="19"/>
    </row>
    <row r="301" spans="1:6" ht="13.2">
      <c r="A301" s="36">
        <v>44531</v>
      </c>
      <c r="B301" s="100" t="s">
        <v>482</v>
      </c>
      <c r="C301" s="100" t="s">
        <v>22</v>
      </c>
      <c r="D301" s="100" t="s">
        <v>367</v>
      </c>
      <c r="E301" s="101">
        <v>1548</v>
      </c>
      <c r="F301" s="19"/>
    </row>
    <row r="302" spans="1:6" ht="13.2">
      <c r="A302" s="36">
        <v>44531</v>
      </c>
      <c r="B302" s="100" t="s">
        <v>482</v>
      </c>
      <c r="C302" s="100" t="s">
        <v>22</v>
      </c>
      <c r="D302" s="100" t="s">
        <v>351</v>
      </c>
      <c r="E302" s="101">
        <v>1769</v>
      </c>
      <c r="F302" s="19"/>
    </row>
    <row r="303" spans="1:6" ht="13.2">
      <c r="A303" s="36">
        <v>44531</v>
      </c>
      <c r="B303" s="100" t="s">
        <v>482</v>
      </c>
      <c r="C303" s="100" t="s">
        <v>22</v>
      </c>
      <c r="D303" s="100" t="s">
        <v>354</v>
      </c>
      <c r="E303" s="101">
        <v>993</v>
      </c>
      <c r="F303" s="19"/>
    </row>
    <row r="304" spans="1:6" ht="13.2">
      <c r="A304" s="36">
        <v>44531</v>
      </c>
      <c r="B304" s="100" t="s">
        <v>482</v>
      </c>
      <c r="C304" s="100" t="s">
        <v>22</v>
      </c>
      <c r="D304" s="100" t="s">
        <v>372</v>
      </c>
      <c r="E304" s="101">
        <v>1779</v>
      </c>
      <c r="F304" s="19"/>
    </row>
    <row r="305" spans="1:6" ht="13.2">
      <c r="A305" s="36">
        <v>44531</v>
      </c>
      <c r="B305" s="100" t="s">
        <v>482</v>
      </c>
      <c r="C305" s="100" t="s">
        <v>22</v>
      </c>
      <c r="D305" s="100" t="s">
        <v>357</v>
      </c>
      <c r="E305" s="101">
        <v>1753</v>
      </c>
      <c r="F305" s="19"/>
    </row>
    <row r="306" spans="1:6" ht="13.2">
      <c r="A306" s="36">
        <v>44531</v>
      </c>
      <c r="B306" s="100" t="s">
        <v>482</v>
      </c>
      <c r="C306" s="100" t="s">
        <v>22</v>
      </c>
      <c r="D306" s="100" t="s">
        <v>483</v>
      </c>
      <c r="E306" s="101">
        <v>1703</v>
      </c>
      <c r="F306" s="19"/>
    </row>
    <row r="307" spans="1:6" ht="13.2">
      <c r="A307" s="36">
        <v>44531</v>
      </c>
      <c r="B307" s="100" t="s">
        <v>482</v>
      </c>
      <c r="C307" s="100" t="s">
        <v>22</v>
      </c>
      <c r="D307" s="100" t="s">
        <v>394</v>
      </c>
      <c r="E307" s="101">
        <v>1268</v>
      </c>
      <c r="F307" s="19"/>
    </row>
    <row r="308" spans="1:6" ht="13.2">
      <c r="A308" s="36">
        <v>44531</v>
      </c>
      <c r="B308" s="100" t="s">
        <v>482</v>
      </c>
      <c r="C308" s="100" t="s">
        <v>22</v>
      </c>
      <c r="D308" s="100" t="s">
        <v>374</v>
      </c>
      <c r="E308" s="101">
        <v>1396</v>
      </c>
      <c r="F308" s="19"/>
    </row>
    <row r="309" spans="1:6" ht="13.2">
      <c r="A309" s="36">
        <v>44531</v>
      </c>
      <c r="B309" s="100" t="s">
        <v>482</v>
      </c>
      <c r="C309" s="100" t="s">
        <v>22</v>
      </c>
      <c r="D309" s="100" t="s">
        <v>360</v>
      </c>
      <c r="E309" s="101">
        <v>2347</v>
      </c>
      <c r="F309" s="19"/>
    </row>
    <row r="310" spans="1:6" ht="13.2">
      <c r="A310" s="36">
        <v>44531</v>
      </c>
      <c r="B310" s="100" t="s">
        <v>482</v>
      </c>
      <c r="C310" s="100" t="s">
        <v>22</v>
      </c>
      <c r="D310" s="100" t="s">
        <v>375</v>
      </c>
      <c r="E310" s="101">
        <v>2868</v>
      </c>
      <c r="F310" s="19"/>
    </row>
    <row r="311" spans="1:6" ht="13.2">
      <c r="A311" s="36">
        <v>44531</v>
      </c>
      <c r="B311" s="100" t="s">
        <v>482</v>
      </c>
      <c r="C311" s="100" t="s">
        <v>22</v>
      </c>
      <c r="D311" s="100" t="s">
        <v>388</v>
      </c>
      <c r="E311" s="101">
        <v>1911</v>
      </c>
      <c r="F311" s="19"/>
    </row>
    <row r="312" spans="1:6" ht="13.2">
      <c r="A312" s="36">
        <v>44531</v>
      </c>
      <c r="B312" s="100" t="s">
        <v>482</v>
      </c>
      <c r="C312" s="100" t="s">
        <v>22</v>
      </c>
      <c r="D312" s="100" t="s">
        <v>377</v>
      </c>
      <c r="E312" s="101">
        <v>1262</v>
      </c>
      <c r="F312" s="19"/>
    </row>
    <row r="313" spans="1:6" ht="13.2">
      <c r="A313" s="36">
        <v>44531</v>
      </c>
      <c r="B313" s="100" t="s">
        <v>482</v>
      </c>
      <c r="C313" s="100" t="s">
        <v>22</v>
      </c>
      <c r="D313" s="100" t="s">
        <v>378</v>
      </c>
      <c r="E313" s="101">
        <v>1289</v>
      </c>
      <c r="F313" s="19"/>
    </row>
    <row r="314" spans="1:6" ht="13.2">
      <c r="A314" s="36">
        <v>44531</v>
      </c>
      <c r="B314" s="100" t="s">
        <v>482</v>
      </c>
      <c r="C314" s="100" t="s">
        <v>22</v>
      </c>
      <c r="D314" s="100" t="s">
        <v>380</v>
      </c>
      <c r="E314" s="101">
        <v>1400</v>
      </c>
      <c r="F314" s="19"/>
    </row>
    <row r="315" spans="1:6" ht="13.2">
      <c r="A315" s="36">
        <v>44531</v>
      </c>
      <c r="B315" s="100" t="s">
        <v>482</v>
      </c>
      <c r="C315" s="100" t="s">
        <v>22</v>
      </c>
      <c r="D315" s="100" t="s">
        <v>382</v>
      </c>
      <c r="E315" s="101">
        <v>954</v>
      </c>
      <c r="F315" s="19"/>
    </row>
    <row r="316" spans="1:6" ht="13.2">
      <c r="A316" s="36">
        <v>44531</v>
      </c>
      <c r="B316" s="100" t="s">
        <v>482</v>
      </c>
      <c r="C316" s="100" t="s">
        <v>22</v>
      </c>
      <c r="D316" s="100" t="s">
        <v>396</v>
      </c>
      <c r="E316" s="101">
        <v>1030</v>
      </c>
      <c r="F316" s="19"/>
    </row>
    <row r="317" spans="1:6" ht="13.2">
      <c r="A317" s="36">
        <v>44531</v>
      </c>
      <c r="B317" s="100" t="s">
        <v>482</v>
      </c>
      <c r="C317" s="100" t="s">
        <v>22</v>
      </c>
      <c r="D317" s="100" t="s">
        <v>389</v>
      </c>
      <c r="E317" s="101">
        <v>1937</v>
      </c>
      <c r="F317" s="19"/>
    </row>
    <row r="318" spans="1:6" ht="13.2">
      <c r="A318" s="36">
        <v>44531</v>
      </c>
      <c r="B318" s="100" t="s">
        <v>482</v>
      </c>
      <c r="C318" s="100" t="s">
        <v>22</v>
      </c>
      <c r="D318" s="100" t="s">
        <v>366</v>
      </c>
      <c r="E318" s="101">
        <v>1474</v>
      </c>
      <c r="F318" s="19"/>
    </row>
    <row r="319" spans="1:6" ht="13.2">
      <c r="A319" s="36">
        <v>44531</v>
      </c>
      <c r="B319" s="100" t="s">
        <v>482</v>
      </c>
      <c r="C319" s="100" t="s">
        <v>22</v>
      </c>
      <c r="D319" s="100" t="s">
        <v>387</v>
      </c>
      <c r="E319" s="101">
        <v>1343</v>
      </c>
      <c r="F319" s="19"/>
    </row>
    <row r="320" spans="1:6" ht="13.2">
      <c r="A320" s="36">
        <v>44531</v>
      </c>
      <c r="B320" s="100" t="s">
        <v>482</v>
      </c>
      <c r="C320" s="100" t="s">
        <v>23</v>
      </c>
      <c r="D320" s="100" t="s">
        <v>353</v>
      </c>
      <c r="E320" s="101">
        <v>1502</v>
      </c>
      <c r="F320" s="19"/>
    </row>
    <row r="321" spans="1:6" ht="13.2">
      <c r="A321" s="36">
        <v>44531</v>
      </c>
      <c r="B321" s="100" t="s">
        <v>482</v>
      </c>
      <c r="C321" s="100" t="s">
        <v>23</v>
      </c>
      <c r="D321" s="100" t="s">
        <v>369</v>
      </c>
      <c r="E321" s="101">
        <v>2890</v>
      </c>
      <c r="F321" s="19"/>
    </row>
    <row r="322" spans="1:6" ht="13.2">
      <c r="A322" s="36">
        <v>44531</v>
      </c>
      <c r="B322" s="100" t="s">
        <v>482</v>
      </c>
      <c r="C322" s="100" t="s">
        <v>23</v>
      </c>
      <c r="D322" s="100" t="s">
        <v>370</v>
      </c>
      <c r="E322" s="101">
        <v>1133</v>
      </c>
      <c r="F322" s="19"/>
    </row>
    <row r="323" spans="1:6" ht="13.2">
      <c r="A323" s="36">
        <v>44531</v>
      </c>
      <c r="B323" s="100" t="s">
        <v>482</v>
      </c>
      <c r="C323" s="100" t="s">
        <v>23</v>
      </c>
      <c r="D323" s="100" t="s">
        <v>469</v>
      </c>
      <c r="E323" s="101">
        <v>1121</v>
      </c>
      <c r="F323" s="19"/>
    </row>
    <row r="324" spans="1:6" ht="13.2">
      <c r="A324" s="36">
        <v>44531</v>
      </c>
      <c r="B324" s="100" t="s">
        <v>482</v>
      </c>
      <c r="C324" s="100" t="s">
        <v>23</v>
      </c>
      <c r="D324" s="100" t="s">
        <v>355</v>
      </c>
      <c r="E324" s="101">
        <v>1304</v>
      </c>
      <c r="F324" s="19"/>
    </row>
    <row r="325" spans="1:6" ht="13.2">
      <c r="A325" s="36">
        <v>44531</v>
      </c>
      <c r="B325" s="100" t="s">
        <v>482</v>
      </c>
      <c r="C325" s="100" t="s">
        <v>23</v>
      </c>
      <c r="D325" s="100" t="s">
        <v>472</v>
      </c>
      <c r="E325" s="101">
        <v>576</v>
      </c>
      <c r="F325" s="19"/>
    </row>
    <row r="326" spans="1:6" ht="13.2">
      <c r="A326" s="36">
        <v>44531</v>
      </c>
      <c r="B326" s="100" t="s">
        <v>482</v>
      </c>
      <c r="C326" s="100" t="s">
        <v>23</v>
      </c>
      <c r="D326" s="100" t="s">
        <v>358</v>
      </c>
      <c r="E326" s="101">
        <v>1778</v>
      </c>
      <c r="F326" s="19"/>
    </row>
    <row r="327" spans="1:6" ht="13.2">
      <c r="A327" s="36">
        <v>44531</v>
      </c>
      <c r="B327" s="100" t="s">
        <v>482</v>
      </c>
      <c r="C327" s="100" t="s">
        <v>23</v>
      </c>
      <c r="D327" s="100" t="s">
        <v>361</v>
      </c>
      <c r="E327" s="101">
        <v>1239</v>
      </c>
      <c r="F327" s="19"/>
    </row>
    <row r="328" spans="1:6" ht="13.2">
      <c r="A328" s="36">
        <v>44531</v>
      </c>
      <c r="B328" s="100" t="s">
        <v>482</v>
      </c>
      <c r="C328" s="100" t="s">
        <v>23</v>
      </c>
      <c r="D328" s="100" t="s">
        <v>381</v>
      </c>
      <c r="E328" s="101">
        <v>1696</v>
      </c>
      <c r="F328" s="19"/>
    </row>
    <row r="329" spans="1:6" ht="13.2">
      <c r="A329" s="36">
        <v>44531</v>
      </c>
      <c r="B329" s="100" t="s">
        <v>482</v>
      </c>
      <c r="C329" s="100" t="s">
        <v>23</v>
      </c>
      <c r="D329" s="100" t="s">
        <v>391</v>
      </c>
      <c r="E329" s="101">
        <v>1294</v>
      </c>
      <c r="F329" s="19"/>
    </row>
    <row r="330" spans="1:6" ht="13.2">
      <c r="A330" s="36">
        <v>44531</v>
      </c>
      <c r="B330" s="100" t="s">
        <v>482</v>
      </c>
      <c r="C330" s="100" t="s">
        <v>23</v>
      </c>
      <c r="D330" s="100" t="s">
        <v>383</v>
      </c>
      <c r="E330" s="101">
        <v>1676</v>
      </c>
      <c r="F330" s="19"/>
    </row>
    <row r="331" spans="1:6" ht="13.2">
      <c r="A331" s="36">
        <v>44531</v>
      </c>
      <c r="B331" s="100" t="s">
        <v>482</v>
      </c>
      <c r="C331" s="100" t="s">
        <v>23</v>
      </c>
      <c r="D331" s="100" t="s">
        <v>447</v>
      </c>
      <c r="E331" s="101">
        <v>1082</v>
      </c>
      <c r="F331" s="19"/>
    </row>
    <row r="332" spans="1:6" ht="13.2">
      <c r="A332" s="36">
        <v>44531</v>
      </c>
      <c r="B332" s="100" t="s">
        <v>482</v>
      </c>
      <c r="C332" s="100" t="s">
        <v>23</v>
      </c>
      <c r="D332" s="100" t="s">
        <v>365</v>
      </c>
      <c r="E332" s="101">
        <v>1163</v>
      </c>
      <c r="F332" s="19"/>
    </row>
    <row r="333" spans="1:6" ht="13.2">
      <c r="A333" s="36">
        <v>44531</v>
      </c>
      <c r="B333" s="100" t="s">
        <v>482</v>
      </c>
      <c r="C333" s="100" t="s">
        <v>23</v>
      </c>
      <c r="D333" s="100" t="s">
        <v>385</v>
      </c>
      <c r="E333" s="101">
        <v>1484</v>
      </c>
      <c r="F333" s="19"/>
    </row>
    <row r="334" spans="1:6" ht="13.2">
      <c r="A334" s="36">
        <v>44531</v>
      </c>
      <c r="B334" s="100" t="s">
        <v>482</v>
      </c>
      <c r="C334" s="100" t="s">
        <v>24</v>
      </c>
      <c r="D334" s="100" t="s">
        <v>352</v>
      </c>
      <c r="E334" s="101">
        <v>1508</v>
      </c>
      <c r="F334" s="19"/>
    </row>
    <row r="335" spans="1:6" ht="13.2">
      <c r="A335" s="36">
        <v>44531</v>
      </c>
      <c r="B335" s="100" t="s">
        <v>482</v>
      </c>
      <c r="C335" s="100" t="s">
        <v>24</v>
      </c>
      <c r="D335" s="100" t="s">
        <v>368</v>
      </c>
      <c r="E335" s="101">
        <v>1437</v>
      </c>
      <c r="F335" s="19"/>
    </row>
    <row r="336" spans="1:6" ht="13.2">
      <c r="A336" s="36">
        <v>44531</v>
      </c>
      <c r="B336" s="100" t="s">
        <v>482</v>
      </c>
      <c r="C336" s="100" t="s">
        <v>24</v>
      </c>
      <c r="D336" s="100" t="s">
        <v>371</v>
      </c>
      <c r="E336" s="101">
        <v>1899</v>
      </c>
      <c r="F336" s="19"/>
    </row>
    <row r="337" spans="1:6" ht="13.2">
      <c r="A337" s="36">
        <v>44531</v>
      </c>
      <c r="B337" s="100" t="s">
        <v>482</v>
      </c>
      <c r="C337" s="100" t="s">
        <v>24</v>
      </c>
      <c r="D337" s="100" t="s">
        <v>373</v>
      </c>
      <c r="E337" s="101">
        <v>1310</v>
      </c>
      <c r="F337" s="19"/>
    </row>
    <row r="338" spans="1:6" ht="13.2">
      <c r="A338" s="36">
        <v>44531</v>
      </c>
      <c r="B338" s="100" t="s">
        <v>482</v>
      </c>
      <c r="C338" s="100" t="s">
        <v>24</v>
      </c>
      <c r="D338" s="100" t="s">
        <v>362</v>
      </c>
      <c r="E338" s="101">
        <v>1094</v>
      </c>
      <c r="F338" s="19"/>
    </row>
    <row r="339" spans="1:6" ht="13.2">
      <c r="A339" s="36">
        <v>44531</v>
      </c>
      <c r="B339" s="100" t="s">
        <v>482</v>
      </c>
      <c r="C339" s="100" t="s">
        <v>24</v>
      </c>
      <c r="D339" s="100" t="s">
        <v>385</v>
      </c>
      <c r="E339" s="101">
        <v>1529</v>
      </c>
      <c r="F339" s="19"/>
    </row>
    <row r="340" spans="1:6" ht="13.2">
      <c r="A340" s="36">
        <v>44531</v>
      </c>
      <c r="B340" s="100" t="s">
        <v>482</v>
      </c>
      <c r="C340" s="100" t="s">
        <v>25</v>
      </c>
      <c r="D340" s="100" t="s">
        <v>397</v>
      </c>
      <c r="E340" s="101">
        <v>1229</v>
      </c>
      <c r="F340" s="19"/>
    </row>
    <row r="341" spans="1:6" ht="13.2">
      <c r="A341" s="36">
        <v>44531</v>
      </c>
      <c r="B341" s="100" t="s">
        <v>482</v>
      </c>
      <c r="C341" s="100" t="s">
        <v>25</v>
      </c>
      <c r="D341" s="100" t="s">
        <v>376</v>
      </c>
      <c r="E341" s="101">
        <v>1124</v>
      </c>
      <c r="F341" s="19"/>
    </row>
    <row r="342" spans="1:6" ht="13.2">
      <c r="A342" s="36">
        <v>44531</v>
      </c>
      <c r="B342" s="100" t="s">
        <v>482</v>
      </c>
      <c r="C342" s="100" t="s">
        <v>25</v>
      </c>
      <c r="D342" s="100" t="s">
        <v>363</v>
      </c>
      <c r="E342" s="101">
        <v>1115</v>
      </c>
      <c r="F342" s="19"/>
    </row>
    <row r="343" spans="1:6" ht="13.2">
      <c r="A343" s="36">
        <v>44531</v>
      </c>
      <c r="B343" s="100" t="s">
        <v>482</v>
      </c>
      <c r="C343" s="100" t="s">
        <v>25</v>
      </c>
      <c r="D343" s="100" t="s">
        <v>484</v>
      </c>
      <c r="E343" s="101">
        <v>1309</v>
      </c>
      <c r="F343" s="19"/>
    </row>
    <row r="344" spans="1:6" ht="13.2">
      <c r="A344" s="36">
        <v>44531</v>
      </c>
      <c r="B344" s="100" t="s">
        <v>482</v>
      </c>
      <c r="C344" s="100" t="s">
        <v>26</v>
      </c>
      <c r="D344" s="100" t="s">
        <v>370</v>
      </c>
      <c r="E344" s="101">
        <v>1284</v>
      </c>
      <c r="F344" s="19"/>
    </row>
    <row r="345" spans="1:6" ht="13.2">
      <c r="A345" s="36">
        <v>44531</v>
      </c>
      <c r="B345" s="100" t="s">
        <v>482</v>
      </c>
      <c r="C345" s="100" t="s">
        <v>26</v>
      </c>
      <c r="D345" s="100" t="s">
        <v>469</v>
      </c>
      <c r="E345" s="101">
        <v>1239</v>
      </c>
      <c r="F345" s="19"/>
    </row>
    <row r="346" spans="1:6" ht="13.2">
      <c r="A346" s="36">
        <v>44531</v>
      </c>
      <c r="B346" s="100" t="s">
        <v>482</v>
      </c>
      <c r="C346" s="100" t="s">
        <v>26</v>
      </c>
      <c r="D346" s="100" t="s">
        <v>376</v>
      </c>
      <c r="E346" s="101">
        <v>1271</v>
      </c>
      <c r="F346" s="19"/>
    </row>
    <row r="347" spans="1:6" ht="13.2">
      <c r="A347" s="36">
        <v>44531</v>
      </c>
      <c r="B347" s="100" t="s">
        <v>482</v>
      </c>
      <c r="C347" s="100" t="s">
        <v>27</v>
      </c>
      <c r="D347" s="100" t="s">
        <v>353</v>
      </c>
      <c r="E347" s="101">
        <v>2647</v>
      </c>
      <c r="F347" s="19"/>
    </row>
    <row r="348" spans="1:6" ht="13.2">
      <c r="A348" s="36">
        <v>44531</v>
      </c>
      <c r="B348" s="100" t="s">
        <v>482</v>
      </c>
      <c r="C348" s="100" t="s">
        <v>27</v>
      </c>
      <c r="D348" s="100" t="s">
        <v>373</v>
      </c>
      <c r="E348" s="101">
        <v>5946</v>
      </c>
      <c r="F348" s="19"/>
    </row>
    <row r="349" spans="1:6" ht="13.2">
      <c r="A349" s="36">
        <v>44531</v>
      </c>
      <c r="B349" s="100" t="s">
        <v>482</v>
      </c>
      <c r="C349" s="100" t="s">
        <v>27</v>
      </c>
      <c r="D349" s="100" t="s">
        <v>360</v>
      </c>
      <c r="E349" s="101">
        <v>3516</v>
      </c>
      <c r="F349" s="19"/>
    </row>
    <row r="350" spans="1:6" ht="13.2">
      <c r="A350" s="36">
        <v>44531</v>
      </c>
      <c r="B350" s="100" t="s">
        <v>482</v>
      </c>
      <c r="C350" s="100" t="s">
        <v>27</v>
      </c>
      <c r="D350" s="100" t="s">
        <v>362</v>
      </c>
      <c r="E350" s="101">
        <v>4000</v>
      </c>
      <c r="F350" s="19"/>
    </row>
    <row r="351" spans="1:6" ht="13.2">
      <c r="A351" s="36">
        <v>44531</v>
      </c>
      <c r="B351" s="100" t="s">
        <v>482</v>
      </c>
      <c r="C351" s="100" t="s">
        <v>28</v>
      </c>
      <c r="D351" s="100" t="s">
        <v>352</v>
      </c>
      <c r="E351" s="101">
        <v>6715</v>
      </c>
      <c r="F351" s="19"/>
    </row>
    <row r="352" spans="1:6" ht="13.2">
      <c r="A352" s="36">
        <v>44531</v>
      </c>
      <c r="B352" s="100" t="s">
        <v>482</v>
      </c>
      <c r="C352" s="100" t="s">
        <v>29</v>
      </c>
      <c r="D352" s="100" t="s">
        <v>351</v>
      </c>
      <c r="E352" s="101">
        <v>755</v>
      </c>
      <c r="F352" s="19"/>
    </row>
    <row r="353" spans="1:6" ht="13.2">
      <c r="A353" s="36">
        <v>44531</v>
      </c>
      <c r="B353" s="100" t="s">
        <v>482</v>
      </c>
      <c r="C353" s="100" t="s">
        <v>29</v>
      </c>
      <c r="D353" s="100" t="s">
        <v>398</v>
      </c>
      <c r="E353" s="101">
        <v>740</v>
      </c>
      <c r="F353" s="19"/>
    </row>
    <row r="354" spans="1:6" ht="13.2">
      <c r="A354" s="36">
        <v>44531</v>
      </c>
      <c r="B354" s="100" t="s">
        <v>482</v>
      </c>
      <c r="C354" s="100" t="s">
        <v>29</v>
      </c>
      <c r="D354" s="100" t="s">
        <v>352</v>
      </c>
      <c r="E354" s="101">
        <v>1201</v>
      </c>
      <c r="F354" s="19"/>
    </row>
    <row r="355" spans="1:6" ht="13.2">
      <c r="A355" s="36">
        <v>44531</v>
      </c>
      <c r="B355" s="100" t="s">
        <v>482</v>
      </c>
      <c r="C355" s="100" t="s">
        <v>29</v>
      </c>
      <c r="D355" s="100" t="s">
        <v>353</v>
      </c>
      <c r="E355" s="101">
        <v>1926</v>
      </c>
      <c r="F355" s="19"/>
    </row>
    <row r="356" spans="1:6" ht="13.2">
      <c r="A356" s="36">
        <v>44531</v>
      </c>
      <c r="B356" s="100" t="s">
        <v>482</v>
      </c>
      <c r="C356" s="100" t="s">
        <v>29</v>
      </c>
      <c r="D356" s="100" t="s">
        <v>354</v>
      </c>
      <c r="E356" s="101">
        <v>895</v>
      </c>
      <c r="F356" s="19"/>
    </row>
    <row r="357" spans="1:6" ht="13.2">
      <c r="A357" s="36">
        <v>44531</v>
      </c>
      <c r="B357" s="100" t="s">
        <v>482</v>
      </c>
      <c r="C357" s="100" t="s">
        <v>29</v>
      </c>
      <c r="D357" s="100" t="s">
        <v>369</v>
      </c>
      <c r="E357" s="101">
        <v>881</v>
      </c>
      <c r="F357" s="19"/>
    </row>
    <row r="358" spans="1:6" ht="13.2">
      <c r="A358" s="36">
        <v>44531</v>
      </c>
      <c r="B358" s="100" t="s">
        <v>482</v>
      </c>
      <c r="C358" s="100" t="s">
        <v>29</v>
      </c>
      <c r="D358" s="100" t="s">
        <v>370</v>
      </c>
      <c r="E358" s="101">
        <v>748</v>
      </c>
      <c r="F358" s="19"/>
    </row>
    <row r="359" spans="1:6" ht="13.2">
      <c r="A359" s="36">
        <v>44531</v>
      </c>
      <c r="B359" s="100" t="s">
        <v>482</v>
      </c>
      <c r="C359" s="100" t="s">
        <v>29</v>
      </c>
      <c r="D359" s="100" t="s">
        <v>469</v>
      </c>
      <c r="E359" s="101">
        <v>757</v>
      </c>
      <c r="F359" s="19"/>
    </row>
    <row r="360" spans="1:6" ht="13.2">
      <c r="A360" s="36">
        <v>44531</v>
      </c>
      <c r="B360" s="100" t="s">
        <v>482</v>
      </c>
      <c r="C360" s="100" t="s">
        <v>29</v>
      </c>
      <c r="D360" s="100" t="s">
        <v>371</v>
      </c>
      <c r="E360" s="101">
        <v>1127</v>
      </c>
      <c r="F360" s="19"/>
    </row>
    <row r="361" spans="1:6" ht="13.2">
      <c r="A361" s="36">
        <v>44531</v>
      </c>
      <c r="B361" s="100" t="s">
        <v>482</v>
      </c>
      <c r="C361" s="100" t="s">
        <v>29</v>
      </c>
      <c r="D361" s="100" t="s">
        <v>372</v>
      </c>
      <c r="E361" s="101">
        <v>1385</v>
      </c>
      <c r="F361" s="19"/>
    </row>
    <row r="362" spans="1:6" ht="13.2">
      <c r="A362" s="36">
        <v>44531</v>
      </c>
      <c r="B362" s="100" t="s">
        <v>482</v>
      </c>
      <c r="C362" s="100" t="s">
        <v>29</v>
      </c>
      <c r="D362" s="100" t="s">
        <v>355</v>
      </c>
      <c r="E362" s="101">
        <v>1441</v>
      </c>
      <c r="F362" s="19"/>
    </row>
    <row r="363" spans="1:6" ht="13.2">
      <c r="A363" s="36">
        <v>44531</v>
      </c>
      <c r="B363" s="100" t="s">
        <v>482</v>
      </c>
      <c r="C363" s="100" t="s">
        <v>29</v>
      </c>
      <c r="D363" s="100" t="s">
        <v>373</v>
      </c>
      <c r="E363" s="101">
        <v>1156</v>
      </c>
      <c r="F363" s="19"/>
    </row>
    <row r="364" spans="1:6" ht="13.2">
      <c r="A364" s="36">
        <v>44531</v>
      </c>
      <c r="B364" s="100" t="s">
        <v>482</v>
      </c>
      <c r="C364" s="100" t="s">
        <v>29</v>
      </c>
      <c r="D364" s="100" t="s">
        <v>472</v>
      </c>
      <c r="E364" s="101">
        <v>1256</v>
      </c>
      <c r="F364" s="19"/>
    </row>
    <row r="365" spans="1:6" ht="13.2">
      <c r="A365" s="36">
        <v>44531</v>
      </c>
      <c r="B365" s="100" t="s">
        <v>482</v>
      </c>
      <c r="C365" s="100" t="s">
        <v>29</v>
      </c>
      <c r="D365" s="100" t="s">
        <v>358</v>
      </c>
      <c r="E365" s="101">
        <v>1199</v>
      </c>
      <c r="F365" s="19"/>
    </row>
    <row r="366" spans="1:6" ht="13.2">
      <c r="A366" s="36">
        <v>44531</v>
      </c>
      <c r="B366" s="100" t="s">
        <v>482</v>
      </c>
      <c r="C366" s="100" t="s">
        <v>29</v>
      </c>
      <c r="D366" s="100" t="s">
        <v>483</v>
      </c>
      <c r="E366" s="101">
        <v>910</v>
      </c>
      <c r="F366" s="19"/>
    </row>
    <row r="367" spans="1:6" ht="13.2">
      <c r="A367" s="36">
        <v>44531</v>
      </c>
      <c r="B367" s="100" t="s">
        <v>482</v>
      </c>
      <c r="C367" s="100" t="s">
        <v>29</v>
      </c>
      <c r="D367" s="100" t="s">
        <v>374</v>
      </c>
      <c r="E367" s="101">
        <v>1022</v>
      </c>
      <c r="F367" s="19"/>
    </row>
    <row r="368" spans="1:6" ht="13.2">
      <c r="A368" s="36">
        <v>44531</v>
      </c>
      <c r="B368" s="100" t="s">
        <v>482</v>
      </c>
      <c r="C368" s="100" t="s">
        <v>29</v>
      </c>
      <c r="D368" s="100" t="s">
        <v>390</v>
      </c>
      <c r="E368" s="101">
        <v>910</v>
      </c>
      <c r="F368" s="19"/>
    </row>
    <row r="369" spans="1:6" ht="13.2">
      <c r="A369" s="36">
        <v>44531</v>
      </c>
      <c r="B369" s="100" t="s">
        <v>482</v>
      </c>
      <c r="C369" s="100" t="s">
        <v>29</v>
      </c>
      <c r="D369" s="100" t="s">
        <v>360</v>
      </c>
      <c r="E369" s="101">
        <v>1418</v>
      </c>
      <c r="F369" s="19"/>
    </row>
    <row r="370" spans="1:6" ht="13.2">
      <c r="A370" s="36">
        <v>44531</v>
      </c>
      <c r="B370" s="100" t="s">
        <v>482</v>
      </c>
      <c r="C370" s="100" t="s">
        <v>29</v>
      </c>
      <c r="D370" s="100" t="s">
        <v>375</v>
      </c>
      <c r="E370" s="101">
        <v>1335</v>
      </c>
      <c r="F370" s="19"/>
    </row>
    <row r="371" spans="1:6" ht="13.2">
      <c r="A371" s="36">
        <v>44531</v>
      </c>
      <c r="B371" s="100" t="s">
        <v>482</v>
      </c>
      <c r="C371" s="100" t="s">
        <v>29</v>
      </c>
      <c r="D371" s="100" t="s">
        <v>388</v>
      </c>
      <c r="E371" s="101">
        <v>746</v>
      </c>
      <c r="F371" s="19"/>
    </row>
    <row r="372" spans="1:6" ht="13.2">
      <c r="A372" s="36">
        <v>44531</v>
      </c>
      <c r="B372" s="100" t="s">
        <v>482</v>
      </c>
      <c r="C372" s="100" t="s">
        <v>29</v>
      </c>
      <c r="D372" s="100" t="s">
        <v>361</v>
      </c>
      <c r="E372" s="101">
        <v>1223</v>
      </c>
      <c r="F372" s="19"/>
    </row>
    <row r="373" spans="1:6" ht="13.2">
      <c r="A373" s="36">
        <v>44531</v>
      </c>
      <c r="B373" s="100" t="s">
        <v>482</v>
      </c>
      <c r="C373" s="100" t="s">
        <v>29</v>
      </c>
      <c r="D373" s="100" t="s">
        <v>362</v>
      </c>
      <c r="E373" s="101">
        <v>924</v>
      </c>
      <c r="F373" s="19"/>
    </row>
    <row r="374" spans="1:6" ht="13.2">
      <c r="A374" s="36">
        <v>44531</v>
      </c>
      <c r="B374" s="100" t="s">
        <v>482</v>
      </c>
      <c r="C374" s="100" t="s">
        <v>29</v>
      </c>
      <c r="D374" s="100" t="s">
        <v>363</v>
      </c>
      <c r="E374" s="101">
        <v>1361</v>
      </c>
      <c r="F374" s="19"/>
    </row>
    <row r="375" spans="1:6" ht="13.2">
      <c r="A375" s="36">
        <v>44531</v>
      </c>
      <c r="B375" s="100" t="s">
        <v>482</v>
      </c>
      <c r="C375" s="100" t="s">
        <v>29</v>
      </c>
      <c r="D375" s="100" t="s">
        <v>399</v>
      </c>
      <c r="E375" s="101">
        <v>1033</v>
      </c>
      <c r="F375" s="19"/>
    </row>
    <row r="376" spans="1:6" ht="13.2">
      <c r="A376" s="36">
        <v>44531</v>
      </c>
      <c r="B376" s="100" t="s">
        <v>482</v>
      </c>
      <c r="C376" s="100" t="s">
        <v>29</v>
      </c>
      <c r="D376" s="100" t="s">
        <v>484</v>
      </c>
      <c r="E376" s="101">
        <v>623</v>
      </c>
      <c r="F376" s="19"/>
    </row>
    <row r="377" spans="1:6" ht="13.2">
      <c r="A377" s="36">
        <v>44531</v>
      </c>
      <c r="B377" s="100" t="s">
        <v>482</v>
      </c>
      <c r="C377" s="100" t="s">
        <v>29</v>
      </c>
      <c r="D377" s="100" t="s">
        <v>381</v>
      </c>
      <c r="E377" s="101">
        <v>2240</v>
      </c>
      <c r="F377" s="19"/>
    </row>
    <row r="378" spans="1:6" ht="13.2">
      <c r="A378" s="36">
        <v>44531</v>
      </c>
      <c r="B378" s="100" t="s">
        <v>482</v>
      </c>
      <c r="C378" s="100" t="s">
        <v>29</v>
      </c>
      <c r="D378" s="100" t="s">
        <v>395</v>
      </c>
      <c r="E378" s="101">
        <v>810</v>
      </c>
      <c r="F378" s="19"/>
    </row>
    <row r="379" spans="1:6" ht="13.2">
      <c r="A379" s="36">
        <v>44531</v>
      </c>
      <c r="B379" s="100" t="s">
        <v>482</v>
      </c>
      <c r="C379" s="100" t="s">
        <v>29</v>
      </c>
      <c r="D379" s="100" t="s">
        <v>382</v>
      </c>
      <c r="E379" s="101">
        <v>955</v>
      </c>
      <c r="F379" s="19"/>
    </row>
    <row r="380" spans="1:6" ht="13.2">
      <c r="A380" s="36">
        <v>44531</v>
      </c>
      <c r="B380" s="100" t="s">
        <v>482</v>
      </c>
      <c r="C380" s="100" t="s">
        <v>29</v>
      </c>
      <c r="D380" s="100" t="s">
        <v>396</v>
      </c>
      <c r="E380" s="101">
        <v>942</v>
      </c>
      <c r="F380" s="19"/>
    </row>
    <row r="381" spans="1:6" ht="13.2">
      <c r="A381" s="36">
        <v>44531</v>
      </c>
      <c r="B381" s="100" t="s">
        <v>482</v>
      </c>
      <c r="C381" s="100" t="s">
        <v>29</v>
      </c>
      <c r="D381" s="100" t="s">
        <v>447</v>
      </c>
      <c r="E381" s="101">
        <v>1712</v>
      </c>
      <c r="F381" s="19"/>
    </row>
    <row r="382" spans="1:6" ht="13.2">
      <c r="A382" s="36">
        <v>44531</v>
      </c>
      <c r="B382" s="100" t="s">
        <v>482</v>
      </c>
      <c r="C382" s="100" t="s">
        <v>29</v>
      </c>
      <c r="D382" s="100" t="s">
        <v>365</v>
      </c>
      <c r="E382" s="101">
        <v>1437</v>
      </c>
      <c r="F382" s="19"/>
    </row>
    <row r="383" spans="1:6" ht="13.2">
      <c r="A383" s="36">
        <v>44531</v>
      </c>
      <c r="B383" s="100" t="s">
        <v>482</v>
      </c>
      <c r="C383" s="100" t="s">
        <v>29</v>
      </c>
      <c r="D383" s="100" t="s">
        <v>385</v>
      </c>
      <c r="E383" s="101">
        <v>1135</v>
      </c>
      <c r="F383" s="19"/>
    </row>
    <row r="384" spans="1:6" ht="13.2">
      <c r="A384" s="36">
        <v>44531</v>
      </c>
      <c r="B384" s="100" t="s">
        <v>482</v>
      </c>
      <c r="C384" s="100" t="s">
        <v>29</v>
      </c>
      <c r="D384" s="100" t="s">
        <v>366</v>
      </c>
      <c r="E384" s="101">
        <v>2061</v>
      </c>
      <c r="F384" s="19"/>
    </row>
    <row r="385" spans="1:6" ht="13.2">
      <c r="A385" s="36">
        <v>44531</v>
      </c>
      <c r="B385" s="100" t="s">
        <v>482</v>
      </c>
      <c r="C385" s="100" t="s">
        <v>29</v>
      </c>
      <c r="D385" s="100" t="s">
        <v>387</v>
      </c>
      <c r="E385" s="101">
        <v>2398</v>
      </c>
      <c r="F385" s="19"/>
    </row>
    <row r="386" spans="1:6" ht="13.2">
      <c r="A386" s="36">
        <v>44531</v>
      </c>
      <c r="B386" s="100" t="s">
        <v>482</v>
      </c>
      <c r="C386" s="100" t="s">
        <v>30</v>
      </c>
      <c r="D386" s="100" t="s">
        <v>353</v>
      </c>
      <c r="E386" s="101">
        <v>1000</v>
      </c>
      <c r="F386" s="19"/>
    </row>
    <row r="387" spans="1:6" ht="13.2">
      <c r="A387" s="36">
        <v>44531</v>
      </c>
      <c r="B387" s="100" t="s">
        <v>482</v>
      </c>
      <c r="C387" s="100" t="s">
        <v>30</v>
      </c>
      <c r="D387" s="100" t="s">
        <v>360</v>
      </c>
      <c r="E387" s="101">
        <v>647</v>
      </c>
      <c r="F387" s="19"/>
    </row>
    <row r="388" spans="1:6" ht="13.2">
      <c r="A388" s="36">
        <v>44531</v>
      </c>
      <c r="B388" s="100" t="s">
        <v>482</v>
      </c>
      <c r="C388" s="100" t="s">
        <v>30</v>
      </c>
      <c r="D388" s="100" t="s">
        <v>366</v>
      </c>
      <c r="E388" s="101">
        <v>1389</v>
      </c>
      <c r="F388" s="19"/>
    </row>
    <row r="389" spans="1:6" ht="13.2">
      <c r="A389" s="36">
        <v>44531</v>
      </c>
      <c r="B389" s="100" t="s">
        <v>482</v>
      </c>
      <c r="C389" s="100" t="s">
        <v>31</v>
      </c>
      <c r="D389" s="100" t="s">
        <v>367</v>
      </c>
      <c r="E389" s="101">
        <v>5729</v>
      </c>
      <c r="F389" s="19"/>
    </row>
    <row r="390" spans="1:6" ht="13.2">
      <c r="A390" s="36">
        <v>44531</v>
      </c>
      <c r="B390" s="100" t="s">
        <v>482</v>
      </c>
      <c r="C390" s="100" t="s">
        <v>31</v>
      </c>
      <c r="D390" s="100" t="s">
        <v>351</v>
      </c>
      <c r="E390" s="101">
        <v>3292</v>
      </c>
      <c r="F390" s="19"/>
    </row>
    <row r="391" spans="1:6" ht="13.2">
      <c r="A391" s="36">
        <v>44531</v>
      </c>
      <c r="B391" s="100" t="s">
        <v>482</v>
      </c>
      <c r="C391" s="100" t="s">
        <v>31</v>
      </c>
      <c r="D391" s="100" t="s">
        <v>352</v>
      </c>
      <c r="E391" s="101">
        <v>6126</v>
      </c>
      <c r="F391" s="19"/>
    </row>
    <row r="392" spans="1:6" ht="13.2">
      <c r="A392" s="36">
        <v>44531</v>
      </c>
      <c r="B392" s="100" t="s">
        <v>482</v>
      </c>
      <c r="C392" s="100" t="s">
        <v>31</v>
      </c>
      <c r="D392" s="100" t="s">
        <v>353</v>
      </c>
      <c r="E392" s="101">
        <v>1949</v>
      </c>
      <c r="F392" s="19"/>
    </row>
    <row r="393" spans="1:6" ht="13.2">
      <c r="A393" s="36">
        <v>44531</v>
      </c>
      <c r="B393" s="100" t="s">
        <v>482</v>
      </c>
      <c r="C393" s="100" t="s">
        <v>31</v>
      </c>
      <c r="D393" s="100" t="s">
        <v>354</v>
      </c>
      <c r="E393" s="101">
        <v>4471</v>
      </c>
      <c r="F393" s="19"/>
    </row>
    <row r="394" spans="1:6" ht="13.2">
      <c r="A394" s="36">
        <v>44531</v>
      </c>
      <c r="B394" s="100" t="s">
        <v>482</v>
      </c>
      <c r="C394" s="100" t="s">
        <v>31</v>
      </c>
      <c r="D394" s="100" t="s">
        <v>369</v>
      </c>
      <c r="E394" s="101">
        <v>3031</v>
      </c>
      <c r="F394" s="19"/>
    </row>
    <row r="395" spans="1:6" ht="13.2">
      <c r="A395" s="36">
        <v>44531</v>
      </c>
      <c r="B395" s="100" t="s">
        <v>482</v>
      </c>
      <c r="C395" s="100" t="s">
        <v>31</v>
      </c>
      <c r="D395" s="100" t="s">
        <v>370</v>
      </c>
      <c r="E395" s="101">
        <v>2104</v>
      </c>
      <c r="F395" s="19"/>
    </row>
    <row r="396" spans="1:6" ht="13.2">
      <c r="A396" s="36">
        <v>44531</v>
      </c>
      <c r="B396" s="100" t="s">
        <v>482</v>
      </c>
      <c r="C396" s="100" t="s">
        <v>31</v>
      </c>
      <c r="D396" s="100" t="s">
        <v>469</v>
      </c>
      <c r="E396" s="101">
        <v>1868</v>
      </c>
      <c r="F396" s="19"/>
    </row>
    <row r="397" spans="1:6" ht="13.2">
      <c r="A397" s="36">
        <v>44531</v>
      </c>
      <c r="B397" s="100" t="s">
        <v>482</v>
      </c>
      <c r="C397" s="100" t="s">
        <v>31</v>
      </c>
      <c r="D397" s="100" t="s">
        <v>371</v>
      </c>
      <c r="E397" s="101">
        <v>3956</v>
      </c>
      <c r="F397" s="19"/>
    </row>
    <row r="398" spans="1:6" ht="13.2">
      <c r="A398" s="36">
        <v>44531</v>
      </c>
      <c r="B398" s="100" t="s">
        <v>482</v>
      </c>
      <c r="C398" s="100" t="s">
        <v>31</v>
      </c>
      <c r="D398" s="100" t="s">
        <v>372</v>
      </c>
      <c r="E398" s="101">
        <v>4034</v>
      </c>
      <c r="F398" s="19"/>
    </row>
    <row r="399" spans="1:6" ht="13.2">
      <c r="A399" s="36">
        <v>44531</v>
      </c>
      <c r="B399" s="100" t="s">
        <v>482</v>
      </c>
      <c r="C399" s="100" t="s">
        <v>31</v>
      </c>
      <c r="D399" s="100" t="s">
        <v>355</v>
      </c>
      <c r="E399" s="101">
        <v>2370</v>
      </c>
      <c r="F399" s="19"/>
    </row>
    <row r="400" spans="1:6" ht="13.2">
      <c r="A400" s="36">
        <v>44531</v>
      </c>
      <c r="B400" s="100" t="s">
        <v>482</v>
      </c>
      <c r="C400" s="100" t="s">
        <v>31</v>
      </c>
      <c r="D400" s="100" t="s">
        <v>373</v>
      </c>
      <c r="E400" s="101">
        <v>5372</v>
      </c>
      <c r="F400" s="19"/>
    </row>
    <row r="401" spans="1:6" ht="13.2">
      <c r="A401" s="36">
        <v>44531</v>
      </c>
      <c r="B401" s="100" t="s">
        <v>482</v>
      </c>
      <c r="C401" s="100" t="s">
        <v>31</v>
      </c>
      <c r="D401" s="100" t="s">
        <v>472</v>
      </c>
      <c r="E401" s="101">
        <v>3617</v>
      </c>
      <c r="F401" s="19"/>
    </row>
    <row r="402" spans="1:6" ht="13.2">
      <c r="A402" s="36">
        <v>44531</v>
      </c>
      <c r="B402" s="100" t="s">
        <v>482</v>
      </c>
      <c r="C402" s="100" t="s">
        <v>31</v>
      </c>
      <c r="D402" s="100" t="s">
        <v>357</v>
      </c>
      <c r="E402" s="101">
        <v>7143</v>
      </c>
      <c r="F402" s="19"/>
    </row>
    <row r="403" spans="1:6" ht="13.2">
      <c r="A403" s="36">
        <v>44531</v>
      </c>
      <c r="B403" s="100" t="s">
        <v>482</v>
      </c>
      <c r="C403" s="100" t="s">
        <v>31</v>
      </c>
      <c r="D403" s="100" t="s">
        <v>358</v>
      </c>
      <c r="E403" s="101">
        <v>2519</v>
      </c>
      <c r="F403" s="19"/>
    </row>
    <row r="404" spans="1:6" ht="13.2">
      <c r="A404" s="36">
        <v>44531</v>
      </c>
      <c r="B404" s="100" t="s">
        <v>482</v>
      </c>
      <c r="C404" s="100" t="s">
        <v>31</v>
      </c>
      <c r="D404" s="100" t="s">
        <v>483</v>
      </c>
      <c r="E404" s="101">
        <v>2697</v>
      </c>
      <c r="F404" s="19"/>
    </row>
    <row r="405" spans="1:6" ht="13.2">
      <c r="A405" s="36">
        <v>44531</v>
      </c>
      <c r="B405" s="100" t="s">
        <v>482</v>
      </c>
      <c r="C405" s="100" t="s">
        <v>31</v>
      </c>
      <c r="D405" s="100" t="s">
        <v>394</v>
      </c>
      <c r="E405" s="101">
        <v>3658</v>
      </c>
      <c r="F405" s="19"/>
    </row>
    <row r="406" spans="1:6" ht="13.2">
      <c r="A406" s="36">
        <v>44531</v>
      </c>
      <c r="B406" s="100" t="s">
        <v>482</v>
      </c>
      <c r="C406" s="100" t="s">
        <v>31</v>
      </c>
      <c r="D406" s="100" t="s">
        <v>374</v>
      </c>
      <c r="E406" s="101">
        <v>6889</v>
      </c>
      <c r="F406" s="19"/>
    </row>
    <row r="407" spans="1:6" ht="13.2">
      <c r="A407" s="36">
        <v>44531</v>
      </c>
      <c r="B407" s="100" t="s">
        <v>482</v>
      </c>
      <c r="C407" s="100" t="s">
        <v>31</v>
      </c>
      <c r="D407" s="100" t="s">
        <v>390</v>
      </c>
      <c r="E407" s="101">
        <v>1549</v>
      </c>
      <c r="F407" s="19"/>
    </row>
    <row r="408" spans="1:6" ht="13.2">
      <c r="A408" s="36">
        <v>44531</v>
      </c>
      <c r="B408" s="100" t="s">
        <v>482</v>
      </c>
      <c r="C408" s="100" t="s">
        <v>31</v>
      </c>
      <c r="D408" s="100" t="s">
        <v>360</v>
      </c>
      <c r="E408" s="101">
        <v>2108</v>
      </c>
      <c r="F408" s="19"/>
    </row>
    <row r="409" spans="1:6" ht="13.2">
      <c r="A409" s="36">
        <v>44531</v>
      </c>
      <c r="B409" s="100" t="s">
        <v>482</v>
      </c>
      <c r="C409" s="100" t="s">
        <v>31</v>
      </c>
      <c r="D409" s="100" t="s">
        <v>375</v>
      </c>
      <c r="E409" s="101">
        <v>2731</v>
      </c>
      <c r="F409" s="19"/>
    </row>
    <row r="410" spans="1:6" ht="13.2">
      <c r="A410" s="36">
        <v>44531</v>
      </c>
      <c r="B410" s="100" t="s">
        <v>482</v>
      </c>
      <c r="C410" s="100" t="s">
        <v>31</v>
      </c>
      <c r="D410" s="100" t="s">
        <v>388</v>
      </c>
      <c r="E410" s="101">
        <v>3929</v>
      </c>
      <c r="F410" s="19"/>
    </row>
    <row r="411" spans="1:6" ht="13.2">
      <c r="A411" s="36">
        <v>44531</v>
      </c>
      <c r="B411" s="100" t="s">
        <v>482</v>
      </c>
      <c r="C411" s="100" t="s">
        <v>31</v>
      </c>
      <c r="D411" s="100" t="s">
        <v>361</v>
      </c>
      <c r="E411" s="101">
        <v>8122</v>
      </c>
      <c r="F411" s="19"/>
    </row>
    <row r="412" spans="1:6" ht="13.2">
      <c r="A412" s="36">
        <v>44531</v>
      </c>
      <c r="B412" s="100" t="s">
        <v>482</v>
      </c>
      <c r="C412" s="100" t="s">
        <v>31</v>
      </c>
      <c r="D412" s="100" t="s">
        <v>376</v>
      </c>
      <c r="E412" s="101">
        <v>1986</v>
      </c>
      <c r="F412" s="19"/>
    </row>
    <row r="413" spans="1:6" ht="13.2">
      <c r="A413" s="36">
        <v>44531</v>
      </c>
      <c r="B413" s="100" t="s">
        <v>482</v>
      </c>
      <c r="C413" s="100" t="s">
        <v>31</v>
      </c>
      <c r="D413" s="100" t="s">
        <v>362</v>
      </c>
      <c r="E413" s="101">
        <v>4909</v>
      </c>
      <c r="F413" s="19"/>
    </row>
    <row r="414" spans="1:6" ht="13.2">
      <c r="A414" s="36">
        <v>44531</v>
      </c>
      <c r="B414" s="100" t="s">
        <v>482</v>
      </c>
      <c r="C414" s="100" t="s">
        <v>31</v>
      </c>
      <c r="D414" s="100" t="s">
        <v>363</v>
      </c>
      <c r="E414" s="101">
        <v>7292</v>
      </c>
      <c r="F414" s="19"/>
    </row>
    <row r="415" spans="1:6" ht="13.2">
      <c r="A415" s="36">
        <v>44531</v>
      </c>
      <c r="B415" s="100" t="s">
        <v>482</v>
      </c>
      <c r="C415" s="100" t="s">
        <v>31</v>
      </c>
      <c r="D415" s="100" t="s">
        <v>377</v>
      </c>
      <c r="E415" s="101">
        <v>3019</v>
      </c>
      <c r="F415" s="19"/>
    </row>
    <row r="416" spans="1:6" ht="13.2">
      <c r="A416" s="36">
        <v>44531</v>
      </c>
      <c r="B416" s="100" t="s">
        <v>482</v>
      </c>
      <c r="C416" s="100" t="s">
        <v>31</v>
      </c>
      <c r="D416" s="100" t="s">
        <v>378</v>
      </c>
      <c r="E416" s="101">
        <v>3098</v>
      </c>
      <c r="F416" s="19"/>
    </row>
    <row r="417" spans="1:6" ht="13.2">
      <c r="A417" s="36">
        <v>44531</v>
      </c>
      <c r="B417" s="100" t="s">
        <v>482</v>
      </c>
      <c r="C417" s="100" t="s">
        <v>31</v>
      </c>
      <c r="D417" s="100" t="s">
        <v>484</v>
      </c>
      <c r="E417" s="101">
        <v>3200</v>
      </c>
      <c r="F417" s="19"/>
    </row>
    <row r="418" spans="1:6" ht="13.2">
      <c r="A418" s="36">
        <v>44531</v>
      </c>
      <c r="B418" s="100" t="s">
        <v>482</v>
      </c>
      <c r="C418" s="100" t="s">
        <v>31</v>
      </c>
      <c r="D418" s="100" t="s">
        <v>380</v>
      </c>
      <c r="E418" s="101">
        <v>2184</v>
      </c>
      <c r="F418" s="19"/>
    </row>
    <row r="419" spans="1:6" ht="13.2">
      <c r="A419" s="36">
        <v>44531</v>
      </c>
      <c r="B419" s="100" t="s">
        <v>482</v>
      </c>
      <c r="C419" s="100" t="s">
        <v>31</v>
      </c>
      <c r="D419" s="100" t="s">
        <v>381</v>
      </c>
      <c r="E419" s="101">
        <v>5467</v>
      </c>
      <c r="F419" s="19"/>
    </row>
    <row r="420" spans="1:6" ht="13.2">
      <c r="A420" s="36">
        <v>44531</v>
      </c>
      <c r="B420" s="100" t="s">
        <v>482</v>
      </c>
      <c r="C420" s="100" t="s">
        <v>31</v>
      </c>
      <c r="D420" s="100" t="s">
        <v>382</v>
      </c>
      <c r="E420" s="101">
        <v>2461</v>
      </c>
      <c r="F420" s="19"/>
    </row>
    <row r="421" spans="1:6" ht="13.2">
      <c r="A421" s="36">
        <v>44531</v>
      </c>
      <c r="B421" s="100" t="s">
        <v>482</v>
      </c>
      <c r="C421" s="100" t="s">
        <v>31</v>
      </c>
      <c r="D421" s="100" t="s">
        <v>447</v>
      </c>
      <c r="E421" s="101">
        <v>2714</v>
      </c>
      <c r="F421" s="19"/>
    </row>
    <row r="422" spans="1:6" ht="13.2">
      <c r="A422" s="36">
        <v>44531</v>
      </c>
      <c r="B422" s="100" t="s">
        <v>482</v>
      </c>
      <c r="C422" s="100" t="s">
        <v>31</v>
      </c>
      <c r="D422" s="100" t="s">
        <v>384</v>
      </c>
      <c r="E422" s="101">
        <v>6000</v>
      </c>
      <c r="F422" s="19"/>
    </row>
    <row r="423" spans="1:6" ht="13.2">
      <c r="A423" s="36">
        <v>44531</v>
      </c>
      <c r="B423" s="100" t="s">
        <v>482</v>
      </c>
      <c r="C423" s="100" t="s">
        <v>31</v>
      </c>
      <c r="D423" s="100" t="s">
        <v>365</v>
      </c>
      <c r="E423" s="101">
        <v>1960</v>
      </c>
      <c r="F423" s="19"/>
    </row>
    <row r="424" spans="1:6" ht="13.2">
      <c r="A424" s="36">
        <v>44531</v>
      </c>
      <c r="B424" s="100" t="s">
        <v>482</v>
      </c>
      <c r="C424" s="100" t="s">
        <v>31</v>
      </c>
      <c r="D424" s="100" t="s">
        <v>385</v>
      </c>
      <c r="E424" s="101">
        <v>2538</v>
      </c>
      <c r="F424" s="19"/>
    </row>
    <row r="425" spans="1:6" ht="13.2">
      <c r="A425" s="36">
        <v>44531</v>
      </c>
      <c r="B425" s="100" t="s">
        <v>482</v>
      </c>
      <c r="C425" s="100" t="s">
        <v>31</v>
      </c>
      <c r="D425" s="100" t="s">
        <v>386</v>
      </c>
      <c r="E425" s="101">
        <v>2538</v>
      </c>
      <c r="F425" s="19"/>
    </row>
    <row r="426" spans="1:6" ht="13.2">
      <c r="A426" s="36">
        <v>44531</v>
      </c>
      <c r="B426" s="100" t="s">
        <v>482</v>
      </c>
      <c r="C426" s="100" t="s">
        <v>31</v>
      </c>
      <c r="D426" s="100" t="s">
        <v>366</v>
      </c>
      <c r="E426" s="101">
        <v>3180</v>
      </c>
      <c r="F426" s="19"/>
    </row>
    <row r="427" spans="1:6" ht="13.2">
      <c r="A427" s="36">
        <v>44531</v>
      </c>
      <c r="B427" s="100" t="s">
        <v>482</v>
      </c>
      <c r="C427" s="100" t="s">
        <v>31</v>
      </c>
      <c r="D427" s="100" t="s">
        <v>387</v>
      </c>
      <c r="E427" s="101">
        <v>4420</v>
      </c>
      <c r="F427" s="19"/>
    </row>
    <row r="428" spans="1:6" ht="13.2">
      <c r="A428" s="36">
        <v>44531</v>
      </c>
      <c r="B428" s="100" t="s">
        <v>482</v>
      </c>
      <c r="C428" s="100" t="s">
        <v>32</v>
      </c>
      <c r="D428" s="100" t="s">
        <v>352</v>
      </c>
      <c r="E428" s="101">
        <v>5379</v>
      </c>
      <c r="F428" s="19"/>
    </row>
    <row r="429" spans="1:6" ht="13.2">
      <c r="A429" s="36">
        <v>44531</v>
      </c>
      <c r="B429" s="100" t="s">
        <v>482</v>
      </c>
      <c r="C429" s="100" t="s">
        <v>32</v>
      </c>
      <c r="D429" s="100" t="s">
        <v>353</v>
      </c>
      <c r="E429" s="101">
        <v>1893</v>
      </c>
      <c r="F429" s="19"/>
    </row>
    <row r="430" spans="1:6" ht="13.2">
      <c r="A430" s="36">
        <v>44531</v>
      </c>
      <c r="B430" s="100" t="s">
        <v>482</v>
      </c>
      <c r="C430" s="100" t="s">
        <v>32</v>
      </c>
      <c r="D430" s="100" t="s">
        <v>360</v>
      </c>
      <c r="E430" s="101">
        <v>1840</v>
      </c>
      <c r="F430" s="19"/>
    </row>
    <row r="431" spans="1:6" ht="13.2">
      <c r="A431" s="36">
        <v>44531</v>
      </c>
      <c r="B431" s="100" t="s">
        <v>482</v>
      </c>
      <c r="C431" s="100" t="s">
        <v>32</v>
      </c>
      <c r="D431" s="100" t="s">
        <v>375</v>
      </c>
      <c r="E431" s="101">
        <v>1242</v>
      </c>
      <c r="F431" s="19"/>
    </row>
    <row r="432" spans="1:6" ht="13.2">
      <c r="A432" s="36">
        <v>44531</v>
      </c>
      <c r="B432" s="100" t="s">
        <v>482</v>
      </c>
      <c r="C432" s="100" t="s">
        <v>33</v>
      </c>
      <c r="D432" s="100" t="s">
        <v>351</v>
      </c>
      <c r="E432" s="101">
        <v>2120</v>
      </c>
      <c r="F432" s="19"/>
    </row>
    <row r="433" spans="1:6" ht="13.2">
      <c r="A433" s="36">
        <v>44531</v>
      </c>
      <c r="B433" s="100" t="s">
        <v>482</v>
      </c>
      <c r="C433" s="100" t="s">
        <v>33</v>
      </c>
      <c r="D433" s="100" t="s">
        <v>352</v>
      </c>
      <c r="E433" s="101">
        <v>7628</v>
      </c>
      <c r="F433" s="19"/>
    </row>
    <row r="434" spans="1:6" ht="13.2">
      <c r="A434" s="36">
        <v>44531</v>
      </c>
      <c r="B434" s="100" t="s">
        <v>482</v>
      </c>
      <c r="C434" s="100" t="s">
        <v>33</v>
      </c>
      <c r="D434" s="100" t="s">
        <v>368</v>
      </c>
      <c r="E434" s="101">
        <v>6334</v>
      </c>
      <c r="F434" s="19"/>
    </row>
    <row r="435" spans="1:6" ht="13.2">
      <c r="A435" s="36">
        <v>44531</v>
      </c>
      <c r="B435" s="100" t="s">
        <v>482</v>
      </c>
      <c r="C435" s="100" t="s">
        <v>33</v>
      </c>
      <c r="D435" s="100" t="s">
        <v>353</v>
      </c>
      <c r="E435" s="101">
        <v>2687</v>
      </c>
      <c r="F435" s="19"/>
    </row>
    <row r="436" spans="1:6" ht="13.2">
      <c r="A436" s="36">
        <v>44531</v>
      </c>
      <c r="B436" s="100" t="s">
        <v>482</v>
      </c>
      <c r="C436" s="100" t="s">
        <v>33</v>
      </c>
      <c r="D436" s="100" t="s">
        <v>354</v>
      </c>
      <c r="E436" s="101">
        <v>3634</v>
      </c>
      <c r="F436" s="19"/>
    </row>
    <row r="437" spans="1:6" ht="13.2">
      <c r="A437" s="36">
        <v>44531</v>
      </c>
      <c r="B437" s="100" t="s">
        <v>482</v>
      </c>
      <c r="C437" s="100" t="s">
        <v>33</v>
      </c>
      <c r="D437" s="100" t="s">
        <v>469</v>
      </c>
      <c r="E437" s="101">
        <v>2233</v>
      </c>
      <c r="F437" s="19"/>
    </row>
    <row r="438" spans="1:6" ht="13.2">
      <c r="A438" s="36">
        <v>44531</v>
      </c>
      <c r="B438" s="100" t="s">
        <v>482</v>
      </c>
      <c r="C438" s="100" t="s">
        <v>33</v>
      </c>
      <c r="D438" s="100" t="s">
        <v>371</v>
      </c>
      <c r="E438" s="101">
        <v>6111</v>
      </c>
      <c r="F438" s="19"/>
    </row>
    <row r="439" spans="1:6" ht="13.2">
      <c r="A439" s="36">
        <v>44531</v>
      </c>
      <c r="B439" s="100" t="s">
        <v>482</v>
      </c>
      <c r="C439" s="100" t="s">
        <v>33</v>
      </c>
      <c r="D439" s="100" t="s">
        <v>372</v>
      </c>
      <c r="E439" s="101">
        <v>2661</v>
      </c>
      <c r="F439" s="19"/>
    </row>
    <row r="440" spans="1:6" ht="13.2">
      <c r="A440" s="36">
        <v>44531</v>
      </c>
      <c r="B440" s="100" t="s">
        <v>482</v>
      </c>
      <c r="C440" s="100" t="s">
        <v>33</v>
      </c>
      <c r="D440" s="100" t="s">
        <v>355</v>
      </c>
      <c r="E440" s="101">
        <v>1811</v>
      </c>
      <c r="F440" s="19"/>
    </row>
    <row r="441" spans="1:6" ht="13.2">
      <c r="A441" s="36">
        <v>44531</v>
      </c>
      <c r="B441" s="100" t="s">
        <v>482</v>
      </c>
      <c r="C441" s="100" t="s">
        <v>33</v>
      </c>
      <c r="D441" s="100" t="s">
        <v>373</v>
      </c>
      <c r="E441" s="101">
        <v>3578</v>
      </c>
      <c r="F441" s="19"/>
    </row>
    <row r="442" spans="1:6" ht="13.2">
      <c r="A442" s="36">
        <v>44531</v>
      </c>
      <c r="B442" s="100" t="s">
        <v>482</v>
      </c>
      <c r="C442" s="100" t="s">
        <v>33</v>
      </c>
      <c r="D442" s="100" t="s">
        <v>472</v>
      </c>
      <c r="E442" s="101">
        <v>1960</v>
      </c>
      <c r="F442" s="19"/>
    </row>
    <row r="443" spans="1:6" ht="13.2">
      <c r="A443" s="36">
        <v>44531</v>
      </c>
      <c r="B443" s="100" t="s">
        <v>482</v>
      </c>
      <c r="C443" s="100" t="s">
        <v>33</v>
      </c>
      <c r="D443" s="100" t="s">
        <v>483</v>
      </c>
      <c r="E443" s="101">
        <v>1092</v>
      </c>
      <c r="F443" s="19"/>
    </row>
    <row r="444" spans="1:6" ht="13.2">
      <c r="A444" s="36">
        <v>44531</v>
      </c>
      <c r="B444" s="100" t="s">
        <v>482</v>
      </c>
      <c r="C444" s="100" t="s">
        <v>33</v>
      </c>
      <c r="D444" s="100" t="s">
        <v>374</v>
      </c>
      <c r="E444" s="101">
        <v>3422</v>
      </c>
      <c r="F444" s="19"/>
    </row>
    <row r="445" spans="1:6" ht="13.2">
      <c r="A445" s="36">
        <v>44531</v>
      </c>
      <c r="B445" s="100" t="s">
        <v>482</v>
      </c>
      <c r="C445" s="100" t="s">
        <v>33</v>
      </c>
      <c r="D445" s="100" t="s">
        <v>390</v>
      </c>
      <c r="E445" s="101">
        <v>992</v>
      </c>
      <c r="F445" s="19"/>
    </row>
    <row r="446" spans="1:6" ht="13.2">
      <c r="A446" s="36">
        <v>44531</v>
      </c>
      <c r="B446" s="100" t="s">
        <v>482</v>
      </c>
      <c r="C446" s="100" t="s">
        <v>33</v>
      </c>
      <c r="D446" s="100" t="s">
        <v>360</v>
      </c>
      <c r="E446" s="101">
        <v>2374</v>
      </c>
      <c r="F446" s="19"/>
    </row>
    <row r="447" spans="1:6" ht="13.2">
      <c r="A447" s="36">
        <v>44531</v>
      </c>
      <c r="B447" s="100" t="s">
        <v>482</v>
      </c>
      <c r="C447" s="100" t="s">
        <v>33</v>
      </c>
      <c r="D447" s="100" t="s">
        <v>375</v>
      </c>
      <c r="E447" s="101">
        <v>2432</v>
      </c>
      <c r="F447" s="19"/>
    </row>
    <row r="448" spans="1:6" ht="13.2">
      <c r="A448" s="36">
        <v>44531</v>
      </c>
      <c r="B448" s="100" t="s">
        <v>482</v>
      </c>
      <c r="C448" s="100" t="s">
        <v>33</v>
      </c>
      <c r="D448" s="100" t="s">
        <v>361</v>
      </c>
      <c r="E448" s="101">
        <v>2480</v>
      </c>
      <c r="F448" s="19"/>
    </row>
    <row r="449" spans="1:6" ht="13.2">
      <c r="A449" s="36">
        <v>44531</v>
      </c>
      <c r="B449" s="100" t="s">
        <v>482</v>
      </c>
      <c r="C449" s="100" t="s">
        <v>33</v>
      </c>
      <c r="D449" s="100" t="s">
        <v>376</v>
      </c>
      <c r="E449" s="101">
        <v>1963</v>
      </c>
      <c r="F449" s="19"/>
    </row>
    <row r="450" spans="1:6" ht="13.2">
      <c r="A450" s="36">
        <v>44531</v>
      </c>
      <c r="B450" s="100" t="s">
        <v>482</v>
      </c>
      <c r="C450" s="100" t="s">
        <v>33</v>
      </c>
      <c r="D450" s="100" t="s">
        <v>362</v>
      </c>
      <c r="E450" s="101">
        <v>2530</v>
      </c>
      <c r="F450" s="19"/>
    </row>
    <row r="451" spans="1:6" ht="13.2">
      <c r="A451" s="36">
        <v>44531</v>
      </c>
      <c r="B451" s="100" t="s">
        <v>482</v>
      </c>
      <c r="C451" s="100" t="s">
        <v>33</v>
      </c>
      <c r="D451" s="100" t="s">
        <v>363</v>
      </c>
      <c r="E451" s="101">
        <v>1235</v>
      </c>
      <c r="F451" s="19"/>
    </row>
    <row r="452" spans="1:6" ht="13.2">
      <c r="A452" s="36">
        <v>44531</v>
      </c>
      <c r="B452" s="100" t="s">
        <v>482</v>
      </c>
      <c r="C452" s="100" t="s">
        <v>33</v>
      </c>
      <c r="D452" s="100" t="s">
        <v>377</v>
      </c>
      <c r="E452" s="101">
        <v>2485</v>
      </c>
      <c r="F452" s="19"/>
    </row>
    <row r="453" spans="1:6" ht="13.2">
      <c r="A453" s="36">
        <v>44531</v>
      </c>
      <c r="B453" s="100" t="s">
        <v>482</v>
      </c>
      <c r="C453" s="100" t="s">
        <v>33</v>
      </c>
      <c r="D453" s="100" t="s">
        <v>378</v>
      </c>
      <c r="E453" s="101">
        <v>2828</v>
      </c>
      <c r="F453" s="19"/>
    </row>
    <row r="454" spans="1:6" ht="13.2">
      <c r="A454" s="36">
        <v>44531</v>
      </c>
      <c r="B454" s="100" t="s">
        <v>482</v>
      </c>
      <c r="C454" s="100" t="s">
        <v>33</v>
      </c>
      <c r="D454" s="100" t="s">
        <v>447</v>
      </c>
      <c r="E454" s="101">
        <v>2243</v>
      </c>
      <c r="F454" s="19"/>
    </row>
    <row r="455" spans="1:6" ht="13.2">
      <c r="A455" s="36">
        <v>44531</v>
      </c>
      <c r="B455" s="100" t="s">
        <v>482</v>
      </c>
      <c r="C455" s="100" t="s">
        <v>33</v>
      </c>
      <c r="D455" s="100" t="s">
        <v>365</v>
      </c>
      <c r="E455" s="101">
        <v>2518</v>
      </c>
      <c r="F455" s="19"/>
    </row>
    <row r="456" spans="1:6" ht="13.2">
      <c r="A456" s="36">
        <v>44531</v>
      </c>
      <c r="B456" s="100" t="s">
        <v>482</v>
      </c>
      <c r="C456" s="100" t="s">
        <v>33</v>
      </c>
      <c r="D456" s="100" t="s">
        <v>389</v>
      </c>
      <c r="E456" s="101">
        <v>1520</v>
      </c>
      <c r="F456" s="19"/>
    </row>
    <row r="457" spans="1:6" ht="13.2">
      <c r="A457" s="36">
        <v>44531</v>
      </c>
      <c r="B457" s="100" t="s">
        <v>482</v>
      </c>
      <c r="C457" s="100" t="s">
        <v>33</v>
      </c>
      <c r="D457" s="100" t="s">
        <v>366</v>
      </c>
      <c r="E457" s="101">
        <v>2546</v>
      </c>
      <c r="F457" s="19"/>
    </row>
    <row r="458" spans="1:6" ht="13.2">
      <c r="A458" s="36">
        <v>44531</v>
      </c>
      <c r="B458" s="100" t="s">
        <v>482</v>
      </c>
      <c r="C458" s="100" t="s">
        <v>34</v>
      </c>
      <c r="D458" s="100" t="s">
        <v>351</v>
      </c>
      <c r="E458" s="101">
        <v>4616</v>
      </c>
      <c r="F458" s="19"/>
    </row>
    <row r="459" spans="1:6" ht="13.2">
      <c r="A459" s="36">
        <v>44531</v>
      </c>
      <c r="B459" s="100" t="s">
        <v>482</v>
      </c>
      <c r="C459" s="100" t="s">
        <v>34</v>
      </c>
      <c r="D459" s="100" t="s">
        <v>352</v>
      </c>
      <c r="E459" s="101">
        <v>9454</v>
      </c>
      <c r="F459" s="19"/>
    </row>
    <row r="460" spans="1:6" ht="13.2">
      <c r="A460" s="36">
        <v>44531</v>
      </c>
      <c r="B460" s="100" t="s">
        <v>482</v>
      </c>
      <c r="C460" s="100" t="s">
        <v>34</v>
      </c>
      <c r="D460" s="100" t="s">
        <v>368</v>
      </c>
      <c r="E460" s="101">
        <v>6811</v>
      </c>
      <c r="F460" s="19"/>
    </row>
    <row r="461" spans="1:6" ht="13.2">
      <c r="A461" s="36">
        <v>44531</v>
      </c>
      <c r="B461" s="100" t="s">
        <v>482</v>
      </c>
      <c r="C461" s="100" t="s">
        <v>34</v>
      </c>
      <c r="D461" s="100" t="s">
        <v>353</v>
      </c>
      <c r="E461" s="101">
        <v>3303</v>
      </c>
      <c r="F461" s="19"/>
    </row>
    <row r="462" spans="1:6" ht="13.2">
      <c r="A462" s="36">
        <v>44531</v>
      </c>
      <c r="B462" s="100" t="s">
        <v>482</v>
      </c>
      <c r="C462" s="100" t="s">
        <v>34</v>
      </c>
      <c r="D462" s="100" t="s">
        <v>354</v>
      </c>
      <c r="E462" s="101">
        <v>3643</v>
      </c>
      <c r="F462" s="19"/>
    </row>
    <row r="463" spans="1:6" ht="13.2">
      <c r="A463" s="36">
        <v>44531</v>
      </c>
      <c r="B463" s="100" t="s">
        <v>482</v>
      </c>
      <c r="C463" s="100" t="s">
        <v>34</v>
      </c>
      <c r="D463" s="100" t="s">
        <v>371</v>
      </c>
      <c r="E463" s="101">
        <v>6405</v>
      </c>
      <c r="F463" s="19"/>
    </row>
    <row r="464" spans="1:6" ht="13.2">
      <c r="A464" s="36">
        <v>44531</v>
      </c>
      <c r="B464" s="100" t="s">
        <v>482</v>
      </c>
      <c r="C464" s="100" t="s">
        <v>34</v>
      </c>
      <c r="D464" s="100" t="s">
        <v>355</v>
      </c>
      <c r="E464" s="101">
        <v>2505</v>
      </c>
      <c r="F464" s="19"/>
    </row>
    <row r="465" spans="1:6" ht="13.2">
      <c r="A465" s="36">
        <v>44531</v>
      </c>
      <c r="B465" s="100" t="s">
        <v>482</v>
      </c>
      <c r="C465" s="100" t="s">
        <v>34</v>
      </c>
      <c r="D465" s="100" t="s">
        <v>373</v>
      </c>
      <c r="E465" s="101">
        <v>6371</v>
      </c>
      <c r="F465" s="19"/>
    </row>
    <row r="466" spans="1:6" ht="13.2">
      <c r="A466" s="36">
        <v>44531</v>
      </c>
      <c r="B466" s="100" t="s">
        <v>482</v>
      </c>
      <c r="C466" s="100" t="s">
        <v>34</v>
      </c>
      <c r="D466" s="100" t="s">
        <v>472</v>
      </c>
      <c r="E466" s="101">
        <v>2544</v>
      </c>
      <c r="F466" s="19"/>
    </row>
    <row r="467" spans="1:6" ht="13.2">
      <c r="A467" s="36">
        <v>44531</v>
      </c>
      <c r="B467" s="100" t="s">
        <v>482</v>
      </c>
      <c r="C467" s="100" t="s">
        <v>34</v>
      </c>
      <c r="D467" s="100" t="s">
        <v>358</v>
      </c>
      <c r="E467" s="101">
        <v>4812</v>
      </c>
      <c r="F467" s="19"/>
    </row>
    <row r="468" spans="1:6" ht="13.2">
      <c r="A468" s="36">
        <v>44531</v>
      </c>
      <c r="B468" s="100" t="s">
        <v>482</v>
      </c>
      <c r="C468" s="100" t="s">
        <v>34</v>
      </c>
      <c r="D468" s="100" t="s">
        <v>483</v>
      </c>
      <c r="E468" s="101">
        <v>1481</v>
      </c>
      <c r="F468" s="19"/>
    </row>
    <row r="469" spans="1:6" ht="13.2">
      <c r="A469" s="36">
        <v>44531</v>
      </c>
      <c r="B469" s="100" t="s">
        <v>482</v>
      </c>
      <c r="C469" s="100" t="s">
        <v>34</v>
      </c>
      <c r="D469" s="100" t="s">
        <v>374</v>
      </c>
      <c r="E469" s="101">
        <v>3750</v>
      </c>
      <c r="F469" s="19"/>
    </row>
    <row r="470" spans="1:6" ht="13.2">
      <c r="A470" s="36">
        <v>44531</v>
      </c>
      <c r="B470" s="100" t="s">
        <v>482</v>
      </c>
      <c r="C470" s="100" t="s">
        <v>34</v>
      </c>
      <c r="D470" s="100" t="s">
        <v>360</v>
      </c>
      <c r="E470" s="101">
        <v>1890</v>
      </c>
      <c r="F470" s="19"/>
    </row>
    <row r="471" spans="1:6" ht="13.2">
      <c r="A471" s="36">
        <v>44531</v>
      </c>
      <c r="B471" s="100" t="s">
        <v>482</v>
      </c>
      <c r="C471" s="100" t="s">
        <v>34</v>
      </c>
      <c r="D471" s="100" t="s">
        <v>375</v>
      </c>
      <c r="E471" s="101">
        <v>2844</v>
      </c>
      <c r="F471" s="19"/>
    </row>
    <row r="472" spans="1:6" ht="13.2">
      <c r="A472" s="36">
        <v>44531</v>
      </c>
      <c r="B472" s="100" t="s">
        <v>482</v>
      </c>
      <c r="C472" s="100" t="s">
        <v>34</v>
      </c>
      <c r="D472" s="100" t="s">
        <v>361</v>
      </c>
      <c r="E472" s="101">
        <v>4849</v>
      </c>
      <c r="F472" s="19"/>
    </row>
    <row r="473" spans="1:6" ht="13.2">
      <c r="A473" s="36">
        <v>44531</v>
      </c>
      <c r="B473" s="100" t="s">
        <v>482</v>
      </c>
      <c r="C473" s="100" t="s">
        <v>34</v>
      </c>
      <c r="D473" s="100" t="s">
        <v>362</v>
      </c>
      <c r="E473" s="101">
        <v>2900</v>
      </c>
      <c r="F473" s="19"/>
    </row>
    <row r="474" spans="1:6" ht="13.2">
      <c r="A474" s="36">
        <v>44531</v>
      </c>
      <c r="B474" s="100" t="s">
        <v>482</v>
      </c>
      <c r="C474" s="100" t="s">
        <v>34</v>
      </c>
      <c r="D474" s="100" t="s">
        <v>363</v>
      </c>
      <c r="E474" s="101">
        <v>3156</v>
      </c>
      <c r="F474" s="19"/>
    </row>
    <row r="475" spans="1:6" ht="13.2">
      <c r="A475" s="36">
        <v>44531</v>
      </c>
      <c r="B475" s="100" t="s">
        <v>482</v>
      </c>
      <c r="C475" s="100" t="s">
        <v>34</v>
      </c>
      <c r="D475" s="100" t="s">
        <v>447</v>
      </c>
      <c r="E475" s="101">
        <v>5037</v>
      </c>
      <c r="F475" s="19"/>
    </row>
    <row r="476" spans="1:6" ht="13.2">
      <c r="A476" s="36">
        <v>44531</v>
      </c>
      <c r="B476" s="100" t="s">
        <v>482</v>
      </c>
      <c r="C476" s="100" t="s">
        <v>34</v>
      </c>
      <c r="D476" s="100" t="s">
        <v>365</v>
      </c>
      <c r="E476" s="101">
        <v>3172</v>
      </c>
      <c r="F476" s="19"/>
    </row>
    <row r="477" spans="1:6" ht="13.2">
      <c r="A477" s="36">
        <v>44531</v>
      </c>
      <c r="B477" s="100" t="s">
        <v>482</v>
      </c>
      <c r="C477" s="100" t="s">
        <v>34</v>
      </c>
      <c r="D477" s="100" t="s">
        <v>366</v>
      </c>
      <c r="E477" s="101">
        <v>3904</v>
      </c>
      <c r="F477" s="19"/>
    </row>
    <row r="478" spans="1:6" ht="13.2">
      <c r="A478" s="36">
        <v>44531</v>
      </c>
      <c r="B478" s="100" t="s">
        <v>482</v>
      </c>
      <c r="C478" s="100" t="s">
        <v>34</v>
      </c>
      <c r="D478" s="100" t="s">
        <v>387</v>
      </c>
      <c r="E478" s="101">
        <v>4725</v>
      </c>
      <c r="F478" s="19"/>
    </row>
    <row r="479" spans="1:6" ht="13.2">
      <c r="A479" s="36">
        <v>44531</v>
      </c>
      <c r="B479" s="100" t="s">
        <v>482</v>
      </c>
      <c r="C479" s="100" t="s">
        <v>35</v>
      </c>
      <c r="D479" s="100" t="s">
        <v>373</v>
      </c>
      <c r="E479" s="101">
        <v>3566</v>
      </c>
      <c r="F479" s="19"/>
    </row>
    <row r="480" spans="1:6" ht="13.2">
      <c r="A480" s="36">
        <v>44531</v>
      </c>
      <c r="B480" s="100" t="s">
        <v>482</v>
      </c>
      <c r="C480" s="100" t="s">
        <v>35</v>
      </c>
      <c r="D480" s="100" t="s">
        <v>362</v>
      </c>
      <c r="E480" s="101">
        <v>2679</v>
      </c>
      <c r="F480" s="19"/>
    </row>
    <row r="481" spans="1:6" ht="13.2">
      <c r="A481" s="36">
        <v>44531</v>
      </c>
      <c r="B481" s="100" t="s">
        <v>482</v>
      </c>
      <c r="C481" s="100" t="s">
        <v>36</v>
      </c>
      <c r="D481" s="100" t="s">
        <v>353</v>
      </c>
      <c r="E481" s="101">
        <v>3563</v>
      </c>
      <c r="F481" s="19"/>
    </row>
    <row r="482" spans="1:6" ht="13.2">
      <c r="A482" s="36">
        <v>44531</v>
      </c>
      <c r="B482" s="100" t="s">
        <v>482</v>
      </c>
      <c r="C482" s="100" t="s">
        <v>36</v>
      </c>
      <c r="D482" s="100" t="s">
        <v>370</v>
      </c>
      <c r="E482" s="101">
        <v>3612</v>
      </c>
      <c r="F482" s="19"/>
    </row>
    <row r="483" spans="1:6" ht="13.2">
      <c r="A483" s="36">
        <v>44531</v>
      </c>
      <c r="B483" s="100" t="s">
        <v>482</v>
      </c>
      <c r="C483" s="100" t="s">
        <v>36</v>
      </c>
      <c r="D483" s="100" t="s">
        <v>469</v>
      </c>
      <c r="E483" s="101">
        <v>3674</v>
      </c>
      <c r="F483" s="19"/>
    </row>
    <row r="484" spans="1:6" ht="13.2">
      <c r="A484" s="36">
        <v>44531</v>
      </c>
      <c r="B484" s="100" t="s">
        <v>482</v>
      </c>
      <c r="C484" s="100" t="s">
        <v>36</v>
      </c>
      <c r="D484" s="100" t="s">
        <v>355</v>
      </c>
      <c r="E484" s="101">
        <v>2756</v>
      </c>
      <c r="F484" s="19"/>
    </row>
    <row r="485" spans="1:6" ht="13.2">
      <c r="A485" s="36">
        <v>44531</v>
      </c>
      <c r="B485" s="100" t="s">
        <v>482</v>
      </c>
      <c r="C485" s="100" t="s">
        <v>36</v>
      </c>
      <c r="D485" s="100" t="s">
        <v>472</v>
      </c>
      <c r="E485" s="101">
        <v>2853</v>
      </c>
      <c r="F485" s="19"/>
    </row>
    <row r="486" spans="1:6" ht="13.2">
      <c r="A486" s="36">
        <v>44531</v>
      </c>
      <c r="B486" s="100" t="s">
        <v>482</v>
      </c>
      <c r="C486" s="100" t="s">
        <v>36</v>
      </c>
      <c r="D486" s="100" t="s">
        <v>392</v>
      </c>
      <c r="E486" s="101">
        <v>3633</v>
      </c>
      <c r="F486" s="19"/>
    </row>
    <row r="487" spans="1:6" ht="13.2">
      <c r="A487" s="36">
        <v>44531</v>
      </c>
      <c r="B487" s="100" t="s">
        <v>482</v>
      </c>
      <c r="C487" s="100" t="s">
        <v>36</v>
      </c>
      <c r="D487" s="100" t="s">
        <v>393</v>
      </c>
      <c r="E487" s="101">
        <v>3512</v>
      </c>
      <c r="F487" s="19"/>
    </row>
    <row r="488" spans="1:6" ht="13.2">
      <c r="A488" s="36">
        <v>44531</v>
      </c>
      <c r="B488" s="100" t="s">
        <v>482</v>
      </c>
      <c r="C488" s="100" t="s">
        <v>36</v>
      </c>
      <c r="D488" s="100" t="s">
        <v>394</v>
      </c>
      <c r="E488" s="101">
        <v>3842</v>
      </c>
      <c r="F488" s="19"/>
    </row>
    <row r="489" spans="1:6" ht="13.2">
      <c r="A489" s="36">
        <v>44531</v>
      </c>
      <c r="B489" s="100" t="s">
        <v>482</v>
      </c>
      <c r="C489" s="100" t="s">
        <v>36</v>
      </c>
      <c r="D489" s="100" t="s">
        <v>397</v>
      </c>
      <c r="E489" s="101">
        <v>3040</v>
      </c>
      <c r="F489" s="19"/>
    </row>
    <row r="490" spans="1:6" ht="13.2">
      <c r="A490" s="36">
        <v>44531</v>
      </c>
      <c r="B490" s="100" t="s">
        <v>482</v>
      </c>
      <c r="C490" s="100" t="s">
        <v>36</v>
      </c>
      <c r="D490" s="100" t="s">
        <v>390</v>
      </c>
      <c r="E490" s="101">
        <v>3474</v>
      </c>
      <c r="F490" s="19"/>
    </row>
    <row r="491" spans="1:6" ht="13.2">
      <c r="A491" s="36">
        <v>44531</v>
      </c>
      <c r="B491" s="100" t="s">
        <v>482</v>
      </c>
      <c r="C491" s="100" t="s">
        <v>36</v>
      </c>
      <c r="D491" s="100" t="s">
        <v>360</v>
      </c>
      <c r="E491" s="101">
        <v>3536</v>
      </c>
      <c r="F491" s="19"/>
    </row>
    <row r="492" spans="1:6" ht="13.2">
      <c r="A492" s="36">
        <v>44531</v>
      </c>
      <c r="B492" s="100" t="s">
        <v>482</v>
      </c>
      <c r="C492" s="100" t="s">
        <v>36</v>
      </c>
      <c r="D492" s="100" t="s">
        <v>375</v>
      </c>
      <c r="E492" s="101">
        <v>4032</v>
      </c>
      <c r="F492" s="19"/>
    </row>
    <row r="493" spans="1:6" ht="13.2">
      <c r="A493" s="36">
        <v>44531</v>
      </c>
      <c r="B493" s="100" t="s">
        <v>482</v>
      </c>
      <c r="C493" s="100" t="s">
        <v>36</v>
      </c>
      <c r="D493" s="100" t="s">
        <v>363</v>
      </c>
      <c r="E493" s="101">
        <v>2856</v>
      </c>
      <c r="F493" s="19"/>
    </row>
    <row r="494" spans="1:6" ht="13.2">
      <c r="A494" s="36">
        <v>44531</v>
      </c>
      <c r="B494" s="100" t="s">
        <v>482</v>
      </c>
      <c r="C494" s="100" t="s">
        <v>36</v>
      </c>
      <c r="D494" s="100" t="s">
        <v>399</v>
      </c>
      <c r="E494" s="101">
        <v>3698</v>
      </c>
      <c r="F494" s="19"/>
    </row>
    <row r="495" spans="1:6" ht="13.2">
      <c r="A495" s="36">
        <v>44531</v>
      </c>
      <c r="B495" s="100" t="s">
        <v>482</v>
      </c>
      <c r="C495" s="100" t="s">
        <v>36</v>
      </c>
      <c r="D495" s="100" t="s">
        <v>484</v>
      </c>
      <c r="E495" s="101">
        <v>3418</v>
      </c>
      <c r="F495" s="19"/>
    </row>
    <row r="496" spans="1:6" ht="13.2">
      <c r="A496" s="36">
        <v>44531</v>
      </c>
      <c r="B496" s="100" t="s">
        <v>482</v>
      </c>
      <c r="C496" s="100" t="s">
        <v>36</v>
      </c>
      <c r="D496" s="100" t="s">
        <v>380</v>
      </c>
      <c r="E496" s="101">
        <v>3660</v>
      </c>
      <c r="F496" s="19"/>
    </row>
    <row r="497" spans="1:6" ht="13.2">
      <c r="A497" s="36">
        <v>44531</v>
      </c>
      <c r="B497" s="100" t="s">
        <v>482</v>
      </c>
      <c r="C497" s="100" t="s">
        <v>36</v>
      </c>
      <c r="D497" s="100" t="s">
        <v>395</v>
      </c>
      <c r="E497" s="101">
        <v>3606</v>
      </c>
      <c r="F497" s="19"/>
    </row>
    <row r="498" spans="1:6" ht="13.2">
      <c r="A498" s="36">
        <v>44531</v>
      </c>
      <c r="B498" s="100" t="s">
        <v>482</v>
      </c>
      <c r="C498" s="100" t="s">
        <v>36</v>
      </c>
      <c r="D498" s="100" t="s">
        <v>396</v>
      </c>
      <c r="E498" s="101">
        <v>2708</v>
      </c>
      <c r="F498" s="19"/>
    </row>
    <row r="499" spans="1:6" ht="13.2">
      <c r="A499" s="36">
        <v>44531</v>
      </c>
      <c r="B499" s="100" t="s">
        <v>482</v>
      </c>
      <c r="C499" s="100" t="s">
        <v>36</v>
      </c>
      <c r="D499" s="100" t="s">
        <v>447</v>
      </c>
      <c r="E499" s="101">
        <v>3042</v>
      </c>
      <c r="F499" s="19"/>
    </row>
    <row r="500" spans="1:6" ht="13.2">
      <c r="A500" s="36">
        <v>44531</v>
      </c>
      <c r="B500" s="100" t="s">
        <v>482</v>
      </c>
      <c r="C500" s="100" t="s">
        <v>36</v>
      </c>
      <c r="D500" s="100" t="s">
        <v>384</v>
      </c>
      <c r="E500" s="101">
        <v>3604</v>
      </c>
      <c r="F500" s="19"/>
    </row>
    <row r="501" spans="1:6" ht="13.2">
      <c r="A501" s="36">
        <v>44531</v>
      </c>
      <c r="B501" s="100" t="s">
        <v>482</v>
      </c>
      <c r="C501" s="100" t="s">
        <v>36</v>
      </c>
      <c r="D501" s="100" t="s">
        <v>365</v>
      </c>
      <c r="E501" s="101">
        <v>2924</v>
      </c>
      <c r="F501" s="19"/>
    </row>
    <row r="502" spans="1:6" ht="13.2">
      <c r="A502" s="36">
        <v>44531</v>
      </c>
      <c r="B502" s="100" t="s">
        <v>482</v>
      </c>
      <c r="C502" s="100" t="s">
        <v>36</v>
      </c>
      <c r="D502" s="100" t="s">
        <v>366</v>
      </c>
      <c r="E502" s="101">
        <v>3196</v>
      </c>
      <c r="F502" s="19"/>
    </row>
    <row r="503" spans="1:6" ht="13.2">
      <c r="A503" s="36">
        <v>44531</v>
      </c>
      <c r="B503" s="100" t="s">
        <v>482</v>
      </c>
      <c r="C503" s="100" t="s">
        <v>36</v>
      </c>
      <c r="D503" s="100" t="s">
        <v>387</v>
      </c>
      <c r="E503" s="101">
        <v>3385</v>
      </c>
      <c r="F503" s="19"/>
    </row>
    <row r="504" spans="1:6" ht="13.2">
      <c r="A504" s="36">
        <v>44531</v>
      </c>
      <c r="B504" s="100" t="s">
        <v>482</v>
      </c>
      <c r="C504" s="100" t="s">
        <v>37</v>
      </c>
      <c r="D504" s="100" t="s">
        <v>351</v>
      </c>
      <c r="E504" s="101">
        <v>3715</v>
      </c>
      <c r="F504" s="19"/>
    </row>
    <row r="505" spans="1:6" ht="13.2">
      <c r="A505" s="36">
        <v>44531</v>
      </c>
      <c r="B505" s="100" t="s">
        <v>482</v>
      </c>
      <c r="C505" s="100" t="s">
        <v>37</v>
      </c>
      <c r="D505" s="100" t="s">
        <v>352</v>
      </c>
      <c r="E505" s="101">
        <v>7000</v>
      </c>
      <c r="F505" s="19"/>
    </row>
    <row r="506" spans="1:6" ht="13.2">
      <c r="A506" s="36">
        <v>44531</v>
      </c>
      <c r="B506" s="100" t="s">
        <v>482</v>
      </c>
      <c r="C506" s="100" t="s">
        <v>37</v>
      </c>
      <c r="D506" s="100" t="s">
        <v>368</v>
      </c>
      <c r="E506" s="101">
        <v>6581</v>
      </c>
      <c r="F506" s="19"/>
    </row>
    <row r="507" spans="1:6" ht="13.2">
      <c r="A507" s="36">
        <v>44531</v>
      </c>
      <c r="B507" s="100" t="s">
        <v>482</v>
      </c>
      <c r="C507" s="100" t="s">
        <v>37</v>
      </c>
      <c r="D507" s="100" t="s">
        <v>354</v>
      </c>
      <c r="E507" s="101">
        <v>3111</v>
      </c>
      <c r="F507" s="19"/>
    </row>
    <row r="508" spans="1:6" ht="13.2">
      <c r="A508" s="36">
        <v>44531</v>
      </c>
      <c r="B508" s="100" t="s">
        <v>482</v>
      </c>
      <c r="C508" s="100" t="s">
        <v>37</v>
      </c>
      <c r="D508" s="100" t="s">
        <v>372</v>
      </c>
      <c r="E508" s="101">
        <v>4715</v>
      </c>
      <c r="F508" s="19"/>
    </row>
    <row r="509" spans="1:6" ht="13.2">
      <c r="A509" s="36">
        <v>44531</v>
      </c>
      <c r="B509" s="100" t="s">
        <v>482</v>
      </c>
      <c r="C509" s="100" t="s">
        <v>37</v>
      </c>
      <c r="D509" s="100" t="s">
        <v>373</v>
      </c>
      <c r="E509" s="101">
        <v>2468</v>
      </c>
      <c r="F509" s="19"/>
    </row>
    <row r="510" spans="1:6" ht="13.2">
      <c r="A510" s="36">
        <v>44531</v>
      </c>
      <c r="B510" s="100" t="s">
        <v>482</v>
      </c>
      <c r="C510" s="100" t="s">
        <v>37</v>
      </c>
      <c r="D510" s="100" t="s">
        <v>358</v>
      </c>
      <c r="E510" s="101">
        <v>3218</v>
      </c>
      <c r="F510" s="19"/>
    </row>
    <row r="511" spans="1:6" ht="13.2">
      <c r="A511" s="36">
        <v>44531</v>
      </c>
      <c r="B511" s="100" t="s">
        <v>482</v>
      </c>
      <c r="C511" s="100" t="s">
        <v>37</v>
      </c>
      <c r="D511" s="100" t="s">
        <v>397</v>
      </c>
      <c r="E511" s="101">
        <v>3040</v>
      </c>
      <c r="F511" s="19"/>
    </row>
    <row r="512" spans="1:6" ht="13.2">
      <c r="A512" s="36">
        <v>44531</v>
      </c>
      <c r="B512" s="100" t="s">
        <v>482</v>
      </c>
      <c r="C512" s="100" t="s">
        <v>37</v>
      </c>
      <c r="D512" s="100" t="s">
        <v>374</v>
      </c>
      <c r="E512" s="101">
        <v>4000</v>
      </c>
      <c r="F512" s="19"/>
    </row>
    <row r="513" spans="1:6" ht="13.2">
      <c r="A513" s="36">
        <v>44531</v>
      </c>
      <c r="B513" s="100" t="s">
        <v>482</v>
      </c>
      <c r="C513" s="100" t="s">
        <v>37</v>
      </c>
      <c r="D513" s="100" t="s">
        <v>388</v>
      </c>
      <c r="E513" s="101">
        <v>3960</v>
      </c>
      <c r="F513" s="19"/>
    </row>
    <row r="514" spans="1:6" ht="13.2">
      <c r="A514" s="36">
        <v>44531</v>
      </c>
      <c r="B514" s="100" t="s">
        <v>482</v>
      </c>
      <c r="C514" s="100" t="s">
        <v>37</v>
      </c>
      <c r="D514" s="100" t="s">
        <v>361</v>
      </c>
      <c r="E514" s="101">
        <v>3492</v>
      </c>
      <c r="F514" s="19"/>
    </row>
    <row r="515" spans="1:6" ht="13.2">
      <c r="A515" s="36">
        <v>44531</v>
      </c>
      <c r="B515" s="100" t="s">
        <v>482</v>
      </c>
      <c r="C515" s="100" t="s">
        <v>37</v>
      </c>
      <c r="D515" s="100" t="s">
        <v>362</v>
      </c>
      <c r="E515" s="101">
        <v>1589</v>
      </c>
      <c r="F515" s="19"/>
    </row>
    <row r="516" spans="1:6" ht="13.2">
      <c r="A516" s="36">
        <v>44531</v>
      </c>
      <c r="B516" s="100" t="s">
        <v>482</v>
      </c>
      <c r="C516" s="100" t="s">
        <v>37</v>
      </c>
      <c r="D516" s="100" t="s">
        <v>377</v>
      </c>
      <c r="E516" s="101">
        <v>3944</v>
      </c>
      <c r="F516" s="19"/>
    </row>
    <row r="517" spans="1:6" ht="13.2">
      <c r="A517" s="36">
        <v>44531</v>
      </c>
      <c r="B517" s="100" t="s">
        <v>482</v>
      </c>
      <c r="C517" s="100" t="s">
        <v>37</v>
      </c>
      <c r="D517" s="100" t="s">
        <v>378</v>
      </c>
      <c r="E517" s="101">
        <v>4083</v>
      </c>
      <c r="F517" s="19"/>
    </row>
    <row r="518" spans="1:6" ht="13.2">
      <c r="A518" s="36">
        <v>44531</v>
      </c>
      <c r="B518" s="100" t="s">
        <v>482</v>
      </c>
      <c r="C518" s="100" t="s">
        <v>37</v>
      </c>
      <c r="D518" s="100" t="s">
        <v>381</v>
      </c>
      <c r="E518" s="101">
        <v>3557</v>
      </c>
      <c r="F518" s="19"/>
    </row>
    <row r="519" spans="1:6" ht="13.2">
      <c r="A519" s="36">
        <v>44531</v>
      </c>
      <c r="B519" s="100" t="s">
        <v>482</v>
      </c>
      <c r="C519" s="100" t="s">
        <v>37</v>
      </c>
      <c r="D519" s="100" t="s">
        <v>382</v>
      </c>
      <c r="E519" s="101">
        <v>4344</v>
      </c>
      <c r="F519" s="19"/>
    </row>
    <row r="520" spans="1:6" ht="13.2">
      <c r="A520" s="36">
        <v>44531</v>
      </c>
      <c r="B520" s="100" t="s">
        <v>482</v>
      </c>
      <c r="C520" s="100" t="s">
        <v>37</v>
      </c>
      <c r="D520" s="100" t="s">
        <v>383</v>
      </c>
      <c r="E520" s="101">
        <v>3179</v>
      </c>
      <c r="F520" s="19"/>
    </row>
    <row r="521" spans="1:6" ht="13.2">
      <c r="A521" s="36">
        <v>44531</v>
      </c>
      <c r="B521" s="100" t="s">
        <v>482</v>
      </c>
      <c r="C521" s="100" t="s">
        <v>37</v>
      </c>
      <c r="D521" s="100" t="s">
        <v>365</v>
      </c>
      <c r="E521" s="101">
        <v>1449</v>
      </c>
      <c r="F521" s="19"/>
    </row>
    <row r="522" spans="1:6" ht="13.2">
      <c r="A522" s="36">
        <v>44531</v>
      </c>
      <c r="B522" s="100" t="s">
        <v>482</v>
      </c>
      <c r="C522" s="100" t="s">
        <v>38</v>
      </c>
      <c r="D522" s="100" t="s">
        <v>353</v>
      </c>
      <c r="E522" s="101">
        <v>2129</v>
      </c>
      <c r="F522" s="19"/>
    </row>
    <row r="523" spans="1:6" ht="13.2">
      <c r="A523" s="36">
        <v>44531</v>
      </c>
      <c r="B523" s="100" t="s">
        <v>482</v>
      </c>
      <c r="C523" s="100" t="s">
        <v>38</v>
      </c>
      <c r="D523" s="100" t="s">
        <v>355</v>
      </c>
      <c r="E523" s="101">
        <v>1696</v>
      </c>
      <c r="F523" s="19"/>
    </row>
    <row r="524" spans="1:6" ht="13.2">
      <c r="A524" s="36">
        <v>44531</v>
      </c>
      <c r="B524" s="100" t="s">
        <v>482</v>
      </c>
      <c r="C524" s="100" t="s">
        <v>38</v>
      </c>
      <c r="D524" s="100" t="s">
        <v>472</v>
      </c>
      <c r="E524" s="101">
        <v>1107</v>
      </c>
      <c r="F524" s="19"/>
    </row>
    <row r="525" spans="1:6" ht="13.2">
      <c r="A525" s="36">
        <v>44531</v>
      </c>
      <c r="B525" s="100" t="s">
        <v>482</v>
      </c>
      <c r="C525" s="100" t="s">
        <v>38</v>
      </c>
      <c r="D525" s="100" t="s">
        <v>483</v>
      </c>
      <c r="E525" s="101">
        <v>445</v>
      </c>
      <c r="F525" s="19"/>
    </row>
    <row r="526" spans="1:6" ht="13.2">
      <c r="A526" s="36">
        <v>44531</v>
      </c>
      <c r="B526" s="100" t="s">
        <v>482</v>
      </c>
      <c r="C526" s="100" t="s">
        <v>38</v>
      </c>
      <c r="D526" s="100" t="s">
        <v>397</v>
      </c>
      <c r="E526" s="101">
        <v>817</v>
      </c>
      <c r="F526" s="19"/>
    </row>
    <row r="527" spans="1:6" ht="13.2">
      <c r="A527" s="36">
        <v>44531</v>
      </c>
      <c r="B527" s="100" t="s">
        <v>482</v>
      </c>
      <c r="C527" s="100" t="s">
        <v>38</v>
      </c>
      <c r="D527" s="100" t="s">
        <v>362</v>
      </c>
      <c r="E527" s="101">
        <v>1196</v>
      </c>
      <c r="F527" s="19"/>
    </row>
    <row r="528" spans="1:6" ht="13.2">
      <c r="A528" s="36">
        <v>44531</v>
      </c>
      <c r="B528" s="100" t="s">
        <v>482</v>
      </c>
      <c r="C528" s="100" t="s">
        <v>38</v>
      </c>
      <c r="D528" s="100" t="s">
        <v>447</v>
      </c>
      <c r="E528" s="101">
        <v>1403</v>
      </c>
      <c r="F528" s="19"/>
    </row>
    <row r="529" spans="1:6" ht="13.2">
      <c r="A529" s="36">
        <v>44531</v>
      </c>
      <c r="B529" s="100" t="s">
        <v>482</v>
      </c>
      <c r="C529" s="100" t="s">
        <v>38</v>
      </c>
      <c r="D529" s="100" t="s">
        <v>365</v>
      </c>
      <c r="E529" s="101">
        <v>1152</v>
      </c>
      <c r="F529" s="19"/>
    </row>
    <row r="530" spans="1:6" ht="13.2">
      <c r="A530" s="36">
        <v>44531</v>
      </c>
      <c r="B530" s="100" t="s">
        <v>482</v>
      </c>
      <c r="C530" s="100" t="s">
        <v>38</v>
      </c>
      <c r="D530" s="100" t="s">
        <v>389</v>
      </c>
      <c r="E530" s="101">
        <v>759</v>
      </c>
      <c r="F530" s="19"/>
    </row>
    <row r="531" spans="1:6" ht="13.2">
      <c r="A531" s="36">
        <v>44531</v>
      </c>
      <c r="B531" s="100" t="s">
        <v>482</v>
      </c>
      <c r="C531" s="100" t="s">
        <v>39</v>
      </c>
      <c r="D531" s="100" t="s">
        <v>351</v>
      </c>
      <c r="E531" s="101">
        <v>3621</v>
      </c>
      <c r="F531" s="19"/>
    </row>
    <row r="532" spans="1:6" ht="13.2">
      <c r="A532" s="36">
        <v>44531</v>
      </c>
      <c r="B532" s="100" t="s">
        <v>482</v>
      </c>
      <c r="C532" s="100" t="s">
        <v>39</v>
      </c>
      <c r="D532" s="100" t="s">
        <v>352</v>
      </c>
      <c r="E532" s="101">
        <v>3101</v>
      </c>
      <c r="F532" s="19"/>
    </row>
    <row r="533" spans="1:6" ht="13.2">
      <c r="A533" s="36">
        <v>44531</v>
      </c>
      <c r="B533" s="100" t="s">
        <v>482</v>
      </c>
      <c r="C533" s="100" t="s">
        <v>39</v>
      </c>
      <c r="D533" s="100" t="s">
        <v>368</v>
      </c>
      <c r="E533" s="101">
        <v>2862</v>
      </c>
      <c r="F533" s="19"/>
    </row>
    <row r="534" spans="1:6" ht="13.2">
      <c r="A534" s="36">
        <v>44531</v>
      </c>
      <c r="B534" s="100" t="s">
        <v>482</v>
      </c>
      <c r="C534" s="100" t="s">
        <v>39</v>
      </c>
      <c r="D534" s="100" t="s">
        <v>353</v>
      </c>
      <c r="E534" s="101">
        <v>2971</v>
      </c>
      <c r="F534" s="19"/>
    </row>
    <row r="535" spans="1:6" ht="13.2">
      <c r="A535" s="36">
        <v>44531</v>
      </c>
      <c r="B535" s="100" t="s">
        <v>482</v>
      </c>
      <c r="C535" s="100" t="s">
        <v>39</v>
      </c>
      <c r="D535" s="100" t="s">
        <v>354</v>
      </c>
      <c r="E535" s="101">
        <v>2035</v>
      </c>
      <c r="F535" s="19"/>
    </row>
    <row r="536" spans="1:6" ht="13.2">
      <c r="A536" s="36">
        <v>44531</v>
      </c>
      <c r="B536" s="100" t="s">
        <v>482</v>
      </c>
      <c r="C536" s="100" t="s">
        <v>39</v>
      </c>
      <c r="D536" s="100" t="s">
        <v>369</v>
      </c>
      <c r="E536" s="101">
        <v>4473</v>
      </c>
      <c r="F536" s="19"/>
    </row>
    <row r="537" spans="1:6" ht="13.2">
      <c r="A537" s="36">
        <v>44531</v>
      </c>
      <c r="B537" s="100" t="s">
        <v>482</v>
      </c>
      <c r="C537" s="100" t="s">
        <v>39</v>
      </c>
      <c r="D537" s="100" t="s">
        <v>370</v>
      </c>
      <c r="E537" s="101">
        <v>3966</v>
      </c>
      <c r="F537" s="19"/>
    </row>
    <row r="538" spans="1:6" ht="13.2">
      <c r="A538" s="36">
        <v>44531</v>
      </c>
      <c r="B538" s="100" t="s">
        <v>482</v>
      </c>
      <c r="C538" s="100" t="s">
        <v>39</v>
      </c>
      <c r="D538" s="100" t="s">
        <v>469</v>
      </c>
      <c r="E538" s="101">
        <v>4533</v>
      </c>
      <c r="F538" s="19"/>
    </row>
    <row r="539" spans="1:6" ht="13.2">
      <c r="A539" s="36">
        <v>44531</v>
      </c>
      <c r="B539" s="100" t="s">
        <v>482</v>
      </c>
      <c r="C539" s="100" t="s">
        <v>39</v>
      </c>
      <c r="D539" s="100" t="s">
        <v>371</v>
      </c>
      <c r="E539" s="101">
        <v>2894</v>
      </c>
      <c r="F539" s="19"/>
    </row>
    <row r="540" spans="1:6" ht="13.2">
      <c r="A540" s="36">
        <v>44531</v>
      </c>
      <c r="B540" s="100" t="s">
        <v>482</v>
      </c>
      <c r="C540" s="100" t="s">
        <v>39</v>
      </c>
      <c r="D540" s="100" t="s">
        <v>372</v>
      </c>
      <c r="E540" s="101">
        <v>3956</v>
      </c>
      <c r="F540" s="19"/>
    </row>
    <row r="541" spans="1:6" ht="13.2">
      <c r="A541" s="36">
        <v>44531</v>
      </c>
      <c r="B541" s="100" t="s">
        <v>482</v>
      </c>
      <c r="C541" s="100" t="s">
        <v>39</v>
      </c>
      <c r="D541" s="100" t="s">
        <v>355</v>
      </c>
      <c r="E541" s="101">
        <v>3096</v>
      </c>
      <c r="F541" s="19"/>
    </row>
    <row r="542" spans="1:6" ht="13.2">
      <c r="A542" s="36">
        <v>44531</v>
      </c>
      <c r="B542" s="100" t="s">
        <v>482</v>
      </c>
      <c r="C542" s="100" t="s">
        <v>39</v>
      </c>
      <c r="D542" s="100" t="s">
        <v>373</v>
      </c>
      <c r="E542" s="101">
        <v>2587</v>
      </c>
      <c r="F542" s="19"/>
    </row>
    <row r="543" spans="1:6" ht="13.2">
      <c r="A543" s="36">
        <v>44531</v>
      </c>
      <c r="B543" s="100" t="s">
        <v>482</v>
      </c>
      <c r="C543" s="100" t="s">
        <v>39</v>
      </c>
      <c r="D543" s="100" t="s">
        <v>472</v>
      </c>
      <c r="E543" s="101">
        <v>3600</v>
      </c>
      <c r="F543" s="19"/>
    </row>
    <row r="544" spans="1:6" ht="13.2">
      <c r="A544" s="36">
        <v>44531</v>
      </c>
      <c r="B544" s="100" t="s">
        <v>482</v>
      </c>
      <c r="C544" s="100" t="s">
        <v>39</v>
      </c>
      <c r="D544" s="100" t="s">
        <v>393</v>
      </c>
      <c r="E544" s="101">
        <v>2625</v>
      </c>
      <c r="F544" s="19"/>
    </row>
    <row r="545" spans="1:6" ht="13.2">
      <c r="A545" s="36">
        <v>44531</v>
      </c>
      <c r="B545" s="100" t="s">
        <v>482</v>
      </c>
      <c r="C545" s="100" t="s">
        <v>39</v>
      </c>
      <c r="D545" s="100" t="s">
        <v>357</v>
      </c>
      <c r="E545" s="101">
        <v>2760</v>
      </c>
      <c r="F545" s="19"/>
    </row>
    <row r="546" spans="1:6" ht="13.2">
      <c r="A546" s="36">
        <v>44531</v>
      </c>
      <c r="B546" s="100" t="s">
        <v>482</v>
      </c>
      <c r="C546" s="100" t="s">
        <v>39</v>
      </c>
      <c r="D546" s="100" t="s">
        <v>358</v>
      </c>
      <c r="E546" s="101">
        <v>2827</v>
      </c>
      <c r="F546" s="19"/>
    </row>
    <row r="547" spans="1:6" ht="13.2">
      <c r="A547" s="36">
        <v>44531</v>
      </c>
      <c r="B547" s="100" t="s">
        <v>482</v>
      </c>
      <c r="C547" s="100" t="s">
        <v>39</v>
      </c>
      <c r="D547" s="100" t="s">
        <v>394</v>
      </c>
      <c r="E547" s="101">
        <v>3308</v>
      </c>
      <c r="F547" s="19"/>
    </row>
    <row r="548" spans="1:6" ht="13.2">
      <c r="A548" s="36">
        <v>44531</v>
      </c>
      <c r="B548" s="100" t="s">
        <v>482</v>
      </c>
      <c r="C548" s="100" t="s">
        <v>39</v>
      </c>
      <c r="D548" s="100" t="s">
        <v>374</v>
      </c>
      <c r="E548" s="101">
        <v>3252</v>
      </c>
      <c r="F548" s="19"/>
    </row>
    <row r="549" spans="1:6" ht="13.2">
      <c r="A549" s="36">
        <v>44531</v>
      </c>
      <c r="B549" s="100" t="s">
        <v>482</v>
      </c>
      <c r="C549" s="100" t="s">
        <v>39</v>
      </c>
      <c r="D549" s="100" t="s">
        <v>390</v>
      </c>
      <c r="E549" s="101">
        <v>2591</v>
      </c>
      <c r="F549" s="19"/>
    </row>
    <row r="550" spans="1:6" ht="13.2">
      <c r="A550" s="36">
        <v>44531</v>
      </c>
      <c r="B550" s="100" t="s">
        <v>482</v>
      </c>
      <c r="C550" s="100" t="s">
        <v>39</v>
      </c>
      <c r="D550" s="100" t="s">
        <v>360</v>
      </c>
      <c r="E550" s="101">
        <v>2831</v>
      </c>
      <c r="F550" s="19"/>
    </row>
    <row r="551" spans="1:6" ht="13.2">
      <c r="A551" s="36">
        <v>44531</v>
      </c>
      <c r="B551" s="100" t="s">
        <v>482</v>
      </c>
      <c r="C551" s="100" t="s">
        <v>39</v>
      </c>
      <c r="D551" s="100" t="s">
        <v>375</v>
      </c>
      <c r="E551" s="101">
        <v>3189</v>
      </c>
      <c r="F551" s="19"/>
    </row>
    <row r="552" spans="1:6" ht="13.2">
      <c r="A552" s="36">
        <v>44531</v>
      </c>
      <c r="B552" s="100" t="s">
        <v>482</v>
      </c>
      <c r="C552" s="100" t="s">
        <v>39</v>
      </c>
      <c r="D552" s="100" t="s">
        <v>388</v>
      </c>
      <c r="E552" s="101">
        <v>3535</v>
      </c>
      <c r="F552" s="19"/>
    </row>
    <row r="553" spans="1:6" ht="13.2">
      <c r="A553" s="36">
        <v>44531</v>
      </c>
      <c r="B553" s="100" t="s">
        <v>482</v>
      </c>
      <c r="C553" s="100" t="s">
        <v>39</v>
      </c>
      <c r="D553" s="100" t="s">
        <v>361</v>
      </c>
      <c r="E553" s="101">
        <v>3236</v>
      </c>
      <c r="F553" s="19"/>
    </row>
    <row r="554" spans="1:6" ht="13.2">
      <c r="A554" s="36">
        <v>44531</v>
      </c>
      <c r="B554" s="100" t="s">
        <v>482</v>
      </c>
      <c r="C554" s="100" t="s">
        <v>39</v>
      </c>
      <c r="D554" s="100" t="s">
        <v>376</v>
      </c>
      <c r="E554" s="101">
        <v>4333</v>
      </c>
      <c r="F554" s="19"/>
    </row>
    <row r="555" spans="1:6" ht="13.2">
      <c r="A555" s="36">
        <v>44531</v>
      </c>
      <c r="B555" s="100" t="s">
        <v>482</v>
      </c>
      <c r="C555" s="100" t="s">
        <v>39</v>
      </c>
      <c r="D555" s="100" t="s">
        <v>362</v>
      </c>
      <c r="E555" s="101">
        <v>2471</v>
      </c>
      <c r="F555" s="19"/>
    </row>
    <row r="556" spans="1:6" ht="13.2">
      <c r="A556" s="36">
        <v>44531</v>
      </c>
      <c r="B556" s="100" t="s">
        <v>482</v>
      </c>
      <c r="C556" s="100" t="s">
        <v>39</v>
      </c>
      <c r="D556" s="100" t="s">
        <v>363</v>
      </c>
      <c r="E556" s="101">
        <v>4525</v>
      </c>
      <c r="F556" s="19"/>
    </row>
    <row r="557" spans="1:6" ht="13.2">
      <c r="A557" s="36">
        <v>44531</v>
      </c>
      <c r="B557" s="100" t="s">
        <v>482</v>
      </c>
      <c r="C557" s="100" t="s">
        <v>39</v>
      </c>
      <c r="D557" s="100" t="s">
        <v>377</v>
      </c>
      <c r="E557" s="101">
        <v>3953</v>
      </c>
      <c r="F557" s="19"/>
    </row>
    <row r="558" spans="1:6" ht="13.2">
      <c r="A558" s="36">
        <v>44531</v>
      </c>
      <c r="B558" s="100" t="s">
        <v>482</v>
      </c>
      <c r="C558" s="100" t="s">
        <v>39</v>
      </c>
      <c r="D558" s="100" t="s">
        <v>378</v>
      </c>
      <c r="E558" s="101">
        <v>3833</v>
      </c>
      <c r="F558" s="19"/>
    </row>
    <row r="559" spans="1:6" ht="13.2">
      <c r="A559" s="36">
        <v>44531</v>
      </c>
      <c r="B559" s="100" t="s">
        <v>482</v>
      </c>
      <c r="C559" s="100" t="s">
        <v>39</v>
      </c>
      <c r="D559" s="100" t="s">
        <v>484</v>
      </c>
      <c r="E559" s="101">
        <v>4257</v>
      </c>
      <c r="F559" s="19"/>
    </row>
    <row r="560" spans="1:6" ht="13.2">
      <c r="A560" s="36">
        <v>44531</v>
      </c>
      <c r="B560" s="100" t="s">
        <v>482</v>
      </c>
      <c r="C560" s="100" t="s">
        <v>39</v>
      </c>
      <c r="D560" s="100" t="s">
        <v>380</v>
      </c>
      <c r="E560" s="101">
        <v>2873</v>
      </c>
      <c r="F560" s="19"/>
    </row>
    <row r="561" spans="1:6" ht="13.2">
      <c r="A561" s="36">
        <v>44531</v>
      </c>
      <c r="B561" s="100" t="s">
        <v>482</v>
      </c>
      <c r="C561" s="100" t="s">
        <v>39</v>
      </c>
      <c r="D561" s="100" t="s">
        <v>381</v>
      </c>
      <c r="E561" s="101">
        <v>2475</v>
      </c>
      <c r="F561" s="19"/>
    </row>
    <row r="562" spans="1:6" ht="13.2">
      <c r="A562" s="36">
        <v>44531</v>
      </c>
      <c r="B562" s="100" t="s">
        <v>482</v>
      </c>
      <c r="C562" s="100" t="s">
        <v>39</v>
      </c>
      <c r="D562" s="100" t="s">
        <v>391</v>
      </c>
      <c r="E562" s="101">
        <v>3165</v>
      </c>
      <c r="F562" s="19"/>
    </row>
    <row r="563" spans="1:6" ht="13.2">
      <c r="A563" s="36">
        <v>44531</v>
      </c>
      <c r="B563" s="100" t="s">
        <v>482</v>
      </c>
      <c r="C563" s="100" t="s">
        <v>39</v>
      </c>
      <c r="D563" s="100" t="s">
        <v>382</v>
      </c>
      <c r="E563" s="101">
        <v>3816</v>
      </c>
      <c r="F563" s="19"/>
    </row>
    <row r="564" spans="1:6" ht="13.2">
      <c r="A564" s="36">
        <v>44531</v>
      </c>
      <c r="B564" s="100" t="s">
        <v>482</v>
      </c>
      <c r="C564" s="100" t="s">
        <v>39</v>
      </c>
      <c r="D564" s="100" t="s">
        <v>383</v>
      </c>
      <c r="E564" s="101">
        <v>1875</v>
      </c>
      <c r="F564" s="19"/>
    </row>
    <row r="565" spans="1:6" ht="13.2">
      <c r="A565" s="36">
        <v>44531</v>
      </c>
      <c r="B565" s="100" t="s">
        <v>482</v>
      </c>
      <c r="C565" s="100" t="s">
        <v>39</v>
      </c>
      <c r="D565" s="100" t="s">
        <v>447</v>
      </c>
      <c r="E565" s="101">
        <v>3216</v>
      </c>
      <c r="F565" s="19"/>
    </row>
    <row r="566" spans="1:6" ht="13.2">
      <c r="A566" s="36">
        <v>44531</v>
      </c>
      <c r="B566" s="100" t="s">
        <v>482</v>
      </c>
      <c r="C566" s="100" t="s">
        <v>39</v>
      </c>
      <c r="D566" s="100" t="s">
        <v>384</v>
      </c>
      <c r="E566" s="101">
        <v>3667</v>
      </c>
      <c r="F566" s="19"/>
    </row>
    <row r="567" spans="1:6" ht="13.2">
      <c r="A567" s="36">
        <v>44531</v>
      </c>
      <c r="B567" s="100" t="s">
        <v>482</v>
      </c>
      <c r="C567" s="100" t="s">
        <v>39</v>
      </c>
      <c r="D567" s="100" t="s">
        <v>365</v>
      </c>
      <c r="E567" s="101">
        <v>2912</v>
      </c>
      <c r="F567" s="19"/>
    </row>
    <row r="568" spans="1:6" ht="13.2">
      <c r="A568" s="36">
        <v>44531</v>
      </c>
      <c r="B568" s="100" t="s">
        <v>482</v>
      </c>
      <c r="C568" s="100" t="s">
        <v>39</v>
      </c>
      <c r="D568" s="100" t="s">
        <v>385</v>
      </c>
      <c r="E568" s="101">
        <v>2833</v>
      </c>
      <c r="F568" s="19"/>
    </row>
    <row r="569" spans="1:6" ht="13.2">
      <c r="A569" s="36">
        <v>44531</v>
      </c>
      <c r="B569" s="100" t="s">
        <v>482</v>
      </c>
      <c r="C569" s="100" t="s">
        <v>39</v>
      </c>
      <c r="D569" s="100" t="s">
        <v>366</v>
      </c>
      <c r="E569" s="101">
        <v>2801</v>
      </c>
      <c r="F569" s="19"/>
    </row>
    <row r="570" spans="1:6" ht="13.2">
      <c r="A570" s="36">
        <v>44531</v>
      </c>
      <c r="B570" s="100" t="s">
        <v>482</v>
      </c>
      <c r="C570" s="100" t="s">
        <v>39</v>
      </c>
      <c r="D570" s="100" t="s">
        <v>387</v>
      </c>
      <c r="E570" s="101">
        <v>4111</v>
      </c>
      <c r="F570" s="19"/>
    </row>
    <row r="571" spans="1:6" ht="13.2">
      <c r="A571" s="36">
        <v>44531</v>
      </c>
      <c r="B571" s="100" t="s">
        <v>482</v>
      </c>
      <c r="C571" s="100" t="s">
        <v>40</v>
      </c>
      <c r="D571" s="100" t="s">
        <v>352</v>
      </c>
      <c r="E571" s="101">
        <v>3933</v>
      </c>
      <c r="F571" s="19"/>
    </row>
    <row r="572" spans="1:6" ht="13.2">
      <c r="A572" s="36">
        <v>44531</v>
      </c>
      <c r="B572" s="100" t="s">
        <v>482</v>
      </c>
      <c r="C572" s="100" t="s">
        <v>40</v>
      </c>
      <c r="D572" s="100" t="s">
        <v>388</v>
      </c>
      <c r="E572" s="101">
        <v>1177</v>
      </c>
      <c r="F572" s="19"/>
    </row>
    <row r="573" spans="1:6" ht="13.2">
      <c r="A573" s="36">
        <v>44531</v>
      </c>
      <c r="B573" s="100" t="s">
        <v>482</v>
      </c>
      <c r="C573" s="100" t="s">
        <v>41</v>
      </c>
      <c r="D573" s="100" t="s">
        <v>367</v>
      </c>
      <c r="E573" s="101">
        <v>3931</v>
      </c>
      <c r="F573" s="19"/>
    </row>
    <row r="574" spans="1:6" ht="13.2">
      <c r="A574" s="36">
        <v>44531</v>
      </c>
      <c r="B574" s="100" t="s">
        <v>482</v>
      </c>
      <c r="C574" s="100" t="s">
        <v>41</v>
      </c>
      <c r="D574" s="100" t="s">
        <v>351</v>
      </c>
      <c r="E574" s="101">
        <v>1458</v>
      </c>
      <c r="F574" s="19"/>
    </row>
    <row r="575" spans="1:6" ht="13.2">
      <c r="A575" s="36">
        <v>44531</v>
      </c>
      <c r="B575" s="100" t="s">
        <v>482</v>
      </c>
      <c r="C575" s="100" t="s">
        <v>41</v>
      </c>
      <c r="D575" s="100" t="s">
        <v>352</v>
      </c>
      <c r="E575" s="101">
        <v>1925</v>
      </c>
      <c r="F575" s="19"/>
    </row>
    <row r="576" spans="1:6" ht="13.2">
      <c r="A576" s="36">
        <v>44531</v>
      </c>
      <c r="B576" s="100" t="s">
        <v>482</v>
      </c>
      <c r="C576" s="100" t="s">
        <v>41</v>
      </c>
      <c r="D576" s="100" t="s">
        <v>368</v>
      </c>
      <c r="E576" s="101">
        <v>1781</v>
      </c>
      <c r="F576" s="19"/>
    </row>
    <row r="577" spans="1:6" ht="13.2">
      <c r="A577" s="36">
        <v>44531</v>
      </c>
      <c r="B577" s="100" t="s">
        <v>482</v>
      </c>
      <c r="C577" s="100" t="s">
        <v>41</v>
      </c>
      <c r="D577" s="100" t="s">
        <v>353</v>
      </c>
      <c r="E577" s="101">
        <v>1638</v>
      </c>
      <c r="F577" s="19"/>
    </row>
    <row r="578" spans="1:6" ht="13.2">
      <c r="A578" s="36">
        <v>44531</v>
      </c>
      <c r="B578" s="100" t="s">
        <v>482</v>
      </c>
      <c r="C578" s="100" t="s">
        <v>41</v>
      </c>
      <c r="D578" s="100" t="s">
        <v>354</v>
      </c>
      <c r="E578" s="101">
        <v>1467</v>
      </c>
      <c r="F578" s="19"/>
    </row>
    <row r="579" spans="1:6" ht="13.2">
      <c r="A579" s="36">
        <v>44531</v>
      </c>
      <c r="B579" s="100" t="s">
        <v>482</v>
      </c>
      <c r="C579" s="100" t="s">
        <v>41</v>
      </c>
      <c r="D579" s="100" t="s">
        <v>369</v>
      </c>
      <c r="E579" s="101">
        <v>1638</v>
      </c>
      <c r="F579" s="19"/>
    </row>
    <row r="580" spans="1:6" ht="13.2">
      <c r="A580" s="36">
        <v>44531</v>
      </c>
      <c r="B580" s="100" t="s">
        <v>482</v>
      </c>
      <c r="C580" s="100" t="s">
        <v>41</v>
      </c>
      <c r="D580" s="100" t="s">
        <v>370</v>
      </c>
      <c r="E580" s="101">
        <v>793</v>
      </c>
      <c r="F580" s="19"/>
    </row>
    <row r="581" spans="1:6" ht="13.2">
      <c r="A581" s="36">
        <v>44531</v>
      </c>
      <c r="B581" s="100" t="s">
        <v>482</v>
      </c>
      <c r="C581" s="100" t="s">
        <v>41</v>
      </c>
      <c r="D581" s="100" t="s">
        <v>469</v>
      </c>
      <c r="E581" s="101">
        <v>825</v>
      </c>
      <c r="F581" s="19"/>
    </row>
    <row r="582" spans="1:6" ht="13.2">
      <c r="A582" s="36">
        <v>44531</v>
      </c>
      <c r="B582" s="100" t="s">
        <v>482</v>
      </c>
      <c r="C582" s="100" t="s">
        <v>41</v>
      </c>
      <c r="D582" s="100" t="s">
        <v>371</v>
      </c>
      <c r="E582" s="101">
        <v>1680</v>
      </c>
      <c r="F582" s="19"/>
    </row>
    <row r="583" spans="1:6" ht="13.2">
      <c r="A583" s="36">
        <v>44531</v>
      </c>
      <c r="B583" s="100" t="s">
        <v>482</v>
      </c>
      <c r="C583" s="100" t="s">
        <v>41</v>
      </c>
      <c r="D583" s="100" t="s">
        <v>372</v>
      </c>
      <c r="E583" s="101">
        <v>1584</v>
      </c>
      <c r="F583" s="19"/>
    </row>
    <row r="584" spans="1:6" ht="13.2">
      <c r="A584" s="36">
        <v>44531</v>
      </c>
      <c r="B584" s="100" t="s">
        <v>482</v>
      </c>
      <c r="C584" s="100" t="s">
        <v>41</v>
      </c>
      <c r="D584" s="100" t="s">
        <v>355</v>
      </c>
      <c r="E584" s="101">
        <v>1478</v>
      </c>
      <c r="F584" s="19"/>
    </row>
    <row r="585" spans="1:6" ht="13.2">
      <c r="A585" s="36">
        <v>44531</v>
      </c>
      <c r="B585" s="100" t="s">
        <v>482</v>
      </c>
      <c r="C585" s="100" t="s">
        <v>41</v>
      </c>
      <c r="D585" s="100" t="s">
        <v>373</v>
      </c>
      <c r="E585" s="101">
        <v>1306</v>
      </c>
      <c r="F585" s="19"/>
    </row>
    <row r="586" spans="1:6" ht="13.2">
      <c r="A586" s="36">
        <v>44531</v>
      </c>
      <c r="B586" s="100" t="s">
        <v>482</v>
      </c>
      <c r="C586" s="100" t="s">
        <v>41</v>
      </c>
      <c r="D586" s="100" t="s">
        <v>472</v>
      </c>
      <c r="E586" s="101">
        <v>1433</v>
      </c>
      <c r="F586" s="19"/>
    </row>
    <row r="587" spans="1:6" ht="13.2">
      <c r="A587" s="36">
        <v>44531</v>
      </c>
      <c r="B587" s="100" t="s">
        <v>482</v>
      </c>
      <c r="C587" s="100" t="s">
        <v>41</v>
      </c>
      <c r="D587" s="100" t="s">
        <v>358</v>
      </c>
      <c r="E587" s="101">
        <v>1619</v>
      </c>
      <c r="F587" s="19"/>
    </row>
    <row r="588" spans="1:6" ht="13.2">
      <c r="A588" s="36">
        <v>44531</v>
      </c>
      <c r="B588" s="100" t="s">
        <v>482</v>
      </c>
      <c r="C588" s="100" t="s">
        <v>41</v>
      </c>
      <c r="D588" s="100" t="s">
        <v>483</v>
      </c>
      <c r="E588" s="101">
        <v>644</v>
      </c>
      <c r="F588" s="19"/>
    </row>
    <row r="589" spans="1:6" ht="13.2">
      <c r="A589" s="36">
        <v>44531</v>
      </c>
      <c r="B589" s="100" t="s">
        <v>482</v>
      </c>
      <c r="C589" s="100" t="s">
        <v>41</v>
      </c>
      <c r="D589" s="100" t="s">
        <v>374</v>
      </c>
      <c r="E589" s="101">
        <v>1967</v>
      </c>
      <c r="F589" s="19"/>
    </row>
    <row r="590" spans="1:6" ht="13.2">
      <c r="A590" s="36">
        <v>44531</v>
      </c>
      <c r="B590" s="100" t="s">
        <v>482</v>
      </c>
      <c r="C590" s="100" t="s">
        <v>41</v>
      </c>
      <c r="D590" s="100" t="s">
        <v>390</v>
      </c>
      <c r="E590" s="101">
        <v>791</v>
      </c>
      <c r="F590" s="19"/>
    </row>
    <row r="591" spans="1:6" ht="13.2">
      <c r="A591" s="36">
        <v>44531</v>
      </c>
      <c r="B591" s="100" t="s">
        <v>482</v>
      </c>
      <c r="C591" s="100" t="s">
        <v>41</v>
      </c>
      <c r="D591" s="100" t="s">
        <v>360</v>
      </c>
      <c r="E591" s="101">
        <v>1173</v>
      </c>
      <c r="F591" s="19"/>
    </row>
    <row r="592" spans="1:6" ht="13.2">
      <c r="A592" s="36">
        <v>44531</v>
      </c>
      <c r="B592" s="100" t="s">
        <v>482</v>
      </c>
      <c r="C592" s="100" t="s">
        <v>41</v>
      </c>
      <c r="D592" s="100" t="s">
        <v>375</v>
      </c>
      <c r="E592" s="101">
        <v>941</v>
      </c>
      <c r="F592" s="19"/>
    </row>
    <row r="593" spans="1:6" ht="13.2">
      <c r="A593" s="36">
        <v>44531</v>
      </c>
      <c r="B593" s="100" t="s">
        <v>482</v>
      </c>
      <c r="C593" s="100" t="s">
        <v>41</v>
      </c>
      <c r="D593" s="100" t="s">
        <v>388</v>
      </c>
      <c r="E593" s="101">
        <v>1350</v>
      </c>
      <c r="F593" s="19"/>
    </row>
    <row r="594" spans="1:6" ht="13.2">
      <c r="A594" s="36">
        <v>44531</v>
      </c>
      <c r="B594" s="100" t="s">
        <v>482</v>
      </c>
      <c r="C594" s="100" t="s">
        <v>41</v>
      </c>
      <c r="D594" s="100" t="s">
        <v>361</v>
      </c>
      <c r="E594" s="101">
        <v>1579</v>
      </c>
      <c r="F594" s="19"/>
    </row>
    <row r="595" spans="1:6" ht="13.2">
      <c r="A595" s="36">
        <v>44531</v>
      </c>
      <c r="B595" s="100" t="s">
        <v>482</v>
      </c>
      <c r="C595" s="100" t="s">
        <v>41</v>
      </c>
      <c r="D595" s="100" t="s">
        <v>376</v>
      </c>
      <c r="E595" s="101">
        <v>998</v>
      </c>
      <c r="F595" s="19"/>
    </row>
    <row r="596" spans="1:6" ht="13.2">
      <c r="A596" s="36">
        <v>44531</v>
      </c>
      <c r="B596" s="100" t="s">
        <v>482</v>
      </c>
      <c r="C596" s="100" t="s">
        <v>41</v>
      </c>
      <c r="D596" s="100" t="s">
        <v>362</v>
      </c>
      <c r="E596" s="101">
        <v>1017</v>
      </c>
      <c r="F596" s="19"/>
    </row>
    <row r="597" spans="1:6" ht="13.2">
      <c r="A597" s="36">
        <v>44531</v>
      </c>
      <c r="B597" s="100" t="s">
        <v>482</v>
      </c>
      <c r="C597" s="100" t="s">
        <v>41</v>
      </c>
      <c r="D597" s="100" t="s">
        <v>363</v>
      </c>
      <c r="E597" s="101">
        <v>793</v>
      </c>
      <c r="F597" s="19"/>
    </row>
    <row r="598" spans="1:6" ht="13.2">
      <c r="A598" s="36">
        <v>44531</v>
      </c>
      <c r="B598" s="100" t="s">
        <v>482</v>
      </c>
      <c r="C598" s="100" t="s">
        <v>41</v>
      </c>
      <c r="D598" s="100" t="s">
        <v>377</v>
      </c>
      <c r="E598" s="101">
        <v>1562</v>
      </c>
      <c r="F598" s="19"/>
    </row>
    <row r="599" spans="1:6" ht="13.2">
      <c r="A599" s="36">
        <v>44531</v>
      </c>
      <c r="B599" s="100" t="s">
        <v>482</v>
      </c>
      <c r="C599" s="100" t="s">
        <v>41</v>
      </c>
      <c r="D599" s="100" t="s">
        <v>378</v>
      </c>
      <c r="E599" s="101">
        <v>1482</v>
      </c>
      <c r="F599" s="19"/>
    </row>
    <row r="600" spans="1:6" ht="13.2">
      <c r="A600" s="36">
        <v>44531</v>
      </c>
      <c r="B600" s="100" t="s">
        <v>482</v>
      </c>
      <c r="C600" s="100" t="s">
        <v>41</v>
      </c>
      <c r="D600" s="100" t="s">
        <v>484</v>
      </c>
      <c r="E600" s="101">
        <v>915</v>
      </c>
      <c r="F600" s="19"/>
    </row>
    <row r="601" spans="1:6" ht="13.2">
      <c r="A601" s="36">
        <v>44531</v>
      </c>
      <c r="B601" s="100" t="s">
        <v>482</v>
      </c>
      <c r="C601" s="100" t="s">
        <v>41</v>
      </c>
      <c r="D601" s="100" t="s">
        <v>380</v>
      </c>
      <c r="E601" s="101">
        <v>1261</v>
      </c>
      <c r="F601" s="19"/>
    </row>
    <row r="602" spans="1:6" ht="13.2">
      <c r="A602" s="36">
        <v>44531</v>
      </c>
      <c r="B602" s="100" t="s">
        <v>482</v>
      </c>
      <c r="C602" s="100" t="s">
        <v>41</v>
      </c>
      <c r="D602" s="100" t="s">
        <v>381</v>
      </c>
      <c r="E602" s="101">
        <v>2028</v>
      </c>
      <c r="F602" s="19"/>
    </row>
    <row r="603" spans="1:6" ht="13.2">
      <c r="A603" s="36">
        <v>44531</v>
      </c>
      <c r="B603" s="100" t="s">
        <v>482</v>
      </c>
      <c r="C603" s="100" t="s">
        <v>41</v>
      </c>
      <c r="D603" s="100" t="s">
        <v>391</v>
      </c>
      <c r="E603" s="101">
        <v>2168</v>
      </c>
      <c r="F603" s="19"/>
    </row>
    <row r="604" spans="1:6" ht="13.2">
      <c r="A604" s="36">
        <v>44531</v>
      </c>
      <c r="B604" s="100" t="s">
        <v>482</v>
      </c>
      <c r="C604" s="100" t="s">
        <v>41</v>
      </c>
      <c r="D604" s="100" t="s">
        <v>382</v>
      </c>
      <c r="E604" s="101">
        <v>1425</v>
      </c>
      <c r="F604" s="19"/>
    </row>
    <row r="605" spans="1:6" ht="13.2">
      <c r="A605" s="36">
        <v>44531</v>
      </c>
      <c r="B605" s="100" t="s">
        <v>482</v>
      </c>
      <c r="C605" s="100" t="s">
        <v>41</v>
      </c>
      <c r="D605" s="100" t="s">
        <v>396</v>
      </c>
      <c r="E605" s="101">
        <v>1192</v>
      </c>
      <c r="F605" s="19"/>
    </row>
    <row r="606" spans="1:6" ht="13.2">
      <c r="A606" s="36">
        <v>44531</v>
      </c>
      <c r="B606" s="100" t="s">
        <v>482</v>
      </c>
      <c r="C606" s="100" t="s">
        <v>41</v>
      </c>
      <c r="D606" s="100" t="s">
        <v>447</v>
      </c>
      <c r="E606" s="101">
        <v>1866</v>
      </c>
      <c r="F606" s="19"/>
    </row>
    <row r="607" spans="1:6" ht="13.2">
      <c r="A607" s="36">
        <v>44531</v>
      </c>
      <c r="B607" s="100" t="s">
        <v>482</v>
      </c>
      <c r="C607" s="100" t="s">
        <v>41</v>
      </c>
      <c r="D607" s="100" t="s">
        <v>384</v>
      </c>
      <c r="E607" s="101">
        <v>1059</v>
      </c>
      <c r="F607" s="19"/>
    </row>
    <row r="608" spans="1:6" ht="13.2">
      <c r="A608" s="36">
        <v>44531</v>
      </c>
      <c r="B608" s="100" t="s">
        <v>482</v>
      </c>
      <c r="C608" s="100" t="s">
        <v>41</v>
      </c>
      <c r="D608" s="100" t="s">
        <v>365</v>
      </c>
      <c r="E608" s="101">
        <v>1592</v>
      </c>
      <c r="F608" s="19"/>
    </row>
    <row r="609" spans="1:6" ht="13.2">
      <c r="A609" s="36">
        <v>44531</v>
      </c>
      <c r="B609" s="100" t="s">
        <v>482</v>
      </c>
      <c r="C609" s="100" t="s">
        <v>41</v>
      </c>
      <c r="D609" s="100" t="s">
        <v>385</v>
      </c>
      <c r="E609" s="101">
        <v>2188</v>
      </c>
      <c r="F609" s="19"/>
    </row>
    <row r="610" spans="1:6" ht="13.2">
      <c r="A610" s="36">
        <v>44531</v>
      </c>
      <c r="B610" s="100" t="s">
        <v>482</v>
      </c>
      <c r="C610" s="100" t="s">
        <v>41</v>
      </c>
      <c r="D610" s="100" t="s">
        <v>366</v>
      </c>
      <c r="E610" s="101">
        <v>1954</v>
      </c>
      <c r="F610" s="19"/>
    </row>
    <row r="611" spans="1:6" ht="13.2">
      <c r="A611" s="36">
        <v>44531</v>
      </c>
      <c r="B611" s="100" t="s">
        <v>482</v>
      </c>
      <c r="C611" s="100" t="s">
        <v>41</v>
      </c>
      <c r="D611" s="100" t="s">
        <v>387</v>
      </c>
      <c r="E611" s="101">
        <v>2430</v>
      </c>
      <c r="F611" s="19"/>
    </row>
    <row r="612" spans="1:6" ht="13.2">
      <c r="A612" s="36">
        <v>44531</v>
      </c>
      <c r="B612" s="100" t="s">
        <v>482</v>
      </c>
      <c r="C612" s="100" t="s">
        <v>42</v>
      </c>
      <c r="D612" s="100" t="s">
        <v>367</v>
      </c>
      <c r="E612" s="101">
        <v>4058</v>
      </c>
      <c r="F612" s="19"/>
    </row>
    <row r="613" spans="1:6" ht="13.2">
      <c r="A613" s="36">
        <v>44531</v>
      </c>
      <c r="B613" s="100" t="s">
        <v>482</v>
      </c>
      <c r="C613" s="100" t="s">
        <v>42</v>
      </c>
      <c r="D613" s="100" t="s">
        <v>353</v>
      </c>
      <c r="E613" s="101">
        <v>2746</v>
      </c>
      <c r="F613" s="19"/>
    </row>
    <row r="614" spans="1:6" ht="13.2">
      <c r="A614" s="36">
        <v>44531</v>
      </c>
      <c r="B614" s="100" t="s">
        <v>482</v>
      </c>
      <c r="C614" s="100" t="s">
        <v>42</v>
      </c>
      <c r="D614" s="100" t="s">
        <v>354</v>
      </c>
      <c r="E614" s="101">
        <v>3015</v>
      </c>
      <c r="F614" s="19"/>
    </row>
    <row r="615" spans="1:6" ht="13.2">
      <c r="A615" s="36">
        <v>44531</v>
      </c>
      <c r="B615" s="100" t="s">
        <v>482</v>
      </c>
      <c r="C615" s="100" t="s">
        <v>42</v>
      </c>
      <c r="D615" s="100" t="s">
        <v>370</v>
      </c>
      <c r="E615" s="101">
        <v>3451</v>
      </c>
      <c r="F615" s="19"/>
    </row>
    <row r="616" spans="1:6" ht="13.2">
      <c r="A616" s="36">
        <v>44531</v>
      </c>
      <c r="B616" s="100" t="s">
        <v>482</v>
      </c>
      <c r="C616" s="100" t="s">
        <v>42</v>
      </c>
      <c r="D616" s="100" t="s">
        <v>373</v>
      </c>
      <c r="E616" s="101">
        <v>3438</v>
      </c>
      <c r="F616" s="19"/>
    </row>
    <row r="617" spans="1:6" ht="13.2">
      <c r="A617" s="36">
        <v>44531</v>
      </c>
      <c r="B617" s="100" t="s">
        <v>482</v>
      </c>
      <c r="C617" s="100" t="s">
        <v>42</v>
      </c>
      <c r="D617" s="100" t="s">
        <v>360</v>
      </c>
      <c r="E617" s="101">
        <v>1694</v>
      </c>
      <c r="F617" s="19"/>
    </row>
    <row r="618" spans="1:6" ht="13.2">
      <c r="A618" s="36">
        <v>44531</v>
      </c>
      <c r="B618" s="100" t="s">
        <v>482</v>
      </c>
      <c r="C618" s="100" t="s">
        <v>42</v>
      </c>
      <c r="D618" s="100" t="s">
        <v>375</v>
      </c>
      <c r="E618" s="101">
        <v>1711</v>
      </c>
      <c r="F618" s="19"/>
    </row>
    <row r="619" spans="1:6" ht="13.2">
      <c r="A619" s="36">
        <v>44531</v>
      </c>
      <c r="B619" s="100" t="s">
        <v>482</v>
      </c>
      <c r="C619" s="100" t="s">
        <v>42</v>
      </c>
      <c r="D619" s="100" t="s">
        <v>361</v>
      </c>
      <c r="E619" s="101">
        <v>3387</v>
      </c>
      <c r="F619" s="19"/>
    </row>
    <row r="620" spans="1:6" ht="13.2">
      <c r="A620" s="36">
        <v>44531</v>
      </c>
      <c r="B620" s="100" t="s">
        <v>482</v>
      </c>
      <c r="C620" s="100" t="s">
        <v>42</v>
      </c>
      <c r="D620" s="100" t="s">
        <v>366</v>
      </c>
      <c r="E620" s="101">
        <v>8529</v>
      </c>
      <c r="F620" s="19"/>
    </row>
    <row r="621" spans="1:6" ht="13.2">
      <c r="A621" s="36">
        <v>44531</v>
      </c>
      <c r="B621" s="100" t="s">
        <v>482</v>
      </c>
      <c r="C621" s="100" t="s">
        <v>43</v>
      </c>
      <c r="D621" s="100" t="s">
        <v>367</v>
      </c>
      <c r="E621" s="101">
        <v>1936</v>
      </c>
      <c r="F621" s="19"/>
    </row>
    <row r="622" spans="1:6" ht="13.2">
      <c r="A622" s="36">
        <v>44531</v>
      </c>
      <c r="B622" s="100" t="s">
        <v>482</v>
      </c>
      <c r="C622" s="100" t="s">
        <v>43</v>
      </c>
      <c r="D622" s="100" t="s">
        <v>351</v>
      </c>
      <c r="E622" s="101">
        <v>1587</v>
      </c>
      <c r="F622" s="19"/>
    </row>
    <row r="623" spans="1:6" ht="13.2">
      <c r="A623" s="36">
        <v>44531</v>
      </c>
      <c r="B623" s="100" t="s">
        <v>482</v>
      </c>
      <c r="C623" s="100" t="s">
        <v>43</v>
      </c>
      <c r="D623" s="100" t="s">
        <v>352</v>
      </c>
      <c r="E623" s="101">
        <v>1507</v>
      </c>
      <c r="F623" s="19"/>
    </row>
    <row r="624" spans="1:6" ht="13.2">
      <c r="A624" s="36">
        <v>44531</v>
      </c>
      <c r="B624" s="100" t="s">
        <v>482</v>
      </c>
      <c r="C624" s="100" t="s">
        <v>43</v>
      </c>
      <c r="D624" s="100" t="s">
        <v>368</v>
      </c>
      <c r="E624" s="101">
        <v>1212</v>
      </c>
      <c r="F624" s="19"/>
    </row>
    <row r="625" spans="1:6" ht="13.2">
      <c r="A625" s="36">
        <v>44531</v>
      </c>
      <c r="B625" s="100" t="s">
        <v>482</v>
      </c>
      <c r="C625" s="100" t="s">
        <v>43</v>
      </c>
      <c r="D625" s="100" t="s">
        <v>353</v>
      </c>
      <c r="E625" s="101">
        <v>2114</v>
      </c>
      <c r="F625" s="19"/>
    </row>
    <row r="626" spans="1:6" ht="13.2">
      <c r="A626" s="36">
        <v>44531</v>
      </c>
      <c r="B626" s="100" t="s">
        <v>482</v>
      </c>
      <c r="C626" s="100" t="s">
        <v>43</v>
      </c>
      <c r="D626" s="100" t="s">
        <v>354</v>
      </c>
      <c r="E626" s="101">
        <v>1243</v>
      </c>
      <c r="F626" s="19"/>
    </row>
    <row r="627" spans="1:6" ht="13.2">
      <c r="A627" s="36">
        <v>44531</v>
      </c>
      <c r="B627" s="100" t="s">
        <v>482</v>
      </c>
      <c r="C627" s="100" t="s">
        <v>43</v>
      </c>
      <c r="D627" s="100" t="s">
        <v>369</v>
      </c>
      <c r="E627" s="101">
        <v>1854</v>
      </c>
      <c r="F627" s="19"/>
    </row>
    <row r="628" spans="1:6" ht="13.2">
      <c r="A628" s="36">
        <v>44531</v>
      </c>
      <c r="B628" s="100" t="s">
        <v>482</v>
      </c>
      <c r="C628" s="100" t="s">
        <v>43</v>
      </c>
      <c r="D628" s="100" t="s">
        <v>370</v>
      </c>
      <c r="E628" s="101">
        <v>1207</v>
      </c>
      <c r="F628" s="19"/>
    </row>
    <row r="629" spans="1:6" ht="13.2">
      <c r="A629" s="36">
        <v>44531</v>
      </c>
      <c r="B629" s="100" t="s">
        <v>482</v>
      </c>
      <c r="C629" s="100" t="s">
        <v>43</v>
      </c>
      <c r="D629" s="100" t="s">
        <v>469</v>
      </c>
      <c r="E629" s="101">
        <v>1204</v>
      </c>
      <c r="F629" s="19"/>
    </row>
    <row r="630" spans="1:6" ht="13.2">
      <c r="A630" s="36">
        <v>44531</v>
      </c>
      <c r="B630" s="100" t="s">
        <v>482</v>
      </c>
      <c r="C630" s="100" t="s">
        <v>43</v>
      </c>
      <c r="D630" s="100" t="s">
        <v>371</v>
      </c>
      <c r="E630" s="101">
        <v>1636</v>
      </c>
      <c r="F630" s="19"/>
    </row>
    <row r="631" spans="1:6" ht="13.2">
      <c r="A631" s="36">
        <v>44531</v>
      </c>
      <c r="B631" s="100" t="s">
        <v>482</v>
      </c>
      <c r="C631" s="100" t="s">
        <v>43</v>
      </c>
      <c r="D631" s="100" t="s">
        <v>372</v>
      </c>
      <c r="E631" s="101">
        <v>1776</v>
      </c>
      <c r="F631" s="19"/>
    </row>
    <row r="632" spans="1:6" ht="13.2">
      <c r="A632" s="36">
        <v>44531</v>
      </c>
      <c r="B632" s="100" t="s">
        <v>482</v>
      </c>
      <c r="C632" s="100" t="s">
        <v>43</v>
      </c>
      <c r="D632" s="100" t="s">
        <v>373</v>
      </c>
      <c r="E632" s="101">
        <v>1225</v>
      </c>
      <c r="F632" s="19"/>
    </row>
    <row r="633" spans="1:6" ht="13.2">
      <c r="A633" s="36">
        <v>44531</v>
      </c>
      <c r="B633" s="100" t="s">
        <v>482</v>
      </c>
      <c r="C633" s="100" t="s">
        <v>43</v>
      </c>
      <c r="D633" s="100" t="s">
        <v>472</v>
      </c>
      <c r="E633" s="101">
        <v>1731</v>
      </c>
      <c r="F633" s="19"/>
    </row>
    <row r="634" spans="1:6" ht="13.2">
      <c r="A634" s="36">
        <v>44531</v>
      </c>
      <c r="B634" s="100" t="s">
        <v>482</v>
      </c>
      <c r="C634" s="100" t="s">
        <v>43</v>
      </c>
      <c r="D634" s="100" t="s">
        <v>357</v>
      </c>
      <c r="E634" s="101">
        <v>1869</v>
      </c>
      <c r="F634" s="19"/>
    </row>
    <row r="635" spans="1:6" ht="13.2">
      <c r="A635" s="36">
        <v>44531</v>
      </c>
      <c r="B635" s="100" t="s">
        <v>482</v>
      </c>
      <c r="C635" s="100" t="s">
        <v>43</v>
      </c>
      <c r="D635" s="100" t="s">
        <v>358</v>
      </c>
      <c r="E635" s="101">
        <v>1555</v>
      </c>
      <c r="F635" s="19"/>
    </row>
    <row r="636" spans="1:6" ht="13.2">
      <c r="A636" s="36">
        <v>44531</v>
      </c>
      <c r="B636" s="100" t="s">
        <v>482</v>
      </c>
      <c r="C636" s="100" t="s">
        <v>43</v>
      </c>
      <c r="D636" s="100" t="s">
        <v>394</v>
      </c>
      <c r="E636" s="101">
        <v>1557</v>
      </c>
      <c r="F636" s="19"/>
    </row>
    <row r="637" spans="1:6" ht="13.2">
      <c r="A637" s="36">
        <v>44531</v>
      </c>
      <c r="B637" s="100" t="s">
        <v>482</v>
      </c>
      <c r="C637" s="100" t="s">
        <v>43</v>
      </c>
      <c r="D637" s="100" t="s">
        <v>374</v>
      </c>
      <c r="E637" s="101">
        <v>1175</v>
      </c>
      <c r="F637" s="19"/>
    </row>
    <row r="638" spans="1:6" ht="13.2">
      <c r="A638" s="36">
        <v>44531</v>
      </c>
      <c r="B638" s="100" t="s">
        <v>482</v>
      </c>
      <c r="C638" s="100" t="s">
        <v>43</v>
      </c>
      <c r="D638" s="100" t="s">
        <v>360</v>
      </c>
      <c r="E638" s="101">
        <v>1564</v>
      </c>
      <c r="F638" s="19"/>
    </row>
    <row r="639" spans="1:6" ht="13.2">
      <c r="A639" s="36">
        <v>44531</v>
      </c>
      <c r="B639" s="100" t="s">
        <v>482</v>
      </c>
      <c r="C639" s="100" t="s">
        <v>43</v>
      </c>
      <c r="D639" s="100" t="s">
        <v>375</v>
      </c>
      <c r="E639" s="101">
        <v>1553</v>
      </c>
      <c r="F639" s="19"/>
    </row>
    <row r="640" spans="1:6" ht="13.2">
      <c r="A640" s="36">
        <v>44531</v>
      </c>
      <c r="B640" s="100" t="s">
        <v>482</v>
      </c>
      <c r="C640" s="100" t="s">
        <v>43</v>
      </c>
      <c r="D640" s="100" t="s">
        <v>388</v>
      </c>
      <c r="E640" s="101">
        <v>1394</v>
      </c>
      <c r="F640" s="19"/>
    </row>
    <row r="641" spans="1:6" ht="13.2">
      <c r="A641" s="36">
        <v>44531</v>
      </c>
      <c r="B641" s="100" t="s">
        <v>482</v>
      </c>
      <c r="C641" s="100" t="s">
        <v>43</v>
      </c>
      <c r="D641" s="100" t="s">
        <v>361</v>
      </c>
      <c r="E641" s="101">
        <v>1793</v>
      </c>
      <c r="F641" s="19"/>
    </row>
    <row r="642" spans="1:6" ht="13.2">
      <c r="A642" s="36">
        <v>44531</v>
      </c>
      <c r="B642" s="100" t="s">
        <v>482</v>
      </c>
      <c r="C642" s="100" t="s">
        <v>43</v>
      </c>
      <c r="D642" s="100" t="s">
        <v>376</v>
      </c>
      <c r="E642" s="101">
        <v>1312</v>
      </c>
      <c r="F642" s="19"/>
    </row>
    <row r="643" spans="1:6" ht="13.2">
      <c r="A643" s="36">
        <v>44531</v>
      </c>
      <c r="B643" s="100" t="s">
        <v>482</v>
      </c>
      <c r="C643" s="100" t="s">
        <v>43</v>
      </c>
      <c r="D643" s="100" t="s">
        <v>362</v>
      </c>
      <c r="E643" s="101">
        <v>1400</v>
      </c>
      <c r="F643" s="19"/>
    </row>
    <row r="644" spans="1:6" ht="13.2">
      <c r="A644" s="36">
        <v>44531</v>
      </c>
      <c r="B644" s="100" t="s">
        <v>482</v>
      </c>
      <c r="C644" s="100" t="s">
        <v>43</v>
      </c>
      <c r="D644" s="100" t="s">
        <v>363</v>
      </c>
      <c r="E644" s="101">
        <v>2080</v>
      </c>
      <c r="F644" s="19"/>
    </row>
    <row r="645" spans="1:6" ht="13.2">
      <c r="A645" s="36">
        <v>44531</v>
      </c>
      <c r="B645" s="100" t="s">
        <v>482</v>
      </c>
      <c r="C645" s="100" t="s">
        <v>43</v>
      </c>
      <c r="D645" s="100" t="s">
        <v>377</v>
      </c>
      <c r="E645" s="101">
        <v>1696</v>
      </c>
      <c r="F645" s="19"/>
    </row>
    <row r="646" spans="1:6" ht="13.2">
      <c r="A646" s="36">
        <v>44531</v>
      </c>
      <c r="B646" s="100" t="s">
        <v>482</v>
      </c>
      <c r="C646" s="100" t="s">
        <v>43</v>
      </c>
      <c r="D646" s="100" t="s">
        <v>378</v>
      </c>
      <c r="E646" s="101">
        <v>1328</v>
      </c>
      <c r="F646" s="19"/>
    </row>
    <row r="647" spans="1:6" ht="13.2">
      <c r="A647" s="36">
        <v>44531</v>
      </c>
      <c r="B647" s="100" t="s">
        <v>482</v>
      </c>
      <c r="C647" s="100" t="s">
        <v>43</v>
      </c>
      <c r="D647" s="100" t="s">
        <v>484</v>
      </c>
      <c r="E647" s="101">
        <v>1183</v>
      </c>
      <c r="F647" s="19"/>
    </row>
    <row r="648" spans="1:6" ht="13.2">
      <c r="A648" s="36">
        <v>44531</v>
      </c>
      <c r="B648" s="100" t="s">
        <v>482</v>
      </c>
      <c r="C648" s="100" t="s">
        <v>43</v>
      </c>
      <c r="D648" s="100" t="s">
        <v>380</v>
      </c>
      <c r="E648" s="101">
        <v>1473</v>
      </c>
      <c r="F648" s="19"/>
    </row>
    <row r="649" spans="1:6" ht="13.2">
      <c r="A649" s="36">
        <v>44531</v>
      </c>
      <c r="B649" s="100" t="s">
        <v>482</v>
      </c>
      <c r="C649" s="100" t="s">
        <v>43</v>
      </c>
      <c r="D649" s="100" t="s">
        <v>381</v>
      </c>
      <c r="E649" s="101">
        <v>1132</v>
      </c>
      <c r="F649" s="19"/>
    </row>
    <row r="650" spans="1:6" ht="13.2">
      <c r="A650" s="36">
        <v>44531</v>
      </c>
      <c r="B650" s="100" t="s">
        <v>482</v>
      </c>
      <c r="C650" s="100" t="s">
        <v>43</v>
      </c>
      <c r="D650" s="100" t="s">
        <v>391</v>
      </c>
      <c r="E650" s="101">
        <v>1489</v>
      </c>
      <c r="F650" s="19"/>
    </row>
    <row r="651" spans="1:6" ht="13.2">
      <c r="A651" s="36">
        <v>44531</v>
      </c>
      <c r="B651" s="100" t="s">
        <v>482</v>
      </c>
      <c r="C651" s="100" t="s">
        <v>43</v>
      </c>
      <c r="D651" s="100" t="s">
        <v>382</v>
      </c>
      <c r="E651" s="101">
        <v>1106</v>
      </c>
      <c r="F651" s="19"/>
    </row>
    <row r="652" spans="1:6" ht="13.2">
      <c r="A652" s="36">
        <v>44531</v>
      </c>
      <c r="B652" s="100" t="s">
        <v>482</v>
      </c>
      <c r="C652" s="100" t="s">
        <v>43</v>
      </c>
      <c r="D652" s="100" t="s">
        <v>383</v>
      </c>
      <c r="E652" s="101">
        <v>1037</v>
      </c>
      <c r="F652" s="19"/>
    </row>
    <row r="653" spans="1:6" ht="13.2">
      <c r="A653" s="36">
        <v>44531</v>
      </c>
      <c r="B653" s="100" t="s">
        <v>482</v>
      </c>
      <c r="C653" s="100" t="s">
        <v>43</v>
      </c>
      <c r="D653" s="100" t="s">
        <v>396</v>
      </c>
      <c r="E653" s="101">
        <v>1492</v>
      </c>
      <c r="F653" s="19"/>
    </row>
    <row r="654" spans="1:6" ht="13.2">
      <c r="A654" s="36">
        <v>44531</v>
      </c>
      <c r="B654" s="100" t="s">
        <v>482</v>
      </c>
      <c r="C654" s="100" t="s">
        <v>43</v>
      </c>
      <c r="D654" s="100" t="s">
        <v>447</v>
      </c>
      <c r="E654" s="101">
        <v>1506</v>
      </c>
      <c r="F654" s="19"/>
    </row>
    <row r="655" spans="1:6" ht="13.2">
      <c r="A655" s="36">
        <v>44531</v>
      </c>
      <c r="B655" s="100" t="s">
        <v>482</v>
      </c>
      <c r="C655" s="100" t="s">
        <v>43</v>
      </c>
      <c r="D655" s="100" t="s">
        <v>384</v>
      </c>
      <c r="E655" s="101">
        <v>1421</v>
      </c>
      <c r="F655" s="19"/>
    </row>
    <row r="656" spans="1:6" ht="13.2">
      <c r="A656" s="36">
        <v>44531</v>
      </c>
      <c r="B656" s="100" t="s">
        <v>482</v>
      </c>
      <c r="C656" s="100" t="s">
        <v>43</v>
      </c>
      <c r="D656" s="100" t="s">
        <v>365</v>
      </c>
      <c r="E656" s="101">
        <v>1306</v>
      </c>
      <c r="F656" s="19"/>
    </row>
    <row r="657" spans="1:6" ht="13.2">
      <c r="A657" s="36">
        <v>44531</v>
      </c>
      <c r="B657" s="100" t="s">
        <v>482</v>
      </c>
      <c r="C657" s="100" t="s">
        <v>43</v>
      </c>
      <c r="D657" s="100" t="s">
        <v>385</v>
      </c>
      <c r="E657" s="101">
        <v>1127</v>
      </c>
      <c r="F657" s="19"/>
    </row>
    <row r="658" spans="1:6" ht="13.2">
      <c r="A658" s="36">
        <v>44531</v>
      </c>
      <c r="B658" s="100" t="s">
        <v>482</v>
      </c>
      <c r="C658" s="100" t="s">
        <v>43</v>
      </c>
      <c r="D658" s="100" t="s">
        <v>366</v>
      </c>
      <c r="E658" s="101">
        <v>1427</v>
      </c>
      <c r="F658" s="19"/>
    </row>
    <row r="659" spans="1:6" ht="13.2">
      <c r="A659" s="36">
        <v>44531</v>
      </c>
      <c r="B659" s="100" t="s">
        <v>482</v>
      </c>
      <c r="C659" s="100" t="s">
        <v>43</v>
      </c>
      <c r="D659" s="100" t="s">
        <v>387</v>
      </c>
      <c r="E659" s="101">
        <v>2082</v>
      </c>
      <c r="F659" s="19"/>
    </row>
    <row r="660" spans="1:6" ht="13.2">
      <c r="A660" s="36">
        <v>44531</v>
      </c>
      <c r="B660" s="100" t="s">
        <v>482</v>
      </c>
      <c r="C660" s="100" t="s">
        <v>44</v>
      </c>
      <c r="D660" s="100" t="s">
        <v>353</v>
      </c>
      <c r="E660" s="101">
        <v>2215</v>
      </c>
      <c r="F660" s="19"/>
    </row>
    <row r="661" spans="1:6" ht="13.2">
      <c r="A661" s="36">
        <v>44531</v>
      </c>
      <c r="B661" s="100" t="s">
        <v>482</v>
      </c>
      <c r="C661" s="100" t="s">
        <v>44</v>
      </c>
      <c r="D661" s="100" t="s">
        <v>355</v>
      </c>
      <c r="E661" s="101">
        <v>2174</v>
      </c>
      <c r="F661" s="19"/>
    </row>
    <row r="662" spans="1:6" ht="13.2">
      <c r="A662" s="36">
        <v>44531</v>
      </c>
      <c r="B662" s="100" t="s">
        <v>482</v>
      </c>
      <c r="C662" s="100" t="s">
        <v>44</v>
      </c>
      <c r="D662" s="100" t="s">
        <v>472</v>
      </c>
      <c r="E662" s="101">
        <v>1400</v>
      </c>
      <c r="F662" s="19"/>
    </row>
    <row r="663" spans="1:6" ht="13.2">
      <c r="A663" s="36">
        <v>44531</v>
      </c>
      <c r="B663" s="100" t="s">
        <v>482</v>
      </c>
      <c r="C663" s="100" t="s">
        <v>44</v>
      </c>
      <c r="D663" s="100" t="s">
        <v>358</v>
      </c>
      <c r="E663" s="101">
        <v>2075</v>
      </c>
      <c r="F663" s="19"/>
    </row>
    <row r="664" spans="1:6" ht="13.2">
      <c r="A664" s="36">
        <v>44531</v>
      </c>
      <c r="B664" s="100" t="s">
        <v>482</v>
      </c>
      <c r="C664" s="100" t="s">
        <v>44</v>
      </c>
      <c r="D664" s="100" t="s">
        <v>360</v>
      </c>
      <c r="E664" s="101">
        <v>2875</v>
      </c>
      <c r="F664" s="19"/>
    </row>
    <row r="665" spans="1:6" ht="13.2">
      <c r="A665" s="36">
        <v>44531</v>
      </c>
      <c r="B665" s="100" t="s">
        <v>482</v>
      </c>
      <c r="C665" s="100" t="s">
        <v>44</v>
      </c>
      <c r="D665" s="100" t="s">
        <v>361</v>
      </c>
      <c r="E665" s="101">
        <v>2299</v>
      </c>
      <c r="F665" s="19"/>
    </row>
    <row r="666" spans="1:6" ht="13.2">
      <c r="A666" s="36">
        <v>44531</v>
      </c>
      <c r="B666" s="100" t="s">
        <v>482</v>
      </c>
      <c r="C666" s="100" t="s">
        <v>44</v>
      </c>
      <c r="D666" s="100" t="s">
        <v>447</v>
      </c>
      <c r="E666" s="101">
        <v>1797</v>
      </c>
      <c r="F666" s="19"/>
    </row>
    <row r="667" spans="1:6" ht="13.2">
      <c r="A667" s="36">
        <v>44531</v>
      </c>
      <c r="B667" s="100" t="s">
        <v>482</v>
      </c>
      <c r="C667" s="100" t="s">
        <v>44</v>
      </c>
      <c r="D667" s="100" t="s">
        <v>365</v>
      </c>
      <c r="E667" s="101">
        <v>1934</v>
      </c>
      <c r="F667" s="19"/>
    </row>
    <row r="668" spans="1:6" ht="13.2">
      <c r="A668" s="36">
        <v>44531</v>
      </c>
      <c r="B668" s="100" t="s">
        <v>482</v>
      </c>
      <c r="C668" s="100" t="s">
        <v>44</v>
      </c>
      <c r="D668" s="100" t="s">
        <v>366</v>
      </c>
      <c r="E668" s="101">
        <v>2476</v>
      </c>
      <c r="F668" s="19"/>
    </row>
    <row r="669" spans="1:6" ht="13.2">
      <c r="A669" s="36">
        <v>44531</v>
      </c>
      <c r="B669" s="100" t="s">
        <v>482</v>
      </c>
      <c r="C669" s="100" t="s">
        <v>44</v>
      </c>
      <c r="D669" s="100" t="s">
        <v>387</v>
      </c>
      <c r="E669" s="101">
        <v>2580</v>
      </c>
      <c r="F669" s="19"/>
    </row>
    <row r="670" spans="1:6" ht="13.2">
      <c r="A670" s="36">
        <v>44531</v>
      </c>
      <c r="B670" s="100" t="s">
        <v>482</v>
      </c>
      <c r="C670" s="100" t="s">
        <v>45</v>
      </c>
      <c r="D670" s="100" t="s">
        <v>367</v>
      </c>
      <c r="E670" s="101">
        <v>5964</v>
      </c>
      <c r="F670" s="19"/>
    </row>
    <row r="671" spans="1:6" ht="13.2">
      <c r="A671" s="36">
        <v>44531</v>
      </c>
      <c r="B671" s="100" t="s">
        <v>482</v>
      </c>
      <c r="C671" s="100" t="s">
        <v>45</v>
      </c>
      <c r="D671" s="100" t="s">
        <v>351</v>
      </c>
      <c r="E671" s="101">
        <v>9531</v>
      </c>
      <c r="F671" s="19"/>
    </row>
    <row r="672" spans="1:6" ht="13.2">
      <c r="A672" s="36">
        <v>44531</v>
      </c>
      <c r="B672" s="100" t="s">
        <v>482</v>
      </c>
      <c r="C672" s="100" t="s">
        <v>45</v>
      </c>
      <c r="D672" s="100" t="s">
        <v>352</v>
      </c>
      <c r="E672" s="101">
        <v>9967</v>
      </c>
      <c r="F672" s="19"/>
    </row>
    <row r="673" spans="1:6" ht="13.2">
      <c r="A673" s="36">
        <v>44531</v>
      </c>
      <c r="B673" s="100" t="s">
        <v>482</v>
      </c>
      <c r="C673" s="100" t="s">
        <v>45</v>
      </c>
      <c r="D673" s="100" t="s">
        <v>353</v>
      </c>
      <c r="E673" s="101">
        <v>9889</v>
      </c>
      <c r="F673" s="19"/>
    </row>
    <row r="674" spans="1:6" ht="13.2">
      <c r="A674" s="36">
        <v>44531</v>
      </c>
      <c r="B674" s="100" t="s">
        <v>482</v>
      </c>
      <c r="C674" s="100" t="s">
        <v>45</v>
      </c>
      <c r="D674" s="100" t="s">
        <v>354</v>
      </c>
      <c r="E674" s="101">
        <v>3175</v>
      </c>
      <c r="F674" s="19"/>
    </row>
    <row r="675" spans="1:6" ht="13.2">
      <c r="A675" s="36">
        <v>44531</v>
      </c>
      <c r="B675" s="100" t="s">
        <v>482</v>
      </c>
      <c r="C675" s="100" t="s">
        <v>45</v>
      </c>
      <c r="D675" s="100" t="s">
        <v>355</v>
      </c>
      <c r="E675" s="101">
        <v>2074</v>
      </c>
      <c r="F675" s="19"/>
    </row>
    <row r="676" spans="1:6" ht="13.2">
      <c r="A676" s="36">
        <v>44531</v>
      </c>
      <c r="B676" s="100" t="s">
        <v>482</v>
      </c>
      <c r="C676" s="100" t="s">
        <v>45</v>
      </c>
      <c r="D676" s="100" t="s">
        <v>373</v>
      </c>
      <c r="E676" s="101">
        <v>5720</v>
      </c>
      <c r="F676" s="19"/>
    </row>
    <row r="677" spans="1:6" ht="13.2">
      <c r="A677" s="36">
        <v>44531</v>
      </c>
      <c r="B677" s="100" t="s">
        <v>482</v>
      </c>
      <c r="C677" s="100" t="s">
        <v>45</v>
      </c>
      <c r="D677" s="100" t="s">
        <v>472</v>
      </c>
      <c r="E677" s="101">
        <v>2427</v>
      </c>
      <c r="F677" s="19"/>
    </row>
    <row r="678" spans="1:6" ht="13.2">
      <c r="A678" s="36">
        <v>44531</v>
      </c>
      <c r="B678" s="100" t="s">
        <v>482</v>
      </c>
      <c r="C678" s="100" t="s">
        <v>45</v>
      </c>
      <c r="D678" s="100" t="s">
        <v>358</v>
      </c>
      <c r="E678" s="101">
        <v>9432</v>
      </c>
      <c r="F678" s="19"/>
    </row>
    <row r="679" spans="1:6" ht="13.2">
      <c r="A679" s="36">
        <v>44531</v>
      </c>
      <c r="B679" s="100" t="s">
        <v>482</v>
      </c>
      <c r="C679" s="100" t="s">
        <v>45</v>
      </c>
      <c r="D679" s="100" t="s">
        <v>483</v>
      </c>
      <c r="E679" s="101">
        <v>3290</v>
      </c>
      <c r="F679" s="19"/>
    </row>
    <row r="680" spans="1:6" ht="13.2">
      <c r="A680" s="36">
        <v>44531</v>
      </c>
      <c r="B680" s="100" t="s">
        <v>482</v>
      </c>
      <c r="C680" s="100" t="s">
        <v>45</v>
      </c>
      <c r="D680" s="100" t="s">
        <v>374</v>
      </c>
      <c r="E680" s="101">
        <v>4444</v>
      </c>
      <c r="F680" s="19"/>
    </row>
    <row r="681" spans="1:6" ht="13.2">
      <c r="A681" s="36">
        <v>44531</v>
      </c>
      <c r="B681" s="100" t="s">
        <v>482</v>
      </c>
      <c r="C681" s="100" t="s">
        <v>45</v>
      </c>
      <c r="D681" s="100" t="s">
        <v>360</v>
      </c>
      <c r="E681" s="101">
        <v>6128</v>
      </c>
      <c r="F681" s="19"/>
    </row>
    <row r="682" spans="1:6" ht="13.2">
      <c r="A682" s="36">
        <v>44531</v>
      </c>
      <c r="B682" s="100" t="s">
        <v>482</v>
      </c>
      <c r="C682" s="100" t="s">
        <v>45</v>
      </c>
      <c r="D682" s="100" t="s">
        <v>375</v>
      </c>
      <c r="E682" s="101">
        <v>5708</v>
      </c>
      <c r="F682" s="19"/>
    </row>
    <row r="683" spans="1:6" ht="13.2">
      <c r="A683" s="36">
        <v>44531</v>
      </c>
      <c r="B683" s="100" t="s">
        <v>482</v>
      </c>
      <c r="C683" s="100" t="s">
        <v>45</v>
      </c>
      <c r="D683" s="100" t="s">
        <v>361</v>
      </c>
      <c r="E683" s="101">
        <v>11455</v>
      </c>
      <c r="F683" s="19"/>
    </row>
    <row r="684" spans="1:6" ht="13.2">
      <c r="A684" s="36">
        <v>44531</v>
      </c>
      <c r="B684" s="100" t="s">
        <v>482</v>
      </c>
      <c r="C684" s="100" t="s">
        <v>45</v>
      </c>
      <c r="D684" s="100" t="s">
        <v>362</v>
      </c>
      <c r="E684" s="101">
        <v>2800</v>
      </c>
      <c r="F684" s="19"/>
    </row>
    <row r="685" spans="1:6" ht="13.2">
      <c r="A685" s="36">
        <v>44531</v>
      </c>
      <c r="B685" s="100" t="s">
        <v>482</v>
      </c>
      <c r="C685" s="100" t="s">
        <v>45</v>
      </c>
      <c r="D685" s="100" t="s">
        <v>363</v>
      </c>
      <c r="E685" s="101">
        <v>4468</v>
      </c>
      <c r="F685" s="19"/>
    </row>
    <row r="686" spans="1:6" ht="13.2">
      <c r="A686" s="36">
        <v>44531</v>
      </c>
      <c r="B686" s="100" t="s">
        <v>482</v>
      </c>
      <c r="C686" s="100" t="s">
        <v>45</v>
      </c>
      <c r="D686" s="100" t="s">
        <v>381</v>
      </c>
      <c r="E686" s="101">
        <v>5467</v>
      </c>
      <c r="F686" s="19"/>
    </row>
    <row r="687" spans="1:6" ht="13.2">
      <c r="A687" s="36">
        <v>44531</v>
      </c>
      <c r="B687" s="100" t="s">
        <v>482</v>
      </c>
      <c r="C687" s="100" t="s">
        <v>45</v>
      </c>
      <c r="D687" s="100" t="s">
        <v>447</v>
      </c>
      <c r="E687" s="101">
        <v>3394</v>
      </c>
      <c r="F687" s="19"/>
    </row>
    <row r="688" spans="1:6" ht="13.2">
      <c r="A688" s="36">
        <v>44531</v>
      </c>
      <c r="B688" s="100" t="s">
        <v>482</v>
      </c>
      <c r="C688" s="100" t="s">
        <v>45</v>
      </c>
      <c r="D688" s="100" t="s">
        <v>365</v>
      </c>
      <c r="E688" s="101">
        <v>5625</v>
      </c>
      <c r="F688" s="19"/>
    </row>
    <row r="689" spans="1:6" ht="13.2">
      <c r="A689" s="36">
        <v>44531</v>
      </c>
      <c r="B689" s="100" t="s">
        <v>482</v>
      </c>
      <c r="C689" s="100" t="s">
        <v>45</v>
      </c>
      <c r="D689" s="100" t="s">
        <v>387</v>
      </c>
      <c r="E689" s="101">
        <v>3283</v>
      </c>
      <c r="F689" s="19"/>
    </row>
    <row r="690" spans="1:6" ht="13.2">
      <c r="A690" s="36">
        <v>44531</v>
      </c>
      <c r="B690" s="100" t="s">
        <v>482</v>
      </c>
      <c r="C690" s="100" t="s">
        <v>46</v>
      </c>
      <c r="D690" s="100" t="s">
        <v>367</v>
      </c>
      <c r="E690" s="101">
        <v>3946</v>
      </c>
      <c r="F690" s="19"/>
    </row>
    <row r="691" spans="1:6" ht="13.2">
      <c r="A691" s="36">
        <v>44531</v>
      </c>
      <c r="B691" s="100" t="s">
        <v>482</v>
      </c>
      <c r="C691" s="100" t="s">
        <v>46</v>
      </c>
      <c r="D691" s="100" t="s">
        <v>351</v>
      </c>
      <c r="E691" s="101">
        <v>2769</v>
      </c>
      <c r="F691" s="19"/>
    </row>
    <row r="692" spans="1:6" ht="13.2">
      <c r="A692" s="36">
        <v>44531</v>
      </c>
      <c r="B692" s="100" t="s">
        <v>482</v>
      </c>
      <c r="C692" s="100" t="s">
        <v>46</v>
      </c>
      <c r="D692" s="100" t="s">
        <v>352</v>
      </c>
      <c r="E692" s="101">
        <v>2540</v>
      </c>
      <c r="F692" s="19"/>
    </row>
    <row r="693" spans="1:6" ht="13.2">
      <c r="A693" s="36">
        <v>44531</v>
      </c>
      <c r="B693" s="100" t="s">
        <v>482</v>
      </c>
      <c r="C693" s="100" t="s">
        <v>46</v>
      </c>
      <c r="D693" s="100" t="s">
        <v>368</v>
      </c>
      <c r="E693" s="101">
        <v>2473</v>
      </c>
      <c r="F693" s="19"/>
    </row>
    <row r="694" spans="1:6" ht="13.2">
      <c r="A694" s="36">
        <v>44531</v>
      </c>
      <c r="B694" s="100" t="s">
        <v>482</v>
      </c>
      <c r="C694" s="100" t="s">
        <v>46</v>
      </c>
      <c r="D694" s="100" t="s">
        <v>353</v>
      </c>
      <c r="E694" s="101">
        <v>3382</v>
      </c>
      <c r="F694" s="19"/>
    </row>
    <row r="695" spans="1:6" ht="13.2">
      <c r="A695" s="36">
        <v>44531</v>
      </c>
      <c r="B695" s="100" t="s">
        <v>482</v>
      </c>
      <c r="C695" s="100" t="s">
        <v>46</v>
      </c>
      <c r="D695" s="100" t="s">
        <v>354</v>
      </c>
      <c r="E695" s="101">
        <v>3351</v>
      </c>
      <c r="F695" s="19"/>
    </row>
    <row r="696" spans="1:6" ht="13.2">
      <c r="A696" s="36">
        <v>44531</v>
      </c>
      <c r="B696" s="100" t="s">
        <v>482</v>
      </c>
      <c r="C696" s="100" t="s">
        <v>46</v>
      </c>
      <c r="D696" s="100" t="s">
        <v>369</v>
      </c>
      <c r="E696" s="101">
        <v>3530</v>
      </c>
      <c r="F696" s="19"/>
    </row>
    <row r="697" spans="1:6" ht="13.2">
      <c r="A697" s="36">
        <v>44531</v>
      </c>
      <c r="B697" s="100" t="s">
        <v>482</v>
      </c>
      <c r="C697" s="100" t="s">
        <v>46</v>
      </c>
      <c r="D697" s="100" t="s">
        <v>370</v>
      </c>
      <c r="E697" s="101">
        <v>2643</v>
      </c>
      <c r="F697" s="19"/>
    </row>
    <row r="698" spans="1:6" ht="13.2">
      <c r="A698" s="36">
        <v>44531</v>
      </c>
      <c r="B698" s="100" t="s">
        <v>482</v>
      </c>
      <c r="C698" s="100" t="s">
        <v>46</v>
      </c>
      <c r="D698" s="100" t="s">
        <v>469</v>
      </c>
      <c r="E698" s="101">
        <v>2303</v>
      </c>
      <c r="F698" s="19"/>
    </row>
    <row r="699" spans="1:6" ht="13.2">
      <c r="A699" s="36">
        <v>44531</v>
      </c>
      <c r="B699" s="100" t="s">
        <v>482</v>
      </c>
      <c r="C699" s="100" t="s">
        <v>46</v>
      </c>
      <c r="D699" s="100" t="s">
        <v>371</v>
      </c>
      <c r="E699" s="101">
        <v>3483</v>
      </c>
      <c r="F699" s="19"/>
    </row>
    <row r="700" spans="1:6" ht="13.2">
      <c r="A700" s="36">
        <v>44531</v>
      </c>
      <c r="B700" s="100" t="s">
        <v>482</v>
      </c>
      <c r="C700" s="100" t="s">
        <v>46</v>
      </c>
      <c r="D700" s="100" t="s">
        <v>372</v>
      </c>
      <c r="E700" s="101">
        <v>3100</v>
      </c>
      <c r="F700" s="19"/>
    </row>
    <row r="701" spans="1:6" ht="13.2">
      <c r="A701" s="36">
        <v>44531</v>
      </c>
      <c r="B701" s="100" t="s">
        <v>482</v>
      </c>
      <c r="C701" s="100" t="s">
        <v>46</v>
      </c>
      <c r="D701" s="100" t="s">
        <v>355</v>
      </c>
      <c r="E701" s="101">
        <v>2027</v>
      </c>
      <c r="F701" s="19"/>
    </row>
    <row r="702" spans="1:6" ht="13.2">
      <c r="A702" s="36">
        <v>44531</v>
      </c>
      <c r="B702" s="100" t="s">
        <v>482</v>
      </c>
      <c r="C702" s="100" t="s">
        <v>46</v>
      </c>
      <c r="D702" s="100" t="s">
        <v>373</v>
      </c>
      <c r="E702" s="101">
        <v>3383</v>
      </c>
      <c r="F702" s="19"/>
    </row>
    <row r="703" spans="1:6" ht="13.2">
      <c r="A703" s="36">
        <v>44531</v>
      </c>
      <c r="B703" s="100" t="s">
        <v>482</v>
      </c>
      <c r="C703" s="100" t="s">
        <v>46</v>
      </c>
      <c r="D703" s="100" t="s">
        <v>472</v>
      </c>
      <c r="E703" s="101">
        <v>2419</v>
      </c>
      <c r="F703" s="19"/>
    </row>
    <row r="704" spans="1:6" ht="13.2">
      <c r="A704" s="36">
        <v>44531</v>
      </c>
      <c r="B704" s="100" t="s">
        <v>482</v>
      </c>
      <c r="C704" s="100" t="s">
        <v>46</v>
      </c>
      <c r="D704" s="100" t="s">
        <v>357</v>
      </c>
      <c r="E704" s="101">
        <v>1988</v>
      </c>
      <c r="F704" s="19"/>
    </row>
    <row r="705" spans="1:6" ht="13.2">
      <c r="A705" s="36">
        <v>44531</v>
      </c>
      <c r="B705" s="100" t="s">
        <v>482</v>
      </c>
      <c r="C705" s="100" t="s">
        <v>46</v>
      </c>
      <c r="D705" s="100" t="s">
        <v>358</v>
      </c>
      <c r="E705" s="101">
        <v>2359</v>
      </c>
      <c r="F705" s="19"/>
    </row>
    <row r="706" spans="1:6" ht="13.2">
      <c r="A706" s="36">
        <v>44531</v>
      </c>
      <c r="B706" s="100" t="s">
        <v>482</v>
      </c>
      <c r="C706" s="100" t="s">
        <v>46</v>
      </c>
      <c r="D706" s="100" t="s">
        <v>394</v>
      </c>
      <c r="E706" s="101">
        <v>2918</v>
      </c>
      <c r="F706" s="19"/>
    </row>
    <row r="707" spans="1:6" ht="13.2">
      <c r="A707" s="36">
        <v>44531</v>
      </c>
      <c r="B707" s="100" t="s">
        <v>482</v>
      </c>
      <c r="C707" s="100" t="s">
        <v>46</v>
      </c>
      <c r="D707" s="100" t="s">
        <v>374</v>
      </c>
      <c r="E707" s="101">
        <v>3039</v>
      </c>
      <c r="F707" s="19"/>
    </row>
    <row r="708" spans="1:6" ht="13.2">
      <c r="A708" s="36">
        <v>44531</v>
      </c>
      <c r="B708" s="100" t="s">
        <v>482</v>
      </c>
      <c r="C708" s="100" t="s">
        <v>46</v>
      </c>
      <c r="D708" s="100" t="s">
        <v>390</v>
      </c>
      <c r="E708" s="101">
        <v>2027</v>
      </c>
      <c r="F708" s="19"/>
    </row>
    <row r="709" spans="1:6" ht="13.2">
      <c r="A709" s="36">
        <v>44531</v>
      </c>
      <c r="B709" s="100" t="s">
        <v>482</v>
      </c>
      <c r="C709" s="100" t="s">
        <v>46</v>
      </c>
      <c r="D709" s="100" t="s">
        <v>360</v>
      </c>
      <c r="E709" s="101">
        <v>2976</v>
      </c>
      <c r="F709" s="19"/>
    </row>
    <row r="710" spans="1:6" ht="13.2">
      <c r="A710" s="36">
        <v>44531</v>
      </c>
      <c r="B710" s="100" t="s">
        <v>482</v>
      </c>
      <c r="C710" s="100" t="s">
        <v>46</v>
      </c>
      <c r="D710" s="100" t="s">
        <v>375</v>
      </c>
      <c r="E710" s="101">
        <v>2659</v>
      </c>
      <c r="F710" s="19"/>
    </row>
    <row r="711" spans="1:6" ht="13.2">
      <c r="A711" s="36">
        <v>44531</v>
      </c>
      <c r="B711" s="100" t="s">
        <v>482</v>
      </c>
      <c r="C711" s="100" t="s">
        <v>46</v>
      </c>
      <c r="D711" s="100" t="s">
        <v>388</v>
      </c>
      <c r="E711" s="101">
        <v>3441</v>
      </c>
      <c r="F711" s="19"/>
    </row>
    <row r="712" spans="1:6" ht="13.2">
      <c r="A712" s="36">
        <v>44531</v>
      </c>
      <c r="B712" s="100" t="s">
        <v>482</v>
      </c>
      <c r="C712" s="100" t="s">
        <v>46</v>
      </c>
      <c r="D712" s="100" t="s">
        <v>361</v>
      </c>
      <c r="E712" s="101">
        <v>1538</v>
      </c>
      <c r="F712" s="19"/>
    </row>
    <row r="713" spans="1:6" ht="13.2">
      <c r="A713" s="36">
        <v>44531</v>
      </c>
      <c r="B713" s="100" t="s">
        <v>482</v>
      </c>
      <c r="C713" s="100" t="s">
        <v>46</v>
      </c>
      <c r="D713" s="100" t="s">
        <v>376</v>
      </c>
      <c r="E713" s="101">
        <v>2722</v>
      </c>
      <c r="F713" s="19"/>
    </row>
    <row r="714" spans="1:6" ht="13.2">
      <c r="A714" s="36">
        <v>44531</v>
      </c>
      <c r="B714" s="100" t="s">
        <v>482</v>
      </c>
      <c r="C714" s="100" t="s">
        <v>46</v>
      </c>
      <c r="D714" s="100" t="s">
        <v>362</v>
      </c>
      <c r="E714" s="101">
        <v>2831</v>
      </c>
      <c r="F714" s="19"/>
    </row>
    <row r="715" spans="1:6" ht="13.2">
      <c r="A715" s="36">
        <v>44531</v>
      </c>
      <c r="B715" s="100" t="s">
        <v>482</v>
      </c>
      <c r="C715" s="100" t="s">
        <v>46</v>
      </c>
      <c r="D715" s="100" t="s">
        <v>363</v>
      </c>
      <c r="E715" s="101">
        <v>1918</v>
      </c>
      <c r="F715" s="19"/>
    </row>
    <row r="716" spans="1:6" ht="13.2">
      <c r="A716" s="36">
        <v>44531</v>
      </c>
      <c r="B716" s="100" t="s">
        <v>482</v>
      </c>
      <c r="C716" s="100" t="s">
        <v>46</v>
      </c>
      <c r="D716" s="100" t="s">
        <v>399</v>
      </c>
      <c r="E716" s="101">
        <v>2246</v>
      </c>
      <c r="F716" s="19"/>
    </row>
    <row r="717" spans="1:6" ht="13.2">
      <c r="A717" s="36">
        <v>44531</v>
      </c>
      <c r="B717" s="100" t="s">
        <v>482</v>
      </c>
      <c r="C717" s="100" t="s">
        <v>46</v>
      </c>
      <c r="D717" s="100" t="s">
        <v>377</v>
      </c>
      <c r="E717" s="101">
        <v>2819</v>
      </c>
      <c r="F717" s="19"/>
    </row>
    <row r="718" spans="1:6" ht="13.2">
      <c r="A718" s="36">
        <v>44531</v>
      </c>
      <c r="B718" s="100" t="s">
        <v>482</v>
      </c>
      <c r="C718" s="100" t="s">
        <v>46</v>
      </c>
      <c r="D718" s="100" t="s">
        <v>378</v>
      </c>
      <c r="E718" s="101">
        <v>2688</v>
      </c>
      <c r="F718" s="19"/>
    </row>
    <row r="719" spans="1:6" ht="13.2">
      <c r="A719" s="36">
        <v>44531</v>
      </c>
      <c r="B719" s="100" t="s">
        <v>482</v>
      </c>
      <c r="C719" s="100" t="s">
        <v>46</v>
      </c>
      <c r="D719" s="100" t="s">
        <v>484</v>
      </c>
      <c r="E719" s="101">
        <v>2282</v>
      </c>
      <c r="F719" s="19"/>
    </row>
    <row r="720" spans="1:6" ht="13.2">
      <c r="A720" s="36">
        <v>44531</v>
      </c>
      <c r="B720" s="100" t="s">
        <v>482</v>
      </c>
      <c r="C720" s="100" t="s">
        <v>46</v>
      </c>
      <c r="D720" s="100" t="s">
        <v>380</v>
      </c>
      <c r="E720" s="101">
        <v>2559</v>
      </c>
      <c r="F720" s="19"/>
    </row>
    <row r="721" spans="1:6" ht="13.2">
      <c r="A721" s="36">
        <v>44531</v>
      </c>
      <c r="B721" s="100" t="s">
        <v>482</v>
      </c>
      <c r="C721" s="100" t="s">
        <v>46</v>
      </c>
      <c r="D721" s="100" t="s">
        <v>381</v>
      </c>
      <c r="E721" s="101">
        <v>2173</v>
      </c>
      <c r="F721" s="19"/>
    </row>
    <row r="722" spans="1:6" ht="13.2">
      <c r="A722" s="36">
        <v>44531</v>
      </c>
      <c r="B722" s="100" t="s">
        <v>482</v>
      </c>
      <c r="C722" s="100" t="s">
        <v>46</v>
      </c>
      <c r="D722" s="100" t="s">
        <v>391</v>
      </c>
      <c r="E722" s="101">
        <v>2382</v>
      </c>
      <c r="F722" s="19"/>
    </row>
    <row r="723" spans="1:6" ht="13.2">
      <c r="A723" s="36">
        <v>44531</v>
      </c>
      <c r="B723" s="100" t="s">
        <v>482</v>
      </c>
      <c r="C723" s="100" t="s">
        <v>46</v>
      </c>
      <c r="D723" s="100" t="s">
        <v>382</v>
      </c>
      <c r="E723" s="101">
        <v>3387</v>
      </c>
      <c r="F723" s="19"/>
    </row>
    <row r="724" spans="1:6" ht="13.2">
      <c r="A724" s="36">
        <v>44531</v>
      </c>
      <c r="B724" s="100" t="s">
        <v>482</v>
      </c>
      <c r="C724" s="100" t="s">
        <v>46</v>
      </c>
      <c r="D724" s="100" t="s">
        <v>383</v>
      </c>
      <c r="E724" s="101">
        <v>1748</v>
      </c>
      <c r="F724" s="19"/>
    </row>
    <row r="725" spans="1:6" ht="13.2">
      <c r="A725" s="36">
        <v>44531</v>
      </c>
      <c r="B725" s="100" t="s">
        <v>482</v>
      </c>
      <c r="C725" s="100" t="s">
        <v>46</v>
      </c>
      <c r="D725" s="100" t="s">
        <v>396</v>
      </c>
      <c r="E725" s="101">
        <v>1842</v>
      </c>
      <c r="F725" s="19"/>
    </row>
    <row r="726" spans="1:6" ht="13.2">
      <c r="A726" s="36">
        <v>44531</v>
      </c>
      <c r="B726" s="100" t="s">
        <v>482</v>
      </c>
      <c r="C726" s="100" t="s">
        <v>46</v>
      </c>
      <c r="D726" s="100" t="s">
        <v>447</v>
      </c>
      <c r="E726" s="101">
        <v>2228</v>
      </c>
      <c r="F726" s="19"/>
    </row>
    <row r="727" spans="1:6" ht="13.2">
      <c r="A727" s="36">
        <v>44531</v>
      </c>
      <c r="B727" s="100" t="s">
        <v>482</v>
      </c>
      <c r="C727" s="100" t="s">
        <v>46</v>
      </c>
      <c r="D727" s="100" t="s">
        <v>384</v>
      </c>
      <c r="E727" s="101">
        <v>2526</v>
      </c>
      <c r="F727" s="19"/>
    </row>
    <row r="728" spans="1:6" ht="13.2">
      <c r="A728" s="36">
        <v>44531</v>
      </c>
      <c r="B728" s="100" t="s">
        <v>482</v>
      </c>
      <c r="C728" s="100" t="s">
        <v>46</v>
      </c>
      <c r="D728" s="100" t="s">
        <v>365</v>
      </c>
      <c r="E728" s="101">
        <v>2083</v>
      </c>
      <c r="F728" s="19"/>
    </row>
    <row r="729" spans="1:6" ht="13.2">
      <c r="A729" s="36">
        <v>44531</v>
      </c>
      <c r="B729" s="100" t="s">
        <v>482</v>
      </c>
      <c r="C729" s="100" t="s">
        <v>46</v>
      </c>
      <c r="D729" s="100" t="s">
        <v>385</v>
      </c>
      <c r="E729" s="101">
        <v>3506</v>
      </c>
      <c r="F729" s="19"/>
    </row>
    <row r="730" spans="1:6" ht="13.2">
      <c r="A730" s="36">
        <v>44531</v>
      </c>
      <c r="B730" s="100" t="s">
        <v>482</v>
      </c>
      <c r="C730" s="100" t="s">
        <v>46</v>
      </c>
      <c r="D730" s="100" t="s">
        <v>386</v>
      </c>
      <c r="E730" s="101">
        <v>3487</v>
      </c>
      <c r="F730" s="19"/>
    </row>
    <row r="731" spans="1:6" ht="13.2">
      <c r="A731" s="36">
        <v>44531</v>
      </c>
      <c r="B731" s="100" t="s">
        <v>482</v>
      </c>
      <c r="C731" s="100" t="s">
        <v>46</v>
      </c>
      <c r="D731" s="100" t="s">
        <v>366</v>
      </c>
      <c r="E731" s="101">
        <v>2318</v>
      </c>
      <c r="F731" s="19"/>
    </row>
    <row r="732" spans="1:6" ht="13.2">
      <c r="A732" s="36">
        <v>44531</v>
      </c>
      <c r="B732" s="100" t="s">
        <v>482</v>
      </c>
      <c r="C732" s="100" t="s">
        <v>46</v>
      </c>
      <c r="D732" s="100" t="s">
        <v>387</v>
      </c>
      <c r="E732" s="101">
        <v>3058</v>
      </c>
      <c r="F732" s="19"/>
    </row>
    <row r="733" spans="1:6" ht="13.2">
      <c r="A733" s="36">
        <v>44531</v>
      </c>
      <c r="B733" s="100" t="s">
        <v>482</v>
      </c>
      <c r="C733" s="100" t="s">
        <v>47</v>
      </c>
      <c r="D733" s="100" t="s">
        <v>354</v>
      </c>
      <c r="E733" s="101">
        <v>1640</v>
      </c>
      <c r="F733" s="19"/>
    </row>
    <row r="734" spans="1:6" ht="13.2">
      <c r="A734" s="36">
        <v>44531</v>
      </c>
      <c r="B734" s="100" t="s">
        <v>482</v>
      </c>
      <c r="C734" s="100" t="s">
        <v>47</v>
      </c>
      <c r="D734" s="100" t="s">
        <v>360</v>
      </c>
      <c r="E734" s="101">
        <v>3500</v>
      </c>
      <c r="F734" s="19"/>
    </row>
    <row r="735" spans="1:6" ht="13.2">
      <c r="A735" s="36">
        <v>44531</v>
      </c>
      <c r="B735" s="100" t="s">
        <v>482</v>
      </c>
      <c r="C735" s="100" t="s">
        <v>48</v>
      </c>
      <c r="D735" s="100" t="s">
        <v>351</v>
      </c>
      <c r="E735" s="101">
        <v>2517</v>
      </c>
      <c r="F735" s="19"/>
    </row>
    <row r="736" spans="1:6" ht="13.2">
      <c r="A736" s="36">
        <v>44531</v>
      </c>
      <c r="B736" s="100" t="s">
        <v>482</v>
      </c>
      <c r="C736" s="100" t="s">
        <v>48</v>
      </c>
      <c r="D736" s="100" t="s">
        <v>352</v>
      </c>
      <c r="E736" s="101">
        <v>6000</v>
      </c>
      <c r="F736" s="19"/>
    </row>
    <row r="737" spans="1:6" ht="13.2">
      <c r="A737" s="36">
        <v>44531</v>
      </c>
      <c r="B737" s="100" t="s">
        <v>482</v>
      </c>
      <c r="C737" s="100" t="s">
        <v>48</v>
      </c>
      <c r="D737" s="100" t="s">
        <v>353</v>
      </c>
      <c r="E737" s="101">
        <v>1940</v>
      </c>
      <c r="F737" s="19"/>
    </row>
    <row r="738" spans="1:6" ht="13.2">
      <c r="A738" s="36">
        <v>44531</v>
      </c>
      <c r="B738" s="100" t="s">
        <v>482</v>
      </c>
      <c r="C738" s="100" t="s">
        <v>48</v>
      </c>
      <c r="D738" s="100" t="s">
        <v>354</v>
      </c>
      <c r="E738" s="101">
        <v>3790</v>
      </c>
      <c r="F738" s="19"/>
    </row>
    <row r="739" spans="1:6" ht="13.2">
      <c r="A739" s="36">
        <v>44531</v>
      </c>
      <c r="B739" s="100" t="s">
        <v>482</v>
      </c>
      <c r="C739" s="100" t="s">
        <v>48</v>
      </c>
      <c r="D739" s="100" t="s">
        <v>371</v>
      </c>
      <c r="E739" s="101">
        <v>4587</v>
      </c>
      <c r="F739" s="19"/>
    </row>
    <row r="740" spans="1:6" ht="13.2">
      <c r="A740" s="36">
        <v>44531</v>
      </c>
      <c r="B740" s="100" t="s">
        <v>482</v>
      </c>
      <c r="C740" s="100" t="s">
        <v>48</v>
      </c>
      <c r="D740" s="100" t="s">
        <v>374</v>
      </c>
      <c r="E740" s="101">
        <v>5500</v>
      </c>
      <c r="F740" s="19"/>
    </row>
    <row r="741" spans="1:6" ht="13.2">
      <c r="A741" s="36">
        <v>44531</v>
      </c>
      <c r="B741" s="100" t="s">
        <v>482</v>
      </c>
      <c r="C741" s="100" t="s">
        <v>48</v>
      </c>
      <c r="D741" s="100" t="s">
        <v>360</v>
      </c>
      <c r="E741" s="101">
        <v>1932</v>
      </c>
      <c r="F741" s="19"/>
    </row>
    <row r="742" spans="1:6" ht="13.2">
      <c r="A742" s="36">
        <v>44531</v>
      </c>
      <c r="B742" s="100" t="s">
        <v>482</v>
      </c>
      <c r="C742" s="100" t="s">
        <v>48</v>
      </c>
      <c r="D742" s="100" t="s">
        <v>361</v>
      </c>
      <c r="E742" s="101">
        <v>4081</v>
      </c>
      <c r="F742" s="19"/>
    </row>
    <row r="743" spans="1:6" ht="13.2">
      <c r="A743" s="36">
        <v>44531</v>
      </c>
      <c r="B743" s="100" t="s">
        <v>482</v>
      </c>
      <c r="C743" s="100" t="s">
        <v>49</v>
      </c>
      <c r="D743" s="100" t="s">
        <v>367</v>
      </c>
      <c r="E743" s="101">
        <v>851</v>
      </c>
      <c r="F743" s="19"/>
    </row>
    <row r="744" spans="1:6" ht="13.2">
      <c r="A744" s="36">
        <v>44531</v>
      </c>
      <c r="B744" s="100" t="s">
        <v>482</v>
      </c>
      <c r="C744" s="100" t="s">
        <v>49</v>
      </c>
      <c r="D744" s="100" t="s">
        <v>351</v>
      </c>
      <c r="E744" s="101">
        <v>1018</v>
      </c>
      <c r="F744" s="19"/>
    </row>
    <row r="745" spans="1:6" ht="13.2">
      <c r="A745" s="36">
        <v>44531</v>
      </c>
      <c r="B745" s="100" t="s">
        <v>482</v>
      </c>
      <c r="C745" s="100" t="s">
        <v>49</v>
      </c>
      <c r="D745" s="100" t="s">
        <v>352</v>
      </c>
      <c r="E745" s="101">
        <v>1144</v>
      </c>
      <c r="F745" s="19"/>
    </row>
    <row r="746" spans="1:6" ht="13.2">
      <c r="A746" s="36">
        <v>44531</v>
      </c>
      <c r="B746" s="100" t="s">
        <v>482</v>
      </c>
      <c r="C746" s="100" t="s">
        <v>49</v>
      </c>
      <c r="D746" s="100" t="s">
        <v>368</v>
      </c>
      <c r="E746" s="101">
        <v>1000</v>
      </c>
      <c r="F746" s="19"/>
    </row>
    <row r="747" spans="1:6" ht="13.2">
      <c r="A747" s="36">
        <v>44531</v>
      </c>
      <c r="B747" s="100" t="s">
        <v>482</v>
      </c>
      <c r="C747" s="100" t="s">
        <v>49</v>
      </c>
      <c r="D747" s="100" t="s">
        <v>353</v>
      </c>
      <c r="E747" s="101">
        <v>858</v>
      </c>
      <c r="F747" s="19"/>
    </row>
    <row r="748" spans="1:6" ht="13.2">
      <c r="A748" s="36">
        <v>44531</v>
      </c>
      <c r="B748" s="100" t="s">
        <v>482</v>
      </c>
      <c r="C748" s="100" t="s">
        <v>49</v>
      </c>
      <c r="D748" s="100" t="s">
        <v>354</v>
      </c>
      <c r="E748" s="101">
        <v>1021</v>
      </c>
      <c r="F748" s="19"/>
    </row>
    <row r="749" spans="1:6" ht="13.2">
      <c r="A749" s="36">
        <v>44531</v>
      </c>
      <c r="B749" s="100" t="s">
        <v>482</v>
      </c>
      <c r="C749" s="100" t="s">
        <v>49</v>
      </c>
      <c r="D749" s="100" t="s">
        <v>371</v>
      </c>
      <c r="E749" s="101">
        <v>1033</v>
      </c>
      <c r="F749" s="19"/>
    </row>
    <row r="750" spans="1:6" ht="13.2">
      <c r="A750" s="36">
        <v>44531</v>
      </c>
      <c r="B750" s="100" t="s">
        <v>482</v>
      </c>
      <c r="C750" s="100" t="s">
        <v>49</v>
      </c>
      <c r="D750" s="100" t="s">
        <v>355</v>
      </c>
      <c r="E750" s="101">
        <v>819</v>
      </c>
      <c r="F750" s="19"/>
    </row>
    <row r="751" spans="1:6" ht="13.2">
      <c r="A751" s="36">
        <v>44531</v>
      </c>
      <c r="B751" s="100" t="s">
        <v>482</v>
      </c>
      <c r="C751" s="100" t="s">
        <v>49</v>
      </c>
      <c r="D751" s="100" t="s">
        <v>472</v>
      </c>
      <c r="E751" s="101">
        <v>813</v>
      </c>
      <c r="F751" s="19"/>
    </row>
    <row r="752" spans="1:6" ht="13.2">
      <c r="A752" s="36">
        <v>44531</v>
      </c>
      <c r="B752" s="100" t="s">
        <v>482</v>
      </c>
      <c r="C752" s="100" t="s">
        <v>49</v>
      </c>
      <c r="D752" s="100" t="s">
        <v>393</v>
      </c>
      <c r="E752" s="101">
        <v>808</v>
      </c>
      <c r="F752" s="19"/>
    </row>
    <row r="753" spans="1:6" ht="13.2">
      <c r="A753" s="36">
        <v>44531</v>
      </c>
      <c r="B753" s="100" t="s">
        <v>482</v>
      </c>
      <c r="C753" s="100" t="s">
        <v>49</v>
      </c>
      <c r="D753" s="100" t="s">
        <v>357</v>
      </c>
      <c r="E753" s="101">
        <v>1283</v>
      </c>
      <c r="F753" s="19"/>
    </row>
    <row r="754" spans="1:6" ht="13.2">
      <c r="A754" s="36">
        <v>44531</v>
      </c>
      <c r="B754" s="100" t="s">
        <v>482</v>
      </c>
      <c r="C754" s="100" t="s">
        <v>49</v>
      </c>
      <c r="D754" s="100" t="s">
        <v>358</v>
      </c>
      <c r="E754" s="101">
        <v>1159</v>
      </c>
      <c r="F754" s="19"/>
    </row>
    <row r="755" spans="1:6" ht="13.2">
      <c r="A755" s="36">
        <v>44531</v>
      </c>
      <c r="B755" s="100" t="s">
        <v>482</v>
      </c>
      <c r="C755" s="100" t="s">
        <v>49</v>
      </c>
      <c r="D755" s="100" t="s">
        <v>483</v>
      </c>
      <c r="E755" s="101">
        <v>750</v>
      </c>
      <c r="F755" s="19"/>
    </row>
    <row r="756" spans="1:6" ht="13.2">
      <c r="A756" s="36">
        <v>44531</v>
      </c>
      <c r="B756" s="100" t="s">
        <v>482</v>
      </c>
      <c r="C756" s="100" t="s">
        <v>49</v>
      </c>
      <c r="D756" s="100" t="s">
        <v>394</v>
      </c>
      <c r="E756" s="101">
        <v>1265</v>
      </c>
      <c r="F756" s="19"/>
    </row>
    <row r="757" spans="1:6" ht="13.2">
      <c r="A757" s="36">
        <v>44531</v>
      </c>
      <c r="B757" s="100" t="s">
        <v>482</v>
      </c>
      <c r="C757" s="100" t="s">
        <v>49</v>
      </c>
      <c r="D757" s="100" t="s">
        <v>374</v>
      </c>
      <c r="E757" s="101">
        <v>1323</v>
      </c>
      <c r="F757" s="19"/>
    </row>
    <row r="758" spans="1:6" ht="13.2">
      <c r="A758" s="36">
        <v>44531</v>
      </c>
      <c r="B758" s="100" t="s">
        <v>482</v>
      </c>
      <c r="C758" s="100" t="s">
        <v>49</v>
      </c>
      <c r="D758" s="100" t="s">
        <v>360</v>
      </c>
      <c r="E758" s="101">
        <v>819</v>
      </c>
      <c r="F758" s="19"/>
    </row>
    <row r="759" spans="1:6" ht="13.2">
      <c r="A759" s="36">
        <v>44531</v>
      </c>
      <c r="B759" s="100" t="s">
        <v>482</v>
      </c>
      <c r="C759" s="100" t="s">
        <v>49</v>
      </c>
      <c r="D759" s="100" t="s">
        <v>375</v>
      </c>
      <c r="E759" s="101">
        <v>1175</v>
      </c>
      <c r="F759" s="19"/>
    </row>
    <row r="760" spans="1:6" ht="13.2">
      <c r="A760" s="36">
        <v>44531</v>
      </c>
      <c r="B760" s="100" t="s">
        <v>482</v>
      </c>
      <c r="C760" s="100" t="s">
        <v>49</v>
      </c>
      <c r="D760" s="100" t="s">
        <v>388</v>
      </c>
      <c r="E760" s="101">
        <v>1445</v>
      </c>
      <c r="F760" s="19"/>
    </row>
    <row r="761" spans="1:6" ht="13.2">
      <c r="A761" s="36">
        <v>44531</v>
      </c>
      <c r="B761" s="100" t="s">
        <v>482</v>
      </c>
      <c r="C761" s="100" t="s">
        <v>49</v>
      </c>
      <c r="D761" s="100" t="s">
        <v>361</v>
      </c>
      <c r="E761" s="101">
        <v>933</v>
      </c>
      <c r="F761" s="19"/>
    </row>
    <row r="762" spans="1:6" ht="13.2">
      <c r="A762" s="36">
        <v>44531</v>
      </c>
      <c r="B762" s="100" t="s">
        <v>482</v>
      </c>
      <c r="C762" s="100" t="s">
        <v>49</v>
      </c>
      <c r="D762" s="100" t="s">
        <v>378</v>
      </c>
      <c r="E762" s="101">
        <v>1257</v>
      </c>
      <c r="F762" s="19"/>
    </row>
    <row r="763" spans="1:6" ht="13.2">
      <c r="A763" s="36">
        <v>44531</v>
      </c>
      <c r="B763" s="100" t="s">
        <v>482</v>
      </c>
      <c r="C763" s="100" t="s">
        <v>49</v>
      </c>
      <c r="D763" s="100" t="s">
        <v>380</v>
      </c>
      <c r="E763" s="101">
        <v>1115</v>
      </c>
      <c r="F763" s="19"/>
    </row>
    <row r="764" spans="1:6" ht="13.2">
      <c r="A764" s="36">
        <v>44531</v>
      </c>
      <c r="B764" s="100" t="s">
        <v>482</v>
      </c>
      <c r="C764" s="100" t="s">
        <v>49</v>
      </c>
      <c r="D764" s="100" t="s">
        <v>381</v>
      </c>
      <c r="E764" s="101">
        <v>1338</v>
      </c>
      <c r="F764" s="19"/>
    </row>
    <row r="765" spans="1:6" ht="13.2">
      <c r="A765" s="36">
        <v>44531</v>
      </c>
      <c r="B765" s="100" t="s">
        <v>482</v>
      </c>
      <c r="C765" s="100" t="s">
        <v>49</v>
      </c>
      <c r="D765" s="100" t="s">
        <v>391</v>
      </c>
      <c r="E765" s="101">
        <v>958</v>
      </c>
      <c r="F765" s="19"/>
    </row>
    <row r="766" spans="1:6" ht="13.2">
      <c r="A766" s="36">
        <v>44531</v>
      </c>
      <c r="B766" s="100" t="s">
        <v>482</v>
      </c>
      <c r="C766" s="100" t="s">
        <v>49</v>
      </c>
      <c r="D766" s="100" t="s">
        <v>382</v>
      </c>
      <c r="E766" s="101">
        <v>1444</v>
      </c>
      <c r="F766" s="19"/>
    </row>
    <row r="767" spans="1:6" ht="13.2">
      <c r="A767" s="36">
        <v>44531</v>
      </c>
      <c r="B767" s="100" t="s">
        <v>482</v>
      </c>
      <c r="C767" s="100" t="s">
        <v>49</v>
      </c>
      <c r="D767" s="100" t="s">
        <v>447</v>
      </c>
      <c r="E767" s="101">
        <v>789</v>
      </c>
      <c r="F767" s="19"/>
    </row>
    <row r="768" spans="1:6" ht="13.2">
      <c r="A768" s="36">
        <v>44531</v>
      </c>
      <c r="B768" s="100" t="s">
        <v>482</v>
      </c>
      <c r="C768" s="100" t="s">
        <v>49</v>
      </c>
      <c r="D768" s="100" t="s">
        <v>365</v>
      </c>
      <c r="E768" s="101">
        <v>838</v>
      </c>
      <c r="F768" s="19"/>
    </row>
    <row r="769" spans="1:6" ht="13.2">
      <c r="A769" s="36">
        <v>44531</v>
      </c>
      <c r="B769" s="100" t="s">
        <v>482</v>
      </c>
      <c r="C769" s="100" t="s">
        <v>49</v>
      </c>
      <c r="D769" s="100" t="s">
        <v>385</v>
      </c>
      <c r="E769" s="101">
        <v>1042</v>
      </c>
      <c r="F769" s="19"/>
    </row>
    <row r="770" spans="1:6" ht="13.2">
      <c r="A770" s="36">
        <v>44531</v>
      </c>
      <c r="B770" s="100" t="s">
        <v>482</v>
      </c>
      <c r="C770" s="100" t="s">
        <v>49</v>
      </c>
      <c r="D770" s="100" t="s">
        <v>366</v>
      </c>
      <c r="E770" s="101">
        <v>1159</v>
      </c>
      <c r="F770" s="19"/>
    </row>
    <row r="771" spans="1:6" ht="13.2">
      <c r="A771" s="36">
        <v>44531</v>
      </c>
      <c r="B771" s="100" t="s">
        <v>482</v>
      </c>
      <c r="C771" s="100" t="s">
        <v>49</v>
      </c>
      <c r="D771" s="100" t="s">
        <v>387</v>
      </c>
      <c r="E771" s="101">
        <v>1297</v>
      </c>
      <c r="F771" s="19"/>
    </row>
    <row r="772" spans="1:6" ht="13.2">
      <c r="A772" s="36">
        <v>44531</v>
      </c>
      <c r="B772" s="100" t="s">
        <v>482</v>
      </c>
      <c r="C772" s="100" t="s">
        <v>50</v>
      </c>
      <c r="D772" s="100" t="s">
        <v>369</v>
      </c>
      <c r="E772" s="101">
        <v>1587</v>
      </c>
      <c r="F772" s="19"/>
    </row>
    <row r="773" spans="1:6" ht="13.2">
      <c r="A773" s="36">
        <v>44531</v>
      </c>
      <c r="B773" s="100" t="s">
        <v>482</v>
      </c>
      <c r="C773" s="100" t="s">
        <v>50</v>
      </c>
      <c r="D773" s="100" t="s">
        <v>370</v>
      </c>
      <c r="E773" s="101">
        <v>1058</v>
      </c>
      <c r="F773" s="19"/>
    </row>
    <row r="774" spans="1:6" ht="13.2">
      <c r="A774" s="36">
        <v>44531</v>
      </c>
      <c r="B774" s="100" t="s">
        <v>482</v>
      </c>
      <c r="C774" s="100" t="s">
        <v>50</v>
      </c>
      <c r="D774" s="100" t="s">
        <v>469</v>
      </c>
      <c r="E774" s="101">
        <v>957</v>
      </c>
      <c r="F774" s="19"/>
    </row>
    <row r="775" spans="1:6" ht="13.2">
      <c r="A775" s="36">
        <v>44531</v>
      </c>
      <c r="B775" s="100" t="s">
        <v>482</v>
      </c>
      <c r="C775" s="100" t="s">
        <v>50</v>
      </c>
      <c r="D775" s="100" t="s">
        <v>372</v>
      </c>
      <c r="E775" s="101">
        <v>1613</v>
      </c>
      <c r="F775" s="19"/>
    </row>
    <row r="776" spans="1:6" ht="13.2">
      <c r="A776" s="36">
        <v>44531</v>
      </c>
      <c r="B776" s="100" t="s">
        <v>482</v>
      </c>
      <c r="C776" s="100" t="s">
        <v>50</v>
      </c>
      <c r="D776" s="100" t="s">
        <v>376</v>
      </c>
      <c r="E776" s="101">
        <v>1203</v>
      </c>
      <c r="F776" s="19"/>
    </row>
    <row r="777" spans="1:6" ht="13.2">
      <c r="A777" s="36">
        <v>44531</v>
      </c>
      <c r="B777" s="100" t="s">
        <v>482</v>
      </c>
      <c r="C777" s="100" t="s">
        <v>50</v>
      </c>
      <c r="D777" s="100" t="s">
        <v>384</v>
      </c>
      <c r="E777" s="101">
        <v>1098</v>
      </c>
      <c r="F777" s="19"/>
    </row>
    <row r="778" spans="1:6" ht="13.2">
      <c r="A778" s="36">
        <v>44531</v>
      </c>
      <c r="B778" s="100" t="s">
        <v>482</v>
      </c>
      <c r="C778" s="100" t="s">
        <v>51</v>
      </c>
      <c r="D778" s="100" t="s">
        <v>373</v>
      </c>
      <c r="E778" s="101">
        <v>810</v>
      </c>
      <c r="F778" s="19"/>
    </row>
    <row r="779" spans="1:6" ht="13.2">
      <c r="A779" s="36">
        <v>44531</v>
      </c>
      <c r="B779" s="100" t="s">
        <v>482</v>
      </c>
      <c r="C779" s="100" t="s">
        <v>51</v>
      </c>
      <c r="D779" s="100" t="s">
        <v>390</v>
      </c>
      <c r="E779" s="101">
        <v>830</v>
      </c>
      <c r="F779" s="19"/>
    </row>
    <row r="780" spans="1:6" ht="13.2">
      <c r="A780" s="36">
        <v>44531</v>
      </c>
      <c r="B780" s="100" t="s">
        <v>482</v>
      </c>
      <c r="C780" s="100" t="s">
        <v>51</v>
      </c>
      <c r="D780" s="100" t="s">
        <v>362</v>
      </c>
      <c r="E780" s="101">
        <v>705</v>
      </c>
      <c r="F780" s="19"/>
    </row>
    <row r="781" spans="1:6" ht="13.2">
      <c r="A781" s="36">
        <v>44531</v>
      </c>
      <c r="B781" s="100" t="s">
        <v>482</v>
      </c>
      <c r="C781" s="100" t="s">
        <v>52</v>
      </c>
      <c r="D781" s="100" t="s">
        <v>367</v>
      </c>
      <c r="E781" s="101">
        <v>1008</v>
      </c>
      <c r="F781" s="19"/>
    </row>
    <row r="782" spans="1:6" ht="13.2">
      <c r="A782" s="36">
        <v>44531</v>
      </c>
      <c r="B782" s="100" t="s">
        <v>482</v>
      </c>
      <c r="C782" s="100" t="s">
        <v>52</v>
      </c>
      <c r="D782" s="100" t="s">
        <v>351</v>
      </c>
      <c r="E782" s="101">
        <v>750</v>
      </c>
      <c r="F782" s="19"/>
    </row>
    <row r="783" spans="1:6" ht="13.2">
      <c r="A783" s="36">
        <v>44531</v>
      </c>
      <c r="B783" s="100" t="s">
        <v>482</v>
      </c>
      <c r="C783" s="100" t="s">
        <v>52</v>
      </c>
      <c r="D783" s="100" t="s">
        <v>352</v>
      </c>
      <c r="E783" s="101">
        <v>1751</v>
      </c>
      <c r="F783" s="19"/>
    </row>
    <row r="784" spans="1:6" ht="13.2">
      <c r="A784" s="36">
        <v>44531</v>
      </c>
      <c r="B784" s="100" t="s">
        <v>482</v>
      </c>
      <c r="C784" s="100" t="s">
        <v>52</v>
      </c>
      <c r="D784" s="100" t="s">
        <v>368</v>
      </c>
      <c r="E784" s="101">
        <v>1697</v>
      </c>
      <c r="F784" s="19"/>
    </row>
    <row r="785" spans="1:6" ht="13.2">
      <c r="A785" s="36">
        <v>44531</v>
      </c>
      <c r="B785" s="100" t="s">
        <v>482</v>
      </c>
      <c r="C785" s="100" t="s">
        <v>52</v>
      </c>
      <c r="D785" s="100" t="s">
        <v>354</v>
      </c>
      <c r="E785" s="101">
        <v>726</v>
      </c>
      <c r="F785" s="19"/>
    </row>
    <row r="786" spans="1:6" ht="13.2">
      <c r="A786" s="36">
        <v>44531</v>
      </c>
      <c r="B786" s="100" t="s">
        <v>482</v>
      </c>
      <c r="C786" s="100" t="s">
        <v>52</v>
      </c>
      <c r="D786" s="100" t="s">
        <v>369</v>
      </c>
      <c r="E786" s="101">
        <v>632</v>
      </c>
      <c r="F786" s="19"/>
    </row>
    <row r="787" spans="1:6" ht="13.2">
      <c r="A787" s="36">
        <v>44531</v>
      </c>
      <c r="B787" s="100" t="s">
        <v>482</v>
      </c>
      <c r="C787" s="100" t="s">
        <v>52</v>
      </c>
      <c r="D787" s="100" t="s">
        <v>370</v>
      </c>
      <c r="E787" s="101">
        <v>446</v>
      </c>
      <c r="F787" s="19"/>
    </row>
    <row r="788" spans="1:6" ht="13.2">
      <c r="A788" s="36">
        <v>44531</v>
      </c>
      <c r="B788" s="100" t="s">
        <v>482</v>
      </c>
      <c r="C788" s="100" t="s">
        <v>52</v>
      </c>
      <c r="D788" s="100" t="s">
        <v>469</v>
      </c>
      <c r="E788" s="101">
        <v>614</v>
      </c>
      <c r="F788" s="19"/>
    </row>
    <row r="789" spans="1:6" ht="13.2">
      <c r="A789" s="36">
        <v>44531</v>
      </c>
      <c r="B789" s="100" t="s">
        <v>482</v>
      </c>
      <c r="C789" s="100" t="s">
        <v>52</v>
      </c>
      <c r="D789" s="100" t="s">
        <v>371</v>
      </c>
      <c r="E789" s="101">
        <v>1359</v>
      </c>
      <c r="F789" s="19"/>
    </row>
    <row r="790" spans="1:6" ht="13.2">
      <c r="A790" s="36">
        <v>44531</v>
      </c>
      <c r="B790" s="100" t="s">
        <v>482</v>
      </c>
      <c r="C790" s="100" t="s">
        <v>52</v>
      </c>
      <c r="D790" s="100" t="s">
        <v>372</v>
      </c>
      <c r="E790" s="101">
        <v>916</v>
      </c>
      <c r="F790" s="19"/>
    </row>
    <row r="791" spans="1:6" ht="13.2">
      <c r="A791" s="36">
        <v>44531</v>
      </c>
      <c r="B791" s="100" t="s">
        <v>482</v>
      </c>
      <c r="C791" s="100" t="s">
        <v>52</v>
      </c>
      <c r="D791" s="100" t="s">
        <v>393</v>
      </c>
      <c r="E791" s="101">
        <v>803</v>
      </c>
      <c r="F791" s="19"/>
    </row>
    <row r="792" spans="1:6" ht="13.2">
      <c r="A792" s="36">
        <v>44531</v>
      </c>
      <c r="B792" s="100" t="s">
        <v>482</v>
      </c>
      <c r="C792" s="100" t="s">
        <v>52</v>
      </c>
      <c r="D792" s="100" t="s">
        <v>357</v>
      </c>
      <c r="E792" s="101">
        <v>2320</v>
      </c>
      <c r="F792" s="19"/>
    </row>
    <row r="793" spans="1:6" ht="13.2">
      <c r="A793" s="36">
        <v>44531</v>
      </c>
      <c r="B793" s="100" t="s">
        <v>482</v>
      </c>
      <c r="C793" s="100" t="s">
        <v>52</v>
      </c>
      <c r="D793" s="100" t="s">
        <v>394</v>
      </c>
      <c r="E793" s="101">
        <v>1254</v>
      </c>
      <c r="F793" s="19"/>
    </row>
    <row r="794" spans="1:6" ht="13.2">
      <c r="A794" s="36">
        <v>44531</v>
      </c>
      <c r="B794" s="100" t="s">
        <v>482</v>
      </c>
      <c r="C794" s="100" t="s">
        <v>52</v>
      </c>
      <c r="D794" s="100" t="s">
        <v>397</v>
      </c>
      <c r="E794" s="101">
        <v>416</v>
      </c>
      <c r="F794" s="19"/>
    </row>
    <row r="795" spans="1:6" ht="13.2">
      <c r="A795" s="36">
        <v>44531</v>
      </c>
      <c r="B795" s="100" t="s">
        <v>482</v>
      </c>
      <c r="C795" s="100" t="s">
        <v>52</v>
      </c>
      <c r="D795" s="100" t="s">
        <v>390</v>
      </c>
      <c r="E795" s="101">
        <v>754</v>
      </c>
      <c r="F795" s="19"/>
    </row>
    <row r="796" spans="1:6" ht="13.2">
      <c r="A796" s="36">
        <v>44531</v>
      </c>
      <c r="B796" s="100" t="s">
        <v>482</v>
      </c>
      <c r="C796" s="100" t="s">
        <v>52</v>
      </c>
      <c r="D796" s="100" t="s">
        <v>360</v>
      </c>
      <c r="E796" s="101">
        <v>749</v>
      </c>
      <c r="F796" s="19"/>
    </row>
    <row r="797" spans="1:6" ht="13.2">
      <c r="A797" s="36">
        <v>44531</v>
      </c>
      <c r="B797" s="100" t="s">
        <v>482</v>
      </c>
      <c r="C797" s="100" t="s">
        <v>52</v>
      </c>
      <c r="D797" s="100" t="s">
        <v>375</v>
      </c>
      <c r="E797" s="101">
        <v>1499</v>
      </c>
      <c r="F797" s="19"/>
    </row>
    <row r="798" spans="1:6" ht="13.2">
      <c r="A798" s="36">
        <v>44531</v>
      </c>
      <c r="B798" s="100" t="s">
        <v>482</v>
      </c>
      <c r="C798" s="100" t="s">
        <v>52</v>
      </c>
      <c r="D798" s="100" t="s">
        <v>388</v>
      </c>
      <c r="E798" s="101">
        <v>1235</v>
      </c>
      <c r="F798" s="19"/>
    </row>
    <row r="799" spans="1:6" ht="13.2">
      <c r="A799" s="36">
        <v>44531</v>
      </c>
      <c r="B799" s="100" t="s">
        <v>482</v>
      </c>
      <c r="C799" s="100" t="s">
        <v>52</v>
      </c>
      <c r="D799" s="100" t="s">
        <v>361</v>
      </c>
      <c r="E799" s="101">
        <v>1453</v>
      </c>
      <c r="F799" s="19"/>
    </row>
    <row r="800" spans="1:6" ht="13.2">
      <c r="A800" s="36">
        <v>44531</v>
      </c>
      <c r="B800" s="100" t="s">
        <v>482</v>
      </c>
      <c r="C800" s="100" t="s">
        <v>52</v>
      </c>
      <c r="D800" s="100" t="s">
        <v>376</v>
      </c>
      <c r="E800" s="101">
        <v>452</v>
      </c>
      <c r="F800" s="19"/>
    </row>
    <row r="801" spans="1:6" ht="13.2">
      <c r="A801" s="36">
        <v>44531</v>
      </c>
      <c r="B801" s="100" t="s">
        <v>482</v>
      </c>
      <c r="C801" s="100" t="s">
        <v>52</v>
      </c>
      <c r="D801" s="100" t="s">
        <v>363</v>
      </c>
      <c r="E801" s="101">
        <v>308</v>
      </c>
      <c r="F801" s="19"/>
    </row>
    <row r="802" spans="1:6" ht="13.2">
      <c r="A802" s="36">
        <v>44531</v>
      </c>
      <c r="B802" s="100" t="s">
        <v>482</v>
      </c>
      <c r="C802" s="100" t="s">
        <v>52</v>
      </c>
      <c r="D802" s="100" t="s">
        <v>377</v>
      </c>
      <c r="E802" s="101">
        <v>779</v>
      </c>
      <c r="F802" s="19"/>
    </row>
    <row r="803" spans="1:6" ht="13.2">
      <c r="A803" s="36">
        <v>44531</v>
      </c>
      <c r="B803" s="100" t="s">
        <v>482</v>
      </c>
      <c r="C803" s="100" t="s">
        <v>52</v>
      </c>
      <c r="D803" s="100" t="s">
        <v>378</v>
      </c>
      <c r="E803" s="101">
        <v>804</v>
      </c>
      <c r="F803" s="19"/>
    </row>
    <row r="804" spans="1:6" ht="13.2">
      <c r="A804" s="36">
        <v>44531</v>
      </c>
      <c r="B804" s="100" t="s">
        <v>482</v>
      </c>
      <c r="C804" s="100" t="s">
        <v>52</v>
      </c>
      <c r="D804" s="100" t="s">
        <v>484</v>
      </c>
      <c r="E804" s="101">
        <v>474</v>
      </c>
      <c r="F804" s="19"/>
    </row>
    <row r="805" spans="1:6" ht="13.2">
      <c r="A805" s="36">
        <v>44531</v>
      </c>
      <c r="B805" s="100" t="s">
        <v>482</v>
      </c>
      <c r="C805" s="100" t="s">
        <v>52</v>
      </c>
      <c r="D805" s="100" t="s">
        <v>380</v>
      </c>
      <c r="E805" s="101">
        <v>963</v>
      </c>
      <c r="F805" s="19"/>
    </row>
    <row r="806" spans="1:6" ht="13.2">
      <c r="A806" s="36">
        <v>44531</v>
      </c>
      <c r="B806" s="100" t="s">
        <v>482</v>
      </c>
      <c r="C806" s="100" t="s">
        <v>52</v>
      </c>
      <c r="D806" s="100" t="s">
        <v>391</v>
      </c>
      <c r="E806" s="101">
        <v>1576</v>
      </c>
      <c r="F806" s="19"/>
    </row>
    <row r="807" spans="1:6" ht="13.2">
      <c r="A807" s="36">
        <v>44531</v>
      </c>
      <c r="B807" s="100" t="s">
        <v>482</v>
      </c>
      <c r="C807" s="100" t="s">
        <v>52</v>
      </c>
      <c r="D807" s="100" t="s">
        <v>382</v>
      </c>
      <c r="E807" s="101">
        <v>1267</v>
      </c>
      <c r="F807" s="19"/>
    </row>
    <row r="808" spans="1:6" ht="13.2">
      <c r="A808" s="36">
        <v>44531</v>
      </c>
      <c r="B808" s="100" t="s">
        <v>482</v>
      </c>
      <c r="C808" s="100" t="s">
        <v>52</v>
      </c>
      <c r="D808" s="100" t="s">
        <v>396</v>
      </c>
      <c r="E808" s="101">
        <v>679</v>
      </c>
      <c r="F808" s="19"/>
    </row>
    <row r="809" spans="1:6" ht="13.2">
      <c r="A809" s="36">
        <v>44531</v>
      </c>
      <c r="B809" s="100" t="s">
        <v>482</v>
      </c>
      <c r="C809" s="100" t="s">
        <v>52</v>
      </c>
      <c r="D809" s="100" t="s">
        <v>384</v>
      </c>
      <c r="E809" s="101">
        <v>599</v>
      </c>
      <c r="F809" s="19"/>
    </row>
    <row r="810" spans="1:6" ht="13.2">
      <c r="A810" s="36">
        <v>44531</v>
      </c>
      <c r="B810" s="100" t="s">
        <v>482</v>
      </c>
      <c r="C810" s="100" t="s">
        <v>52</v>
      </c>
      <c r="D810" s="100" t="s">
        <v>389</v>
      </c>
      <c r="E810" s="101">
        <v>194</v>
      </c>
      <c r="F810" s="19"/>
    </row>
    <row r="811" spans="1:6" ht="13.2">
      <c r="A811" s="36">
        <v>44531</v>
      </c>
      <c r="B811" s="100" t="s">
        <v>482</v>
      </c>
      <c r="C811" s="100" t="s">
        <v>52</v>
      </c>
      <c r="D811" s="100" t="s">
        <v>385</v>
      </c>
      <c r="E811" s="101">
        <v>1074</v>
      </c>
      <c r="F811" s="19"/>
    </row>
    <row r="812" spans="1:6" ht="13.2">
      <c r="A812" s="36">
        <v>44531</v>
      </c>
      <c r="B812" s="100" t="s">
        <v>482</v>
      </c>
      <c r="C812" s="100" t="s">
        <v>52</v>
      </c>
      <c r="D812" s="100" t="s">
        <v>366</v>
      </c>
      <c r="E812" s="101">
        <v>1769</v>
      </c>
      <c r="F812" s="19"/>
    </row>
    <row r="813" spans="1:6" ht="13.2">
      <c r="A813" s="36">
        <v>44531</v>
      </c>
      <c r="B813" s="100" t="s">
        <v>482</v>
      </c>
      <c r="C813" s="100" t="s">
        <v>52</v>
      </c>
      <c r="D813" s="100" t="s">
        <v>387</v>
      </c>
      <c r="E813" s="101">
        <v>1283</v>
      </c>
      <c r="F813" s="19"/>
    </row>
    <row r="814" spans="1:6" ht="13.2">
      <c r="A814" s="36">
        <v>44531</v>
      </c>
      <c r="B814" s="100" t="s">
        <v>482</v>
      </c>
      <c r="C814" s="100" t="s">
        <v>53</v>
      </c>
      <c r="D814" s="100" t="s">
        <v>378</v>
      </c>
      <c r="E814" s="101">
        <v>1580</v>
      </c>
      <c r="F814" s="19"/>
    </row>
    <row r="815" spans="1:6" ht="13.2">
      <c r="A815" s="36">
        <v>44531</v>
      </c>
      <c r="B815" s="100" t="s">
        <v>482</v>
      </c>
      <c r="C815" s="100" t="s">
        <v>54</v>
      </c>
      <c r="D815" s="100" t="s">
        <v>353</v>
      </c>
      <c r="E815" s="101">
        <v>1692</v>
      </c>
      <c r="F815" s="19"/>
    </row>
    <row r="816" spans="1:6" ht="13.2">
      <c r="A816" s="36">
        <v>44531</v>
      </c>
      <c r="B816" s="100" t="s">
        <v>482</v>
      </c>
      <c r="C816" s="100" t="s">
        <v>54</v>
      </c>
      <c r="D816" s="100" t="s">
        <v>354</v>
      </c>
      <c r="E816" s="101">
        <v>2309</v>
      </c>
      <c r="F816" s="19"/>
    </row>
    <row r="817" spans="1:6" ht="13.2">
      <c r="A817" s="36">
        <v>44531</v>
      </c>
      <c r="B817" s="100" t="s">
        <v>482</v>
      </c>
      <c r="C817" s="100" t="s">
        <v>54</v>
      </c>
      <c r="D817" s="100" t="s">
        <v>369</v>
      </c>
      <c r="E817" s="101">
        <v>892</v>
      </c>
      <c r="F817" s="19"/>
    </row>
    <row r="818" spans="1:6" ht="13.2">
      <c r="A818" s="36">
        <v>44531</v>
      </c>
      <c r="B818" s="100" t="s">
        <v>482</v>
      </c>
      <c r="C818" s="100" t="s">
        <v>54</v>
      </c>
      <c r="D818" s="100" t="s">
        <v>370</v>
      </c>
      <c r="E818" s="101">
        <v>1198</v>
      </c>
      <c r="F818" s="19"/>
    </row>
    <row r="819" spans="1:6" ht="13.2">
      <c r="A819" s="36">
        <v>44531</v>
      </c>
      <c r="B819" s="100" t="s">
        <v>482</v>
      </c>
      <c r="C819" s="100" t="s">
        <v>54</v>
      </c>
      <c r="D819" s="100" t="s">
        <v>373</v>
      </c>
      <c r="E819" s="101">
        <v>1754</v>
      </c>
      <c r="F819" s="19"/>
    </row>
    <row r="820" spans="1:6" ht="13.2">
      <c r="A820" s="36">
        <v>44531</v>
      </c>
      <c r="B820" s="100" t="s">
        <v>482</v>
      </c>
      <c r="C820" s="100" t="s">
        <v>54</v>
      </c>
      <c r="D820" s="100" t="s">
        <v>360</v>
      </c>
      <c r="E820" s="101">
        <v>635</v>
      </c>
      <c r="F820" s="19"/>
    </row>
    <row r="821" spans="1:6" ht="13.2">
      <c r="A821" s="36">
        <v>44531</v>
      </c>
      <c r="B821" s="100" t="s">
        <v>482</v>
      </c>
      <c r="C821" s="100" t="s">
        <v>54</v>
      </c>
      <c r="D821" s="100" t="s">
        <v>362</v>
      </c>
      <c r="E821" s="101">
        <v>1162</v>
      </c>
      <c r="F821" s="19"/>
    </row>
    <row r="822" spans="1:6" ht="13.2">
      <c r="A822" s="36">
        <v>44531</v>
      </c>
      <c r="B822" s="100" t="s">
        <v>482</v>
      </c>
      <c r="C822" s="100" t="s">
        <v>54</v>
      </c>
      <c r="D822" s="100" t="s">
        <v>363</v>
      </c>
      <c r="E822" s="101">
        <v>1250</v>
      </c>
      <c r="F822" s="19"/>
    </row>
    <row r="823" spans="1:6" ht="13.2">
      <c r="A823" s="36">
        <v>44531</v>
      </c>
      <c r="B823" s="100" t="s">
        <v>482</v>
      </c>
      <c r="C823" s="100" t="s">
        <v>55</v>
      </c>
      <c r="D823" s="100" t="s">
        <v>353</v>
      </c>
      <c r="E823" s="101">
        <v>1613</v>
      </c>
      <c r="F823" s="19"/>
    </row>
    <row r="824" spans="1:6" ht="13.2">
      <c r="A824" s="36">
        <v>44531</v>
      </c>
      <c r="B824" s="100" t="s">
        <v>482</v>
      </c>
      <c r="C824" s="100" t="s">
        <v>55</v>
      </c>
      <c r="D824" s="100" t="s">
        <v>373</v>
      </c>
      <c r="E824" s="101">
        <v>851</v>
      </c>
      <c r="F824" s="19"/>
    </row>
    <row r="825" spans="1:6" ht="13.2">
      <c r="A825" s="36">
        <v>44531</v>
      </c>
      <c r="B825" s="100" t="s">
        <v>482</v>
      </c>
      <c r="C825" s="100" t="s">
        <v>55</v>
      </c>
      <c r="D825" s="100" t="s">
        <v>483</v>
      </c>
      <c r="E825" s="101">
        <v>271</v>
      </c>
      <c r="F825" s="19"/>
    </row>
    <row r="826" spans="1:6" ht="13.2">
      <c r="A826" s="36">
        <v>44531</v>
      </c>
      <c r="B826" s="100" t="s">
        <v>482</v>
      </c>
      <c r="C826" s="100" t="s">
        <v>55</v>
      </c>
      <c r="D826" s="100" t="s">
        <v>374</v>
      </c>
      <c r="E826" s="101">
        <v>831</v>
      </c>
      <c r="F826" s="19"/>
    </row>
    <row r="827" spans="1:6" ht="13.2">
      <c r="A827" s="36">
        <v>44531</v>
      </c>
      <c r="B827" s="100" t="s">
        <v>482</v>
      </c>
      <c r="C827" s="100" t="s">
        <v>55</v>
      </c>
      <c r="D827" s="100" t="s">
        <v>362</v>
      </c>
      <c r="E827" s="101">
        <v>715</v>
      </c>
      <c r="F827" s="19"/>
    </row>
    <row r="828" spans="1:6" ht="13.2">
      <c r="A828" s="36">
        <v>44531</v>
      </c>
      <c r="B828" s="100" t="s">
        <v>482</v>
      </c>
      <c r="C828" s="100" t="s">
        <v>55</v>
      </c>
      <c r="D828" s="100" t="s">
        <v>381</v>
      </c>
      <c r="E828" s="101">
        <v>1087</v>
      </c>
      <c r="F828" s="19"/>
    </row>
    <row r="829" spans="1:6" ht="13.2">
      <c r="A829" s="36">
        <v>44531</v>
      </c>
      <c r="B829" s="100" t="s">
        <v>482</v>
      </c>
      <c r="C829" s="100" t="s">
        <v>55</v>
      </c>
      <c r="D829" s="100" t="s">
        <v>447</v>
      </c>
      <c r="E829" s="101">
        <v>993</v>
      </c>
      <c r="F829" s="19"/>
    </row>
    <row r="830" spans="1:6" ht="13.2">
      <c r="A830" s="36">
        <v>44531</v>
      </c>
      <c r="B830" s="100" t="s">
        <v>482</v>
      </c>
      <c r="C830" s="100" t="s">
        <v>55</v>
      </c>
      <c r="D830" s="100" t="s">
        <v>365</v>
      </c>
      <c r="E830" s="101">
        <v>904</v>
      </c>
      <c r="F830" s="19"/>
    </row>
    <row r="831" spans="1:6" ht="13.2">
      <c r="A831" s="36">
        <v>44531</v>
      </c>
      <c r="B831" s="100" t="s">
        <v>482</v>
      </c>
      <c r="C831" s="100" t="s">
        <v>56</v>
      </c>
      <c r="D831" s="100" t="s">
        <v>367</v>
      </c>
      <c r="E831" s="101">
        <v>2199</v>
      </c>
      <c r="F831" s="19"/>
    </row>
    <row r="832" spans="1:6" ht="13.2">
      <c r="A832" s="36">
        <v>44531</v>
      </c>
      <c r="B832" s="100" t="s">
        <v>482</v>
      </c>
      <c r="C832" s="100" t="s">
        <v>56</v>
      </c>
      <c r="D832" s="100" t="s">
        <v>351</v>
      </c>
      <c r="E832" s="101">
        <v>2027</v>
      </c>
      <c r="F832" s="19"/>
    </row>
    <row r="833" spans="1:6" ht="13.2">
      <c r="A833" s="36">
        <v>44531</v>
      </c>
      <c r="B833" s="100" t="s">
        <v>482</v>
      </c>
      <c r="C833" s="100" t="s">
        <v>56</v>
      </c>
      <c r="D833" s="100" t="s">
        <v>352</v>
      </c>
      <c r="E833" s="101">
        <v>2045</v>
      </c>
      <c r="F833" s="19"/>
    </row>
    <row r="834" spans="1:6" ht="13.2">
      <c r="A834" s="36">
        <v>44531</v>
      </c>
      <c r="B834" s="100" t="s">
        <v>482</v>
      </c>
      <c r="C834" s="100" t="s">
        <v>56</v>
      </c>
      <c r="D834" s="100" t="s">
        <v>368</v>
      </c>
      <c r="E834" s="101">
        <v>2203</v>
      </c>
      <c r="F834" s="19"/>
    </row>
    <row r="835" spans="1:6" ht="13.2">
      <c r="A835" s="36">
        <v>44531</v>
      </c>
      <c r="B835" s="100" t="s">
        <v>482</v>
      </c>
      <c r="C835" s="100" t="s">
        <v>56</v>
      </c>
      <c r="D835" s="100" t="s">
        <v>353</v>
      </c>
      <c r="E835" s="101">
        <v>1946</v>
      </c>
      <c r="F835" s="19"/>
    </row>
    <row r="836" spans="1:6" ht="13.2">
      <c r="A836" s="36">
        <v>44531</v>
      </c>
      <c r="B836" s="100" t="s">
        <v>482</v>
      </c>
      <c r="C836" s="100" t="s">
        <v>56</v>
      </c>
      <c r="D836" s="100" t="s">
        <v>370</v>
      </c>
      <c r="E836" s="101">
        <v>2062</v>
      </c>
      <c r="F836" s="19"/>
    </row>
    <row r="837" spans="1:6" ht="13.2">
      <c r="A837" s="36">
        <v>44531</v>
      </c>
      <c r="B837" s="100" t="s">
        <v>482</v>
      </c>
      <c r="C837" s="100" t="s">
        <v>56</v>
      </c>
      <c r="D837" s="100" t="s">
        <v>469</v>
      </c>
      <c r="E837" s="101">
        <v>1878</v>
      </c>
      <c r="F837" s="19"/>
    </row>
    <row r="838" spans="1:6" ht="13.2">
      <c r="A838" s="36">
        <v>44531</v>
      </c>
      <c r="B838" s="100" t="s">
        <v>482</v>
      </c>
      <c r="C838" s="100" t="s">
        <v>56</v>
      </c>
      <c r="D838" s="100" t="s">
        <v>371</v>
      </c>
      <c r="E838" s="101">
        <v>2258</v>
      </c>
      <c r="F838" s="19"/>
    </row>
    <row r="839" spans="1:6" ht="13.2">
      <c r="A839" s="36">
        <v>44531</v>
      </c>
      <c r="B839" s="100" t="s">
        <v>482</v>
      </c>
      <c r="C839" s="100" t="s">
        <v>56</v>
      </c>
      <c r="D839" s="100" t="s">
        <v>372</v>
      </c>
      <c r="E839" s="101">
        <v>2274</v>
      </c>
      <c r="F839" s="19"/>
    </row>
    <row r="840" spans="1:6" ht="13.2">
      <c r="A840" s="36">
        <v>44531</v>
      </c>
      <c r="B840" s="100" t="s">
        <v>482</v>
      </c>
      <c r="C840" s="100" t="s">
        <v>56</v>
      </c>
      <c r="D840" s="100" t="s">
        <v>355</v>
      </c>
      <c r="E840" s="101">
        <v>1907</v>
      </c>
      <c r="F840" s="19"/>
    </row>
    <row r="841" spans="1:6" ht="13.2">
      <c r="A841" s="36">
        <v>44531</v>
      </c>
      <c r="B841" s="100" t="s">
        <v>482</v>
      </c>
      <c r="C841" s="100" t="s">
        <v>56</v>
      </c>
      <c r="D841" s="100" t="s">
        <v>373</v>
      </c>
      <c r="E841" s="101">
        <v>1768</v>
      </c>
      <c r="F841" s="19"/>
    </row>
    <row r="842" spans="1:6" ht="13.2">
      <c r="A842" s="36">
        <v>44531</v>
      </c>
      <c r="B842" s="100" t="s">
        <v>482</v>
      </c>
      <c r="C842" s="100" t="s">
        <v>56</v>
      </c>
      <c r="D842" s="100" t="s">
        <v>472</v>
      </c>
      <c r="E842" s="101">
        <v>1624</v>
      </c>
      <c r="F842" s="19"/>
    </row>
    <row r="843" spans="1:6" ht="13.2">
      <c r="A843" s="36">
        <v>44531</v>
      </c>
      <c r="B843" s="100" t="s">
        <v>482</v>
      </c>
      <c r="C843" s="100" t="s">
        <v>56</v>
      </c>
      <c r="D843" s="100" t="s">
        <v>357</v>
      </c>
      <c r="E843" s="101">
        <v>2255</v>
      </c>
      <c r="F843" s="19"/>
    </row>
    <row r="844" spans="1:6" ht="13.2">
      <c r="A844" s="36">
        <v>44531</v>
      </c>
      <c r="B844" s="100" t="s">
        <v>482</v>
      </c>
      <c r="C844" s="100" t="s">
        <v>56</v>
      </c>
      <c r="D844" s="100" t="s">
        <v>358</v>
      </c>
      <c r="E844" s="101">
        <v>1883</v>
      </c>
      <c r="F844" s="19"/>
    </row>
    <row r="845" spans="1:6" ht="13.2">
      <c r="A845" s="36">
        <v>44531</v>
      </c>
      <c r="B845" s="100" t="s">
        <v>482</v>
      </c>
      <c r="C845" s="100" t="s">
        <v>56</v>
      </c>
      <c r="D845" s="100" t="s">
        <v>374</v>
      </c>
      <c r="E845" s="101">
        <v>2028</v>
      </c>
      <c r="F845" s="19"/>
    </row>
    <row r="846" spans="1:6" ht="13.2">
      <c r="A846" s="36">
        <v>44531</v>
      </c>
      <c r="B846" s="100" t="s">
        <v>482</v>
      </c>
      <c r="C846" s="100" t="s">
        <v>56</v>
      </c>
      <c r="D846" s="100" t="s">
        <v>361</v>
      </c>
      <c r="E846" s="101">
        <v>1967</v>
      </c>
      <c r="F846" s="19"/>
    </row>
    <row r="847" spans="1:6" ht="13.2">
      <c r="A847" s="36">
        <v>44531</v>
      </c>
      <c r="B847" s="100" t="s">
        <v>482</v>
      </c>
      <c r="C847" s="100" t="s">
        <v>56</v>
      </c>
      <c r="D847" s="100" t="s">
        <v>376</v>
      </c>
      <c r="E847" s="101">
        <v>2100</v>
      </c>
      <c r="F847" s="19"/>
    </row>
    <row r="848" spans="1:6" ht="13.2">
      <c r="A848" s="36">
        <v>44531</v>
      </c>
      <c r="B848" s="100" t="s">
        <v>482</v>
      </c>
      <c r="C848" s="100" t="s">
        <v>56</v>
      </c>
      <c r="D848" s="100" t="s">
        <v>362</v>
      </c>
      <c r="E848" s="101">
        <v>1698</v>
      </c>
      <c r="F848" s="19"/>
    </row>
    <row r="849" spans="1:6" ht="13.2">
      <c r="A849" s="36">
        <v>44531</v>
      </c>
      <c r="B849" s="100" t="s">
        <v>482</v>
      </c>
      <c r="C849" s="100" t="s">
        <v>56</v>
      </c>
      <c r="D849" s="100" t="s">
        <v>377</v>
      </c>
      <c r="E849" s="101">
        <v>2067</v>
      </c>
      <c r="F849" s="19"/>
    </row>
    <row r="850" spans="1:6" ht="13.2">
      <c r="A850" s="36">
        <v>44531</v>
      </c>
      <c r="B850" s="100" t="s">
        <v>482</v>
      </c>
      <c r="C850" s="100" t="s">
        <v>56</v>
      </c>
      <c r="D850" s="100" t="s">
        <v>378</v>
      </c>
      <c r="E850" s="101">
        <v>1927</v>
      </c>
      <c r="F850" s="19"/>
    </row>
    <row r="851" spans="1:6" ht="13.2">
      <c r="A851" s="36">
        <v>44531</v>
      </c>
      <c r="B851" s="100" t="s">
        <v>482</v>
      </c>
      <c r="C851" s="100" t="s">
        <v>56</v>
      </c>
      <c r="D851" s="100" t="s">
        <v>400</v>
      </c>
      <c r="E851" s="101">
        <v>2328</v>
      </c>
      <c r="F851" s="19"/>
    </row>
    <row r="852" spans="1:6" ht="13.2">
      <c r="A852" s="36">
        <v>44531</v>
      </c>
      <c r="B852" s="100" t="s">
        <v>482</v>
      </c>
      <c r="C852" s="100" t="s">
        <v>56</v>
      </c>
      <c r="D852" s="100" t="s">
        <v>391</v>
      </c>
      <c r="E852" s="101">
        <v>1977</v>
      </c>
      <c r="F852" s="19"/>
    </row>
    <row r="853" spans="1:6" ht="13.2">
      <c r="A853" s="36">
        <v>44531</v>
      </c>
      <c r="B853" s="100" t="s">
        <v>482</v>
      </c>
      <c r="C853" s="100" t="s">
        <v>56</v>
      </c>
      <c r="D853" s="100" t="s">
        <v>382</v>
      </c>
      <c r="E853" s="101">
        <v>2437</v>
      </c>
      <c r="F853" s="19"/>
    </row>
    <row r="854" spans="1:6" ht="13.2">
      <c r="A854" s="36">
        <v>44531</v>
      </c>
      <c r="B854" s="100" t="s">
        <v>482</v>
      </c>
      <c r="C854" s="100" t="s">
        <v>56</v>
      </c>
      <c r="D854" s="100" t="s">
        <v>447</v>
      </c>
      <c r="E854" s="101">
        <v>1966</v>
      </c>
      <c r="F854" s="19"/>
    </row>
    <row r="855" spans="1:6" ht="13.2">
      <c r="A855" s="36">
        <v>44531</v>
      </c>
      <c r="B855" s="100" t="s">
        <v>482</v>
      </c>
      <c r="C855" s="100" t="s">
        <v>56</v>
      </c>
      <c r="D855" s="100" t="s">
        <v>384</v>
      </c>
      <c r="E855" s="101">
        <v>1911</v>
      </c>
      <c r="F855" s="19"/>
    </row>
    <row r="856" spans="1:6" ht="13.2">
      <c r="A856" s="36">
        <v>44531</v>
      </c>
      <c r="B856" s="100" t="s">
        <v>482</v>
      </c>
      <c r="C856" s="100" t="s">
        <v>56</v>
      </c>
      <c r="D856" s="100" t="s">
        <v>365</v>
      </c>
      <c r="E856" s="101">
        <v>1736</v>
      </c>
      <c r="F856" s="19"/>
    </row>
    <row r="857" spans="1:6" ht="13.2">
      <c r="A857" s="36">
        <v>44531</v>
      </c>
      <c r="B857" s="100" t="s">
        <v>482</v>
      </c>
      <c r="C857" s="100" t="s">
        <v>56</v>
      </c>
      <c r="D857" s="100" t="s">
        <v>385</v>
      </c>
      <c r="E857" s="101">
        <v>1648</v>
      </c>
      <c r="F857" s="19"/>
    </row>
    <row r="858" spans="1:6" ht="13.2">
      <c r="A858" s="36">
        <v>44531</v>
      </c>
      <c r="B858" s="100" t="s">
        <v>482</v>
      </c>
      <c r="C858" s="100" t="s">
        <v>56</v>
      </c>
      <c r="D858" s="100" t="s">
        <v>386</v>
      </c>
      <c r="E858" s="101">
        <v>1647</v>
      </c>
      <c r="F858" s="19"/>
    </row>
    <row r="859" spans="1:6" ht="13.2">
      <c r="A859" s="36">
        <v>44531</v>
      </c>
      <c r="B859" s="100" t="s">
        <v>482</v>
      </c>
      <c r="C859" s="100" t="s">
        <v>56</v>
      </c>
      <c r="D859" s="100" t="s">
        <v>366</v>
      </c>
      <c r="E859" s="101">
        <v>2065</v>
      </c>
      <c r="F859" s="19"/>
    </row>
    <row r="860" spans="1:6" ht="13.2">
      <c r="A860" s="36">
        <v>44531</v>
      </c>
      <c r="B860" s="100" t="s">
        <v>482</v>
      </c>
      <c r="C860" s="100" t="s">
        <v>57</v>
      </c>
      <c r="D860" s="100" t="s">
        <v>369</v>
      </c>
      <c r="E860" s="101">
        <v>2733</v>
      </c>
      <c r="F860" s="19"/>
    </row>
    <row r="861" spans="1:6" ht="13.2">
      <c r="A861" s="36">
        <v>44531</v>
      </c>
      <c r="B861" s="100" t="s">
        <v>482</v>
      </c>
      <c r="C861" s="100" t="s">
        <v>57</v>
      </c>
      <c r="D861" s="100" t="s">
        <v>394</v>
      </c>
      <c r="E861" s="101">
        <v>2195</v>
      </c>
      <c r="F861" s="19"/>
    </row>
    <row r="862" spans="1:6" ht="13.2">
      <c r="A862" s="36">
        <v>44531</v>
      </c>
      <c r="B862" s="100" t="s">
        <v>482</v>
      </c>
      <c r="C862" s="100" t="s">
        <v>57</v>
      </c>
      <c r="D862" s="100" t="s">
        <v>390</v>
      </c>
      <c r="E862" s="101">
        <v>1818</v>
      </c>
      <c r="F862" s="19"/>
    </row>
    <row r="863" spans="1:6" ht="13.2">
      <c r="A863" s="36">
        <v>44531</v>
      </c>
      <c r="B863" s="100" t="s">
        <v>482</v>
      </c>
      <c r="C863" s="100" t="s">
        <v>57</v>
      </c>
      <c r="D863" s="100" t="s">
        <v>360</v>
      </c>
      <c r="E863" s="101">
        <v>2580</v>
      </c>
      <c r="F863" s="19"/>
    </row>
    <row r="864" spans="1:6" ht="13.2">
      <c r="A864" s="36">
        <v>44531</v>
      </c>
      <c r="B864" s="100" t="s">
        <v>482</v>
      </c>
      <c r="C864" s="100" t="s">
        <v>57</v>
      </c>
      <c r="D864" s="100" t="s">
        <v>375</v>
      </c>
      <c r="E864" s="101">
        <v>2317</v>
      </c>
      <c r="F864" s="19"/>
    </row>
    <row r="865" spans="1:6" ht="13.2">
      <c r="A865" s="36">
        <v>44531</v>
      </c>
      <c r="B865" s="100" t="s">
        <v>482</v>
      </c>
      <c r="C865" s="100" t="s">
        <v>57</v>
      </c>
      <c r="D865" s="100" t="s">
        <v>388</v>
      </c>
      <c r="E865" s="101">
        <v>2300</v>
      </c>
      <c r="F865" s="19"/>
    </row>
    <row r="866" spans="1:6" ht="13.2">
      <c r="A866" s="36">
        <v>44531</v>
      </c>
      <c r="B866" s="100" t="s">
        <v>482</v>
      </c>
      <c r="C866" s="100" t="s">
        <v>57</v>
      </c>
      <c r="D866" s="100" t="s">
        <v>399</v>
      </c>
      <c r="E866" s="101">
        <v>1975</v>
      </c>
      <c r="F866" s="19"/>
    </row>
    <row r="867" spans="1:6" ht="13.2">
      <c r="A867" s="36">
        <v>44531</v>
      </c>
      <c r="B867" s="100" t="s">
        <v>482</v>
      </c>
      <c r="C867" s="100" t="s">
        <v>57</v>
      </c>
      <c r="D867" s="100" t="s">
        <v>380</v>
      </c>
      <c r="E867" s="101">
        <v>2306</v>
      </c>
      <c r="F867" s="19"/>
    </row>
    <row r="868" spans="1:6" ht="13.2">
      <c r="A868" s="36">
        <v>44531</v>
      </c>
      <c r="B868" s="100" t="s">
        <v>482</v>
      </c>
      <c r="C868" s="100" t="s">
        <v>57</v>
      </c>
      <c r="D868" s="100" t="s">
        <v>396</v>
      </c>
      <c r="E868" s="101">
        <v>1800</v>
      </c>
      <c r="F868" s="19"/>
    </row>
    <row r="869" spans="1:6" ht="13.2">
      <c r="A869" s="36">
        <v>44531</v>
      </c>
      <c r="B869" s="100" t="s">
        <v>482</v>
      </c>
      <c r="C869" s="100" t="s">
        <v>58</v>
      </c>
      <c r="D869" s="100" t="s">
        <v>353</v>
      </c>
      <c r="E869" s="101">
        <v>2676</v>
      </c>
      <c r="F869" s="19"/>
    </row>
    <row r="870" spans="1:6" ht="13.2">
      <c r="A870" s="36">
        <v>44531</v>
      </c>
      <c r="B870" s="100" t="s">
        <v>482</v>
      </c>
      <c r="C870" s="100" t="s">
        <v>58</v>
      </c>
      <c r="D870" s="100" t="s">
        <v>370</v>
      </c>
      <c r="E870" s="101">
        <v>2936</v>
      </c>
      <c r="F870" s="19"/>
    </row>
    <row r="871" spans="1:6" ht="13.2">
      <c r="A871" s="36">
        <v>44531</v>
      </c>
      <c r="B871" s="100" t="s">
        <v>482</v>
      </c>
      <c r="C871" s="100" t="s">
        <v>58</v>
      </c>
      <c r="D871" s="100" t="s">
        <v>469</v>
      </c>
      <c r="E871" s="101">
        <v>2852</v>
      </c>
      <c r="F871" s="19"/>
    </row>
    <row r="872" spans="1:6" ht="13.2">
      <c r="A872" s="36">
        <v>44531</v>
      </c>
      <c r="B872" s="100" t="s">
        <v>482</v>
      </c>
      <c r="C872" s="100" t="s">
        <v>58</v>
      </c>
      <c r="D872" s="100" t="s">
        <v>357</v>
      </c>
      <c r="E872" s="101">
        <v>2287</v>
      </c>
      <c r="F872" s="19"/>
    </row>
    <row r="873" spans="1:6" ht="13.2">
      <c r="A873" s="36">
        <v>44531</v>
      </c>
      <c r="B873" s="100" t="s">
        <v>482</v>
      </c>
      <c r="C873" s="100" t="s">
        <v>58</v>
      </c>
      <c r="D873" s="100" t="s">
        <v>390</v>
      </c>
      <c r="E873" s="101">
        <v>1914</v>
      </c>
      <c r="F873" s="19"/>
    </row>
    <row r="874" spans="1:6" ht="13.2">
      <c r="A874" s="36">
        <v>44531</v>
      </c>
      <c r="B874" s="100" t="s">
        <v>482</v>
      </c>
      <c r="C874" s="100" t="s">
        <v>58</v>
      </c>
      <c r="D874" s="100" t="s">
        <v>360</v>
      </c>
      <c r="E874" s="101">
        <v>3480</v>
      </c>
      <c r="F874" s="19"/>
    </row>
    <row r="875" spans="1:6" ht="13.2">
      <c r="A875" s="36">
        <v>44531</v>
      </c>
      <c r="B875" s="100" t="s">
        <v>482</v>
      </c>
      <c r="C875" s="100" t="s">
        <v>58</v>
      </c>
      <c r="D875" s="100" t="s">
        <v>361</v>
      </c>
      <c r="E875" s="101">
        <v>2771</v>
      </c>
      <c r="F875" s="19"/>
    </row>
    <row r="876" spans="1:6" ht="13.2">
      <c r="A876" s="36">
        <v>44531</v>
      </c>
      <c r="B876" s="100" t="s">
        <v>482</v>
      </c>
      <c r="C876" s="100" t="s">
        <v>58</v>
      </c>
      <c r="D876" s="100" t="s">
        <v>363</v>
      </c>
      <c r="E876" s="101">
        <v>1873</v>
      </c>
      <c r="F876" s="19"/>
    </row>
    <row r="877" spans="1:6" ht="13.2">
      <c r="A877" s="36">
        <v>44531</v>
      </c>
      <c r="B877" s="100" t="s">
        <v>482</v>
      </c>
      <c r="C877" s="100" t="s">
        <v>58</v>
      </c>
      <c r="D877" s="100" t="s">
        <v>399</v>
      </c>
      <c r="E877" s="101">
        <v>2073</v>
      </c>
      <c r="F877" s="19"/>
    </row>
    <row r="878" spans="1:6" ht="13.2">
      <c r="A878" s="36">
        <v>44531</v>
      </c>
      <c r="B878" s="100" t="s">
        <v>482</v>
      </c>
      <c r="C878" s="100" t="s">
        <v>58</v>
      </c>
      <c r="D878" s="100" t="s">
        <v>484</v>
      </c>
      <c r="E878" s="101">
        <v>2612</v>
      </c>
      <c r="F878" s="19"/>
    </row>
    <row r="879" spans="1:6" ht="13.2">
      <c r="A879" s="36">
        <v>44531</v>
      </c>
      <c r="B879" s="100" t="s">
        <v>482</v>
      </c>
      <c r="C879" s="100" t="s">
        <v>58</v>
      </c>
      <c r="D879" s="100" t="s">
        <v>366</v>
      </c>
      <c r="E879" s="101">
        <v>1816</v>
      </c>
      <c r="F879" s="19"/>
    </row>
    <row r="880" spans="1:6" ht="13.2">
      <c r="A880" s="36">
        <v>44531</v>
      </c>
      <c r="B880" s="100" t="s">
        <v>482</v>
      </c>
      <c r="C880" s="100" t="s">
        <v>59</v>
      </c>
      <c r="D880" s="100" t="s">
        <v>351</v>
      </c>
      <c r="E880" s="101">
        <v>3159</v>
      </c>
      <c r="F880" s="19"/>
    </row>
    <row r="881" spans="1:6" ht="13.2">
      <c r="A881" s="36">
        <v>44531</v>
      </c>
      <c r="B881" s="100" t="s">
        <v>482</v>
      </c>
      <c r="C881" s="100" t="s">
        <v>59</v>
      </c>
      <c r="D881" s="100" t="s">
        <v>354</v>
      </c>
      <c r="E881" s="101">
        <v>2195</v>
      </c>
      <c r="F881" s="19"/>
    </row>
    <row r="882" spans="1:6" ht="13.2">
      <c r="A882" s="36">
        <v>44531</v>
      </c>
      <c r="B882" s="100" t="s">
        <v>482</v>
      </c>
      <c r="C882" s="100" t="s">
        <v>59</v>
      </c>
      <c r="D882" s="100" t="s">
        <v>372</v>
      </c>
      <c r="E882" s="101">
        <v>3618</v>
      </c>
      <c r="F882" s="19"/>
    </row>
    <row r="883" spans="1:6" ht="13.2">
      <c r="A883" s="36">
        <v>44531</v>
      </c>
      <c r="B883" s="100" t="s">
        <v>482</v>
      </c>
      <c r="C883" s="100" t="s">
        <v>59</v>
      </c>
      <c r="D883" s="100" t="s">
        <v>483</v>
      </c>
      <c r="E883" s="101">
        <v>1470</v>
      </c>
      <c r="F883" s="19"/>
    </row>
    <row r="884" spans="1:6" ht="13.2">
      <c r="A884" s="36">
        <v>44531</v>
      </c>
      <c r="B884" s="100" t="s">
        <v>482</v>
      </c>
      <c r="C884" s="100" t="s">
        <v>59</v>
      </c>
      <c r="D884" s="100" t="s">
        <v>360</v>
      </c>
      <c r="E884" s="101">
        <v>2977</v>
      </c>
      <c r="F884" s="19"/>
    </row>
    <row r="885" spans="1:6" ht="13.2">
      <c r="A885" s="36">
        <v>44531</v>
      </c>
      <c r="B885" s="100" t="s">
        <v>482</v>
      </c>
      <c r="C885" s="100" t="s">
        <v>59</v>
      </c>
      <c r="D885" s="100" t="s">
        <v>382</v>
      </c>
      <c r="E885" s="101">
        <v>3373</v>
      </c>
      <c r="F885" s="19"/>
    </row>
    <row r="886" spans="1:6" ht="13.2">
      <c r="A886" s="36">
        <v>44531</v>
      </c>
      <c r="B886" s="100" t="s">
        <v>482</v>
      </c>
      <c r="C886" s="100" t="s">
        <v>60</v>
      </c>
      <c r="D886" s="100" t="s">
        <v>388</v>
      </c>
      <c r="E886" s="101">
        <v>3527</v>
      </c>
      <c r="F886" s="19"/>
    </row>
    <row r="887" spans="1:6" ht="13.2">
      <c r="A887" s="36">
        <v>44531</v>
      </c>
      <c r="B887" s="100" t="s">
        <v>482</v>
      </c>
      <c r="C887" s="100" t="s">
        <v>60</v>
      </c>
      <c r="D887" s="100" t="s">
        <v>378</v>
      </c>
      <c r="E887" s="101">
        <v>3574</v>
      </c>
      <c r="F887" s="19"/>
    </row>
    <row r="888" spans="1:6" ht="13.2">
      <c r="A888" s="36">
        <v>44531</v>
      </c>
      <c r="B888" s="100" t="s">
        <v>482</v>
      </c>
      <c r="C888" s="100" t="s">
        <v>61</v>
      </c>
      <c r="D888" s="100" t="s">
        <v>354</v>
      </c>
      <c r="E888" s="101">
        <v>1912</v>
      </c>
      <c r="F888" s="19"/>
    </row>
    <row r="889" spans="1:6" ht="13.2">
      <c r="A889" s="36">
        <v>44531</v>
      </c>
      <c r="B889" s="100" t="s">
        <v>482</v>
      </c>
      <c r="C889" s="100" t="s">
        <v>61</v>
      </c>
      <c r="D889" s="100" t="s">
        <v>373</v>
      </c>
      <c r="E889" s="101">
        <v>1793</v>
      </c>
      <c r="F889" s="19"/>
    </row>
    <row r="890" spans="1:6" ht="13.2">
      <c r="A890" s="36">
        <v>44531</v>
      </c>
      <c r="B890" s="100" t="s">
        <v>482</v>
      </c>
      <c r="C890" s="100" t="s">
        <v>61</v>
      </c>
      <c r="D890" s="100" t="s">
        <v>472</v>
      </c>
      <c r="E890" s="101">
        <v>1682</v>
      </c>
      <c r="F890" s="19"/>
    </row>
    <row r="891" spans="1:6" ht="13.2">
      <c r="A891" s="36">
        <v>44531</v>
      </c>
      <c r="B891" s="100" t="s">
        <v>482</v>
      </c>
      <c r="C891" s="100" t="s">
        <v>61</v>
      </c>
      <c r="D891" s="100" t="s">
        <v>381</v>
      </c>
      <c r="E891" s="101">
        <v>1618</v>
      </c>
      <c r="F891" s="19"/>
    </row>
    <row r="892" spans="1:6" ht="13.2">
      <c r="A892" s="36">
        <v>44531</v>
      </c>
      <c r="B892" s="100" t="s">
        <v>482</v>
      </c>
      <c r="C892" s="100" t="s">
        <v>61</v>
      </c>
      <c r="D892" s="100" t="s">
        <v>383</v>
      </c>
      <c r="E892" s="101">
        <v>1515</v>
      </c>
      <c r="F892" s="19"/>
    </row>
    <row r="893" spans="1:6" ht="13.2">
      <c r="A893" s="36">
        <v>44531</v>
      </c>
      <c r="B893" s="100" t="s">
        <v>482</v>
      </c>
      <c r="C893" s="100" t="s">
        <v>61</v>
      </c>
      <c r="D893" s="100" t="s">
        <v>447</v>
      </c>
      <c r="E893" s="101">
        <v>2138</v>
      </c>
      <c r="F893" s="19"/>
    </row>
    <row r="894" spans="1:6" ht="13.2">
      <c r="A894" s="36">
        <v>44531</v>
      </c>
      <c r="B894" s="100" t="s">
        <v>482</v>
      </c>
      <c r="C894" s="100" t="s">
        <v>61</v>
      </c>
      <c r="D894" s="100" t="s">
        <v>387</v>
      </c>
      <c r="E894" s="101">
        <v>2850</v>
      </c>
      <c r="F894" s="19"/>
    </row>
    <row r="895" spans="1:6" ht="13.2">
      <c r="A895" s="36">
        <v>44531</v>
      </c>
      <c r="B895" s="100" t="s">
        <v>482</v>
      </c>
      <c r="C895" s="100" t="s">
        <v>62</v>
      </c>
      <c r="D895" s="100" t="s">
        <v>352</v>
      </c>
      <c r="E895" s="101">
        <v>2363</v>
      </c>
      <c r="F895" s="19"/>
    </row>
    <row r="896" spans="1:6" ht="13.2">
      <c r="A896" s="36">
        <v>44531</v>
      </c>
      <c r="B896" s="100" t="s">
        <v>482</v>
      </c>
      <c r="C896" s="100" t="s">
        <v>62</v>
      </c>
      <c r="D896" s="100" t="s">
        <v>368</v>
      </c>
      <c r="E896" s="101">
        <v>2681</v>
      </c>
      <c r="F896" s="19"/>
    </row>
    <row r="897" spans="1:6" ht="13.2">
      <c r="A897" s="36">
        <v>44531</v>
      </c>
      <c r="B897" s="100" t="s">
        <v>482</v>
      </c>
      <c r="C897" s="100" t="s">
        <v>62</v>
      </c>
      <c r="D897" s="100" t="s">
        <v>371</v>
      </c>
      <c r="E897" s="101">
        <v>2407</v>
      </c>
      <c r="F897" s="19"/>
    </row>
    <row r="898" spans="1:6" ht="13.2">
      <c r="A898" s="36">
        <v>44531</v>
      </c>
      <c r="B898" s="100" t="s">
        <v>482</v>
      </c>
      <c r="C898" s="100" t="s">
        <v>63</v>
      </c>
      <c r="D898" s="100" t="s">
        <v>367</v>
      </c>
      <c r="E898" s="101">
        <v>1611</v>
      </c>
      <c r="F898" s="19"/>
    </row>
    <row r="899" spans="1:6" ht="13.2">
      <c r="A899" s="36">
        <v>44531</v>
      </c>
      <c r="B899" s="100" t="s">
        <v>482</v>
      </c>
      <c r="C899" s="100" t="s">
        <v>63</v>
      </c>
      <c r="D899" s="100" t="s">
        <v>351</v>
      </c>
      <c r="E899" s="101">
        <v>1731</v>
      </c>
      <c r="F899" s="19"/>
    </row>
    <row r="900" spans="1:6" ht="13.2">
      <c r="A900" s="36">
        <v>44531</v>
      </c>
      <c r="B900" s="100" t="s">
        <v>482</v>
      </c>
      <c r="C900" s="100" t="s">
        <v>63</v>
      </c>
      <c r="D900" s="100" t="s">
        <v>353</v>
      </c>
      <c r="E900" s="101">
        <v>1645</v>
      </c>
      <c r="F900" s="19"/>
    </row>
    <row r="901" spans="1:6" ht="13.2">
      <c r="A901" s="36">
        <v>44531</v>
      </c>
      <c r="B901" s="100" t="s">
        <v>482</v>
      </c>
      <c r="C901" s="100" t="s">
        <v>63</v>
      </c>
      <c r="D901" s="100" t="s">
        <v>354</v>
      </c>
      <c r="E901" s="101">
        <v>1462</v>
      </c>
      <c r="F901" s="19"/>
    </row>
    <row r="902" spans="1:6" ht="13.2">
      <c r="A902" s="36">
        <v>44531</v>
      </c>
      <c r="B902" s="100" t="s">
        <v>482</v>
      </c>
      <c r="C902" s="100" t="s">
        <v>63</v>
      </c>
      <c r="D902" s="100" t="s">
        <v>369</v>
      </c>
      <c r="E902" s="101">
        <v>942</v>
      </c>
      <c r="F902" s="19"/>
    </row>
    <row r="903" spans="1:6" ht="13.2">
      <c r="A903" s="36">
        <v>44531</v>
      </c>
      <c r="B903" s="100" t="s">
        <v>482</v>
      </c>
      <c r="C903" s="100" t="s">
        <v>63</v>
      </c>
      <c r="D903" s="100" t="s">
        <v>370</v>
      </c>
      <c r="E903" s="101">
        <v>742</v>
      </c>
      <c r="F903" s="19"/>
    </row>
    <row r="904" spans="1:6" ht="13.2">
      <c r="A904" s="36">
        <v>44531</v>
      </c>
      <c r="B904" s="100" t="s">
        <v>482</v>
      </c>
      <c r="C904" s="100" t="s">
        <v>63</v>
      </c>
      <c r="D904" s="100" t="s">
        <v>469</v>
      </c>
      <c r="E904" s="101">
        <v>811</v>
      </c>
      <c r="F904" s="19"/>
    </row>
    <row r="905" spans="1:6" ht="13.2">
      <c r="A905" s="36">
        <v>44531</v>
      </c>
      <c r="B905" s="100" t="s">
        <v>482</v>
      </c>
      <c r="C905" s="100" t="s">
        <v>63</v>
      </c>
      <c r="D905" s="100" t="s">
        <v>372</v>
      </c>
      <c r="E905" s="101">
        <v>1571</v>
      </c>
      <c r="F905" s="19"/>
    </row>
    <row r="906" spans="1:6" ht="13.2">
      <c r="A906" s="36">
        <v>44531</v>
      </c>
      <c r="B906" s="100" t="s">
        <v>482</v>
      </c>
      <c r="C906" s="100" t="s">
        <v>63</v>
      </c>
      <c r="D906" s="100" t="s">
        <v>355</v>
      </c>
      <c r="E906" s="101">
        <v>1207</v>
      </c>
      <c r="F906" s="19"/>
    </row>
    <row r="907" spans="1:6" ht="13.2">
      <c r="A907" s="36">
        <v>44531</v>
      </c>
      <c r="B907" s="100" t="s">
        <v>482</v>
      </c>
      <c r="C907" s="100" t="s">
        <v>63</v>
      </c>
      <c r="D907" s="100" t="s">
        <v>373</v>
      </c>
      <c r="E907" s="101">
        <v>1215</v>
      </c>
      <c r="F907" s="19"/>
    </row>
    <row r="908" spans="1:6" ht="13.2">
      <c r="A908" s="36">
        <v>44531</v>
      </c>
      <c r="B908" s="100" t="s">
        <v>482</v>
      </c>
      <c r="C908" s="100" t="s">
        <v>63</v>
      </c>
      <c r="D908" s="100" t="s">
        <v>472</v>
      </c>
      <c r="E908" s="101">
        <v>1309</v>
      </c>
      <c r="F908" s="19"/>
    </row>
    <row r="909" spans="1:6" ht="13.2">
      <c r="A909" s="36">
        <v>44531</v>
      </c>
      <c r="B909" s="100" t="s">
        <v>482</v>
      </c>
      <c r="C909" s="100" t="s">
        <v>63</v>
      </c>
      <c r="D909" s="100" t="s">
        <v>357</v>
      </c>
      <c r="E909" s="101">
        <v>1591</v>
      </c>
      <c r="F909" s="19"/>
    </row>
    <row r="910" spans="1:6" ht="13.2">
      <c r="A910" s="36">
        <v>44531</v>
      </c>
      <c r="B910" s="100" t="s">
        <v>482</v>
      </c>
      <c r="C910" s="100" t="s">
        <v>63</v>
      </c>
      <c r="D910" s="100" t="s">
        <v>358</v>
      </c>
      <c r="E910" s="101">
        <v>1577</v>
      </c>
      <c r="F910" s="19"/>
    </row>
    <row r="911" spans="1:6" ht="13.2">
      <c r="A911" s="36">
        <v>44531</v>
      </c>
      <c r="B911" s="100" t="s">
        <v>482</v>
      </c>
      <c r="C911" s="100" t="s">
        <v>63</v>
      </c>
      <c r="D911" s="100" t="s">
        <v>483</v>
      </c>
      <c r="E911" s="101">
        <v>498</v>
      </c>
      <c r="F911" s="19"/>
    </row>
    <row r="912" spans="1:6" ht="13.2">
      <c r="A912" s="36">
        <v>44531</v>
      </c>
      <c r="B912" s="100" t="s">
        <v>482</v>
      </c>
      <c r="C912" s="100" t="s">
        <v>63</v>
      </c>
      <c r="D912" s="100" t="s">
        <v>397</v>
      </c>
      <c r="E912" s="101">
        <v>757</v>
      </c>
      <c r="F912" s="19"/>
    </row>
    <row r="913" spans="1:6" ht="13.2">
      <c r="A913" s="36">
        <v>44531</v>
      </c>
      <c r="B913" s="100" t="s">
        <v>482</v>
      </c>
      <c r="C913" s="100" t="s">
        <v>63</v>
      </c>
      <c r="D913" s="100" t="s">
        <v>361</v>
      </c>
      <c r="E913" s="101">
        <v>1659</v>
      </c>
      <c r="F913" s="19"/>
    </row>
    <row r="914" spans="1:6" ht="13.2">
      <c r="A914" s="36">
        <v>44531</v>
      </c>
      <c r="B914" s="100" t="s">
        <v>482</v>
      </c>
      <c r="C914" s="100" t="s">
        <v>63</v>
      </c>
      <c r="D914" s="100" t="s">
        <v>376</v>
      </c>
      <c r="E914" s="101">
        <v>811</v>
      </c>
      <c r="F914" s="19"/>
    </row>
    <row r="915" spans="1:6" ht="13.2">
      <c r="A915" s="36">
        <v>44531</v>
      </c>
      <c r="B915" s="100" t="s">
        <v>482</v>
      </c>
      <c r="C915" s="100" t="s">
        <v>63</v>
      </c>
      <c r="D915" s="100" t="s">
        <v>362</v>
      </c>
      <c r="E915" s="101">
        <v>954</v>
      </c>
      <c r="F915" s="19"/>
    </row>
    <row r="916" spans="1:6" ht="13.2">
      <c r="A916" s="36">
        <v>44531</v>
      </c>
      <c r="B916" s="100" t="s">
        <v>482</v>
      </c>
      <c r="C916" s="100" t="s">
        <v>63</v>
      </c>
      <c r="D916" s="100" t="s">
        <v>363</v>
      </c>
      <c r="E916" s="101">
        <v>519</v>
      </c>
      <c r="F916" s="19"/>
    </row>
    <row r="917" spans="1:6" ht="13.2">
      <c r="A917" s="36">
        <v>44531</v>
      </c>
      <c r="B917" s="100" t="s">
        <v>482</v>
      </c>
      <c r="C917" s="100" t="s">
        <v>63</v>
      </c>
      <c r="D917" s="100" t="s">
        <v>484</v>
      </c>
      <c r="E917" s="101">
        <v>603</v>
      </c>
      <c r="F917" s="19"/>
    </row>
    <row r="918" spans="1:6" ht="13.2">
      <c r="A918" s="36">
        <v>44531</v>
      </c>
      <c r="B918" s="100" t="s">
        <v>482</v>
      </c>
      <c r="C918" s="100" t="s">
        <v>63</v>
      </c>
      <c r="D918" s="100" t="s">
        <v>381</v>
      </c>
      <c r="E918" s="101">
        <v>1597</v>
      </c>
      <c r="F918" s="19"/>
    </row>
    <row r="919" spans="1:6" ht="13.2">
      <c r="A919" s="36">
        <v>44531</v>
      </c>
      <c r="B919" s="100" t="s">
        <v>482</v>
      </c>
      <c r="C919" s="100" t="s">
        <v>63</v>
      </c>
      <c r="D919" s="100" t="s">
        <v>391</v>
      </c>
      <c r="E919" s="101">
        <v>1458</v>
      </c>
      <c r="F919" s="19"/>
    </row>
    <row r="920" spans="1:6" ht="13.2">
      <c r="A920" s="36">
        <v>44531</v>
      </c>
      <c r="B920" s="100" t="s">
        <v>482</v>
      </c>
      <c r="C920" s="100" t="s">
        <v>63</v>
      </c>
      <c r="D920" s="100" t="s">
        <v>382</v>
      </c>
      <c r="E920" s="101">
        <v>1261</v>
      </c>
      <c r="F920" s="19"/>
    </row>
    <row r="921" spans="1:6" ht="13.2">
      <c r="A921" s="36">
        <v>44531</v>
      </c>
      <c r="B921" s="100" t="s">
        <v>482</v>
      </c>
      <c r="C921" s="100" t="s">
        <v>63</v>
      </c>
      <c r="D921" s="100" t="s">
        <v>447</v>
      </c>
      <c r="E921" s="101">
        <v>1339</v>
      </c>
      <c r="F921" s="19"/>
    </row>
    <row r="922" spans="1:6" ht="13.2">
      <c r="A922" s="36">
        <v>44531</v>
      </c>
      <c r="B922" s="100" t="s">
        <v>482</v>
      </c>
      <c r="C922" s="100" t="s">
        <v>63</v>
      </c>
      <c r="D922" s="100" t="s">
        <v>384</v>
      </c>
      <c r="E922" s="101">
        <v>1188</v>
      </c>
      <c r="F922" s="19"/>
    </row>
    <row r="923" spans="1:6" ht="13.2">
      <c r="A923" s="36">
        <v>44531</v>
      </c>
      <c r="B923" s="100" t="s">
        <v>482</v>
      </c>
      <c r="C923" s="100" t="s">
        <v>63</v>
      </c>
      <c r="D923" s="100" t="s">
        <v>365</v>
      </c>
      <c r="E923" s="101">
        <v>1317</v>
      </c>
      <c r="F923" s="19"/>
    </row>
    <row r="924" spans="1:6" ht="13.2">
      <c r="A924" s="36">
        <v>44531</v>
      </c>
      <c r="B924" s="100" t="s">
        <v>482</v>
      </c>
      <c r="C924" s="100" t="s">
        <v>63</v>
      </c>
      <c r="D924" s="100" t="s">
        <v>389</v>
      </c>
      <c r="E924" s="101">
        <v>494</v>
      </c>
      <c r="F924" s="19"/>
    </row>
    <row r="925" spans="1:6" ht="13.2">
      <c r="A925" s="36">
        <v>44531</v>
      </c>
      <c r="B925" s="100" t="s">
        <v>482</v>
      </c>
      <c r="C925" s="100" t="s">
        <v>63</v>
      </c>
      <c r="D925" s="100" t="s">
        <v>385</v>
      </c>
      <c r="E925" s="101">
        <v>1621</v>
      </c>
      <c r="F925" s="19"/>
    </row>
    <row r="926" spans="1:6" ht="13.2">
      <c r="A926" s="36">
        <v>44531</v>
      </c>
      <c r="B926" s="100" t="s">
        <v>482</v>
      </c>
      <c r="C926" s="100" t="s">
        <v>63</v>
      </c>
      <c r="D926" s="100" t="s">
        <v>366</v>
      </c>
      <c r="E926" s="101">
        <v>1384</v>
      </c>
      <c r="F926" s="19"/>
    </row>
    <row r="927" spans="1:6" ht="13.2">
      <c r="A927" s="36">
        <v>44531</v>
      </c>
      <c r="B927" s="100" t="s">
        <v>482</v>
      </c>
      <c r="C927" s="100" t="s">
        <v>63</v>
      </c>
      <c r="D927" s="100" t="s">
        <v>387</v>
      </c>
      <c r="E927" s="101">
        <v>1572</v>
      </c>
      <c r="F927" s="19"/>
    </row>
    <row r="928" spans="1:6" ht="13.2">
      <c r="A928" s="36">
        <v>44531</v>
      </c>
      <c r="B928" s="100" t="s">
        <v>482</v>
      </c>
      <c r="C928" s="100" t="s">
        <v>64</v>
      </c>
      <c r="D928" s="100" t="s">
        <v>352</v>
      </c>
      <c r="E928" s="101">
        <v>1692</v>
      </c>
      <c r="F928" s="19"/>
    </row>
    <row r="929" spans="1:6" ht="13.2">
      <c r="A929" s="36">
        <v>44531</v>
      </c>
      <c r="B929" s="100" t="s">
        <v>482</v>
      </c>
      <c r="C929" s="100" t="s">
        <v>64</v>
      </c>
      <c r="D929" s="100" t="s">
        <v>368</v>
      </c>
      <c r="E929" s="101">
        <v>1588</v>
      </c>
      <c r="F929" s="19"/>
    </row>
    <row r="930" spans="1:6" ht="13.2">
      <c r="A930" s="36">
        <v>44531</v>
      </c>
      <c r="B930" s="100" t="s">
        <v>482</v>
      </c>
      <c r="C930" s="100" t="s">
        <v>64</v>
      </c>
      <c r="D930" s="100" t="s">
        <v>370</v>
      </c>
      <c r="E930" s="101">
        <v>1613</v>
      </c>
      <c r="F930" s="19"/>
    </row>
    <row r="931" spans="1:6" ht="13.2">
      <c r="A931" s="36">
        <v>44531</v>
      </c>
      <c r="B931" s="100" t="s">
        <v>482</v>
      </c>
      <c r="C931" s="100" t="s">
        <v>64</v>
      </c>
      <c r="D931" s="100" t="s">
        <v>371</v>
      </c>
      <c r="E931" s="101">
        <v>1505</v>
      </c>
      <c r="F931" s="19"/>
    </row>
    <row r="932" spans="1:6" ht="13.2">
      <c r="A932" s="36">
        <v>44531</v>
      </c>
      <c r="B932" s="100" t="s">
        <v>482</v>
      </c>
      <c r="C932" s="100" t="s">
        <v>64</v>
      </c>
      <c r="D932" s="100" t="s">
        <v>373</v>
      </c>
      <c r="E932" s="101">
        <v>1730</v>
      </c>
      <c r="F932" s="19"/>
    </row>
    <row r="933" spans="1:6" ht="13.2">
      <c r="A933" s="36">
        <v>44531</v>
      </c>
      <c r="B933" s="100" t="s">
        <v>482</v>
      </c>
      <c r="C933" s="100" t="s">
        <v>64</v>
      </c>
      <c r="D933" s="100" t="s">
        <v>374</v>
      </c>
      <c r="E933" s="101">
        <v>1491</v>
      </c>
      <c r="F933" s="19"/>
    </row>
    <row r="934" spans="1:6" ht="13.2">
      <c r="A934" s="36">
        <v>44531</v>
      </c>
      <c r="B934" s="100" t="s">
        <v>482</v>
      </c>
      <c r="C934" s="100" t="s">
        <v>64</v>
      </c>
      <c r="D934" s="100" t="s">
        <v>377</v>
      </c>
      <c r="E934" s="101">
        <v>1704</v>
      </c>
      <c r="F934" s="19"/>
    </row>
    <row r="935" spans="1:6" ht="13.2">
      <c r="A935" s="36">
        <v>44531</v>
      </c>
      <c r="B935" s="100" t="s">
        <v>482</v>
      </c>
      <c r="C935" s="100" t="s">
        <v>64</v>
      </c>
      <c r="D935" s="100" t="s">
        <v>378</v>
      </c>
      <c r="E935" s="101">
        <v>1547</v>
      </c>
      <c r="F935" s="19"/>
    </row>
    <row r="936" spans="1:6" ht="13.2">
      <c r="A936" s="36">
        <v>44531</v>
      </c>
      <c r="B936" s="100" t="s">
        <v>482</v>
      </c>
      <c r="C936" s="100" t="s">
        <v>64</v>
      </c>
      <c r="D936" s="100" t="s">
        <v>384</v>
      </c>
      <c r="E936" s="101">
        <v>1526</v>
      </c>
      <c r="F936" s="19"/>
    </row>
    <row r="937" spans="1:6" ht="13.2">
      <c r="A937" s="36">
        <v>44531</v>
      </c>
      <c r="B937" s="100" t="s">
        <v>482</v>
      </c>
      <c r="C937" s="100" t="s">
        <v>65</v>
      </c>
      <c r="D937" s="100" t="s">
        <v>392</v>
      </c>
      <c r="E937" s="101">
        <v>617</v>
      </c>
      <c r="F937" s="19"/>
    </row>
    <row r="938" spans="1:6" ht="13.2">
      <c r="A938" s="36">
        <v>44531</v>
      </c>
      <c r="B938" s="100" t="s">
        <v>482</v>
      </c>
      <c r="C938" s="100" t="s">
        <v>65</v>
      </c>
      <c r="D938" s="100" t="s">
        <v>393</v>
      </c>
      <c r="E938" s="101">
        <v>642</v>
      </c>
      <c r="F938" s="19"/>
    </row>
    <row r="939" spans="1:6" ht="13.2">
      <c r="A939" s="36">
        <v>44531</v>
      </c>
      <c r="B939" s="100" t="s">
        <v>482</v>
      </c>
      <c r="C939" s="100" t="s">
        <v>65</v>
      </c>
      <c r="D939" s="100" t="s">
        <v>394</v>
      </c>
      <c r="E939" s="101">
        <v>893</v>
      </c>
      <c r="F939" s="19"/>
    </row>
    <row r="940" spans="1:6" ht="13.2">
      <c r="A940" s="36">
        <v>44531</v>
      </c>
      <c r="B940" s="100" t="s">
        <v>482</v>
      </c>
      <c r="C940" s="100" t="s">
        <v>65</v>
      </c>
      <c r="D940" s="100" t="s">
        <v>390</v>
      </c>
      <c r="E940" s="101">
        <v>664</v>
      </c>
      <c r="F940" s="19"/>
    </row>
    <row r="941" spans="1:6" ht="13.2">
      <c r="A941" s="36">
        <v>44531</v>
      </c>
      <c r="B941" s="100" t="s">
        <v>482</v>
      </c>
      <c r="C941" s="100" t="s">
        <v>65</v>
      </c>
      <c r="D941" s="100" t="s">
        <v>360</v>
      </c>
      <c r="E941" s="101">
        <v>681</v>
      </c>
      <c r="F941" s="19"/>
    </row>
    <row r="942" spans="1:6" ht="13.2">
      <c r="A942" s="36">
        <v>44531</v>
      </c>
      <c r="B942" s="100" t="s">
        <v>482</v>
      </c>
      <c r="C942" s="100" t="s">
        <v>65</v>
      </c>
      <c r="D942" s="100" t="s">
        <v>375</v>
      </c>
      <c r="E942" s="101">
        <v>945</v>
      </c>
      <c r="F942" s="19"/>
    </row>
    <row r="943" spans="1:6" ht="13.2">
      <c r="A943" s="36">
        <v>44531</v>
      </c>
      <c r="B943" s="100" t="s">
        <v>482</v>
      </c>
      <c r="C943" s="100" t="s">
        <v>65</v>
      </c>
      <c r="D943" s="100" t="s">
        <v>388</v>
      </c>
      <c r="E943" s="101">
        <v>1195</v>
      </c>
      <c r="F943" s="19"/>
    </row>
    <row r="944" spans="1:6" ht="13.2">
      <c r="A944" s="36">
        <v>44531</v>
      </c>
      <c r="B944" s="100" t="s">
        <v>482</v>
      </c>
      <c r="C944" s="100" t="s">
        <v>65</v>
      </c>
      <c r="D944" s="100" t="s">
        <v>380</v>
      </c>
      <c r="E944" s="101">
        <v>818</v>
      </c>
      <c r="F944" s="19"/>
    </row>
    <row r="945" spans="1:6" ht="13.2">
      <c r="A945" s="36">
        <v>44531</v>
      </c>
      <c r="B945" s="100" t="s">
        <v>482</v>
      </c>
      <c r="C945" s="100" t="s">
        <v>65</v>
      </c>
      <c r="D945" s="100" t="s">
        <v>396</v>
      </c>
      <c r="E945" s="101">
        <v>722</v>
      </c>
      <c r="F945" s="19"/>
    </row>
    <row r="946" spans="1:6" ht="13.2">
      <c r="A946" s="36">
        <v>44531</v>
      </c>
      <c r="B946" s="100" t="s">
        <v>477</v>
      </c>
      <c r="C946" s="100" t="s">
        <v>66</v>
      </c>
      <c r="D946" s="100" t="s">
        <v>354</v>
      </c>
      <c r="E946" s="101">
        <v>5478</v>
      </c>
      <c r="F946" s="19"/>
    </row>
    <row r="947" spans="1:6" ht="13.2">
      <c r="A947" s="36">
        <v>44531</v>
      </c>
      <c r="B947" s="100" t="s">
        <v>477</v>
      </c>
      <c r="C947" s="100" t="s">
        <v>66</v>
      </c>
      <c r="D947" s="100" t="s">
        <v>369</v>
      </c>
      <c r="E947" s="101">
        <v>3658</v>
      </c>
      <c r="F947" s="19"/>
    </row>
    <row r="948" spans="1:6" ht="13.2">
      <c r="A948" s="36">
        <v>44531</v>
      </c>
      <c r="B948" s="100" t="s">
        <v>477</v>
      </c>
      <c r="C948" s="100" t="s">
        <v>66</v>
      </c>
      <c r="D948" s="100" t="s">
        <v>373</v>
      </c>
      <c r="E948" s="101">
        <v>5255</v>
      </c>
      <c r="F948" s="19"/>
    </row>
    <row r="949" spans="1:6" ht="13.2">
      <c r="A949" s="36">
        <v>44531</v>
      </c>
      <c r="B949" s="100" t="s">
        <v>477</v>
      </c>
      <c r="C949" s="100" t="s">
        <v>66</v>
      </c>
      <c r="D949" s="100" t="s">
        <v>361</v>
      </c>
      <c r="E949" s="101">
        <v>3308</v>
      </c>
      <c r="F949" s="19"/>
    </row>
    <row r="950" spans="1:6" ht="13.2">
      <c r="A950" s="36">
        <v>44531</v>
      </c>
      <c r="B950" s="100" t="s">
        <v>477</v>
      </c>
      <c r="C950" s="100" t="s">
        <v>66</v>
      </c>
      <c r="D950" s="100" t="s">
        <v>400</v>
      </c>
      <c r="E950" s="101">
        <v>2212</v>
      </c>
      <c r="F950" s="19"/>
    </row>
    <row r="951" spans="1:6" ht="13.2">
      <c r="A951" s="36">
        <v>44531</v>
      </c>
      <c r="B951" s="100" t="s">
        <v>477</v>
      </c>
      <c r="C951" s="100" t="s">
        <v>66</v>
      </c>
      <c r="D951" s="100" t="s">
        <v>384</v>
      </c>
      <c r="E951" s="101">
        <v>3676</v>
      </c>
      <c r="F951" s="19"/>
    </row>
    <row r="952" spans="1:6" ht="13.2">
      <c r="A952" s="36">
        <v>44531</v>
      </c>
      <c r="B952" s="100" t="s">
        <v>477</v>
      </c>
      <c r="C952" s="100" t="s">
        <v>66</v>
      </c>
      <c r="D952" s="100" t="s">
        <v>365</v>
      </c>
      <c r="E952" s="101">
        <v>3900</v>
      </c>
      <c r="F952" s="19"/>
    </row>
    <row r="953" spans="1:6" ht="13.2">
      <c r="A953" s="36">
        <v>44531</v>
      </c>
      <c r="B953" s="100" t="s">
        <v>477</v>
      </c>
      <c r="C953" s="100" t="s">
        <v>67</v>
      </c>
      <c r="D953" s="100" t="s">
        <v>353</v>
      </c>
      <c r="E953" s="101">
        <v>5468</v>
      </c>
      <c r="F953" s="19"/>
    </row>
    <row r="954" spans="1:6" ht="13.2">
      <c r="A954" s="36">
        <v>44531</v>
      </c>
      <c r="B954" s="100" t="s">
        <v>477</v>
      </c>
      <c r="C954" s="100" t="s">
        <v>67</v>
      </c>
      <c r="D954" s="100" t="s">
        <v>355</v>
      </c>
      <c r="E954" s="101">
        <v>3630</v>
      </c>
      <c r="F954" s="19"/>
    </row>
    <row r="955" spans="1:6" ht="13.2">
      <c r="A955" s="36">
        <v>44531</v>
      </c>
      <c r="B955" s="100" t="s">
        <v>477</v>
      </c>
      <c r="C955" s="100" t="s">
        <v>67</v>
      </c>
      <c r="D955" s="100" t="s">
        <v>472</v>
      </c>
      <c r="E955" s="101">
        <v>4533</v>
      </c>
      <c r="F955" s="19"/>
    </row>
    <row r="956" spans="1:6" ht="13.2">
      <c r="A956" s="36">
        <v>44531</v>
      </c>
      <c r="B956" s="100" t="s">
        <v>477</v>
      </c>
      <c r="C956" s="100" t="s">
        <v>67</v>
      </c>
      <c r="D956" s="100" t="s">
        <v>394</v>
      </c>
      <c r="E956" s="101">
        <v>2693</v>
      </c>
      <c r="F956" s="19"/>
    </row>
    <row r="957" spans="1:6" ht="13.2">
      <c r="A957" s="36">
        <v>44531</v>
      </c>
      <c r="B957" s="100" t="s">
        <v>477</v>
      </c>
      <c r="C957" s="100" t="s">
        <v>67</v>
      </c>
      <c r="D957" s="100" t="s">
        <v>360</v>
      </c>
      <c r="E957" s="101">
        <v>3461</v>
      </c>
      <c r="F957" s="19"/>
    </row>
    <row r="958" spans="1:6" ht="13.2">
      <c r="A958" s="36">
        <v>44531</v>
      </c>
      <c r="B958" s="100" t="s">
        <v>477</v>
      </c>
      <c r="C958" s="100" t="s">
        <v>67</v>
      </c>
      <c r="D958" s="100" t="s">
        <v>380</v>
      </c>
      <c r="E958" s="101">
        <v>3094</v>
      </c>
      <c r="F958" s="19"/>
    </row>
    <row r="959" spans="1:6" ht="13.2">
      <c r="A959" s="36">
        <v>44531</v>
      </c>
      <c r="B959" s="100" t="s">
        <v>477</v>
      </c>
      <c r="C959" s="100" t="s">
        <v>67</v>
      </c>
      <c r="D959" s="100" t="s">
        <v>381</v>
      </c>
      <c r="E959" s="101">
        <v>5250</v>
      </c>
      <c r="F959" s="19"/>
    </row>
    <row r="960" spans="1:6" ht="13.2">
      <c r="A960" s="36">
        <v>44531</v>
      </c>
      <c r="B960" s="100" t="s">
        <v>477</v>
      </c>
      <c r="C960" s="100" t="s">
        <v>67</v>
      </c>
      <c r="D960" s="100" t="s">
        <v>395</v>
      </c>
      <c r="E960" s="101">
        <v>3012</v>
      </c>
      <c r="F960" s="19"/>
    </row>
    <row r="961" spans="1:6" ht="13.2">
      <c r="A961" s="36">
        <v>44531</v>
      </c>
      <c r="B961" s="100" t="s">
        <v>477</v>
      </c>
      <c r="C961" s="100" t="s">
        <v>67</v>
      </c>
      <c r="D961" s="100" t="s">
        <v>396</v>
      </c>
      <c r="E961" s="101">
        <v>3192</v>
      </c>
      <c r="F961" s="19"/>
    </row>
    <row r="962" spans="1:6" ht="13.2">
      <c r="A962" s="36">
        <v>44531</v>
      </c>
      <c r="B962" s="100" t="s">
        <v>477</v>
      </c>
      <c r="C962" s="100" t="s">
        <v>67</v>
      </c>
      <c r="D962" s="100" t="s">
        <v>447</v>
      </c>
      <c r="E962" s="101">
        <v>4244</v>
      </c>
      <c r="F962" s="19"/>
    </row>
    <row r="963" spans="1:6" ht="13.2">
      <c r="A963" s="36">
        <v>44531</v>
      </c>
      <c r="B963" s="100" t="s">
        <v>477</v>
      </c>
      <c r="C963" s="100" t="s">
        <v>67</v>
      </c>
      <c r="D963" s="100" t="s">
        <v>365</v>
      </c>
      <c r="E963" s="101">
        <v>4138</v>
      </c>
      <c r="F963" s="19"/>
    </row>
    <row r="964" spans="1:6" ht="13.2">
      <c r="A964" s="36">
        <v>44531</v>
      </c>
      <c r="B964" s="100" t="s">
        <v>477</v>
      </c>
      <c r="C964" s="100" t="s">
        <v>68</v>
      </c>
      <c r="D964" s="100" t="s">
        <v>367</v>
      </c>
      <c r="E964" s="101">
        <v>6167</v>
      </c>
      <c r="F964" s="19"/>
    </row>
    <row r="965" spans="1:6" ht="13.2">
      <c r="A965" s="36">
        <v>44531</v>
      </c>
      <c r="B965" s="100" t="s">
        <v>477</v>
      </c>
      <c r="C965" s="100" t="s">
        <v>68</v>
      </c>
      <c r="D965" s="100" t="s">
        <v>351</v>
      </c>
      <c r="E965" s="101">
        <v>3938</v>
      </c>
      <c r="F965" s="19"/>
    </row>
    <row r="966" spans="1:6" ht="13.2">
      <c r="A966" s="36">
        <v>44531</v>
      </c>
      <c r="B966" s="100" t="s">
        <v>477</v>
      </c>
      <c r="C966" s="100" t="s">
        <v>68</v>
      </c>
      <c r="D966" s="100" t="s">
        <v>398</v>
      </c>
      <c r="E966" s="101">
        <v>3909</v>
      </c>
      <c r="F966" s="19"/>
    </row>
    <row r="967" spans="1:6" ht="13.2">
      <c r="A967" s="36">
        <v>44531</v>
      </c>
      <c r="B967" s="100" t="s">
        <v>477</v>
      </c>
      <c r="C967" s="100" t="s">
        <v>68</v>
      </c>
      <c r="D967" s="100" t="s">
        <v>352</v>
      </c>
      <c r="E967" s="101">
        <v>5290</v>
      </c>
      <c r="F967" s="19"/>
    </row>
    <row r="968" spans="1:6" ht="13.2">
      <c r="A968" s="36">
        <v>44531</v>
      </c>
      <c r="B968" s="100" t="s">
        <v>477</v>
      </c>
      <c r="C968" s="100" t="s">
        <v>68</v>
      </c>
      <c r="D968" s="100" t="s">
        <v>353</v>
      </c>
      <c r="E968" s="101">
        <v>5488</v>
      </c>
      <c r="F968" s="19"/>
    </row>
    <row r="969" spans="1:6" ht="13.2">
      <c r="A969" s="36">
        <v>44531</v>
      </c>
      <c r="B969" s="100" t="s">
        <v>477</v>
      </c>
      <c r="C969" s="100" t="s">
        <v>68</v>
      </c>
      <c r="D969" s="100" t="s">
        <v>354</v>
      </c>
      <c r="E969" s="101">
        <v>5059</v>
      </c>
      <c r="F969" s="19"/>
    </row>
    <row r="970" spans="1:6" ht="13.2">
      <c r="A970" s="36">
        <v>44531</v>
      </c>
      <c r="B970" s="100" t="s">
        <v>477</v>
      </c>
      <c r="C970" s="100" t="s">
        <v>68</v>
      </c>
      <c r="D970" s="100" t="s">
        <v>369</v>
      </c>
      <c r="E970" s="101">
        <v>5125</v>
      </c>
      <c r="F970" s="19"/>
    </row>
    <row r="971" spans="1:6" ht="13.2">
      <c r="A971" s="36">
        <v>44531</v>
      </c>
      <c r="B971" s="100" t="s">
        <v>477</v>
      </c>
      <c r="C971" s="100" t="s">
        <v>68</v>
      </c>
      <c r="D971" s="100" t="s">
        <v>370</v>
      </c>
      <c r="E971" s="101">
        <v>4363</v>
      </c>
      <c r="F971" s="19"/>
    </row>
    <row r="972" spans="1:6" ht="13.2">
      <c r="A972" s="36">
        <v>44531</v>
      </c>
      <c r="B972" s="100" t="s">
        <v>477</v>
      </c>
      <c r="C972" s="100" t="s">
        <v>68</v>
      </c>
      <c r="D972" s="100" t="s">
        <v>469</v>
      </c>
      <c r="E972" s="101">
        <v>4839</v>
      </c>
      <c r="F972" s="19"/>
    </row>
    <row r="973" spans="1:6" ht="13.2">
      <c r="A973" s="36">
        <v>44531</v>
      </c>
      <c r="B973" s="100" t="s">
        <v>477</v>
      </c>
      <c r="C973" s="100" t="s">
        <v>68</v>
      </c>
      <c r="D973" s="100" t="s">
        <v>371</v>
      </c>
      <c r="E973" s="101">
        <v>5750</v>
      </c>
      <c r="F973" s="19"/>
    </row>
    <row r="974" spans="1:6" ht="13.2">
      <c r="A974" s="36">
        <v>44531</v>
      </c>
      <c r="B974" s="100" t="s">
        <v>477</v>
      </c>
      <c r="C974" s="100" t="s">
        <v>68</v>
      </c>
      <c r="D974" s="100" t="s">
        <v>372</v>
      </c>
      <c r="E974" s="101">
        <v>4650</v>
      </c>
      <c r="F974" s="19"/>
    </row>
    <row r="975" spans="1:6" ht="13.2">
      <c r="A975" s="36">
        <v>44531</v>
      </c>
      <c r="B975" s="100" t="s">
        <v>477</v>
      </c>
      <c r="C975" s="100" t="s">
        <v>68</v>
      </c>
      <c r="D975" s="100" t="s">
        <v>355</v>
      </c>
      <c r="E975" s="101">
        <v>4830</v>
      </c>
      <c r="F975" s="19"/>
    </row>
    <row r="976" spans="1:6" ht="13.2">
      <c r="A976" s="36">
        <v>44531</v>
      </c>
      <c r="B976" s="100" t="s">
        <v>477</v>
      </c>
      <c r="C976" s="100" t="s">
        <v>68</v>
      </c>
      <c r="D976" s="100" t="s">
        <v>472</v>
      </c>
      <c r="E976" s="101">
        <v>5767</v>
      </c>
      <c r="F976" s="19"/>
    </row>
    <row r="977" spans="1:6" ht="13.2">
      <c r="A977" s="36">
        <v>44531</v>
      </c>
      <c r="B977" s="100" t="s">
        <v>477</v>
      </c>
      <c r="C977" s="100" t="s">
        <v>68</v>
      </c>
      <c r="D977" s="100" t="s">
        <v>357</v>
      </c>
      <c r="E977" s="101">
        <v>4113</v>
      </c>
      <c r="F977" s="19"/>
    </row>
    <row r="978" spans="1:6" ht="13.2">
      <c r="A978" s="36">
        <v>44531</v>
      </c>
      <c r="B978" s="100" t="s">
        <v>477</v>
      </c>
      <c r="C978" s="100" t="s">
        <v>68</v>
      </c>
      <c r="D978" s="100" t="s">
        <v>358</v>
      </c>
      <c r="E978" s="101">
        <v>5063</v>
      </c>
      <c r="F978" s="19"/>
    </row>
    <row r="979" spans="1:6" ht="13.2">
      <c r="A979" s="36">
        <v>44531</v>
      </c>
      <c r="B979" s="100" t="s">
        <v>477</v>
      </c>
      <c r="C979" s="100" t="s">
        <v>68</v>
      </c>
      <c r="D979" s="100" t="s">
        <v>374</v>
      </c>
      <c r="E979" s="101">
        <v>4074</v>
      </c>
      <c r="F979" s="19"/>
    </row>
    <row r="980" spans="1:6" ht="13.2">
      <c r="A980" s="36">
        <v>44531</v>
      </c>
      <c r="B980" s="100" t="s">
        <v>477</v>
      </c>
      <c r="C980" s="100" t="s">
        <v>68</v>
      </c>
      <c r="D980" s="100" t="s">
        <v>360</v>
      </c>
      <c r="E980" s="101">
        <v>4091</v>
      </c>
      <c r="F980" s="19"/>
    </row>
    <row r="981" spans="1:6" ht="13.2">
      <c r="A981" s="36">
        <v>44531</v>
      </c>
      <c r="B981" s="100" t="s">
        <v>477</v>
      </c>
      <c r="C981" s="100" t="s">
        <v>68</v>
      </c>
      <c r="D981" s="100" t="s">
        <v>375</v>
      </c>
      <c r="E981" s="101">
        <v>4407</v>
      </c>
      <c r="F981" s="19"/>
    </row>
    <row r="982" spans="1:6" ht="13.2">
      <c r="A982" s="36">
        <v>44531</v>
      </c>
      <c r="B982" s="100" t="s">
        <v>477</v>
      </c>
      <c r="C982" s="100" t="s">
        <v>68</v>
      </c>
      <c r="D982" s="100" t="s">
        <v>388</v>
      </c>
      <c r="E982" s="101">
        <v>4420</v>
      </c>
      <c r="F982" s="19"/>
    </row>
    <row r="983" spans="1:6" ht="13.2">
      <c r="A983" s="36">
        <v>44531</v>
      </c>
      <c r="B983" s="100" t="s">
        <v>477</v>
      </c>
      <c r="C983" s="100" t="s">
        <v>68</v>
      </c>
      <c r="D983" s="100" t="s">
        <v>361</v>
      </c>
      <c r="E983" s="101">
        <v>4600</v>
      </c>
      <c r="F983" s="19"/>
    </row>
    <row r="984" spans="1:6" ht="13.2">
      <c r="A984" s="36">
        <v>44531</v>
      </c>
      <c r="B984" s="100" t="s">
        <v>477</v>
      </c>
      <c r="C984" s="100" t="s">
        <v>68</v>
      </c>
      <c r="D984" s="100" t="s">
        <v>376</v>
      </c>
      <c r="E984" s="101">
        <v>4519</v>
      </c>
      <c r="F984" s="19"/>
    </row>
    <row r="985" spans="1:6" ht="13.2">
      <c r="A985" s="36">
        <v>44531</v>
      </c>
      <c r="B985" s="100" t="s">
        <v>477</v>
      </c>
      <c r="C985" s="100" t="s">
        <v>68</v>
      </c>
      <c r="D985" s="100" t="s">
        <v>377</v>
      </c>
      <c r="E985" s="101">
        <v>4193</v>
      </c>
      <c r="F985" s="19"/>
    </row>
    <row r="986" spans="1:6" ht="13.2">
      <c r="A986" s="36">
        <v>44531</v>
      </c>
      <c r="B986" s="100" t="s">
        <v>477</v>
      </c>
      <c r="C986" s="100" t="s">
        <v>68</v>
      </c>
      <c r="D986" s="100" t="s">
        <v>378</v>
      </c>
      <c r="E986" s="101">
        <v>4100</v>
      </c>
      <c r="F986" s="19"/>
    </row>
    <row r="987" spans="1:6" ht="13.2">
      <c r="A987" s="36">
        <v>44531</v>
      </c>
      <c r="B987" s="100" t="s">
        <v>477</v>
      </c>
      <c r="C987" s="100" t="s">
        <v>68</v>
      </c>
      <c r="D987" s="100" t="s">
        <v>484</v>
      </c>
      <c r="E987" s="101">
        <v>4682</v>
      </c>
      <c r="F987" s="19"/>
    </row>
    <row r="988" spans="1:6" ht="13.2">
      <c r="A988" s="36">
        <v>44531</v>
      </c>
      <c r="B988" s="100" t="s">
        <v>477</v>
      </c>
      <c r="C988" s="100" t="s">
        <v>68</v>
      </c>
      <c r="D988" s="100" t="s">
        <v>400</v>
      </c>
      <c r="E988" s="101">
        <v>2550</v>
      </c>
      <c r="F988" s="19"/>
    </row>
    <row r="989" spans="1:6" ht="13.2">
      <c r="A989" s="36">
        <v>44531</v>
      </c>
      <c r="B989" s="100" t="s">
        <v>477</v>
      </c>
      <c r="C989" s="100" t="s">
        <v>68</v>
      </c>
      <c r="D989" s="100" t="s">
        <v>382</v>
      </c>
      <c r="E989" s="101">
        <v>4525</v>
      </c>
      <c r="F989" s="19"/>
    </row>
    <row r="990" spans="1:6" ht="13.2">
      <c r="A990" s="36">
        <v>44531</v>
      </c>
      <c r="B990" s="100" t="s">
        <v>477</v>
      </c>
      <c r="C990" s="100" t="s">
        <v>68</v>
      </c>
      <c r="D990" s="100" t="s">
        <v>447</v>
      </c>
      <c r="E990" s="101">
        <v>5538</v>
      </c>
      <c r="F990" s="19"/>
    </row>
    <row r="991" spans="1:6" ht="13.2">
      <c r="A991" s="36">
        <v>44531</v>
      </c>
      <c r="B991" s="100" t="s">
        <v>477</v>
      </c>
      <c r="C991" s="100" t="s">
        <v>68</v>
      </c>
      <c r="D991" s="100" t="s">
        <v>384</v>
      </c>
      <c r="E991" s="101">
        <v>4307</v>
      </c>
      <c r="F991" s="19"/>
    </row>
    <row r="992" spans="1:6" ht="13.2">
      <c r="A992" s="36">
        <v>44531</v>
      </c>
      <c r="B992" s="100" t="s">
        <v>477</v>
      </c>
      <c r="C992" s="100" t="s">
        <v>68</v>
      </c>
      <c r="D992" s="100" t="s">
        <v>365</v>
      </c>
      <c r="E992" s="101">
        <v>5283</v>
      </c>
      <c r="F992" s="19"/>
    </row>
    <row r="993" spans="1:6" ht="13.2">
      <c r="A993" s="36">
        <v>44531</v>
      </c>
      <c r="B993" s="100" t="s">
        <v>477</v>
      </c>
      <c r="C993" s="100" t="s">
        <v>68</v>
      </c>
      <c r="D993" s="100" t="s">
        <v>386</v>
      </c>
      <c r="E993" s="101">
        <v>5964</v>
      </c>
      <c r="F993" s="19"/>
    </row>
    <row r="994" spans="1:6" ht="13.2">
      <c r="A994" s="36">
        <v>44531</v>
      </c>
      <c r="B994" s="100" t="s">
        <v>477</v>
      </c>
      <c r="C994" s="100" t="s">
        <v>68</v>
      </c>
      <c r="D994" s="100" t="s">
        <v>366</v>
      </c>
      <c r="E994" s="101">
        <v>5725</v>
      </c>
      <c r="F994" s="19"/>
    </row>
    <row r="995" spans="1:6" ht="13.2">
      <c r="A995" s="36">
        <v>44531</v>
      </c>
      <c r="B995" s="100" t="s">
        <v>477</v>
      </c>
      <c r="C995" s="100" t="s">
        <v>68</v>
      </c>
      <c r="D995" s="100" t="s">
        <v>387</v>
      </c>
      <c r="E995" s="101">
        <v>6000</v>
      </c>
      <c r="F995" s="19"/>
    </row>
    <row r="996" spans="1:6" ht="13.2">
      <c r="A996" s="36">
        <v>44531</v>
      </c>
      <c r="B996" s="100" t="s">
        <v>477</v>
      </c>
      <c r="C996" s="100" t="s">
        <v>69</v>
      </c>
      <c r="D996" s="100" t="s">
        <v>361</v>
      </c>
      <c r="E996" s="101">
        <v>2331</v>
      </c>
      <c r="F996" s="19"/>
    </row>
    <row r="997" spans="1:6" ht="13.2">
      <c r="A997" s="36">
        <v>44531</v>
      </c>
      <c r="B997" s="100" t="s">
        <v>477</v>
      </c>
      <c r="C997" s="100" t="s">
        <v>70</v>
      </c>
      <c r="D997" s="100" t="s">
        <v>353</v>
      </c>
      <c r="E997" s="101">
        <v>1937</v>
      </c>
      <c r="F997" s="19"/>
    </row>
    <row r="998" spans="1:6" ht="13.2">
      <c r="A998" s="36">
        <v>44531</v>
      </c>
      <c r="B998" s="100" t="s">
        <v>477</v>
      </c>
      <c r="C998" s="100" t="s">
        <v>70</v>
      </c>
      <c r="D998" s="100" t="s">
        <v>472</v>
      </c>
      <c r="E998" s="101">
        <v>1513</v>
      </c>
      <c r="F998" s="19"/>
    </row>
    <row r="999" spans="1:6" ht="13.2">
      <c r="A999" s="36">
        <v>44531</v>
      </c>
      <c r="B999" s="100" t="s">
        <v>477</v>
      </c>
      <c r="C999" s="100" t="s">
        <v>70</v>
      </c>
      <c r="D999" s="100" t="s">
        <v>360</v>
      </c>
      <c r="E999" s="101">
        <v>1450</v>
      </c>
      <c r="F999" s="19"/>
    </row>
    <row r="1000" spans="1:6" ht="13.2">
      <c r="A1000" s="36">
        <v>44531</v>
      </c>
      <c r="B1000" s="100" t="s">
        <v>477</v>
      </c>
      <c r="C1000" s="100" t="s">
        <v>70</v>
      </c>
      <c r="D1000" s="100" t="s">
        <v>447</v>
      </c>
      <c r="E1000" s="101">
        <v>1378</v>
      </c>
      <c r="F1000" s="19"/>
    </row>
    <row r="1001" spans="1:6" ht="13.2">
      <c r="A1001" s="36">
        <v>44531</v>
      </c>
      <c r="B1001" s="100" t="s">
        <v>477</v>
      </c>
      <c r="C1001" s="100" t="s">
        <v>70</v>
      </c>
      <c r="D1001" s="100" t="s">
        <v>365</v>
      </c>
      <c r="E1001" s="101">
        <v>1423</v>
      </c>
      <c r="F1001" s="19"/>
    </row>
    <row r="1002" spans="1:6" ht="13.2">
      <c r="A1002" s="36">
        <v>44531</v>
      </c>
      <c r="B1002" s="100" t="s">
        <v>477</v>
      </c>
      <c r="C1002" s="100" t="s">
        <v>71</v>
      </c>
      <c r="D1002" s="100" t="s">
        <v>351</v>
      </c>
      <c r="E1002" s="101">
        <v>1015</v>
      </c>
      <c r="F1002" s="19"/>
    </row>
    <row r="1003" spans="1:6" ht="13.2">
      <c r="A1003" s="36">
        <v>44531</v>
      </c>
      <c r="B1003" s="100" t="s">
        <v>477</v>
      </c>
      <c r="C1003" s="100" t="s">
        <v>71</v>
      </c>
      <c r="D1003" s="100" t="s">
        <v>398</v>
      </c>
      <c r="E1003" s="101">
        <v>976</v>
      </c>
      <c r="F1003" s="19"/>
    </row>
    <row r="1004" spans="1:6" ht="13.2">
      <c r="A1004" s="36">
        <v>44531</v>
      </c>
      <c r="B1004" s="100" t="s">
        <v>477</v>
      </c>
      <c r="C1004" s="100" t="s">
        <v>71</v>
      </c>
      <c r="D1004" s="100" t="s">
        <v>352</v>
      </c>
      <c r="E1004" s="101">
        <v>1326</v>
      </c>
      <c r="F1004" s="19"/>
    </row>
    <row r="1005" spans="1:6" ht="13.2">
      <c r="A1005" s="36">
        <v>44531</v>
      </c>
      <c r="B1005" s="100" t="s">
        <v>477</v>
      </c>
      <c r="C1005" s="100" t="s">
        <v>71</v>
      </c>
      <c r="D1005" s="100" t="s">
        <v>353</v>
      </c>
      <c r="E1005" s="101">
        <v>1684</v>
      </c>
      <c r="F1005" s="19"/>
    </row>
    <row r="1006" spans="1:6" ht="13.2">
      <c r="A1006" s="36">
        <v>44531</v>
      </c>
      <c r="B1006" s="100" t="s">
        <v>477</v>
      </c>
      <c r="C1006" s="100" t="s">
        <v>71</v>
      </c>
      <c r="D1006" s="100" t="s">
        <v>354</v>
      </c>
      <c r="E1006" s="101">
        <v>1722</v>
      </c>
      <c r="F1006" s="19"/>
    </row>
    <row r="1007" spans="1:6" ht="13.2">
      <c r="A1007" s="36">
        <v>44531</v>
      </c>
      <c r="B1007" s="100" t="s">
        <v>477</v>
      </c>
      <c r="C1007" s="100" t="s">
        <v>71</v>
      </c>
      <c r="D1007" s="100" t="s">
        <v>369</v>
      </c>
      <c r="E1007" s="101">
        <v>1331</v>
      </c>
      <c r="F1007" s="19"/>
    </row>
    <row r="1008" spans="1:6" ht="13.2">
      <c r="A1008" s="36">
        <v>44531</v>
      </c>
      <c r="B1008" s="100" t="s">
        <v>477</v>
      </c>
      <c r="C1008" s="100" t="s">
        <v>71</v>
      </c>
      <c r="D1008" s="100" t="s">
        <v>370</v>
      </c>
      <c r="E1008" s="101">
        <v>1228</v>
      </c>
      <c r="F1008" s="19"/>
    </row>
    <row r="1009" spans="1:6" ht="13.2">
      <c r="A1009" s="36">
        <v>44531</v>
      </c>
      <c r="B1009" s="100" t="s">
        <v>477</v>
      </c>
      <c r="C1009" s="100" t="s">
        <v>71</v>
      </c>
      <c r="D1009" s="100" t="s">
        <v>469</v>
      </c>
      <c r="E1009" s="101">
        <v>1157</v>
      </c>
      <c r="F1009" s="19"/>
    </row>
    <row r="1010" spans="1:6" ht="13.2">
      <c r="A1010" s="36">
        <v>44531</v>
      </c>
      <c r="B1010" s="100" t="s">
        <v>477</v>
      </c>
      <c r="C1010" s="100" t="s">
        <v>71</v>
      </c>
      <c r="D1010" s="100" t="s">
        <v>372</v>
      </c>
      <c r="E1010" s="101">
        <v>1054</v>
      </c>
      <c r="F1010" s="19"/>
    </row>
    <row r="1011" spans="1:6" ht="13.2">
      <c r="A1011" s="36">
        <v>44531</v>
      </c>
      <c r="B1011" s="100" t="s">
        <v>477</v>
      </c>
      <c r="C1011" s="100" t="s">
        <v>71</v>
      </c>
      <c r="D1011" s="100" t="s">
        <v>355</v>
      </c>
      <c r="E1011" s="101">
        <v>1485</v>
      </c>
      <c r="F1011" s="19"/>
    </row>
    <row r="1012" spans="1:6" ht="13.2">
      <c r="A1012" s="36">
        <v>44531</v>
      </c>
      <c r="B1012" s="100" t="s">
        <v>477</v>
      </c>
      <c r="C1012" s="100" t="s">
        <v>71</v>
      </c>
      <c r="D1012" s="100" t="s">
        <v>373</v>
      </c>
      <c r="E1012" s="101">
        <v>1940</v>
      </c>
      <c r="F1012" s="19"/>
    </row>
    <row r="1013" spans="1:6" ht="13.2">
      <c r="A1013" s="36">
        <v>44531</v>
      </c>
      <c r="B1013" s="100" t="s">
        <v>477</v>
      </c>
      <c r="C1013" s="100" t="s">
        <v>71</v>
      </c>
      <c r="D1013" s="100" t="s">
        <v>401</v>
      </c>
      <c r="E1013" s="101">
        <v>1618</v>
      </c>
      <c r="F1013" s="19"/>
    </row>
    <row r="1014" spans="1:6" ht="13.2">
      <c r="A1014" s="36">
        <v>44531</v>
      </c>
      <c r="B1014" s="100" t="s">
        <v>477</v>
      </c>
      <c r="C1014" s="100" t="s">
        <v>71</v>
      </c>
      <c r="D1014" s="100" t="s">
        <v>357</v>
      </c>
      <c r="E1014" s="101">
        <v>1623</v>
      </c>
      <c r="F1014" s="19"/>
    </row>
    <row r="1015" spans="1:6" ht="13.2">
      <c r="A1015" s="36">
        <v>44531</v>
      </c>
      <c r="B1015" s="100" t="s">
        <v>477</v>
      </c>
      <c r="C1015" s="100" t="s">
        <v>71</v>
      </c>
      <c r="D1015" s="100" t="s">
        <v>358</v>
      </c>
      <c r="E1015" s="101">
        <v>1150</v>
      </c>
      <c r="F1015" s="19"/>
    </row>
    <row r="1016" spans="1:6" ht="13.2">
      <c r="A1016" s="36">
        <v>44531</v>
      </c>
      <c r="B1016" s="100" t="s">
        <v>477</v>
      </c>
      <c r="C1016" s="100" t="s">
        <v>71</v>
      </c>
      <c r="D1016" s="100" t="s">
        <v>483</v>
      </c>
      <c r="E1016" s="101">
        <v>870</v>
      </c>
      <c r="F1016" s="19"/>
    </row>
    <row r="1017" spans="1:6" ht="13.2">
      <c r="A1017" s="36">
        <v>44531</v>
      </c>
      <c r="B1017" s="100" t="s">
        <v>477</v>
      </c>
      <c r="C1017" s="100" t="s">
        <v>71</v>
      </c>
      <c r="D1017" s="100" t="s">
        <v>394</v>
      </c>
      <c r="E1017" s="101">
        <v>903</v>
      </c>
      <c r="F1017" s="19"/>
    </row>
    <row r="1018" spans="1:6" ht="13.2">
      <c r="A1018" s="36">
        <v>44531</v>
      </c>
      <c r="B1018" s="100" t="s">
        <v>477</v>
      </c>
      <c r="C1018" s="100" t="s">
        <v>71</v>
      </c>
      <c r="D1018" s="100" t="s">
        <v>397</v>
      </c>
      <c r="E1018" s="101">
        <v>2000</v>
      </c>
      <c r="F1018" s="19"/>
    </row>
    <row r="1019" spans="1:6" ht="13.2">
      <c r="A1019" s="36">
        <v>44531</v>
      </c>
      <c r="B1019" s="100" t="s">
        <v>477</v>
      </c>
      <c r="C1019" s="100" t="s">
        <v>71</v>
      </c>
      <c r="D1019" s="100" t="s">
        <v>374</v>
      </c>
      <c r="E1019" s="101">
        <v>1200</v>
      </c>
      <c r="F1019" s="19"/>
    </row>
    <row r="1020" spans="1:6" ht="13.2">
      <c r="A1020" s="36">
        <v>44531</v>
      </c>
      <c r="B1020" s="100" t="s">
        <v>477</v>
      </c>
      <c r="C1020" s="100" t="s">
        <v>71</v>
      </c>
      <c r="D1020" s="100" t="s">
        <v>360</v>
      </c>
      <c r="E1020" s="101">
        <v>1366</v>
      </c>
      <c r="F1020" s="19"/>
    </row>
    <row r="1021" spans="1:6" ht="13.2">
      <c r="A1021" s="36">
        <v>44531</v>
      </c>
      <c r="B1021" s="100" t="s">
        <v>477</v>
      </c>
      <c r="C1021" s="100" t="s">
        <v>71</v>
      </c>
      <c r="D1021" s="100" t="s">
        <v>375</v>
      </c>
      <c r="E1021" s="101">
        <v>1584</v>
      </c>
      <c r="F1021" s="19"/>
    </row>
    <row r="1022" spans="1:6" ht="13.2">
      <c r="A1022" s="36">
        <v>44531</v>
      </c>
      <c r="B1022" s="100" t="s">
        <v>477</v>
      </c>
      <c r="C1022" s="100" t="s">
        <v>71</v>
      </c>
      <c r="D1022" s="100" t="s">
        <v>361</v>
      </c>
      <c r="E1022" s="101">
        <v>1162</v>
      </c>
      <c r="F1022" s="19"/>
    </row>
    <row r="1023" spans="1:6" ht="13.2">
      <c r="A1023" s="36">
        <v>44531</v>
      </c>
      <c r="B1023" s="100" t="s">
        <v>477</v>
      </c>
      <c r="C1023" s="100" t="s">
        <v>71</v>
      </c>
      <c r="D1023" s="100" t="s">
        <v>376</v>
      </c>
      <c r="E1023" s="101">
        <v>1333</v>
      </c>
      <c r="F1023" s="19"/>
    </row>
    <row r="1024" spans="1:6" ht="13.2">
      <c r="A1024" s="36">
        <v>44531</v>
      </c>
      <c r="B1024" s="100" t="s">
        <v>477</v>
      </c>
      <c r="C1024" s="100" t="s">
        <v>71</v>
      </c>
      <c r="D1024" s="100" t="s">
        <v>362</v>
      </c>
      <c r="E1024" s="101">
        <v>2000</v>
      </c>
      <c r="F1024" s="19"/>
    </row>
    <row r="1025" spans="1:6" ht="13.2">
      <c r="A1025" s="36">
        <v>44531</v>
      </c>
      <c r="B1025" s="100" t="s">
        <v>477</v>
      </c>
      <c r="C1025" s="100" t="s">
        <v>71</v>
      </c>
      <c r="D1025" s="100" t="s">
        <v>377</v>
      </c>
      <c r="E1025" s="101">
        <v>1196</v>
      </c>
      <c r="F1025" s="19"/>
    </row>
    <row r="1026" spans="1:6" ht="13.2">
      <c r="A1026" s="36">
        <v>44531</v>
      </c>
      <c r="B1026" s="100" t="s">
        <v>477</v>
      </c>
      <c r="C1026" s="100" t="s">
        <v>71</v>
      </c>
      <c r="D1026" s="100" t="s">
        <v>378</v>
      </c>
      <c r="E1026" s="101">
        <v>1190</v>
      </c>
      <c r="F1026" s="19"/>
    </row>
    <row r="1027" spans="1:6" ht="13.2">
      <c r="A1027" s="36">
        <v>44531</v>
      </c>
      <c r="B1027" s="100" t="s">
        <v>477</v>
      </c>
      <c r="C1027" s="100" t="s">
        <v>71</v>
      </c>
      <c r="D1027" s="100" t="s">
        <v>484</v>
      </c>
      <c r="E1027" s="101">
        <v>1158</v>
      </c>
      <c r="F1027" s="19"/>
    </row>
    <row r="1028" spans="1:6" ht="13.2">
      <c r="A1028" s="36">
        <v>44531</v>
      </c>
      <c r="B1028" s="100" t="s">
        <v>477</v>
      </c>
      <c r="C1028" s="100" t="s">
        <v>71</v>
      </c>
      <c r="D1028" s="100" t="s">
        <v>380</v>
      </c>
      <c r="E1028" s="101">
        <v>1474</v>
      </c>
      <c r="F1028" s="19"/>
    </row>
    <row r="1029" spans="1:6" ht="13.2">
      <c r="A1029" s="36">
        <v>44531</v>
      </c>
      <c r="B1029" s="100" t="s">
        <v>477</v>
      </c>
      <c r="C1029" s="100" t="s">
        <v>71</v>
      </c>
      <c r="D1029" s="100" t="s">
        <v>381</v>
      </c>
      <c r="E1029" s="101">
        <v>807</v>
      </c>
      <c r="F1029" s="19"/>
    </row>
    <row r="1030" spans="1:6" ht="13.2">
      <c r="A1030" s="36">
        <v>44531</v>
      </c>
      <c r="B1030" s="100" t="s">
        <v>477</v>
      </c>
      <c r="C1030" s="100" t="s">
        <v>71</v>
      </c>
      <c r="D1030" s="100" t="s">
        <v>400</v>
      </c>
      <c r="E1030" s="101">
        <v>745</v>
      </c>
      <c r="F1030" s="19"/>
    </row>
    <row r="1031" spans="1:6" ht="13.2">
      <c r="A1031" s="36">
        <v>44531</v>
      </c>
      <c r="B1031" s="100" t="s">
        <v>477</v>
      </c>
      <c r="C1031" s="100" t="s">
        <v>71</v>
      </c>
      <c r="D1031" s="100" t="s">
        <v>391</v>
      </c>
      <c r="E1031" s="101">
        <v>951</v>
      </c>
      <c r="F1031" s="19"/>
    </row>
    <row r="1032" spans="1:6" ht="13.2">
      <c r="A1032" s="36">
        <v>44531</v>
      </c>
      <c r="B1032" s="100" t="s">
        <v>477</v>
      </c>
      <c r="C1032" s="100" t="s">
        <v>71</v>
      </c>
      <c r="D1032" s="100" t="s">
        <v>383</v>
      </c>
      <c r="E1032" s="101">
        <v>821</v>
      </c>
      <c r="F1032" s="19"/>
    </row>
    <row r="1033" spans="1:6" ht="13.2">
      <c r="A1033" s="36">
        <v>44531</v>
      </c>
      <c r="B1033" s="100" t="s">
        <v>477</v>
      </c>
      <c r="C1033" s="100" t="s">
        <v>71</v>
      </c>
      <c r="D1033" s="100" t="s">
        <v>396</v>
      </c>
      <c r="E1033" s="101">
        <v>775</v>
      </c>
      <c r="F1033" s="19"/>
    </row>
    <row r="1034" spans="1:6" ht="13.2">
      <c r="A1034" s="36">
        <v>44531</v>
      </c>
      <c r="B1034" s="100" t="s">
        <v>477</v>
      </c>
      <c r="C1034" s="100" t="s">
        <v>71</v>
      </c>
      <c r="D1034" s="100" t="s">
        <v>447</v>
      </c>
      <c r="E1034" s="101">
        <v>1500</v>
      </c>
      <c r="F1034" s="19"/>
    </row>
    <row r="1035" spans="1:6" ht="13.2">
      <c r="A1035" s="36">
        <v>44531</v>
      </c>
      <c r="B1035" s="100" t="s">
        <v>477</v>
      </c>
      <c r="C1035" s="100" t="s">
        <v>71</v>
      </c>
      <c r="D1035" s="100" t="s">
        <v>384</v>
      </c>
      <c r="E1035" s="101">
        <v>1089</v>
      </c>
      <c r="F1035" s="19"/>
    </row>
    <row r="1036" spans="1:6" ht="13.2">
      <c r="A1036" s="36">
        <v>44531</v>
      </c>
      <c r="B1036" s="100" t="s">
        <v>477</v>
      </c>
      <c r="C1036" s="100" t="s">
        <v>71</v>
      </c>
      <c r="D1036" s="100" t="s">
        <v>365</v>
      </c>
      <c r="E1036" s="101">
        <v>1651</v>
      </c>
      <c r="F1036" s="19"/>
    </row>
    <row r="1037" spans="1:6" ht="13.2">
      <c r="A1037" s="36">
        <v>44531</v>
      </c>
      <c r="B1037" s="100" t="s">
        <v>477</v>
      </c>
      <c r="C1037" s="100" t="s">
        <v>71</v>
      </c>
      <c r="D1037" s="100" t="s">
        <v>366</v>
      </c>
      <c r="E1037" s="101">
        <v>2096</v>
      </c>
      <c r="F1037" s="19"/>
    </row>
    <row r="1038" spans="1:6" ht="13.2">
      <c r="A1038" s="36">
        <v>44531</v>
      </c>
      <c r="B1038" s="100" t="s">
        <v>477</v>
      </c>
      <c r="C1038" s="100" t="s">
        <v>72</v>
      </c>
      <c r="D1038" s="100" t="s">
        <v>367</v>
      </c>
      <c r="E1038" s="101">
        <v>1859</v>
      </c>
      <c r="F1038" s="19"/>
    </row>
    <row r="1039" spans="1:6" ht="13.2">
      <c r="A1039" s="36">
        <v>44531</v>
      </c>
      <c r="B1039" s="100" t="s">
        <v>477</v>
      </c>
      <c r="C1039" s="100" t="s">
        <v>72</v>
      </c>
      <c r="D1039" s="100" t="s">
        <v>352</v>
      </c>
      <c r="E1039" s="101">
        <v>1516</v>
      </c>
      <c r="F1039" s="19"/>
    </row>
    <row r="1040" spans="1:6" ht="13.2">
      <c r="A1040" s="36">
        <v>44531</v>
      </c>
      <c r="B1040" s="100" t="s">
        <v>477</v>
      </c>
      <c r="C1040" s="100" t="s">
        <v>72</v>
      </c>
      <c r="D1040" s="100" t="s">
        <v>353</v>
      </c>
      <c r="E1040" s="101">
        <v>1626</v>
      </c>
      <c r="F1040" s="19"/>
    </row>
    <row r="1041" spans="1:6" ht="13.2">
      <c r="A1041" s="36">
        <v>44531</v>
      </c>
      <c r="B1041" s="100" t="s">
        <v>477</v>
      </c>
      <c r="C1041" s="100" t="s">
        <v>72</v>
      </c>
      <c r="D1041" s="100" t="s">
        <v>354</v>
      </c>
      <c r="E1041" s="101">
        <v>1513</v>
      </c>
      <c r="F1041" s="19"/>
    </row>
    <row r="1042" spans="1:6" ht="13.2">
      <c r="A1042" s="36">
        <v>44531</v>
      </c>
      <c r="B1042" s="100" t="s">
        <v>477</v>
      </c>
      <c r="C1042" s="100" t="s">
        <v>72</v>
      </c>
      <c r="D1042" s="100" t="s">
        <v>355</v>
      </c>
      <c r="E1042" s="101">
        <v>1681</v>
      </c>
      <c r="F1042" s="19"/>
    </row>
    <row r="1043" spans="1:6" ht="13.2">
      <c r="A1043" s="36">
        <v>44531</v>
      </c>
      <c r="B1043" s="100" t="s">
        <v>477</v>
      </c>
      <c r="C1043" s="100" t="s">
        <v>72</v>
      </c>
      <c r="D1043" s="100" t="s">
        <v>472</v>
      </c>
      <c r="E1043" s="101">
        <v>1497</v>
      </c>
      <c r="F1043" s="19"/>
    </row>
    <row r="1044" spans="1:6" ht="13.2">
      <c r="A1044" s="36">
        <v>44531</v>
      </c>
      <c r="B1044" s="100" t="s">
        <v>477</v>
      </c>
      <c r="C1044" s="100" t="s">
        <v>72</v>
      </c>
      <c r="D1044" s="100" t="s">
        <v>375</v>
      </c>
      <c r="E1044" s="101">
        <v>1400</v>
      </c>
      <c r="F1044" s="19"/>
    </row>
    <row r="1045" spans="1:6" ht="13.2">
      <c r="A1045" s="36">
        <v>44531</v>
      </c>
      <c r="B1045" s="100" t="s">
        <v>477</v>
      </c>
      <c r="C1045" s="100" t="s">
        <v>72</v>
      </c>
      <c r="D1045" s="100" t="s">
        <v>388</v>
      </c>
      <c r="E1045" s="101">
        <v>1030</v>
      </c>
      <c r="F1045" s="19"/>
    </row>
    <row r="1046" spans="1:6" ht="13.2">
      <c r="A1046" s="36">
        <v>44531</v>
      </c>
      <c r="B1046" s="100" t="s">
        <v>477</v>
      </c>
      <c r="C1046" s="100" t="s">
        <v>72</v>
      </c>
      <c r="D1046" s="100" t="s">
        <v>447</v>
      </c>
      <c r="E1046" s="101">
        <v>1448</v>
      </c>
      <c r="F1046" s="19"/>
    </row>
    <row r="1047" spans="1:6" ht="13.2">
      <c r="A1047" s="36">
        <v>44531</v>
      </c>
      <c r="B1047" s="100" t="s">
        <v>477</v>
      </c>
      <c r="C1047" s="100" t="s">
        <v>72</v>
      </c>
      <c r="D1047" s="100" t="s">
        <v>365</v>
      </c>
      <c r="E1047" s="101">
        <v>1442</v>
      </c>
      <c r="F1047" s="19"/>
    </row>
    <row r="1048" spans="1:6" ht="13.2">
      <c r="A1048" s="36">
        <v>44531</v>
      </c>
      <c r="B1048" s="100" t="s">
        <v>477</v>
      </c>
      <c r="C1048" s="100" t="s">
        <v>72</v>
      </c>
      <c r="D1048" s="100" t="s">
        <v>385</v>
      </c>
      <c r="E1048" s="101">
        <v>1072</v>
      </c>
      <c r="F1048" s="19"/>
    </row>
    <row r="1049" spans="1:6" ht="13.2">
      <c r="A1049" s="36">
        <v>44531</v>
      </c>
      <c r="B1049" s="100" t="s">
        <v>477</v>
      </c>
      <c r="C1049" s="100" t="s">
        <v>72</v>
      </c>
      <c r="D1049" s="100" t="s">
        <v>366</v>
      </c>
      <c r="E1049" s="101">
        <v>1144</v>
      </c>
      <c r="F1049" s="19"/>
    </row>
    <row r="1050" spans="1:6" ht="13.2">
      <c r="A1050" s="36">
        <v>44531</v>
      </c>
      <c r="B1050" s="100" t="s">
        <v>477</v>
      </c>
      <c r="C1050" s="100" t="s">
        <v>72</v>
      </c>
      <c r="D1050" s="100" t="s">
        <v>387</v>
      </c>
      <c r="E1050" s="101">
        <v>1928</v>
      </c>
      <c r="F1050" s="19"/>
    </row>
    <row r="1051" spans="1:6" ht="13.2">
      <c r="A1051" s="36">
        <v>44531</v>
      </c>
      <c r="B1051" s="100" t="s">
        <v>477</v>
      </c>
      <c r="C1051" s="100" t="s">
        <v>73</v>
      </c>
      <c r="D1051" s="100" t="s">
        <v>353</v>
      </c>
      <c r="E1051" s="101">
        <v>4330</v>
      </c>
      <c r="F1051" s="19"/>
    </row>
    <row r="1052" spans="1:6" ht="13.2">
      <c r="A1052" s="36">
        <v>44531</v>
      </c>
      <c r="B1052" s="100" t="s">
        <v>477</v>
      </c>
      <c r="C1052" s="100" t="s">
        <v>73</v>
      </c>
      <c r="D1052" s="100" t="s">
        <v>354</v>
      </c>
      <c r="E1052" s="101">
        <v>4662</v>
      </c>
      <c r="F1052" s="19"/>
    </row>
    <row r="1053" spans="1:6" ht="13.2">
      <c r="A1053" s="36">
        <v>44531</v>
      </c>
      <c r="B1053" s="100" t="s">
        <v>477</v>
      </c>
      <c r="C1053" s="100" t="s">
        <v>73</v>
      </c>
      <c r="D1053" s="100" t="s">
        <v>373</v>
      </c>
      <c r="E1053" s="101">
        <v>7368</v>
      </c>
      <c r="F1053" s="19"/>
    </row>
    <row r="1054" spans="1:6" ht="13.2">
      <c r="A1054" s="36">
        <v>44531</v>
      </c>
      <c r="B1054" s="100" t="s">
        <v>477</v>
      </c>
      <c r="C1054" s="100" t="s">
        <v>73</v>
      </c>
      <c r="D1054" s="100" t="s">
        <v>360</v>
      </c>
      <c r="E1054" s="101">
        <v>3836</v>
      </c>
      <c r="F1054" s="19"/>
    </row>
    <row r="1055" spans="1:6" ht="13.2">
      <c r="A1055" s="36">
        <v>44531</v>
      </c>
      <c r="B1055" s="100" t="s">
        <v>477</v>
      </c>
      <c r="C1055" s="100" t="s">
        <v>73</v>
      </c>
      <c r="D1055" s="100" t="s">
        <v>362</v>
      </c>
      <c r="E1055" s="101">
        <v>8000</v>
      </c>
      <c r="F1055" s="19"/>
    </row>
    <row r="1056" spans="1:6" ht="13.2">
      <c r="A1056" s="36">
        <v>44531</v>
      </c>
      <c r="B1056" s="100" t="s">
        <v>477</v>
      </c>
      <c r="C1056" s="100" t="s">
        <v>73</v>
      </c>
      <c r="D1056" s="100" t="s">
        <v>366</v>
      </c>
      <c r="E1056" s="101">
        <v>5107</v>
      </c>
      <c r="F1056" s="19"/>
    </row>
    <row r="1057" spans="1:6" ht="13.2">
      <c r="A1057" s="36">
        <v>44531</v>
      </c>
      <c r="B1057" s="100" t="s">
        <v>477</v>
      </c>
      <c r="C1057" s="100" t="s">
        <v>74</v>
      </c>
      <c r="D1057" s="100" t="s">
        <v>351</v>
      </c>
      <c r="E1057" s="101">
        <v>5405</v>
      </c>
      <c r="F1057" s="19"/>
    </row>
    <row r="1058" spans="1:6" ht="13.2">
      <c r="A1058" s="36">
        <v>44531</v>
      </c>
      <c r="B1058" s="100" t="s">
        <v>477</v>
      </c>
      <c r="C1058" s="100" t="s">
        <v>74</v>
      </c>
      <c r="D1058" s="100" t="s">
        <v>358</v>
      </c>
      <c r="E1058" s="101">
        <v>3033</v>
      </c>
      <c r="F1058" s="19"/>
    </row>
    <row r="1059" spans="1:6" ht="13.2">
      <c r="A1059" s="36">
        <v>44531</v>
      </c>
      <c r="B1059" s="100" t="s">
        <v>477</v>
      </c>
      <c r="C1059" s="100" t="s">
        <v>74</v>
      </c>
      <c r="D1059" s="100" t="s">
        <v>360</v>
      </c>
      <c r="E1059" s="101">
        <v>3472</v>
      </c>
      <c r="F1059" s="19"/>
    </row>
    <row r="1060" spans="1:6" ht="13.2">
      <c r="A1060" s="36">
        <v>44531</v>
      </c>
      <c r="B1060" s="100" t="s">
        <v>477</v>
      </c>
      <c r="C1060" s="100" t="s">
        <v>75</v>
      </c>
      <c r="D1060" s="100" t="s">
        <v>353</v>
      </c>
      <c r="E1060" s="101">
        <v>13764</v>
      </c>
      <c r="F1060" s="19"/>
    </row>
    <row r="1061" spans="1:6" ht="13.2">
      <c r="A1061" s="36">
        <v>44531</v>
      </c>
      <c r="B1061" s="100" t="s">
        <v>477</v>
      </c>
      <c r="C1061" s="100" t="s">
        <v>75</v>
      </c>
      <c r="D1061" s="100" t="s">
        <v>360</v>
      </c>
      <c r="E1061" s="101">
        <v>14991</v>
      </c>
      <c r="F1061" s="19"/>
    </row>
    <row r="1062" spans="1:6" ht="13.2">
      <c r="A1062" s="36">
        <v>44531</v>
      </c>
      <c r="B1062" s="100" t="s">
        <v>477</v>
      </c>
      <c r="C1062" s="100" t="s">
        <v>75</v>
      </c>
      <c r="D1062" s="100" t="s">
        <v>365</v>
      </c>
      <c r="E1062" s="101">
        <v>13974</v>
      </c>
      <c r="F1062" s="19"/>
    </row>
    <row r="1063" spans="1:6" ht="13.2">
      <c r="A1063" s="36">
        <v>44531</v>
      </c>
      <c r="B1063" s="100" t="s">
        <v>477</v>
      </c>
      <c r="C1063" s="100" t="s">
        <v>76</v>
      </c>
      <c r="D1063" s="100" t="s">
        <v>353</v>
      </c>
      <c r="E1063" s="101">
        <v>1419</v>
      </c>
      <c r="F1063" s="19"/>
    </row>
    <row r="1064" spans="1:6" ht="13.2">
      <c r="A1064" s="36">
        <v>44531</v>
      </c>
      <c r="B1064" s="100" t="s">
        <v>477</v>
      </c>
      <c r="C1064" s="100" t="s">
        <v>76</v>
      </c>
      <c r="D1064" s="100" t="s">
        <v>354</v>
      </c>
      <c r="E1064" s="101">
        <v>2207</v>
      </c>
      <c r="F1064" s="19"/>
    </row>
    <row r="1065" spans="1:6" ht="13.2">
      <c r="A1065" s="36">
        <v>44531</v>
      </c>
      <c r="B1065" s="100" t="s">
        <v>477</v>
      </c>
      <c r="C1065" s="100" t="s">
        <v>76</v>
      </c>
      <c r="D1065" s="100" t="s">
        <v>373</v>
      </c>
      <c r="E1065" s="101">
        <v>3223</v>
      </c>
      <c r="F1065" s="19"/>
    </row>
    <row r="1066" spans="1:6" ht="13.2">
      <c r="A1066" s="36">
        <v>44531</v>
      </c>
      <c r="B1066" s="100" t="s">
        <v>477</v>
      </c>
      <c r="C1066" s="100" t="s">
        <v>76</v>
      </c>
      <c r="D1066" s="100" t="s">
        <v>360</v>
      </c>
      <c r="E1066" s="101">
        <v>2189</v>
      </c>
      <c r="F1066" s="19"/>
    </row>
    <row r="1067" spans="1:6" ht="13.2">
      <c r="A1067" s="36">
        <v>44531</v>
      </c>
      <c r="B1067" s="100" t="s">
        <v>477</v>
      </c>
      <c r="C1067" s="100" t="s">
        <v>76</v>
      </c>
      <c r="D1067" s="100" t="s">
        <v>361</v>
      </c>
      <c r="E1067" s="101">
        <v>1900</v>
      </c>
      <c r="F1067" s="19"/>
    </row>
    <row r="1068" spans="1:6" ht="13.2">
      <c r="A1068" s="36">
        <v>44531</v>
      </c>
      <c r="B1068" s="100" t="s">
        <v>477</v>
      </c>
      <c r="C1068" s="100" t="s">
        <v>76</v>
      </c>
      <c r="D1068" s="100" t="s">
        <v>362</v>
      </c>
      <c r="E1068" s="101">
        <v>2107</v>
      </c>
      <c r="F1068" s="19"/>
    </row>
    <row r="1069" spans="1:6" ht="13.2">
      <c r="A1069" s="36">
        <v>44531</v>
      </c>
      <c r="B1069" s="100" t="s">
        <v>477</v>
      </c>
      <c r="C1069" s="100" t="s">
        <v>76</v>
      </c>
      <c r="D1069" s="100" t="s">
        <v>381</v>
      </c>
      <c r="E1069" s="101">
        <v>1812</v>
      </c>
      <c r="F1069" s="19"/>
    </row>
    <row r="1070" spans="1:6" ht="13.2">
      <c r="A1070" s="36">
        <v>44531</v>
      </c>
      <c r="B1070" s="100" t="s">
        <v>477</v>
      </c>
      <c r="C1070" s="100" t="s">
        <v>76</v>
      </c>
      <c r="D1070" s="100" t="s">
        <v>383</v>
      </c>
      <c r="E1070" s="101">
        <v>1677</v>
      </c>
      <c r="F1070" s="19"/>
    </row>
    <row r="1071" spans="1:6" ht="13.2">
      <c r="A1071" s="36">
        <v>44531</v>
      </c>
      <c r="B1071" s="100" t="s">
        <v>477</v>
      </c>
      <c r="C1071" s="100" t="s">
        <v>76</v>
      </c>
      <c r="D1071" s="100" t="s">
        <v>447</v>
      </c>
      <c r="E1071" s="101">
        <v>1141</v>
      </c>
      <c r="F1071" s="19"/>
    </row>
    <row r="1072" spans="1:6" ht="13.2">
      <c r="A1072" s="36">
        <v>44531</v>
      </c>
      <c r="B1072" s="100" t="s">
        <v>477</v>
      </c>
      <c r="C1072" s="100" t="s">
        <v>76</v>
      </c>
      <c r="D1072" s="100" t="s">
        <v>365</v>
      </c>
      <c r="E1072" s="101">
        <v>991</v>
      </c>
      <c r="F1072" s="19"/>
    </row>
    <row r="1073" spans="1:6" ht="13.2">
      <c r="A1073" s="36">
        <v>44531</v>
      </c>
      <c r="B1073" s="100" t="s">
        <v>477</v>
      </c>
      <c r="C1073" s="100" t="s">
        <v>77</v>
      </c>
      <c r="D1073" s="100" t="s">
        <v>351</v>
      </c>
      <c r="E1073" s="101">
        <v>3232</v>
      </c>
      <c r="F1073" s="19"/>
    </row>
    <row r="1074" spans="1:6" ht="13.2">
      <c r="A1074" s="36">
        <v>44531</v>
      </c>
      <c r="B1074" s="100" t="s">
        <v>477</v>
      </c>
      <c r="C1074" s="100" t="s">
        <v>77</v>
      </c>
      <c r="D1074" s="100" t="s">
        <v>352</v>
      </c>
      <c r="E1074" s="101">
        <v>3956</v>
      </c>
      <c r="F1074" s="19"/>
    </row>
    <row r="1075" spans="1:6" ht="13.2">
      <c r="A1075" s="36">
        <v>44531</v>
      </c>
      <c r="B1075" s="100" t="s">
        <v>477</v>
      </c>
      <c r="C1075" s="100" t="s">
        <v>77</v>
      </c>
      <c r="D1075" s="100" t="s">
        <v>353</v>
      </c>
      <c r="E1075" s="101">
        <v>3927</v>
      </c>
      <c r="F1075" s="19"/>
    </row>
    <row r="1076" spans="1:6" ht="13.2">
      <c r="A1076" s="36">
        <v>44531</v>
      </c>
      <c r="B1076" s="100" t="s">
        <v>477</v>
      </c>
      <c r="C1076" s="100" t="s">
        <v>77</v>
      </c>
      <c r="D1076" s="100" t="s">
        <v>370</v>
      </c>
      <c r="E1076" s="101">
        <v>2832</v>
      </c>
      <c r="F1076" s="19"/>
    </row>
    <row r="1077" spans="1:6" ht="13.2">
      <c r="A1077" s="36">
        <v>44531</v>
      </c>
      <c r="B1077" s="100" t="s">
        <v>477</v>
      </c>
      <c r="C1077" s="100" t="s">
        <v>77</v>
      </c>
      <c r="D1077" s="100" t="s">
        <v>469</v>
      </c>
      <c r="E1077" s="101">
        <v>2377</v>
      </c>
      <c r="F1077" s="19"/>
    </row>
    <row r="1078" spans="1:6" ht="13.2">
      <c r="A1078" s="36">
        <v>44531</v>
      </c>
      <c r="B1078" s="100" t="s">
        <v>477</v>
      </c>
      <c r="C1078" s="100" t="s">
        <v>77</v>
      </c>
      <c r="D1078" s="100" t="s">
        <v>371</v>
      </c>
      <c r="E1078" s="101">
        <v>4617</v>
      </c>
      <c r="F1078" s="19"/>
    </row>
    <row r="1079" spans="1:6" ht="13.2">
      <c r="A1079" s="36">
        <v>44531</v>
      </c>
      <c r="B1079" s="100" t="s">
        <v>477</v>
      </c>
      <c r="C1079" s="100" t="s">
        <v>77</v>
      </c>
      <c r="D1079" s="100" t="s">
        <v>372</v>
      </c>
      <c r="E1079" s="101">
        <v>2996</v>
      </c>
      <c r="F1079" s="19"/>
    </row>
    <row r="1080" spans="1:6" ht="13.2">
      <c r="A1080" s="36">
        <v>44531</v>
      </c>
      <c r="B1080" s="100" t="s">
        <v>477</v>
      </c>
      <c r="C1080" s="100" t="s">
        <v>77</v>
      </c>
      <c r="D1080" s="100" t="s">
        <v>397</v>
      </c>
      <c r="E1080" s="101">
        <v>2606</v>
      </c>
      <c r="F1080" s="19"/>
    </row>
    <row r="1081" spans="1:6" ht="13.2">
      <c r="A1081" s="36">
        <v>44531</v>
      </c>
      <c r="B1081" s="100" t="s">
        <v>477</v>
      </c>
      <c r="C1081" s="100" t="s">
        <v>77</v>
      </c>
      <c r="D1081" s="100" t="s">
        <v>374</v>
      </c>
      <c r="E1081" s="101">
        <v>3871</v>
      </c>
      <c r="F1081" s="19"/>
    </row>
    <row r="1082" spans="1:6" ht="13.2">
      <c r="A1082" s="36">
        <v>44531</v>
      </c>
      <c r="B1082" s="100" t="s">
        <v>477</v>
      </c>
      <c r="C1082" s="100" t="s">
        <v>77</v>
      </c>
      <c r="D1082" s="100" t="s">
        <v>360</v>
      </c>
      <c r="E1082" s="101">
        <v>6396</v>
      </c>
      <c r="F1082" s="19"/>
    </row>
    <row r="1083" spans="1:6" ht="13.2">
      <c r="A1083" s="36">
        <v>44531</v>
      </c>
      <c r="B1083" s="100" t="s">
        <v>477</v>
      </c>
      <c r="C1083" s="100" t="s">
        <v>77</v>
      </c>
      <c r="D1083" s="100" t="s">
        <v>388</v>
      </c>
      <c r="E1083" s="101">
        <v>4140</v>
      </c>
      <c r="F1083" s="19"/>
    </row>
    <row r="1084" spans="1:6" ht="13.2">
      <c r="A1084" s="36">
        <v>44531</v>
      </c>
      <c r="B1084" s="100" t="s">
        <v>477</v>
      </c>
      <c r="C1084" s="100" t="s">
        <v>77</v>
      </c>
      <c r="D1084" s="100" t="s">
        <v>376</v>
      </c>
      <c r="E1084" s="101">
        <v>2580</v>
      </c>
      <c r="F1084" s="19"/>
    </row>
    <row r="1085" spans="1:6" ht="13.2">
      <c r="A1085" s="36">
        <v>44531</v>
      </c>
      <c r="B1085" s="100" t="s">
        <v>477</v>
      </c>
      <c r="C1085" s="100" t="s">
        <v>77</v>
      </c>
      <c r="D1085" s="100" t="s">
        <v>378</v>
      </c>
      <c r="E1085" s="101">
        <v>3289</v>
      </c>
      <c r="F1085" s="19"/>
    </row>
    <row r="1086" spans="1:6" ht="13.2">
      <c r="A1086" s="36">
        <v>44531</v>
      </c>
      <c r="B1086" s="100" t="s">
        <v>477</v>
      </c>
      <c r="C1086" s="100" t="s">
        <v>77</v>
      </c>
      <c r="D1086" s="100" t="s">
        <v>382</v>
      </c>
      <c r="E1086" s="101">
        <v>3497</v>
      </c>
      <c r="F1086" s="19"/>
    </row>
    <row r="1087" spans="1:6" ht="13.2">
      <c r="A1087" s="36">
        <v>44531</v>
      </c>
      <c r="B1087" s="100" t="s">
        <v>477</v>
      </c>
      <c r="C1087" s="100" t="s">
        <v>77</v>
      </c>
      <c r="D1087" s="100" t="s">
        <v>385</v>
      </c>
      <c r="E1087" s="101">
        <v>3591</v>
      </c>
      <c r="F1087" s="19"/>
    </row>
    <row r="1088" spans="1:6" ht="13.2">
      <c r="A1088" s="36">
        <v>44531</v>
      </c>
      <c r="B1088" s="100" t="s">
        <v>477</v>
      </c>
      <c r="C1088" s="100" t="s">
        <v>78</v>
      </c>
      <c r="D1088" s="100" t="s">
        <v>367</v>
      </c>
      <c r="E1088" s="101">
        <v>2465</v>
      </c>
      <c r="F1088" s="19"/>
    </row>
    <row r="1089" spans="1:6" ht="13.2">
      <c r="A1089" s="36">
        <v>44531</v>
      </c>
      <c r="B1089" s="100" t="s">
        <v>477</v>
      </c>
      <c r="C1089" s="100" t="s">
        <v>78</v>
      </c>
      <c r="D1089" s="100" t="s">
        <v>351</v>
      </c>
      <c r="E1089" s="101">
        <v>2033</v>
      </c>
      <c r="F1089" s="19"/>
    </row>
    <row r="1090" spans="1:6" ht="13.2">
      <c r="A1090" s="36">
        <v>44531</v>
      </c>
      <c r="B1090" s="100" t="s">
        <v>477</v>
      </c>
      <c r="C1090" s="100" t="s">
        <v>78</v>
      </c>
      <c r="D1090" s="100" t="s">
        <v>353</v>
      </c>
      <c r="E1090" s="101">
        <v>1552</v>
      </c>
      <c r="F1090" s="19"/>
    </row>
    <row r="1091" spans="1:6" ht="13.2">
      <c r="A1091" s="36">
        <v>44531</v>
      </c>
      <c r="B1091" s="100" t="s">
        <v>477</v>
      </c>
      <c r="C1091" s="100" t="s">
        <v>78</v>
      </c>
      <c r="D1091" s="100" t="s">
        <v>354</v>
      </c>
      <c r="E1091" s="101">
        <v>989</v>
      </c>
      <c r="F1091" s="19"/>
    </row>
    <row r="1092" spans="1:6" ht="13.2">
      <c r="A1092" s="36">
        <v>44531</v>
      </c>
      <c r="B1092" s="100" t="s">
        <v>477</v>
      </c>
      <c r="C1092" s="100" t="s">
        <v>78</v>
      </c>
      <c r="D1092" s="100" t="s">
        <v>369</v>
      </c>
      <c r="E1092" s="101">
        <v>2171</v>
      </c>
      <c r="F1092" s="19"/>
    </row>
    <row r="1093" spans="1:6" ht="13.2">
      <c r="A1093" s="36">
        <v>44531</v>
      </c>
      <c r="B1093" s="100" t="s">
        <v>477</v>
      </c>
      <c r="C1093" s="100" t="s">
        <v>78</v>
      </c>
      <c r="D1093" s="100" t="s">
        <v>370</v>
      </c>
      <c r="E1093" s="101">
        <v>1769</v>
      </c>
      <c r="F1093" s="19"/>
    </row>
    <row r="1094" spans="1:6" ht="13.2">
      <c r="A1094" s="36">
        <v>44531</v>
      </c>
      <c r="B1094" s="100" t="s">
        <v>477</v>
      </c>
      <c r="C1094" s="100" t="s">
        <v>78</v>
      </c>
      <c r="D1094" s="100" t="s">
        <v>372</v>
      </c>
      <c r="E1094" s="101">
        <v>2753</v>
      </c>
      <c r="F1094" s="19"/>
    </row>
    <row r="1095" spans="1:6" ht="13.2">
      <c r="A1095" s="36">
        <v>44531</v>
      </c>
      <c r="B1095" s="100" t="s">
        <v>477</v>
      </c>
      <c r="C1095" s="100" t="s">
        <v>78</v>
      </c>
      <c r="D1095" s="100" t="s">
        <v>355</v>
      </c>
      <c r="E1095" s="101">
        <v>896</v>
      </c>
      <c r="F1095" s="19"/>
    </row>
    <row r="1096" spans="1:6" ht="13.2">
      <c r="A1096" s="36">
        <v>44531</v>
      </c>
      <c r="B1096" s="100" t="s">
        <v>477</v>
      </c>
      <c r="C1096" s="100" t="s">
        <v>78</v>
      </c>
      <c r="D1096" s="100" t="s">
        <v>373</v>
      </c>
      <c r="E1096" s="101">
        <v>1392</v>
      </c>
      <c r="F1096" s="19"/>
    </row>
    <row r="1097" spans="1:6" ht="13.2">
      <c r="A1097" s="36">
        <v>44531</v>
      </c>
      <c r="B1097" s="100" t="s">
        <v>477</v>
      </c>
      <c r="C1097" s="100" t="s">
        <v>78</v>
      </c>
      <c r="D1097" s="100" t="s">
        <v>483</v>
      </c>
      <c r="E1097" s="101">
        <v>1063</v>
      </c>
      <c r="F1097" s="19"/>
    </row>
    <row r="1098" spans="1:6" ht="13.2">
      <c r="A1098" s="36">
        <v>44531</v>
      </c>
      <c r="B1098" s="100" t="s">
        <v>477</v>
      </c>
      <c r="C1098" s="100" t="s">
        <v>78</v>
      </c>
      <c r="D1098" s="100" t="s">
        <v>374</v>
      </c>
      <c r="E1098" s="101">
        <v>2000</v>
      </c>
      <c r="F1098" s="19"/>
    </row>
    <row r="1099" spans="1:6" ht="13.2">
      <c r="A1099" s="36">
        <v>44531</v>
      </c>
      <c r="B1099" s="100" t="s">
        <v>477</v>
      </c>
      <c r="C1099" s="100" t="s">
        <v>78</v>
      </c>
      <c r="D1099" s="100" t="s">
        <v>360</v>
      </c>
      <c r="E1099" s="101">
        <v>1740</v>
      </c>
      <c r="F1099" s="19"/>
    </row>
    <row r="1100" spans="1:6" ht="13.2">
      <c r="A1100" s="36">
        <v>44531</v>
      </c>
      <c r="B1100" s="100" t="s">
        <v>477</v>
      </c>
      <c r="C1100" s="100" t="s">
        <v>78</v>
      </c>
      <c r="D1100" s="100" t="s">
        <v>361</v>
      </c>
      <c r="E1100" s="101">
        <v>1487</v>
      </c>
      <c r="F1100" s="19"/>
    </row>
    <row r="1101" spans="1:6" ht="13.2">
      <c r="A1101" s="36">
        <v>44531</v>
      </c>
      <c r="B1101" s="100" t="s">
        <v>477</v>
      </c>
      <c r="C1101" s="100" t="s">
        <v>78</v>
      </c>
      <c r="D1101" s="100" t="s">
        <v>362</v>
      </c>
      <c r="E1101" s="101">
        <v>796</v>
      </c>
      <c r="F1101" s="19"/>
    </row>
    <row r="1102" spans="1:6" ht="13.2">
      <c r="A1102" s="36">
        <v>44531</v>
      </c>
      <c r="B1102" s="100" t="s">
        <v>477</v>
      </c>
      <c r="C1102" s="100" t="s">
        <v>78</v>
      </c>
      <c r="D1102" s="100" t="s">
        <v>378</v>
      </c>
      <c r="E1102" s="101">
        <v>2500</v>
      </c>
      <c r="F1102" s="19"/>
    </row>
    <row r="1103" spans="1:6" ht="13.2">
      <c r="A1103" s="36">
        <v>44531</v>
      </c>
      <c r="B1103" s="100" t="s">
        <v>477</v>
      </c>
      <c r="C1103" s="100" t="s">
        <v>78</v>
      </c>
      <c r="D1103" s="100" t="s">
        <v>381</v>
      </c>
      <c r="E1103" s="101">
        <v>1668</v>
      </c>
      <c r="F1103" s="19"/>
    </row>
    <row r="1104" spans="1:6" ht="13.2">
      <c r="A1104" s="36">
        <v>44531</v>
      </c>
      <c r="B1104" s="100" t="s">
        <v>477</v>
      </c>
      <c r="C1104" s="100" t="s">
        <v>78</v>
      </c>
      <c r="D1104" s="100" t="s">
        <v>383</v>
      </c>
      <c r="E1104" s="101">
        <v>1615</v>
      </c>
      <c r="F1104" s="19"/>
    </row>
    <row r="1105" spans="1:6" ht="13.2">
      <c r="A1105" s="36">
        <v>44531</v>
      </c>
      <c r="B1105" s="100" t="s">
        <v>477</v>
      </c>
      <c r="C1105" s="100" t="s">
        <v>78</v>
      </c>
      <c r="D1105" s="100" t="s">
        <v>396</v>
      </c>
      <c r="E1105" s="101">
        <v>1033</v>
      </c>
      <c r="F1105" s="19"/>
    </row>
    <row r="1106" spans="1:6" ht="13.2">
      <c r="A1106" s="36">
        <v>44531</v>
      </c>
      <c r="B1106" s="100" t="s">
        <v>477</v>
      </c>
      <c r="C1106" s="100" t="s">
        <v>78</v>
      </c>
      <c r="D1106" s="100" t="s">
        <v>447</v>
      </c>
      <c r="E1106" s="101">
        <v>1388</v>
      </c>
      <c r="F1106" s="19"/>
    </row>
    <row r="1107" spans="1:6" ht="13.2">
      <c r="A1107" s="36">
        <v>44531</v>
      </c>
      <c r="B1107" s="100" t="s">
        <v>477</v>
      </c>
      <c r="C1107" s="100" t="s">
        <v>78</v>
      </c>
      <c r="D1107" s="100" t="s">
        <v>384</v>
      </c>
      <c r="E1107" s="101">
        <v>1714</v>
      </c>
      <c r="F1107" s="19"/>
    </row>
    <row r="1108" spans="1:6" ht="13.2">
      <c r="A1108" s="36">
        <v>44531</v>
      </c>
      <c r="B1108" s="100" t="s">
        <v>477</v>
      </c>
      <c r="C1108" s="100" t="s">
        <v>78</v>
      </c>
      <c r="D1108" s="100" t="s">
        <v>365</v>
      </c>
      <c r="E1108" s="101">
        <v>1286</v>
      </c>
      <c r="F1108" s="19"/>
    </row>
    <row r="1109" spans="1:6" ht="13.2">
      <c r="A1109" s="36">
        <v>44531</v>
      </c>
      <c r="B1109" s="100" t="s">
        <v>477</v>
      </c>
      <c r="C1109" s="100" t="s">
        <v>78</v>
      </c>
      <c r="D1109" s="100" t="s">
        <v>366</v>
      </c>
      <c r="E1109" s="101">
        <v>1531</v>
      </c>
      <c r="F1109" s="19"/>
    </row>
    <row r="1110" spans="1:6" ht="13.2">
      <c r="A1110" s="36">
        <v>44531</v>
      </c>
      <c r="B1110" s="100" t="s">
        <v>477</v>
      </c>
      <c r="C1110" s="100" t="s">
        <v>79</v>
      </c>
      <c r="D1110" s="100" t="s">
        <v>353</v>
      </c>
      <c r="E1110" s="101">
        <v>14568</v>
      </c>
      <c r="F1110" s="19"/>
    </row>
    <row r="1111" spans="1:6" ht="13.2">
      <c r="A1111" s="36">
        <v>44531</v>
      </c>
      <c r="B1111" s="100" t="s">
        <v>477</v>
      </c>
      <c r="C1111" s="100" t="s">
        <v>79</v>
      </c>
      <c r="D1111" s="100" t="s">
        <v>360</v>
      </c>
      <c r="E1111" s="101">
        <v>16272</v>
      </c>
      <c r="F1111" s="19"/>
    </row>
    <row r="1112" spans="1:6" ht="13.2">
      <c r="A1112" s="36">
        <v>44531</v>
      </c>
      <c r="B1112" s="100" t="s">
        <v>477</v>
      </c>
      <c r="C1112" s="100" t="s">
        <v>80</v>
      </c>
      <c r="D1112" s="100" t="s">
        <v>353</v>
      </c>
      <c r="E1112" s="101">
        <v>4479</v>
      </c>
      <c r="F1112" s="19"/>
    </row>
    <row r="1113" spans="1:6" ht="13.2">
      <c r="A1113" s="36">
        <v>44531</v>
      </c>
      <c r="B1113" s="100" t="s">
        <v>477</v>
      </c>
      <c r="C1113" s="100" t="s">
        <v>80</v>
      </c>
      <c r="D1113" s="100" t="s">
        <v>354</v>
      </c>
      <c r="E1113" s="101">
        <v>2944</v>
      </c>
      <c r="F1113" s="19"/>
    </row>
    <row r="1114" spans="1:6" ht="13.2">
      <c r="A1114" s="36">
        <v>44531</v>
      </c>
      <c r="B1114" s="100" t="s">
        <v>477</v>
      </c>
      <c r="C1114" s="100" t="s">
        <v>80</v>
      </c>
      <c r="D1114" s="100" t="s">
        <v>355</v>
      </c>
      <c r="E1114" s="101">
        <v>2736</v>
      </c>
      <c r="F1114" s="19"/>
    </row>
    <row r="1115" spans="1:6" ht="13.2">
      <c r="A1115" s="36">
        <v>44531</v>
      </c>
      <c r="B1115" s="100" t="s">
        <v>477</v>
      </c>
      <c r="C1115" s="100" t="s">
        <v>80</v>
      </c>
      <c r="D1115" s="100" t="s">
        <v>373</v>
      </c>
      <c r="E1115" s="101">
        <v>3443</v>
      </c>
      <c r="F1115" s="19"/>
    </row>
    <row r="1116" spans="1:6" ht="13.2">
      <c r="A1116" s="36">
        <v>44531</v>
      </c>
      <c r="B1116" s="100" t="s">
        <v>477</v>
      </c>
      <c r="C1116" s="100" t="s">
        <v>80</v>
      </c>
      <c r="D1116" s="100" t="s">
        <v>360</v>
      </c>
      <c r="E1116" s="101">
        <v>4083</v>
      </c>
      <c r="F1116" s="19"/>
    </row>
    <row r="1117" spans="1:6" ht="13.2">
      <c r="A1117" s="36">
        <v>44531</v>
      </c>
      <c r="B1117" s="100" t="s">
        <v>477</v>
      </c>
      <c r="C1117" s="100" t="s">
        <v>80</v>
      </c>
      <c r="D1117" s="100" t="s">
        <v>381</v>
      </c>
      <c r="E1117" s="101">
        <v>4692</v>
      </c>
      <c r="F1117" s="19"/>
    </row>
    <row r="1118" spans="1:6" ht="13.2">
      <c r="A1118" s="36">
        <v>44531</v>
      </c>
      <c r="B1118" s="100" t="s">
        <v>477</v>
      </c>
      <c r="C1118" s="100" t="s">
        <v>80</v>
      </c>
      <c r="D1118" s="100" t="s">
        <v>447</v>
      </c>
      <c r="E1118" s="101">
        <v>2724</v>
      </c>
      <c r="F1118" s="19"/>
    </row>
    <row r="1119" spans="1:6" ht="13.2">
      <c r="A1119" s="36">
        <v>44531</v>
      </c>
      <c r="B1119" s="100" t="s">
        <v>477</v>
      </c>
      <c r="C1119" s="100" t="s">
        <v>80</v>
      </c>
      <c r="D1119" s="100" t="s">
        <v>365</v>
      </c>
      <c r="E1119" s="101">
        <v>2641</v>
      </c>
      <c r="F1119" s="19"/>
    </row>
    <row r="1120" spans="1:6" ht="13.2">
      <c r="A1120" s="36">
        <v>44531</v>
      </c>
      <c r="B1120" s="100" t="s">
        <v>477</v>
      </c>
      <c r="C1120" s="100" t="s">
        <v>81</v>
      </c>
      <c r="D1120" s="100" t="s">
        <v>365</v>
      </c>
      <c r="E1120" s="101">
        <v>2948</v>
      </c>
      <c r="F1120" s="19"/>
    </row>
    <row r="1121" spans="1:6" ht="13.2">
      <c r="A1121" s="36">
        <v>44531</v>
      </c>
      <c r="B1121" s="100" t="s">
        <v>477</v>
      </c>
      <c r="C1121" s="100" t="s">
        <v>82</v>
      </c>
      <c r="D1121" s="100" t="s">
        <v>351</v>
      </c>
      <c r="E1121" s="101">
        <v>7810</v>
      </c>
      <c r="F1121" s="19"/>
    </row>
    <row r="1122" spans="1:6" ht="13.2">
      <c r="A1122" s="36">
        <v>44531</v>
      </c>
      <c r="B1122" s="100" t="s">
        <v>477</v>
      </c>
      <c r="C1122" s="100" t="s">
        <v>82</v>
      </c>
      <c r="D1122" s="100" t="s">
        <v>353</v>
      </c>
      <c r="E1122" s="101">
        <v>6749</v>
      </c>
      <c r="F1122" s="19"/>
    </row>
    <row r="1123" spans="1:6" ht="13.2">
      <c r="A1123" s="36">
        <v>44531</v>
      </c>
      <c r="B1123" s="100" t="s">
        <v>477</v>
      </c>
      <c r="C1123" s="100" t="s">
        <v>82</v>
      </c>
      <c r="D1123" s="100" t="s">
        <v>354</v>
      </c>
      <c r="E1123" s="101">
        <v>6729</v>
      </c>
      <c r="F1123" s="19"/>
    </row>
    <row r="1124" spans="1:6" ht="13.2">
      <c r="A1124" s="36">
        <v>44531</v>
      </c>
      <c r="B1124" s="100" t="s">
        <v>477</v>
      </c>
      <c r="C1124" s="100" t="s">
        <v>82</v>
      </c>
      <c r="D1124" s="100" t="s">
        <v>370</v>
      </c>
      <c r="E1124" s="101">
        <v>4776</v>
      </c>
      <c r="F1124" s="19"/>
    </row>
    <row r="1125" spans="1:6" ht="13.2">
      <c r="A1125" s="36">
        <v>44531</v>
      </c>
      <c r="B1125" s="100" t="s">
        <v>477</v>
      </c>
      <c r="C1125" s="100" t="s">
        <v>82</v>
      </c>
      <c r="D1125" s="100" t="s">
        <v>469</v>
      </c>
      <c r="E1125" s="101">
        <v>4150</v>
      </c>
      <c r="F1125" s="19"/>
    </row>
    <row r="1126" spans="1:6" ht="13.2">
      <c r="A1126" s="36">
        <v>44531</v>
      </c>
      <c r="B1126" s="100" t="s">
        <v>477</v>
      </c>
      <c r="C1126" s="100" t="s">
        <v>82</v>
      </c>
      <c r="D1126" s="100" t="s">
        <v>372</v>
      </c>
      <c r="E1126" s="101">
        <v>4944</v>
      </c>
      <c r="F1126" s="19"/>
    </row>
    <row r="1127" spans="1:6" ht="13.2">
      <c r="A1127" s="36">
        <v>44531</v>
      </c>
      <c r="B1127" s="100" t="s">
        <v>477</v>
      </c>
      <c r="C1127" s="100" t="s">
        <v>82</v>
      </c>
      <c r="D1127" s="100" t="s">
        <v>355</v>
      </c>
      <c r="E1127" s="101">
        <v>5358</v>
      </c>
      <c r="F1127" s="19"/>
    </row>
    <row r="1128" spans="1:6" ht="13.2">
      <c r="A1128" s="36">
        <v>44531</v>
      </c>
      <c r="B1128" s="100" t="s">
        <v>477</v>
      </c>
      <c r="C1128" s="100" t="s">
        <v>82</v>
      </c>
      <c r="D1128" s="100" t="s">
        <v>373</v>
      </c>
      <c r="E1128" s="101">
        <v>5325</v>
      </c>
      <c r="F1128" s="19"/>
    </row>
    <row r="1129" spans="1:6" ht="13.2">
      <c r="A1129" s="36">
        <v>44531</v>
      </c>
      <c r="B1129" s="100" t="s">
        <v>477</v>
      </c>
      <c r="C1129" s="100" t="s">
        <v>82</v>
      </c>
      <c r="D1129" s="100" t="s">
        <v>472</v>
      </c>
      <c r="E1129" s="101">
        <v>5880</v>
      </c>
      <c r="F1129" s="19"/>
    </row>
    <row r="1130" spans="1:6" ht="13.2">
      <c r="A1130" s="36">
        <v>44531</v>
      </c>
      <c r="B1130" s="100" t="s">
        <v>477</v>
      </c>
      <c r="C1130" s="100" t="s">
        <v>82</v>
      </c>
      <c r="D1130" s="100" t="s">
        <v>374</v>
      </c>
      <c r="E1130" s="101">
        <v>5867</v>
      </c>
      <c r="F1130" s="19"/>
    </row>
    <row r="1131" spans="1:6" ht="13.2">
      <c r="A1131" s="36">
        <v>44531</v>
      </c>
      <c r="B1131" s="100" t="s">
        <v>477</v>
      </c>
      <c r="C1131" s="100" t="s">
        <v>82</v>
      </c>
      <c r="D1131" s="100" t="s">
        <v>360</v>
      </c>
      <c r="E1131" s="101">
        <v>7271</v>
      </c>
      <c r="F1131" s="19"/>
    </row>
    <row r="1132" spans="1:6" ht="13.2">
      <c r="A1132" s="36">
        <v>44531</v>
      </c>
      <c r="B1132" s="100" t="s">
        <v>477</v>
      </c>
      <c r="C1132" s="100" t="s">
        <v>82</v>
      </c>
      <c r="D1132" s="100" t="s">
        <v>375</v>
      </c>
      <c r="E1132" s="101">
        <v>7087</v>
      </c>
      <c r="F1132" s="19"/>
    </row>
    <row r="1133" spans="1:6" ht="13.2">
      <c r="A1133" s="36">
        <v>44531</v>
      </c>
      <c r="B1133" s="100" t="s">
        <v>477</v>
      </c>
      <c r="C1133" s="100" t="s">
        <v>82</v>
      </c>
      <c r="D1133" s="100" t="s">
        <v>388</v>
      </c>
      <c r="E1133" s="101">
        <v>3838</v>
      </c>
      <c r="F1133" s="19"/>
    </row>
    <row r="1134" spans="1:6" ht="13.2">
      <c r="A1134" s="36">
        <v>44531</v>
      </c>
      <c r="B1134" s="100" t="s">
        <v>477</v>
      </c>
      <c r="C1134" s="100" t="s">
        <v>82</v>
      </c>
      <c r="D1134" s="100" t="s">
        <v>361</v>
      </c>
      <c r="E1134" s="101">
        <v>6084</v>
      </c>
      <c r="F1134" s="19"/>
    </row>
    <row r="1135" spans="1:6" ht="13.2">
      <c r="A1135" s="36">
        <v>44531</v>
      </c>
      <c r="B1135" s="100" t="s">
        <v>477</v>
      </c>
      <c r="C1135" s="100" t="s">
        <v>82</v>
      </c>
      <c r="D1135" s="100" t="s">
        <v>362</v>
      </c>
      <c r="E1135" s="101">
        <v>4089</v>
      </c>
      <c r="F1135" s="19"/>
    </row>
    <row r="1136" spans="1:6" ht="13.2">
      <c r="A1136" s="36">
        <v>44531</v>
      </c>
      <c r="B1136" s="100" t="s">
        <v>477</v>
      </c>
      <c r="C1136" s="100" t="s">
        <v>82</v>
      </c>
      <c r="D1136" s="100" t="s">
        <v>363</v>
      </c>
      <c r="E1136" s="101">
        <v>5469</v>
      </c>
      <c r="F1136" s="19"/>
    </row>
    <row r="1137" spans="1:6" ht="13.2">
      <c r="A1137" s="36">
        <v>44531</v>
      </c>
      <c r="B1137" s="100" t="s">
        <v>477</v>
      </c>
      <c r="C1137" s="100" t="s">
        <v>82</v>
      </c>
      <c r="D1137" s="100" t="s">
        <v>378</v>
      </c>
      <c r="E1137" s="101">
        <v>5000</v>
      </c>
      <c r="F1137" s="19"/>
    </row>
    <row r="1138" spans="1:6" ht="13.2">
      <c r="A1138" s="36">
        <v>44531</v>
      </c>
      <c r="B1138" s="100" t="s">
        <v>477</v>
      </c>
      <c r="C1138" s="100" t="s">
        <v>82</v>
      </c>
      <c r="D1138" s="100" t="s">
        <v>381</v>
      </c>
      <c r="E1138" s="101">
        <v>4822</v>
      </c>
      <c r="F1138" s="19"/>
    </row>
    <row r="1139" spans="1:6" ht="13.2">
      <c r="A1139" s="36">
        <v>44531</v>
      </c>
      <c r="B1139" s="100" t="s">
        <v>477</v>
      </c>
      <c r="C1139" s="100" t="s">
        <v>82</v>
      </c>
      <c r="D1139" s="100" t="s">
        <v>382</v>
      </c>
      <c r="E1139" s="101">
        <v>4168</v>
      </c>
      <c r="F1139" s="19"/>
    </row>
    <row r="1140" spans="1:6" ht="13.2">
      <c r="A1140" s="36">
        <v>44531</v>
      </c>
      <c r="B1140" s="100" t="s">
        <v>477</v>
      </c>
      <c r="C1140" s="100" t="s">
        <v>82</v>
      </c>
      <c r="D1140" s="100" t="s">
        <v>383</v>
      </c>
      <c r="E1140" s="101">
        <v>5133</v>
      </c>
      <c r="F1140" s="19"/>
    </row>
    <row r="1141" spans="1:6" ht="13.2">
      <c r="A1141" s="36">
        <v>44531</v>
      </c>
      <c r="B1141" s="100" t="s">
        <v>477</v>
      </c>
      <c r="C1141" s="100" t="s">
        <v>82</v>
      </c>
      <c r="D1141" s="100" t="s">
        <v>447</v>
      </c>
      <c r="E1141" s="101">
        <v>5806</v>
      </c>
      <c r="F1141" s="19"/>
    </row>
    <row r="1142" spans="1:6" ht="13.2">
      <c r="A1142" s="36">
        <v>44531</v>
      </c>
      <c r="B1142" s="100" t="s">
        <v>477</v>
      </c>
      <c r="C1142" s="100" t="s">
        <v>82</v>
      </c>
      <c r="D1142" s="100" t="s">
        <v>365</v>
      </c>
      <c r="E1142" s="101">
        <v>4740</v>
      </c>
      <c r="F1142" s="19"/>
    </row>
    <row r="1143" spans="1:6" ht="13.2">
      <c r="A1143" s="36">
        <v>44531</v>
      </c>
      <c r="B1143" s="100" t="s">
        <v>477</v>
      </c>
      <c r="C1143" s="100" t="s">
        <v>82</v>
      </c>
      <c r="D1143" s="100" t="s">
        <v>366</v>
      </c>
      <c r="E1143" s="101">
        <v>5567</v>
      </c>
      <c r="F1143" s="19"/>
    </row>
    <row r="1144" spans="1:6" ht="13.2">
      <c r="A1144" s="36">
        <v>44531</v>
      </c>
      <c r="B1144" s="100" t="s">
        <v>477</v>
      </c>
      <c r="C1144" s="100" t="s">
        <v>82</v>
      </c>
      <c r="D1144" s="100" t="s">
        <v>387</v>
      </c>
      <c r="E1144" s="101">
        <v>5112</v>
      </c>
      <c r="F1144" s="19"/>
    </row>
    <row r="1145" spans="1:6" ht="13.2">
      <c r="A1145" s="36">
        <v>44531</v>
      </c>
      <c r="B1145" s="100" t="s">
        <v>477</v>
      </c>
      <c r="C1145" s="100" t="s">
        <v>83</v>
      </c>
      <c r="D1145" s="100" t="s">
        <v>367</v>
      </c>
      <c r="E1145" s="101">
        <v>4955</v>
      </c>
      <c r="F1145" s="19"/>
    </row>
    <row r="1146" spans="1:6" ht="13.2">
      <c r="A1146" s="36">
        <v>44531</v>
      </c>
      <c r="B1146" s="100" t="s">
        <v>477</v>
      </c>
      <c r="C1146" s="100" t="s">
        <v>83</v>
      </c>
      <c r="D1146" s="100" t="s">
        <v>351</v>
      </c>
      <c r="E1146" s="101">
        <v>4120</v>
      </c>
      <c r="F1146" s="19"/>
    </row>
    <row r="1147" spans="1:6" ht="13.2">
      <c r="A1147" s="36">
        <v>44531</v>
      </c>
      <c r="B1147" s="100" t="s">
        <v>477</v>
      </c>
      <c r="C1147" s="100" t="s">
        <v>83</v>
      </c>
      <c r="D1147" s="100" t="s">
        <v>353</v>
      </c>
      <c r="E1147" s="101">
        <v>4338</v>
      </c>
      <c r="F1147" s="19"/>
    </row>
    <row r="1148" spans="1:6" ht="13.2">
      <c r="A1148" s="36">
        <v>44531</v>
      </c>
      <c r="B1148" s="100" t="s">
        <v>477</v>
      </c>
      <c r="C1148" s="100" t="s">
        <v>83</v>
      </c>
      <c r="D1148" s="100" t="s">
        <v>354</v>
      </c>
      <c r="E1148" s="101">
        <v>5038</v>
      </c>
      <c r="F1148" s="19"/>
    </row>
    <row r="1149" spans="1:6" ht="13.2">
      <c r="A1149" s="36">
        <v>44531</v>
      </c>
      <c r="B1149" s="100" t="s">
        <v>477</v>
      </c>
      <c r="C1149" s="100" t="s">
        <v>83</v>
      </c>
      <c r="D1149" s="100" t="s">
        <v>370</v>
      </c>
      <c r="E1149" s="101">
        <v>3583</v>
      </c>
      <c r="F1149" s="19"/>
    </row>
    <row r="1150" spans="1:6" ht="13.2">
      <c r="A1150" s="36">
        <v>44531</v>
      </c>
      <c r="B1150" s="100" t="s">
        <v>477</v>
      </c>
      <c r="C1150" s="100" t="s">
        <v>83</v>
      </c>
      <c r="D1150" s="100" t="s">
        <v>469</v>
      </c>
      <c r="E1150" s="101">
        <v>3170</v>
      </c>
      <c r="F1150" s="19"/>
    </row>
    <row r="1151" spans="1:6" ht="13.2">
      <c r="A1151" s="36">
        <v>44531</v>
      </c>
      <c r="B1151" s="100" t="s">
        <v>477</v>
      </c>
      <c r="C1151" s="100" t="s">
        <v>83</v>
      </c>
      <c r="D1151" s="100" t="s">
        <v>372</v>
      </c>
      <c r="E1151" s="101">
        <v>4765</v>
      </c>
      <c r="F1151" s="19"/>
    </row>
    <row r="1152" spans="1:6" ht="13.2">
      <c r="A1152" s="36">
        <v>44531</v>
      </c>
      <c r="B1152" s="100" t="s">
        <v>477</v>
      </c>
      <c r="C1152" s="100" t="s">
        <v>83</v>
      </c>
      <c r="D1152" s="100" t="s">
        <v>355</v>
      </c>
      <c r="E1152" s="101">
        <v>3852</v>
      </c>
      <c r="F1152" s="19"/>
    </row>
    <row r="1153" spans="1:6" ht="13.2">
      <c r="A1153" s="36">
        <v>44531</v>
      </c>
      <c r="B1153" s="100" t="s">
        <v>477</v>
      </c>
      <c r="C1153" s="100" t="s">
        <v>83</v>
      </c>
      <c r="D1153" s="100" t="s">
        <v>373</v>
      </c>
      <c r="E1153" s="101">
        <v>5410</v>
      </c>
      <c r="F1153" s="19"/>
    </row>
    <row r="1154" spans="1:6" ht="13.2">
      <c r="A1154" s="36">
        <v>44531</v>
      </c>
      <c r="B1154" s="100" t="s">
        <v>477</v>
      </c>
      <c r="C1154" s="100" t="s">
        <v>83</v>
      </c>
      <c r="D1154" s="100" t="s">
        <v>472</v>
      </c>
      <c r="E1154" s="101">
        <v>4119</v>
      </c>
      <c r="F1154" s="19"/>
    </row>
    <row r="1155" spans="1:6" ht="13.2">
      <c r="A1155" s="36">
        <v>44531</v>
      </c>
      <c r="B1155" s="100" t="s">
        <v>477</v>
      </c>
      <c r="C1155" s="100" t="s">
        <v>83</v>
      </c>
      <c r="D1155" s="100" t="s">
        <v>357</v>
      </c>
      <c r="E1155" s="101">
        <v>4250</v>
      </c>
      <c r="F1155" s="19"/>
    </row>
    <row r="1156" spans="1:6" ht="13.2">
      <c r="A1156" s="36">
        <v>44531</v>
      </c>
      <c r="B1156" s="100" t="s">
        <v>477</v>
      </c>
      <c r="C1156" s="100" t="s">
        <v>83</v>
      </c>
      <c r="D1156" s="100" t="s">
        <v>358</v>
      </c>
      <c r="E1156" s="101">
        <v>3135</v>
      </c>
      <c r="F1156" s="19"/>
    </row>
    <row r="1157" spans="1:6" ht="13.2">
      <c r="A1157" s="36">
        <v>44531</v>
      </c>
      <c r="B1157" s="100" t="s">
        <v>477</v>
      </c>
      <c r="C1157" s="100" t="s">
        <v>83</v>
      </c>
      <c r="D1157" s="100" t="s">
        <v>397</v>
      </c>
      <c r="E1157" s="101">
        <v>2037</v>
      </c>
      <c r="F1157" s="19"/>
    </row>
    <row r="1158" spans="1:6" ht="13.2">
      <c r="A1158" s="36">
        <v>44531</v>
      </c>
      <c r="B1158" s="100" t="s">
        <v>477</v>
      </c>
      <c r="C1158" s="100" t="s">
        <v>83</v>
      </c>
      <c r="D1158" s="100" t="s">
        <v>374</v>
      </c>
      <c r="E1158" s="101">
        <v>4083</v>
      </c>
      <c r="F1158" s="19"/>
    </row>
    <row r="1159" spans="1:6" ht="13.2">
      <c r="A1159" s="36">
        <v>44531</v>
      </c>
      <c r="B1159" s="100" t="s">
        <v>477</v>
      </c>
      <c r="C1159" s="100" t="s">
        <v>83</v>
      </c>
      <c r="D1159" s="100" t="s">
        <v>360</v>
      </c>
      <c r="E1159" s="101">
        <v>5030</v>
      </c>
      <c r="F1159" s="19"/>
    </row>
    <row r="1160" spans="1:6" ht="13.2">
      <c r="A1160" s="36">
        <v>44531</v>
      </c>
      <c r="B1160" s="100" t="s">
        <v>477</v>
      </c>
      <c r="C1160" s="100" t="s">
        <v>83</v>
      </c>
      <c r="D1160" s="100" t="s">
        <v>361</v>
      </c>
      <c r="E1160" s="101">
        <v>2915</v>
      </c>
      <c r="F1160" s="19"/>
    </row>
    <row r="1161" spans="1:6" ht="13.2">
      <c r="A1161" s="36">
        <v>44531</v>
      </c>
      <c r="B1161" s="100" t="s">
        <v>477</v>
      </c>
      <c r="C1161" s="100" t="s">
        <v>83</v>
      </c>
      <c r="D1161" s="100" t="s">
        <v>376</v>
      </c>
      <c r="E1161" s="101">
        <v>3608</v>
      </c>
      <c r="F1161" s="19"/>
    </row>
    <row r="1162" spans="1:6" ht="13.2">
      <c r="A1162" s="36">
        <v>44531</v>
      </c>
      <c r="B1162" s="100" t="s">
        <v>477</v>
      </c>
      <c r="C1162" s="100" t="s">
        <v>83</v>
      </c>
      <c r="D1162" s="100" t="s">
        <v>362</v>
      </c>
      <c r="E1162" s="101">
        <v>3286</v>
      </c>
      <c r="F1162" s="19"/>
    </row>
    <row r="1163" spans="1:6" ht="13.2">
      <c r="A1163" s="36">
        <v>44531</v>
      </c>
      <c r="B1163" s="100" t="s">
        <v>477</v>
      </c>
      <c r="C1163" s="100" t="s">
        <v>83</v>
      </c>
      <c r="D1163" s="100" t="s">
        <v>363</v>
      </c>
      <c r="E1163" s="101">
        <v>2993</v>
      </c>
      <c r="F1163" s="19"/>
    </row>
    <row r="1164" spans="1:6" ht="13.2">
      <c r="A1164" s="36">
        <v>44531</v>
      </c>
      <c r="B1164" s="100" t="s">
        <v>477</v>
      </c>
      <c r="C1164" s="100" t="s">
        <v>83</v>
      </c>
      <c r="D1164" s="100" t="s">
        <v>378</v>
      </c>
      <c r="E1164" s="101">
        <v>4631</v>
      </c>
      <c r="F1164" s="19"/>
    </row>
    <row r="1165" spans="1:6" ht="13.2">
      <c r="A1165" s="36">
        <v>44531</v>
      </c>
      <c r="B1165" s="100" t="s">
        <v>477</v>
      </c>
      <c r="C1165" s="100" t="s">
        <v>83</v>
      </c>
      <c r="D1165" s="100" t="s">
        <v>484</v>
      </c>
      <c r="E1165" s="101">
        <v>2171</v>
      </c>
      <c r="F1165" s="19"/>
    </row>
    <row r="1166" spans="1:6" ht="13.2">
      <c r="A1166" s="36">
        <v>44531</v>
      </c>
      <c r="B1166" s="100" t="s">
        <v>477</v>
      </c>
      <c r="C1166" s="100" t="s">
        <v>83</v>
      </c>
      <c r="D1166" s="100" t="s">
        <v>380</v>
      </c>
      <c r="E1166" s="101">
        <v>4094</v>
      </c>
      <c r="F1166" s="19"/>
    </row>
    <row r="1167" spans="1:6" ht="13.2">
      <c r="A1167" s="36">
        <v>44531</v>
      </c>
      <c r="B1167" s="100" t="s">
        <v>477</v>
      </c>
      <c r="C1167" s="100" t="s">
        <v>83</v>
      </c>
      <c r="D1167" s="100" t="s">
        <v>381</v>
      </c>
      <c r="E1167" s="101">
        <v>5217</v>
      </c>
      <c r="F1167" s="19"/>
    </row>
    <row r="1168" spans="1:6" ht="13.2">
      <c r="A1168" s="36">
        <v>44531</v>
      </c>
      <c r="B1168" s="100" t="s">
        <v>477</v>
      </c>
      <c r="C1168" s="100" t="s">
        <v>83</v>
      </c>
      <c r="D1168" s="100" t="s">
        <v>383</v>
      </c>
      <c r="E1168" s="101">
        <v>5190</v>
      </c>
      <c r="F1168" s="19"/>
    </row>
    <row r="1169" spans="1:6" ht="13.2">
      <c r="A1169" s="36">
        <v>44531</v>
      </c>
      <c r="B1169" s="100" t="s">
        <v>477</v>
      </c>
      <c r="C1169" s="100" t="s">
        <v>83</v>
      </c>
      <c r="D1169" s="100" t="s">
        <v>447</v>
      </c>
      <c r="E1169" s="101">
        <v>4127</v>
      </c>
      <c r="F1169" s="19"/>
    </row>
    <row r="1170" spans="1:6" ht="13.2">
      <c r="A1170" s="36">
        <v>44531</v>
      </c>
      <c r="B1170" s="100" t="s">
        <v>477</v>
      </c>
      <c r="C1170" s="100" t="s">
        <v>83</v>
      </c>
      <c r="D1170" s="100" t="s">
        <v>384</v>
      </c>
      <c r="E1170" s="101">
        <v>4104</v>
      </c>
      <c r="F1170" s="19"/>
    </row>
    <row r="1171" spans="1:6" ht="13.2">
      <c r="A1171" s="36">
        <v>44531</v>
      </c>
      <c r="B1171" s="100" t="s">
        <v>477</v>
      </c>
      <c r="C1171" s="100" t="s">
        <v>83</v>
      </c>
      <c r="D1171" s="100" t="s">
        <v>365</v>
      </c>
      <c r="E1171" s="101">
        <v>4289</v>
      </c>
      <c r="F1171" s="19"/>
    </row>
    <row r="1172" spans="1:6" ht="13.2">
      <c r="A1172" s="36">
        <v>44531</v>
      </c>
      <c r="B1172" s="100" t="s">
        <v>477</v>
      </c>
      <c r="C1172" s="100" t="s">
        <v>83</v>
      </c>
      <c r="D1172" s="100" t="s">
        <v>366</v>
      </c>
      <c r="E1172" s="101">
        <v>4494</v>
      </c>
      <c r="F1172" s="19"/>
    </row>
    <row r="1173" spans="1:6" ht="13.2">
      <c r="A1173" s="36">
        <v>44531</v>
      </c>
      <c r="B1173" s="100" t="s">
        <v>477</v>
      </c>
      <c r="C1173" s="100" t="s">
        <v>83</v>
      </c>
      <c r="D1173" s="100" t="s">
        <v>387</v>
      </c>
      <c r="E1173" s="101">
        <v>4860</v>
      </c>
      <c r="F1173" s="19"/>
    </row>
    <row r="1174" spans="1:6" ht="13.2">
      <c r="A1174" s="36">
        <v>44531</v>
      </c>
      <c r="B1174" s="100" t="s">
        <v>477</v>
      </c>
      <c r="C1174" s="100" t="s">
        <v>84</v>
      </c>
      <c r="D1174" s="100" t="s">
        <v>351</v>
      </c>
      <c r="E1174" s="101">
        <v>3921</v>
      </c>
      <c r="F1174" s="19"/>
    </row>
    <row r="1175" spans="1:6" ht="13.2">
      <c r="A1175" s="36">
        <v>44531</v>
      </c>
      <c r="B1175" s="100" t="s">
        <v>477</v>
      </c>
      <c r="C1175" s="100" t="s">
        <v>84</v>
      </c>
      <c r="D1175" s="100" t="s">
        <v>352</v>
      </c>
      <c r="E1175" s="101">
        <v>4115</v>
      </c>
      <c r="F1175" s="19"/>
    </row>
    <row r="1176" spans="1:6" ht="13.2">
      <c r="A1176" s="36">
        <v>44531</v>
      </c>
      <c r="B1176" s="100" t="s">
        <v>477</v>
      </c>
      <c r="C1176" s="100" t="s">
        <v>84</v>
      </c>
      <c r="D1176" s="100" t="s">
        <v>353</v>
      </c>
      <c r="E1176" s="101">
        <v>4001</v>
      </c>
      <c r="F1176" s="19"/>
    </row>
    <row r="1177" spans="1:6" ht="13.2">
      <c r="A1177" s="36">
        <v>44531</v>
      </c>
      <c r="B1177" s="100" t="s">
        <v>477</v>
      </c>
      <c r="C1177" s="100" t="s">
        <v>84</v>
      </c>
      <c r="D1177" s="100" t="s">
        <v>354</v>
      </c>
      <c r="E1177" s="101">
        <v>3474</v>
      </c>
      <c r="F1177" s="19"/>
    </row>
    <row r="1178" spans="1:6" ht="13.2">
      <c r="A1178" s="36">
        <v>44531</v>
      </c>
      <c r="B1178" s="100" t="s">
        <v>477</v>
      </c>
      <c r="C1178" s="100" t="s">
        <v>84</v>
      </c>
      <c r="D1178" s="100" t="s">
        <v>370</v>
      </c>
      <c r="E1178" s="101">
        <v>3680</v>
      </c>
      <c r="F1178" s="19"/>
    </row>
    <row r="1179" spans="1:6" ht="13.2">
      <c r="A1179" s="36">
        <v>44531</v>
      </c>
      <c r="B1179" s="100" t="s">
        <v>477</v>
      </c>
      <c r="C1179" s="100" t="s">
        <v>84</v>
      </c>
      <c r="D1179" s="100" t="s">
        <v>372</v>
      </c>
      <c r="E1179" s="101">
        <v>3532</v>
      </c>
      <c r="F1179" s="19"/>
    </row>
    <row r="1180" spans="1:6" ht="13.2">
      <c r="A1180" s="36">
        <v>44531</v>
      </c>
      <c r="B1180" s="100" t="s">
        <v>477</v>
      </c>
      <c r="C1180" s="100" t="s">
        <v>84</v>
      </c>
      <c r="D1180" s="100" t="s">
        <v>355</v>
      </c>
      <c r="E1180" s="101">
        <v>3129</v>
      </c>
      <c r="F1180" s="19"/>
    </row>
    <row r="1181" spans="1:6" ht="13.2">
      <c r="A1181" s="36">
        <v>44531</v>
      </c>
      <c r="B1181" s="100" t="s">
        <v>477</v>
      </c>
      <c r="C1181" s="100" t="s">
        <v>84</v>
      </c>
      <c r="D1181" s="100" t="s">
        <v>373</v>
      </c>
      <c r="E1181" s="101">
        <v>4182</v>
      </c>
      <c r="F1181" s="19"/>
    </row>
    <row r="1182" spans="1:6" ht="13.2">
      <c r="A1182" s="36">
        <v>44531</v>
      </c>
      <c r="B1182" s="100" t="s">
        <v>477</v>
      </c>
      <c r="C1182" s="100" t="s">
        <v>84</v>
      </c>
      <c r="D1182" s="100" t="s">
        <v>472</v>
      </c>
      <c r="E1182" s="101">
        <v>3793</v>
      </c>
      <c r="F1182" s="19"/>
    </row>
    <row r="1183" spans="1:6" ht="13.2">
      <c r="A1183" s="36">
        <v>44531</v>
      </c>
      <c r="B1183" s="100" t="s">
        <v>477</v>
      </c>
      <c r="C1183" s="100" t="s">
        <v>84</v>
      </c>
      <c r="D1183" s="100" t="s">
        <v>358</v>
      </c>
      <c r="E1183" s="101">
        <v>3337</v>
      </c>
      <c r="F1183" s="19"/>
    </row>
    <row r="1184" spans="1:6" ht="13.2">
      <c r="A1184" s="36">
        <v>44531</v>
      </c>
      <c r="B1184" s="100" t="s">
        <v>477</v>
      </c>
      <c r="C1184" s="100" t="s">
        <v>84</v>
      </c>
      <c r="D1184" s="100" t="s">
        <v>374</v>
      </c>
      <c r="E1184" s="101">
        <v>3548</v>
      </c>
      <c r="F1184" s="19"/>
    </row>
    <row r="1185" spans="1:6" ht="13.2">
      <c r="A1185" s="36">
        <v>44531</v>
      </c>
      <c r="B1185" s="100" t="s">
        <v>477</v>
      </c>
      <c r="C1185" s="100" t="s">
        <v>84</v>
      </c>
      <c r="D1185" s="100" t="s">
        <v>360</v>
      </c>
      <c r="E1185" s="101">
        <v>3332</v>
      </c>
      <c r="F1185" s="19"/>
    </row>
    <row r="1186" spans="1:6" ht="13.2">
      <c r="A1186" s="36">
        <v>44531</v>
      </c>
      <c r="B1186" s="100" t="s">
        <v>477</v>
      </c>
      <c r="C1186" s="100" t="s">
        <v>84</v>
      </c>
      <c r="D1186" s="100" t="s">
        <v>375</v>
      </c>
      <c r="E1186" s="101">
        <v>3232</v>
      </c>
      <c r="F1186" s="19"/>
    </row>
    <row r="1187" spans="1:6" ht="13.2">
      <c r="A1187" s="36">
        <v>44531</v>
      </c>
      <c r="B1187" s="100" t="s">
        <v>477</v>
      </c>
      <c r="C1187" s="100" t="s">
        <v>84</v>
      </c>
      <c r="D1187" s="100" t="s">
        <v>362</v>
      </c>
      <c r="E1187" s="101">
        <v>4150</v>
      </c>
      <c r="F1187" s="19"/>
    </row>
    <row r="1188" spans="1:6" ht="13.2">
      <c r="A1188" s="36">
        <v>44531</v>
      </c>
      <c r="B1188" s="100" t="s">
        <v>477</v>
      </c>
      <c r="C1188" s="100" t="s">
        <v>84</v>
      </c>
      <c r="D1188" s="100" t="s">
        <v>363</v>
      </c>
      <c r="E1188" s="101">
        <v>4308</v>
      </c>
      <c r="F1188" s="19"/>
    </row>
    <row r="1189" spans="1:6" ht="13.2">
      <c r="A1189" s="36">
        <v>44531</v>
      </c>
      <c r="B1189" s="100" t="s">
        <v>477</v>
      </c>
      <c r="C1189" s="100" t="s">
        <v>84</v>
      </c>
      <c r="D1189" s="100" t="s">
        <v>377</v>
      </c>
      <c r="E1189" s="101">
        <v>3872</v>
      </c>
      <c r="F1189" s="19"/>
    </row>
    <row r="1190" spans="1:6" ht="13.2">
      <c r="A1190" s="36">
        <v>44531</v>
      </c>
      <c r="B1190" s="100" t="s">
        <v>477</v>
      </c>
      <c r="C1190" s="100" t="s">
        <v>84</v>
      </c>
      <c r="D1190" s="100" t="s">
        <v>378</v>
      </c>
      <c r="E1190" s="101">
        <v>3708</v>
      </c>
      <c r="F1190" s="19"/>
    </row>
    <row r="1191" spans="1:6" ht="13.2">
      <c r="A1191" s="36">
        <v>44531</v>
      </c>
      <c r="B1191" s="100" t="s">
        <v>477</v>
      </c>
      <c r="C1191" s="100" t="s">
        <v>84</v>
      </c>
      <c r="D1191" s="100" t="s">
        <v>484</v>
      </c>
      <c r="E1191" s="101">
        <v>3750</v>
      </c>
      <c r="F1191" s="19"/>
    </row>
    <row r="1192" spans="1:6" ht="13.2">
      <c r="A1192" s="36">
        <v>44531</v>
      </c>
      <c r="B1192" s="100" t="s">
        <v>477</v>
      </c>
      <c r="C1192" s="100" t="s">
        <v>84</v>
      </c>
      <c r="D1192" s="100" t="s">
        <v>381</v>
      </c>
      <c r="E1192" s="101">
        <v>4108</v>
      </c>
      <c r="F1192" s="19"/>
    </row>
    <row r="1193" spans="1:6" ht="13.2">
      <c r="A1193" s="36">
        <v>44531</v>
      </c>
      <c r="B1193" s="100" t="s">
        <v>477</v>
      </c>
      <c r="C1193" s="100" t="s">
        <v>84</v>
      </c>
      <c r="D1193" s="100" t="s">
        <v>447</v>
      </c>
      <c r="E1193" s="101">
        <v>3959</v>
      </c>
      <c r="F1193" s="19"/>
    </row>
    <row r="1194" spans="1:6" ht="13.2">
      <c r="A1194" s="36">
        <v>44531</v>
      </c>
      <c r="B1194" s="100" t="s">
        <v>477</v>
      </c>
      <c r="C1194" s="100" t="s">
        <v>84</v>
      </c>
      <c r="D1194" s="100" t="s">
        <v>384</v>
      </c>
      <c r="E1194" s="101">
        <v>2429</v>
      </c>
      <c r="F1194" s="19"/>
    </row>
    <row r="1195" spans="1:6" ht="13.2">
      <c r="A1195" s="36">
        <v>44531</v>
      </c>
      <c r="B1195" s="100" t="s">
        <v>477</v>
      </c>
      <c r="C1195" s="100" t="s">
        <v>84</v>
      </c>
      <c r="D1195" s="100" t="s">
        <v>365</v>
      </c>
      <c r="E1195" s="101">
        <v>2951</v>
      </c>
      <c r="F1195" s="19"/>
    </row>
    <row r="1196" spans="1:6" ht="13.2">
      <c r="A1196" s="36">
        <v>44531</v>
      </c>
      <c r="B1196" s="100" t="s">
        <v>477</v>
      </c>
      <c r="C1196" s="100" t="s">
        <v>84</v>
      </c>
      <c r="D1196" s="100" t="s">
        <v>366</v>
      </c>
      <c r="E1196" s="101">
        <v>5054</v>
      </c>
      <c r="F1196" s="19"/>
    </row>
    <row r="1197" spans="1:6" ht="13.2">
      <c r="A1197" s="36">
        <v>44531</v>
      </c>
      <c r="B1197" s="100" t="s">
        <v>477</v>
      </c>
      <c r="C1197" s="100" t="s">
        <v>85</v>
      </c>
      <c r="D1197" s="100" t="s">
        <v>351</v>
      </c>
      <c r="E1197" s="101">
        <v>3321</v>
      </c>
      <c r="F1197" s="19"/>
    </row>
    <row r="1198" spans="1:6" ht="13.2">
      <c r="A1198" s="36">
        <v>44531</v>
      </c>
      <c r="B1198" s="100" t="s">
        <v>477</v>
      </c>
      <c r="C1198" s="100" t="s">
        <v>85</v>
      </c>
      <c r="D1198" s="100" t="s">
        <v>372</v>
      </c>
      <c r="E1198" s="101">
        <v>2742</v>
      </c>
      <c r="F1198" s="19"/>
    </row>
    <row r="1199" spans="1:6" ht="13.2">
      <c r="A1199" s="36">
        <v>44531</v>
      </c>
      <c r="B1199" s="100" t="s">
        <v>477</v>
      </c>
      <c r="C1199" s="100" t="s">
        <v>85</v>
      </c>
      <c r="D1199" s="100" t="s">
        <v>374</v>
      </c>
      <c r="E1199" s="101">
        <v>3609</v>
      </c>
      <c r="F1199" s="19"/>
    </row>
    <row r="1200" spans="1:6" ht="13.2">
      <c r="A1200" s="36">
        <v>44531</v>
      </c>
      <c r="B1200" s="100" t="s">
        <v>477</v>
      </c>
      <c r="C1200" s="100" t="s">
        <v>85</v>
      </c>
      <c r="D1200" s="100" t="s">
        <v>388</v>
      </c>
      <c r="E1200" s="101">
        <v>1051</v>
      </c>
      <c r="F1200" s="19"/>
    </row>
    <row r="1201" spans="1:6" ht="13.2">
      <c r="A1201" s="36">
        <v>44531</v>
      </c>
      <c r="B1201" s="100" t="s">
        <v>477</v>
      </c>
      <c r="C1201" s="100" t="s">
        <v>85</v>
      </c>
      <c r="D1201" s="100" t="s">
        <v>377</v>
      </c>
      <c r="E1201" s="101">
        <v>3003</v>
      </c>
      <c r="F1201" s="19"/>
    </row>
    <row r="1202" spans="1:6" ht="13.2">
      <c r="A1202" s="36">
        <v>44531</v>
      </c>
      <c r="B1202" s="100" t="s">
        <v>477</v>
      </c>
      <c r="C1202" s="100" t="s">
        <v>85</v>
      </c>
      <c r="D1202" s="100" t="s">
        <v>378</v>
      </c>
      <c r="E1202" s="101">
        <v>3176</v>
      </c>
      <c r="F1202" s="19"/>
    </row>
    <row r="1203" spans="1:6" ht="13.2">
      <c r="A1203" s="36">
        <v>44531</v>
      </c>
      <c r="B1203" s="100" t="s">
        <v>477</v>
      </c>
      <c r="C1203" s="100" t="s">
        <v>85</v>
      </c>
      <c r="D1203" s="100" t="s">
        <v>382</v>
      </c>
      <c r="E1203" s="101">
        <v>1638</v>
      </c>
      <c r="F1203" s="19"/>
    </row>
    <row r="1204" spans="1:6" ht="13.2">
      <c r="A1204" s="36">
        <v>44531</v>
      </c>
      <c r="B1204" s="100" t="s">
        <v>477</v>
      </c>
      <c r="C1204" s="100" t="s">
        <v>86</v>
      </c>
      <c r="D1204" s="100" t="s">
        <v>352</v>
      </c>
      <c r="E1204" s="101">
        <v>1451</v>
      </c>
      <c r="F1204" s="19"/>
    </row>
    <row r="1205" spans="1:6" ht="13.2">
      <c r="A1205" s="36">
        <v>44531</v>
      </c>
      <c r="B1205" s="100" t="s">
        <v>477</v>
      </c>
      <c r="C1205" s="100" t="s">
        <v>87</v>
      </c>
      <c r="D1205" s="100" t="s">
        <v>352</v>
      </c>
      <c r="E1205" s="101">
        <v>1708</v>
      </c>
      <c r="F1205" s="19"/>
    </row>
    <row r="1206" spans="1:6" ht="13.2">
      <c r="A1206" s="36">
        <v>44531</v>
      </c>
      <c r="B1206" s="100" t="s">
        <v>477</v>
      </c>
      <c r="C1206" s="100" t="s">
        <v>87</v>
      </c>
      <c r="D1206" s="100" t="s">
        <v>371</v>
      </c>
      <c r="E1206" s="101">
        <v>1883</v>
      </c>
      <c r="F1206" s="19"/>
    </row>
    <row r="1207" spans="1:6" ht="13.2">
      <c r="A1207" s="36">
        <v>44531</v>
      </c>
      <c r="B1207" s="100" t="s">
        <v>477</v>
      </c>
      <c r="C1207" s="100" t="s">
        <v>87</v>
      </c>
      <c r="D1207" s="100" t="s">
        <v>355</v>
      </c>
      <c r="E1207" s="101">
        <v>1211</v>
      </c>
      <c r="F1207" s="19"/>
    </row>
    <row r="1208" spans="1:6" ht="13.2">
      <c r="A1208" s="36">
        <v>44531</v>
      </c>
      <c r="B1208" s="100" t="s">
        <v>477</v>
      </c>
      <c r="C1208" s="100" t="s">
        <v>87</v>
      </c>
      <c r="D1208" s="100" t="s">
        <v>373</v>
      </c>
      <c r="E1208" s="101">
        <v>1237</v>
      </c>
      <c r="F1208" s="19"/>
    </row>
    <row r="1209" spans="1:6" ht="13.2">
      <c r="A1209" s="36">
        <v>44531</v>
      </c>
      <c r="B1209" s="100" t="s">
        <v>477</v>
      </c>
      <c r="C1209" s="100" t="s">
        <v>87</v>
      </c>
      <c r="D1209" s="100" t="s">
        <v>388</v>
      </c>
      <c r="E1209" s="101">
        <v>1760</v>
      </c>
      <c r="F1209" s="19"/>
    </row>
    <row r="1210" spans="1:6" ht="13.2">
      <c r="A1210" s="36">
        <v>44531</v>
      </c>
      <c r="B1210" s="100" t="s">
        <v>477</v>
      </c>
      <c r="C1210" s="100" t="s">
        <v>87</v>
      </c>
      <c r="D1210" s="100" t="s">
        <v>382</v>
      </c>
      <c r="E1210" s="101">
        <v>2081</v>
      </c>
      <c r="F1210" s="19"/>
    </row>
    <row r="1211" spans="1:6" ht="13.2">
      <c r="A1211" s="36">
        <v>44531</v>
      </c>
      <c r="B1211" s="100" t="s">
        <v>477</v>
      </c>
      <c r="C1211" s="100" t="s">
        <v>87</v>
      </c>
      <c r="D1211" s="100" t="s">
        <v>385</v>
      </c>
      <c r="E1211" s="101">
        <v>1719</v>
      </c>
      <c r="F1211" s="19"/>
    </row>
    <row r="1212" spans="1:6" ht="13.2">
      <c r="A1212" s="36">
        <v>44531</v>
      </c>
      <c r="B1212" s="100" t="s">
        <v>477</v>
      </c>
      <c r="C1212" s="100" t="s">
        <v>88</v>
      </c>
      <c r="D1212" s="100" t="s">
        <v>372</v>
      </c>
      <c r="E1212" s="101">
        <v>2095</v>
      </c>
      <c r="F1212" s="19"/>
    </row>
    <row r="1213" spans="1:6" ht="13.2">
      <c r="A1213" s="36">
        <v>44531</v>
      </c>
      <c r="B1213" s="100" t="s">
        <v>477</v>
      </c>
      <c r="C1213" s="100" t="s">
        <v>88</v>
      </c>
      <c r="D1213" s="100" t="s">
        <v>374</v>
      </c>
      <c r="E1213" s="101">
        <v>2328</v>
      </c>
      <c r="F1213" s="19"/>
    </row>
    <row r="1214" spans="1:6" ht="13.2">
      <c r="A1214" s="36">
        <v>44531</v>
      </c>
      <c r="B1214" s="100" t="s">
        <v>477</v>
      </c>
      <c r="C1214" s="100" t="s">
        <v>88</v>
      </c>
      <c r="D1214" s="100" t="s">
        <v>360</v>
      </c>
      <c r="E1214" s="101">
        <v>2804</v>
      </c>
      <c r="F1214" s="19"/>
    </row>
    <row r="1215" spans="1:6" ht="13.2">
      <c r="A1215" s="36">
        <v>44531</v>
      </c>
      <c r="B1215" s="100" t="s">
        <v>477</v>
      </c>
      <c r="C1215" s="100" t="s">
        <v>88</v>
      </c>
      <c r="D1215" s="100" t="s">
        <v>380</v>
      </c>
      <c r="E1215" s="101">
        <v>3003</v>
      </c>
      <c r="F1215" s="19"/>
    </row>
    <row r="1216" spans="1:6" ht="13.2">
      <c r="A1216" s="36">
        <v>44531</v>
      </c>
      <c r="B1216" s="100" t="s">
        <v>477</v>
      </c>
      <c r="C1216" s="100" t="s">
        <v>89</v>
      </c>
      <c r="D1216" s="100" t="s">
        <v>367</v>
      </c>
      <c r="E1216" s="101">
        <v>2121</v>
      </c>
      <c r="F1216" s="19"/>
    </row>
    <row r="1217" spans="1:6" ht="13.2">
      <c r="A1217" s="36">
        <v>44531</v>
      </c>
      <c r="B1217" s="100" t="s">
        <v>477</v>
      </c>
      <c r="C1217" s="100" t="s">
        <v>89</v>
      </c>
      <c r="D1217" s="100" t="s">
        <v>351</v>
      </c>
      <c r="E1217" s="101">
        <v>1133</v>
      </c>
      <c r="F1217" s="19"/>
    </row>
    <row r="1218" spans="1:6" ht="13.2">
      <c r="A1218" s="36">
        <v>44531</v>
      </c>
      <c r="B1218" s="100" t="s">
        <v>477</v>
      </c>
      <c r="C1218" s="100" t="s">
        <v>89</v>
      </c>
      <c r="D1218" s="100" t="s">
        <v>352</v>
      </c>
      <c r="E1218" s="101">
        <v>2408</v>
      </c>
      <c r="F1218" s="19"/>
    </row>
    <row r="1219" spans="1:6" ht="13.2">
      <c r="A1219" s="36">
        <v>44531</v>
      </c>
      <c r="B1219" s="100" t="s">
        <v>477</v>
      </c>
      <c r="C1219" s="100" t="s">
        <v>89</v>
      </c>
      <c r="D1219" s="100" t="s">
        <v>368</v>
      </c>
      <c r="E1219" s="101">
        <v>2529</v>
      </c>
      <c r="F1219" s="19"/>
    </row>
    <row r="1220" spans="1:6" ht="13.2">
      <c r="A1220" s="36">
        <v>44531</v>
      </c>
      <c r="B1220" s="100" t="s">
        <v>477</v>
      </c>
      <c r="C1220" s="100" t="s">
        <v>89</v>
      </c>
      <c r="D1220" s="100" t="s">
        <v>353</v>
      </c>
      <c r="E1220" s="101">
        <v>1721</v>
      </c>
      <c r="F1220" s="19"/>
    </row>
    <row r="1221" spans="1:6" ht="13.2">
      <c r="A1221" s="36">
        <v>44531</v>
      </c>
      <c r="B1221" s="100" t="s">
        <v>477</v>
      </c>
      <c r="C1221" s="100" t="s">
        <v>89</v>
      </c>
      <c r="D1221" s="100" t="s">
        <v>354</v>
      </c>
      <c r="E1221" s="101">
        <v>1242</v>
      </c>
      <c r="F1221" s="19"/>
    </row>
    <row r="1222" spans="1:6" ht="13.2">
      <c r="A1222" s="36">
        <v>44531</v>
      </c>
      <c r="B1222" s="100" t="s">
        <v>477</v>
      </c>
      <c r="C1222" s="100" t="s">
        <v>89</v>
      </c>
      <c r="D1222" s="100" t="s">
        <v>369</v>
      </c>
      <c r="E1222" s="101">
        <v>1946</v>
      </c>
      <c r="F1222" s="19"/>
    </row>
    <row r="1223" spans="1:6" ht="13.2">
      <c r="A1223" s="36">
        <v>44531</v>
      </c>
      <c r="B1223" s="100" t="s">
        <v>477</v>
      </c>
      <c r="C1223" s="100" t="s">
        <v>89</v>
      </c>
      <c r="D1223" s="100" t="s">
        <v>370</v>
      </c>
      <c r="E1223" s="101">
        <v>1368</v>
      </c>
      <c r="F1223" s="19"/>
    </row>
    <row r="1224" spans="1:6" ht="13.2">
      <c r="A1224" s="36">
        <v>44531</v>
      </c>
      <c r="B1224" s="100" t="s">
        <v>477</v>
      </c>
      <c r="C1224" s="100" t="s">
        <v>89</v>
      </c>
      <c r="D1224" s="100" t="s">
        <v>469</v>
      </c>
      <c r="E1224" s="101">
        <v>1450</v>
      </c>
      <c r="F1224" s="19"/>
    </row>
    <row r="1225" spans="1:6" ht="13.2">
      <c r="A1225" s="36">
        <v>44531</v>
      </c>
      <c r="B1225" s="100" t="s">
        <v>477</v>
      </c>
      <c r="C1225" s="100" t="s">
        <v>89</v>
      </c>
      <c r="D1225" s="100" t="s">
        <v>371</v>
      </c>
      <c r="E1225" s="101">
        <v>2596</v>
      </c>
      <c r="F1225" s="19"/>
    </row>
    <row r="1226" spans="1:6" ht="13.2">
      <c r="A1226" s="36">
        <v>44531</v>
      </c>
      <c r="B1226" s="100" t="s">
        <v>477</v>
      </c>
      <c r="C1226" s="100" t="s">
        <v>89</v>
      </c>
      <c r="D1226" s="100" t="s">
        <v>372</v>
      </c>
      <c r="E1226" s="101">
        <v>1516</v>
      </c>
      <c r="F1226" s="19"/>
    </row>
    <row r="1227" spans="1:6" ht="13.2">
      <c r="A1227" s="36">
        <v>44531</v>
      </c>
      <c r="B1227" s="100" t="s">
        <v>477</v>
      </c>
      <c r="C1227" s="100" t="s">
        <v>89</v>
      </c>
      <c r="D1227" s="100" t="s">
        <v>355</v>
      </c>
      <c r="E1227" s="101">
        <v>1320</v>
      </c>
      <c r="F1227" s="19"/>
    </row>
    <row r="1228" spans="1:6" ht="13.2">
      <c r="A1228" s="36">
        <v>44531</v>
      </c>
      <c r="B1228" s="100" t="s">
        <v>477</v>
      </c>
      <c r="C1228" s="100" t="s">
        <v>89</v>
      </c>
      <c r="D1228" s="100" t="s">
        <v>373</v>
      </c>
      <c r="E1228" s="101">
        <v>1718</v>
      </c>
      <c r="F1228" s="19"/>
    </row>
    <row r="1229" spans="1:6" ht="13.2">
      <c r="A1229" s="36">
        <v>44531</v>
      </c>
      <c r="B1229" s="100" t="s">
        <v>477</v>
      </c>
      <c r="C1229" s="100" t="s">
        <v>89</v>
      </c>
      <c r="D1229" s="100" t="s">
        <v>472</v>
      </c>
      <c r="E1229" s="101">
        <v>1409</v>
      </c>
      <c r="F1229" s="19"/>
    </row>
    <row r="1230" spans="1:6" ht="13.2">
      <c r="A1230" s="36">
        <v>44531</v>
      </c>
      <c r="B1230" s="100" t="s">
        <v>477</v>
      </c>
      <c r="C1230" s="100" t="s">
        <v>89</v>
      </c>
      <c r="D1230" s="100" t="s">
        <v>358</v>
      </c>
      <c r="E1230" s="101">
        <v>1314</v>
      </c>
      <c r="F1230" s="19"/>
    </row>
    <row r="1231" spans="1:6" ht="13.2">
      <c r="A1231" s="36">
        <v>44531</v>
      </c>
      <c r="B1231" s="100" t="s">
        <v>477</v>
      </c>
      <c r="C1231" s="100" t="s">
        <v>89</v>
      </c>
      <c r="D1231" s="100" t="s">
        <v>483</v>
      </c>
      <c r="E1231" s="101">
        <v>2048</v>
      </c>
      <c r="F1231" s="19"/>
    </row>
    <row r="1232" spans="1:6" ht="13.2">
      <c r="A1232" s="36">
        <v>44531</v>
      </c>
      <c r="B1232" s="100" t="s">
        <v>477</v>
      </c>
      <c r="C1232" s="100" t="s">
        <v>89</v>
      </c>
      <c r="D1232" s="100" t="s">
        <v>394</v>
      </c>
      <c r="E1232" s="101">
        <v>1692</v>
      </c>
      <c r="F1232" s="19"/>
    </row>
    <row r="1233" spans="1:6" ht="13.2">
      <c r="A1233" s="36">
        <v>44531</v>
      </c>
      <c r="B1233" s="100" t="s">
        <v>477</v>
      </c>
      <c r="C1233" s="100" t="s">
        <v>89</v>
      </c>
      <c r="D1233" s="100" t="s">
        <v>397</v>
      </c>
      <c r="E1233" s="101">
        <v>1775</v>
      </c>
      <c r="F1233" s="19"/>
    </row>
    <row r="1234" spans="1:6" ht="13.2">
      <c r="A1234" s="36">
        <v>44531</v>
      </c>
      <c r="B1234" s="100" t="s">
        <v>477</v>
      </c>
      <c r="C1234" s="100" t="s">
        <v>89</v>
      </c>
      <c r="D1234" s="100" t="s">
        <v>374</v>
      </c>
      <c r="E1234" s="101">
        <v>1974</v>
      </c>
      <c r="F1234" s="19"/>
    </row>
    <row r="1235" spans="1:6" ht="13.2">
      <c r="A1235" s="36">
        <v>44531</v>
      </c>
      <c r="B1235" s="100" t="s">
        <v>477</v>
      </c>
      <c r="C1235" s="100" t="s">
        <v>89</v>
      </c>
      <c r="D1235" s="100" t="s">
        <v>360</v>
      </c>
      <c r="E1235" s="101">
        <v>1479</v>
      </c>
      <c r="F1235" s="19"/>
    </row>
    <row r="1236" spans="1:6" ht="13.2">
      <c r="A1236" s="36">
        <v>44531</v>
      </c>
      <c r="B1236" s="100" t="s">
        <v>477</v>
      </c>
      <c r="C1236" s="100" t="s">
        <v>89</v>
      </c>
      <c r="D1236" s="100" t="s">
        <v>375</v>
      </c>
      <c r="E1236" s="101">
        <v>1678</v>
      </c>
      <c r="F1236" s="19"/>
    </row>
    <row r="1237" spans="1:6" ht="13.2">
      <c r="A1237" s="36">
        <v>44531</v>
      </c>
      <c r="B1237" s="100" t="s">
        <v>477</v>
      </c>
      <c r="C1237" s="100" t="s">
        <v>89</v>
      </c>
      <c r="D1237" s="100" t="s">
        <v>361</v>
      </c>
      <c r="E1237" s="101">
        <v>1996</v>
      </c>
      <c r="F1237" s="19"/>
    </row>
    <row r="1238" spans="1:6" ht="13.2">
      <c r="A1238" s="36">
        <v>44531</v>
      </c>
      <c r="B1238" s="100" t="s">
        <v>477</v>
      </c>
      <c r="C1238" s="100" t="s">
        <v>89</v>
      </c>
      <c r="D1238" s="100" t="s">
        <v>376</v>
      </c>
      <c r="E1238" s="101">
        <v>1264</v>
      </c>
      <c r="F1238" s="19"/>
    </row>
    <row r="1239" spans="1:6" ht="13.2">
      <c r="A1239" s="36">
        <v>44531</v>
      </c>
      <c r="B1239" s="100" t="s">
        <v>477</v>
      </c>
      <c r="C1239" s="100" t="s">
        <v>89</v>
      </c>
      <c r="D1239" s="100" t="s">
        <v>362</v>
      </c>
      <c r="E1239" s="101">
        <v>1818</v>
      </c>
      <c r="F1239" s="19"/>
    </row>
    <row r="1240" spans="1:6" ht="13.2">
      <c r="A1240" s="36">
        <v>44531</v>
      </c>
      <c r="B1240" s="100" t="s">
        <v>477</v>
      </c>
      <c r="C1240" s="100" t="s">
        <v>89</v>
      </c>
      <c r="D1240" s="100" t="s">
        <v>363</v>
      </c>
      <c r="E1240" s="101">
        <v>1435</v>
      </c>
      <c r="F1240" s="19"/>
    </row>
    <row r="1241" spans="1:6" ht="13.2">
      <c r="A1241" s="36">
        <v>44531</v>
      </c>
      <c r="B1241" s="100" t="s">
        <v>477</v>
      </c>
      <c r="C1241" s="100" t="s">
        <v>89</v>
      </c>
      <c r="D1241" s="100" t="s">
        <v>377</v>
      </c>
      <c r="E1241" s="101">
        <v>1389</v>
      </c>
      <c r="F1241" s="19"/>
    </row>
    <row r="1242" spans="1:6" ht="13.2">
      <c r="A1242" s="36">
        <v>44531</v>
      </c>
      <c r="B1242" s="100" t="s">
        <v>477</v>
      </c>
      <c r="C1242" s="100" t="s">
        <v>89</v>
      </c>
      <c r="D1242" s="100" t="s">
        <v>378</v>
      </c>
      <c r="E1242" s="101">
        <v>1406</v>
      </c>
      <c r="F1242" s="19"/>
    </row>
    <row r="1243" spans="1:6" ht="13.2">
      <c r="A1243" s="36">
        <v>44531</v>
      </c>
      <c r="B1243" s="100" t="s">
        <v>477</v>
      </c>
      <c r="C1243" s="100" t="s">
        <v>89</v>
      </c>
      <c r="D1243" s="100" t="s">
        <v>484</v>
      </c>
      <c r="E1243" s="101">
        <v>1425</v>
      </c>
      <c r="F1243" s="19"/>
    </row>
    <row r="1244" spans="1:6" ht="13.2">
      <c r="A1244" s="36">
        <v>44531</v>
      </c>
      <c r="B1244" s="100" t="s">
        <v>477</v>
      </c>
      <c r="C1244" s="100" t="s">
        <v>89</v>
      </c>
      <c r="D1244" s="100" t="s">
        <v>380</v>
      </c>
      <c r="E1244" s="101">
        <v>1886</v>
      </c>
      <c r="F1244" s="19"/>
    </row>
    <row r="1245" spans="1:6" ht="13.2">
      <c r="A1245" s="36">
        <v>44531</v>
      </c>
      <c r="B1245" s="100" t="s">
        <v>477</v>
      </c>
      <c r="C1245" s="100" t="s">
        <v>89</v>
      </c>
      <c r="D1245" s="100" t="s">
        <v>381</v>
      </c>
      <c r="E1245" s="101">
        <v>1497</v>
      </c>
      <c r="F1245" s="19"/>
    </row>
    <row r="1246" spans="1:6" ht="13.2">
      <c r="A1246" s="36">
        <v>44531</v>
      </c>
      <c r="B1246" s="100" t="s">
        <v>477</v>
      </c>
      <c r="C1246" s="100" t="s">
        <v>89</v>
      </c>
      <c r="D1246" s="100" t="s">
        <v>447</v>
      </c>
      <c r="E1246" s="101">
        <v>1842</v>
      </c>
      <c r="F1246" s="19"/>
    </row>
    <row r="1247" spans="1:6" ht="13.2">
      <c r="A1247" s="36">
        <v>44531</v>
      </c>
      <c r="B1247" s="100" t="s">
        <v>477</v>
      </c>
      <c r="C1247" s="100" t="s">
        <v>89</v>
      </c>
      <c r="D1247" s="100" t="s">
        <v>384</v>
      </c>
      <c r="E1247" s="101">
        <v>1365</v>
      </c>
      <c r="F1247" s="19"/>
    </row>
    <row r="1248" spans="1:6" ht="13.2">
      <c r="A1248" s="36">
        <v>44531</v>
      </c>
      <c r="B1248" s="100" t="s">
        <v>477</v>
      </c>
      <c r="C1248" s="100" t="s">
        <v>89</v>
      </c>
      <c r="D1248" s="100" t="s">
        <v>365</v>
      </c>
      <c r="E1248" s="101">
        <v>1506</v>
      </c>
      <c r="F1248" s="19"/>
    </row>
    <row r="1249" spans="1:6" ht="13.2">
      <c r="A1249" s="36">
        <v>44531</v>
      </c>
      <c r="B1249" s="100" t="s">
        <v>477</v>
      </c>
      <c r="C1249" s="100" t="s">
        <v>89</v>
      </c>
      <c r="D1249" s="100" t="s">
        <v>389</v>
      </c>
      <c r="E1249" s="101">
        <v>1676</v>
      </c>
      <c r="F1249" s="19"/>
    </row>
    <row r="1250" spans="1:6" ht="13.2">
      <c r="A1250" s="36">
        <v>44531</v>
      </c>
      <c r="B1250" s="100" t="s">
        <v>477</v>
      </c>
      <c r="C1250" s="100" t="s">
        <v>89</v>
      </c>
      <c r="D1250" s="100" t="s">
        <v>366</v>
      </c>
      <c r="E1250" s="101">
        <v>1114</v>
      </c>
      <c r="F1250" s="19"/>
    </row>
    <row r="1251" spans="1:6" ht="13.2">
      <c r="A1251" s="36">
        <v>44531</v>
      </c>
      <c r="B1251" s="100" t="s">
        <v>477</v>
      </c>
      <c r="C1251" s="100" t="s">
        <v>89</v>
      </c>
      <c r="D1251" s="100" t="s">
        <v>387</v>
      </c>
      <c r="E1251" s="101">
        <v>1768</v>
      </c>
      <c r="F1251" s="19"/>
    </row>
    <row r="1252" spans="1:6" ht="13.2">
      <c r="A1252" s="36">
        <v>44531</v>
      </c>
      <c r="B1252" s="100" t="s">
        <v>477</v>
      </c>
      <c r="C1252" s="100" t="s">
        <v>90</v>
      </c>
      <c r="D1252" s="100" t="s">
        <v>360</v>
      </c>
      <c r="E1252" s="101">
        <v>2527</v>
      </c>
      <c r="F1252" s="19"/>
    </row>
    <row r="1253" spans="1:6" ht="13.2">
      <c r="A1253" s="36">
        <v>44531</v>
      </c>
      <c r="B1253" s="100" t="s">
        <v>477</v>
      </c>
      <c r="C1253" s="100" t="s">
        <v>91</v>
      </c>
      <c r="D1253" s="100" t="s">
        <v>353</v>
      </c>
      <c r="E1253" s="101">
        <v>1899</v>
      </c>
      <c r="F1253" s="19"/>
    </row>
    <row r="1254" spans="1:6" ht="13.2">
      <c r="A1254" s="36">
        <v>44531</v>
      </c>
      <c r="B1254" s="100" t="s">
        <v>477</v>
      </c>
      <c r="C1254" s="100" t="s">
        <v>91</v>
      </c>
      <c r="D1254" s="100" t="s">
        <v>358</v>
      </c>
      <c r="E1254" s="101">
        <v>1961</v>
      </c>
      <c r="F1254" s="19"/>
    </row>
    <row r="1255" spans="1:6" ht="13.2">
      <c r="A1255" s="36">
        <v>44531</v>
      </c>
      <c r="B1255" s="100" t="s">
        <v>477</v>
      </c>
      <c r="C1255" s="100" t="s">
        <v>91</v>
      </c>
      <c r="D1255" s="100" t="s">
        <v>360</v>
      </c>
      <c r="E1255" s="101">
        <v>1521</v>
      </c>
      <c r="F1255" s="19"/>
    </row>
    <row r="1256" spans="1:6" ht="13.2">
      <c r="A1256" s="36">
        <v>44531</v>
      </c>
      <c r="B1256" s="100" t="s">
        <v>477</v>
      </c>
      <c r="C1256" s="100" t="s">
        <v>91</v>
      </c>
      <c r="D1256" s="100" t="s">
        <v>361</v>
      </c>
      <c r="E1256" s="101">
        <v>1861</v>
      </c>
      <c r="F1256" s="19"/>
    </row>
    <row r="1257" spans="1:6" ht="13.2">
      <c r="A1257" s="36">
        <v>44531</v>
      </c>
      <c r="B1257" s="100" t="s">
        <v>477</v>
      </c>
      <c r="C1257" s="100" t="s">
        <v>91</v>
      </c>
      <c r="D1257" s="100" t="s">
        <v>399</v>
      </c>
      <c r="E1257" s="101">
        <v>1067</v>
      </c>
      <c r="F1257" s="19"/>
    </row>
    <row r="1258" spans="1:6" ht="13.2">
      <c r="A1258" s="36">
        <v>44531</v>
      </c>
      <c r="B1258" s="100" t="s">
        <v>477</v>
      </c>
      <c r="C1258" s="100" t="s">
        <v>91</v>
      </c>
      <c r="D1258" s="100" t="s">
        <v>396</v>
      </c>
      <c r="E1258" s="101">
        <v>875</v>
      </c>
      <c r="F1258" s="19"/>
    </row>
    <row r="1259" spans="1:6" ht="13.2">
      <c r="A1259" s="36">
        <v>44531</v>
      </c>
      <c r="B1259" s="100" t="s">
        <v>477</v>
      </c>
      <c r="C1259" s="100" t="s">
        <v>92</v>
      </c>
      <c r="D1259" s="100" t="s">
        <v>353</v>
      </c>
      <c r="E1259" s="101">
        <v>5483</v>
      </c>
      <c r="F1259" s="19"/>
    </row>
    <row r="1260" spans="1:6" ht="13.2">
      <c r="A1260" s="36">
        <v>44531</v>
      </c>
      <c r="B1260" s="100" t="s">
        <v>477</v>
      </c>
      <c r="C1260" s="100" t="s">
        <v>92</v>
      </c>
      <c r="D1260" s="100" t="s">
        <v>360</v>
      </c>
      <c r="E1260" s="101">
        <v>4012</v>
      </c>
      <c r="F1260" s="19"/>
    </row>
    <row r="1261" spans="1:6" ht="13.2">
      <c r="A1261" s="36">
        <v>44531</v>
      </c>
      <c r="B1261" s="100" t="s">
        <v>477</v>
      </c>
      <c r="C1261" s="100" t="s">
        <v>92</v>
      </c>
      <c r="D1261" s="100" t="s">
        <v>396</v>
      </c>
      <c r="E1261" s="101">
        <v>3067</v>
      </c>
      <c r="F1261" s="19"/>
    </row>
    <row r="1262" spans="1:6" ht="13.2">
      <c r="A1262" s="36">
        <v>44531</v>
      </c>
      <c r="B1262" s="100" t="s">
        <v>477</v>
      </c>
      <c r="C1262" s="100" t="s">
        <v>93</v>
      </c>
      <c r="D1262" s="100" t="s">
        <v>353</v>
      </c>
      <c r="E1262" s="101">
        <v>11826</v>
      </c>
      <c r="F1262" s="19"/>
    </row>
    <row r="1263" spans="1:6" ht="13.2">
      <c r="A1263" s="36">
        <v>44531</v>
      </c>
      <c r="B1263" s="100" t="s">
        <v>477</v>
      </c>
      <c r="C1263" s="100" t="s">
        <v>93</v>
      </c>
      <c r="D1263" s="100" t="s">
        <v>354</v>
      </c>
      <c r="E1263" s="101">
        <v>11787</v>
      </c>
      <c r="F1263" s="19"/>
    </row>
    <row r="1264" spans="1:6" ht="13.2">
      <c r="A1264" s="36">
        <v>44531</v>
      </c>
      <c r="B1264" s="100" t="s">
        <v>477</v>
      </c>
      <c r="C1264" s="100" t="s">
        <v>93</v>
      </c>
      <c r="D1264" s="100" t="s">
        <v>370</v>
      </c>
      <c r="E1264" s="101">
        <v>11500</v>
      </c>
      <c r="F1264" s="19"/>
    </row>
    <row r="1265" spans="1:6" ht="13.2">
      <c r="A1265" s="36">
        <v>44531</v>
      </c>
      <c r="B1265" s="100" t="s">
        <v>477</v>
      </c>
      <c r="C1265" s="100" t="s">
        <v>93</v>
      </c>
      <c r="D1265" s="100" t="s">
        <v>469</v>
      </c>
      <c r="E1265" s="101">
        <v>8926</v>
      </c>
      <c r="F1265" s="19"/>
    </row>
    <row r="1266" spans="1:6" ht="13.2">
      <c r="A1266" s="36">
        <v>44531</v>
      </c>
      <c r="B1266" s="100" t="s">
        <v>477</v>
      </c>
      <c r="C1266" s="100" t="s">
        <v>93</v>
      </c>
      <c r="D1266" s="100" t="s">
        <v>355</v>
      </c>
      <c r="E1266" s="101">
        <v>12537</v>
      </c>
      <c r="F1266" s="19"/>
    </row>
    <row r="1267" spans="1:6" ht="13.2">
      <c r="A1267" s="36">
        <v>44531</v>
      </c>
      <c r="B1267" s="100" t="s">
        <v>477</v>
      </c>
      <c r="C1267" s="100" t="s">
        <v>93</v>
      </c>
      <c r="D1267" s="100" t="s">
        <v>373</v>
      </c>
      <c r="E1267" s="101">
        <v>14431</v>
      </c>
      <c r="F1267" s="19"/>
    </row>
    <row r="1268" spans="1:6" ht="13.2">
      <c r="A1268" s="36">
        <v>44531</v>
      </c>
      <c r="B1268" s="100" t="s">
        <v>477</v>
      </c>
      <c r="C1268" s="100" t="s">
        <v>93</v>
      </c>
      <c r="D1268" s="100" t="s">
        <v>472</v>
      </c>
      <c r="E1268" s="101">
        <v>11750</v>
      </c>
      <c r="F1268" s="19"/>
    </row>
    <row r="1269" spans="1:6" ht="13.2">
      <c r="A1269" s="36">
        <v>44531</v>
      </c>
      <c r="B1269" s="100" t="s">
        <v>477</v>
      </c>
      <c r="C1269" s="100" t="s">
        <v>93</v>
      </c>
      <c r="D1269" s="100" t="s">
        <v>358</v>
      </c>
      <c r="E1269" s="101">
        <v>11724</v>
      </c>
      <c r="F1269" s="19"/>
    </row>
    <row r="1270" spans="1:6" ht="13.2">
      <c r="A1270" s="36">
        <v>44531</v>
      </c>
      <c r="B1270" s="100" t="s">
        <v>477</v>
      </c>
      <c r="C1270" s="100" t="s">
        <v>93</v>
      </c>
      <c r="D1270" s="100" t="s">
        <v>397</v>
      </c>
      <c r="E1270" s="101">
        <v>7125</v>
      </c>
      <c r="F1270" s="19"/>
    </row>
    <row r="1271" spans="1:6" ht="13.2">
      <c r="A1271" s="36">
        <v>44531</v>
      </c>
      <c r="B1271" s="100" t="s">
        <v>477</v>
      </c>
      <c r="C1271" s="100" t="s">
        <v>93</v>
      </c>
      <c r="D1271" s="100" t="s">
        <v>374</v>
      </c>
      <c r="E1271" s="101">
        <v>12903</v>
      </c>
      <c r="F1271" s="19"/>
    </row>
    <row r="1272" spans="1:6" ht="13.2">
      <c r="A1272" s="36">
        <v>44531</v>
      </c>
      <c r="B1272" s="100" t="s">
        <v>477</v>
      </c>
      <c r="C1272" s="100" t="s">
        <v>93</v>
      </c>
      <c r="D1272" s="100" t="s">
        <v>360</v>
      </c>
      <c r="E1272" s="101">
        <v>12335</v>
      </c>
      <c r="F1272" s="19"/>
    </row>
    <row r="1273" spans="1:6" ht="13.2">
      <c r="A1273" s="36">
        <v>44531</v>
      </c>
      <c r="B1273" s="100" t="s">
        <v>477</v>
      </c>
      <c r="C1273" s="100" t="s">
        <v>93</v>
      </c>
      <c r="D1273" s="100" t="s">
        <v>361</v>
      </c>
      <c r="E1273" s="101">
        <v>12298</v>
      </c>
      <c r="F1273" s="19"/>
    </row>
    <row r="1274" spans="1:6" ht="13.2">
      <c r="A1274" s="36">
        <v>44531</v>
      </c>
      <c r="B1274" s="100" t="s">
        <v>477</v>
      </c>
      <c r="C1274" s="100" t="s">
        <v>93</v>
      </c>
      <c r="D1274" s="100" t="s">
        <v>362</v>
      </c>
      <c r="E1274" s="101">
        <v>14400</v>
      </c>
      <c r="F1274" s="19"/>
    </row>
    <row r="1275" spans="1:6" ht="13.2">
      <c r="A1275" s="36">
        <v>44531</v>
      </c>
      <c r="B1275" s="100" t="s">
        <v>477</v>
      </c>
      <c r="C1275" s="100" t="s">
        <v>93</v>
      </c>
      <c r="D1275" s="100" t="s">
        <v>363</v>
      </c>
      <c r="E1275" s="101">
        <v>8523</v>
      </c>
      <c r="F1275" s="19"/>
    </row>
    <row r="1276" spans="1:6" ht="13.2">
      <c r="A1276" s="36">
        <v>44531</v>
      </c>
      <c r="B1276" s="100" t="s">
        <v>477</v>
      </c>
      <c r="C1276" s="100" t="s">
        <v>93</v>
      </c>
      <c r="D1276" s="100" t="s">
        <v>377</v>
      </c>
      <c r="E1276" s="101">
        <v>11674</v>
      </c>
      <c r="F1276" s="19"/>
    </row>
    <row r="1277" spans="1:6" ht="13.2">
      <c r="A1277" s="36">
        <v>44531</v>
      </c>
      <c r="B1277" s="100" t="s">
        <v>477</v>
      </c>
      <c r="C1277" s="100" t="s">
        <v>93</v>
      </c>
      <c r="D1277" s="100" t="s">
        <v>378</v>
      </c>
      <c r="E1277" s="101">
        <v>11108</v>
      </c>
      <c r="F1277" s="19"/>
    </row>
    <row r="1278" spans="1:6" ht="13.2">
      <c r="A1278" s="36">
        <v>44531</v>
      </c>
      <c r="B1278" s="100" t="s">
        <v>477</v>
      </c>
      <c r="C1278" s="100" t="s">
        <v>93</v>
      </c>
      <c r="D1278" s="100" t="s">
        <v>484</v>
      </c>
      <c r="E1278" s="101">
        <v>11509</v>
      </c>
      <c r="F1278" s="19"/>
    </row>
    <row r="1279" spans="1:6" ht="13.2">
      <c r="A1279" s="36">
        <v>44531</v>
      </c>
      <c r="B1279" s="100" t="s">
        <v>477</v>
      </c>
      <c r="C1279" s="100" t="s">
        <v>93</v>
      </c>
      <c r="D1279" s="100" t="s">
        <v>381</v>
      </c>
      <c r="E1279" s="101">
        <v>12167</v>
      </c>
      <c r="F1279" s="19"/>
    </row>
    <row r="1280" spans="1:6" ht="13.2">
      <c r="A1280" s="36">
        <v>44531</v>
      </c>
      <c r="B1280" s="100" t="s">
        <v>477</v>
      </c>
      <c r="C1280" s="100" t="s">
        <v>93</v>
      </c>
      <c r="D1280" s="100" t="s">
        <v>447</v>
      </c>
      <c r="E1280" s="101">
        <v>11732</v>
      </c>
      <c r="F1280" s="19"/>
    </row>
    <row r="1281" spans="1:6" ht="13.2">
      <c r="A1281" s="36">
        <v>44531</v>
      </c>
      <c r="B1281" s="100" t="s">
        <v>477</v>
      </c>
      <c r="C1281" s="100" t="s">
        <v>93</v>
      </c>
      <c r="D1281" s="100" t="s">
        <v>384</v>
      </c>
      <c r="E1281" s="101">
        <v>12750</v>
      </c>
      <c r="F1281" s="19"/>
    </row>
    <row r="1282" spans="1:6" ht="13.2">
      <c r="A1282" s="36">
        <v>44531</v>
      </c>
      <c r="B1282" s="100" t="s">
        <v>477</v>
      </c>
      <c r="C1282" s="100" t="s">
        <v>93</v>
      </c>
      <c r="D1282" s="100" t="s">
        <v>365</v>
      </c>
      <c r="E1282" s="101">
        <v>12917</v>
      </c>
      <c r="F1282" s="19"/>
    </row>
    <row r="1283" spans="1:6" ht="13.2">
      <c r="A1283" s="36">
        <v>44531</v>
      </c>
      <c r="B1283" s="100" t="s">
        <v>477</v>
      </c>
      <c r="C1283" s="100" t="s">
        <v>93</v>
      </c>
      <c r="D1283" s="100" t="s">
        <v>366</v>
      </c>
      <c r="E1283" s="101">
        <v>11732</v>
      </c>
      <c r="F1283" s="19"/>
    </row>
    <row r="1284" spans="1:6" ht="13.2">
      <c r="A1284" s="36">
        <v>44531</v>
      </c>
      <c r="B1284" s="100" t="s">
        <v>477</v>
      </c>
      <c r="C1284" s="100" t="s">
        <v>94</v>
      </c>
      <c r="D1284" s="100" t="s">
        <v>351</v>
      </c>
      <c r="E1284" s="101">
        <v>2777</v>
      </c>
      <c r="F1284" s="19"/>
    </row>
    <row r="1285" spans="1:6" ht="13.2">
      <c r="A1285" s="36">
        <v>44531</v>
      </c>
      <c r="B1285" s="100" t="s">
        <v>477</v>
      </c>
      <c r="C1285" s="100" t="s">
        <v>94</v>
      </c>
      <c r="D1285" s="100" t="s">
        <v>353</v>
      </c>
      <c r="E1285" s="101">
        <v>1614</v>
      </c>
      <c r="F1285" s="19"/>
    </row>
    <row r="1286" spans="1:6" ht="13.2">
      <c r="A1286" s="36">
        <v>44531</v>
      </c>
      <c r="B1286" s="100" t="s">
        <v>477</v>
      </c>
      <c r="C1286" s="100" t="s">
        <v>94</v>
      </c>
      <c r="D1286" s="100" t="s">
        <v>354</v>
      </c>
      <c r="E1286" s="101">
        <v>1852</v>
      </c>
      <c r="F1286" s="19"/>
    </row>
    <row r="1287" spans="1:6" ht="13.2">
      <c r="A1287" s="36">
        <v>44531</v>
      </c>
      <c r="B1287" s="100" t="s">
        <v>477</v>
      </c>
      <c r="C1287" s="100" t="s">
        <v>94</v>
      </c>
      <c r="D1287" s="100" t="s">
        <v>485</v>
      </c>
      <c r="E1287" s="101">
        <v>2124</v>
      </c>
      <c r="F1287" s="19"/>
    </row>
    <row r="1288" spans="1:6" ht="13.2">
      <c r="A1288" s="36">
        <v>44531</v>
      </c>
      <c r="B1288" s="100" t="s">
        <v>477</v>
      </c>
      <c r="C1288" s="100" t="s">
        <v>94</v>
      </c>
      <c r="D1288" s="100" t="s">
        <v>370</v>
      </c>
      <c r="E1288" s="101">
        <v>1496</v>
      </c>
      <c r="F1288" s="19"/>
    </row>
    <row r="1289" spans="1:6" ht="13.2">
      <c r="A1289" s="36">
        <v>44531</v>
      </c>
      <c r="B1289" s="100" t="s">
        <v>477</v>
      </c>
      <c r="C1289" s="100" t="s">
        <v>94</v>
      </c>
      <c r="D1289" s="100" t="s">
        <v>371</v>
      </c>
      <c r="E1289" s="101">
        <v>2143</v>
      </c>
      <c r="F1289" s="19"/>
    </row>
    <row r="1290" spans="1:6" ht="13.2">
      <c r="A1290" s="36">
        <v>44531</v>
      </c>
      <c r="B1290" s="100" t="s">
        <v>477</v>
      </c>
      <c r="C1290" s="100" t="s">
        <v>94</v>
      </c>
      <c r="D1290" s="100" t="s">
        <v>372</v>
      </c>
      <c r="E1290" s="101">
        <v>1945</v>
      </c>
      <c r="F1290" s="19"/>
    </row>
    <row r="1291" spans="1:6" ht="13.2">
      <c r="A1291" s="36">
        <v>44531</v>
      </c>
      <c r="B1291" s="100" t="s">
        <v>477</v>
      </c>
      <c r="C1291" s="100" t="s">
        <v>94</v>
      </c>
      <c r="D1291" s="100" t="s">
        <v>355</v>
      </c>
      <c r="E1291" s="101">
        <v>2050</v>
      </c>
      <c r="F1291" s="19"/>
    </row>
    <row r="1292" spans="1:6" ht="13.2">
      <c r="A1292" s="36">
        <v>44531</v>
      </c>
      <c r="B1292" s="100" t="s">
        <v>477</v>
      </c>
      <c r="C1292" s="100" t="s">
        <v>94</v>
      </c>
      <c r="D1292" s="100" t="s">
        <v>373</v>
      </c>
      <c r="E1292" s="101">
        <v>3019</v>
      </c>
      <c r="F1292" s="19"/>
    </row>
    <row r="1293" spans="1:6" ht="13.2">
      <c r="A1293" s="36">
        <v>44531</v>
      </c>
      <c r="B1293" s="100" t="s">
        <v>477</v>
      </c>
      <c r="C1293" s="100" t="s">
        <v>94</v>
      </c>
      <c r="D1293" s="100" t="s">
        <v>401</v>
      </c>
      <c r="E1293" s="101">
        <v>3450</v>
      </c>
      <c r="F1293" s="19"/>
    </row>
    <row r="1294" spans="1:6" ht="13.2">
      <c r="A1294" s="36">
        <v>44531</v>
      </c>
      <c r="B1294" s="100" t="s">
        <v>477</v>
      </c>
      <c r="C1294" s="100" t="s">
        <v>94</v>
      </c>
      <c r="D1294" s="100" t="s">
        <v>357</v>
      </c>
      <c r="E1294" s="101">
        <v>1913</v>
      </c>
      <c r="F1294" s="19"/>
    </row>
    <row r="1295" spans="1:6" ht="13.2">
      <c r="A1295" s="36">
        <v>44531</v>
      </c>
      <c r="B1295" s="100" t="s">
        <v>477</v>
      </c>
      <c r="C1295" s="100" t="s">
        <v>94</v>
      </c>
      <c r="D1295" s="100" t="s">
        <v>358</v>
      </c>
      <c r="E1295" s="101">
        <v>1361</v>
      </c>
      <c r="F1295" s="19"/>
    </row>
    <row r="1296" spans="1:6" ht="13.2">
      <c r="A1296" s="36">
        <v>44531</v>
      </c>
      <c r="B1296" s="100" t="s">
        <v>477</v>
      </c>
      <c r="C1296" s="100" t="s">
        <v>94</v>
      </c>
      <c r="D1296" s="100" t="s">
        <v>360</v>
      </c>
      <c r="E1296" s="101">
        <v>1722</v>
      </c>
      <c r="F1296" s="19"/>
    </row>
    <row r="1297" spans="1:6" ht="13.2">
      <c r="A1297" s="36">
        <v>44531</v>
      </c>
      <c r="B1297" s="100" t="s">
        <v>477</v>
      </c>
      <c r="C1297" s="100" t="s">
        <v>94</v>
      </c>
      <c r="D1297" s="100" t="s">
        <v>375</v>
      </c>
      <c r="E1297" s="101">
        <v>1615</v>
      </c>
      <c r="F1297" s="19"/>
    </row>
    <row r="1298" spans="1:6" ht="13.2">
      <c r="A1298" s="36">
        <v>44531</v>
      </c>
      <c r="B1298" s="100" t="s">
        <v>477</v>
      </c>
      <c r="C1298" s="100" t="s">
        <v>94</v>
      </c>
      <c r="D1298" s="100" t="s">
        <v>388</v>
      </c>
      <c r="E1298" s="101">
        <v>1891</v>
      </c>
      <c r="F1298" s="19"/>
    </row>
    <row r="1299" spans="1:6" ht="13.2">
      <c r="A1299" s="36">
        <v>44531</v>
      </c>
      <c r="B1299" s="100" t="s">
        <v>477</v>
      </c>
      <c r="C1299" s="100" t="s">
        <v>94</v>
      </c>
      <c r="D1299" s="100" t="s">
        <v>361</v>
      </c>
      <c r="E1299" s="101">
        <v>1167</v>
      </c>
      <c r="F1299" s="19"/>
    </row>
    <row r="1300" spans="1:6" ht="13.2">
      <c r="A1300" s="36">
        <v>44531</v>
      </c>
      <c r="B1300" s="100" t="s">
        <v>477</v>
      </c>
      <c r="C1300" s="100" t="s">
        <v>94</v>
      </c>
      <c r="D1300" s="100" t="s">
        <v>362</v>
      </c>
      <c r="E1300" s="101">
        <v>3107</v>
      </c>
      <c r="F1300" s="19"/>
    </row>
    <row r="1301" spans="1:6" ht="13.2">
      <c r="A1301" s="36">
        <v>44531</v>
      </c>
      <c r="B1301" s="100" t="s">
        <v>477</v>
      </c>
      <c r="C1301" s="100" t="s">
        <v>94</v>
      </c>
      <c r="D1301" s="100" t="s">
        <v>377</v>
      </c>
      <c r="E1301" s="101">
        <v>2426</v>
      </c>
      <c r="F1301" s="19"/>
    </row>
    <row r="1302" spans="1:6" ht="13.2">
      <c r="A1302" s="36">
        <v>44531</v>
      </c>
      <c r="B1302" s="100" t="s">
        <v>477</v>
      </c>
      <c r="C1302" s="100" t="s">
        <v>94</v>
      </c>
      <c r="D1302" s="100" t="s">
        <v>378</v>
      </c>
      <c r="E1302" s="101">
        <v>2457</v>
      </c>
      <c r="F1302" s="19"/>
    </row>
    <row r="1303" spans="1:6" ht="13.2">
      <c r="A1303" s="36">
        <v>44531</v>
      </c>
      <c r="B1303" s="100" t="s">
        <v>477</v>
      </c>
      <c r="C1303" s="100" t="s">
        <v>94</v>
      </c>
      <c r="D1303" s="100" t="s">
        <v>381</v>
      </c>
      <c r="E1303" s="101">
        <v>2092</v>
      </c>
      <c r="F1303" s="19"/>
    </row>
    <row r="1304" spans="1:6" ht="13.2">
      <c r="A1304" s="36">
        <v>44531</v>
      </c>
      <c r="B1304" s="100" t="s">
        <v>477</v>
      </c>
      <c r="C1304" s="100" t="s">
        <v>94</v>
      </c>
      <c r="D1304" s="100" t="s">
        <v>382</v>
      </c>
      <c r="E1304" s="101">
        <v>1991</v>
      </c>
      <c r="F1304" s="19"/>
    </row>
    <row r="1305" spans="1:6" ht="13.2">
      <c r="A1305" s="36">
        <v>44531</v>
      </c>
      <c r="B1305" s="100" t="s">
        <v>477</v>
      </c>
      <c r="C1305" s="100" t="s">
        <v>94</v>
      </c>
      <c r="D1305" s="100" t="s">
        <v>383</v>
      </c>
      <c r="E1305" s="101">
        <v>2333</v>
      </c>
      <c r="F1305" s="19"/>
    </row>
    <row r="1306" spans="1:6" ht="13.2">
      <c r="A1306" s="36">
        <v>44531</v>
      </c>
      <c r="B1306" s="100" t="s">
        <v>477</v>
      </c>
      <c r="C1306" s="100" t="s">
        <v>94</v>
      </c>
      <c r="D1306" s="100" t="s">
        <v>365</v>
      </c>
      <c r="E1306" s="101">
        <v>2204</v>
      </c>
      <c r="F1306" s="19"/>
    </row>
    <row r="1307" spans="1:6" ht="13.2">
      <c r="A1307" s="36">
        <v>44531</v>
      </c>
      <c r="B1307" s="100" t="s">
        <v>477</v>
      </c>
      <c r="C1307" s="100" t="s">
        <v>94</v>
      </c>
      <c r="D1307" s="100" t="s">
        <v>385</v>
      </c>
      <c r="E1307" s="101">
        <v>2636</v>
      </c>
      <c r="F1307" s="19"/>
    </row>
    <row r="1308" spans="1:6" ht="13.2">
      <c r="A1308" s="36">
        <v>44531</v>
      </c>
      <c r="B1308" s="100" t="s">
        <v>477</v>
      </c>
      <c r="C1308" s="100" t="s">
        <v>94</v>
      </c>
      <c r="D1308" s="100" t="s">
        <v>386</v>
      </c>
      <c r="E1308" s="101">
        <v>2029</v>
      </c>
      <c r="F1308" s="19"/>
    </row>
    <row r="1309" spans="1:6" ht="13.2">
      <c r="A1309" s="36">
        <v>44531</v>
      </c>
      <c r="B1309" s="100" t="s">
        <v>477</v>
      </c>
      <c r="C1309" s="100" t="s">
        <v>94</v>
      </c>
      <c r="D1309" s="100" t="s">
        <v>366</v>
      </c>
      <c r="E1309" s="101">
        <v>1960</v>
      </c>
      <c r="F1309" s="19"/>
    </row>
    <row r="1310" spans="1:6" ht="13.2">
      <c r="A1310" s="36">
        <v>44531</v>
      </c>
      <c r="B1310" s="100" t="s">
        <v>477</v>
      </c>
      <c r="C1310" s="100" t="s">
        <v>95</v>
      </c>
      <c r="D1310" s="100" t="s">
        <v>352</v>
      </c>
      <c r="E1310" s="101">
        <v>4512</v>
      </c>
      <c r="F1310" s="19"/>
    </row>
    <row r="1311" spans="1:6" ht="13.2">
      <c r="A1311" s="36">
        <v>44531</v>
      </c>
      <c r="B1311" s="100" t="s">
        <v>477</v>
      </c>
      <c r="C1311" s="100" t="s">
        <v>96</v>
      </c>
      <c r="D1311" s="100" t="s">
        <v>369</v>
      </c>
      <c r="E1311" s="101">
        <v>2988</v>
      </c>
      <c r="F1311" s="19"/>
    </row>
    <row r="1312" spans="1:6" ht="13.2">
      <c r="A1312" s="36">
        <v>44531</v>
      </c>
      <c r="B1312" s="100" t="s">
        <v>477</v>
      </c>
      <c r="C1312" s="100" t="s">
        <v>96</v>
      </c>
      <c r="D1312" s="100" t="s">
        <v>469</v>
      </c>
      <c r="E1312" s="101">
        <v>1562</v>
      </c>
      <c r="F1312" s="19"/>
    </row>
    <row r="1313" spans="1:6" ht="13.2">
      <c r="A1313" s="36">
        <v>44531</v>
      </c>
      <c r="B1313" s="100" t="s">
        <v>477</v>
      </c>
      <c r="C1313" s="100" t="s">
        <v>96</v>
      </c>
      <c r="D1313" s="100" t="s">
        <v>376</v>
      </c>
      <c r="E1313" s="101">
        <v>1694</v>
      </c>
      <c r="F1313" s="19"/>
    </row>
    <row r="1314" spans="1:6" ht="13.2">
      <c r="A1314" s="36">
        <v>44531</v>
      </c>
      <c r="B1314" s="100" t="s">
        <v>477</v>
      </c>
      <c r="C1314" s="100" t="s">
        <v>96</v>
      </c>
      <c r="D1314" s="100" t="s">
        <v>384</v>
      </c>
      <c r="E1314" s="101">
        <v>1492</v>
      </c>
      <c r="F1314" s="19"/>
    </row>
    <row r="1315" spans="1:6" ht="13.2">
      <c r="A1315" s="36">
        <v>44531</v>
      </c>
      <c r="B1315" s="100" t="s">
        <v>477</v>
      </c>
      <c r="C1315" s="100" t="s">
        <v>97</v>
      </c>
      <c r="D1315" s="100" t="s">
        <v>351</v>
      </c>
      <c r="E1315" s="101">
        <v>1867</v>
      </c>
      <c r="F1315" s="19"/>
    </row>
    <row r="1316" spans="1:6" ht="13.2">
      <c r="A1316" s="36">
        <v>44531</v>
      </c>
      <c r="B1316" s="100" t="s">
        <v>477</v>
      </c>
      <c r="C1316" s="100" t="s">
        <v>97</v>
      </c>
      <c r="D1316" s="100" t="s">
        <v>398</v>
      </c>
      <c r="E1316" s="101">
        <v>1558</v>
      </c>
      <c r="F1316" s="19"/>
    </row>
    <row r="1317" spans="1:6" ht="13.2">
      <c r="A1317" s="36">
        <v>44531</v>
      </c>
      <c r="B1317" s="100" t="s">
        <v>477</v>
      </c>
      <c r="C1317" s="100" t="s">
        <v>97</v>
      </c>
      <c r="D1317" s="100" t="s">
        <v>358</v>
      </c>
      <c r="E1317" s="101">
        <v>1175</v>
      </c>
      <c r="F1317" s="19"/>
    </row>
    <row r="1318" spans="1:6" ht="13.2">
      <c r="A1318" s="36">
        <v>44531</v>
      </c>
      <c r="B1318" s="100" t="s">
        <v>477</v>
      </c>
      <c r="C1318" s="100" t="s">
        <v>97</v>
      </c>
      <c r="D1318" s="100" t="s">
        <v>394</v>
      </c>
      <c r="E1318" s="101">
        <v>1608</v>
      </c>
      <c r="F1318" s="19"/>
    </row>
    <row r="1319" spans="1:6" ht="13.2">
      <c r="A1319" s="36">
        <v>44531</v>
      </c>
      <c r="B1319" s="100" t="s">
        <v>477</v>
      </c>
      <c r="C1319" s="100" t="s">
        <v>97</v>
      </c>
      <c r="D1319" s="100" t="s">
        <v>360</v>
      </c>
      <c r="E1319" s="101">
        <v>1900</v>
      </c>
      <c r="F1319" s="19"/>
    </row>
    <row r="1320" spans="1:6" ht="13.2">
      <c r="A1320" s="36">
        <v>44531</v>
      </c>
      <c r="B1320" s="100" t="s">
        <v>477</v>
      </c>
      <c r="C1320" s="100" t="s">
        <v>97</v>
      </c>
      <c r="D1320" s="100" t="s">
        <v>375</v>
      </c>
      <c r="E1320" s="101">
        <v>1957</v>
      </c>
      <c r="F1320" s="19"/>
    </row>
    <row r="1321" spans="1:6" ht="13.2">
      <c r="A1321" s="36">
        <v>44531</v>
      </c>
      <c r="B1321" s="100" t="s">
        <v>477</v>
      </c>
      <c r="C1321" s="100" t="s">
        <v>97</v>
      </c>
      <c r="D1321" s="100" t="s">
        <v>399</v>
      </c>
      <c r="E1321" s="101">
        <v>1250</v>
      </c>
      <c r="F1321" s="19"/>
    </row>
    <row r="1322" spans="1:6" ht="13.2">
      <c r="A1322" s="36">
        <v>44531</v>
      </c>
      <c r="B1322" s="100" t="s">
        <v>477</v>
      </c>
      <c r="C1322" s="100" t="s">
        <v>97</v>
      </c>
      <c r="D1322" s="100" t="s">
        <v>377</v>
      </c>
      <c r="E1322" s="101">
        <v>1633</v>
      </c>
      <c r="F1322" s="19"/>
    </row>
    <row r="1323" spans="1:6" ht="13.2">
      <c r="A1323" s="36">
        <v>44531</v>
      </c>
      <c r="B1323" s="100" t="s">
        <v>477</v>
      </c>
      <c r="C1323" s="100" t="s">
        <v>97</v>
      </c>
      <c r="D1323" s="100" t="s">
        <v>378</v>
      </c>
      <c r="E1323" s="101">
        <v>1743</v>
      </c>
      <c r="F1323" s="19"/>
    </row>
    <row r="1324" spans="1:6" ht="13.2">
      <c r="A1324" s="36">
        <v>44531</v>
      </c>
      <c r="B1324" s="100" t="s">
        <v>477</v>
      </c>
      <c r="C1324" s="100" t="s">
        <v>97</v>
      </c>
      <c r="D1324" s="100" t="s">
        <v>400</v>
      </c>
      <c r="E1324" s="101">
        <v>1272</v>
      </c>
      <c r="F1324" s="19"/>
    </row>
    <row r="1325" spans="1:6" ht="13.2">
      <c r="A1325" s="36">
        <v>44531</v>
      </c>
      <c r="B1325" s="100" t="s">
        <v>477</v>
      </c>
      <c r="C1325" s="100" t="s">
        <v>97</v>
      </c>
      <c r="D1325" s="100" t="s">
        <v>366</v>
      </c>
      <c r="E1325" s="101">
        <v>1843</v>
      </c>
      <c r="F1325" s="19"/>
    </row>
    <row r="1326" spans="1:6" ht="13.2">
      <c r="A1326" s="36">
        <v>44531</v>
      </c>
      <c r="B1326" s="100" t="s">
        <v>477</v>
      </c>
      <c r="C1326" s="100" t="s">
        <v>97</v>
      </c>
      <c r="D1326" s="100" t="s">
        <v>387</v>
      </c>
      <c r="E1326" s="101">
        <v>875</v>
      </c>
      <c r="F1326" s="19"/>
    </row>
    <row r="1327" spans="1:6" ht="13.2">
      <c r="A1327" s="36">
        <v>44531</v>
      </c>
      <c r="B1327" s="100" t="s">
        <v>477</v>
      </c>
      <c r="C1327" s="100" t="s">
        <v>98</v>
      </c>
      <c r="D1327" s="100" t="s">
        <v>351</v>
      </c>
      <c r="E1327" s="101">
        <v>2005</v>
      </c>
      <c r="F1327" s="19"/>
    </row>
    <row r="1328" spans="1:6" ht="13.2">
      <c r="A1328" s="36">
        <v>44531</v>
      </c>
      <c r="B1328" s="100" t="s">
        <v>477</v>
      </c>
      <c r="C1328" s="100" t="s">
        <v>98</v>
      </c>
      <c r="D1328" s="100" t="s">
        <v>352</v>
      </c>
      <c r="E1328" s="101">
        <v>2741</v>
      </c>
      <c r="F1328" s="19"/>
    </row>
    <row r="1329" spans="1:6" ht="13.2">
      <c r="A1329" s="36">
        <v>44531</v>
      </c>
      <c r="B1329" s="100" t="s">
        <v>477</v>
      </c>
      <c r="C1329" s="100" t="s">
        <v>98</v>
      </c>
      <c r="D1329" s="100" t="s">
        <v>353</v>
      </c>
      <c r="E1329" s="101">
        <v>1887</v>
      </c>
      <c r="F1329" s="19"/>
    </row>
    <row r="1330" spans="1:6" ht="13.2">
      <c r="A1330" s="36">
        <v>44531</v>
      </c>
      <c r="B1330" s="100" t="s">
        <v>477</v>
      </c>
      <c r="C1330" s="100" t="s">
        <v>98</v>
      </c>
      <c r="D1330" s="100" t="s">
        <v>354</v>
      </c>
      <c r="E1330" s="101">
        <v>1934</v>
      </c>
      <c r="F1330" s="19"/>
    </row>
    <row r="1331" spans="1:6" ht="13.2">
      <c r="A1331" s="36">
        <v>44531</v>
      </c>
      <c r="B1331" s="100" t="s">
        <v>477</v>
      </c>
      <c r="C1331" s="100" t="s">
        <v>98</v>
      </c>
      <c r="D1331" s="100" t="s">
        <v>485</v>
      </c>
      <c r="E1331" s="101">
        <v>2236</v>
      </c>
      <c r="F1331" s="19"/>
    </row>
    <row r="1332" spans="1:6" ht="13.2">
      <c r="A1332" s="36">
        <v>44531</v>
      </c>
      <c r="B1332" s="100" t="s">
        <v>477</v>
      </c>
      <c r="C1332" s="100" t="s">
        <v>98</v>
      </c>
      <c r="D1332" s="100" t="s">
        <v>370</v>
      </c>
      <c r="E1332" s="101">
        <v>1322</v>
      </c>
      <c r="F1332" s="19"/>
    </row>
    <row r="1333" spans="1:6" ht="13.2">
      <c r="A1333" s="36">
        <v>44531</v>
      </c>
      <c r="B1333" s="100" t="s">
        <v>477</v>
      </c>
      <c r="C1333" s="100" t="s">
        <v>98</v>
      </c>
      <c r="D1333" s="100" t="s">
        <v>469</v>
      </c>
      <c r="E1333" s="101">
        <v>1228</v>
      </c>
      <c r="F1333" s="19"/>
    </row>
    <row r="1334" spans="1:6" ht="13.2">
      <c r="A1334" s="36">
        <v>44531</v>
      </c>
      <c r="B1334" s="100" t="s">
        <v>477</v>
      </c>
      <c r="C1334" s="100" t="s">
        <v>98</v>
      </c>
      <c r="D1334" s="100" t="s">
        <v>371</v>
      </c>
      <c r="E1334" s="101">
        <v>2839</v>
      </c>
      <c r="F1334" s="19"/>
    </row>
    <row r="1335" spans="1:6" ht="13.2">
      <c r="A1335" s="36">
        <v>44531</v>
      </c>
      <c r="B1335" s="100" t="s">
        <v>477</v>
      </c>
      <c r="C1335" s="100" t="s">
        <v>98</v>
      </c>
      <c r="D1335" s="100" t="s">
        <v>372</v>
      </c>
      <c r="E1335" s="101">
        <v>1990</v>
      </c>
      <c r="F1335" s="19"/>
    </row>
    <row r="1336" spans="1:6" ht="13.2">
      <c r="A1336" s="36">
        <v>44531</v>
      </c>
      <c r="B1336" s="100" t="s">
        <v>477</v>
      </c>
      <c r="C1336" s="100" t="s">
        <v>98</v>
      </c>
      <c r="D1336" s="100" t="s">
        <v>355</v>
      </c>
      <c r="E1336" s="101">
        <v>2640</v>
      </c>
      <c r="F1336" s="19"/>
    </row>
    <row r="1337" spans="1:6" ht="13.2">
      <c r="A1337" s="36">
        <v>44531</v>
      </c>
      <c r="B1337" s="100" t="s">
        <v>477</v>
      </c>
      <c r="C1337" s="100" t="s">
        <v>98</v>
      </c>
      <c r="D1337" s="100" t="s">
        <v>373</v>
      </c>
      <c r="E1337" s="101">
        <v>2051</v>
      </c>
      <c r="F1337" s="19"/>
    </row>
    <row r="1338" spans="1:6" ht="13.2">
      <c r="A1338" s="36">
        <v>44531</v>
      </c>
      <c r="B1338" s="100" t="s">
        <v>477</v>
      </c>
      <c r="C1338" s="100" t="s">
        <v>98</v>
      </c>
      <c r="D1338" s="100" t="s">
        <v>472</v>
      </c>
      <c r="E1338" s="101">
        <v>2833</v>
      </c>
      <c r="F1338" s="19"/>
    </row>
    <row r="1339" spans="1:6" ht="13.2">
      <c r="A1339" s="36">
        <v>44531</v>
      </c>
      <c r="B1339" s="100" t="s">
        <v>477</v>
      </c>
      <c r="C1339" s="100" t="s">
        <v>98</v>
      </c>
      <c r="D1339" s="100" t="s">
        <v>358</v>
      </c>
      <c r="E1339" s="101">
        <v>1364</v>
      </c>
      <c r="F1339" s="19"/>
    </row>
    <row r="1340" spans="1:6" ht="13.2">
      <c r="A1340" s="36">
        <v>44531</v>
      </c>
      <c r="B1340" s="100" t="s">
        <v>477</v>
      </c>
      <c r="C1340" s="100" t="s">
        <v>98</v>
      </c>
      <c r="D1340" s="100" t="s">
        <v>374</v>
      </c>
      <c r="E1340" s="101">
        <v>1603</v>
      </c>
      <c r="F1340" s="19"/>
    </row>
    <row r="1341" spans="1:6" ht="13.2">
      <c r="A1341" s="36">
        <v>44531</v>
      </c>
      <c r="B1341" s="100" t="s">
        <v>477</v>
      </c>
      <c r="C1341" s="100" t="s">
        <v>98</v>
      </c>
      <c r="D1341" s="100" t="s">
        <v>360</v>
      </c>
      <c r="E1341" s="101">
        <v>2102</v>
      </c>
      <c r="F1341" s="19"/>
    </row>
    <row r="1342" spans="1:6" ht="13.2">
      <c r="A1342" s="36">
        <v>44531</v>
      </c>
      <c r="B1342" s="100" t="s">
        <v>477</v>
      </c>
      <c r="C1342" s="100" t="s">
        <v>98</v>
      </c>
      <c r="D1342" s="100" t="s">
        <v>375</v>
      </c>
      <c r="E1342" s="101">
        <v>2211</v>
      </c>
      <c r="F1342" s="19"/>
    </row>
    <row r="1343" spans="1:6" ht="13.2">
      <c r="A1343" s="36">
        <v>44531</v>
      </c>
      <c r="B1343" s="100" t="s">
        <v>477</v>
      </c>
      <c r="C1343" s="100" t="s">
        <v>98</v>
      </c>
      <c r="D1343" s="100" t="s">
        <v>361</v>
      </c>
      <c r="E1343" s="101">
        <v>1780</v>
      </c>
      <c r="F1343" s="19"/>
    </row>
    <row r="1344" spans="1:6" ht="13.2">
      <c r="A1344" s="36">
        <v>44531</v>
      </c>
      <c r="B1344" s="100" t="s">
        <v>477</v>
      </c>
      <c r="C1344" s="100" t="s">
        <v>98</v>
      </c>
      <c r="D1344" s="100" t="s">
        <v>376</v>
      </c>
      <c r="E1344" s="101">
        <v>1397</v>
      </c>
      <c r="F1344" s="19"/>
    </row>
    <row r="1345" spans="1:6" ht="13.2">
      <c r="A1345" s="36">
        <v>44531</v>
      </c>
      <c r="B1345" s="100" t="s">
        <v>477</v>
      </c>
      <c r="C1345" s="100" t="s">
        <v>98</v>
      </c>
      <c r="D1345" s="100" t="s">
        <v>362</v>
      </c>
      <c r="E1345" s="101">
        <v>2515</v>
      </c>
      <c r="F1345" s="19"/>
    </row>
    <row r="1346" spans="1:6" ht="13.2">
      <c r="A1346" s="36">
        <v>44531</v>
      </c>
      <c r="B1346" s="100" t="s">
        <v>477</v>
      </c>
      <c r="C1346" s="100" t="s">
        <v>98</v>
      </c>
      <c r="D1346" s="100" t="s">
        <v>377</v>
      </c>
      <c r="E1346" s="101">
        <v>1856</v>
      </c>
      <c r="F1346" s="19"/>
    </row>
    <row r="1347" spans="1:6" ht="13.2">
      <c r="A1347" s="36">
        <v>44531</v>
      </c>
      <c r="B1347" s="100" t="s">
        <v>477</v>
      </c>
      <c r="C1347" s="100" t="s">
        <v>98</v>
      </c>
      <c r="D1347" s="100" t="s">
        <v>378</v>
      </c>
      <c r="E1347" s="101">
        <v>1833</v>
      </c>
      <c r="F1347" s="19"/>
    </row>
    <row r="1348" spans="1:6" ht="13.2">
      <c r="A1348" s="36">
        <v>44531</v>
      </c>
      <c r="B1348" s="100" t="s">
        <v>477</v>
      </c>
      <c r="C1348" s="100" t="s">
        <v>98</v>
      </c>
      <c r="D1348" s="100" t="s">
        <v>380</v>
      </c>
      <c r="E1348" s="101">
        <v>2622</v>
      </c>
      <c r="F1348" s="19"/>
    </row>
    <row r="1349" spans="1:6" ht="13.2">
      <c r="A1349" s="36">
        <v>44531</v>
      </c>
      <c r="B1349" s="100" t="s">
        <v>477</v>
      </c>
      <c r="C1349" s="100" t="s">
        <v>98</v>
      </c>
      <c r="D1349" s="100" t="s">
        <v>381</v>
      </c>
      <c r="E1349" s="101">
        <v>1983</v>
      </c>
      <c r="F1349" s="19"/>
    </row>
    <row r="1350" spans="1:6" ht="13.2">
      <c r="A1350" s="36">
        <v>44531</v>
      </c>
      <c r="B1350" s="100" t="s">
        <v>477</v>
      </c>
      <c r="C1350" s="100" t="s">
        <v>98</v>
      </c>
      <c r="D1350" s="100" t="s">
        <v>383</v>
      </c>
      <c r="E1350" s="101">
        <v>1827</v>
      </c>
      <c r="F1350" s="19"/>
    </row>
    <row r="1351" spans="1:6" ht="13.2">
      <c r="A1351" s="36">
        <v>44531</v>
      </c>
      <c r="B1351" s="100" t="s">
        <v>477</v>
      </c>
      <c r="C1351" s="100" t="s">
        <v>98</v>
      </c>
      <c r="D1351" s="100" t="s">
        <v>447</v>
      </c>
      <c r="E1351" s="101">
        <v>2512</v>
      </c>
      <c r="F1351" s="19"/>
    </row>
    <row r="1352" spans="1:6" ht="13.2">
      <c r="A1352" s="36">
        <v>44531</v>
      </c>
      <c r="B1352" s="100" t="s">
        <v>477</v>
      </c>
      <c r="C1352" s="100" t="s">
        <v>98</v>
      </c>
      <c r="D1352" s="100" t="s">
        <v>384</v>
      </c>
      <c r="E1352" s="101">
        <v>1480</v>
      </c>
      <c r="F1352" s="19"/>
    </row>
    <row r="1353" spans="1:6" ht="13.2">
      <c r="A1353" s="36">
        <v>44531</v>
      </c>
      <c r="B1353" s="100" t="s">
        <v>477</v>
      </c>
      <c r="C1353" s="100" t="s">
        <v>98</v>
      </c>
      <c r="D1353" s="100" t="s">
        <v>365</v>
      </c>
      <c r="E1353" s="101">
        <v>2321</v>
      </c>
      <c r="F1353" s="19"/>
    </row>
    <row r="1354" spans="1:6" ht="13.2">
      <c r="A1354" s="36">
        <v>44531</v>
      </c>
      <c r="B1354" s="100" t="s">
        <v>477</v>
      </c>
      <c r="C1354" s="100" t="s">
        <v>98</v>
      </c>
      <c r="D1354" s="100" t="s">
        <v>366</v>
      </c>
      <c r="E1354" s="101">
        <v>2004</v>
      </c>
      <c r="F1354" s="19"/>
    </row>
    <row r="1355" spans="1:6" ht="13.2">
      <c r="A1355" s="36">
        <v>44531</v>
      </c>
      <c r="B1355" s="100" t="s">
        <v>477</v>
      </c>
      <c r="C1355" s="100" t="s">
        <v>99</v>
      </c>
      <c r="D1355" s="100" t="s">
        <v>367</v>
      </c>
      <c r="E1355" s="101">
        <v>5783</v>
      </c>
      <c r="F1355" s="19"/>
    </row>
    <row r="1356" spans="1:6" ht="13.2">
      <c r="A1356" s="36">
        <v>44531</v>
      </c>
      <c r="B1356" s="100" t="s">
        <v>477</v>
      </c>
      <c r="C1356" s="100" t="s">
        <v>99</v>
      </c>
      <c r="D1356" s="100" t="s">
        <v>351</v>
      </c>
      <c r="E1356" s="101">
        <v>4067</v>
      </c>
      <c r="F1356" s="19"/>
    </row>
    <row r="1357" spans="1:6" ht="13.2">
      <c r="A1357" s="36">
        <v>44531</v>
      </c>
      <c r="B1357" s="100" t="s">
        <v>477</v>
      </c>
      <c r="C1357" s="100" t="s">
        <v>99</v>
      </c>
      <c r="D1357" s="100" t="s">
        <v>352</v>
      </c>
      <c r="E1357" s="101">
        <v>5380</v>
      </c>
      <c r="F1357" s="19"/>
    </row>
    <row r="1358" spans="1:6" ht="13.2">
      <c r="A1358" s="36">
        <v>44531</v>
      </c>
      <c r="B1358" s="100" t="s">
        <v>477</v>
      </c>
      <c r="C1358" s="100" t="s">
        <v>99</v>
      </c>
      <c r="D1358" s="100" t="s">
        <v>368</v>
      </c>
      <c r="E1358" s="101">
        <v>5387</v>
      </c>
      <c r="F1358" s="19"/>
    </row>
    <row r="1359" spans="1:6" ht="13.2">
      <c r="A1359" s="36">
        <v>44531</v>
      </c>
      <c r="B1359" s="100" t="s">
        <v>477</v>
      </c>
      <c r="C1359" s="100" t="s">
        <v>99</v>
      </c>
      <c r="D1359" s="100" t="s">
        <v>353</v>
      </c>
      <c r="E1359" s="101">
        <v>4454</v>
      </c>
      <c r="F1359" s="19"/>
    </row>
    <row r="1360" spans="1:6" ht="13.2">
      <c r="A1360" s="36">
        <v>44531</v>
      </c>
      <c r="B1360" s="100" t="s">
        <v>477</v>
      </c>
      <c r="C1360" s="100" t="s">
        <v>99</v>
      </c>
      <c r="D1360" s="100" t="s">
        <v>354</v>
      </c>
      <c r="E1360" s="101">
        <v>4497</v>
      </c>
      <c r="F1360" s="19"/>
    </row>
    <row r="1361" spans="1:6" ht="13.2">
      <c r="A1361" s="36">
        <v>44531</v>
      </c>
      <c r="B1361" s="100" t="s">
        <v>477</v>
      </c>
      <c r="C1361" s="100" t="s">
        <v>99</v>
      </c>
      <c r="D1361" s="100" t="s">
        <v>369</v>
      </c>
      <c r="E1361" s="101">
        <v>4743</v>
      </c>
      <c r="F1361" s="19"/>
    </row>
    <row r="1362" spans="1:6" ht="13.2">
      <c r="A1362" s="36">
        <v>44531</v>
      </c>
      <c r="B1362" s="100" t="s">
        <v>477</v>
      </c>
      <c r="C1362" s="100" t="s">
        <v>99</v>
      </c>
      <c r="D1362" s="100" t="s">
        <v>370</v>
      </c>
      <c r="E1362" s="101">
        <v>3985</v>
      </c>
      <c r="F1362" s="19"/>
    </row>
    <row r="1363" spans="1:6" ht="13.2">
      <c r="A1363" s="36">
        <v>44531</v>
      </c>
      <c r="B1363" s="100" t="s">
        <v>477</v>
      </c>
      <c r="C1363" s="100" t="s">
        <v>99</v>
      </c>
      <c r="D1363" s="100" t="s">
        <v>469</v>
      </c>
      <c r="E1363" s="101">
        <v>3831</v>
      </c>
      <c r="F1363" s="19"/>
    </row>
    <row r="1364" spans="1:6" ht="13.2">
      <c r="A1364" s="36">
        <v>44531</v>
      </c>
      <c r="B1364" s="100" t="s">
        <v>477</v>
      </c>
      <c r="C1364" s="100" t="s">
        <v>99</v>
      </c>
      <c r="D1364" s="100" t="s">
        <v>371</v>
      </c>
      <c r="E1364" s="101">
        <v>5198</v>
      </c>
      <c r="F1364" s="19"/>
    </row>
    <row r="1365" spans="1:6" ht="13.2">
      <c r="A1365" s="36">
        <v>44531</v>
      </c>
      <c r="B1365" s="100" t="s">
        <v>477</v>
      </c>
      <c r="C1365" s="100" t="s">
        <v>99</v>
      </c>
      <c r="D1365" s="100" t="s">
        <v>372</v>
      </c>
      <c r="E1365" s="101">
        <v>4412</v>
      </c>
      <c r="F1365" s="19"/>
    </row>
    <row r="1366" spans="1:6" ht="13.2">
      <c r="A1366" s="36">
        <v>44531</v>
      </c>
      <c r="B1366" s="100" t="s">
        <v>477</v>
      </c>
      <c r="C1366" s="100" t="s">
        <v>99</v>
      </c>
      <c r="D1366" s="100" t="s">
        <v>355</v>
      </c>
      <c r="E1366" s="101">
        <v>3527</v>
      </c>
      <c r="F1366" s="19"/>
    </row>
    <row r="1367" spans="1:6" ht="13.2">
      <c r="A1367" s="36">
        <v>44531</v>
      </c>
      <c r="B1367" s="100" t="s">
        <v>477</v>
      </c>
      <c r="C1367" s="100" t="s">
        <v>99</v>
      </c>
      <c r="D1367" s="100" t="s">
        <v>373</v>
      </c>
      <c r="E1367" s="101">
        <v>5447</v>
      </c>
      <c r="F1367" s="19"/>
    </row>
    <row r="1368" spans="1:6" ht="13.2">
      <c r="A1368" s="36">
        <v>44531</v>
      </c>
      <c r="B1368" s="100" t="s">
        <v>477</v>
      </c>
      <c r="C1368" s="100" t="s">
        <v>99</v>
      </c>
      <c r="D1368" s="100" t="s">
        <v>472</v>
      </c>
      <c r="E1368" s="101">
        <v>3696</v>
      </c>
      <c r="F1368" s="19"/>
    </row>
    <row r="1369" spans="1:6" ht="13.2">
      <c r="A1369" s="36">
        <v>44531</v>
      </c>
      <c r="B1369" s="100" t="s">
        <v>477</v>
      </c>
      <c r="C1369" s="100" t="s">
        <v>99</v>
      </c>
      <c r="D1369" s="100" t="s">
        <v>357</v>
      </c>
      <c r="E1369" s="101">
        <v>4116</v>
      </c>
      <c r="F1369" s="19"/>
    </row>
    <row r="1370" spans="1:6" ht="13.2">
      <c r="A1370" s="36">
        <v>44531</v>
      </c>
      <c r="B1370" s="100" t="s">
        <v>477</v>
      </c>
      <c r="C1370" s="100" t="s">
        <v>99</v>
      </c>
      <c r="D1370" s="100" t="s">
        <v>358</v>
      </c>
      <c r="E1370" s="101">
        <v>4153</v>
      </c>
      <c r="F1370" s="19"/>
    </row>
    <row r="1371" spans="1:6" ht="13.2">
      <c r="A1371" s="36">
        <v>44531</v>
      </c>
      <c r="B1371" s="100" t="s">
        <v>477</v>
      </c>
      <c r="C1371" s="100" t="s">
        <v>99</v>
      </c>
      <c r="D1371" s="100" t="s">
        <v>374</v>
      </c>
      <c r="E1371" s="101">
        <v>4246</v>
      </c>
      <c r="F1371" s="19"/>
    </row>
    <row r="1372" spans="1:6" ht="13.2">
      <c r="A1372" s="36">
        <v>44531</v>
      </c>
      <c r="B1372" s="100" t="s">
        <v>477</v>
      </c>
      <c r="C1372" s="100" t="s">
        <v>99</v>
      </c>
      <c r="D1372" s="100" t="s">
        <v>360</v>
      </c>
      <c r="E1372" s="101">
        <v>3872</v>
      </c>
      <c r="F1372" s="19"/>
    </row>
    <row r="1373" spans="1:6" ht="13.2">
      <c r="A1373" s="36">
        <v>44531</v>
      </c>
      <c r="B1373" s="100" t="s">
        <v>477</v>
      </c>
      <c r="C1373" s="100" t="s">
        <v>99</v>
      </c>
      <c r="D1373" s="100" t="s">
        <v>375</v>
      </c>
      <c r="E1373" s="101">
        <v>3860</v>
      </c>
      <c r="F1373" s="19"/>
    </row>
    <row r="1374" spans="1:6" ht="13.2">
      <c r="A1374" s="36">
        <v>44531</v>
      </c>
      <c r="B1374" s="100" t="s">
        <v>477</v>
      </c>
      <c r="C1374" s="100" t="s">
        <v>99</v>
      </c>
      <c r="D1374" s="100" t="s">
        <v>388</v>
      </c>
      <c r="E1374" s="101">
        <v>4148</v>
      </c>
      <c r="F1374" s="19"/>
    </row>
    <row r="1375" spans="1:6" ht="13.2">
      <c r="A1375" s="36">
        <v>44531</v>
      </c>
      <c r="B1375" s="100" t="s">
        <v>477</v>
      </c>
      <c r="C1375" s="100" t="s">
        <v>99</v>
      </c>
      <c r="D1375" s="100" t="s">
        <v>361</v>
      </c>
      <c r="E1375" s="101">
        <v>3915</v>
      </c>
      <c r="F1375" s="19"/>
    </row>
    <row r="1376" spans="1:6" ht="13.2">
      <c r="A1376" s="36">
        <v>44531</v>
      </c>
      <c r="B1376" s="100" t="s">
        <v>477</v>
      </c>
      <c r="C1376" s="100" t="s">
        <v>99</v>
      </c>
      <c r="D1376" s="100" t="s">
        <v>376</v>
      </c>
      <c r="E1376" s="101">
        <v>4069</v>
      </c>
      <c r="F1376" s="19"/>
    </row>
    <row r="1377" spans="1:6" ht="13.2">
      <c r="A1377" s="36">
        <v>44531</v>
      </c>
      <c r="B1377" s="100" t="s">
        <v>477</v>
      </c>
      <c r="C1377" s="100" t="s">
        <v>99</v>
      </c>
      <c r="D1377" s="100" t="s">
        <v>362</v>
      </c>
      <c r="E1377" s="101">
        <v>2759</v>
      </c>
      <c r="F1377" s="19"/>
    </row>
    <row r="1378" spans="1:6" ht="13.2">
      <c r="A1378" s="36">
        <v>44531</v>
      </c>
      <c r="B1378" s="100" t="s">
        <v>477</v>
      </c>
      <c r="C1378" s="100" t="s">
        <v>99</v>
      </c>
      <c r="D1378" s="100" t="s">
        <v>363</v>
      </c>
      <c r="E1378" s="101">
        <v>3364</v>
      </c>
      <c r="F1378" s="19"/>
    </row>
    <row r="1379" spans="1:6" ht="13.2">
      <c r="A1379" s="36">
        <v>44531</v>
      </c>
      <c r="B1379" s="100" t="s">
        <v>477</v>
      </c>
      <c r="C1379" s="100" t="s">
        <v>99</v>
      </c>
      <c r="D1379" s="100" t="s">
        <v>377</v>
      </c>
      <c r="E1379" s="101">
        <v>3945</v>
      </c>
      <c r="F1379" s="19"/>
    </row>
    <row r="1380" spans="1:6" ht="13.2">
      <c r="A1380" s="36">
        <v>44531</v>
      </c>
      <c r="B1380" s="100" t="s">
        <v>477</v>
      </c>
      <c r="C1380" s="100" t="s">
        <v>99</v>
      </c>
      <c r="D1380" s="100" t="s">
        <v>378</v>
      </c>
      <c r="E1380" s="101">
        <v>4234</v>
      </c>
      <c r="F1380" s="19"/>
    </row>
    <row r="1381" spans="1:6" ht="13.2">
      <c r="A1381" s="36">
        <v>44531</v>
      </c>
      <c r="B1381" s="100" t="s">
        <v>477</v>
      </c>
      <c r="C1381" s="100" t="s">
        <v>99</v>
      </c>
      <c r="D1381" s="100" t="s">
        <v>484</v>
      </c>
      <c r="E1381" s="101">
        <v>3588</v>
      </c>
      <c r="F1381" s="19"/>
    </row>
    <row r="1382" spans="1:6" ht="13.2">
      <c r="A1382" s="36">
        <v>44531</v>
      </c>
      <c r="B1382" s="100" t="s">
        <v>477</v>
      </c>
      <c r="C1382" s="100" t="s">
        <v>99</v>
      </c>
      <c r="D1382" s="100" t="s">
        <v>381</v>
      </c>
      <c r="E1382" s="101">
        <v>4157</v>
      </c>
      <c r="F1382" s="19"/>
    </row>
    <row r="1383" spans="1:6" ht="13.2">
      <c r="A1383" s="36">
        <v>44531</v>
      </c>
      <c r="B1383" s="100" t="s">
        <v>477</v>
      </c>
      <c r="C1383" s="100" t="s">
        <v>99</v>
      </c>
      <c r="D1383" s="100" t="s">
        <v>391</v>
      </c>
      <c r="E1383" s="101">
        <v>4800</v>
      </c>
      <c r="F1383" s="19"/>
    </row>
    <row r="1384" spans="1:6" ht="13.2">
      <c r="A1384" s="36">
        <v>44531</v>
      </c>
      <c r="B1384" s="100" t="s">
        <v>477</v>
      </c>
      <c r="C1384" s="100" t="s">
        <v>99</v>
      </c>
      <c r="D1384" s="100" t="s">
        <v>382</v>
      </c>
      <c r="E1384" s="101">
        <v>4325</v>
      </c>
      <c r="F1384" s="19"/>
    </row>
    <row r="1385" spans="1:6" ht="13.2">
      <c r="A1385" s="36">
        <v>44531</v>
      </c>
      <c r="B1385" s="100" t="s">
        <v>477</v>
      </c>
      <c r="C1385" s="100" t="s">
        <v>99</v>
      </c>
      <c r="D1385" s="100" t="s">
        <v>447</v>
      </c>
      <c r="E1385" s="101">
        <v>4721</v>
      </c>
      <c r="F1385" s="19"/>
    </row>
    <row r="1386" spans="1:6" ht="13.2">
      <c r="A1386" s="36">
        <v>44531</v>
      </c>
      <c r="B1386" s="100" t="s">
        <v>477</v>
      </c>
      <c r="C1386" s="100" t="s">
        <v>99</v>
      </c>
      <c r="D1386" s="100" t="s">
        <v>384</v>
      </c>
      <c r="E1386" s="101">
        <v>3928</v>
      </c>
      <c r="F1386" s="19"/>
    </row>
    <row r="1387" spans="1:6" ht="13.2">
      <c r="A1387" s="36">
        <v>44531</v>
      </c>
      <c r="B1387" s="100" t="s">
        <v>477</v>
      </c>
      <c r="C1387" s="100" t="s">
        <v>99</v>
      </c>
      <c r="D1387" s="100" t="s">
        <v>365</v>
      </c>
      <c r="E1387" s="101">
        <v>4122</v>
      </c>
      <c r="F1387" s="19"/>
    </row>
    <row r="1388" spans="1:6" ht="13.2">
      <c r="A1388" s="36">
        <v>44531</v>
      </c>
      <c r="B1388" s="100" t="s">
        <v>477</v>
      </c>
      <c r="C1388" s="100" t="s">
        <v>99</v>
      </c>
      <c r="D1388" s="100" t="s">
        <v>385</v>
      </c>
      <c r="E1388" s="101">
        <v>4327</v>
      </c>
      <c r="F1388" s="19"/>
    </row>
    <row r="1389" spans="1:6" ht="13.2">
      <c r="A1389" s="36">
        <v>44531</v>
      </c>
      <c r="B1389" s="100" t="s">
        <v>477</v>
      </c>
      <c r="C1389" s="100" t="s">
        <v>99</v>
      </c>
      <c r="D1389" s="100" t="s">
        <v>386</v>
      </c>
      <c r="E1389" s="101">
        <v>3400</v>
      </c>
      <c r="F1389" s="19"/>
    </row>
    <row r="1390" spans="1:6" ht="13.2">
      <c r="A1390" s="36">
        <v>44531</v>
      </c>
      <c r="B1390" s="100" t="s">
        <v>477</v>
      </c>
      <c r="C1390" s="100" t="s">
        <v>99</v>
      </c>
      <c r="D1390" s="100" t="s">
        <v>366</v>
      </c>
      <c r="E1390" s="101">
        <v>4575</v>
      </c>
      <c r="F1390" s="19"/>
    </row>
    <row r="1391" spans="1:6" ht="13.2">
      <c r="A1391" s="36">
        <v>44531</v>
      </c>
      <c r="B1391" s="100" t="s">
        <v>477</v>
      </c>
      <c r="C1391" s="100" t="s">
        <v>99</v>
      </c>
      <c r="D1391" s="100" t="s">
        <v>387</v>
      </c>
      <c r="E1391" s="101">
        <v>4930</v>
      </c>
      <c r="F1391" s="19"/>
    </row>
    <row r="1392" spans="1:6" ht="13.2">
      <c r="A1392" s="36">
        <v>44531</v>
      </c>
      <c r="B1392" s="100" t="s">
        <v>477</v>
      </c>
      <c r="C1392" s="100" t="s">
        <v>478</v>
      </c>
      <c r="D1392" s="100" t="s">
        <v>353</v>
      </c>
      <c r="E1392" s="101">
        <v>1832</v>
      </c>
      <c r="F1392" s="19"/>
    </row>
    <row r="1393" spans="1:6" ht="13.2">
      <c r="A1393" s="36">
        <v>44531</v>
      </c>
      <c r="B1393" s="100" t="s">
        <v>477</v>
      </c>
      <c r="C1393" s="100" t="s">
        <v>478</v>
      </c>
      <c r="D1393" s="100" t="s">
        <v>369</v>
      </c>
      <c r="E1393" s="101">
        <v>2517</v>
      </c>
      <c r="F1393" s="19"/>
    </row>
    <row r="1394" spans="1:6" ht="13.2">
      <c r="A1394" s="36">
        <v>44531</v>
      </c>
      <c r="B1394" s="100" t="s">
        <v>477</v>
      </c>
      <c r="C1394" s="100" t="s">
        <v>478</v>
      </c>
      <c r="D1394" s="100" t="s">
        <v>370</v>
      </c>
      <c r="E1394" s="101">
        <v>1805</v>
      </c>
      <c r="F1394" s="19"/>
    </row>
    <row r="1395" spans="1:6" ht="13.2">
      <c r="A1395" s="36">
        <v>44531</v>
      </c>
      <c r="B1395" s="100" t="s">
        <v>477</v>
      </c>
      <c r="C1395" s="100" t="s">
        <v>478</v>
      </c>
      <c r="D1395" s="100" t="s">
        <v>469</v>
      </c>
      <c r="E1395" s="101">
        <v>1772</v>
      </c>
      <c r="F1395" s="19"/>
    </row>
    <row r="1396" spans="1:6" ht="13.2">
      <c r="A1396" s="36">
        <v>44531</v>
      </c>
      <c r="B1396" s="100" t="s">
        <v>477</v>
      </c>
      <c r="C1396" s="100" t="s">
        <v>478</v>
      </c>
      <c r="D1396" s="100" t="s">
        <v>355</v>
      </c>
      <c r="E1396" s="101">
        <v>1259</v>
      </c>
      <c r="F1396" s="19"/>
    </row>
    <row r="1397" spans="1:6" ht="13.2">
      <c r="A1397" s="36">
        <v>44531</v>
      </c>
      <c r="B1397" s="100" t="s">
        <v>477</v>
      </c>
      <c r="C1397" s="100" t="s">
        <v>478</v>
      </c>
      <c r="D1397" s="100" t="s">
        <v>472</v>
      </c>
      <c r="E1397" s="101">
        <v>1318</v>
      </c>
      <c r="F1397" s="19"/>
    </row>
    <row r="1398" spans="1:6" ht="13.2">
      <c r="A1398" s="36">
        <v>44531</v>
      </c>
      <c r="B1398" s="100" t="s">
        <v>477</v>
      </c>
      <c r="C1398" s="100" t="s">
        <v>478</v>
      </c>
      <c r="D1398" s="100" t="s">
        <v>357</v>
      </c>
      <c r="E1398" s="101">
        <v>1393</v>
      </c>
      <c r="F1398" s="19"/>
    </row>
    <row r="1399" spans="1:6" ht="13.2">
      <c r="A1399" s="36">
        <v>44531</v>
      </c>
      <c r="B1399" s="100" t="s">
        <v>477</v>
      </c>
      <c r="C1399" s="100" t="s">
        <v>478</v>
      </c>
      <c r="D1399" s="100" t="s">
        <v>358</v>
      </c>
      <c r="E1399" s="101">
        <v>1320</v>
      </c>
      <c r="F1399" s="19"/>
    </row>
    <row r="1400" spans="1:6" ht="13.2">
      <c r="A1400" s="36">
        <v>44531</v>
      </c>
      <c r="B1400" s="100" t="s">
        <v>477</v>
      </c>
      <c r="C1400" s="100" t="s">
        <v>478</v>
      </c>
      <c r="D1400" s="100" t="s">
        <v>361</v>
      </c>
      <c r="E1400" s="101">
        <v>1696</v>
      </c>
      <c r="F1400" s="19"/>
    </row>
    <row r="1401" spans="1:6" ht="13.2">
      <c r="A1401" s="36">
        <v>44531</v>
      </c>
      <c r="B1401" s="100" t="s">
        <v>477</v>
      </c>
      <c r="C1401" s="100" t="s">
        <v>478</v>
      </c>
      <c r="D1401" s="100" t="s">
        <v>484</v>
      </c>
      <c r="E1401" s="101">
        <v>1601</v>
      </c>
      <c r="F1401" s="19"/>
    </row>
    <row r="1402" spans="1:6" ht="13.2">
      <c r="A1402" s="36">
        <v>44531</v>
      </c>
      <c r="B1402" s="100" t="s">
        <v>477</v>
      </c>
      <c r="C1402" s="100" t="s">
        <v>478</v>
      </c>
      <c r="D1402" s="100" t="s">
        <v>381</v>
      </c>
      <c r="E1402" s="101">
        <v>588</v>
      </c>
      <c r="F1402" s="19"/>
    </row>
    <row r="1403" spans="1:6" ht="13.2">
      <c r="A1403" s="36">
        <v>44531</v>
      </c>
      <c r="B1403" s="100" t="s">
        <v>477</v>
      </c>
      <c r="C1403" s="100" t="s">
        <v>478</v>
      </c>
      <c r="D1403" s="100" t="s">
        <v>383</v>
      </c>
      <c r="E1403" s="101">
        <v>584</v>
      </c>
      <c r="F1403" s="19"/>
    </row>
    <row r="1404" spans="1:6" ht="13.2">
      <c r="A1404" s="36">
        <v>44531</v>
      </c>
      <c r="B1404" s="100" t="s">
        <v>477</v>
      </c>
      <c r="C1404" s="100" t="s">
        <v>478</v>
      </c>
      <c r="D1404" s="100" t="s">
        <v>447</v>
      </c>
      <c r="E1404" s="101">
        <v>1328</v>
      </c>
      <c r="F1404" s="19"/>
    </row>
    <row r="1405" spans="1:6" ht="13.2">
      <c r="A1405" s="36">
        <v>44531</v>
      </c>
      <c r="B1405" s="100" t="s">
        <v>477</v>
      </c>
      <c r="C1405" s="100" t="s">
        <v>478</v>
      </c>
      <c r="D1405" s="100" t="s">
        <v>384</v>
      </c>
      <c r="E1405" s="101">
        <v>1748</v>
      </c>
      <c r="F1405" s="19"/>
    </row>
    <row r="1406" spans="1:6" ht="13.2">
      <c r="A1406" s="36">
        <v>44531</v>
      </c>
      <c r="B1406" s="100" t="s">
        <v>477</v>
      </c>
      <c r="C1406" s="100" t="s">
        <v>478</v>
      </c>
      <c r="D1406" s="100" t="s">
        <v>365</v>
      </c>
      <c r="E1406" s="101">
        <v>1245</v>
      </c>
      <c r="F1406" s="19"/>
    </row>
    <row r="1407" spans="1:6" ht="13.2">
      <c r="A1407" s="36">
        <v>44531</v>
      </c>
      <c r="B1407" s="100" t="s">
        <v>477</v>
      </c>
      <c r="C1407" s="100" t="s">
        <v>478</v>
      </c>
      <c r="D1407" s="100" t="s">
        <v>366</v>
      </c>
      <c r="E1407" s="101">
        <v>1030</v>
      </c>
      <c r="F1407" s="19"/>
    </row>
    <row r="1408" spans="1:6" ht="13.2">
      <c r="A1408" s="36">
        <v>44531</v>
      </c>
      <c r="B1408" s="100" t="s">
        <v>477</v>
      </c>
      <c r="C1408" s="100" t="s">
        <v>101</v>
      </c>
      <c r="D1408" s="100" t="s">
        <v>367</v>
      </c>
      <c r="E1408" s="101">
        <v>1686</v>
      </c>
      <c r="F1408" s="19"/>
    </row>
    <row r="1409" spans="1:6" ht="13.2">
      <c r="A1409" s="36">
        <v>44531</v>
      </c>
      <c r="B1409" s="100" t="s">
        <v>477</v>
      </c>
      <c r="C1409" s="100" t="s">
        <v>101</v>
      </c>
      <c r="D1409" s="100" t="s">
        <v>352</v>
      </c>
      <c r="E1409" s="101">
        <v>1740</v>
      </c>
      <c r="F1409" s="19"/>
    </row>
    <row r="1410" spans="1:6" ht="13.2">
      <c r="A1410" s="36">
        <v>44531</v>
      </c>
      <c r="B1410" s="100" t="s">
        <v>477</v>
      </c>
      <c r="C1410" s="100" t="s">
        <v>101</v>
      </c>
      <c r="D1410" s="100" t="s">
        <v>354</v>
      </c>
      <c r="E1410" s="101">
        <v>1327</v>
      </c>
      <c r="F1410" s="19"/>
    </row>
    <row r="1411" spans="1:6" ht="13.2">
      <c r="A1411" s="36">
        <v>44531</v>
      </c>
      <c r="B1411" s="100" t="s">
        <v>477</v>
      </c>
      <c r="C1411" s="100" t="s">
        <v>101</v>
      </c>
      <c r="D1411" s="100" t="s">
        <v>485</v>
      </c>
      <c r="E1411" s="101">
        <v>1312</v>
      </c>
      <c r="F1411" s="19"/>
    </row>
    <row r="1412" spans="1:6" ht="13.2">
      <c r="A1412" s="36">
        <v>44531</v>
      </c>
      <c r="B1412" s="100" t="s">
        <v>477</v>
      </c>
      <c r="C1412" s="100" t="s">
        <v>101</v>
      </c>
      <c r="D1412" s="100" t="s">
        <v>371</v>
      </c>
      <c r="E1412" s="101">
        <v>2191</v>
      </c>
      <c r="F1412" s="19"/>
    </row>
    <row r="1413" spans="1:6" ht="13.2">
      <c r="A1413" s="36">
        <v>44531</v>
      </c>
      <c r="B1413" s="100" t="s">
        <v>477</v>
      </c>
      <c r="C1413" s="100" t="s">
        <v>101</v>
      </c>
      <c r="D1413" s="100" t="s">
        <v>373</v>
      </c>
      <c r="E1413" s="101">
        <v>1535</v>
      </c>
      <c r="F1413" s="19"/>
    </row>
    <row r="1414" spans="1:6" ht="13.2">
      <c r="A1414" s="36">
        <v>44531</v>
      </c>
      <c r="B1414" s="100" t="s">
        <v>477</v>
      </c>
      <c r="C1414" s="100" t="s">
        <v>101</v>
      </c>
      <c r="D1414" s="100" t="s">
        <v>401</v>
      </c>
      <c r="E1414" s="101">
        <v>1400</v>
      </c>
      <c r="F1414" s="19"/>
    </row>
    <row r="1415" spans="1:6" ht="13.2">
      <c r="A1415" s="36">
        <v>44531</v>
      </c>
      <c r="B1415" s="100" t="s">
        <v>477</v>
      </c>
      <c r="C1415" s="100" t="s">
        <v>101</v>
      </c>
      <c r="D1415" s="100" t="s">
        <v>483</v>
      </c>
      <c r="E1415" s="101">
        <v>1329</v>
      </c>
      <c r="F1415" s="19"/>
    </row>
    <row r="1416" spans="1:6" ht="13.2">
      <c r="A1416" s="36">
        <v>44531</v>
      </c>
      <c r="B1416" s="100" t="s">
        <v>477</v>
      </c>
      <c r="C1416" s="100" t="s">
        <v>101</v>
      </c>
      <c r="D1416" s="100" t="s">
        <v>388</v>
      </c>
      <c r="E1416" s="101">
        <v>1390</v>
      </c>
      <c r="F1416" s="19"/>
    </row>
    <row r="1417" spans="1:6" ht="13.2">
      <c r="A1417" s="36">
        <v>44531</v>
      </c>
      <c r="B1417" s="100" t="s">
        <v>477</v>
      </c>
      <c r="C1417" s="100" t="s">
        <v>101</v>
      </c>
      <c r="D1417" s="100" t="s">
        <v>362</v>
      </c>
      <c r="E1417" s="101">
        <v>1546</v>
      </c>
      <c r="F1417" s="19"/>
    </row>
    <row r="1418" spans="1:6" ht="13.2">
      <c r="A1418" s="36">
        <v>44531</v>
      </c>
      <c r="B1418" s="100" t="s">
        <v>477</v>
      </c>
      <c r="C1418" s="100" t="s">
        <v>101</v>
      </c>
      <c r="D1418" s="100" t="s">
        <v>381</v>
      </c>
      <c r="E1418" s="101">
        <v>1018</v>
      </c>
      <c r="F1418" s="19"/>
    </row>
    <row r="1419" spans="1:6" ht="13.2">
      <c r="A1419" s="36">
        <v>44531</v>
      </c>
      <c r="B1419" s="100" t="s">
        <v>477</v>
      </c>
      <c r="C1419" s="100" t="s">
        <v>101</v>
      </c>
      <c r="D1419" s="100" t="s">
        <v>400</v>
      </c>
      <c r="E1419" s="101">
        <v>666</v>
      </c>
      <c r="F1419" s="19"/>
    </row>
    <row r="1420" spans="1:6" ht="13.2">
      <c r="A1420" s="36">
        <v>44531</v>
      </c>
      <c r="B1420" s="100" t="s">
        <v>477</v>
      </c>
      <c r="C1420" s="100" t="s">
        <v>101</v>
      </c>
      <c r="D1420" s="100" t="s">
        <v>382</v>
      </c>
      <c r="E1420" s="101">
        <v>1567</v>
      </c>
      <c r="F1420" s="19"/>
    </row>
    <row r="1421" spans="1:6" ht="13.2">
      <c r="A1421" s="36">
        <v>44531</v>
      </c>
      <c r="B1421" s="100" t="s">
        <v>477</v>
      </c>
      <c r="C1421" s="100" t="s">
        <v>101</v>
      </c>
      <c r="D1421" s="100" t="s">
        <v>383</v>
      </c>
      <c r="E1421" s="101">
        <v>816</v>
      </c>
      <c r="F1421" s="19"/>
    </row>
    <row r="1422" spans="1:6" ht="13.2">
      <c r="A1422" s="36">
        <v>44531</v>
      </c>
      <c r="B1422" s="100" t="s">
        <v>477</v>
      </c>
      <c r="C1422" s="100" t="s">
        <v>101</v>
      </c>
      <c r="D1422" s="100" t="s">
        <v>447</v>
      </c>
      <c r="E1422" s="101">
        <v>1499</v>
      </c>
      <c r="F1422" s="19"/>
    </row>
    <row r="1423" spans="1:6" ht="13.2">
      <c r="A1423" s="36">
        <v>44531</v>
      </c>
      <c r="B1423" s="100" t="s">
        <v>477</v>
      </c>
      <c r="C1423" s="100" t="s">
        <v>101</v>
      </c>
      <c r="D1423" s="100" t="s">
        <v>365</v>
      </c>
      <c r="E1423" s="101">
        <v>1303</v>
      </c>
      <c r="F1423" s="19"/>
    </row>
    <row r="1424" spans="1:6" ht="13.2">
      <c r="A1424" s="36">
        <v>44531</v>
      </c>
      <c r="B1424" s="100" t="s">
        <v>477</v>
      </c>
      <c r="C1424" s="100" t="s">
        <v>101</v>
      </c>
      <c r="D1424" s="100" t="s">
        <v>389</v>
      </c>
      <c r="E1424" s="101">
        <v>1910</v>
      </c>
      <c r="F1424" s="19"/>
    </row>
    <row r="1425" spans="1:6" ht="13.2">
      <c r="A1425" s="36">
        <v>44531</v>
      </c>
      <c r="B1425" s="100" t="s">
        <v>477</v>
      </c>
      <c r="C1425" s="100" t="s">
        <v>101</v>
      </c>
      <c r="D1425" s="100" t="s">
        <v>385</v>
      </c>
      <c r="E1425" s="101">
        <v>1588</v>
      </c>
      <c r="F1425" s="19"/>
    </row>
    <row r="1426" spans="1:6" ht="13.2">
      <c r="A1426" s="36">
        <v>44531</v>
      </c>
      <c r="B1426" s="100" t="s">
        <v>477</v>
      </c>
      <c r="C1426" s="100" t="s">
        <v>102</v>
      </c>
      <c r="D1426" s="100" t="s">
        <v>351</v>
      </c>
      <c r="E1426" s="101">
        <v>1526</v>
      </c>
      <c r="F1426" s="19"/>
    </row>
    <row r="1427" spans="1:6" ht="13.2">
      <c r="A1427" s="36">
        <v>44531</v>
      </c>
      <c r="B1427" s="100" t="s">
        <v>477</v>
      </c>
      <c r="C1427" s="100" t="s">
        <v>102</v>
      </c>
      <c r="D1427" s="100" t="s">
        <v>398</v>
      </c>
      <c r="E1427" s="101">
        <v>1382</v>
      </c>
      <c r="F1427" s="19"/>
    </row>
    <row r="1428" spans="1:6" ht="13.2">
      <c r="A1428" s="36">
        <v>44531</v>
      </c>
      <c r="B1428" s="100" t="s">
        <v>477</v>
      </c>
      <c r="C1428" s="100" t="s">
        <v>102</v>
      </c>
      <c r="D1428" s="100" t="s">
        <v>370</v>
      </c>
      <c r="E1428" s="101">
        <v>1797</v>
      </c>
      <c r="F1428" s="19"/>
    </row>
    <row r="1429" spans="1:6" ht="13.2">
      <c r="A1429" s="36">
        <v>44531</v>
      </c>
      <c r="B1429" s="100" t="s">
        <v>477</v>
      </c>
      <c r="C1429" s="100" t="s">
        <v>102</v>
      </c>
      <c r="D1429" s="100" t="s">
        <v>469</v>
      </c>
      <c r="E1429" s="101">
        <v>1806</v>
      </c>
      <c r="F1429" s="19"/>
    </row>
    <row r="1430" spans="1:6" ht="13.2">
      <c r="A1430" s="36">
        <v>44531</v>
      </c>
      <c r="B1430" s="100" t="s">
        <v>477</v>
      </c>
      <c r="C1430" s="100" t="s">
        <v>102</v>
      </c>
      <c r="D1430" s="100" t="s">
        <v>372</v>
      </c>
      <c r="E1430" s="101">
        <v>2258</v>
      </c>
      <c r="F1430" s="19"/>
    </row>
    <row r="1431" spans="1:6" ht="13.2">
      <c r="A1431" s="36">
        <v>44531</v>
      </c>
      <c r="B1431" s="100" t="s">
        <v>477</v>
      </c>
      <c r="C1431" s="100" t="s">
        <v>102</v>
      </c>
      <c r="D1431" s="100" t="s">
        <v>374</v>
      </c>
      <c r="E1431" s="101">
        <v>2172</v>
      </c>
      <c r="F1431" s="19"/>
    </row>
    <row r="1432" spans="1:6" ht="13.2">
      <c r="A1432" s="36">
        <v>44531</v>
      </c>
      <c r="B1432" s="100" t="s">
        <v>477</v>
      </c>
      <c r="C1432" s="100" t="s">
        <v>102</v>
      </c>
      <c r="D1432" s="100" t="s">
        <v>360</v>
      </c>
      <c r="E1432" s="101">
        <v>2925</v>
      </c>
      <c r="F1432" s="19"/>
    </row>
    <row r="1433" spans="1:6" ht="13.2">
      <c r="A1433" s="36">
        <v>44531</v>
      </c>
      <c r="B1433" s="100" t="s">
        <v>477</v>
      </c>
      <c r="C1433" s="100" t="s">
        <v>102</v>
      </c>
      <c r="D1433" s="100" t="s">
        <v>375</v>
      </c>
      <c r="E1433" s="101">
        <v>2574</v>
      </c>
      <c r="F1433" s="19"/>
    </row>
    <row r="1434" spans="1:6" ht="13.2">
      <c r="A1434" s="36">
        <v>44531</v>
      </c>
      <c r="B1434" s="100" t="s">
        <v>477</v>
      </c>
      <c r="C1434" s="100" t="s">
        <v>102</v>
      </c>
      <c r="D1434" s="100" t="s">
        <v>377</v>
      </c>
      <c r="E1434" s="101">
        <v>2124</v>
      </c>
      <c r="F1434" s="19"/>
    </row>
    <row r="1435" spans="1:6" ht="13.2">
      <c r="A1435" s="36">
        <v>44531</v>
      </c>
      <c r="B1435" s="100" t="s">
        <v>477</v>
      </c>
      <c r="C1435" s="100" t="s">
        <v>102</v>
      </c>
      <c r="D1435" s="100" t="s">
        <v>378</v>
      </c>
      <c r="E1435" s="101">
        <v>2261</v>
      </c>
      <c r="F1435" s="19"/>
    </row>
    <row r="1436" spans="1:6" ht="13.2">
      <c r="A1436" s="36">
        <v>44531</v>
      </c>
      <c r="B1436" s="100" t="s">
        <v>477</v>
      </c>
      <c r="C1436" s="100" t="s">
        <v>102</v>
      </c>
      <c r="D1436" s="100" t="s">
        <v>380</v>
      </c>
      <c r="E1436" s="101">
        <v>3059</v>
      </c>
      <c r="F1436" s="19"/>
    </row>
    <row r="1437" spans="1:6" ht="13.2">
      <c r="A1437" s="36">
        <v>44531</v>
      </c>
      <c r="B1437" s="100" t="s">
        <v>477</v>
      </c>
      <c r="C1437" s="100" t="s">
        <v>102</v>
      </c>
      <c r="D1437" s="100" t="s">
        <v>400</v>
      </c>
      <c r="E1437" s="101">
        <v>1309</v>
      </c>
      <c r="F1437" s="19"/>
    </row>
    <row r="1438" spans="1:6" ht="13.2">
      <c r="A1438" s="36">
        <v>44531</v>
      </c>
      <c r="B1438" s="100" t="s">
        <v>477</v>
      </c>
      <c r="C1438" s="100" t="s">
        <v>103</v>
      </c>
      <c r="D1438" s="100" t="s">
        <v>353</v>
      </c>
      <c r="E1438" s="101">
        <v>1754</v>
      </c>
      <c r="F1438" s="19"/>
    </row>
    <row r="1439" spans="1:6" ht="13.2">
      <c r="A1439" s="36">
        <v>44531</v>
      </c>
      <c r="B1439" s="100" t="s">
        <v>477</v>
      </c>
      <c r="C1439" s="100" t="s">
        <v>103</v>
      </c>
      <c r="D1439" s="100" t="s">
        <v>469</v>
      </c>
      <c r="E1439" s="101">
        <v>1467</v>
      </c>
      <c r="F1439" s="19"/>
    </row>
    <row r="1440" spans="1:6" ht="13.2">
      <c r="A1440" s="36">
        <v>44531</v>
      </c>
      <c r="B1440" s="100" t="s">
        <v>477</v>
      </c>
      <c r="C1440" s="100" t="s">
        <v>103</v>
      </c>
      <c r="D1440" s="100" t="s">
        <v>357</v>
      </c>
      <c r="E1440" s="101">
        <v>1038</v>
      </c>
      <c r="F1440" s="19"/>
    </row>
    <row r="1441" spans="1:6" ht="13.2">
      <c r="A1441" s="36">
        <v>44531</v>
      </c>
      <c r="B1441" s="100" t="s">
        <v>477</v>
      </c>
      <c r="C1441" s="100" t="s">
        <v>103</v>
      </c>
      <c r="D1441" s="100" t="s">
        <v>360</v>
      </c>
      <c r="E1441" s="101">
        <v>1839</v>
      </c>
      <c r="F1441" s="19"/>
    </row>
    <row r="1442" spans="1:6" ht="13.2">
      <c r="A1442" s="36">
        <v>44531</v>
      </c>
      <c r="B1442" s="100" t="s">
        <v>477</v>
      </c>
      <c r="C1442" s="100" t="s">
        <v>103</v>
      </c>
      <c r="D1442" s="100" t="s">
        <v>361</v>
      </c>
      <c r="E1442" s="101">
        <v>969</v>
      </c>
      <c r="F1442" s="19"/>
    </row>
    <row r="1443" spans="1:6" ht="13.2">
      <c r="A1443" s="36">
        <v>44531</v>
      </c>
      <c r="B1443" s="100" t="s">
        <v>477</v>
      </c>
      <c r="C1443" s="100" t="s">
        <v>103</v>
      </c>
      <c r="D1443" s="100" t="s">
        <v>377</v>
      </c>
      <c r="E1443" s="101">
        <v>1807</v>
      </c>
      <c r="F1443" s="19"/>
    </row>
    <row r="1444" spans="1:6" ht="13.2">
      <c r="A1444" s="36">
        <v>44531</v>
      </c>
      <c r="B1444" s="100" t="s">
        <v>477</v>
      </c>
      <c r="C1444" s="100" t="s">
        <v>103</v>
      </c>
      <c r="D1444" s="100" t="s">
        <v>378</v>
      </c>
      <c r="E1444" s="101">
        <v>2235</v>
      </c>
      <c r="F1444" s="19"/>
    </row>
    <row r="1445" spans="1:6" ht="13.2">
      <c r="A1445" s="36">
        <v>44531</v>
      </c>
      <c r="B1445" s="100" t="s">
        <v>477</v>
      </c>
      <c r="C1445" s="100" t="s">
        <v>103</v>
      </c>
      <c r="D1445" s="100" t="s">
        <v>365</v>
      </c>
      <c r="E1445" s="101">
        <v>1052</v>
      </c>
      <c r="F1445" s="19"/>
    </row>
    <row r="1446" spans="1:6" ht="13.2">
      <c r="A1446" s="36">
        <v>44531</v>
      </c>
      <c r="B1446" s="100" t="s">
        <v>477</v>
      </c>
      <c r="C1446" s="100" t="s">
        <v>104</v>
      </c>
      <c r="D1446" s="100" t="s">
        <v>352</v>
      </c>
      <c r="E1446" s="101">
        <v>4520</v>
      </c>
      <c r="F1446" s="19"/>
    </row>
    <row r="1447" spans="1:6" ht="13.2">
      <c r="A1447" s="36">
        <v>44531</v>
      </c>
      <c r="B1447" s="100" t="s">
        <v>477</v>
      </c>
      <c r="C1447" s="100" t="s">
        <v>105</v>
      </c>
      <c r="D1447" s="100" t="s">
        <v>351</v>
      </c>
      <c r="E1447" s="101">
        <v>1162</v>
      </c>
      <c r="F1447" s="19"/>
    </row>
    <row r="1448" spans="1:6" ht="13.2">
      <c r="A1448" s="36">
        <v>44531</v>
      </c>
      <c r="B1448" s="100" t="s">
        <v>477</v>
      </c>
      <c r="C1448" s="100" t="s">
        <v>105</v>
      </c>
      <c r="D1448" s="100" t="s">
        <v>369</v>
      </c>
      <c r="E1448" s="101">
        <v>2017</v>
      </c>
      <c r="F1448" s="19"/>
    </row>
    <row r="1449" spans="1:6" ht="13.2">
      <c r="A1449" s="36">
        <v>44531</v>
      </c>
      <c r="B1449" s="100" t="s">
        <v>477</v>
      </c>
      <c r="C1449" s="100" t="s">
        <v>105</v>
      </c>
      <c r="D1449" s="100" t="s">
        <v>472</v>
      </c>
      <c r="E1449" s="101">
        <v>1663</v>
      </c>
      <c r="F1449" s="19"/>
    </row>
    <row r="1450" spans="1:6" ht="13.2">
      <c r="A1450" s="36">
        <v>44531</v>
      </c>
      <c r="B1450" s="100" t="s">
        <v>477</v>
      </c>
      <c r="C1450" s="100" t="s">
        <v>105</v>
      </c>
      <c r="D1450" s="100" t="s">
        <v>357</v>
      </c>
      <c r="E1450" s="101">
        <v>1447</v>
      </c>
      <c r="F1450" s="19"/>
    </row>
    <row r="1451" spans="1:6" ht="13.2">
      <c r="A1451" s="36">
        <v>44531</v>
      </c>
      <c r="B1451" s="100" t="s">
        <v>477</v>
      </c>
      <c r="C1451" s="100" t="s">
        <v>105</v>
      </c>
      <c r="D1451" s="100" t="s">
        <v>377</v>
      </c>
      <c r="E1451" s="101">
        <v>1558</v>
      </c>
      <c r="F1451" s="19"/>
    </row>
    <row r="1452" spans="1:6" ht="13.2">
      <c r="A1452" s="36">
        <v>44531</v>
      </c>
      <c r="B1452" s="100" t="s">
        <v>477</v>
      </c>
      <c r="C1452" s="100" t="s">
        <v>105</v>
      </c>
      <c r="D1452" s="100" t="s">
        <v>378</v>
      </c>
      <c r="E1452" s="101">
        <v>1400</v>
      </c>
      <c r="F1452" s="19"/>
    </row>
    <row r="1453" spans="1:6" ht="13.2">
      <c r="A1453" s="36">
        <v>44531</v>
      </c>
      <c r="B1453" s="100" t="s">
        <v>477</v>
      </c>
      <c r="C1453" s="100" t="s">
        <v>105</v>
      </c>
      <c r="D1453" s="100" t="s">
        <v>365</v>
      </c>
      <c r="E1453" s="101">
        <v>1095</v>
      </c>
      <c r="F1453" s="19"/>
    </row>
    <row r="1454" spans="1:6" ht="13.2">
      <c r="A1454" s="36">
        <v>44531</v>
      </c>
      <c r="B1454" s="100" t="s">
        <v>477</v>
      </c>
      <c r="C1454" s="100" t="s">
        <v>439</v>
      </c>
      <c r="D1454" s="100" t="s">
        <v>351</v>
      </c>
      <c r="E1454" s="101">
        <v>1000</v>
      </c>
      <c r="F1454" s="19"/>
    </row>
    <row r="1455" spans="1:6" ht="13.2">
      <c r="A1455" s="36">
        <v>44531</v>
      </c>
      <c r="B1455" s="100" t="s">
        <v>477</v>
      </c>
      <c r="C1455" s="100" t="s">
        <v>439</v>
      </c>
      <c r="D1455" s="100" t="s">
        <v>365</v>
      </c>
      <c r="E1455" s="101">
        <v>1059</v>
      </c>
      <c r="F1455" s="19"/>
    </row>
    <row r="1456" spans="1:6" ht="13.2">
      <c r="A1456" s="36">
        <v>44531</v>
      </c>
      <c r="B1456" s="100" t="s">
        <v>477</v>
      </c>
      <c r="C1456" s="100" t="s">
        <v>106</v>
      </c>
      <c r="D1456" s="100" t="s">
        <v>367</v>
      </c>
      <c r="E1456" s="101">
        <v>2403</v>
      </c>
      <c r="F1456" s="19"/>
    </row>
    <row r="1457" spans="1:6" ht="13.2">
      <c r="A1457" s="36">
        <v>44531</v>
      </c>
      <c r="B1457" s="100" t="s">
        <v>477</v>
      </c>
      <c r="C1457" s="100" t="s">
        <v>106</v>
      </c>
      <c r="D1457" s="100" t="s">
        <v>351</v>
      </c>
      <c r="E1457" s="101">
        <v>1162</v>
      </c>
      <c r="F1457" s="19"/>
    </row>
    <row r="1458" spans="1:6" ht="13.2">
      <c r="A1458" s="36">
        <v>44531</v>
      </c>
      <c r="B1458" s="100" t="s">
        <v>477</v>
      </c>
      <c r="C1458" s="100" t="s">
        <v>106</v>
      </c>
      <c r="D1458" s="100" t="s">
        <v>352</v>
      </c>
      <c r="E1458" s="101">
        <v>2484</v>
      </c>
      <c r="F1458" s="19"/>
    </row>
    <row r="1459" spans="1:6" ht="13.2">
      <c r="A1459" s="36">
        <v>44531</v>
      </c>
      <c r="B1459" s="100" t="s">
        <v>477</v>
      </c>
      <c r="C1459" s="100" t="s">
        <v>106</v>
      </c>
      <c r="D1459" s="100" t="s">
        <v>353</v>
      </c>
      <c r="E1459" s="101">
        <v>2210</v>
      </c>
      <c r="F1459" s="19"/>
    </row>
    <row r="1460" spans="1:6" ht="13.2">
      <c r="A1460" s="36">
        <v>44531</v>
      </c>
      <c r="B1460" s="100" t="s">
        <v>477</v>
      </c>
      <c r="C1460" s="100" t="s">
        <v>106</v>
      </c>
      <c r="D1460" s="100" t="s">
        <v>354</v>
      </c>
      <c r="E1460" s="101">
        <v>1869</v>
      </c>
      <c r="F1460" s="19"/>
    </row>
    <row r="1461" spans="1:6" ht="13.2">
      <c r="A1461" s="36">
        <v>44531</v>
      </c>
      <c r="B1461" s="100" t="s">
        <v>477</v>
      </c>
      <c r="C1461" s="100" t="s">
        <v>106</v>
      </c>
      <c r="D1461" s="100" t="s">
        <v>370</v>
      </c>
      <c r="E1461" s="101">
        <v>1858</v>
      </c>
      <c r="F1461" s="19"/>
    </row>
    <row r="1462" spans="1:6" ht="13.2">
      <c r="A1462" s="36">
        <v>44531</v>
      </c>
      <c r="B1462" s="100" t="s">
        <v>477</v>
      </c>
      <c r="C1462" s="100" t="s">
        <v>106</v>
      </c>
      <c r="D1462" s="100" t="s">
        <v>469</v>
      </c>
      <c r="E1462" s="101">
        <v>1776</v>
      </c>
      <c r="F1462" s="19"/>
    </row>
    <row r="1463" spans="1:6" ht="13.2">
      <c r="A1463" s="36">
        <v>44531</v>
      </c>
      <c r="B1463" s="100" t="s">
        <v>477</v>
      </c>
      <c r="C1463" s="100" t="s">
        <v>106</v>
      </c>
      <c r="D1463" s="100" t="s">
        <v>372</v>
      </c>
      <c r="E1463" s="101">
        <v>2260</v>
      </c>
      <c r="F1463" s="19"/>
    </row>
    <row r="1464" spans="1:6" ht="13.2">
      <c r="A1464" s="36">
        <v>44531</v>
      </c>
      <c r="B1464" s="100" t="s">
        <v>477</v>
      </c>
      <c r="C1464" s="100" t="s">
        <v>106</v>
      </c>
      <c r="D1464" s="100" t="s">
        <v>355</v>
      </c>
      <c r="E1464" s="101">
        <v>1321</v>
      </c>
      <c r="F1464" s="19"/>
    </row>
    <row r="1465" spans="1:6" ht="13.2">
      <c r="A1465" s="36">
        <v>44531</v>
      </c>
      <c r="B1465" s="100" t="s">
        <v>477</v>
      </c>
      <c r="C1465" s="100" t="s">
        <v>106</v>
      </c>
      <c r="D1465" s="100" t="s">
        <v>373</v>
      </c>
      <c r="E1465" s="101">
        <v>2267</v>
      </c>
      <c r="F1465" s="19"/>
    </row>
    <row r="1466" spans="1:6" ht="13.2">
      <c r="A1466" s="36">
        <v>44531</v>
      </c>
      <c r="B1466" s="100" t="s">
        <v>477</v>
      </c>
      <c r="C1466" s="100" t="s">
        <v>106</v>
      </c>
      <c r="D1466" s="100" t="s">
        <v>472</v>
      </c>
      <c r="E1466" s="101">
        <v>1712</v>
      </c>
      <c r="F1466" s="19"/>
    </row>
    <row r="1467" spans="1:6" ht="13.2">
      <c r="A1467" s="36">
        <v>44531</v>
      </c>
      <c r="B1467" s="100" t="s">
        <v>477</v>
      </c>
      <c r="C1467" s="100" t="s">
        <v>106</v>
      </c>
      <c r="D1467" s="100" t="s">
        <v>358</v>
      </c>
      <c r="E1467" s="101">
        <v>1259</v>
      </c>
      <c r="F1467" s="19"/>
    </row>
    <row r="1468" spans="1:6" ht="13.2">
      <c r="A1468" s="36">
        <v>44531</v>
      </c>
      <c r="B1468" s="100" t="s">
        <v>477</v>
      </c>
      <c r="C1468" s="100" t="s">
        <v>106</v>
      </c>
      <c r="D1468" s="100" t="s">
        <v>483</v>
      </c>
      <c r="E1468" s="101">
        <v>1690</v>
      </c>
      <c r="F1468" s="19"/>
    </row>
    <row r="1469" spans="1:6" ht="13.2">
      <c r="A1469" s="36">
        <v>44531</v>
      </c>
      <c r="B1469" s="100" t="s">
        <v>477</v>
      </c>
      <c r="C1469" s="100" t="s">
        <v>106</v>
      </c>
      <c r="D1469" s="100" t="s">
        <v>394</v>
      </c>
      <c r="E1469" s="101">
        <v>1785</v>
      </c>
      <c r="F1469" s="19"/>
    </row>
    <row r="1470" spans="1:6" ht="13.2">
      <c r="A1470" s="36">
        <v>44531</v>
      </c>
      <c r="B1470" s="100" t="s">
        <v>477</v>
      </c>
      <c r="C1470" s="100" t="s">
        <v>106</v>
      </c>
      <c r="D1470" s="100" t="s">
        <v>397</v>
      </c>
      <c r="E1470" s="101">
        <v>1846</v>
      </c>
      <c r="F1470" s="19"/>
    </row>
    <row r="1471" spans="1:6" ht="13.2">
      <c r="A1471" s="36">
        <v>44531</v>
      </c>
      <c r="B1471" s="100" t="s">
        <v>477</v>
      </c>
      <c r="C1471" s="100" t="s">
        <v>106</v>
      </c>
      <c r="D1471" s="100" t="s">
        <v>374</v>
      </c>
      <c r="E1471" s="101">
        <v>2400</v>
      </c>
      <c r="F1471" s="19"/>
    </row>
    <row r="1472" spans="1:6" ht="13.2">
      <c r="A1472" s="36">
        <v>44531</v>
      </c>
      <c r="B1472" s="100" t="s">
        <v>477</v>
      </c>
      <c r="C1472" s="100" t="s">
        <v>106</v>
      </c>
      <c r="D1472" s="100" t="s">
        <v>360</v>
      </c>
      <c r="E1472" s="101">
        <v>1638</v>
      </c>
      <c r="F1472" s="19"/>
    </row>
    <row r="1473" spans="1:6" ht="13.2">
      <c r="A1473" s="36">
        <v>44531</v>
      </c>
      <c r="B1473" s="100" t="s">
        <v>477</v>
      </c>
      <c r="C1473" s="100" t="s">
        <v>106</v>
      </c>
      <c r="D1473" s="100" t="s">
        <v>375</v>
      </c>
      <c r="E1473" s="101">
        <v>1608</v>
      </c>
      <c r="F1473" s="19"/>
    </row>
    <row r="1474" spans="1:6" ht="13.2">
      <c r="A1474" s="36">
        <v>44531</v>
      </c>
      <c r="B1474" s="100" t="s">
        <v>477</v>
      </c>
      <c r="C1474" s="100" t="s">
        <v>106</v>
      </c>
      <c r="D1474" s="100" t="s">
        <v>388</v>
      </c>
      <c r="E1474" s="101">
        <v>1656</v>
      </c>
      <c r="F1474" s="19"/>
    </row>
    <row r="1475" spans="1:6" ht="13.2">
      <c r="A1475" s="36">
        <v>44531</v>
      </c>
      <c r="B1475" s="100" t="s">
        <v>477</v>
      </c>
      <c r="C1475" s="100" t="s">
        <v>106</v>
      </c>
      <c r="D1475" s="100" t="s">
        <v>361</v>
      </c>
      <c r="E1475" s="101">
        <v>1300</v>
      </c>
      <c r="F1475" s="19"/>
    </row>
    <row r="1476" spans="1:6" ht="13.2">
      <c r="A1476" s="36">
        <v>44531</v>
      </c>
      <c r="B1476" s="100" t="s">
        <v>477</v>
      </c>
      <c r="C1476" s="100" t="s">
        <v>106</v>
      </c>
      <c r="D1476" s="100" t="s">
        <v>376</v>
      </c>
      <c r="E1476" s="101">
        <v>1813</v>
      </c>
      <c r="F1476" s="19"/>
    </row>
    <row r="1477" spans="1:6" ht="13.2">
      <c r="A1477" s="36">
        <v>44531</v>
      </c>
      <c r="B1477" s="100" t="s">
        <v>477</v>
      </c>
      <c r="C1477" s="100" t="s">
        <v>106</v>
      </c>
      <c r="D1477" s="100" t="s">
        <v>363</v>
      </c>
      <c r="E1477" s="101">
        <v>1668</v>
      </c>
      <c r="F1477" s="19"/>
    </row>
    <row r="1478" spans="1:6" ht="13.2">
      <c r="A1478" s="36">
        <v>44531</v>
      </c>
      <c r="B1478" s="100" t="s">
        <v>477</v>
      </c>
      <c r="C1478" s="100" t="s">
        <v>106</v>
      </c>
      <c r="D1478" s="100" t="s">
        <v>377</v>
      </c>
      <c r="E1478" s="101">
        <v>1722</v>
      </c>
      <c r="F1478" s="19"/>
    </row>
    <row r="1479" spans="1:6" ht="13.2">
      <c r="A1479" s="36">
        <v>44531</v>
      </c>
      <c r="B1479" s="100" t="s">
        <v>477</v>
      </c>
      <c r="C1479" s="100" t="s">
        <v>106</v>
      </c>
      <c r="D1479" s="100" t="s">
        <v>378</v>
      </c>
      <c r="E1479" s="101">
        <v>1427</v>
      </c>
      <c r="F1479" s="19"/>
    </row>
    <row r="1480" spans="1:6" ht="13.2">
      <c r="A1480" s="36">
        <v>44531</v>
      </c>
      <c r="B1480" s="100" t="s">
        <v>477</v>
      </c>
      <c r="C1480" s="100" t="s">
        <v>106</v>
      </c>
      <c r="D1480" s="100" t="s">
        <v>484</v>
      </c>
      <c r="E1480" s="101">
        <v>1569</v>
      </c>
      <c r="F1480" s="19"/>
    </row>
    <row r="1481" spans="1:6" ht="13.2">
      <c r="A1481" s="36">
        <v>44531</v>
      </c>
      <c r="B1481" s="100" t="s">
        <v>477</v>
      </c>
      <c r="C1481" s="100" t="s">
        <v>106</v>
      </c>
      <c r="D1481" s="100" t="s">
        <v>380</v>
      </c>
      <c r="E1481" s="101">
        <v>1951</v>
      </c>
      <c r="F1481" s="19"/>
    </row>
    <row r="1482" spans="1:6" ht="13.2">
      <c r="A1482" s="36">
        <v>44531</v>
      </c>
      <c r="B1482" s="100" t="s">
        <v>477</v>
      </c>
      <c r="C1482" s="100" t="s">
        <v>106</v>
      </c>
      <c r="D1482" s="100" t="s">
        <v>381</v>
      </c>
      <c r="E1482" s="101">
        <v>1727</v>
      </c>
      <c r="F1482" s="19"/>
    </row>
    <row r="1483" spans="1:6" ht="13.2">
      <c r="A1483" s="36">
        <v>44531</v>
      </c>
      <c r="B1483" s="100" t="s">
        <v>477</v>
      </c>
      <c r="C1483" s="100" t="s">
        <v>106</v>
      </c>
      <c r="D1483" s="100" t="s">
        <v>383</v>
      </c>
      <c r="E1483" s="101">
        <v>1569</v>
      </c>
      <c r="F1483" s="19"/>
    </row>
    <row r="1484" spans="1:6" ht="13.2">
      <c r="A1484" s="36">
        <v>44531</v>
      </c>
      <c r="B1484" s="100" t="s">
        <v>477</v>
      </c>
      <c r="C1484" s="100" t="s">
        <v>106</v>
      </c>
      <c r="D1484" s="100" t="s">
        <v>447</v>
      </c>
      <c r="E1484" s="101">
        <v>1456</v>
      </c>
      <c r="F1484" s="19"/>
    </row>
    <row r="1485" spans="1:6" ht="13.2">
      <c r="A1485" s="36">
        <v>44531</v>
      </c>
      <c r="B1485" s="100" t="s">
        <v>477</v>
      </c>
      <c r="C1485" s="100" t="s">
        <v>106</v>
      </c>
      <c r="D1485" s="100" t="s">
        <v>384</v>
      </c>
      <c r="E1485" s="101">
        <v>1383</v>
      </c>
      <c r="F1485" s="19"/>
    </row>
    <row r="1486" spans="1:6" ht="13.2">
      <c r="A1486" s="36">
        <v>44531</v>
      </c>
      <c r="B1486" s="100" t="s">
        <v>477</v>
      </c>
      <c r="C1486" s="100" t="s">
        <v>106</v>
      </c>
      <c r="D1486" s="100" t="s">
        <v>365</v>
      </c>
      <c r="E1486" s="101">
        <v>1116</v>
      </c>
      <c r="F1486" s="19"/>
    </row>
    <row r="1487" spans="1:6" ht="13.2">
      <c r="A1487" s="36">
        <v>44531</v>
      </c>
      <c r="B1487" s="100" t="s">
        <v>477</v>
      </c>
      <c r="C1487" s="100" t="s">
        <v>106</v>
      </c>
      <c r="D1487" s="100" t="s">
        <v>389</v>
      </c>
      <c r="E1487" s="101">
        <v>1828</v>
      </c>
      <c r="F1487" s="19"/>
    </row>
    <row r="1488" spans="1:6" ht="13.2">
      <c r="A1488" s="36">
        <v>44531</v>
      </c>
      <c r="B1488" s="100" t="s">
        <v>477</v>
      </c>
      <c r="C1488" s="100" t="s">
        <v>106</v>
      </c>
      <c r="D1488" s="100" t="s">
        <v>366</v>
      </c>
      <c r="E1488" s="101">
        <v>1759</v>
      </c>
      <c r="F1488" s="19"/>
    </row>
    <row r="1489" spans="1:6" ht="13.2">
      <c r="A1489" s="36">
        <v>44531</v>
      </c>
      <c r="B1489" s="100" t="s">
        <v>477</v>
      </c>
      <c r="C1489" s="100" t="s">
        <v>106</v>
      </c>
      <c r="D1489" s="100" t="s">
        <v>387</v>
      </c>
      <c r="E1489" s="101">
        <v>2024</v>
      </c>
      <c r="F1489" s="19"/>
    </row>
    <row r="1490" spans="1:6" ht="13.2">
      <c r="A1490" s="36">
        <v>44531</v>
      </c>
      <c r="B1490" s="100" t="s">
        <v>477</v>
      </c>
      <c r="C1490" s="100" t="s">
        <v>344</v>
      </c>
      <c r="D1490" s="100" t="s">
        <v>351</v>
      </c>
      <c r="E1490" s="101">
        <v>1027</v>
      </c>
      <c r="F1490" s="19"/>
    </row>
    <row r="1491" spans="1:6" ht="13.2">
      <c r="A1491" s="36">
        <v>44531</v>
      </c>
      <c r="B1491" s="100" t="s">
        <v>477</v>
      </c>
      <c r="C1491" s="100" t="s">
        <v>344</v>
      </c>
      <c r="D1491" s="100" t="s">
        <v>472</v>
      </c>
      <c r="E1491" s="101">
        <v>1591</v>
      </c>
      <c r="F1491" s="19"/>
    </row>
    <row r="1492" spans="1:6" ht="13.2">
      <c r="A1492" s="36">
        <v>44531</v>
      </c>
      <c r="B1492" s="100" t="s">
        <v>477</v>
      </c>
      <c r="C1492" s="100" t="s">
        <v>344</v>
      </c>
      <c r="D1492" s="100" t="s">
        <v>357</v>
      </c>
      <c r="E1492" s="101">
        <v>1284</v>
      </c>
      <c r="F1492" s="19"/>
    </row>
    <row r="1493" spans="1:6" ht="13.2">
      <c r="A1493" s="36">
        <v>44531</v>
      </c>
      <c r="B1493" s="100" t="s">
        <v>477</v>
      </c>
      <c r="C1493" s="100" t="s">
        <v>344</v>
      </c>
      <c r="D1493" s="100" t="s">
        <v>375</v>
      </c>
      <c r="E1493" s="101">
        <v>1642</v>
      </c>
      <c r="F1493" s="19"/>
    </row>
    <row r="1494" spans="1:6" ht="13.2">
      <c r="A1494" s="36">
        <v>44531</v>
      </c>
      <c r="B1494" s="100" t="s">
        <v>477</v>
      </c>
      <c r="C1494" s="100" t="s">
        <v>344</v>
      </c>
      <c r="D1494" s="100" t="s">
        <v>377</v>
      </c>
      <c r="E1494" s="101">
        <v>1500</v>
      </c>
      <c r="F1494" s="19"/>
    </row>
    <row r="1495" spans="1:6" ht="13.2">
      <c r="A1495" s="36">
        <v>44531</v>
      </c>
      <c r="B1495" s="100" t="s">
        <v>477</v>
      </c>
      <c r="C1495" s="100" t="s">
        <v>344</v>
      </c>
      <c r="D1495" s="100" t="s">
        <v>378</v>
      </c>
      <c r="E1495" s="101">
        <v>1338</v>
      </c>
      <c r="F1495" s="19"/>
    </row>
    <row r="1496" spans="1:6" ht="13.2">
      <c r="A1496" s="36">
        <v>44531</v>
      </c>
      <c r="B1496" s="100" t="s">
        <v>477</v>
      </c>
      <c r="C1496" s="100" t="s">
        <v>344</v>
      </c>
      <c r="D1496" s="100" t="s">
        <v>447</v>
      </c>
      <c r="E1496" s="101">
        <v>1443</v>
      </c>
      <c r="F1496" s="19"/>
    </row>
    <row r="1497" spans="1:6" ht="13.2">
      <c r="A1497" s="36">
        <v>44531</v>
      </c>
      <c r="B1497" s="100" t="s">
        <v>477</v>
      </c>
      <c r="C1497" s="100" t="s">
        <v>344</v>
      </c>
      <c r="D1497" s="100" t="s">
        <v>365</v>
      </c>
      <c r="E1497" s="101">
        <v>1090</v>
      </c>
      <c r="F1497" s="19"/>
    </row>
    <row r="1498" spans="1:6" ht="13.2">
      <c r="A1498" s="36">
        <v>44531</v>
      </c>
      <c r="B1498" s="100" t="s">
        <v>477</v>
      </c>
      <c r="C1498" s="100" t="s">
        <v>107</v>
      </c>
      <c r="D1498" s="100" t="s">
        <v>353</v>
      </c>
      <c r="E1498" s="101">
        <v>3338</v>
      </c>
      <c r="F1498" s="19"/>
    </row>
    <row r="1499" spans="1:6" ht="13.2">
      <c r="A1499" s="36">
        <v>44531</v>
      </c>
      <c r="B1499" s="100" t="s">
        <v>477</v>
      </c>
      <c r="C1499" s="100" t="s">
        <v>107</v>
      </c>
      <c r="D1499" s="100" t="s">
        <v>472</v>
      </c>
      <c r="E1499" s="101">
        <v>2500</v>
      </c>
      <c r="F1499" s="19"/>
    </row>
    <row r="1500" spans="1:6" ht="13.2">
      <c r="A1500" s="36">
        <v>44531</v>
      </c>
      <c r="B1500" s="100" t="s">
        <v>477</v>
      </c>
      <c r="C1500" s="100" t="s">
        <v>107</v>
      </c>
      <c r="D1500" s="100" t="s">
        <v>360</v>
      </c>
      <c r="E1500" s="101">
        <v>3900</v>
      </c>
      <c r="F1500" s="19"/>
    </row>
    <row r="1501" spans="1:6" ht="13.2">
      <c r="A1501" s="36">
        <v>44531</v>
      </c>
      <c r="B1501" s="100" t="s">
        <v>477</v>
      </c>
      <c r="C1501" s="100" t="s">
        <v>107</v>
      </c>
      <c r="D1501" s="100" t="s">
        <v>447</v>
      </c>
      <c r="E1501" s="101">
        <v>2615</v>
      </c>
      <c r="F1501" s="19"/>
    </row>
    <row r="1502" spans="1:6" ht="13.2">
      <c r="A1502" s="36">
        <v>44531</v>
      </c>
      <c r="B1502" s="100" t="s">
        <v>477</v>
      </c>
      <c r="C1502" s="100" t="s">
        <v>107</v>
      </c>
      <c r="D1502" s="100" t="s">
        <v>365</v>
      </c>
      <c r="E1502" s="101">
        <v>2684</v>
      </c>
      <c r="F1502" s="19"/>
    </row>
    <row r="1503" spans="1:6" ht="13.2">
      <c r="A1503" s="36">
        <v>44531</v>
      </c>
      <c r="B1503" s="100" t="s">
        <v>477</v>
      </c>
      <c r="C1503" s="100" t="s">
        <v>108</v>
      </c>
      <c r="D1503" s="100" t="s">
        <v>367</v>
      </c>
      <c r="E1503" s="101">
        <v>7150</v>
      </c>
      <c r="F1503" s="19"/>
    </row>
    <row r="1504" spans="1:6" ht="13.2">
      <c r="A1504" s="36">
        <v>44531</v>
      </c>
      <c r="B1504" s="100" t="s">
        <v>477</v>
      </c>
      <c r="C1504" s="100" t="s">
        <v>108</v>
      </c>
      <c r="D1504" s="100" t="s">
        <v>351</v>
      </c>
      <c r="E1504" s="101">
        <v>6363</v>
      </c>
      <c r="F1504" s="19"/>
    </row>
    <row r="1505" spans="1:6" ht="13.2">
      <c r="A1505" s="36">
        <v>44531</v>
      </c>
      <c r="B1505" s="100" t="s">
        <v>477</v>
      </c>
      <c r="C1505" s="100" t="s">
        <v>108</v>
      </c>
      <c r="D1505" s="100" t="s">
        <v>352</v>
      </c>
      <c r="E1505" s="101">
        <v>6893</v>
      </c>
      <c r="F1505" s="19"/>
    </row>
    <row r="1506" spans="1:6" ht="13.2">
      <c r="A1506" s="36">
        <v>44531</v>
      </c>
      <c r="B1506" s="100" t="s">
        <v>477</v>
      </c>
      <c r="C1506" s="100" t="s">
        <v>108</v>
      </c>
      <c r="D1506" s="100" t="s">
        <v>353</v>
      </c>
      <c r="E1506" s="101">
        <v>7319</v>
      </c>
      <c r="F1506" s="19"/>
    </row>
    <row r="1507" spans="1:6" ht="13.2">
      <c r="A1507" s="36">
        <v>44531</v>
      </c>
      <c r="B1507" s="100" t="s">
        <v>477</v>
      </c>
      <c r="C1507" s="100" t="s">
        <v>108</v>
      </c>
      <c r="D1507" s="100" t="s">
        <v>354</v>
      </c>
      <c r="E1507" s="101">
        <v>7410</v>
      </c>
      <c r="F1507" s="19"/>
    </row>
    <row r="1508" spans="1:6" ht="13.2">
      <c r="A1508" s="36">
        <v>44531</v>
      </c>
      <c r="B1508" s="100" t="s">
        <v>477</v>
      </c>
      <c r="C1508" s="100" t="s">
        <v>108</v>
      </c>
      <c r="D1508" s="100" t="s">
        <v>369</v>
      </c>
      <c r="E1508" s="101">
        <v>7145</v>
      </c>
      <c r="F1508" s="19"/>
    </row>
    <row r="1509" spans="1:6" ht="13.2">
      <c r="A1509" s="36">
        <v>44531</v>
      </c>
      <c r="B1509" s="100" t="s">
        <v>477</v>
      </c>
      <c r="C1509" s="100" t="s">
        <v>108</v>
      </c>
      <c r="D1509" s="100" t="s">
        <v>370</v>
      </c>
      <c r="E1509" s="101">
        <v>6703</v>
      </c>
      <c r="F1509" s="19"/>
    </row>
    <row r="1510" spans="1:6" ht="13.2">
      <c r="A1510" s="36">
        <v>44531</v>
      </c>
      <c r="B1510" s="100" t="s">
        <v>477</v>
      </c>
      <c r="C1510" s="100" t="s">
        <v>108</v>
      </c>
      <c r="D1510" s="100" t="s">
        <v>469</v>
      </c>
      <c r="E1510" s="101">
        <v>6170</v>
      </c>
      <c r="F1510" s="19"/>
    </row>
    <row r="1511" spans="1:6" ht="13.2">
      <c r="A1511" s="36">
        <v>44531</v>
      </c>
      <c r="B1511" s="100" t="s">
        <v>477</v>
      </c>
      <c r="C1511" s="100" t="s">
        <v>108</v>
      </c>
      <c r="D1511" s="100" t="s">
        <v>371</v>
      </c>
      <c r="E1511" s="101">
        <v>8040</v>
      </c>
      <c r="F1511" s="19"/>
    </row>
    <row r="1512" spans="1:6" ht="13.2">
      <c r="A1512" s="36">
        <v>44531</v>
      </c>
      <c r="B1512" s="100" t="s">
        <v>477</v>
      </c>
      <c r="C1512" s="100" t="s">
        <v>108</v>
      </c>
      <c r="D1512" s="100" t="s">
        <v>372</v>
      </c>
      <c r="E1512" s="101">
        <v>7411</v>
      </c>
      <c r="F1512" s="19"/>
    </row>
    <row r="1513" spans="1:6" ht="13.2">
      <c r="A1513" s="36">
        <v>44531</v>
      </c>
      <c r="B1513" s="100" t="s">
        <v>477</v>
      </c>
      <c r="C1513" s="100" t="s">
        <v>108</v>
      </c>
      <c r="D1513" s="100" t="s">
        <v>355</v>
      </c>
      <c r="E1513" s="101">
        <v>7057</v>
      </c>
      <c r="F1513" s="19"/>
    </row>
    <row r="1514" spans="1:6" ht="13.2">
      <c r="A1514" s="36">
        <v>44531</v>
      </c>
      <c r="B1514" s="100" t="s">
        <v>477</v>
      </c>
      <c r="C1514" s="100" t="s">
        <v>108</v>
      </c>
      <c r="D1514" s="100" t="s">
        <v>373</v>
      </c>
      <c r="E1514" s="101">
        <v>7715</v>
      </c>
      <c r="F1514" s="19"/>
    </row>
    <row r="1515" spans="1:6" ht="13.2">
      <c r="A1515" s="36">
        <v>44531</v>
      </c>
      <c r="B1515" s="100" t="s">
        <v>477</v>
      </c>
      <c r="C1515" s="100" t="s">
        <v>108</v>
      </c>
      <c r="D1515" s="100" t="s">
        <v>472</v>
      </c>
      <c r="E1515" s="101">
        <v>7070</v>
      </c>
      <c r="F1515" s="19"/>
    </row>
    <row r="1516" spans="1:6" ht="13.2">
      <c r="A1516" s="36">
        <v>44531</v>
      </c>
      <c r="B1516" s="100" t="s">
        <v>477</v>
      </c>
      <c r="C1516" s="100" t="s">
        <v>108</v>
      </c>
      <c r="D1516" s="100" t="s">
        <v>357</v>
      </c>
      <c r="E1516" s="101">
        <v>7500</v>
      </c>
      <c r="F1516" s="19"/>
    </row>
    <row r="1517" spans="1:6" ht="13.2">
      <c r="A1517" s="36">
        <v>44531</v>
      </c>
      <c r="B1517" s="100" t="s">
        <v>477</v>
      </c>
      <c r="C1517" s="100" t="s">
        <v>108</v>
      </c>
      <c r="D1517" s="100" t="s">
        <v>358</v>
      </c>
      <c r="E1517" s="101">
        <v>7158</v>
      </c>
      <c r="F1517" s="19"/>
    </row>
    <row r="1518" spans="1:6" ht="13.2">
      <c r="A1518" s="36">
        <v>44531</v>
      </c>
      <c r="B1518" s="100" t="s">
        <v>477</v>
      </c>
      <c r="C1518" s="100" t="s">
        <v>108</v>
      </c>
      <c r="D1518" s="100" t="s">
        <v>483</v>
      </c>
      <c r="E1518" s="101">
        <v>6316</v>
      </c>
      <c r="F1518" s="19"/>
    </row>
    <row r="1519" spans="1:6" ht="13.2">
      <c r="A1519" s="36">
        <v>44531</v>
      </c>
      <c r="B1519" s="100" t="s">
        <v>477</v>
      </c>
      <c r="C1519" s="100" t="s">
        <v>108</v>
      </c>
      <c r="D1519" s="100" t="s">
        <v>397</v>
      </c>
      <c r="E1519" s="101">
        <v>6295</v>
      </c>
      <c r="F1519" s="19"/>
    </row>
    <row r="1520" spans="1:6" ht="13.2">
      <c r="A1520" s="36">
        <v>44531</v>
      </c>
      <c r="B1520" s="100" t="s">
        <v>477</v>
      </c>
      <c r="C1520" s="100" t="s">
        <v>108</v>
      </c>
      <c r="D1520" s="100" t="s">
        <v>374</v>
      </c>
      <c r="E1520" s="101">
        <v>7500</v>
      </c>
      <c r="F1520" s="19"/>
    </row>
    <row r="1521" spans="1:6" ht="13.2">
      <c r="A1521" s="36">
        <v>44531</v>
      </c>
      <c r="B1521" s="100" t="s">
        <v>477</v>
      </c>
      <c r="C1521" s="100" t="s">
        <v>108</v>
      </c>
      <c r="D1521" s="100" t="s">
        <v>360</v>
      </c>
      <c r="E1521" s="101">
        <v>7321</v>
      </c>
      <c r="F1521" s="19"/>
    </row>
    <row r="1522" spans="1:6" ht="13.2">
      <c r="A1522" s="36">
        <v>44531</v>
      </c>
      <c r="B1522" s="100" t="s">
        <v>477</v>
      </c>
      <c r="C1522" s="100" t="s">
        <v>108</v>
      </c>
      <c r="D1522" s="100" t="s">
        <v>388</v>
      </c>
      <c r="E1522" s="101">
        <v>6510</v>
      </c>
      <c r="F1522" s="19"/>
    </row>
    <row r="1523" spans="1:6" ht="13.2">
      <c r="A1523" s="36">
        <v>44531</v>
      </c>
      <c r="B1523" s="100" t="s">
        <v>477</v>
      </c>
      <c r="C1523" s="100" t="s">
        <v>108</v>
      </c>
      <c r="D1523" s="100" t="s">
        <v>361</v>
      </c>
      <c r="E1523" s="101">
        <v>7495</v>
      </c>
      <c r="F1523" s="19"/>
    </row>
    <row r="1524" spans="1:6" ht="13.2">
      <c r="A1524" s="36">
        <v>44531</v>
      </c>
      <c r="B1524" s="100" t="s">
        <v>477</v>
      </c>
      <c r="C1524" s="100" t="s">
        <v>108</v>
      </c>
      <c r="D1524" s="100" t="s">
        <v>376</v>
      </c>
      <c r="E1524" s="101">
        <v>6469</v>
      </c>
      <c r="F1524" s="19"/>
    </row>
    <row r="1525" spans="1:6" ht="13.2">
      <c r="A1525" s="36">
        <v>44531</v>
      </c>
      <c r="B1525" s="100" t="s">
        <v>477</v>
      </c>
      <c r="C1525" s="100" t="s">
        <v>108</v>
      </c>
      <c r="D1525" s="100" t="s">
        <v>362</v>
      </c>
      <c r="E1525" s="101">
        <v>7250</v>
      </c>
      <c r="F1525" s="19"/>
    </row>
    <row r="1526" spans="1:6" ht="13.2">
      <c r="A1526" s="36">
        <v>44531</v>
      </c>
      <c r="B1526" s="100" t="s">
        <v>477</v>
      </c>
      <c r="C1526" s="100" t="s">
        <v>108</v>
      </c>
      <c r="D1526" s="100" t="s">
        <v>363</v>
      </c>
      <c r="E1526" s="101">
        <v>5961</v>
      </c>
      <c r="F1526" s="19"/>
    </row>
    <row r="1527" spans="1:6" ht="13.2">
      <c r="A1527" s="36">
        <v>44531</v>
      </c>
      <c r="B1527" s="100" t="s">
        <v>477</v>
      </c>
      <c r="C1527" s="100" t="s">
        <v>108</v>
      </c>
      <c r="D1527" s="100" t="s">
        <v>377</v>
      </c>
      <c r="E1527" s="101">
        <v>6725</v>
      </c>
      <c r="F1527" s="19"/>
    </row>
    <row r="1528" spans="1:6" ht="13.2">
      <c r="A1528" s="36">
        <v>44531</v>
      </c>
      <c r="B1528" s="100" t="s">
        <v>477</v>
      </c>
      <c r="C1528" s="100" t="s">
        <v>108</v>
      </c>
      <c r="D1528" s="100" t="s">
        <v>378</v>
      </c>
      <c r="E1528" s="101">
        <v>7162</v>
      </c>
      <c r="F1528" s="19"/>
    </row>
    <row r="1529" spans="1:6" ht="13.2">
      <c r="A1529" s="36">
        <v>44531</v>
      </c>
      <c r="B1529" s="100" t="s">
        <v>477</v>
      </c>
      <c r="C1529" s="100" t="s">
        <v>108</v>
      </c>
      <c r="D1529" s="100" t="s">
        <v>484</v>
      </c>
      <c r="E1529" s="101">
        <v>6812</v>
      </c>
      <c r="F1529" s="19"/>
    </row>
    <row r="1530" spans="1:6" ht="13.2">
      <c r="A1530" s="36">
        <v>44531</v>
      </c>
      <c r="B1530" s="100" t="s">
        <v>477</v>
      </c>
      <c r="C1530" s="100" t="s">
        <v>108</v>
      </c>
      <c r="D1530" s="100" t="s">
        <v>380</v>
      </c>
      <c r="E1530" s="101">
        <v>7404</v>
      </c>
      <c r="F1530" s="19"/>
    </row>
    <row r="1531" spans="1:6" ht="13.2">
      <c r="A1531" s="36">
        <v>44531</v>
      </c>
      <c r="B1531" s="100" t="s">
        <v>477</v>
      </c>
      <c r="C1531" s="100" t="s">
        <v>108</v>
      </c>
      <c r="D1531" s="100" t="s">
        <v>381</v>
      </c>
      <c r="E1531" s="101">
        <v>7802</v>
      </c>
      <c r="F1531" s="19"/>
    </row>
    <row r="1532" spans="1:6" ht="13.2">
      <c r="A1532" s="36">
        <v>44531</v>
      </c>
      <c r="B1532" s="100" t="s">
        <v>477</v>
      </c>
      <c r="C1532" s="100" t="s">
        <v>108</v>
      </c>
      <c r="D1532" s="100" t="s">
        <v>382</v>
      </c>
      <c r="E1532" s="101">
        <v>7023</v>
      </c>
      <c r="F1532" s="19"/>
    </row>
    <row r="1533" spans="1:6" ht="13.2">
      <c r="A1533" s="36">
        <v>44531</v>
      </c>
      <c r="B1533" s="100" t="s">
        <v>477</v>
      </c>
      <c r="C1533" s="100" t="s">
        <v>108</v>
      </c>
      <c r="D1533" s="100" t="s">
        <v>383</v>
      </c>
      <c r="E1533" s="101">
        <v>7438</v>
      </c>
      <c r="F1533" s="19"/>
    </row>
    <row r="1534" spans="1:6" ht="13.2">
      <c r="A1534" s="36">
        <v>44531</v>
      </c>
      <c r="B1534" s="100" t="s">
        <v>477</v>
      </c>
      <c r="C1534" s="100" t="s">
        <v>108</v>
      </c>
      <c r="D1534" s="100" t="s">
        <v>447</v>
      </c>
      <c r="E1534" s="101">
        <v>7294</v>
      </c>
      <c r="F1534" s="19"/>
    </row>
    <row r="1535" spans="1:6" ht="13.2">
      <c r="A1535" s="36">
        <v>44531</v>
      </c>
      <c r="B1535" s="100" t="s">
        <v>477</v>
      </c>
      <c r="C1535" s="100" t="s">
        <v>108</v>
      </c>
      <c r="D1535" s="100" t="s">
        <v>384</v>
      </c>
      <c r="E1535" s="101">
        <v>7385</v>
      </c>
      <c r="F1535" s="19"/>
    </row>
    <row r="1536" spans="1:6" ht="13.2">
      <c r="A1536" s="36">
        <v>44531</v>
      </c>
      <c r="B1536" s="100" t="s">
        <v>477</v>
      </c>
      <c r="C1536" s="100" t="s">
        <v>108</v>
      </c>
      <c r="D1536" s="100" t="s">
        <v>365</v>
      </c>
      <c r="E1536" s="101">
        <v>7571</v>
      </c>
      <c r="F1536" s="19"/>
    </row>
    <row r="1537" spans="1:6" ht="13.2">
      <c r="A1537" s="36">
        <v>44531</v>
      </c>
      <c r="B1537" s="100" t="s">
        <v>477</v>
      </c>
      <c r="C1537" s="100" t="s">
        <v>108</v>
      </c>
      <c r="D1537" s="100" t="s">
        <v>389</v>
      </c>
      <c r="E1537" s="101">
        <v>6289</v>
      </c>
      <c r="F1537" s="19"/>
    </row>
    <row r="1538" spans="1:6" ht="13.2">
      <c r="A1538" s="36">
        <v>44531</v>
      </c>
      <c r="B1538" s="100" t="s">
        <v>477</v>
      </c>
      <c r="C1538" s="100" t="s">
        <v>108</v>
      </c>
      <c r="D1538" s="100" t="s">
        <v>386</v>
      </c>
      <c r="E1538" s="101">
        <v>7285</v>
      </c>
      <c r="F1538" s="19"/>
    </row>
    <row r="1539" spans="1:6" ht="13.2">
      <c r="A1539" s="36">
        <v>44531</v>
      </c>
      <c r="B1539" s="100" t="s">
        <v>477</v>
      </c>
      <c r="C1539" s="100" t="s">
        <v>108</v>
      </c>
      <c r="D1539" s="100" t="s">
        <v>366</v>
      </c>
      <c r="E1539" s="101">
        <v>7329</v>
      </c>
      <c r="F1539" s="19"/>
    </row>
    <row r="1540" spans="1:6" ht="13.2">
      <c r="A1540" s="36">
        <v>44531</v>
      </c>
      <c r="B1540" s="100" t="s">
        <v>477</v>
      </c>
      <c r="C1540" s="100" t="s">
        <v>108</v>
      </c>
      <c r="D1540" s="100" t="s">
        <v>387</v>
      </c>
      <c r="E1540" s="101">
        <v>7342</v>
      </c>
      <c r="F1540" s="19"/>
    </row>
    <row r="1541" spans="1:6" ht="13.2">
      <c r="A1541" s="36">
        <v>44531</v>
      </c>
      <c r="B1541" s="100" t="s">
        <v>477</v>
      </c>
      <c r="C1541" s="100" t="s">
        <v>109</v>
      </c>
      <c r="D1541" s="100" t="s">
        <v>367</v>
      </c>
      <c r="E1541" s="101">
        <v>9006</v>
      </c>
      <c r="F1541" s="19"/>
    </row>
    <row r="1542" spans="1:6" ht="13.2">
      <c r="A1542" s="36">
        <v>44531</v>
      </c>
      <c r="B1542" s="100" t="s">
        <v>477</v>
      </c>
      <c r="C1542" s="100" t="s">
        <v>109</v>
      </c>
      <c r="D1542" s="100" t="s">
        <v>351</v>
      </c>
      <c r="E1542" s="101">
        <v>6802</v>
      </c>
      <c r="F1542" s="19"/>
    </row>
    <row r="1543" spans="1:6" ht="13.2">
      <c r="A1543" s="36">
        <v>44531</v>
      </c>
      <c r="B1543" s="100" t="s">
        <v>477</v>
      </c>
      <c r="C1543" s="100" t="s">
        <v>109</v>
      </c>
      <c r="D1543" s="100" t="s">
        <v>353</v>
      </c>
      <c r="E1543" s="101">
        <v>7099</v>
      </c>
      <c r="F1543" s="19"/>
    </row>
    <row r="1544" spans="1:6" ht="13.2">
      <c r="A1544" s="36">
        <v>44531</v>
      </c>
      <c r="B1544" s="100" t="s">
        <v>477</v>
      </c>
      <c r="C1544" s="100" t="s">
        <v>109</v>
      </c>
      <c r="D1544" s="100" t="s">
        <v>354</v>
      </c>
      <c r="E1544" s="101">
        <v>6912</v>
      </c>
      <c r="F1544" s="19"/>
    </row>
    <row r="1545" spans="1:6" ht="13.2">
      <c r="A1545" s="36">
        <v>44531</v>
      </c>
      <c r="B1545" s="100" t="s">
        <v>477</v>
      </c>
      <c r="C1545" s="100" t="s">
        <v>109</v>
      </c>
      <c r="D1545" s="100" t="s">
        <v>370</v>
      </c>
      <c r="E1545" s="101">
        <v>6683</v>
      </c>
      <c r="F1545" s="19"/>
    </row>
    <row r="1546" spans="1:6" ht="13.2">
      <c r="A1546" s="36">
        <v>44531</v>
      </c>
      <c r="B1546" s="100" t="s">
        <v>477</v>
      </c>
      <c r="C1546" s="100" t="s">
        <v>109</v>
      </c>
      <c r="D1546" s="100" t="s">
        <v>469</v>
      </c>
      <c r="E1546" s="101">
        <v>6023</v>
      </c>
      <c r="F1546" s="19"/>
    </row>
    <row r="1547" spans="1:6" ht="13.2">
      <c r="A1547" s="36">
        <v>44531</v>
      </c>
      <c r="B1547" s="100" t="s">
        <v>477</v>
      </c>
      <c r="C1547" s="100" t="s">
        <v>109</v>
      </c>
      <c r="D1547" s="100" t="s">
        <v>372</v>
      </c>
      <c r="E1547" s="101">
        <v>7141</v>
      </c>
      <c r="F1547" s="19"/>
    </row>
    <row r="1548" spans="1:6" ht="13.2">
      <c r="A1548" s="36">
        <v>44531</v>
      </c>
      <c r="B1548" s="100" t="s">
        <v>477</v>
      </c>
      <c r="C1548" s="100" t="s">
        <v>109</v>
      </c>
      <c r="D1548" s="100" t="s">
        <v>355</v>
      </c>
      <c r="E1548" s="101">
        <v>7096</v>
      </c>
      <c r="F1548" s="19"/>
    </row>
    <row r="1549" spans="1:6" ht="13.2">
      <c r="A1549" s="36">
        <v>44531</v>
      </c>
      <c r="B1549" s="100" t="s">
        <v>477</v>
      </c>
      <c r="C1549" s="100" t="s">
        <v>109</v>
      </c>
      <c r="D1549" s="100" t="s">
        <v>373</v>
      </c>
      <c r="E1549" s="101">
        <v>7641</v>
      </c>
      <c r="F1549" s="19"/>
    </row>
    <row r="1550" spans="1:6" ht="13.2">
      <c r="A1550" s="36">
        <v>44531</v>
      </c>
      <c r="B1550" s="100" t="s">
        <v>477</v>
      </c>
      <c r="C1550" s="100" t="s">
        <v>109</v>
      </c>
      <c r="D1550" s="100" t="s">
        <v>472</v>
      </c>
      <c r="E1550" s="101">
        <v>6544</v>
      </c>
      <c r="F1550" s="19"/>
    </row>
    <row r="1551" spans="1:6" ht="13.2">
      <c r="A1551" s="36">
        <v>44531</v>
      </c>
      <c r="B1551" s="100" t="s">
        <v>477</v>
      </c>
      <c r="C1551" s="100" t="s">
        <v>109</v>
      </c>
      <c r="D1551" s="100" t="s">
        <v>357</v>
      </c>
      <c r="E1551" s="101">
        <v>7395</v>
      </c>
      <c r="F1551" s="19"/>
    </row>
    <row r="1552" spans="1:6" ht="13.2">
      <c r="A1552" s="36">
        <v>44531</v>
      </c>
      <c r="B1552" s="100" t="s">
        <v>477</v>
      </c>
      <c r="C1552" s="100" t="s">
        <v>109</v>
      </c>
      <c r="D1552" s="100" t="s">
        <v>358</v>
      </c>
      <c r="E1552" s="101">
        <v>7276</v>
      </c>
      <c r="F1552" s="19"/>
    </row>
    <row r="1553" spans="1:6" ht="13.2">
      <c r="A1553" s="36">
        <v>44531</v>
      </c>
      <c r="B1553" s="100" t="s">
        <v>477</v>
      </c>
      <c r="C1553" s="100" t="s">
        <v>109</v>
      </c>
      <c r="D1553" s="100" t="s">
        <v>483</v>
      </c>
      <c r="E1553" s="101">
        <v>6023</v>
      </c>
      <c r="F1553" s="19"/>
    </row>
    <row r="1554" spans="1:6" ht="13.2">
      <c r="A1554" s="36">
        <v>44531</v>
      </c>
      <c r="B1554" s="100" t="s">
        <v>477</v>
      </c>
      <c r="C1554" s="100" t="s">
        <v>109</v>
      </c>
      <c r="D1554" s="100" t="s">
        <v>374</v>
      </c>
      <c r="E1554" s="101">
        <v>6711</v>
      </c>
      <c r="F1554" s="19"/>
    </row>
    <row r="1555" spans="1:6" ht="13.2">
      <c r="A1555" s="36">
        <v>44531</v>
      </c>
      <c r="B1555" s="100" t="s">
        <v>477</v>
      </c>
      <c r="C1555" s="100" t="s">
        <v>109</v>
      </c>
      <c r="D1555" s="100" t="s">
        <v>360</v>
      </c>
      <c r="E1555" s="101">
        <v>6999</v>
      </c>
      <c r="F1555" s="19"/>
    </row>
    <row r="1556" spans="1:6" ht="13.2">
      <c r="A1556" s="36">
        <v>44531</v>
      </c>
      <c r="B1556" s="100" t="s">
        <v>477</v>
      </c>
      <c r="C1556" s="100" t="s">
        <v>109</v>
      </c>
      <c r="D1556" s="100" t="s">
        <v>388</v>
      </c>
      <c r="E1556" s="101">
        <v>7003</v>
      </c>
      <c r="F1556" s="19"/>
    </row>
    <row r="1557" spans="1:6" ht="13.2">
      <c r="A1557" s="36">
        <v>44531</v>
      </c>
      <c r="B1557" s="100" t="s">
        <v>477</v>
      </c>
      <c r="C1557" s="100" t="s">
        <v>109</v>
      </c>
      <c r="D1557" s="100" t="s">
        <v>361</v>
      </c>
      <c r="E1557" s="101">
        <v>7261</v>
      </c>
      <c r="F1557" s="19"/>
    </row>
    <row r="1558" spans="1:6" ht="13.2">
      <c r="A1558" s="36">
        <v>44531</v>
      </c>
      <c r="B1558" s="100" t="s">
        <v>477</v>
      </c>
      <c r="C1558" s="100" t="s">
        <v>109</v>
      </c>
      <c r="D1558" s="100" t="s">
        <v>376</v>
      </c>
      <c r="E1558" s="101">
        <v>6038</v>
      </c>
      <c r="F1558" s="19"/>
    </row>
    <row r="1559" spans="1:6" ht="13.2">
      <c r="A1559" s="36">
        <v>44531</v>
      </c>
      <c r="B1559" s="100" t="s">
        <v>477</v>
      </c>
      <c r="C1559" s="100" t="s">
        <v>109</v>
      </c>
      <c r="D1559" s="100" t="s">
        <v>362</v>
      </c>
      <c r="E1559" s="101">
        <v>7000</v>
      </c>
      <c r="F1559" s="19"/>
    </row>
    <row r="1560" spans="1:6" ht="13.2">
      <c r="A1560" s="36">
        <v>44531</v>
      </c>
      <c r="B1560" s="100" t="s">
        <v>477</v>
      </c>
      <c r="C1560" s="100" t="s">
        <v>109</v>
      </c>
      <c r="D1560" s="100" t="s">
        <v>363</v>
      </c>
      <c r="E1560" s="101">
        <v>6332</v>
      </c>
      <c r="F1560" s="19"/>
    </row>
    <row r="1561" spans="1:6" ht="13.2">
      <c r="A1561" s="36">
        <v>44531</v>
      </c>
      <c r="B1561" s="100" t="s">
        <v>477</v>
      </c>
      <c r="C1561" s="100" t="s">
        <v>109</v>
      </c>
      <c r="D1561" s="100" t="s">
        <v>377</v>
      </c>
      <c r="E1561" s="101">
        <v>6316</v>
      </c>
      <c r="F1561" s="19"/>
    </row>
    <row r="1562" spans="1:6" ht="13.2">
      <c r="A1562" s="36">
        <v>44531</v>
      </c>
      <c r="B1562" s="100" t="s">
        <v>477</v>
      </c>
      <c r="C1562" s="100" t="s">
        <v>109</v>
      </c>
      <c r="D1562" s="100" t="s">
        <v>378</v>
      </c>
      <c r="E1562" s="101">
        <v>7095</v>
      </c>
      <c r="F1562" s="19"/>
    </row>
    <row r="1563" spans="1:6" ht="13.2">
      <c r="A1563" s="36">
        <v>44531</v>
      </c>
      <c r="B1563" s="100" t="s">
        <v>477</v>
      </c>
      <c r="C1563" s="100" t="s">
        <v>109</v>
      </c>
      <c r="D1563" s="100" t="s">
        <v>484</v>
      </c>
      <c r="E1563" s="101">
        <v>6063</v>
      </c>
      <c r="F1563" s="19"/>
    </row>
    <row r="1564" spans="1:6" ht="13.2">
      <c r="A1564" s="36">
        <v>44531</v>
      </c>
      <c r="B1564" s="100" t="s">
        <v>477</v>
      </c>
      <c r="C1564" s="100" t="s">
        <v>109</v>
      </c>
      <c r="D1564" s="100" t="s">
        <v>380</v>
      </c>
      <c r="E1564" s="101">
        <v>7334</v>
      </c>
      <c r="F1564" s="19"/>
    </row>
    <row r="1565" spans="1:6" ht="13.2">
      <c r="A1565" s="36">
        <v>44531</v>
      </c>
      <c r="B1565" s="100" t="s">
        <v>477</v>
      </c>
      <c r="C1565" s="100" t="s">
        <v>109</v>
      </c>
      <c r="D1565" s="100" t="s">
        <v>381</v>
      </c>
      <c r="E1565" s="101">
        <v>7083</v>
      </c>
      <c r="F1565" s="19"/>
    </row>
    <row r="1566" spans="1:6" ht="13.2">
      <c r="A1566" s="36">
        <v>44531</v>
      </c>
      <c r="B1566" s="100" t="s">
        <v>477</v>
      </c>
      <c r="C1566" s="100" t="s">
        <v>109</v>
      </c>
      <c r="D1566" s="100" t="s">
        <v>383</v>
      </c>
      <c r="E1566" s="101">
        <v>6812</v>
      </c>
      <c r="F1566" s="19"/>
    </row>
    <row r="1567" spans="1:6" ht="13.2">
      <c r="A1567" s="36">
        <v>44531</v>
      </c>
      <c r="B1567" s="100" t="s">
        <v>477</v>
      </c>
      <c r="C1567" s="100" t="s">
        <v>109</v>
      </c>
      <c r="D1567" s="100" t="s">
        <v>447</v>
      </c>
      <c r="E1567" s="101">
        <v>6893</v>
      </c>
      <c r="F1567" s="19"/>
    </row>
    <row r="1568" spans="1:6" ht="13.2">
      <c r="A1568" s="36">
        <v>44531</v>
      </c>
      <c r="B1568" s="100" t="s">
        <v>477</v>
      </c>
      <c r="C1568" s="100" t="s">
        <v>109</v>
      </c>
      <c r="D1568" s="100" t="s">
        <v>384</v>
      </c>
      <c r="E1568" s="101">
        <v>7336</v>
      </c>
      <c r="F1568" s="19"/>
    </row>
    <row r="1569" spans="1:6" ht="13.2">
      <c r="A1569" s="36">
        <v>44531</v>
      </c>
      <c r="B1569" s="100" t="s">
        <v>477</v>
      </c>
      <c r="C1569" s="100" t="s">
        <v>109</v>
      </c>
      <c r="D1569" s="100" t="s">
        <v>365</v>
      </c>
      <c r="E1569" s="101">
        <v>7741</v>
      </c>
      <c r="F1569" s="19"/>
    </row>
    <row r="1570" spans="1:6" ht="13.2">
      <c r="A1570" s="36">
        <v>44531</v>
      </c>
      <c r="B1570" s="100" t="s">
        <v>477</v>
      </c>
      <c r="C1570" s="100" t="s">
        <v>109</v>
      </c>
      <c r="D1570" s="100" t="s">
        <v>389</v>
      </c>
      <c r="E1570" s="101">
        <v>6283</v>
      </c>
      <c r="F1570" s="19"/>
    </row>
    <row r="1571" spans="1:6" ht="13.2">
      <c r="A1571" s="36">
        <v>44531</v>
      </c>
      <c r="B1571" s="100" t="s">
        <v>477</v>
      </c>
      <c r="C1571" s="100" t="s">
        <v>109</v>
      </c>
      <c r="D1571" s="100" t="s">
        <v>386</v>
      </c>
      <c r="E1571" s="101">
        <v>6375</v>
      </c>
      <c r="F1571" s="19"/>
    </row>
    <row r="1572" spans="1:6" ht="13.2">
      <c r="A1572" s="36">
        <v>44531</v>
      </c>
      <c r="B1572" s="100" t="s">
        <v>477</v>
      </c>
      <c r="C1572" s="100" t="s">
        <v>109</v>
      </c>
      <c r="D1572" s="100" t="s">
        <v>366</v>
      </c>
      <c r="E1572" s="101">
        <v>6922</v>
      </c>
      <c r="F1572" s="19"/>
    </row>
    <row r="1573" spans="1:6" ht="13.2">
      <c r="A1573" s="36">
        <v>44531</v>
      </c>
      <c r="B1573" s="100" t="s">
        <v>477</v>
      </c>
      <c r="C1573" s="100" t="s">
        <v>110</v>
      </c>
      <c r="D1573" s="100" t="s">
        <v>367</v>
      </c>
      <c r="E1573" s="101">
        <v>9967</v>
      </c>
      <c r="F1573" s="19"/>
    </row>
    <row r="1574" spans="1:6" ht="13.2">
      <c r="A1574" s="36">
        <v>44531</v>
      </c>
      <c r="B1574" s="100" t="s">
        <v>477</v>
      </c>
      <c r="C1574" s="100" t="s">
        <v>110</v>
      </c>
      <c r="D1574" s="100" t="s">
        <v>351</v>
      </c>
      <c r="E1574" s="101">
        <v>7557</v>
      </c>
      <c r="F1574" s="19"/>
    </row>
    <row r="1575" spans="1:6" ht="13.2">
      <c r="A1575" s="36">
        <v>44531</v>
      </c>
      <c r="B1575" s="100" t="s">
        <v>477</v>
      </c>
      <c r="C1575" s="100" t="s">
        <v>110</v>
      </c>
      <c r="D1575" s="100" t="s">
        <v>352</v>
      </c>
      <c r="E1575" s="101">
        <v>7719</v>
      </c>
      <c r="F1575" s="19"/>
    </row>
    <row r="1576" spans="1:6" ht="13.2">
      <c r="A1576" s="36">
        <v>44531</v>
      </c>
      <c r="B1576" s="100" t="s">
        <v>477</v>
      </c>
      <c r="C1576" s="100" t="s">
        <v>110</v>
      </c>
      <c r="D1576" s="100" t="s">
        <v>353</v>
      </c>
      <c r="E1576" s="101">
        <v>7552</v>
      </c>
      <c r="F1576" s="19"/>
    </row>
    <row r="1577" spans="1:6" ht="13.2">
      <c r="A1577" s="36">
        <v>44531</v>
      </c>
      <c r="B1577" s="100" t="s">
        <v>477</v>
      </c>
      <c r="C1577" s="100" t="s">
        <v>110</v>
      </c>
      <c r="D1577" s="100" t="s">
        <v>354</v>
      </c>
      <c r="E1577" s="101">
        <v>7877</v>
      </c>
      <c r="F1577" s="19"/>
    </row>
    <row r="1578" spans="1:6" ht="13.2">
      <c r="A1578" s="36">
        <v>44531</v>
      </c>
      <c r="B1578" s="100" t="s">
        <v>477</v>
      </c>
      <c r="C1578" s="100" t="s">
        <v>110</v>
      </c>
      <c r="D1578" s="100" t="s">
        <v>369</v>
      </c>
      <c r="E1578" s="101">
        <v>7341</v>
      </c>
      <c r="F1578" s="19"/>
    </row>
    <row r="1579" spans="1:6" ht="13.2">
      <c r="A1579" s="36">
        <v>44531</v>
      </c>
      <c r="B1579" s="100" t="s">
        <v>477</v>
      </c>
      <c r="C1579" s="100" t="s">
        <v>110</v>
      </c>
      <c r="D1579" s="100" t="s">
        <v>370</v>
      </c>
      <c r="E1579" s="101">
        <v>6954</v>
      </c>
      <c r="F1579" s="19"/>
    </row>
    <row r="1580" spans="1:6" ht="13.2">
      <c r="A1580" s="36">
        <v>44531</v>
      </c>
      <c r="B1580" s="100" t="s">
        <v>477</v>
      </c>
      <c r="C1580" s="100" t="s">
        <v>110</v>
      </c>
      <c r="D1580" s="100" t="s">
        <v>469</v>
      </c>
      <c r="E1580" s="101">
        <v>6355</v>
      </c>
      <c r="F1580" s="19"/>
    </row>
    <row r="1581" spans="1:6" ht="13.2">
      <c r="A1581" s="36">
        <v>44531</v>
      </c>
      <c r="B1581" s="100" t="s">
        <v>477</v>
      </c>
      <c r="C1581" s="100" t="s">
        <v>110</v>
      </c>
      <c r="D1581" s="100" t="s">
        <v>371</v>
      </c>
      <c r="E1581" s="101">
        <v>8023</v>
      </c>
      <c r="F1581" s="19"/>
    </row>
    <row r="1582" spans="1:6" ht="13.2">
      <c r="A1582" s="36">
        <v>44531</v>
      </c>
      <c r="B1582" s="100" t="s">
        <v>477</v>
      </c>
      <c r="C1582" s="100" t="s">
        <v>110</v>
      </c>
      <c r="D1582" s="100" t="s">
        <v>372</v>
      </c>
      <c r="E1582" s="101">
        <v>7530</v>
      </c>
      <c r="F1582" s="19"/>
    </row>
    <row r="1583" spans="1:6" ht="13.2">
      <c r="A1583" s="36">
        <v>44531</v>
      </c>
      <c r="B1583" s="100" t="s">
        <v>477</v>
      </c>
      <c r="C1583" s="100" t="s">
        <v>110</v>
      </c>
      <c r="D1583" s="100" t="s">
        <v>355</v>
      </c>
      <c r="E1583" s="101">
        <v>8109</v>
      </c>
      <c r="F1583" s="19"/>
    </row>
    <row r="1584" spans="1:6" ht="13.2">
      <c r="A1584" s="36">
        <v>44531</v>
      </c>
      <c r="B1584" s="100" t="s">
        <v>477</v>
      </c>
      <c r="C1584" s="100" t="s">
        <v>110</v>
      </c>
      <c r="D1584" s="100" t="s">
        <v>373</v>
      </c>
      <c r="E1584" s="101">
        <v>7897</v>
      </c>
      <c r="F1584" s="19"/>
    </row>
    <row r="1585" spans="1:6" ht="13.2">
      <c r="A1585" s="36">
        <v>44531</v>
      </c>
      <c r="B1585" s="100" t="s">
        <v>477</v>
      </c>
      <c r="C1585" s="100" t="s">
        <v>110</v>
      </c>
      <c r="D1585" s="100" t="s">
        <v>472</v>
      </c>
      <c r="E1585" s="101">
        <v>7456</v>
      </c>
      <c r="F1585" s="19"/>
    </row>
    <row r="1586" spans="1:6" ht="13.2">
      <c r="A1586" s="36">
        <v>44531</v>
      </c>
      <c r="B1586" s="100" t="s">
        <v>477</v>
      </c>
      <c r="C1586" s="100" t="s">
        <v>110</v>
      </c>
      <c r="D1586" s="100" t="s">
        <v>357</v>
      </c>
      <c r="E1586" s="101">
        <v>7711</v>
      </c>
      <c r="F1586" s="19"/>
    </row>
    <row r="1587" spans="1:6" ht="13.2">
      <c r="A1587" s="36">
        <v>44531</v>
      </c>
      <c r="B1587" s="100" t="s">
        <v>477</v>
      </c>
      <c r="C1587" s="100" t="s">
        <v>110</v>
      </c>
      <c r="D1587" s="100" t="s">
        <v>358</v>
      </c>
      <c r="E1587" s="101">
        <v>7605</v>
      </c>
      <c r="F1587" s="19"/>
    </row>
    <row r="1588" spans="1:6" ht="13.2">
      <c r="A1588" s="36">
        <v>44531</v>
      </c>
      <c r="B1588" s="100" t="s">
        <v>477</v>
      </c>
      <c r="C1588" s="100" t="s">
        <v>110</v>
      </c>
      <c r="D1588" s="100" t="s">
        <v>483</v>
      </c>
      <c r="E1588" s="101">
        <v>6433</v>
      </c>
      <c r="F1588" s="19"/>
    </row>
    <row r="1589" spans="1:6" ht="13.2">
      <c r="A1589" s="36">
        <v>44531</v>
      </c>
      <c r="B1589" s="100" t="s">
        <v>477</v>
      </c>
      <c r="C1589" s="100" t="s">
        <v>110</v>
      </c>
      <c r="D1589" s="100" t="s">
        <v>397</v>
      </c>
      <c r="E1589" s="101">
        <v>6639</v>
      </c>
      <c r="F1589" s="19"/>
    </row>
    <row r="1590" spans="1:6" ht="13.2">
      <c r="A1590" s="36">
        <v>44531</v>
      </c>
      <c r="B1590" s="100" t="s">
        <v>477</v>
      </c>
      <c r="C1590" s="100" t="s">
        <v>110</v>
      </c>
      <c r="D1590" s="100" t="s">
        <v>374</v>
      </c>
      <c r="E1590" s="101">
        <v>7632</v>
      </c>
      <c r="F1590" s="19"/>
    </row>
    <row r="1591" spans="1:6" ht="13.2">
      <c r="A1591" s="36">
        <v>44531</v>
      </c>
      <c r="B1591" s="100" t="s">
        <v>477</v>
      </c>
      <c r="C1591" s="100" t="s">
        <v>110</v>
      </c>
      <c r="D1591" s="100" t="s">
        <v>360</v>
      </c>
      <c r="E1591" s="101">
        <v>7570</v>
      </c>
      <c r="F1591" s="19"/>
    </row>
    <row r="1592" spans="1:6" ht="13.2">
      <c r="A1592" s="36">
        <v>44531</v>
      </c>
      <c r="B1592" s="100" t="s">
        <v>477</v>
      </c>
      <c r="C1592" s="100" t="s">
        <v>110</v>
      </c>
      <c r="D1592" s="100" t="s">
        <v>388</v>
      </c>
      <c r="E1592" s="101">
        <v>7608</v>
      </c>
      <c r="F1592" s="19"/>
    </row>
    <row r="1593" spans="1:6" ht="13.2">
      <c r="A1593" s="36">
        <v>44531</v>
      </c>
      <c r="B1593" s="100" t="s">
        <v>477</v>
      </c>
      <c r="C1593" s="100" t="s">
        <v>110</v>
      </c>
      <c r="D1593" s="100" t="s">
        <v>361</v>
      </c>
      <c r="E1593" s="101">
        <v>7918</v>
      </c>
      <c r="F1593" s="19"/>
    </row>
    <row r="1594" spans="1:6" ht="13.2">
      <c r="A1594" s="36">
        <v>44531</v>
      </c>
      <c r="B1594" s="100" t="s">
        <v>477</v>
      </c>
      <c r="C1594" s="100" t="s">
        <v>110</v>
      </c>
      <c r="D1594" s="100" t="s">
        <v>376</v>
      </c>
      <c r="E1594" s="101">
        <v>6920</v>
      </c>
      <c r="F1594" s="19"/>
    </row>
    <row r="1595" spans="1:6" ht="13.2">
      <c r="A1595" s="36">
        <v>44531</v>
      </c>
      <c r="B1595" s="100" t="s">
        <v>477</v>
      </c>
      <c r="C1595" s="100" t="s">
        <v>110</v>
      </c>
      <c r="D1595" s="100" t="s">
        <v>362</v>
      </c>
      <c r="E1595" s="101">
        <v>7575</v>
      </c>
      <c r="F1595" s="19"/>
    </row>
    <row r="1596" spans="1:6" ht="13.2">
      <c r="A1596" s="36">
        <v>44531</v>
      </c>
      <c r="B1596" s="100" t="s">
        <v>477</v>
      </c>
      <c r="C1596" s="100" t="s">
        <v>110</v>
      </c>
      <c r="D1596" s="100" t="s">
        <v>363</v>
      </c>
      <c r="E1596" s="101">
        <v>6924</v>
      </c>
      <c r="F1596" s="19"/>
    </row>
    <row r="1597" spans="1:6" ht="13.2">
      <c r="A1597" s="36">
        <v>44531</v>
      </c>
      <c r="B1597" s="100" t="s">
        <v>477</v>
      </c>
      <c r="C1597" s="100" t="s">
        <v>110</v>
      </c>
      <c r="D1597" s="100" t="s">
        <v>377</v>
      </c>
      <c r="E1597" s="101">
        <v>7427</v>
      </c>
      <c r="F1597" s="19"/>
    </row>
    <row r="1598" spans="1:6" ht="13.2">
      <c r="A1598" s="36">
        <v>44531</v>
      </c>
      <c r="B1598" s="100" t="s">
        <v>477</v>
      </c>
      <c r="C1598" s="100" t="s">
        <v>110</v>
      </c>
      <c r="D1598" s="100" t="s">
        <v>378</v>
      </c>
      <c r="E1598" s="101">
        <v>7281</v>
      </c>
      <c r="F1598" s="19"/>
    </row>
    <row r="1599" spans="1:6" ht="13.2">
      <c r="A1599" s="36">
        <v>44531</v>
      </c>
      <c r="B1599" s="100" t="s">
        <v>477</v>
      </c>
      <c r="C1599" s="100" t="s">
        <v>110</v>
      </c>
      <c r="D1599" s="100" t="s">
        <v>484</v>
      </c>
      <c r="E1599" s="101">
        <v>6481</v>
      </c>
      <c r="F1599" s="19"/>
    </row>
    <row r="1600" spans="1:6" ht="13.2">
      <c r="A1600" s="36">
        <v>44531</v>
      </c>
      <c r="B1600" s="100" t="s">
        <v>477</v>
      </c>
      <c r="C1600" s="100" t="s">
        <v>110</v>
      </c>
      <c r="D1600" s="100" t="s">
        <v>380</v>
      </c>
      <c r="E1600" s="101">
        <v>7873</v>
      </c>
      <c r="F1600" s="19"/>
    </row>
    <row r="1601" spans="1:6" ht="13.2">
      <c r="A1601" s="36">
        <v>44531</v>
      </c>
      <c r="B1601" s="100" t="s">
        <v>477</v>
      </c>
      <c r="C1601" s="100" t="s">
        <v>110</v>
      </c>
      <c r="D1601" s="100" t="s">
        <v>381</v>
      </c>
      <c r="E1601" s="101">
        <v>7781</v>
      </c>
      <c r="F1601" s="19"/>
    </row>
    <row r="1602" spans="1:6" ht="13.2">
      <c r="A1602" s="36">
        <v>44531</v>
      </c>
      <c r="B1602" s="100" t="s">
        <v>477</v>
      </c>
      <c r="C1602" s="100" t="s">
        <v>110</v>
      </c>
      <c r="D1602" s="100" t="s">
        <v>382</v>
      </c>
      <c r="E1602" s="101">
        <v>7233</v>
      </c>
      <c r="F1602" s="19"/>
    </row>
    <row r="1603" spans="1:6" ht="13.2">
      <c r="A1603" s="36">
        <v>44531</v>
      </c>
      <c r="B1603" s="100" t="s">
        <v>477</v>
      </c>
      <c r="C1603" s="100" t="s">
        <v>110</v>
      </c>
      <c r="D1603" s="100" t="s">
        <v>383</v>
      </c>
      <c r="E1603" s="101">
        <v>7562</v>
      </c>
      <c r="F1603" s="19"/>
    </row>
    <row r="1604" spans="1:6" ht="13.2">
      <c r="A1604" s="36">
        <v>44531</v>
      </c>
      <c r="B1604" s="100" t="s">
        <v>477</v>
      </c>
      <c r="C1604" s="100" t="s">
        <v>110</v>
      </c>
      <c r="D1604" s="100" t="s">
        <v>447</v>
      </c>
      <c r="E1604" s="101">
        <v>7738</v>
      </c>
      <c r="F1604" s="19"/>
    </row>
    <row r="1605" spans="1:6" ht="13.2">
      <c r="A1605" s="36">
        <v>44531</v>
      </c>
      <c r="B1605" s="100" t="s">
        <v>477</v>
      </c>
      <c r="C1605" s="100" t="s">
        <v>110</v>
      </c>
      <c r="D1605" s="100" t="s">
        <v>384</v>
      </c>
      <c r="E1605" s="101">
        <v>7648</v>
      </c>
      <c r="F1605" s="19"/>
    </row>
    <row r="1606" spans="1:6" ht="13.2">
      <c r="A1606" s="36">
        <v>44531</v>
      </c>
      <c r="B1606" s="100" t="s">
        <v>477</v>
      </c>
      <c r="C1606" s="100" t="s">
        <v>110</v>
      </c>
      <c r="D1606" s="100" t="s">
        <v>365</v>
      </c>
      <c r="E1606" s="101">
        <v>8144</v>
      </c>
      <c r="F1606" s="19"/>
    </row>
    <row r="1607" spans="1:6" ht="13.2">
      <c r="A1607" s="36">
        <v>44531</v>
      </c>
      <c r="B1607" s="100" t="s">
        <v>477</v>
      </c>
      <c r="C1607" s="100" t="s">
        <v>110</v>
      </c>
      <c r="D1607" s="100" t="s">
        <v>389</v>
      </c>
      <c r="E1607" s="101">
        <v>6546</v>
      </c>
      <c r="F1607" s="19"/>
    </row>
    <row r="1608" spans="1:6" ht="13.2">
      <c r="A1608" s="36">
        <v>44531</v>
      </c>
      <c r="B1608" s="100" t="s">
        <v>477</v>
      </c>
      <c r="C1608" s="100" t="s">
        <v>110</v>
      </c>
      <c r="D1608" s="100" t="s">
        <v>386</v>
      </c>
      <c r="E1608" s="101">
        <v>7583</v>
      </c>
      <c r="F1608" s="19"/>
    </row>
    <row r="1609" spans="1:6" ht="13.2">
      <c r="A1609" s="36">
        <v>44531</v>
      </c>
      <c r="B1609" s="100" t="s">
        <v>477</v>
      </c>
      <c r="C1609" s="100" t="s">
        <v>110</v>
      </c>
      <c r="D1609" s="100" t="s">
        <v>366</v>
      </c>
      <c r="E1609" s="101">
        <v>7472</v>
      </c>
      <c r="F1609" s="19"/>
    </row>
    <row r="1610" spans="1:6" ht="13.2">
      <c r="A1610" s="36">
        <v>44531</v>
      </c>
      <c r="B1610" s="100" t="s">
        <v>477</v>
      </c>
      <c r="C1610" s="100" t="s">
        <v>110</v>
      </c>
      <c r="D1610" s="100" t="s">
        <v>387</v>
      </c>
      <c r="E1610" s="101">
        <v>7974</v>
      </c>
      <c r="F1610" s="19"/>
    </row>
    <row r="1611" spans="1:6" ht="13.2">
      <c r="A1611" s="36">
        <v>44531</v>
      </c>
      <c r="B1611" s="100" t="s">
        <v>477</v>
      </c>
      <c r="C1611" s="100" t="s">
        <v>111</v>
      </c>
      <c r="D1611" s="100" t="s">
        <v>367</v>
      </c>
      <c r="E1611" s="101">
        <v>3188</v>
      </c>
      <c r="F1611" s="19"/>
    </row>
    <row r="1612" spans="1:6" ht="13.2">
      <c r="A1612" s="36">
        <v>44531</v>
      </c>
      <c r="B1612" s="100" t="s">
        <v>477</v>
      </c>
      <c r="C1612" s="100" t="s">
        <v>111</v>
      </c>
      <c r="D1612" s="100" t="s">
        <v>351</v>
      </c>
      <c r="E1612" s="101">
        <v>2723</v>
      </c>
      <c r="F1612" s="19"/>
    </row>
    <row r="1613" spans="1:6" ht="13.2">
      <c r="A1613" s="36">
        <v>44531</v>
      </c>
      <c r="B1613" s="100" t="s">
        <v>477</v>
      </c>
      <c r="C1613" s="100" t="s">
        <v>111</v>
      </c>
      <c r="D1613" s="100" t="s">
        <v>368</v>
      </c>
      <c r="E1613" s="101">
        <v>2848</v>
      </c>
      <c r="F1613" s="19"/>
    </row>
    <row r="1614" spans="1:6" ht="13.2">
      <c r="A1614" s="36">
        <v>44531</v>
      </c>
      <c r="B1614" s="100" t="s">
        <v>477</v>
      </c>
      <c r="C1614" s="100" t="s">
        <v>111</v>
      </c>
      <c r="D1614" s="100" t="s">
        <v>353</v>
      </c>
      <c r="E1614" s="101">
        <v>3008</v>
      </c>
      <c r="F1614" s="19"/>
    </row>
    <row r="1615" spans="1:6" ht="13.2">
      <c r="A1615" s="36">
        <v>44531</v>
      </c>
      <c r="B1615" s="100" t="s">
        <v>477</v>
      </c>
      <c r="C1615" s="100" t="s">
        <v>111</v>
      </c>
      <c r="D1615" s="100" t="s">
        <v>354</v>
      </c>
      <c r="E1615" s="101">
        <v>2839</v>
      </c>
      <c r="F1615" s="19"/>
    </row>
    <row r="1616" spans="1:6" ht="13.2">
      <c r="A1616" s="36">
        <v>44531</v>
      </c>
      <c r="B1616" s="100" t="s">
        <v>477</v>
      </c>
      <c r="C1616" s="100" t="s">
        <v>111</v>
      </c>
      <c r="D1616" s="100" t="s">
        <v>369</v>
      </c>
      <c r="E1616" s="101">
        <v>3467</v>
      </c>
      <c r="F1616" s="19"/>
    </row>
    <row r="1617" spans="1:6" ht="13.2">
      <c r="A1617" s="36">
        <v>44531</v>
      </c>
      <c r="B1617" s="100" t="s">
        <v>477</v>
      </c>
      <c r="C1617" s="100" t="s">
        <v>111</v>
      </c>
      <c r="D1617" s="100" t="s">
        <v>370</v>
      </c>
      <c r="E1617" s="101">
        <v>2758</v>
      </c>
      <c r="F1617" s="19"/>
    </row>
    <row r="1618" spans="1:6" ht="13.2">
      <c r="A1618" s="36">
        <v>44531</v>
      </c>
      <c r="B1618" s="100" t="s">
        <v>477</v>
      </c>
      <c r="C1618" s="100" t="s">
        <v>111</v>
      </c>
      <c r="D1618" s="100" t="s">
        <v>469</v>
      </c>
      <c r="E1618" s="101">
        <v>2875</v>
      </c>
      <c r="F1618" s="19"/>
    </row>
    <row r="1619" spans="1:6" ht="13.2">
      <c r="A1619" s="36">
        <v>44531</v>
      </c>
      <c r="B1619" s="100" t="s">
        <v>477</v>
      </c>
      <c r="C1619" s="100" t="s">
        <v>111</v>
      </c>
      <c r="D1619" s="100" t="s">
        <v>372</v>
      </c>
      <c r="E1619" s="101">
        <v>3570</v>
      </c>
      <c r="F1619" s="19"/>
    </row>
    <row r="1620" spans="1:6" ht="13.2">
      <c r="A1620" s="36">
        <v>44531</v>
      </c>
      <c r="B1620" s="100" t="s">
        <v>477</v>
      </c>
      <c r="C1620" s="100" t="s">
        <v>111</v>
      </c>
      <c r="D1620" s="100" t="s">
        <v>355</v>
      </c>
      <c r="E1620" s="101">
        <v>2622</v>
      </c>
      <c r="F1620" s="19"/>
    </row>
    <row r="1621" spans="1:6" ht="13.2">
      <c r="A1621" s="36">
        <v>44531</v>
      </c>
      <c r="B1621" s="100" t="s">
        <v>477</v>
      </c>
      <c r="C1621" s="100" t="s">
        <v>111</v>
      </c>
      <c r="D1621" s="100" t="s">
        <v>373</v>
      </c>
      <c r="E1621" s="101">
        <v>3386</v>
      </c>
      <c r="F1621" s="19"/>
    </row>
    <row r="1622" spans="1:6" ht="13.2">
      <c r="A1622" s="36">
        <v>44531</v>
      </c>
      <c r="B1622" s="100" t="s">
        <v>477</v>
      </c>
      <c r="C1622" s="100" t="s">
        <v>111</v>
      </c>
      <c r="D1622" s="100" t="s">
        <v>472</v>
      </c>
      <c r="E1622" s="101">
        <v>3207</v>
      </c>
      <c r="F1622" s="19"/>
    </row>
    <row r="1623" spans="1:6" ht="13.2">
      <c r="A1623" s="36">
        <v>44531</v>
      </c>
      <c r="B1623" s="100" t="s">
        <v>477</v>
      </c>
      <c r="C1623" s="100" t="s">
        <v>111</v>
      </c>
      <c r="D1623" s="100" t="s">
        <v>358</v>
      </c>
      <c r="E1623" s="101">
        <v>2513</v>
      </c>
      <c r="F1623" s="19"/>
    </row>
    <row r="1624" spans="1:6" ht="13.2">
      <c r="A1624" s="36">
        <v>44531</v>
      </c>
      <c r="B1624" s="100" t="s">
        <v>477</v>
      </c>
      <c r="C1624" s="100" t="s">
        <v>111</v>
      </c>
      <c r="D1624" s="100" t="s">
        <v>394</v>
      </c>
      <c r="E1624" s="101">
        <v>2243</v>
      </c>
      <c r="F1624" s="19"/>
    </row>
    <row r="1625" spans="1:6" ht="13.2">
      <c r="A1625" s="36">
        <v>44531</v>
      </c>
      <c r="B1625" s="100" t="s">
        <v>477</v>
      </c>
      <c r="C1625" s="100" t="s">
        <v>111</v>
      </c>
      <c r="D1625" s="100" t="s">
        <v>374</v>
      </c>
      <c r="E1625" s="101">
        <v>2708</v>
      </c>
      <c r="F1625" s="19"/>
    </row>
    <row r="1626" spans="1:6" ht="13.2">
      <c r="A1626" s="36">
        <v>44531</v>
      </c>
      <c r="B1626" s="100" t="s">
        <v>477</v>
      </c>
      <c r="C1626" s="100" t="s">
        <v>111</v>
      </c>
      <c r="D1626" s="100" t="s">
        <v>375</v>
      </c>
      <c r="E1626" s="101">
        <v>2091</v>
      </c>
      <c r="F1626" s="19"/>
    </row>
    <row r="1627" spans="1:6" ht="13.2">
      <c r="A1627" s="36">
        <v>44531</v>
      </c>
      <c r="B1627" s="100" t="s">
        <v>477</v>
      </c>
      <c r="C1627" s="100" t="s">
        <v>111</v>
      </c>
      <c r="D1627" s="100" t="s">
        <v>376</v>
      </c>
      <c r="E1627" s="101">
        <v>2853</v>
      </c>
      <c r="F1627" s="19"/>
    </row>
    <row r="1628" spans="1:6" ht="13.2">
      <c r="A1628" s="36">
        <v>44531</v>
      </c>
      <c r="B1628" s="100" t="s">
        <v>477</v>
      </c>
      <c r="C1628" s="100" t="s">
        <v>111</v>
      </c>
      <c r="D1628" s="100" t="s">
        <v>362</v>
      </c>
      <c r="E1628" s="101">
        <v>3750</v>
      </c>
      <c r="F1628" s="19"/>
    </row>
    <row r="1629" spans="1:6" ht="13.2">
      <c r="A1629" s="36">
        <v>44531</v>
      </c>
      <c r="B1629" s="100" t="s">
        <v>477</v>
      </c>
      <c r="C1629" s="100" t="s">
        <v>111</v>
      </c>
      <c r="D1629" s="100" t="s">
        <v>363</v>
      </c>
      <c r="E1629" s="101">
        <v>2505</v>
      </c>
      <c r="F1629" s="19"/>
    </row>
    <row r="1630" spans="1:6" ht="13.2">
      <c r="A1630" s="36">
        <v>44531</v>
      </c>
      <c r="B1630" s="100" t="s">
        <v>477</v>
      </c>
      <c r="C1630" s="100" t="s">
        <v>111</v>
      </c>
      <c r="D1630" s="100" t="s">
        <v>377</v>
      </c>
      <c r="E1630" s="101">
        <v>2893</v>
      </c>
      <c r="F1630" s="19"/>
    </row>
    <row r="1631" spans="1:6" ht="13.2">
      <c r="A1631" s="36">
        <v>44531</v>
      </c>
      <c r="B1631" s="100" t="s">
        <v>477</v>
      </c>
      <c r="C1631" s="100" t="s">
        <v>111</v>
      </c>
      <c r="D1631" s="100" t="s">
        <v>378</v>
      </c>
      <c r="E1631" s="101">
        <v>2890</v>
      </c>
      <c r="F1631" s="19"/>
    </row>
    <row r="1632" spans="1:6" ht="13.2">
      <c r="A1632" s="36">
        <v>44531</v>
      </c>
      <c r="B1632" s="100" t="s">
        <v>477</v>
      </c>
      <c r="C1632" s="100" t="s">
        <v>111</v>
      </c>
      <c r="D1632" s="100" t="s">
        <v>484</v>
      </c>
      <c r="E1632" s="101">
        <v>3020</v>
      </c>
      <c r="F1632" s="19"/>
    </row>
    <row r="1633" spans="1:6" ht="13.2">
      <c r="A1633" s="36">
        <v>44531</v>
      </c>
      <c r="B1633" s="100" t="s">
        <v>477</v>
      </c>
      <c r="C1633" s="100" t="s">
        <v>111</v>
      </c>
      <c r="D1633" s="100" t="s">
        <v>380</v>
      </c>
      <c r="E1633" s="101">
        <v>2483</v>
      </c>
      <c r="F1633" s="19"/>
    </row>
    <row r="1634" spans="1:6" ht="13.2">
      <c r="A1634" s="36">
        <v>44531</v>
      </c>
      <c r="B1634" s="100" t="s">
        <v>477</v>
      </c>
      <c r="C1634" s="100" t="s">
        <v>111</v>
      </c>
      <c r="D1634" s="100" t="s">
        <v>381</v>
      </c>
      <c r="E1634" s="101">
        <v>2917</v>
      </c>
      <c r="F1634" s="19"/>
    </row>
    <row r="1635" spans="1:6" ht="13.2">
      <c r="A1635" s="36">
        <v>44531</v>
      </c>
      <c r="B1635" s="100" t="s">
        <v>477</v>
      </c>
      <c r="C1635" s="100" t="s">
        <v>111</v>
      </c>
      <c r="D1635" s="100" t="s">
        <v>383</v>
      </c>
      <c r="E1635" s="101">
        <v>2644</v>
      </c>
      <c r="F1635" s="19"/>
    </row>
    <row r="1636" spans="1:6" ht="13.2">
      <c r="A1636" s="36">
        <v>44531</v>
      </c>
      <c r="B1636" s="100" t="s">
        <v>477</v>
      </c>
      <c r="C1636" s="100" t="s">
        <v>111</v>
      </c>
      <c r="D1636" s="100" t="s">
        <v>396</v>
      </c>
      <c r="E1636" s="101">
        <v>2350</v>
      </c>
      <c r="F1636" s="19"/>
    </row>
    <row r="1637" spans="1:6" ht="13.2">
      <c r="A1637" s="36">
        <v>44531</v>
      </c>
      <c r="B1637" s="100" t="s">
        <v>477</v>
      </c>
      <c r="C1637" s="100" t="s">
        <v>111</v>
      </c>
      <c r="D1637" s="100" t="s">
        <v>447</v>
      </c>
      <c r="E1637" s="101">
        <v>2816</v>
      </c>
      <c r="F1637" s="19"/>
    </row>
    <row r="1638" spans="1:6" ht="13.2">
      <c r="A1638" s="36">
        <v>44531</v>
      </c>
      <c r="B1638" s="100" t="s">
        <v>477</v>
      </c>
      <c r="C1638" s="100" t="s">
        <v>111</v>
      </c>
      <c r="D1638" s="100" t="s">
        <v>384</v>
      </c>
      <c r="E1638" s="101">
        <v>3233</v>
      </c>
      <c r="F1638" s="19"/>
    </row>
    <row r="1639" spans="1:6" ht="13.2">
      <c r="A1639" s="36">
        <v>44531</v>
      </c>
      <c r="B1639" s="100" t="s">
        <v>477</v>
      </c>
      <c r="C1639" s="100" t="s">
        <v>111</v>
      </c>
      <c r="D1639" s="100" t="s">
        <v>365</v>
      </c>
      <c r="E1639" s="101">
        <v>2788</v>
      </c>
      <c r="F1639" s="19"/>
    </row>
    <row r="1640" spans="1:6" ht="13.2">
      <c r="A1640" s="36">
        <v>44531</v>
      </c>
      <c r="B1640" s="100" t="s">
        <v>477</v>
      </c>
      <c r="C1640" s="100" t="s">
        <v>111</v>
      </c>
      <c r="D1640" s="100" t="s">
        <v>389</v>
      </c>
      <c r="E1640" s="101">
        <v>2172</v>
      </c>
      <c r="F1640" s="19"/>
    </row>
    <row r="1641" spans="1:6" ht="13.2">
      <c r="A1641" s="36">
        <v>44531</v>
      </c>
      <c r="B1641" s="100" t="s">
        <v>477</v>
      </c>
      <c r="C1641" s="100" t="s">
        <v>111</v>
      </c>
      <c r="D1641" s="100" t="s">
        <v>366</v>
      </c>
      <c r="E1641" s="101">
        <v>2655</v>
      </c>
      <c r="F1641" s="19"/>
    </row>
    <row r="1642" spans="1:6" ht="13.2">
      <c r="A1642" s="36">
        <v>44531</v>
      </c>
      <c r="B1642" s="100" t="s">
        <v>477</v>
      </c>
      <c r="C1642" s="100" t="s">
        <v>111</v>
      </c>
      <c r="D1642" s="100" t="s">
        <v>387</v>
      </c>
      <c r="E1642" s="101">
        <v>2217</v>
      </c>
      <c r="F1642" s="19"/>
    </row>
    <row r="1643" spans="1:6" ht="13.2">
      <c r="A1643" s="36">
        <v>44531</v>
      </c>
      <c r="B1643" s="100" t="s">
        <v>477</v>
      </c>
      <c r="C1643" s="100" t="s">
        <v>112</v>
      </c>
      <c r="D1643" s="100" t="s">
        <v>360</v>
      </c>
      <c r="E1643" s="101">
        <v>2041</v>
      </c>
      <c r="F1643" s="19"/>
    </row>
    <row r="1644" spans="1:6" ht="13.2">
      <c r="A1644" s="36">
        <v>44531</v>
      </c>
      <c r="B1644" s="100" t="s">
        <v>477</v>
      </c>
      <c r="C1644" s="100" t="s">
        <v>112</v>
      </c>
      <c r="D1644" s="100" t="s">
        <v>388</v>
      </c>
      <c r="E1644" s="101">
        <v>2204</v>
      </c>
      <c r="F1644" s="19"/>
    </row>
    <row r="1645" spans="1:6" ht="13.2">
      <c r="A1645" s="36">
        <v>44531</v>
      </c>
      <c r="B1645" s="100" t="s">
        <v>477</v>
      </c>
      <c r="C1645" s="100" t="s">
        <v>112</v>
      </c>
      <c r="D1645" s="100" t="s">
        <v>382</v>
      </c>
      <c r="E1645" s="101">
        <v>2434</v>
      </c>
      <c r="F1645" s="19"/>
    </row>
    <row r="1646" spans="1:6" ht="13.2">
      <c r="A1646" s="36">
        <v>44531</v>
      </c>
      <c r="B1646" s="100" t="s">
        <v>477</v>
      </c>
      <c r="C1646" s="100" t="s">
        <v>113</v>
      </c>
      <c r="D1646" s="100" t="s">
        <v>357</v>
      </c>
      <c r="E1646" s="101">
        <v>2203</v>
      </c>
      <c r="F1646" s="19"/>
    </row>
    <row r="1647" spans="1:6" ht="13.2">
      <c r="A1647" s="36">
        <v>44531</v>
      </c>
      <c r="B1647" s="100" t="s">
        <v>477</v>
      </c>
      <c r="C1647" s="100" t="s">
        <v>113</v>
      </c>
      <c r="D1647" s="100" t="s">
        <v>361</v>
      </c>
      <c r="E1647" s="101">
        <v>2461</v>
      </c>
      <c r="F1647" s="19"/>
    </row>
    <row r="1648" spans="1:6" ht="13.2">
      <c r="A1648" s="36">
        <v>44531</v>
      </c>
      <c r="B1648" s="100" t="s">
        <v>477</v>
      </c>
      <c r="C1648" s="100" t="s">
        <v>114</v>
      </c>
      <c r="D1648" s="100" t="s">
        <v>391</v>
      </c>
      <c r="E1648" s="101">
        <v>3501</v>
      </c>
      <c r="F1648" s="19"/>
    </row>
    <row r="1649" spans="1:6" ht="13.2">
      <c r="A1649" s="36">
        <v>44531</v>
      </c>
      <c r="B1649" s="100" t="s">
        <v>477</v>
      </c>
      <c r="C1649" s="100" t="s">
        <v>114</v>
      </c>
      <c r="D1649" s="100" t="s">
        <v>385</v>
      </c>
      <c r="E1649" s="101">
        <v>3525</v>
      </c>
      <c r="F1649" s="19"/>
    </row>
    <row r="1650" spans="1:6" ht="13.2">
      <c r="A1650" s="36">
        <v>44531</v>
      </c>
      <c r="B1650" s="100" t="s">
        <v>477</v>
      </c>
      <c r="C1650" s="100" t="s">
        <v>115</v>
      </c>
      <c r="D1650" s="100" t="s">
        <v>352</v>
      </c>
      <c r="E1650" s="101">
        <v>2767</v>
      </c>
      <c r="F1650" s="19"/>
    </row>
    <row r="1651" spans="1:6" ht="13.2">
      <c r="A1651" s="36">
        <v>44531</v>
      </c>
      <c r="B1651" s="100" t="s">
        <v>477</v>
      </c>
      <c r="C1651" s="100" t="s">
        <v>116</v>
      </c>
      <c r="D1651" s="100" t="s">
        <v>367</v>
      </c>
      <c r="E1651" s="101">
        <v>3705</v>
      </c>
      <c r="F1651" s="19"/>
    </row>
    <row r="1652" spans="1:6" ht="13.2">
      <c r="A1652" s="36">
        <v>44531</v>
      </c>
      <c r="B1652" s="100" t="s">
        <v>477</v>
      </c>
      <c r="C1652" s="100" t="s">
        <v>116</v>
      </c>
      <c r="D1652" s="100" t="s">
        <v>351</v>
      </c>
      <c r="E1652" s="101">
        <v>2995</v>
      </c>
      <c r="F1652" s="19"/>
    </row>
    <row r="1653" spans="1:6" ht="13.2">
      <c r="A1653" s="36">
        <v>44531</v>
      </c>
      <c r="B1653" s="100" t="s">
        <v>477</v>
      </c>
      <c r="C1653" s="100" t="s">
        <v>116</v>
      </c>
      <c r="D1653" s="100" t="s">
        <v>352</v>
      </c>
      <c r="E1653" s="101">
        <v>2183</v>
      </c>
      <c r="F1653" s="19"/>
    </row>
    <row r="1654" spans="1:6" ht="13.2">
      <c r="A1654" s="36">
        <v>44531</v>
      </c>
      <c r="B1654" s="100" t="s">
        <v>477</v>
      </c>
      <c r="C1654" s="100" t="s">
        <v>116</v>
      </c>
      <c r="D1654" s="100" t="s">
        <v>353</v>
      </c>
      <c r="E1654" s="101">
        <v>2543</v>
      </c>
      <c r="F1654" s="19"/>
    </row>
    <row r="1655" spans="1:6" ht="13.2">
      <c r="A1655" s="36">
        <v>44531</v>
      </c>
      <c r="B1655" s="100" t="s">
        <v>477</v>
      </c>
      <c r="C1655" s="100" t="s">
        <v>116</v>
      </c>
      <c r="D1655" s="100" t="s">
        <v>354</v>
      </c>
      <c r="E1655" s="101">
        <v>2722</v>
      </c>
      <c r="F1655" s="19"/>
    </row>
    <row r="1656" spans="1:6" ht="13.2">
      <c r="A1656" s="36">
        <v>44531</v>
      </c>
      <c r="B1656" s="100" t="s">
        <v>477</v>
      </c>
      <c r="C1656" s="100" t="s">
        <v>116</v>
      </c>
      <c r="D1656" s="100" t="s">
        <v>370</v>
      </c>
      <c r="E1656" s="101">
        <v>2012</v>
      </c>
      <c r="F1656" s="19"/>
    </row>
    <row r="1657" spans="1:6" ht="13.2">
      <c r="A1657" s="36">
        <v>44531</v>
      </c>
      <c r="B1657" s="100" t="s">
        <v>477</v>
      </c>
      <c r="C1657" s="100" t="s">
        <v>116</v>
      </c>
      <c r="D1657" s="100" t="s">
        <v>469</v>
      </c>
      <c r="E1657" s="101">
        <v>2374</v>
      </c>
      <c r="F1657" s="19"/>
    </row>
    <row r="1658" spans="1:6" ht="13.2">
      <c r="A1658" s="36">
        <v>44531</v>
      </c>
      <c r="B1658" s="100" t="s">
        <v>477</v>
      </c>
      <c r="C1658" s="100" t="s">
        <v>116</v>
      </c>
      <c r="D1658" s="100" t="s">
        <v>372</v>
      </c>
      <c r="E1658" s="101">
        <v>3253</v>
      </c>
      <c r="F1658" s="19"/>
    </row>
    <row r="1659" spans="1:6" ht="13.2">
      <c r="A1659" s="36">
        <v>44531</v>
      </c>
      <c r="B1659" s="100" t="s">
        <v>477</v>
      </c>
      <c r="C1659" s="100" t="s">
        <v>116</v>
      </c>
      <c r="D1659" s="100" t="s">
        <v>355</v>
      </c>
      <c r="E1659" s="101">
        <v>2471</v>
      </c>
      <c r="F1659" s="19"/>
    </row>
    <row r="1660" spans="1:6" ht="13.2">
      <c r="A1660" s="36">
        <v>44531</v>
      </c>
      <c r="B1660" s="100" t="s">
        <v>477</v>
      </c>
      <c r="C1660" s="100" t="s">
        <v>116</v>
      </c>
      <c r="D1660" s="100" t="s">
        <v>373</v>
      </c>
      <c r="E1660" s="101">
        <v>2700</v>
      </c>
      <c r="F1660" s="19"/>
    </row>
    <row r="1661" spans="1:6" ht="13.2">
      <c r="A1661" s="36">
        <v>44531</v>
      </c>
      <c r="B1661" s="100" t="s">
        <v>477</v>
      </c>
      <c r="C1661" s="100" t="s">
        <v>116</v>
      </c>
      <c r="D1661" s="100" t="s">
        <v>472</v>
      </c>
      <c r="E1661" s="101">
        <v>2573</v>
      </c>
      <c r="F1661" s="19"/>
    </row>
    <row r="1662" spans="1:6" ht="13.2">
      <c r="A1662" s="36">
        <v>44531</v>
      </c>
      <c r="B1662" s="100" t="s">
        <v>477</v>
      </c>
      <c r="C1662" s="100" t="s">
        <v>116</v>
      </c>
      <c r="D1662" s="100" t="s">
        <v>358</v>
      </c>
      <c r="E1662" s="101">
        <v>2030</v>
      </c>
      <c r="F1662" s="19"/>
    </row>
    <row r="1663" spans="1:6" ht="13.2">
      <c r="A1663" s="36">
        <v>44531</v>
      </c>
      <c r="B1663" s="100" t="s">
        <v>477</v>
      </c>
      <c r="C1663" s="100" t="s">
        <v>116</v>
      </c>
      <c r="D1663" s="100" t="s">
        <v>374</v>
      </c>
      <c r="E1663" s="101">
        <v>2719</v>
      </c>
      <c r="F1663" s="19"/>
    </row>
    <row r="1664" spans="1:6" ht="13.2">
      <c r="A1664" s="36">
        <v>44531</v>
      </c>
      <c r="B1664" s="100" t="s">
        <v>477</v>
      </c>
      <c r="C1664" s="100" t="s">
        <v>116</v>
      </c>
      <c r="D1664" s="100" t="s">
        <v>360</v>
      </c>
      <c r="E1664" s="101">
        <v>3224</v>
      </c>
      <c r="F1664" s="19"/>
    </row>
    <row r="1665" spans="1:6" ht="13.2">
      <c r="A1665" s="36">
        <v>44531</v>
      </c>
      <c r="B1665" s="100" t="s">
        <v>477</v>
      </c>
      <c r="C1665" s="100" t="s">
        <v>116</v>
      </c>
      <c r="D1665" s="100" t="s">
        <v>361</v>
      </c>
      <c r="E1665" s="101">
        <v>2454</v>
      </c>
      <c r="F1665" s="19"/>
    </row>
    <row r="1666" spans="1:6" ht="13.2">
      <c r="A1666" s="36">
        <v>44531</v>
      </c>
      <c r="B1666" s="100" t="s">
        <v>477</v>
      </c>
      <c r="C1666" s="100" t="s">
        <v>116</v>
      </c>
      <c r="D1666" s="100" t="s">
        <v>376</v>
      </c>
      <c r="E1666" s="101">
        <v>2022</v>
      </c>
      <c r="F1666" s="19"/>
    </row>
    <row r="1667" spans="1:6" ht="13.2">
      <c r="A1667" s="36">
        <v>44531</v>
      </c>
      <c r="B1667" s="100" t="s">
        <v>477</v>
      </c>
      <c r="C1667" s="100" t="s">
        <v>116</v>
      </c>
      <c r="D1667" s="100" t="s">
        <v>362</v>
      </c>
      <c r="E1667" s="101">
        <v>2911</v>
      </c>
      <c r="F1667" s="19"/>
    </row>
    <row r="1668" spans="1:6" ht="13.2">
      <c r="A1668" s="36">
        <v>44531</v>
      </c>
      <c r="B1668" s="100" t="s">
        <v>477</v>
      </c>
      <c r="C1668" s="100" t="s">
        <v>116</v>
      </c>
      <c r="D1668" s="100" t="s">
        <v>363</v>
      </c>
      <c r="E1668" s="101">
        <v>2719</v>
      </c>
      <c r="F1668" s="19"/>
    </row>
    <row r="1669" spans="1:6" ht="13.2">
      <c r="A1669" s="36">
        <v>44531</v>
      </c>
      <c r="B1669" s="100" t="s">
        <v>477</v>
      </c>
      <c r="C1669" s="100" t="s">
        <v>116</v>
      </c>
      <c r="D1669" s="100" t="s">
        <v>378</v>
      </c>
      <c r="E1669" s="101">
        <v>2738</v>
      </c>
      <c r="F1669" s="19"/>
    </row>
    <row r="1670" spans="1:6" ht="13.2">
      <c r="A1670" s="36">
        <v>44531</v>
      </c>
      <c r="B1670" s="100" t="s">
        <v>477</v>
      </c>
      <c r="C1670" s="100" t="s">
        <v>116</v>
      </c>
      <c r="D1670" s="100" t="s">
        <v>381</v>
      </c>
      <c r="E1670" s="101">
        <v>2317</v>
      </c>
      <c r="F1670" s="19"/>
    </row>
    <row r="1671" spans="1:6" ht="13.2">
      <c r="A1671" s="36">
        <v>44531</v>
      </c>
      <c r="B1671" s="100" t="s">
        <v>477</v>
      </c>
      <c r="C1671" s="100" t="s">
        <v>116</v>
      </c>
      <c r="D1671" s="100" t="s">
        <v>391</v>
      </c>
      <c r="E1671" s="101">
        <v>2392</v>
      </c>
      <c r="F1671" s="19"/>
    </row>
    <row r="1672" spans="1:6" ht="13.2">
      <c r="A1672" s="36">
        <v>44531</v>
      </c>
      <c r="B1672" s="100" t="s">
        <v>477</v>
      </c>
      <c r="C1672" s="100" t="s">
        <v>116</v>
      </c>
      <c r="D1672" s="100" t="s">
        <v>383</v>
      </c>
      <c r="E1672" s="101">
        <v>2100</v>
      </c>
      <c r="F1672" s="19"/>
    </row>
    <row r="1673" spans="1:6" ht="13.2">
      <c r="A1673" s="36">
        <v>44531</v>
      </c>
      <c r="B1673" s="100" t="s">
        <v>477</v>
      </c>
      <c r="C1673" s="100" t="s">
        <v>116</v>
      </c>
      <c r="D1673" s="100" t="s">
        <v>447</v>
      </c>
      <c r="E1673" s="101">
        <v>2750</v>
      </c>
      <c r="F1673" s="19"/>
    </row>
    <row r="1674" spans="1:6" ht="13.2">
      <c r="A1674" s="36">
        <v>44531</v>
      </c>
      <c r="B1674" s="100" t="s">
        <v>477</v>
      </c>
      <c r="C1674" s="100" t="s">
        <v>116</v>
      </c>
      <c r="D1674" s="100" t="s">
        <v>365</v>
      </c>
      <c r="E1674" s="101">
        <v>2445</v>
      </c>
      <c r="F1674" s="19"/>
    </row>
    <row r="1675" spans="1:6" ht="13.2">
      <c r="A1675" s="36">
        <v>44531</v>
      </c>
      <c r="B1675" s="100" t="s">
        <v>477</v>
      </c>
      <c r="C1675" s="100" t="s">
        <v>116</v>
      </c>
      <c r="D1675" s="100" t="s">
        <v>386</v>
      </c>
      <c r="E1675" s="101">
        <v>2067</v>
      </c>
      <c r="F1675" s="19"/>
    </row>
    <row r="1676" spans="1:6" ht="13.2">
      <c r="A1676" s="36">
        <v>44531</v>
      </c>
      <c r="B1676" s="100" t="s">
        <v>477</v>
      </c>
      <c r="C1676" s="100" t="s">
        <v>116</v>
      </c>
      <c r="D1676" s="100" t="s">
        <v>366</v>
      </c>
      <c r="E1676" s="101">
        <v>3305</v>
      </c>
      <c r="F1676" s="19"/>
    </row>
    <row r="1677" spans="1:6" ht="13.2">
      <c r="A1677" s="36">
        <v>44531</v>
      </c>
      <c r="B1677" s="100" t="s">
        <v>477</v>
      </c>
      <c r="C1677" s="100" t="s">
        <v>117</v>
      </c>
      <c r="D1677" s="100" t="s">
        <v>367</v>
      </c>
      <c r="E1677" s="101">
        <v>3317</v>
      </c>
      <c r="F1677" s="19"/>
    </row>
    <row r="1678" spans="1:6" ht="13.2">
      <c r="A1678" s="36">
        <v>44531</v>
      </c>
      <c r="B1678" s="100" t="s">
        <v>477</v>
      </c>
      <c r="C1678" s="100" t="s">
        <v>117</v>
      </c>
      <c r="D1678" s="100" t="s">
        <v>351</v>
      </c>
      <c r="E1678" s="101">
        <v>4882</v>
      </c>
      <c r="F1678" s="19"/>
    </row>
    <row r="1679" spans="1:6" ht="13.2">
      <c r="A1679" s="36">
        <v>44531</v>
      </c>
      <c r="B1679" s="100" t="s">
        <v>477</v>
      </c>
      <c r="C1679" s="100" t="s">
        <v>117</v>
      </c>
      <c r="D1679" s="100" t="s">
        <v>352</v>
      </c>
      <c r="E1679" s="101">
        <v>4255</v>
      </c>
      <c r="F1679" s="19"/>
    </row>
    <row r="1680" spans="1:6" ht="13.2">
      <c r="A1680" s="36">
        <v>44531</v>
      </c>
      <c r="B1680" s="100" t="s">
        <v>477</v>
      </c>
      <c r="C1680" s="100" t="s">
        <v>117</v>
      </c>
      <c r="D1680" s="100" t="s">
        <v>368</v>
      </c>
      <c r="E1680" s="101">
        <v>4122</v>
      </c>
      <c r="F1680" s="19"/>
    </row>
    <row r="1681" spans="1:6" ht="13.2">
      <c r="A1681" s="36">
        <v>44531</v>
      </c>
      <c r="B1681" s="100" t="s">
        <v>477</v>
      </c>
      <c r="C1681" s="100" t="s">
        <v>117</v>
      </c>
      <c r="D1681" s="100" t="s">
        <v>353</v>
      </c>
      <c r="E1681" s="101">
        <v>3481</v>
      </c>
      <c r="F1681" s="19"/>
    </row>
    <row r="1682" spans="1:6" ht="13.2">
      <c r="A1682" s="36">
        <v>44531</v>
      </c>
      <c r="B1682" s="100" t="s">
        <v>477</v>
      </c>
      <c r="C1682" s="100" t="s">
        <v>117</v>
      </c>
      <c r="D1682" s="100" t="s">
        <v>354</v>
      </c>
      <c r="E1682" s="101">
        <v>2986</v>
      </c>
      <c r="F1682" s="19"/>
    </row>
    <row r="1683" spans="1:6" ht="13.2">
      <c r="A1683" s="36">
        <v>44531</v>
      </c>
      <c r="B1683" s="100" t="s">
        <v>477</v>
      </c>
      <c r="C1683" s="100" t="s">
        <v>117</v>
      </c>
      <c r="D1683" s="100" t="s">
        <v>369</v>
      </c>
      <c r="E1683" s="101">
        <v>4396</v>
      </c>
      <c r="F1683" s="19"/>
    </row>
    <row r="1684" spans="1:6" ht="13.2">
      <c r="A1684" s="36">
        <v>44531</v>
      </c>
      <c r="B1684" s="100" t="s">
        <v>477</v>
      </c>
      <c r="C1684" s="100" t="s">
        <v>117</v>
      </c>
      <c r="D1684" s="100" t="s">
        <v>370</v>
      </c>
      <c r="E1684" s="101">
        <v>3843</v>
      </c>
      <c r="F1684" s="19"/>
    </row>
    <row r="1685" spans="1:6" ht="13.2">
      <c r="A1685" s="36">
        <v>44531</v>
      </c>
      <c r="B1685" s="100" t="s">
        <v>477</v>
      </c>
      <c r="C1685" s="100" t="s">
        <v>117</v>
      </c>
      <c r="D1685" s="100" t="s">
        <v>469</v>
      </c>
      <c r="E1685" s="101">
        <v>3836</v>
      </c>
      <c r="F1685" s="19"/>
    </row>
    <row r="1686" spans="1:6" ht="13.2">
      <c r="A1686" s="36">
        <v>44531</v>
      </c>
      <c r="B1686" s="100" t="s">
        <v>477</v>
      </c>
      <c r="C1686" s="100" t="s">
        <v>117</v>
      </c>
      <c r="D1686" s="100" t="s">
        <v>371</v>
      </c>
      <c r="E1686" s="101">
        <v>3596</v>
      </c>
      <c r="F1686" s="19"/>
    </row>
    <row r="1687" spans="1:6" ht="13.2">
      <c r="A1687" s="36">
        <v>44531</v>
      </c>
      <c r="B1687" s="100" t="s">
        <v>477</v>
      </c>
      <c r="C1687" s="100" t="s">
        <v>117</v>
      </c>
      <c r="D1687" s="100" t="s">
        <v>372</v>
      </c>
      <c r="E1687" s="101">
        <v>3779</v>
      </c>
      <c r="F1687" s="19"/>
    </row>
    <row r="1688" spans="1:6" ht="13.2">
      <c r="A1688" s="36">
        <v>44531</v>
      </c>
      <c r="B1688" s="100" t="s">
        <v>477</v>
      </c>
      <c r="C1688" s="100" t="s">
        <v>117</v>
      </c>
      <c r="D1688" s="100" t="s">
        <v>355</v>
      </c>
      <c r="E1688" s="101">
        <v>2363</v>
      </c>
      <c r="F1688" s="19"/>
    </row>
    <row r="1689" spans="1:6" ht="13.2">
      <c r="A1689" s="36">
        <v>44531</v>
      </c>
      <c r="B1689" s="100" t="s">
        <v>477</v>
      </c>
      <c r="C1689" s="100" t="s">
        <v>117</v>
      </c>
      <c r="D1689" s="100" t="s">
        <v>373</v>
      </c>
      <c r="E1689" s="101">
        <v>2629</v>
      </c>
      <c r="F1689" s="19"/>
    </row>
    <row r="1690" spans="1:6" ht="13.2">
      <c r="A1690" s="36">
        <v>44531</v>
      </c>
      <c r="B1690" s="100" t="s">
        <v>477</v>
      </c>
      <c r="C1690" s="100" t="s">
        <v>117</v>
      </c>
      <c r="D1690" s="100" t="s">
        <v>472</v>
      </c>
      <c r="E1690" s="101">
        <v>2027</v>
      </c>
      <c r="F1690" s="19"/>
    </row>
    <row r="1691" spans="1:6" ht="13.2">
      <c r="A1691" s="36">
        <v>44531</v>
      </c>
      <c r="B1691" s="100" t="s">
        <v>477</v>
      </c>
      <c r="C1691" s="100" t="s">
        <v>117</v>
      </c>
      <c r="D1691" s="100" t="s">
        <v>358</v>
      </c>
      <c r="E1691" s="101">
        <v>2957</v>
      </c>
      <c r="F1691" s="19"/>
    </row>
    <row r="1692" spans="1:6" ht="13.2">
      <c r="A1692" s="36">
        <v>44531</v>
      </c>
      <c r="B1692" s="100" t="s">
        <v>477</v>
      </c>
      <c r="C1692" s="100" t="s">
        <v>117</v>
      </c>
      <c r="D1692" s="100" t="s">
        <v>483</v>
      </c>
      <c r="E1692" s="101">
        <v>2301</v>
      </c>
      <c r="F1692" s="19"/>
    </row>
    <row r="1693" spans="1:6" ht="13.2">
      <c r="A1693" s="36">
        <v>44531</v>
      </c>
      <c r="B1693" s="100" t="s">
        <v>477</v>
      </c>
      <c r="C1693" s="100" t="s">
        <v>117</v>
      </c>
      <c r="D1693" s="100" t="s">
        <v>374</v>
      </c>
      <c r="E1693" s="101">
        <v>4389</v>
      </c>
      <c r="F1693" s="19"/>
    </row>
    <row r="1694" spans="1:6" ht="13.2">
      <c r="A1694" s="36">
        <v>44531</v>
      </c>
      <c r="B1694" s="100" t="s">
        <v>477</v>
      </c>
      <c r="C1694" s="100" t="s">
        <v>117</v>
      </c>
      <c r="D1694" s="100" t="s">
        <v>360</v>
      </c>
      <c r="E1694" s="101">
        <v>2813</v>
      </c>
      <c r="F1694" s="19"/>
    </row>
    <row r="1695" spans="1:6" ht="13.2">
      <c r="A1695" s="36">
        <v>44531</v>
      </c>
      <c r="B1695" s="100" t="s">
        <v>477</v>
      </c>
      <c r="C1695" s="100" t="s">
        <v>117</v>
      </c>
      <c r="D1695" s="100" t="s">
        <v>388</v>
      </c>
      <c r="E1695" s="101">
        <v>3385</v>
      </c>
      <c r="F1695" s="19"/>
    </row>
    <row r="1696" spans="1:6" ht="13.2">
      <c r="A1696" s="36">
        <v>44531</v>
      </c>
      <c r="B1696" s="100" t="s">
        <v>477</v>
      </c>
      <c r="C1696" s="100" t="s">
        <v>117</v>
      </c>
      <c r="D1696" s="100" t="s">
        <v>361</v>
      </c>
      <c r="E1696" s="101">
        <v>2910</v>
      </c>
      <c r="F1696" s="19"/>
    </row>
    <row r="1697" spans="1:6" ht="13.2">
      <c r="A1697" s="36">
        <v>44531</v>
      </c>
      <c r="B1697" s="100" t="s">
        <v>477</v>
      </c>
      <c r="C1697" s="100" t="s">
        <v>117</v>
      </c>
      <c r="D1697" s="100" t="s">
        <v>376</v>
      </c>
      <c r="E1697" s="101">
        <v>3861</v>
      </c>
      <c r="F1697" s="19"/>
    </row>
    <row r="1698" spans="1:6" ht="13.2">
      <c r="A1698" s="36">
        <v>44531</v>
      </c>
      <c r="B1698" s="100" t="s">
        <v>477</v>
      </c>
      <c r="C1698" s="100" t="s">
        <v>117</v>
      </c>
      <c r="D1698" s="100" t="s">
        <v>362</v>
      </c>
      <c r="E1698" s="101">
        <v>2000</v>
      </c>
      <c r="F1698" s="19"/>
    </row>
    <row r="1699" spans="1:6" ht="13.2">
      <c r="A1699" s="36">
        <v>44531</v>
      </c>
      <c r="B1699" s="100" t="s">
        <v>477</v>
      </c>
      <c r="C1699" s="100" t="s">
        <v>117</v>
      </c>
      <c r="D1699" s="100" t="s">
        <v>363</v>
      </c>
      <c r="E1699" s="101">
        <v>2802</v>
      </c>
      <c r="F1699" s="19"/>
    </row>
    <row r="1700" spans="1:6" ht="13.2">
      <c r="A1700" s="36">
        <v>44531</v>
      </c>
      <c r="B1700" s="100" t="s">
        <v>477</v>
      </c>
      <c r="C1700" s="100" t="s">
        <v>117</v>
      </c>
      <c r="D1700" s="100" t="s">
        <v>377</v>
      </c>
      <c r="E1700" s="101">
        <v>3950</v>
      </c>
      <c r="F1700" s="19"/>
    </row>
    <row r="1701" spans="1:6" ht="13.2">
      <c r="A1701" s="36">
        <v>44531</v>
      </c>
      <c r="B1701" s="100" t="s">
        <v>477</v>
      </c>
      <c r="C1701" s="100" t="s">
        <v>117</v>
      </c>
      <c r="D1701" s="100" t="s">
        <v>378</v>
      </c>
      <c r="E1701" s="101">
        <v>3587</v>
      </c>
      <c r="F1701" s="19"/>
    </row>
    <row r="1702" spans="1:6" ht="13.2">
      <c r="A1702" s="36">
        <v>44531</v>
      </c>
      <c r="B1702" s="100" t="s">
        <v>477</v>
      </c>
      <c r="C1702" s="100" t="s">
        <v>117</v>
      </c>
      <c r="D1702" s="100" t="s">
        <v>484</v>
      </c>
      <c r="E1702" s="101">
        <v>3563</v>
      </c>
      <c r="F1702" s="19"/>
    </row>
    <row r="1703" spans="1:6" ht="13.2">
      <c r="A1703" s="36">
        <v>44531</v>
      </c>
      <c r="B1703" s="100" t="s">
        <v>477</v>
      </c>
      <c r="C1703" s="100" t="s">
        <v>117</v>
      </c>
      <c r="D1703" s="100" t="s">
        <v>381</v>
      </c>
      <c r="E1703" s="101">
        <v>2792</v>
      </c>
      <c r="F1703" s="19"/>
    </row>
    <row r="1704" spans="1:6" ht="13.2">
      <c r="A1704" s="36">
        <v>44531</v>
      </c>
      <c r="B1704" s="100" t="s">
        <v>477</v>
      </c>
      <c r="C1704" s="100" t="s">
        <v>117</v>
      </c>
      <c r="D1704" s="100" t="s">
        <v>391</v>
      </c>
      <c r="E1704" s="101">
        <v>3200</v>
      </c>
      <c r="F1704" s="19"/>
    </row>
    <row r="1705" spans="1:6" ht="13.2">
      <c r="A1705" s="36">
        <v>44531</v>
      </c>
      <c r="B1705" s="100" t="s">
        <v>477</v>
      </c>
      <c r="C1705" s="100" t="s">
        <v>117</v>
      </c>
      <c r="D1705" s="100" t="s">
        <v>382</v>
      </c>
      <c r="E1705" s="101">
        <v>3755</v>
      </c>
      <c r="F1705" s="19"/>
    </row>
    <row r="1706" spans="1:6" ht="13.2">
      <c r="A1706" s="36">
        <v>44531</v>
      </c>
      <c r="B1706" s="100" t="s">
        <v>477</v>
      </c>
      <c r="C1706" s="100" t="s">
        <v>117</v>
      </c>
      <c r="D1706" s="100" t="s">
        <v>383</v>
      </c>
      <c r="E1706" s="101">
        <v>2850</v>
      </c>
      <c r="F1706" s="19"/>
    </row>
    <row r="1707" spans="1:6" ht="13.2">
      <c r="A1707" s="36">
        <v>44531</v>
      </c>
      <c r="B1707" s="100" t="s">
        <v>477</v>
      </c>
      <c r="C1707" s="100" t="s">
        <v>117</v>
      </c>
      <c r="D1707" s="100" t="s">
        <v>447</v>
      </c>
      <c r="E1707" s="101">
        <v>2375</v>
      </c>
      <c r="F1707" s="19"/>
    </row>
    <row r="1708" spans="1:6" ht="13.2">
      <c r="A1708" s="36">
        <v>44531</v>
      </c>
      <c r="B1708" s="100" t="s">
        <v>477</v>
      </c>
      <c r="C1708" s="100" t="s">
        <v>117</v>
      </c>
      <c r="D1708" s="100" t="s">
        <v>384</v>
      </c>
      <c r="E1708" s="101">
        <v>3880</v>
      </c>
      <c r="F1708" s="19"/>
    </row>
    <row r="1709" spans="1:6" ht="13.2">
      <c r="A1709" s="36">
        <v>44531</v>
      </c>
      <c r="B1709" s="100" t="s">
        <v>477</v>
      </c>
      <c r="C1709" s="100" t="s">
        <v>117</v>
      </c>
      <c r="D1709" s="100" t="s">
        <v>365</v>
      </c>
      <c r="E1709" s="101">
        <v>2672</v>
      </c>
      <c r="F1709" s="19"/>
    </row>
    <row r="1710" spans="1:6" ht="13.2">
      <c r="A1710" s="36">
        <v>44531</v>
      </c>
      <c r="B1710" s="100" t="s">
        <v>477</v>
      </c>
      <c r="C1710" s="100" t="s">
        <v>117</v>
      </c>
      <c r="D1710" s="100" t="s">
        <v>385</v>
      </c>
      <c r="E1710" s="101">
        <v>3611</v>
      </c>
      <c r="F1710" s="19"/>
    </row>
    <row r="1711" spans="1:6" ht="13.2">
      <c r="A1711" s="36">
        <v>44531</v>
      </c>
      <c r="B1711" s="100" t="s">
        <v>477</v>
      </c>
      <c r="C1711" s="100" t="s">
        <v>117</v>
      </c>
      <c r="D1711" s="100" t="s">
        <v>366</v>
      </c>
      <c r="E1711" s="101">
        <v>3736</v>
      </c>
      <c r="F1711" s="19"/>
    </row>
    <row r="1712" spans="1:6" ht="13.2">
      <c r="A1712" s="36">
        <v>44531</v>
      </c>
      <c r="B1712" s="100" t="s">
        <v>477</v>
      </c>
      <c r="C1712" s="100" t="s">
        <v>117</v>
      </c>
      <c r="D1712" s="100" t="s">
        <v>387</v>
      </c>
      <c r="E1712" s="101">
        <v>3712</v>
      </c>
      <c r="F1712" s="19"/>
    </row>
    <row r="1713" spans="1:6" ht="13.2">
      <c r="A1713" s="36">
        <v>44531</v>
      </c>
      <c r="B1713" s="100" t="s">
        <v>477</v>
      </c>
      <c r="C1713" s="100" t="s">
        <v>118</v>
      </c>
      <c r="D1713" s="100" t="s">
        <v>367</v>
      </c>
      <c r="E1713" s="101">
        <v>1183</v>
      </c>
      <c r="F1713" s="19"/>
    </row>
    <row r="1714" spans="1:6" ht="13.2">
      <c r="A1714" s="36">
        <v>44531</v>
      </c>
      <c r="B1714" s="100" t="s">
        <v>477</v>
      </c>
      <c r="C1714" s="100" t="s">
        <v>118</v>
      </c>
      <c r="D1714" s="100" t="s">
        <v>352</v>
      </c>
      <c r="E1714" s="101">
        <v>766</v>
      </c>
      <c r="F1714" s="19"/>
    </row>
    <row r="1715" spans="1:6" ht="13.2">
      <c r="A1715" s="36">
        <v>44531</v>
      </c>
      <c r="B1715" s="100" t="s">
        <v>477</v>
      </c>
      <c r="C1715" s="100" t="s">
        <v>118</v>
      </c>
      <c r="D1715" s="100" t="s">
        <v>371</v>
      </c>
      <c r="E1715" s="101">
        <v>768</v>
      </c>
      <c r="F1715" s="19"/>
    </row>
    <row r="1716" spans="1:6" ht="13.2">
      <c r="A1716" s="36">
        <v>44531</v>
      </c>
      <c r="B1716" s="100" t="s">
        <v>477</v>
      </c>
      <c r="C1716" s="100" t="s">
        <v>118</v>
      </c>
      <c r="D1716" s="100" t="s">
        <v>355</v>
      </c>
      <c r="E1716" s="101">
        <v>622</v>
      </c>
      <c r="F1716" s="19"/>
    </row>
    <row r="1717" spans="1:6" ht="13.2">
      <c r="A1717" s="36">
        <v>44531</v>
      </c>
      <c r="B1717" s="100" t="s">
        <v>477</v>
      </c>
      <c r="C1717" s="100" t="s">
        <v>118</v>
      </c>
      <c r="D1717" s="100" t="s">
        <v>373</v>
      </c>
      <c r="E1717" s="101">
        <v>1075</v>
      </c>
      <c r="F1717" s="19"/>
    </row>
    <row r="1718" spans="1:6" ht="13.2">
      <c r="A1718" s="36">
        <v>44531</v>
      </c>
      <c r="B1718" s="100" t="s">
        <v>477</v>
      </c>
      <c r="C1718" s="100" t="s">
        <v>118</v>
      </c>
      <c r="D1718" s="100" t="s">
        <v>401</v>
      </c>
      <c r="E1718" s="101">
        <v>1046</v>
      </c>
      <c r="F1718" s="19"/>
    </row>
    <row r="1719" spans="1:6" ht="13.2">
      <c r="A1719" s="36">
        <v>44531</v>
      </c>
      <c r="B1719" s="100" t="s">
        <v>477</v>
      </c>
      <c r="C1719" s="100" t="s">
        <v>118</v>
      </c>
      <c r="D1719" s="100" t="s">
        <v>388</v>
      </c>
      <c r="E1719" s="101">
        <v>517</v>
      </c>
      <c r="F1719" s="19"/>
    </row>
    <row r="1720" spans="1:6" ht="13.2">
      <c r="A1720" s="36">
        <v>44531</v>
      </c>
      <c r="B1720" s="100" t="s">
        <v>477</v>
      </c>
      <c r="C1720" s="100" t="s">
        <v>118</v>
      </c>
      <c r="D1720" s="100" t="s">
        <v>361</v>
      </c>
      <c r="E1720" s="101">
        <v>733</v>
      </c>
      <c r="F1720" s="19"/>
    </row>
    <row r="1721" spans="1:6" ht="13.2">
      <c r="A1721" s="36">
        <v>44531</v>
      </c>
      <c r="B1721" s="100" t="s">
        <v>477</v>
      </c>
      <c r="C1721" s="100" t="s">
        <v>118</v>
      </c>
      <c r="D1721" s="100" t="s">
        <v>362</v>
      </c>
      <c r="E1721" s="101">
        <v>617</v>
      </c>
      <c r="F1721" s="19"/>
    </row>
    <row r="1722" spans="1:6" ht="13.2">
      <c r="A1722" s="36">
        <v>44531</v>
      </c>
      <c r="B1722" s="100" t="s">
        <v>477</v>
      </c>
      <c r="C1722" s="100" t="s">
        <v>118</v>
      </c>
      <c r="D1722" s="100" t="s">
        <v>381</v>
      </c>
      <c r="E1722" s="101">
        <v>603</v>
      </c>
      <c r="F1722" s="19"/>
    </row>
    <row r="1723" spans="1:6" ht="13.2">
      <c r="A1723" s="36">
        <v>44531</v>
      </c>
      <c r="B1723" s="100" t="s">
        <v>477</v>
      </c>
      <c r="C1723" s="100" t="s">
        <v>118</v>
      </c>
      <c r="D1723" s="100" t="s">
        <v>400</v>
      </c>
      <c r="E1723" s="101">
        <v>562</v>
      </c>
      <c r="F1723" s="19"/>
    </row>
    <row r="1724" spans="1:6" ht="13.2">
      <c r="A1724" s="36">
        <v>44531</v>
      </c>
      <c r="B1724" s="100" t="s">
        <v>477</v>
      </c>
      <c r="C1724" s="100" t="s">
        <v>118</v>
      </c>
      <c r="D1724" s="100" t="s">
        <v>383</v>
      </c>
      <c r="E1724" s="101">
        <v>493</v>
      </c>
      <c r="F1724" s="19"/>
    </row>
    <row r="1725" spans="1:6" ht="13.2">
      <c r="A1725" s="36">
        <v>44531</v>
      </c>
      <c r="B1725" s="100" t="s">
        <v>477</v>
      </c>
      <c r="C1725" s="100" t="s">
        <v>118</v>
      </c>
      <c r="D1725" s="100" t="s">
        <v>396</v>
      </c>
      <c r="E1725" s="101">
        <v>567</v>
      </c>
      <c r="F1725" s="19"/>
    </row>
    <row r="1726" spans="1:6" ht="13.2">
      <c r="A1726" s="36">
        <v>44531</v>
      </c>
      <c r="B1726" s="100" t="s">
        <v>477</v>
      </c>
      <c r="C1726" s="100" t="s">
        <v>118</v>
      </c>
      <c r="D1726" s="100" t="s">
        <v>365</v>
      </c>
      <c r="E1726" s="101">
        <v>780</v>
      </c>
      <c r="F1726" s="19"/>
    </row>
    <row r="1727" spans="1:6" ht="13.2">
      <c r="A1727" s="36">
        <v>44531</v>
      </c>
      <c r="B1727" s="100" t="s">
        <v>477</v>
      </c>
      <c r="C1727" s="100" t="s">
        <v>118</v>
      </c>
      <c r="D1727" s="100" t="s">
        <v>386</v>
      </c>
      <c r="E1727" s="101">
        <v>644</v>
      </c>
      <c r="F1727" s="19"/>
    </row>
    <row r="1728" spans="1:6" ht="13.2">
      <c r="A1728" s="36">
        <v>44531</v>
      </c>
      <c r="B1728" s="100" t="s">
        <v>477</v>
      </c>
      <c r="C1728" s="100" t="s">
        <v>119</v>
      </c>
      <c r="D1728" s="100" t="s">
        <v>351</v>
      </c>
      <c r="E1728" s="101">
        <v>957</v>
      </c>
      <c r="F1728" s="19"/>
    </row>
    <row r="1729" spans="1:6" ht="13.2">
      <c r="A1729" s="36">
        <v>44531</v>
      </c>
      <c r="B1729" s="100" t="s">
        <v>477</v>
      </c>
      <c r="C1729" s="100" t="s">
        <v>119</v>
      </c>
      <c r="D1729" s="100" t="s">
        <v>398</v>
      </c>
      <c r="E1729" s="101">
        <v>921</v>
      </c>
      <c r="F1729" s="19"/>
    </row>
    <row r="1730" spans="1:6" ht="13.2">
      <c r="A1730" s="36">
        <v>44531</v>
      </c>
      <c r="B1730" s="100" t="s">
        <v>477</v>
      </c>
      <c r="C1730" s="100" t="s">
        <v>119</v>
      </c>
      <c r="D1730" s="100" t="s">
        <v>353</v>
      </c>
      <c r="E1730" s="101">
        <v>1338</v>
      </c>
      <c r="F1730" s="19"/>
    </row>
    <row r="1731" spans="1:6" ht="13.2">
      <c r="A1731" s="36">
        <v>44531</v>
      </c>
      <c r="B1731" s="100" t="s">
        <v>477</v>
      </c>
      <c r="C1731" s="100" t="s">
        <v>119</v>
      </c>
      <c r="D1731" s="100" t="s">
        <v>370</v>
      </c>
      <c r="E1731" s="101">
        <v>1049</v>
      </c>
      <c r="F1731" s="19"/>
    </row>
    <row r="1732" spans="1:6" ht="13.2">
      <c r="A1732" s="36">
        <v>44531</v>
      </c>
      <c r="B1732" s="100" t="s">
        <v>477</v>
      </c>
      <c r="C1732" s="100" t="s">
        <v>119</v>
      </c>
      <c r="D1732" s="100" t="s">
        <v>469</v>
      </c>
      <c r="E1732" s="101">
        <v>994</v>
      </c>
      <c r="F1732" s="19"/>
    </row>
    <row r="1733" spans="1:6" ht="13.2">
      <c r="A1733" s="36">
        <v>44531</v>
      </c>
      <c r="B1733" s="100" t="s">
        <v>477</v>
      </c>
      <c r="C1733" s="100" t="s">
        <v>119</v>
      </c>
      <c r="D1733" s="100" t="s">
        <v>372</v>
      </c>
      <c r="E1733" s="101">
        <v>1182</v>
      </c>
      <c r="F1733" s="19"/>
    </row>
    <row r="1734" spans="1:6" ht="13.2">
      <c r="A1734" s="36">
        <v>44531</v>
      </c>
      <c r="B1734" s="100" t="s">
        <v>477</v>
      </c>
      <c r="C1734" s="100" t="s">
        <v>119</v>
      </c>
      <c r="D1734" s="100" t="s">
        <v>358</v>
      </c>
      <c r="E1734" s="101">
        <v>1264</v>
      </c>
      <c r="F1734" s="19"/>
    </row>
    <row r="1735" spans="1:6" ht="13.2">
      <c r="A1735" s="36">
        <v>44531</v>
      </c>
      <c r="B1735" s="100" t="s">
        <v>477</v>
      </c>
      <c r="C1735" s="100" t="s">
        <v>119</v>
      </c>
      <c r="D1735" s="100" t="s">
        <v>361</v>
      </c>
      <c r="E1735" s="101">
        <v>1141</v>
      </c>
      <c r="F1735" s="19"/>
    </row>
    <row r="1736" spans="1:6" ht="13.2">
      <c r="A1736" s="36">
        <v>44531</v>
      </c>
      <c r="B1736" s="100" t="s">
        <v>477</v>
      </c>
      <c r="C1736" s="100" t="s">
        <v>119</v>
      </c>
      <c r="D1736" s="100" t="s">
        <v>363</v>
      </c>
      <c r="E1736" s="101">
        <v>1124</v>
      </c>
      <c r="F1736" s="19"/>
    </row>
    <row r="1737" spans="1:6" ht="13.2">
      <c r="A1737" s="36">
        <v>44531</v>
      </c>
      <c r="B1737" s="100" t="s">
        <v>477</v>
      </c>
      <c r="C1737" s="100" t="s">
        <v>119</v>
      </c>
      <c r="D1737" s="100" t="s">
        <v>377</v>
      </c>
      <c r="E1737" s="101">
        <v>1089</v>
      </c>
      <c r="F1737" s="19"/>
    </row>
    <row r="1738" spans="1:6" ht="13.2">
      <c r="A1738" s="36">
        <v>44531</v>
      </c>
      <c r="B1738" s="100" t="s">
        <v>477</v>
      </c>
      <c r="C1738" s="100" t="s">
        <v>119</v>
      </c>
      <c r="D1738" s="100" t="s">
        <v>378</v>
      </c>
      <c r="E1738" s="101">
        <v>1065</v>
      </c>
      <c r="F1738" s="19"/>
    </row>
    <row r="1739" spans="1:6" ht="13.2">
      <c r="A1739" s="36">
        <v>44531</v>
      </c>
      <c r="B1739" s="100" t="s">
        <v>477</v>
      </c>
      <c r="C1739" s="100" t="s">
        <v>119</v>
      </c>
      <c r="D1739" s="100" t="s">
        <v>484</v>
      </c>
      <c r="E1739" s="101">
        <v>1054</v>
      </c>
      <c r="F1739" s="19"/>
    </row>
    <row r="1740" spans="1:6" ht="13.2">
      <c r="A1740" s="36">
        <v>44531</v>
      </c>
      <c r="B1740" s="100" t="s">
        <v>477</v>
      </c>
      <c r="C1740" s="100" t="s">
        <v>119</v>
      </c>
      <c r="D1740" s="100" t="s">
        <v>384</v>
      </c>
      <c r="E1740" s="101">
        <v>1137</v>
      </c>
      <c r="F1740" s="19"/>
    </row>
    <row r="1741" spans="1:6" ht="13.2">
      <c r="A1741" s="36">
        <v>44531</v>
      </c>
      <c r="B1741" s="100" t="s">
        <v>477</v>
      </c>
      <c r="C1741" s="100" t="s">
        <v>120</v>
      </c>
      <c r="D1741" s="100" t="s">
        <v>352</v>
      </c>
      <c r="E1741" s="101">
        <v>1126</v>
      </c>
      <c r="F1741" s="19"/>
    </row>
    <row r="1742" spans="1:6" ht="13.2">
      <c r="A1742" s="36">
        <v>44531</v>
      </c>
      <c r="B1742" s="100" t="s">
        <v>477</v>
      </c>
      <c r="C1742" s="100" t="s">
        <v>120</v>
      </c>
      <c r="D1742" s="100" t="s">
        <v>353</v>
      </c>
      <c r="E1742" s="101">
        <v>1334</v>
      </c>
      <c r="F1742" s="19"/>
    </row>
    <row r="1743" spans="1:6" ht="13.2">
      <c r="A1743" s="36">
        <v>44531</v>
      </c>
      <c r="B1743" s="100" t="s">
        <v>477</v>
      </c>
      <c r="C1743" s="100" t="s">
        <v>120</v>
      </c>
      <c r="D1743" s="100" t="s">
        <v>354</v>
      </c>
      <c r="E1743" s="101">
        <v>788</v>
      </c>
      <c r="F1743" s="19"/>
    </row>
    <row r="1744" spans="1:6" ht="13.2">
      <c r="A1744" s="36">
        <v>44531</v>
      </c>
      <c r="B1744" s="100" t="s">
        <v>477</v>
      </c>
      <c r="C1744" s="100" t="s">
        <v>120</v>
      </c>
      <c r="D1744" s="100" t="s">
        <v>485</v>
      </c>
      <c r="E1744" s="101">
        <v>824</v>
      </c>
      <c r="F1744" s="19"/>
    </row>
    <row r="1745" spans="1:6" ht="13.2">
      <c r="A1745" s="36">
        <v>44531</v>
      </c>
      <c r="B1745" s="100" t="s">
        <v>477</v>
      </c>
      <c r="C1745" s="100" t="s">
        <v>120</v>
      </c>
      <c r="D1745" s="100" t="s">
        <v>369</v>
      </c>
      <c r="E1745" s="101">
        <v>1623</v>
      </c>
      <c r="F1745" s="19"/>
    </row>
    <row r="1746" spans="1:6" ht="13.2">
      <c r="A1746" s="36">
        <v>44531</v>
      </c>
      <c r="B1746" s="100" t="s">
        <v>477</v>
      </c>
      <c r="C1746" s="100" t="s">
        <v>120</v>
      </c>
      <c r="D1746" s="100" t="s">
        <v>372</v>
      </c>
      <c r="E1746" s="101">
        <v>935</v>
      </c>
      <c r="F1746" s="19"/>
    </row>
    <row r="1747" spans="1:6" ht="13.2">
      <c r="A1747" s="36">
        <v>44531</v>
      </c>
      <c r="B1747" s="100" t="s">
        <v>477</v>
      </c>
      <c r="C1747" s="100" t="s">
        <v>120</v>
      </c>
      <c r="D1747" s="100" t="s">
        <v>472</v>
      </c>
      <c r="E1747" s="101">
        <v>1099</v>
      </c>
      <c r="F1747" s="19"/>
    </row>
    <row r="1748" spans="1:6" ht="13.2">
      <c r="A1748" s="36">
        <v>44531</v>
      </c>
      <c r="B1748" s="100" t="s">
        <v>477</v>
      </c>
      <c r="C1748" s="100" t="s">
        <v>120</v>
      </c>
      <c r="D1748" s="100" t="s">
        <v>357</v>
      </c>
      <c r="E1748" s="101">
        <v>1331</v>
      </c>
      <c r="F1748" s="19"/>
    </row>
    <row r="1749" spans="1:6" ht="13.2">
      <c r="A1749" s="36">
        <v>44531</v>
      </c>
      <c r="B1749" s="100" t="s">
        <v>477</v>
      </c>
      <c r="C1749" s="100" t="s">
        <v>120</v>
      </c>
      <c r="D1749" s="100" t="s">
        <v>483</v>
      </c>
      <c r="E1749" s="101">
        <v>1112</v>
      </c>
      <c r="F1749" s="19"/>
    </row>
    <row r="1750" spans="1:6" ht="13.2">
      <c r="A1750" s="36">
        <v>44531</v>
      </c>
      <c r="B1750" s="100" t="s">
        <v>477</v>
      </c>
      <c r="C1750" s="100" t="s">
        <v>120</v>
      </c>
      <c r="D1750" s="100" t="s">
        <v>394</v>
      </c>
      <c r="E1750" s="101">
        <v>1439</v>
      </c>
      <c r="F1750" s="19"/>
    </row>
    <row r="1751" spans="1:6" ht="13.2">
      <c r="A1751" s="36">
        <v>44531</v>
      </c>
      <c r="B1751" s="100" t="s">
        <v>477</v>
      </c>
      <c r="C1751" s="100" t="s">
        <v>120</v>
      </c>
      <c r="D1751" s="100" t="s">
        <v>374</v>
      </c>
      <c r="E1751" s="101">
        <v>967</v>
      </c>
      <c r="F1751" s="19"/>
    </row>
    <row r="1752" spans="1:6" ht="13.2">
      <c r="A1752" s="36">
        <v>44531</v>
      </c>
      <c r="B1752" s="100" t="s">
        <v>477</v>
      </c>
      <c r="C1752" s="100" t="s">
        <v>120</v>
      </c>
      <c r="D1752" s="100" t="s">
        <v>360</v>
      </c>
      <c r="E1752" s="101">
        <v>1416</v>
      </c>
      <c r="F1752" s="19"/>
    </row>
    <row r="1753" spans="1:6" ht="13.2">
      <c r="A1753" s="36">
        <v>44531</v>
      </c>
      <c r="B1753" s="100" t="s">
        <v>477</v>
      </c>
      <c r="C1753" s="100" t="s">
        <v>120</v>
      </c>
      <c r="D1753" s="100" t="s">
        <v>375</v>
      </c>
      <c r="E1753" s="101">
        <v>1372</v>
      </c>
      <c r="F1753" s="19"/>
    </row>
    <row r="1754" spans="1:6" ht="13.2">
      <c r="A1754" s="36">
        <v>44531</v>
      </c>
      <c r="B1754" s="100" t="s">
        <v>477</v>
      </c>
      <c r="C1754" s="100" t="s">
        <v>120</v>
      </c>
      <c r="D1754" s="100" t="s">
        <v>388</v>
      </c>
      <c r="E1754" s="101">
        <v>1360</v>
      </c>
      <c r="F1754" s="19"/>
    </row>
    <row r="1755" spans="1:6" ht="13.2">
      <c r="A1755" s="36">
        <v>44531</v>
      </c>
      <c r="B1755" s="100" t="s">
        <v>477</v>
      </c>
      <c r="C1755" s="100" t="s">
        <v>120</v>
      </c>
      <c r="D1755" s="100" t="s">
        <v>378</v>
      </c>
      <c r="E1755" s="101">
        <v>1057</v>
      </c>
      <c r="F1755" s="19"/>
    </row>
    <row r="1756" spans="1:6" ht="13.2">
      <c r="A1756" s="36">
        <v>44531</v>
      </c>
      <c r="B1756" s="100" t="s">
        <v>477</v>
      </c>
      <c r="C1756" s="100" t="s">
        <v>120</v>
      </c>
      <c r="D1756" s="100" t="s">
        <v>380</v>
      </c>
      <c r="E1756" s="101">
        <v>1538</v>
      </c>
      <c r="F1756" s="19"/>
    </row>
    <row r="1757" spans="1:6" ht="13.2">
      <c r="A1757" s="36">
        <v>44531</v>
      </c>
      <c r="B1757" s="100" t="s">
        <v>477</v>
      </c>
      <c r="C1757" s="100" t="s">
        <v>120</v>
      </c>
      <c r="D1757" s="100" t="s">
        <v>391</v>
      </c>
      <c r="E1757" s="101">
        <v>1080</v>
      </c>
      <c r="F1757" s="19"/>
    </row>
    <row r="1758" spans="1:6" ht="13.2">
      <c r="A1758" s="36">
        <v>44531</v>
      </c>
      <c r="B1758" s="100" t="s">
        <v>477</v>
      </c>
      <c r="C1758" s="100" t="s">
        <v>120</v>
      </c>
      <c r="D1758" s="100" t="s">
        <v>382</v>
      </c>
      <c r="E1758" s="101">
        <v>1098</v>
      </c>
      <c r="F1758" s="19"/>
    </row>
    <row r="1759" spans="1:6" ht="13.2">
      <c r="A1759" s="36">
        <v>44531</v>
      </c>
      <c r="B1759" s="100" t="s">
        <v>477</v>
      </c>
      <c r="C1759" s="100" t="s">
        <v>120</v>
      </c>
      <c r="D1759" s="100" t="s">
        <v>447</v>
      </c>
      <c r="E1759" s="101">
        <v>1271</v>
      </c>
      <c r="F1759" s="19"/>
    </row>
    <row r="1760" spans="1:6" ht="13.2">
      <c r="A1760" s="36">
        <v>44531</v>
      </c>
      <c r="B1760" s="100" t="s">
        <v>477</v>
      </c>
      <c r="C1760" s="100" t="s">
        <v>120</v>
      </c>
      <c r="D1760" s="100" t="s">
        <v>365</v>
      </c>
      <c r="E1760" s="101">
        <v>987</v>
      </c>
      <c r="F1760" s="19"/>
    </row>
    <row r="1761" spans="1:6" ht="13.2">
      <c r="A1761" s="36">
        <v>44531</v>
      </c>
      <c r="B1761" s="100" t="s">
        <v>477</v>
      </c>
      <c r="C1761" s="100" t="s">
        <v>120</v>
      </c>
      <c r="D1761" s="100" t="s">
        <v>389</v>
      </c>
      <c r="E1761" s="101">
        <v>1156</v>
      </c>
      <c r="F1761" s="19"/>
    </row>
    <row r="1762" spans="1:6" ht="13.2">
      <c r="A1762" s="36">
        <v>44531</v>
      </c>
      <c r="B1762" s="100" t="s">
        <v>477</v>
      </c>
      <c r="C1762" s="100" t="s">
        <v>120</v>
      </c>
      <c r="D1762" s="100" t="s">
        <v>385</v>
      </c>
      <c r="E1762" s="101">
        <v>1163</v>
      </c>
      <c r="F1762" s="19"/>
    </row>
    <row r="1763" spans="1:6" ht="13.2">
      <c r="A1763" s="36">
        <v>44531</v>
      </c>
      <c r="B1763" s="100" t="s">
        <v>477</v>
      </c>
      <c r="C1763" s="100" t="s">
        <v>120</v>
      </c>
      <c r="D1763" s="100" t="s">
        <v>366</v>
      </c>
      <c r="E1763" s="101">
        <v>864</v>
      </c>
      <c r="F1763" s="19"/>
    </row>
    <row r="1764" spans="1:6" ht="13.2">
      <c r="A1764" s="36">
        <v>44531</v>
      </c>
      <c r="B1764" s="100" t="s">
        <v>477</v>
      </c>
      <c r="C1764" s="100" t="s">
        <v>120</v>
      </c>
      <c r="D1764" s="100" t="s">
        <v>387</v>
      </c>
      <c r="E1764" s="101">
        <v>903</v>
      </c>
      <c r="F1764" s="19"/>
    </row>
    <row r="1765" spans="1:6" ht="13.2">
      <c r="A1765" s="36">
        <v>44531</v>
      </c>
      <c r="B1765" s="100" t="s">
        <v>477</v>
      </c>
      <c r="C1765" s="100" t="s">
        <v>121</v>
      </c>
      <c r="D1765" s="100" t="s">
        <v>360</v>
      </c>
      <c r="E1765" s="101">
        <v>2098</v>
      </c>
      <c r="F1765" s="19"/>
    </row>
    <row r="1766" spans="1:6" ht="13.2">
      <c r="A1766" s="36">
        <v>44531</v>
      </c>
      <c r="B1766" s="100" t="s">
        <v>477</v>
      </c>
      <c r="C1766" s="100" t="s">
        <v>122</v>
      </c>
      <c r="D1766" s="100" t="s">
        <v>367</v>
      </c>
      <c r="E1766" s="101">
        <v>2065</v>
      </c>
      <c r="F1766" s="19"/>
    </row>
    <row r="1767" spans="1:6" ht="13.2">
      <c r="A1767" s="36">
        <v>44531</v>
      </c>
      <c r="B1767" s="100" t="s">
        <v>477</v>
      </c>
      <c r="C1767" s="100" t="s">
        <v>122</v>
      </c>
      <c r="D1767" s="100" t="s">
        <v>351</v>
      </c>
      <c r="E1767" s="101">
        <v>1136</v>
      </c>
      <c r="F1767" s="19"/>
    </row>
    <row r="1768" spans="1:6" ht="13.2">
      <c r="A1768" s="36">
        <v>44531</v>
      </c>
      <c r="B1768" s="100" t="s">
        <v>477</v>
      </c>
      <c r="C1768" s="100" t="s">
        <v>122</v>
      </c>
      <c r="D1768" s="100" t="s">
        <v>354</v>
      </c>
      <c r="E1768" s="101">
        <v>1796</v>
      </c>
      <c r="F1768" s="19"/>
    </row>
    <row r="1769" spans="1:6" ht="13.2">
      <c r="A1769" s="36">
        <v>44531</v>
      </c>
      <c r="B1769" s="100" t="s">
        <v>477</v>
      </c>
      <c r="C1769" s="100" t="s">
        <v>122</v>
      </c>
      <c r="D1769" s="100" t="s">
        <v>369</v>
      </c>
      <c r="E1769" s="101">
        <v>2100</v>
      </c>
      <c r="F1769" s="19"/>
    </row>
    <row r="1770" spans="1:6" ht="13.2">
      <c r="A1770" s="36">
        <v>44531</v>
      </c>
      <c r="B1770" s="100" t="s">
        <v>477</v>
      </c>
      <c r="C1770" s="100" t="s">
        <v>122</v>
      </c>
      <c r="D1770" s="100" t="s">
        <v>370</v>
      </c>
      <c r="E1770" s="101">
        <v>1789</v>
      </c>
      <c r="F1770" s="19"/>
    </row>
    <row r="1771" spans="1:6" ht="13.2">
      <c r="A1771" s="36">
        <v>44531</v>
      </c>
      <c r="B1771" s="100" t="s">
        <v>477</v>
      </c>
      <c r="C1771" s="100" t="s">
        <v>122</v>
      </c>
      <c r="D1771" s="100" t="s">
        <v>469</v>
      </c>
      <c r="E1771" s="101">
        <v>1753</v>
      </c>
      <c r="F1771" s="19"/>
    </row>
    <row r="1772" spans="1:6" ht="13.2">
      <c r="A1772" s="36">
        <v>44531</v>
      </c>
      <c r="B1772" s="100" t="s">
        <v>477</v>
      </c>
      <c r="C1772" s="100" t="s">
        <v>122</v>
      </c>
      <c r="D1772" s="100" t="s">
        <v>372</v>
      </c>
      <c r="E1772" s="101">
        <v>1948</v>
      </c>
      <c r="F1772" s="19"/>
    </row>
    <row r="1773" spans="1:6" ht="13.2">
      <c r="A1773" s="36">
        <v>44531</v>
      </c>
      <c r="B1773" s="100" t="s">
        <v>477</v>
      </c>
      <c r="C1773" s="100" t="s">
        <v>122</v>
      </c>
      <c r="D1773" s="100" t="s">
        <v>355</v>
      </c>
      <c r="E1773" s="101">
        <v>1539</v>
      </c>
      <c r="F1773" s="19"/>
    </row>
    <row r="1774" spans="1:6" ht="13.2">
      <c r="A1774" s="36">
        <v>44531</v>
      </c>
      <c r="B1774" s="100" t="s">
        <v>477</v>
      </c>
      <c r="C1774" s="100" t="s">
        <v>122</v>
      </c>
      <c r="D1774" s="100" t="s">
        <v>373</v>
      </c>
      <c r="E1774" s="101">
        <v>1735</v>
      </c>
      <c r="F1774" s="19"/>
    </row>
    <row r="1775" spans="1:6" ht="13.2">
      <c r="A1775" s="36">
        <v>44531</v>
      </c>
      <c r="B1775" s="100" t="s">
        <v>477</v>
      </c>
      <c r="C1775" s="100" t="s">
        <v>122</v>
      </c>
      <c r="D1775" s="100" t="s">
        <v>401</v>
      </c>
      <c r="E1775" s="101">
        <v>1712</v>
      </c>
      <c r="F1775" s="19"/>
    </row>
    <row r="1776" spans="1:6" ht="13.2">
      <c r="A1776" s="36">
        <v>44531</v>
      </c>
      <c r="B1776" s="100" t="s">
        <v>477</v>
      </c>
      <c r="C1776" s="100" t="s">
        <v>122</v>
      </c>
      <c r="D1776" s="100" t="s">
        <v>472</v>
      </c>
      <c r="E1776" s="101">
        <v>1900</v>
      </c>
      <c r="F1776" s="19"/>
    </row>
    <row r="1777" spans="1:6" ht="13.2">
      <c r="A1777" s="36">
        <v>44531</v>
      </c>
      <c r="B1777" s="100" t="s">
        <v>477</v>
      </c>
      <c r="C1777" s="100" t="s">
        <v>122</v>
      </c>
      <c r="D1777" s="100" t="s">
        <v>358</v>
      </c>
      <c r="E1777" s="101">
        <v>1670</v>
      </c>
      <c r="F1777" s="19"/>
    </row>
    <row r="1778" spans="1:6" ht="13.2">
      <c r="A1778" s="36">
        <v>44531</v>
      </c>
      <c r="B1778" s="100" t="s">
        <v>477</v>
      </c>
      <c r="C1778" s="100" t="s">
        <v>122</v>
      </c>
      <c r="D1778" s="100" t="s">
        <v>483</v>
      </c>
      <c r="E1778" s="101">
        <v>2331</v>
      </c>
      <c r="F1778" s="19"/>
    </row>
    <row r="1779" spans="1:6" ht="13.2">
      <c r="A1779" s="36">
        <v>44531</v>
      </c>
      <c r="B1779" s="100" t="s">
        <v>477</v>
      </c>
      <c r="C1779" s="100" t="s">
        <v>122</v>
      </c>
      <c r="D1779" s="100" t="s">
        <v>394</v>
      </c>
      <c r="E1779" s="101">
        <v>2537</v>
      </c>
      <c r="F1779" s="19"/>
    </row>
    <row r="1780" spans="1:6" ht="13.2">
      <c r="A1780" s="36">
        <v>44531</v>
      </c>
      <c r="B1780" s="100" t="s">
        <v>477</v>
      </c>
      <c r="C1780" s="100" t="s">
        <v>122</v>
      </c>
      <c r="D1780" s="100" t="s">
        <v>397</v>
      </c>
      <c r="E1780" s="101">
        <v>1300</v>
      </c>
      <c r="F1780" s="19"/>
    </row>
    <row r="1781" spans="1:6" ht="13.2">
      <c r="A1781" s="36">
        <v>44531</v>
      </c>
      <c r="B1781" s="100" t="s">
        <v>477</v>
      </c>
      <c r="C1781" s="100" t="s">
        <v>122</v>
      </c>
      <c r="D1781" s="100" t="s">
        <v>374</v>
      </c>
      <c r="E1781" s="101">
        <v>1975</v>
      </c>
      <c r="F1781" s="19"/>
    </row>
    <row r="1782" spans="1:6" ht="13.2">
      <c r="A1782" s="36">
        <v>44531</v>
      </c>
      <c r="B1782" s="100" t="s">
        <v>477</v>
      </c>
      <c r="C1782" s="100" t="s">
        <v>122</v>
      </c>
      <c r="D1782" s="100" t="s">
        <v>360</v>
      </c>
      <c r="E1782" s="101">
        <v>2493</v>
      </c>
      <c r="F1782" s="19"/>
    </row>
    <row r="1783" spans="1:6" ht="13.2">
      <c r="A1783" s="36">
        <v>44531</v>
      </c>
      <c r="B1783" s="100" t="s">
        <v>477</v>
      </c>
      <c r="C1783" s="100" t="s">
        <v>122</v>
      </c>
      <c r="D1783" s="100" t="s">
        <v>375</v>
      </c>
      <c r="E1783" s="101">
        <v>1300</v>
      </c>
      <c r="F1783" s="19"/>
    </row>
    <row r="1784" spans="1:6" ht="13.2">
      <c r="A1784" s="36">
        <v>44531</v>
      </c>
      <c r="B1784" s="100" t="s">
        <v>477</v>
      </c>
      <c r="C1784" s="100" t="s">
        <v>122</v>
      </c>
      <c r="D1784" s="100" t="s">
        <v>361</v>
      </c>
      <c r="E1784" s="101">
        <v>1977</v>
      </c>
      <c r="F1784" s="19"/>
    </row>
    <row r="1785" spans="1:6" ht="13.2">
      <c r="A1785" s="36">
        <v>44531</v>
      </c>
      <c r="B1785" s="100" t="s">
        <v>477</v>
      </c>
      <c r="C1785" s="100" t="s">
        <v>122</v>
      </c>
      <c r="D1785" s="100" t="s">
        <v>376</v>
      </c>
      <c r="E1785" s="101">
        <v>1525</v>
      </c>
      <c r="F1785" s="19"/>
    </row>
    <row r="1786" spans="1:6" ht="13.2">
      <c r="A1786" s="36">
        <v>44531</v>
      </c>
      <c r="B1786" s="100" t="s">
        <v>477</v>
      </c>
      <c r="C1786" s="100" t="s">
        <v>122</v>
      </c>
      <c r="D1786" s="100" t="s">
        <v>362</v>
      </c>
      <c r="E1786" s="101">
        <v>1964</v>
      </c>
      <c r="F1786" s="19"/>
    </row>
    <row r="1787" spans="1:6" ht="13.2">
      <c r="A1787" s="36">
        <v>44531</v>
      </c>
      <c r="B1787" s="100" t="s">
        <v>477</v>
      </c>
      <c r="C1787" s="100" t="s">
        <v>122</v>
      </c>
      <c r="D1787" s="100" t="s">
        <v>363</v>
      </c>
      <c r="E1787" s="101">
        <v>2154</v>
      </c>
      <c r="F1787" s="19"/>
    </row>
    <row r="1788" spans="1:6" ht="13.2">
      <c r="A1788" s="36">
        <v>44531</v>
      </c>
      <c r="B1788" s="100" t="s">
        <v>477</v>
      </c>
      <c r="C1788" s="100" t="s">
        <v>122</v>
      </c>
      <c r="D1788" s="100" t="s">
        <v>377</v>
      </c>
      <c r="E1788" s="101">
        <v>1741</v>
      </c>
      <c r="F1788" s="19"/>
    </row>
    <row r="1789" spans="1:6" ht="13.2">
      <c r="A1789" s="36">
        <v>44531</v>
      </c>
      <c r="B1789" s="100" t="s">
        <v>477</v>
      </c>
      <c r="C1789" s="100" t="s">
        <v>122</v>
      </c>
      <c r="D1789" s="100" t="s">
        <v>378</v>
      </c>
      <c r="E1789" s="101">
        <v>1951</v>
      </c>
      <c r="F1789" s="19"/>
    </row>
    <row r="1790" spans="1:6" ht="13.2">
      <c r="A1790" s="36">
        <v>44531</v>
      </c>
      <c r="B1790" s="100" t="s">
        <v>477</v>
      </c>
      <c r="C1790" s="100" t="s">
        <v>122</v>
      </c>
      <c r="D1790" s="100" t="s">
        <v>484</v>
      </c>
      <c r="E1790" s="101">
        <v>1682</v>
      </c>
      <c r="F1790" s="19"/>
    </row>
    <row r="1791" spans="1:6" ht="13.2">
      <c r="A1791" s="36">
        <v>44531</v>
      </c>
      <c r="B1791" s="100" t="s">
        <v>477</v>
      </c>
      <c r="C1791" s="100" t="s">
        <v>122</v>
      </c>
      <c r="D1791" s="100" t="s">
        <v>380</v>
      </c>
      <c r="E1791" s="101">
        <v>2865</v>
      </c>
      <c r="F1791" s="19"/>
    </row>
    <row r="1792" spans="1:6" ht="13.2">
      <c r="A1792" s="36">
        <v>44531</v>
      </c>
      <c r="B1792" s="100" t="s">
        <v>477</v>
      </c>
      <c r="C1792" s="100" t="s">
        <v>122</v>
      </c>
      <c r="D1792" s="100" t="s">
        <v>381</v>
      </c>
      <c r="E1792" s="101">
        <v>1203</v>
      </c>
      <c r="F1792" s="19"/>
    </row>
    <row r="1793" spans="1:6" ht="13.2">
      <c r="A1793" s="36">
        <v>44531</v>
      </c>
      <c r="B1793" s="100" t="s">
        <v>477</v>
      </c>
      <c r="C1793" s="100" t="s">
        <v>122</v>
      </c>
      <c r="D1793" s="100" t="s">
        <v>383</v>
      </c>
      <c r="E1793" s="101">
        <v>1175</v>
      </c>
      <c r="F1793" s="19"/>
    </row>
    <row r="1794" spans="1:6" ht="13.2">
      <c r="A1794" s="36">
        <v>44531</v>
      </c>
      <c r="B1794" s="100" t="s">
        <v>477</v>
      </c>
      <c r="C1794" s="100" t="s">
        <v>122</v>
      </c>
      <c r="D1794" s="100" t="s">
        <v>447</v>
      </c>
      <c r="E1794" s="101">
        <v>1915</v>
      </c>
      <c r="F1794" s="19"/>
    </row>
    <row r="1795" spans="1:6" ht="13.2">
      <c r="A1795" s="36">
        <v>44531</v>
      </c>
      <c r="B1795" s="100" t="s">
        <v>477</v>
      </c>
      <c r="C1795" s="100" t="s">
        <v>122</v>
      </c>
      <c r="D1795" s="100" t="s">
        <v>384</v>
      </c>
      <c r="E1795" s="101">
        <v>1418</v>
      </c>
      <c r="F1795" s="19"/>
    </row>
    <row r="1796" spans="1:6" ht="13.2">
      <c r="A1796" s="36">
        <v>44531</v>
      </c>
      <c r="B1796" s="100" t="s">
        <v>477</v>
      </c>
      <c r="C1796" s="100" t="s">
        <v>122</v>
      </c>
      <c r="D1796" s="100" t="s">
        <v>365</v>
      </c>
      <c r="E1796" s="101">
        <v>1463</v>
      </c>
      <c r="F1796" s="19"/>
    </row>
    <row r="1797" spans="1:6" ht="13.2">
      <c r="A1797" s="36">
        <v>44531</v>
      </c>
      <c r="B1797" s="100" t="s">
        <v>477</v>
      </c>
      <c r="C1797" s="100" t="s">
        <v>122</v>
      </c>
      <c r="D1797" s="100" t="s">
        <v>386</v>
      </c>
      <c r="E1797" s="101">
        <v>926</v>
      </c>
      <c r="F1797" s="19"/>
    </row>
    <row r="1798" spans="1:6" ht="13.2">
      <c r="A1798" s="36">
        <v>44531</v>
      </c>
      <c r="B1798" s="100" t="s">
        <v>477</v>
      </c>
      <c r="C1798" s="100" t="s">
        <v>467</v>
      </c>
      <c r="D1798" s="100" t="s">
        <v>353</v>
      </c>
      <c r="E1798" s="101">
        <v>1849</v>
      </c>
      <c r="F1798" s="19"/>
    </row>
    <row r="1799" spans="1:6" ht="13.2">
      <c r="A1799" s="36">
        <v>44531</v>
      </c>
      <c r="B1799" s="100" t="s">
        <v>477</v>
      </c>
      <c r="C1799" s="100" t="s">
        <v>467</v>
      </c>
      <c r="D1799" s="100" t="s">
        <v>354</v>
      </c>
      <c r="E1799" s="101">
        <v>1796</v>
      </c>
      <c r="F1799" s="19"/>
    </row>
    <row r="1800" spans="1:6" ht="13.2">
      <c r="A1800" s="36">
        <v>44531</v>
      </c>
      <c r="B1800" s="100" t="s">
        <v>477</v>
      </c>
      <c r="C1800" s="100" t="s">
        <v>467</v>
      </c>
      <c r="D1800" s="100" t="s">
        <v>375</v>
      </c>
      <c r="E1800" s="101">
        <v>1452</v>
      </c>
      <c r="F1800" s="19"/>
    </row>
    <row r="1801" spans="1:6" ht="13.2">
      <c r="A1801" s="36">
        <v>44531</v>
      </c>
      <c r="B1801" s="100" t="s">
        <v>477</v>
      </c>
      <c r="C1801" s="100" t="s">
        <v>467</v>
      </c>
      <c r="D1801" s="100" t="s">
        <v>361</v>
      </c>
      <c r="E1801" s="101">
        <v>1421</v>
      </c>
      <c r="F1801" s="19"/>
    </row>
    <row r="1802" spans="1:6" ht="13.2">
      <c r="A1802" s="36">
        <v>44531</v>
      </c>
      <c r="B1802" s="100" t="s">
        <v>477</v>
      </c>
      <c r="C1802" s="100" t="s">
        <v>467</v>
      </c>
      <c r="D1802" s="100" t="s">
        <v>386</v>
      </c>
      <c r="E1802" s="101">
        <v>931</v>
      </c>
      <c r="F1802" s="19"/>
    </row>
    <row r="1803" spans="1:6" ht="13.2">
      <c r="A1803" s="36">
        <v>44531</v>
      </c>
      <c r="B1803" s="100" t="s">
        <v>477</v>
      </c>
      <c r="C1803" s="100" t="s">
        <v>467</v>
      </c>
      <c r="D1803" s="100" t="s">
        <v>366</v>
      </c>
      <c r="E1803" s="101">
        <v>1265</v>
      </c>
      <c r="F1803" s="19"/>
    </row>
    <row r="1804" spans="1:6" ht="13.2">
      <c r="A1804" s="36">
        <v>44531</v>
      </c>
      <c r="B1804" s="100" t="s">
        <v>477</v>
      </c>
      <c r="C1804" s="100" t="s">
        <v>125</v>
      </c>
      <c r="D1804" s="100" t="s">
        <v>352</v>
      </c>
      <c r="E1804" s="101">
        <v>1249</v>
      </c>
      <c r="F1804" s="19"/>
    </row>
    <row r="1805" spans="1:6" ht="13.2">
      <c r="A1805" s="36">
        <v>44531</v>
      </c>
      <c r="B1805" s="100" t="s">
        <v>477</v>
      </c>
      <c r="C1805" s="100" t="s">
        <v>125</v>
      </c>
      <c r="D1805" s="100" t="s">
        <v>353</v>
      </c>
      <c r="E1805" s="101">
        <v>2596</v>
      </c>
      <c r="F1805" s="19"/>
    </row>
    <row r="1806" spans="1:6" ht="13.2">
      <c r="A1806" s="36">
        <v>44531</v>
      </c>
      <c r="B1806" s="100" t="s">
        <v>477</v>
      </c>
      <c r="C1806" s="100" t="s">
        <v>125</v>
      </c>
      <c r="D1806" s="100" t="s">
        <v>371</v>
      </c>
      <c r="E1806" s="101">
        <v>1688</v>
      </c>
      <c r="F1806" s="19"/>
    </row>
    <row r="1807" spans="1:6" ht="13.2">
      <c r="A1807" s="36">
        <v>44531</v>
      </c>
      <c r="B1807" s="100" t="s">
        <v>477</v>
      </c>
      <c r="C1807" s="100" t="s">
        <v>125</v>
      </c>
      <c r="D1807" s="100" t="s">
        <v>357</v>
      </c>
      <c r="E1807" s="101">
        <v>1418</v>
      </c>
      <c r="F1807" s="19"/>
    </row>
    <row r="1808" spans="1:6" ht="13.2">
      <c r="A1808" s="36">
        <v>44531</v>
      </c>
      <c r="B1808" s="100" t="s">
        <v>477</v>
      </c>
      <c r="C1808" s="100" t="s">
        <v>125</v>
      </c>
      <c r="D1808" s="100" t="s">
        <v>360</v>
      </c>
      <c r="E1808" s="101">
        <v>1679</v>
      </c>
      <c r="F1808" s="19"/>
    </row>
    <row r="1809" spans="1:6" ht="13.2">
      <c r="A1809" s="36">
        <v>44531</v>
      </c>
      <c r="B1809" s="100" t="s">
        <v>477</v>
      </c>
      <c r="C1809" s="100" t="s">
        <v>125</v>
      </c>
      <c r="D1809" s="100" t="s">
        <v>375</v>
      </c>
      <c r="E1809" s="101">
        <v>1310</v>
      </c>
      <c r="F1809" s="19"/>
    </row>
    <row r="1810" spans="1:6" ht="13.2">
      <c r="A1810" s="36">
        <v>44531</v>
      </c>
      <c r="B1810" s="100" t="s">
        <v>477</v>
      </c>
      <c r="C1810" s="100" t="s">
        <v>125</v>
      </c>
      <c r="D1810" s="100" t="s">
        <v>388</v>
      </c>
      <c r="E1810" s="101">
        <v>1069</v>
      </c>
      <c r="F1810" s="19"/>
    </row>
    <row r="1811" spans="1:6" ht="13.2">
      <c r="A1811" s="36">
        <v>44531</v>
      </c>
      <c r="B1811" s="100" t="s">
        <v>477</v>
      </c>
      <c r="C1811" s="100" t="s">
        <v>125</v>
      </c>
      <c r="D1811" s="100" t="s">
        <v>382</v>
      </c>
      <c r="E1811" s="101">
        <v>1183</v>
      </c>
      <c r="F1811" s="19"/>
    </row>
    <row r="1812" spans="1:6" ht="13.2">
      <c r="A1812" s="36">
        <v>44531</v>
      </c>
      <c r="B1812" s="100" t="s">
        <v>477</v>
      </c>
      <c r="C1812" s="100" t="s">
        <v>125</v>
      </c>
      <c r="D1812" s="100" t="s">
        <v>366</v>
      </c>
      <c r="E1812" s="101">
        <v>1268</v>
      </c>
      <c r="F1812" s="19"/>
    </row>
    <row r="1813" spans="1:6" ht="13.2">
      <c r="A1813" s="36">
        <v>44531</v>
      </c>
      <c r="B1813" s="100" t="s">
        <v>477</v>
      </c>
      <c r="C1813" s="100" t="s">
        <v>126</v>
      </c>
      <c r="D1813" s="100" t="s">
        <v>351</v>
      </c>
      <c r="E1813" s="101">
        <v>1000</v>
      </c>
      <c r="F1813" s="19"/>
    </row>
    <row r="1814" spans="1:6" ht="13.2">
      <c r="A1814" s="36">
        <v>44531</v>
      </c>
      <c r="B1814" s="100" t="s">
        <v>477</v>
      </c>
      <c r="C1814" s="100" t="s">
        <v>126</v>
      </c>
      <c r="D1814" s="100" t="s">
        <v>353</v>
      </c>
      <c r="E1814" s="101">
        <v>1196</v>
      </c>
      <c r="F1814" s="19"/>
    </row>
    <row r="1815" spans="1:6" ht="13.2">
      <c r="A1815" s="36">
        <v>44531</v>
      </c>
      <c r="B1815" s="100" t="s">
        <v>477</v>
      </c>
      <c r="C1815" s="100" t="s">
        <v>126</v>
      </c>
      <c r="D1815" s="100" t="s">
        <v>354</v>
      </c>
      <c r="E1815" s="101">
        <v>1257</v>
      </c>
      <c r="F1815" s="19"/>
    </row>
    <row r="1816" spans="1:6" ht="13.2">
      <c r="A1816" s="36">
        <v>44531</v>
      </c>
      <c r="B1816" s="100" t="s">
        <v>477</v>
      </c>
      <c r="C1816" s="100" t="s">
        <v>126</v>
      </c>
      <c r="D1816" s="100" t="s">
        <v>370</v>
      </c>
      <c r="E1816" s="101">
        <v>1278</v>
      </c>
      <c r="F1816" s="19"/>
    </row>
    <row r="1817" spans="1:6" ht="13.2">
      <c r="A1817" s="36">
        <v>44531</v>
      </c>
      <c r="B1817" s="100" t="s">
        <v>477</v>
      </c>
      <c r="C1817" s="100" t="s">
        <v>126</v>
      </c>
      <c r="D1817" s="100" t="s">
        <v>469</v>
      </c>
      <c r="E1817" s="101">
        <v>1130</v>
      </c>
      <c r="F1817" s="19"/>
    </row>
    <row r="1818" spans="1:6" ht="13.2">
      <c r="A1818" s="36">
        <v>44531</v>
      </c>
      <c r="B1818" s="100" t="s">
        <v>477</v>
      </c>
      <c r="C1818" s="100" t="s">
        <v>126</v>
      </c>
      <c r="D1818" s="100" t="s">
        <v>371</v>
      </c>
      <c r="E1818" s="101">
        <v>1260</v>
      </c>
      <c r="F1818" s="19"/>
    </row>
    <row r="1819" spans="1:6" ht="13.2">
      <c r="A1819" s="36">
        <v>44531</v>
      </c>
      <c r="B1819" s="100" t="s">
        <v>477</v>
      </c>
      <c r="C1819" s="100" t="s">
        <v>126</v>
      </c>
      <c r="D1819" s="100" t="s">
        <v>372</v>
      </c>
      <c r="E1819" s="101">
        <v>1505</v>
      </c>
      <c r="F1819" s="19"/>
    </row>
    <row r="1820" spans="1:6" ht="13.2">
      <c r="A1820" s="36">
        <v>44531</v>
      </c>
      <c r="B1820" s="100" t="s">
        <v>477</v>
      </c>
      <c r="C1820" s="100" t="s">
        <v>126</v>
      </c>
      <c r="D1820" s="100" t="s">
        <v>373</v>
      </c>
      <c r="E1820" s="101">
        <v>1387</v>
      </c>
      <c r="F1820" s="19"/>
    </row>
    <row r="1821" spans="1:6" ht="13.2">
      <c r="A1821" s="36">
        <v>44531</v>
      </c>
      <c r="B1821" s="100" t="s">
        <v>477</v>
      </c>
      <c r="C1821" s="100" t="s">
        <v>126</v>
      </c>
      <c r="D1821" s="100" t="s">
        <v>358</v>
      </c>
      <c r="E1821" s="101">
        <v>1000</v>
      </c>
      <c r="F1821" s="19"/>
    </row>
    <row r="1822" spans="1:6" ht="13.2">
      <c r="A1822" s="36">
        <v>44531</v>
      </c>
      <c r="B1822" s="100" t="s">
        <v>477</v>
      </c>
      <c r="C1822" s="100" t="s">
        <v>126</v>
      </c>
      <c r="D1822" s="100" t="s">
        <v>360</v>
      </c>
      <c r="E1822" s="101">
        <v>774</v>
      </c>
      <c r="F1822" s="19"/>
    </row>
    <row r="1823" spans="1:6" ht="13.2">
      <c r="A1823" s="36">
        <v>44531</v>
      </c>
      <c r="B1823" s="100" t="s">
        <v>477</v>
      </c>
      <c r="C1823" s="100" t="s">
        <v>126</v>
      </c>
      <c r="D1823" s="100" t="s">
        <v>375</v>
      </c>
      <c r="E1823" s="101">
        <v>910</v>
      </c>
      <c r="F1823" s="19"/>
    </row>
    <row r="1824" spans="1:6" ht="13.2">
      <c r="A1824" s="36">
        <v>44531</v>
      </c>
      <c r="B1824" s="100" t="s">
        <v>477</v>
      </c>
      <c r="C1824" s="100" t="s">
        <v>126</v>
      </c>
      <c r="D1824" s="100" t="s">
        <v>388</v>
      </c>
      <c r="E1824" s="101">
        <v>1054</v>
      </c>
      <c r="F1824" s="19"/>
    </row>
    <row r="1825" spans="1:6" ht="13.2">
      <c r="A1825" s="36">
        <v>44531</v>
      </c>
      <c r="B1825" s="100" t="s">
        <v>477</v>
      </c>
      <c r="C1825" s="100" t="s">
        <v>126</v>
      </c>
      <c r="D1825" s="100" t="s">
        <v>376</v>
      </c>
      <c r="E1825" s="101">
        <v>1248</v>
      </c>
      <c r="F1825" s="19"/>
    </row>
    <row r="1826" spans="1:6" ht="13.2">
      <c r="A1826" s="36">
        <v>44531</v>
      </c>
      <c r="B1826" s="100" t="s">
        <v>477</v>
      </c>
      <c r="C1826" s="100" t="s">
        <v>126</v>
      </c>
      <c r="D1826" s="100" t="s">
        <v>363</v>
      </c>
      <c r="E1826" s="101">
        <v>1725</v>
      </c>
      <c r="F1826" s="19"/>
    </row>
    <row r="1827" spans="1:6" ht="13.2">
      <c r="A1827" s="36">
        <v>44531</v>
      </c>
      <c r="B1827" s="100" t="s">
        <v>477</v>
      </c>
      <c r="C1827" s="100" t="s">
        <v>126</v>
      </c>
      <c r="D1827" s="100" t="s">
        <v>377</v>
      </c>
      <c r="E1827" s="101">
        <v>1007</v>
      </c>
      <c r="F1827" s="19"/>
    </row>
    <row r="1828" spans="1:6" ht="13.2">
      <c r="A1828" s="36">
        <v>44531</v>
      </c>
      <c r="B1828" s="100" t="s">
        <v>477</v>
      </c>
      <c r="C1828" s="100" t="s">
        <v>126</v>
      </c>
      <c r="D1828" s="100" t="s">
        <v>484</v>
      </c>
      <c r="E1828" s="101">
        <v>1022</v>
      </c>
      <c r="F1828" s="19"/>
    </row>
    <row r="1829" spans="1:6" ht="13.2">
      <c r="A1829" s="36">
        <v>44531</v>
      </c>
      <c r="B1829" s="100" t="s">
        <v>477</v>
      </c>
      <c r="C1829" s="100" t="s">
        <v>126</v>
      </c>
      <c r="D1829" s="100" t="s">
        <v>380</v>
      </c>
      <c r="E1829" s="101">
        <v>1502</v>
      </c>
      <c r="F1829" s="19"/>
    </row>
    <row r="1830" spans="1:6" ht="13.2">
      <c r="A1830" s="36">
        <v>44531</v>
      </c>
      <c r="B1830" s="100" t="s">
        <v>477</v>
      </c>
      <c r="C1830" s="100" t="s">
        <v>126</v>
      </c>
      <c r="D1830" s="100" t="s">
        <v>381</v>
      </c>
      <c r="E1830" s="101">
        <v>1112</v>
      </c>
      <c r="F1830" s="19"/>
    </row>
    <row r="1831" spans="1:6" ht="13.2">
      <c r="A1831" s="36">
        <v>44531</v>
      </c>
      <c r="B1831" s="100" t="s">
        <v>477</v>
      </c>
      <c r="C1831" s="100" t="s">
        <v>126</v>
      </c>
      <c r="D1831" s="100" t="s">
        <v>391</v>
      </c>
      <c r="E1831" s="101">
        <v>1775</v>
      </c>
      <c r="F1831" s="19"/>
    </row>
    <row r="1832" spans="1:6" ht="13.2">
      <c r="A1832" s="36">
        <v>44531</v>
      </c>
      <c r="B1832" s="100" t="s">
        <v>477</v>
      </c>
      <c r="C1832" s="100" t="s">
        <v>126</v>
      </c>
      <c r="D1832" s="100" t="s">
        <v>382</v>
      </c>
      <c r="E1832" s="101">
        <v>1031</v>
      </c>
      <c r="F1832" s="19"/>
    </row>
    <row r="1833" spans="1:6" ht="13.2">
      <c r="A1833" s="36">
        <v>44531</v>
      </c>
      <c r="B1833" s="100" t="s">
        <v>477</v>
      </c>
      <c r="C1833" s="100" t="s">
        <v>126</v>
      </c>
      <c r="D1833" s="100" t="s">
        <v>383</v>
      </c>
      <c r="E1833" s="101">
        <v>1080</v>
      </c>
      <c r="F1833" s="19"/>
    </row>
    <row r="1834" spans="1:6" ht="13.2">
      <c r="A1834" s="36">
        <v>44531</v>
      </c>
      <c r="B1834" s="100" t="s">
        <v>477</v>
      </c>
      <c r="C1834" s="100" t="s">
        <v>126</v>
      </c>
      <c r="D1834" s="100" t="s">
        <v>384</v>
      </c>
      <c r="E1834" s="101">
        <v>1282</v>
      </c>
      <c r="F1834" s="19"/>
    </row>
    <row r="1835" spans="1:6" ht="13.2">
      <c r="A1835" s="36">
        <v>44531</v>
      </c>
      <c r="B1835" s="100" t="s">
        <v>477</v>
      </c>
      <c r="C1835" s="100" t="s">
        <v>126</v>
      </c>
      <c r="D1835" s="100" t="s">
        <v>365</v>
      </c>
      <c r="E1835" s="101">
        <v>1071</v>
      </c>
      <c r="F1835" s="19"/>
    </row>
    <row r="1836" spans="1:6" ht="13.2">
      <c r="A1836" s="36">
        <v>44531</v>
      </c>
      <c r="B1836" s="100" t="s">
        <v>477</v>
      </c>
      <c r="C1836" s="100" t="s">
        <v>126</v>
      </c>
      <c r="D1836" s="100" t="s">
        <v>386</v>
      </c>
      <c r="E1836" s="101">
        <v>924</v>
      </c>
      <c r="F1836" s="19"/>
    </row>
    <row r="1837" spans="1:6" ht="13.2">
      <c r="A1837" s="36">
        <v>44531</v>
      </c>
      <c r="B1837" s="100" t="s">
        <v>477</v>
      </c>
      <c r="C1837" s="100" t="s">
        <v>126</v>
      </c>
      <c r="D1837" s="100" t="s">
        <v>366</v>
      </c>
      <c r="E1837" s="101">
        <v>1223</v>
      </c>
      <c r="F1837" s="19"/>
    </row>
    <row r="1838" spans="1:6" ht="13.2">
      <c r="A1838" s="36">
        <v>44531</v>
      </c>
      <c r="B1838" s="100" t="s">
        <v>477</v>
      </c>
      <c r="C1838" s="100" t="s">
        <v>127</v>
      </c>
      <c r="D1838" s="100" t="s">
        <v>353</v>
      </c>
      <c r="E1838" s="101">
        <v>1502</v>
      </c>
      <c r="F1838" s="19"/>
    </row>
    <row r="1839" spans="1:6" ht="13.2">
      <c r="A1839" s="36">
        <v>44531</v>
      </c>
      <c r="B1839" s="100" t="s">
        <v>477</v>
      </c>
      <c r="C1839" s="100" t="s">
        <v>127</v>
      </c>
      <c r="D1839" s="100" t="s">
        <v>354</v>
      </c>
      <c r="E1839" s="101">
        <v>1472</v>
      </c>
      <c r="F1839" s="19"/>
    </row>
    <row r="1840" spans="1:6" ht="13.2">
      <c r="A1840" s="36">
        <v>44531</v>
      </c>
      <c r="B1840" s="100" t="s">
        <v>477</v>
      </c>
      <c r="C1840" s="100" t="s">
        <v>127</v>
      </c>
      <c r="D1840" s="100" t="s">
        <v>370</v>
      </c>
      <c r="E1840" s="101">
        <v>1354</v>
      </c>
      <c r="F1840" s="19"/>
    </row>
    <row r="1841" spans="1:6" ht="13.2">
      <c r="A1841" s="36">
        <v>44531</v>
      </c>
      <c r="B1841" s="100" t="s">
        <v>477</v>
      </c>
      <c r="C1841" s="100" t="s">
        <v>127</v>
      </c>
      <c r="D1841" s="100" t="s">
        <v>360</v>
      </c>
      <c r="E1841" s="101">
        <v>2048</v>
      </c>
      <c r="F1841" s="19"/>
    </row>
    <row r="1842" spans="1:6" ht="13.2">
      <c r="A1842" s="36">
        <v>44531</v>
      </c>
      <c r="B1842" s="100" t="s">
        <v>477</v>
      </c>
      <c r="C1842" s="100" t="s">
        <v>127</v>
      </c>
      <c r="D1842" s="100" t="s">
        <v>365</v>
      </c>
      <c r="E1842" s="101">
        <v>1644</v>
      </c>
      <c r="F1842" s="19"/>
    </row>
    <row r="1843" spans="1:6" ht="13.2">
      <c r="A1843" s="36">
        <v>44531</v>
      </c>
      <c r="B1843" s="100" t="s">
        <v>477</v>
      </c>
      <c r="C1843" s="100" t="s">
        <v>128</v>
      </c>
      <c r="D1843" s="100" t="s">
        <v>351</v>
      </c>
      <c r="E1843" s="101">
        <v>6768</v>
      </c>
      <c r="F1843" s="19"/>
    </row>
    <row r="1844" spans="1:6" ht="13.2">
      <c r="A1844" s="36">
        <v>44531</v>
      </c>
      <c r="B1844" s="100" t="s">
        <v>477</v>
      </c>
      <c r="C1844" s="100" t="s">
        <v>128</v>
      </c>
      <c r="D1844" s="100" t="s">
        <v>353</v>
      </c>
      <c r="E1844" s="101">
        <v>6347</v>
      </c>
      <c r="F1844" s="19"/>
    </row>
    <row r="1845" spans="1:6" ht="13.2">
      <c r="A1845" s="36">
        <v>44531</v>
      </c>
      <c r="B1845" s="100" t="s">
        <v>477</v>
      </c>
      <c r="C1845" s="100" t="s">
        <v>128</v>
      </c>
      <c r="D1845" s="100" t="s">
        <v>354</v>
      </c>
      <c r="E1845" s="101">
        <v>6624</v>
      </c>
      <c r="F1845" s="19"/>
    </row>
    <row r="1846" spans="1:6" ht="13.2">
      <c r="A1846" s="36">
        <v>44531</v>
      </c>
      <c r="B1846" s="100" t="s">
        <v>477</v>
      </c>
      <c r="C1846" s="100" t="s">
        <v>128</v>
      </c>
      <c r="D1846" s="100" t="s">
        <v>369</v>
      </c>
      <c r="E1846" s="101">
        <v>6373</v>
      </c>
      <c r="F1846" s="19"/>
    </row>
    <row r="1847" spans="1:6" ht="13.2">
      <c r="A1847" s="36">
        <v>44531</v>
      </c>
      <c r="B1847" s="100" t="s">
        <v>477</v>
      </c>
      <c r="C1847" s="100" t="s">
        <v>128</v>
      </c>
      <c r="D1847" s="100" t="s">
        <v>370</v>
      </c>
      <c r="E1847" s="101">
        <v>5868</v>
      </c>
      <c r="F1847" s="19"/>
    </row>
    <row r="1848" spans="1:6" ht="13.2">
      <c r="A1848" s="36">
        <v>44531</v>
      </c>
      <c r="B1848" s="100" t="s">
        <v>477</v>
      </c>
      <c r="C1848" s="100" t="s">
        <v>128</v>
      </c>
      <c r="D1848" s="100" t="s">
        <v>469</v>
      </c>
      <c r="E1848" s="101">
        <v>5556</v>
      </c>
      <c r="F1848" s="19"/>
    </row>
    <row r="1849" spans="1:6" ht="13.2">
      <c r="A1849" s="36">
        <v>44531</v>
      </c>
      <c r="B1849" s="100" t="s">
        <v>477</v>
      </c>
      <c r="C1849" s="100" t="s">
        <v>128</v>
      </c>
      <c r="D1849" s="100" t="s">
        <v>371</v>
      </c>
      <c r="E1849" s="101">
        <v>6110</v>
      </c>
      <c r="F1849" s="19"/>
    </row>
    <row r="1850" spans="1:6" ht="13.2">
      <c r="A1850" s="36">
        <v>44531</v>
      </c>
      <c r="B1850" s="100" t="s">
        <v>477</v>
      </c>
      <c r="C1850" s="100" t="s">
        <v>128</v>
      </c>
      <c r="D1850" s="100" t="s">
        <v>372</v>
      </c>
      <c r="E1850" s="101">
        <v>6145</v>
      </c>
      <c r="F1850" s="19"/>
    </row>
    <row r="1851" spans="1:6" ht="13.2">
      <c r="A1851" s="36">
        <v>44531</v>
      </c>
      <c r="B1851" s="100" t="s">
        <v>477</v>
      </c>
      <c r="C1851" s="100" t="s">
        <v>128</v>
      </c>
      <c r="D1851" s="100" t="s">
        <v>355</v>
      </c>
      <c r="E1851" s="101">
        <v>6895</v>
      </c>
      <c r="F1851" s="19"/>
    </row>
    <row r="1852" spans="1:6" ht="13.2">
      <c r="A1852" s="36">
        <v>44531</v>
      </c>
      <c r="B1852" s="100" t="s">
        <v>477</v>
      </c>
      <c r="C1852" s="100" t="s">
        <v>128</v>
      </c>
      <c r="D1852" s="100" t="s">
        <v>373</v>
      </c>
      <c r="E1852" s="101">
        <v>6041</v>
      </c>
      <c r="F1852" s="19"/>
    </row>
    <row r="1853" spans="1:6" ht="13.2">
      <c r="A1853" s="36">
        <v>44531</v>
      </c>
      <c r="B1853" s="100" t="s">
        <v>477</v>
      </c>
      <c r="C1853" s="100" t="s">
        <v>128</v>
      </c>
      <c r="D1853" s="100" t="s">
        <v>357</v>
      </c>
      <c r="E1853" s="101">
        <v>6784</v>
      </c>
      <c r="F1853" s="19"/>
    </row>
    <row r="1854" spans="1:6" ht="13.2">
      <c r="A1854" s="36">
        <v>44531</v>
      </c>
      <c r="B1854" s="100" t="s">
        <v>477</v>
      </c>
      <c r="C1854" s="100" t="s">
        <v>128</v>
      </c>
      <c r="D1854" s="100" t="s">
        <v>358</v>
      </c>
      <c r="E1854" s="101">
        <v>6919</v>
      </c>
      <c r="F1854" s="19"/>
    </row>
    <row r="1855" spans="1:6" ht="13.2">
      <c r="A1855" s="36">
        <v>44531</v>
      </c>
      <c r="B1855" s="100" t="s">
        <v>477</v>
      </c>
      <c r="C1855" s="100" t="s">
        <v>128</v>
      </c>
      <c r="D1855" s="100" t="s">
        <v>483</v>
      </c>
      <c r="E1855" s="101">
        <v>5921</v>
      </c>
      <c r="F1855" s="19"/>
    </row>
    <row r="1856" spans="1:6" ht="13.2">
      <c r="A1856" s="36">
        <v>44531</v>
      </c>
      <c r="B1856" s="100" t="s">
        <v>477</v>
      </c>
      <c r="C1856" s="100" t="s">
        <v>128</v>
      </c>
      <c r="D1856" s="100" t="s">
        <v>397</v>
      </c>
      <c r="E1856" s="101">
        <v>6321</v>
      </c>
      <c r="F1856" s="19"/>
    </row>
    <row r="1857" spans="1:6" ht="13.2">
      <c r="A1857" s="36">
        <v>44531</v>
      </c>
      <c r="B1857" s="100" t="s">
        <v>477</v>
      </c>
      <c r="C1857" s="100" t="s">
        <v>128</v>
      </c>
      <c r="D1857" s="100" t="s">
        <v>374</v>
      </c>
      <c r="E1857" s="101">
        <v>6250</v>
      </c>
      <c r="F1857" s="19"/>
    </row>
    <row r="1858" spans="1:6" ht="13.2">
      <c r="A1858" s="36">
        <v>44531</v>
      </c>
      <c r="B1858" s="100" t="s">
        <v>477</v>
      </c>
      <c r="C1858" s="100" t="s">
        <v>128</v>
      </c>
      <c r="D1858" s="100" t="s">
        <v>360</v>
      </c>
      <c r="E1858" s="101">
        <v>6547</v>
      </c>
      <c r="F1858" s="19"/>
    </row>
    <row r="1859" spans="1:6" ht="13.2">
      <c r="A1859" s="36">
        <v>44531</v>
      </c>
      <c r="B1859" s="100" t="s">
        <v>477</v>
      </c>
      <c r="C1859" s="100" t="s">
        <v>128</v>
      </c>
      <c r="D1859" s="100" t="s">
        <v>388</v>
      </c>
      <c r="E1859" s="101">
        <v>6541</v>
      </c>
      <c r="F1859" s="19"/>
    </row>
    <row r="1860" spans="1:6" ht="13.2">
      <c r="A1860" s="36">
        <v>44531</v>
      </c>
      <c r="B1860" s="100" t="s">
        <v>477</v>
      </c>
      <c r="C1860" s="100" t="s">
        <v>128</v>
      </c>
      <c r="D1860" s="100" t="s">
        <v>361</v>
      </c>
      <c r="E1860" s="101">
        <v>7178</v>
      </c>
      <c r="F1860" s="19"/>
    </row>
    <row r="1861" spans="1:6" ht="13.2">
      <c r="A1861" s="36">
        <v>44531</v>
      </c>
      <c r="B1861" s="100" t="s">
        <v>477</v>
      </c>
      <c r="C1861" s="100" t="s">
        <v>128</v>
      </c>
      <c r="D1861" s="100" t="s">
        <v>376</v>
      </c>
      <c r="E1861" s="101">
        <v>5804</v>
      </c>
      <c r="F1861" s="19"/>
    </row>
    <row r="1862" spans="1:6" ht="13.2">
      <c r="A1862" s="36">
        <v>44531</v>
      </c>
      <c r="B1862" s="100" t="s">
        <v>477</v>
      </c>
      <c r="C1862" s="100" t="s">
        <v>128</v>
      </c>
      <c r="D1862" s="100" t="s">
        <v>362</v>
      </c>
      <c r="E1862" s="101">
        <v>6700</v>
      </c>
      <c r="F1862" s="19"/>
    </row>
    <row r="1863" spans="1:6" ht="13.2">
      <c r="A1863" s="36">
        <v>44531</v>
      </c>
      <c r="B1863" s="100" t="s">
        <v>477</v>
      </c>
      <c r="C1863" s="100" t="s">
        <v>128</v>
      </c>
      <c r="D1863" s="100" t="s">
        <v>363</v>
      </c>
      <c r="E1863" s="101">
        <v>5795</v>
      </c>
      <c r="F1863" s="19"/>
    </row>
    <row r="1864" spans="1:6" ht="13.2">
      <c r="A1864" s="36">
        <v>44531</v>
      </c>
      <c r="B1864" s="100" t="s">
        <v>477</v>
      </c>
      <c r="C1864" s="100" t="s">
        <v>128</v>
      </c>
      <c r="D1864" s="100" t="s">
        <v>377</v>
      </c>
      <c r="E1864" s="101">
        <v>5694</v>
      </c>
      <c r="F1864" s="19"/>
    </row>
    <row r="1865" spans="1:6" ht="13.2">
      <c r="A1865" s="36">
        <v>44531</v>
      </c>
      <c r="B1865" s="100" t="s">
        <v>477</v>
      </c>
      <c r="C1865" s="100" t="s">
        <v>128</v>
      </c>
      <c r="D1865" s="100" t="s">
        <v>378</v>
      </c>
      <c r="E1865" s="101">
        <v>5770</v>
      </c>
      <c r="F1865" s="19"/>
    </row>
    <row r="1866" spans="1:6" ht="13.2">
      <c r="A1866" s="36">
        <v>44531</v>
      </c>
      <c r="B1866" s="100" t="s">
        <v>477</v>
      </c>
      <c r="C1866" s="100" t="s">
        <v>128</v>
      </c>
      <c r="D1866" s="100" t="s">
        <v>484</v>
      </c>
      <c r="E1866" s="101">
        <v>5896</v>
      </c>
      <c r="F1866" s="19"/>
    </row>
    <row r="1867" spans="1:6" ht="13.2">
      <c r="A1867" s="36">
        <v>44531</v>
      </c>
      <c r="B1867" s="100" t="s">
        <v>477</v>
      </c>
      <c r="C1867" s="100" t="s">
        <v>128</v>
      </c>
      <c r="D1867" s="100" t="s">
        <v>380</v>
      </c>
      <c r="E1867" s="101">
        <v>6289</v>
      </c>
      <c r="F1867" s="19"/>
    </row>
    <row r="1868" spans="1:6" ht="13.2">
      <c r="A1868" s="36">
        <v>44531</v>
      </c>
      <c r="B1868" s="100" t="s">
        <v>477</v>
      </c>
      <c r="C1868" s="100" t="s">
        <v>128</v>
      </c>
      <c r="D1868" s="100" t="s">
        <v>381</v>
      </c>
      <c r="E1868" s="101">
        <v>6833</v>
      </c>
      <c r="F1868" s="19"/>
    </row>
    <row r="1869" spans="1:6" ht="13.2">
      <c r="A1869" s="36">
        <v>44531</v>
      </c>
      <c r="B1869" s="100" t="s">
        <v>477</v>
      </c>
      <c r="C1869" s="100" t="s">
        <v>128</v>
      </c>
      <c r="D1869" s="100" t="s">
        <v>382</v>
      </c>
      <c r="E1869" s="101">
        <v>6000</v>
      </c>
      <c r="F1869" s="19"/>
    </row>
    <row r="1870" spans="1:6" ht="13.2">
      <c r="A1870" s="36">
        <v>44531</v>
      </c>
      <c r="B1870" s="100" t="s">
        <v>477</v>
      </c>
      <c r="C1870" s="100" t="s">
        <v>128</v>
      </c>
      <c r="D1870" s="100" t="s">
        <v>447</v>
      </c>
      <c r="E1870" s="101">
        <v>6453</v>
      </c>
      <c r="F1870" s="19"/>
    </row>
    <row r="1871" spans="1:6" ht="13.2">
      <c r="A1871" s="36">
        <v>44531</v>
      </c>
      <c r="B1871" s="100" t="s">
        <v>477</v>
      </c>
      <c r="C1871" s="100" t="s">
        <v>128</v>
      </c>
      <c r="D1871" s="100" t="s">
        <v>384</v>
      </c>
      <c r="E1871" s="101">
        <v>6523</v>
      </c>
      <c r="F1871" s="19"/>
    </row>
    <row r="1872" spans="1:6" ht="13.2">
      <c r="A1872" s="36">
        <v>44531</v>
      </c>
      <c r="B1872" s="100" t="s">
        <v>477</v>
      </c>
      <c r="C1872" s="100" t="s">
        <v>128</v>
      </c>
      <c r="D1872" s="100" t="s">
        <v>365</v>
      </c>
      <c r="E1872" s="101">
        <v>6930</v>
      </c>
      <c r="F1872" s="19"/>
    </row>
    <row r="1873" spans="1:6" ht="13.2">
      <c r="A1873" s="36">
        <v>44531</v>
      </c>
      <c r="B1873" s="100" t="s">
        <v>477</v>
      </c>
      <c r="C1873" s="100" t="s">
        <v>128</v>
      </c>
      <c r="D1873" s="100" t="s">
        <v>386</v>
      </c>
      <c r="E1873" s="101">
        <v>6308</v>
      </c>
      <c r="F1873" s="19"/>
    </row>
    <row r="1874" spans="1:6" ht="13.2">
      <c r="A1874" s="36">
        <v>44531</v>
      </c>
      <c r="B1874" s="100" t="s">
        <v>477</v>
      </c>
      <c r="C1874" s="100" t="s">
        <v>128</v>
      </c>
      <c r="D1874" s="100" t="s">
        <v>366</v>
      </c>
      <c r="E1874" s="101">
        <v>6397</v>
      </c>
      <c r="F1874" s="19"/>
    </row>
    <row r="1875" spans="1:6" ht="13.2">
      <c r="A1875" s="36">
        <v>44531</v>
      </c>
      <c r="B1875" s="100" t="s">
        <v>477</v>
      </c>
      <c r="C1875" s="100" t="s">
        <v>128</v>
      </c>
      <c r="D1875" s="100" t="s">
        <v>387</v>
      </c>
      <c r="E1875" s="101">
        <v>6845</v>
      </c>
      <c r="F1875" s="19"/>
    </row>
    <row r="1876" spans="1:6" ht="13.2">
      <c r="A1876" s="36">
        <v>44531</v>
      </c>
      <c r="B1876" s="100" t="s">
        <v>477</v>
      </c>
      <c r="C1876" s="100" t="s">
        <v>441</v>
      </c>
      <c r="D1876" s="100" t="s">
        <v>353</v>
      </c>
      <c r="E1876" s="101">
        <v>3834</v>
      </c>
      <c r="F1876" s="19"/>
    </row>
    <row r="1877" spans="1:6" ht="13.2">
      <c r="A1877" s="36">
        <v>44531</v>
      </c>
      <c r="B1877" s="100" t="s">
        <v>477</v>
      </c>
      <c r="C1877" s="100" t="s">
        <v>441</v>
      </c>
      <c r="D1877" s="100" t="s">
        <v>355</v>
      </c>
      <c r="E1877" s="101">
        <v>3633</v>
      </c>
      <c r="F1877" s="19"/>
    </row>
    <row r="1878" spans="1:6" ht="13.2">
      <c r="A1878" s="36">
        <v>44531</v>
      </c>
      <c r="B1878" s="100" t="s">
        <v>477</v>
      </c>
      <c r="C1878" s="100" t="s">
        <v>441</v>
      </c>
      <c r="D1878" s="100" t="s">
        <v>360</v>
      </c>
      <c r="E1878" s="101">
        <v>3925</v>
      </c>
      <c r="F1878" s="19"/>
    </row>
    <row r="1879" spans="1:6" ht="13.2">
      <c r="A1879" s="36">
        <v>44531</v>
      </c>
      <c r="B1879" s="100" t="s">
        <v>477</v>
      </c>
      <c r="C1879" s="100" t="s">
        <v>441</v>
      </c>
      <c r="D1879" s="100" t="s">
        <v>381</v>
      </c>
      <c r="E1879" s="101">
        <v>3500</v>
      </c>
      <c r="F1879" s="19"/>
    </row>
    <row r="1880" spans="1:6" ht="13.2">
      <c r="A1880" s="36">
        <v>44531</v>
      </c>
      <c r="B1880" s="100" t="s">
        <v>477</v>
      </c>
      <c r="C1880" s="100" t="s">
        <v>441</v>
      </c>
      <c r="D1880" s="100" t="s">
        <v>447</v>
      </c>
      <c r="E1880" s="101">
        <v>2990</v>
      </c>
      <c r="F1880" s="19"/>
    </row>
    <row r="1881" spans="1:6" ht="13.2">
      <c r="A1881" s="36">
        <v>44531</v>
      </c>
      <c r="B1881" s="100" t="s">
        <v>477</v>
      </c>
      <c r="C1881" s="100" t="s">
        <v>441</v>
      </c>
      <c r="D1881" s="100" t="s">
        <v>365</v>
      </c>
      <c r="E1881" s="101">
        <v>3077</v>
      </c>
      <c r="F1881" s="19"/>
    </row>
    <row r="1882" spans="1:6" ht="13.2">
      <c r="A1882" s="36">
        <v>44531</v>
      </c>
      <c r="B1882" s="100" t="s">
        <v>477</v>
      </c>
      <c r="C1882" s="100" t="s">
        <v>129</v>
      </c>
      <c r="D1882" s="100" t="s">
        <v>351</v>
      </c>
      <c r="E1882" s="101">
        <v>1272</v>
      </c>
      <c r="F1882" s="19"/>
    </row>
    <row r="1883" spans="1:6" ht="13.2">
      <c r="A1883" s="36">
        <v>44531</v>
      </c>
      <c r="B1883" s="100" t="s">
        <v>477</v>
      </c>
      <c r="C1883" s="100" t="s">
        <v>129</v>
      </c>
      <c r="D1883" s="100" t="s">
        <v>353</v>
      </c>
      <c r="E1883" s="101">
        <v>1583</v>
      </c>
      <c r="F1883" s="19"/>
    </row>
    <row r="1884" spans="1:6" ht="13.2">
      <c r="A1884" s="36">
        <v>44531</v>
      </c>
      <c r="B1884" s="100" t="s">
        <v>477</v>
      </c>
      <c r="C1884" s="100" t="s">
        <v>129</v>
      </c>
      <c r="D1884" s="100" t="s">
        <v>354</v>
      </c>
      <c r="E1884" s="101">
        <v>1225</v>
      </c>
      <c r="F1884" s="19"/>
    </row>
    <row r="1885" spans="1:6" ht="13.2">
      <c r="A1885" s="36">
        <v>44531</v>
      </c>
      <c r="B1885" s="100" t="s">
        <v>477</v>
      </c>
      <c r="C1885" s="100" t="s">
        <v>129</v>
      </c>
      <c r="D1885" s="100" t="s">
        <v>369</v>
      </c>
      <c r="E1885" s="101">
        <v>1922</v>
      </c>
      <c r="F1885" s="19"/>
    </row>
    <row r="1886" spans="1:6" ht="13.2">
      <c r="A1886" s="36">
        <v>44531</v>
      </c>
      <c r="B1886" s="100" t="s">
        <v>477</v>
      </c>
      <c r="C1886" s="100" t="s">
        <v>129</v>
      </c>
      <c r="D1886" s="100" t="s">
        <v>370</v>
      </c>
      <c r="E1886" s="101">
        <v>1279</v>
      </c>
      <c r="F1886" s="19"/>
    </row>
    <row r="1887" spans="1:6" ht="13.2">
      <c r="A1887" s="36">
        <v>44531</v>
      </c>
      <c r="B1887" s="100" t="s">
        <v>477</v>
      </c>
      <c r="C1887" s="100" t="s">
        <v>129</v>
      </c>
      <c r="D1887" s="100" t="s">
        <v>469</v>
      </c>
      <c r="E1887" s="101">
        <v>1092</v>
      </c>
      <c r="F1887" s="19"/>
    </row>
    <row r="1888" spans="1:6" ht="13.2">
      <c r="A1888" s="36">
        <v>44531</v>
      </c>
      <c r="B1888" s="100" t="s">
        <v>477</v>
      </c>
      <c r="C1888" s="100" t="s">
        <v>129</v>
      </c>
      <c r="D1888" s="100" t="s">
        <v>371</v>
      </c>
      <c r="E1888" s="101">
        <v>1756</v>
      </c>
      <c r="F1888" s="19"/>
    </row>
    <row r="1889" spans="1:6" ht="13.2">
      <c r="A1889" s="36">
        <v>44531</v>
      </c>
      <c r="B1889" s="100" t="s">
        <v>477</v>
      </c>
      <c r="C1889" s="100" t="s">
        <v>129</v>
      </c>
      <c r="D1889" s="100" t="s">
        <v>372</v>
      </c>
      <c r="E1889" s="101">
        <v>1705</v>
      </c>
      <c r="F1889" s="19"/>
    </row>
    <row r="1890" spans="1:6" ht="13.2">
      <c r="A1890" s="36">
        <v>44531</v>
      </c>
      <c r="B1890" s="100" t="s">
        <v>477</v>
      </c>
      <c r="C1890" s="100" t="s">
        <v>129</v>
      </c>
      <c r="D1890" s="100" t="s">
        <v>355</v>
      </c>
      <c r="E1890" s="101">
        <v>1859</v>
      </c>
      <c r="F1890" s="19"/>
    </row>
    <row r="1891" spans="1:6" ht="13.2">
      <c r="A1891" s="36">
        <v>44531</v>
      </c>
      <c r="B1891" s="100" t="s">
        <v>477</v>
      </c>
      <c r="C1891" s="100" t="s">
        <v>129</v>
      </c>
      <c r="D1891" s="100" t="s">
        <v>373</v>
      </c>
      <c r="E1891" s="101">
        <v>1632</v>
      </c>
      <c r="F1891" s="19"/>
    </row>
    <row r="1892" spans="1:6" ht="13.2">
      <c r="A1892" s="36">
        <v>44531</v>
      </c>
      <c r="B1892" s="100" t="s">
        <v>477</v>
      </c>
      <c r="C1892" s="100" t="s">
        <v>129</v>
      </c>
      <c r="D1892" s="100" t="s">
        <v>472</v>
      </c>
      <c r="E1892" s="101">
        <v>1440</v>
      </c>
      <c r="F1892" s="19"/>
    </row>
    <row r="1893" spans="1:6" ht="13.2">
      <c r="A1893" s="36">
        <v>44531</v>
      </c>
      <c r="B1893" s="100" t="s">
        <v>477</v>
      </c>
      <c r="C1893" s="100" t="s">
        <v>129</v>
      </c>
      <c r="D1893" s="100" t="s">
        <v>358</v>
      </c>
      <c r="E1893" s="101">
        <v>1400</v>
      </c>
      <c r="F1893" s="19"/>
    </row>
    <row r="1894" spans="1:6" ht="13.2">
      <c r="A1894" s="36">
        <v>44531</v>
      </c>
      <c r="B1894" s="100" t="s">
        <v>477</v>
      </c>
      <c r="C1894" s="100" t="s">
        <v>129</v>
      </c>
      <c r="D1894" s="100" t="s">
        <v>397</v>
      </c>
      <c r="E1894" s="101">
        <v>2725</v>
      </c>
      <c r="F1894" s="19"/>
    </row>
    <row r="1895" spans="1:6" ht="13.2">
      <c r="A1895" s="36">
        <v>44531</v>
      </c>
      <c r="B1895" s="100" t="s">
        <v>477</v>
      </c>
      <c r="C1895" s="100" t="s">
        <v>129</v>
      </c>
      <c r="D1895" s="100" t="s">
        <v>374</v>
      </c>
      <c r="E1895" s="101">
        <v>1311</v>
      </c>
      <c r="F1895" s="19"/>
    </row>
    <row r="1896" spans="1:6" ht="13.2">
      <c r="A1896" s="36">
        <v>44531</v>
      </c>
      <c r="B1896" s="100" t="s">
        <v>477</v>
      </c>
      <c r="C1896" s="100" t="s">
        <v>129</v>
      </c>
      <c r="D1896" s="100" t="s">
        <v>360</v>
      </c>
      <c r="E1896" s="101">
        <v>1422</v>
      </c>
      <c r="F1896" s="19"/>
    </row>
    <row r="1897" spans="1:6" ht="13.2">
      <c r="A1897" s="36">
        <v>44531</v>
      </c>
      <c r="B1897" s="100" t="s">
        <v>477</v>
      </c>
      <c r="C1897" s="100" t="s">
        <v>129</v>
      </c>
      <c r="D1897" s="100" t="s">
        <v>375</v>
      </c>
      <c r="E1897" s="101">
        <v>1207</v>
      </c>
      <c r="F1897" s="19"/>
    </row>
    <row r="1898" spans="1:6" ht="13.2">
      <c r="A1898" s="36">
        <v>44531</v>
      </c>
      <c r="B1898" s="100" t="s">
        <v>477</v>
      </c>
      <c r="C1898" s="100" t="s">
        <v>129</v>
      </c>
      <c r="D1898" s="100" t="s">
        <v>388</v>
      </c>
      <c r="E1898" s="101">
        <v>1330</v>
      </c>
      <c r="F1898" s="19"/>
    </row>
    <row r="1899" spans="1:6" ht="13.2">
      <c r="A1899" s="36">
        <v>44531</v>
      </c>
      <c r="B1899" s="100" t="s">
        <v>477</v>
      </c>
      <c r="C1899" s="100" t="s">
        <v>129</v>
      </c>
      <c r="D1899" s="100" t="s">
        <v>361</v>
      </c>
      <c r="E1899" s="101">
        <v>1435</v>
      </c>
      <c r="F1899" s="19"/>
    </row>
    <row r="1900" spans="1:6" ht="13.2">
      <c r="A1900" s="36">
        <v>44531</v>
      </c>
      <c r="B1900" s="100" t="s">
        <v>477</v>
      </c>
      <c r="C1900" s="100" t="s">
        <v>129</v>
      </c>
      <c r="D1900" s="100" t="s">
        <v>376</v>
      </c>
      <c r="E1900" s="101">
        <v>1256</v>
      </c>
      <c r="F1900" s="19"/>
    </row>
    <row r="1901" spans="1:6" ht="13.2">
      <c r="A1901" s="36">
        <v>44531</v>
      </c>
      <c r="B1901" s="100" t="s">
        <v>477</v>
      </c>
      <c r="C1901" s="100" t="s">
        <v>129</v>
      </c>
      <c r="D1901" s="100" t="s">
        <v>363</v>
      </c>
      <c r="E1901" s="101">
        <v>1138</v>
      </c>
      <c r="F1901" s="19"/>
    </row>
    <row r="1902" spans="1:6" ht="13.2">
      <c r="A1902" s="36">
        <v>44531</v>
      </c>
      <c r="B1902" s="100" t="s">
        <v>477</v>
      </c>
      <c r="C1902" s="100" t="s">
        <v>129</v>
      </c>
      <c r="D1902" s="100" t="s">
        <v>377</v>
      </c>
      <c r="E1902" s="101">
        <v>1570</v>
      </c>
      <c r="F1902" s="19"/>
    </row>
    <row r="1903" spans="1:6" ht="13.2">
      <c r="A1903" s="36">
        <v>44531</v>
      </c>
      <c r="B1903" s="100" t="s">
        <v>477</v>
      </c>
      <c r="C1903" s="100" t="s">
        <v>129</v>
      </c>
      <c r="D1903" s="100" t="s">
        <v>378</v>
      </c>
      <c r="E1903" s="101">
        <v>1522</v>
      </c>
      <c r="F1903" s="19"/>
    </row>
    <row r="1904" spans="1:6" ht="13.2">
      <c r="A1904" s="36">
        <v>44531</v>
      </c>
      <c r="B1904" s="100" t="s">
        <v>477</v>
      </c>
      <c r="C1904" s="100" t="s">
        <v>129</v>
      </c>
      <c r="D1904" s="100" t="s">
        <v>380</v>
      </c>
      <c r="E1904" s="101">
        <v>1939</v>
      </c>
      <c r="F1904" s="19"/>
    </row>
    <row r="1905" spans="1:6" ht="13.2">
      <c r="A1905" s="36">
        <v>44531</v>
      </c>
      <c r="B1905" s="100" t="s">
        <v>477</v>
      </c>
      <c r="C1905" s="100" t="s">
        <v>129</v>
      </c>
      <c r="D1905" s="100" t="s">
        <v>391</v>
      </c>
      <c r="E1905" s="101">
        <v>2138</v>
      </c>
      <c r="F1905" s="19"/>
    </row>
    <row r="1906" spans="1:6" ht="13.2">
      <c r="A1906" s="36">
        <v>44531</v>
      </c>
      <c r="B1906" s="100" t="s">
        <v>477</v>
      </c>
      <c r="C1906" s="100" t="s">
        <v>129</v>
      </c>
      <c r="D1906" s="100" t="s">
        <v>382</v>
      </c>
      <c r="E1906" s="101">
        <v>1308</v>
      </c>
      <c r="F1906" s="19"/>
    </row>
    <row r="1907" spans="1:6" ht="13.2">
      <c r="A1907" s="36">
        <v>44531</v>
      </c>
      <c r="B1907" s="100" t="s">
        <v>477</v>
      </c>
      <c r="C1907" s="100" t="s">
        <v>129</v>
      </c>
      <c r="D1907" s="100" t="s">
        <v>447</v>
      </c>
      <c r="E1907" s="101">
        <v>1506</v>
      </c>
      <c r="F1907" s="19"/>
    </row>
    <row r="1908" spans="1:6" ht="13.2">
      <c r="A1908" s="36">
        <v>44531</v>
      </c>
      <c r="B1908" s="100" t="s">
        <v>477</v>
      </c>
      <c r="C1908" s="100" t="s">
        <v>129</v>
      </c>
      <c r="D1908" s="100" t="s">
        <v>384</v>
      </c>
      <c r="E1908" s="101">
        <v>1254</v>
      </c>
      <c r="F1908" s="19"/>
    </row>
    <row r="1909" spans="1:6" ht="13.2">
      <c r="A1909" s="36">
        <v>44531</v>
      </c>
      <c r="B1909" s="100" t="s">
        <v>477</v>
      </c>
      <c r="C1909" s="100" t="s">
        <v>129</v>
      </c>
      <c r="D1909" s="100" t="s">
        <v>365</v>
      </c>
      <c r="E1909" s="101">
        <v>1210</v>
      </c>
      <c r="F1909" s="19"/>
    </row>
    <row r="1910" spans="1:6" ht="13.2">
      <c r="A1910" s="36">
        <v>44531</v>
      </c>
      <c r="B1910" s="100" t="s">
        <v>477</v>
      </c>
      <c r="C1910" s="100" t="s">
        <v>130</v>
      </c>
      <c r="D1910" s="100" t="s">
        <v>469</v>
      </c>
      <c r="E1910" s="101">
        <v>944</v>
      </c>
      <c r="F1910" s="19"/>
    </row>
    <row r="1911" spans="1:6" ht="13.2">
      <c r="A1911" s="36">
        <v>44531</v>
      </c>
      <c r="B1911" s="100" t="s">
        <v>477</v>
      </c>
      <c r="C1911" s="100" t="s">
        <v>130</v>
      </c>
      <c r="D1911" s="100" t="s">
        <v>484</v>
      </c>
      <c r="E1911" s="101">
        <v>1547</v>
      </c>
      <c r="F1911" s="19"/>
    </row>
    <row r="1912" spans="1:6" ht="13.2">
      <c r="A1912" s="36">
        <v>44531</v>
      </c>
      <c r="B1912" s="100" t="s">
        <v>477</v>
      </c>
      <c r="C1912" s="100" t="s">
        <v>131</v>
      </c>
      <c r="D1912" s="100" t="s">
        <v>352</v>
      </c>
      <c r="E1912" s="101">
        <v>1588</v>
      </c>
      <c r="F1912" s="19"/>
    </row>
    <row r="1913" spans="1:6" ht="13.2">
      <c r="A1913" s="36">
        <v>44531</v>
      </c>
      <c r="B1913" s="100" t="s">
        <v>477</v>
      </c>
      <c r="C1913" s="100" t="s">
        <v>131</v>
      </c>
      <c r="D1913" s="100" t="s">
        <v>368</v>
      </c>
      <c r="E1913" s="101">
        <v>1311</v>
      </c>
      <c r="F1913" s="19"/>
    </row>
    <row r="1914" spans="1:6" ht="13.2">
      <c r="A1914" s="36">
        <v>44531</v>
      </c>
      <c r="B1914" s="100" t="s">
        <v>477</v>
      </c>
      <c r="C1914" s="100" t="s">
        <v>131</v>
      </c>
      <c r="D1914" s="100" t="s">
        <v>353</v>
      </c>
      <c r="E1914" s="101">
        <v>1198</v>
      </c>
      <c r="F1914" s="19"/>
    </row>
    <row r="1915" spans="1:6" ht="13.2">
      <c r="A1915" s="36">
        <v>44531</v>
      </c>
      <c r="B1915" s="100" t="s">
        <v>477</v>
      </c>
      <c r="C1915" s="100" t="s">
        <v>131</v>
      </c>
      <c r="D1915" s="100" t="s">
        <v>354</v>
      </c>
      <c r="E1915" s="101">
        <v>985</v>
      </c>
      <c r="F1915" s="19"/>
    </row>
    <row r="1916" spans="1:6" ht="13.2">
      <c r="A1916" s="36">
        <v>44531</v>
      </c>
      <c r="B1916" s="100" t="s">
        <v>477</v>
      </c>
      <c r="C1916" s="100" t="s">
        <v>131</v>
      </c>
      <c r="D1916" s="100" t="s">
        <v>355</v>
      </c>
      <c r="E1916" s="101">
        <v>1052</v>
      </c>
      <c r="F1916" s="19"/>
    </row>
    <row r="1917" spans="1:6" ht="13.2">
      <c r="A1917" s="36">
        <v>44531</v>
      </c>
      <c r="B1917" s="100" t="s">
        <v>477</v>
      </c>
      <c r="C1917" s="100" t="s">
        <v>131</v>
      </c>
      <c r="D1917" s="100" t="s">
        <v>373</v>
      </c>
      <c r="E1917" s="101">
        <v>1156</v>
      </c>
      <c r="F1917" s="19"/>
    </row>
    <row r="1918" spans="1:6" ht="13.2">
      <c r="A1918" s="36">
        <v>44531</v>
      </c>
      <c r="B1918" s="100" t="s">
        <v>477</v>
      </c>
      <c r="C1918" s="100" t="s">
        <v>131</v>
      </c>
      <c r="D1918" s="100" t="s">
        <v>357</v>
      </c>
      <c r="E1918" s="101">
        <v>1393</v>
      </c>
      <c r="F1918" s="19"/>
    </row>
    <row r="1919" spans="1:6" ht="13.2">
      <c r="A1919" s="36">
        <v>44531</v>
      </c>
      <c r="B1919" s="100" t="s">
        <v>477</v>
      </c>
      <c r="C1919" s="100" t="s">
        <v>131</v>
      </c>
      <c r="D1919" s="100" t="s">
        <v>388</v>
      </c>
      <c r="E1919" s="101">
        <v>1284</v>
      </c>
      <c r="F1919" s="19"/>
    </row>
    <row r="1920" spans="1:6" ht="13.2">
      <c r="A1920" s="36">
        <v>44531</v>
      </c>
      <c r="B1920" s="100" t="s">
        <v>477</v>
      </c>
      <c r="C1920" s="100" t="s">
        <v>131</v>
      </c>
      <c r="D1920" s="100" t="s">
        <v>361</v>
      </c>
      <c r="E1920" s="101">
        <v>1643</v>
      </c>
      <c r="F1920" s="19"/>
    </row>
    <row r="1921" spans="1:6" ht="13.2">
      <c r="A1921" s="36">
        <v>44531</v>
      </c>
      <c r="B1921" s="100" t="s">
        <v>477</v>
      </c>
      <c r="C1921" s="100" t="s">
        <v>131</v>
      </c>
      <c r="D1921" s="100" t="s">
        <v>362</v>
      </c>
      <c r="E1921" s="101">
        <v>1321</v>
      </c>
      <c r="F1921" s="19"/>
    </row>
    <row r="1922" spans="1:6" ht="13.2">
      <c r="A1922" s="36">
        <v>44531</v>
      </c>
      <c r="B1922" s="100" t="s">
        <v>477</v>
      </c>
      <c r="C1922" s="100" t="s">
        <v>131</v>
      </c>
      <c r="D1922" s="100" t="s">
        <v>381</v>
      </c>
      <c r="E1922" s="101">
        <v>926</v>
      </c>
      <c r="F1922" s="19"/>
    </row>
    <row r="1923" spans="1:6" ht="13.2">
      <c r="A1923" s="36">
        <v>44531</v>
      </c>
      <c r="B1923" s="100" t="s">
        <v>477</v>
      </c>
      <c r="C1923" s="100" t="s">
        <v>131</v>
      </c>
      <c r="D1923" s="100" t="s">
        <v>391</v>
      </c>
      <c r="E1923" s="101">
        <v>1426</v>
      </c>
      <c r="F1923" s="19"/>
    </row>
    <row r="1924" spans="1:6" ht="13.2">
      <c r="A1924" s="36">
        <v>44531</v>
      </c>
      <c r="B1924" s="100" t="s">
        <v>477</v>
      </c>
      <c r="C1924" s="100" t="s">
        <v>131</v>
      </c>
      <c r="D1924" s="100" t="s">
        <v>382</v>
      </c>
      <c r="E1924" s="101">
        <v>1157</v>
      </c>
      <c r="F1924" s="19"/>
    </row>
    <row r="1925" spans="1:6" ht="13.2">
      <c r="A1925" s="36">
        <v>44531</v>
      </c>
      <c r="B1925" s="100" t="s">
        <v>477</v>
      </c>
      <c r="C1925" s="100" t="s">
        <v>131</v>
      </c>
      <c r="D1925" s="100" t="s">
        <v>383</v>
      </c>
      <c r="E1925" s="101">
        <v>858</v>
      </c>
      <c r="F1925" s="19"/>
    </row>
    <row r="1926" spans="1:6" ht="13.2">
      <c r="A1926" s="36">
        <v>44531</v>
      </c>
      <c r="B1926" s="100" t="s">
        <v>477</v>
      </c>
      <c r="C1926" s="100" t="s">
        <v>131</v>
      </c>
      <c r="D1926" s="100" t="s">
        <v>447</v>
      </c>
      <c r="E1926" s="101">
        <v>1053</v>
      </c>
      <c r="F1926" s="19"/>
    </row>
    <row r="1927" spans="1:6" ht="13.2">
      <c r="A1927" s="36">
        <v>44531</v>
      </c>
      <c r="B1927" s="100" t="s">
        <v>477</v>
      </c>
      <c r="C1927" s="100" t="s">
        <v>131</v>
      </c>
      <c r="D1927" s="100" t="s">
        <v>365</v>
      </c>
      <c r="E1927" s="101">
        <v>1115</v>
      </c>
      <c r="F1927" s="19"/>
    </row>
    <row r="1928" spans="1:6" ht="13.2">
      <c r="A1928" s="36">
        <v>44531</v>
      </c>
      <c r="B1928" s="100" t="s">
        <v>477</v>
      </c>
      <c r="C1928" s="100" t="s">
        <v>131</v>
      </c>
      <c r="D1928" s="100" t="s">
        <v>385</v>
      </c>
      <c r="E1928" s="101">
        <v>1588</v>
      </c>
      <c r="F1928" s="19"/>
    </row>
    <row r="1929" spans="1:6" ht="13.2">
      <c r="A1929" s="36">
        <v>44531</v>
      </c>
      <c r="B1929" s="100" t="s">
        <v>477</v>
      </c>
      <c r="C1929" s="100" t="s">
        <v>132</v>
      </c>
      <c r="D1929" s="100" t="s">
        <v>367</v>
      </c>
      <c r="E1929" s="101">
        <v>7542</v>
      </c>
      <c r="F1929" s="19"/>
    </row>
    <row r="1930" spans="1:6" ht="13.2">
      <c r="A1930" s="36">
        <v>44531</v>
      </c>
      <c r="B1930" s="100" t="s">
        <v>477</v>
      </c>
      <c r="C1930" s="100" t="s">
        <v>132</v>
      </c>
      <c r="D1930" s="100" t="s">
        <v>353</v>
      </c>
      <c r="E1930" s="101">
        <v>6168</v>
      </c>
      <c r="F1930" s="19"/>
    </row>
    <row r="1931" spans="1:6" ht="13.2">
      <c r="A1931" s="36">
        <v>44531</v>
      </c>
      <c r="B1931" s="100" t="s">
        <v>477</v>
      </c>
      <c r="C1931" s="100" t="s">
        <v>132</v>
      </c>
      <c r="D1931" s="100" t="s">
        <v>354</v>
      </c>
      <c r="E1931" s="101">
        <v>6647</v>
      </c>
      <c r="F1931" s="19"/>
    </row>
    <row r="1932" spans="1:6" ht="13.2">
      <c r="A1932" s="36">
        <v>44531</v>
      </c>
      <c r="B1932" s="100" t="s">
        <v>477</v>
      </c>
      <c r="C1932" s="100" t="s">
        <v>132</v>
      </c>
      <c r="D1932" s="100" t="s">
        <v>373</v>
      </c>
      <c r="E1932" s="101">
        <v>5922</v>
      </c>
      <c r="F1932" s="19"/>
    </row>
    <row r="1933" spans="1:6" ht="13.2">
      <c r="A1933" s="36">
        <v>44531</v>
      </c>
      <c r="B1933" s="100" t="s">
        <v>477</v>
      </c>
      <c r="C1933" s="100" t="s">
        <v>132</v>
      </c>
      <c r="D1933" s="100" t="s">
        <v>360</v>
      </c>
      <c r="E1933" s="101">
        <v>7599</v>
      </c>
      <c r="F1933" s="19"/>
    </row>
    <row r="1934" spans="1:6" ht="13.2">
      <c r="A1934" s="36">
        <v>44531</v>
      </c>
      <c r="B1934" s="100" t="s">
        <v>477</v>
      </c>
      <c r="C1934" s="100" t="s">
        <v>132</v>
      </c>
      <c r="D1934" s="100" t="s">
        <v>361</v>
      </c>
      <c r="E1934" s="101">
        <v>6171</v>
      </c>
      <c r="F1934" s="19"/>
    </row>
    <row r="1935" spans="1:6" ht="13.2">
      <c r="A1935" s="36">
        <v>44531</v>
      </c>
      <c r="B1935" s="100" t="s">
        <v>477</v>
      </c>
      <c r="C1935" s="100" t="s">
        <v>132</v>
      </c>
      <c r="D1935" s="100" t="s">
        <v>447</v>
      </c>
      <c r="E1935" s="101">
        <v>6120</v>
      </c>
      <c r="F1935" s="19"/>
    </row>
    <row r="1936" spans="1:6" ht="13.2">
      <c r="A1936" s="36">
        <v>44531</v>
      </c>
      <c r="B1936" s="100" t="s">
        <v>477</v>
      </c>
      <c r="C1936" s="100" t="s">
        <v>132</v>
      </c>
      <c r="D1936" s="100" t="s">
        <v>365</v>
      </c>
      <c r="E1936" s="101">
        <v>5536</v>
      </c>
      <c r="F1936" s="19"/>
    </row>
    <row r="1937" spans="1:6" ht="13.2">
      <c r="A1937" s="36">
        <v>44531</v>
      </c>
      <c r="B1937" s="100" t="s">
        <v>477</v>
      </c>
      <c r="C1937" s="100" t="s">
        <v>132</v>
      </c>
      <c r="D1937" s="100" t="s">
        <v>366</v>
      </c>
      <c r="E1937" s="101">
        <v>7545</v>
      </c>
      <c r="F1937" s="19"/>
    </row>
    <row r="1938" spans="1:6" ht="13.2">
      <c r="A1938" s="36">
        <v>44531</v>
      </c>
      <c r="B1938" s="100" t="s">
        <v>477</v>
      </c>
      <c r="C1938" s="100" t="s">
        <v>133</v>
      </c>
      <c r="D1938" s="100" t="s">
        <v>353</v>
      </c>
      <c r="E1938" s="101">
        <v>2619</v>
      </c>
      <c r="F1938" s="19"/>
    </row>
    <row r="1939" spans="1:6" ht="13.2">
      <c r="A1939" s="36">
        <v>44531</v>
      </c>
      <c r="B1939" s="100" t="s">
        <v>477</v>
      </c>
      <c r="C1939" s="100" t="s">
        <v>133</v>
      </c>
      <c r="D1939" s="100" t="s">
        <v>354</v>
      </c>
      <c r="E1939" s="101">
        <v>2153</v>
      </c>
      <c r="F1939" s="19"/>
    </row>
    <row r="1940" spans="1:6" ht="13.2">
      <c r="A1940" s="36">
        <v>44531</v>
      </c>
      <c r="B1940" s="100" t="s">
        <v>477</v>
      </c>
      <c r="C1940" s="100" t="s">
        <v>133</v>
      </c>
      <c r="D1940" s="100" t="s">
        <v>372</v>
      </c>
      <c r="E1940" s="101">
        <v>2221</v>
      </c>
      <c r="F1940" s="19"/>
    </row>
    <row r="1941" spans="1:6" ht="13.2">
      <c r="A1941" s="36">
        <v>44531</v>
      </c>
      <c r="B1941" s="100" t="s">
        <v>477</v>
      </c>
      <c r="C1941" s="100" t="s">
        <v>133</v>
      </c>
      <c r="D1941" s="100" t="s">
        <v>374</v>
      </c>
      <c r="E1941" s="101">
        <v>2366</v>
      </c>
      <c r="F1941" s="19"/>
    </row>
    <row r="1942" spans="1:6" ht="13.2">
      <c r="A1942" s="36">
        <v>44531</v>
      </c>
      <c r="B1942" s="100" t="s">
        <v>477</v>
      </c>
      <c r="C1942" s="100" t="s">
        <v>133</v>
      </c>
      <c r="D1942" s="100" t="s">
        <v>360</v>
      </c>
      <c r="E1942" s="101">
        <v>2540</v>
      </c>
      <c r="F1942" s="19"/>
    </row>
    <row r="1943" spans="1:6" ht="13.2">
      <c r="A1943" s="36">
        <v>44531</v>
      </c>
      <c r="B1943" s="100" t="s">
        <v>477</v>
      </c>
      <c r="C1943" s="100" t="s">
        <v>133</v>
      </c>
      <c r="D1943" s="100" t="s">
        <v>378</v>
      </c>
      <c r="E1943" s="101">
        <v>2500</v>
      </c>
      <c r="F1943" s="19"/>
    </row>
    <row r="1944" spans="1:6" ht="13.2">
      <c r="A1944" s="36">
        <v>44531</v>
      </c>
      <c r="B1944" s="100" t="s">
        <v>477</v>
      </c>
      <c r="C1944" s="100" t="s">
        <v>133</v>
      </c>
      <c r="D1944" s="100" t="s">
        <v>380</v>
      </c>
      <c r="E1944" s="101">
        <v>2674</v>
      </c>
      <c r="F1944" s="19"/>
    </row>
    <row r="1945" spans="1:6" ht="13.2">
      <c r="A1945" s="36">
        <v>44531</v>
      </c>
      <c r="B1945" s="100" t="s">
        <v>477</v>
      </c>
      <c r="C1945" s="100" t="s">
        <v>133</v>
      </c>
      <c r="D1945" s="100" t="s">
        <v>447</v>
      </c>
      <c r="E1945" s="101">
        <v>2219</v>
      </c>
      <c r="F1945" s="19"/>
    </row>
    <row r="1946" spans="1:6" ht="13.2">
      <c r="A1946" s="36">
        <v>44531</v>
      </c>
      <c r="B1946" s="100" t="s">
        <v>477</v>
      </c>
      <c r="C1946" s="100" t="s">
        <v>133</v>
      </c>
      <c r="D1946" s="100" t="s">
        <v>365</v>
      </c>
      <c r="E1946" s="101">
        <v>1956</v>
      </c>
      <c r="F1946" s="19"/>
    </row>
    <row r="1947" spans="1:6" ht="13.2">
      <c r="A1947" s="36">
        <v>44531</v>
      </c>
      <c r="B1947" s="100" t="s">
        <v>477</v>
      </c>
      <c r="C1947" s="100" t="s">
        <v>133</v>
      </c>
      <c r="D1947" s="100" t="s">
        <v>366</v>
      </c>
      <c r="E1947" s="101">
        <v>1934</v>
      </c>
      <c r="F1947" s="19"/>
    </row>
    <row r="1948" spans="1:6" ht="13.2">
      <c r="A1948" s="36">
        <v>44531</v>
      </c>
      <c r="B1948" s="100" t="s">
        <v>477</v>
      </c>
      <c r="C1948" s="100" t="s">
        <v>134</v>
      </c>
      <c r="D1948" s="100" t="s">
        <v>367</v>
      </c>
      <c r="E1948" s="101">
        <v>2790</v>
      </c>
      <c r="F1948" s="19"/>
    </row>
    <row r="1949" spans="1:6" ht="13.2">
      <c r="A1949" s="36">
        <v>44531</v>
      </c>
      <c r="B1949" s="100" t="s">
        <v>477</v>
      </c>
      <c r="C1949" s="100" t="s">
        <v>134</v>
      </c>
      <c r="D1949" s="100" t="s">
        <v>351</v>
      </c>
      <c r="E1949" s="101">
        <v>2602</v>
      </c>
      <c r="F1949" s="19"/>
    </row>
    <row r="1950" spans="1:6" ht="13.2">
      <c r="A1950" s="36">
        <v>44531</v>
      </c>
      <c r="B1950" s="100" t="s">
        <v>477</v>
      </c>
      <c r="C1950" s="100" t="s">
        <v>134</v>
      </c>
      <c r="D1950" s="100" t="s">
        <v>352</v>
      </c>
      <c r="E1950" s="101">
        <v>2144</v>
      </c>
      <c r="F1950" s="19"/>
    </row>
    <row r="1951" spans="1:6" ht="13.2">
      <c r="A1951" s="36">
        <v>44531</v>
      </c>
      <c r="B1951" s="100" t="s">
        <v>477</v>
      </c>
      <c r="C1951" s="100" t="s">
        <v>134</v>
      </c>
      <c r="D1951" s="100" t="s">
        <v>368</v>
      </c>
      <c r="E1951" s="101">
        <v>2283</v>
      </c>
      <c r="F1951" s="19"/>
    </row>
    <row r="1952" spans="1:6" ht="13.2">
      <c r="A1952" s="36">
        <v>44531</v>
      </c>
      <c r="B1952" s="100" t="s">
        <v>477</v>
      </c>
      <c r="C1952" s="100" t="s">
        <v>134</v>
      </c>
      <c r="D1952" s="100" t="s">
        <v>353</v>
      </c>
      <c r="E1952" s="101">
        <v>1838</v>
      </c>
      <c r="F1952" s="19"/>
    </row>
    <row r="1953" spans="1:6" ht="13.2">
      <c r="A1953" s="36">
        <v>44531</v>
      </c>
      <c r="B1953" s="100" t="s">
        <v>477</v>
      </c>
      <c r="C1953" s="100" t="s">
        <v>134</v>
      </c>
      <c r="D1953" s="100" t="s">
        <v>354</v>
      </c>
      <c r="E1953" s="101">
        <v>1998</v>
      </c>
      <c r="F1953" s="19"/>
    </row>
    <row r="1954" spans="1:6" ht="13.2">
      <c r="A1954" s="36">
        <v>44531</v>
      </c>
      <c r="B1954" s="100" t="s">
        <v>477</v>
      </c>
      <c r="C1954" s="100" t="s">
        <v>134</v>
      </c>
      <c r="D1954" s="100" t="s">
        <v>369</v>
      </c>
      <c r="E1954" s="101">
        <v>2938</v>
      </c>
      <c r="F1954" s="19"/>
    </row>
    <row r="1955" spans="1:6" ht="13.2">
      <c r="A1955" s="36">
        <v>44531</v>
      </c>
      <c r="B1955" s="100" t="s">
        <v>477</v>
      </c>
      <c r="C1955" s="100" t="s">
        <v>134</v>
      </c>
      <c r="D1955" s="100" t="s">
        <v>370</v>
      </c>
      <c r="E1955" s="101">
        <v>2242</v>
      </c>
      <c r="F1955" s="19"/>
    </row>
    <row r="1956" spans="1:6" ht="13.2">
      <c r="A1956" s="36">
        <v>44531</v>
      </c>
      <c r="B1956" s="100" t="s">
        <v>477</v>
      </c>
      <c r="C1956" s="100" t="s">
        <v>134</v>
      </c>
      <c r="D1956" s="100" t="s">
        <v>469</v>
      </c>
      <c r="E1956" s="101">
        <v>2586</v>
      </c>
      <c r="F1956" s="19"/>
    </row>
    <row r="1957" spans="1:6" ht="13.2">
      <c r="A1957" s="36">
        <v>44531</v>
      </c>
      <c r="B1957" s="100" t="s">
        <v>477</v>
      </c>
      <c r="C1957" s="100" t="s">
        <v>134</v>
      </c>
      <c r="D1957" s="100" t="s">
        <v>371</v>
      </c>
      <c r="E1957" s="101">
        <v>2634</v>
      </c>
      <c r="F1957" s="19"/>
    </row>
    <row r="1958" spans="1:6" ht="13.2">
      <c r="A1958" s="36">
        <v>44531</v>
      </c>
      <c r="B1958" s="100" t="s">
        <v>477</v>
      </c>
      <c r="C1958" s="100" t="s">
        <v>134</v>
      </c>
      <c r="D1958" s="100" t="s">
        <v>372</v>
      </c>
      <c r="E1958" s="101">
        <v>2515</v>
      </c>
      <c r="F1958" s="19"/>
    </row>
    <row r="1959" spans="1:6" ht="13.2">
      <c r="A1959" s="36">
        <v>44531</v>
      </c>
      <c r="B1959" s="100" t="s">
        <v>477</v>
      </c>
      <c r="C1959" s="100" t="s">
        <v>134</v>
      </c>
      <c r="D1959" s="100" t="s">
        <v>355</v>
      </c>
      <c r="E1959" s="101">
        <v>1693</v>
      </c>
      <c r="F1959" s="19"/>
    </row>
    <row r="1960" spans="1:6" ht="13.2">
      <c r="A1960" s="36">
        <v>44531</v>
      </c>
      <c r="B1960" s="100" t="s">
        <v>477</v>
      </c>
      <c r="C1960" s="100" t="s">
        <v>134</v>
      </c>
      <c r="D1960" s="100" t="s">
        <v>373</v>
      </c>
      <c r="E1960" s="101">
        <v>3347</v>
      </c>
      <c r="F1960" s="19"/>
    </row>
    <row r="1961" spans="1:6" ht="13.2">
      <c r="A1961" s="36">
        <v>44531</v>
      </c>
      <c r="B1961" s="100" t="s">
        <v>477</v>
      </c>
      <c r="C1961" s="100" t="s">
        <v>134</v>
      </c>
      <c r="D1961" s="100" t="s">
        <v>472</v>
      </c>
      <c r="E1961" s="101">
        <v>2101</v>
      </c>
      <c r="F1961" s="19"/>
    </row>
    <row r="1962" spans="1:6" ht="13.2">
      <c r="A1962" s="36">
        <v>44531</v>
      </c>
      <c r="B1962" s="100" t="s">
        <v>477</v>
      </c>
      <c r="C1962" s="100" t="s">
        <v>134</v>
      </c>
      <c r="D1962" s="100" t="s">
        <v>393</v>
      </c>
      <c r="E1962" s="101">
        <v>1695</v>
      </c>
      <c r="F1962" s="19"/>
    </row>
    <row r="1963" spans="1:6" ht="13.2">
      <c r="A1963" s="36">
        <v>44531</v>
      </c>
      <c r="B1963" s="100" t="s">
        <v>477</v>
      </c>
      <c r="C1963" s="100" t="s">
        <v>134</v>
      </c>
      <c r="D1963" s="100" t="s">
        <v>357</v>
      </c>
      <c r="E1963" s="101">
        <v>2800</v>
      </c>
      <c r="F1963" s="19"/>
    </row>
    <row r="1964" spans="1:6" ht="13.2">
      <c r="A1964" s="36">
        <v>44531</v>
      </c>
      <c r="B1964" s="100" t="s">
        <v>477</v>
      </c>
      <c r="C1964" s="100" t="s">
        <v>134</v>
      </c>
      <c r="D1964" s="100" t="s">
        <v>358</v>
      </c>
      <c r="E1964" s="101">
        <v>1999</v>
      </c>
      <c r="F1964" s="19"/>
    </row>
    <row r="1965" spans="1:6" ht="13.2">
      <c r="A1965" s="36">
        <v>44531</v>
      </c>
      <c r="B1965" s="100" t="s">
        <v>477</v>
      </c>
      <c r="C1965" s="100" t="s">
        <v>134</v>
      </c>
      <c r="D1965" s="100" t="s">
        <v>483</v>
      </c>
      <c r="E1965" s="101">
        <v>2395</v>
      </c>
      <c r="F1965" s="19"/>
    </row>
    <row r="1966" spans="1:6" ht="13.2">
      <c r="A1966" s="36">
        <v>44531</v>
      </c>
      <c r="B1966" s="100" t="s">
        <v>477</v>
      </c>
      <c r="C1966" s="100" t="s">
        <v>134</v>
      </c>
      <c r="D1966" s="100" t="s">
        <v>394</v>
      </c>
      <c r="E1966" s="101">
        <v>1868</v>
      </c>
      <c r="F1966" s="19"/>
    </row>
    <row r="1967" spans="1:6" ht="13.2">
      <c r="A1967" s="36">
        <v>44531</v>
      </c>
      <c r="B1967" s="100" t="s">
        <v>477</v>
      </c>
      <c r="C1967" s="100" t="s">
        <v>134</v>
      </c>
      <c r="D1967" s="100" t="s">
        <v>403</v>
      </c>
      <c r="E1967" s="101">
        <v>1691</v>
      </c>
      <c r="F1967" s="19"/>
    </row>
    <row r="1968" spans="1:6" ht="13.2">
      <c r="A1968" s="36">
        <v>44531</v>
      </c>
      <c r="B1968" s="100" t="s">
        <v>477</v>
      </c>
      <c r="C1968" s="100" t="s">
        <v>134</v>
      </c>
      <c r="D1968" s="100" t="s">
        <v>374</v>
      </c>
      <c r="E1968" s="101">
        <v>1884</v>
      </c>
      <c r="F1968" s="19"/>
    </row>
    <row r="1969" spans="1:6" ht="13.2">
      <c r="A1969" s="36">
        <v>44531</v>
      </c>
      <c r="B1969" s="100" t="s">
        <v>477</v>
      </c>
      <c r="C1969" s="100" t="s">
        <v>134</v>
      </c>
      <c r="D1969" s="100" t="s">
        <v>390</v>
      </c>
      <c r="E1969" s="101">
        <v>1736</v>
      </c>
      <c r="F1969" s="19"/>
    </row>
    <row r="1970" spans="1:6" ht="13.2">
      <c r="A1970" s="36">
        <v>44531</v>
      </c>
      <c r="B1970" s="100" t="s">
        <v>477</v>
      </c>
      <c r="C1970" s="100" t="s">
        <v>134</v>
      </c>
      <c r="D1970" s="100" t="s">
        <v>360</v>
      </c>
      <c r="E1970" s="101">
        <v>2038</v>
      </c>
      <c r="F1970" s="19"/>
    </row>
    <row r="1971" spans="1:6" ht="13.2">
      <c r="A1971" s="36">
        <v>44531</v>
      </c>
      <c r="B1971" s="100" t="s">
        <v>477</v>
      </c>
      <c r="C1971" s="100" t="s">
        <v>134</v>
      </c>
      <c r="D1971" s="100" t="s">
        <v>375</v>
      </c>
      <c r="E1971" s="101">
        <v>2053</v>
      </c>
      <c r="F1971" s="19"/>
    </row>
    <row r="1972" spans="1:6" ht="13.2">
      <c r="A1972" s="36">
        <v>44531</v>
      </c>
      <c r="B1972" s="100" t="s">
        <v>477</v>
      </c>
      <c r="C1972" s="100" t="s">
        <v>134</v>
      </c>
      <c r="D1972" s="100" t="s">
        <v>388</v>
      </c>
      <c r="E1972" s="101">
        <v>2317</v>
      </c>
      <c r="F1972" s="19"/>
    </row>
    <row r="1973" spans="1:6" ht="13.2">
      <c r="A1973" s="36">
        <v>44531</v>
      </c>
      <c r="B1973" s="100" t="s">
        <v>477</v>
      </c>
      <c r="C1973" s="100" t="s">
        <v>134</v>
      </c>
      <c r="D1973" s="100" t="s">
        <v>361</v>
      </c>
      <c r="E1973" s="101">
        <v>1869</v>
      </c>
      <c r="F1973" s="19"/>
    </row>
    <row r="1974" spans="1:6" ht="13.2">
      <c r="A1974" s="36">
        <v>44531</v>
      </c>
      <c r="B1974" s="100" t="s">
        <v>477</v>
      </c>
      <c r="C1974" s="100" t="s">
        <v>134</v>
      </c>
      <c r="D1974" s="100" t="s">
        <v>376</v>
      </c>
      <c r="E1974" s="101">
        <v>2464</v>
      </c>
      <c r="F1974" s="19"/>
    </row>
    <row r="1975" spans="1:6" ht="13.2">
      <c r="A1975" s="36">
        <v>44531</v>
      </c>
      <c r="B1975" s="100" t="s">
        <v>477</v>
      </c>
      <c r="C1975" s="100" t="s">
        <v>134</v>
      </c>
      <c r="D1975" s="100" t="s">
        <v>362</v>
      </c>
      <c r="E1975" s="101">
        <v>2455</v>
      </c>
      <c r="F1975" s="19"/>
    </row>
    <row r="1976" spans="1:6" ht="13.2">
      <c r="A1976" s="36">
        <v>44531</v>
      </c>
      <c r="B1976" s="100" t="s">
        <v>477</v>
      </c>
      <c r="C1976" s="100" t="s">
        <v>134</v>
      </c>
      <c r="D1976" s="100" t="s">
        <v>363</v>
      </c>
      <c r="E1976" s="101">
        <v>2335</v>
      </c>
      <c r="F1976" s="19"/>
    </row>
    <row r="1977" spans="1:6" ht="13.2">
      <c r="A1977" s="36">
        <v>44531</v>
      </c>
      <c r="B1977" s="100" t="s">
        <v>477</v>
      </c>
      <c r="C1977" s="100" t="s">
        <v>134</v>
      </c>
      <c r="D1977" s="100" t="s">
        <v>399</v>
      </c>
      <c r="E1977" s="101">
        <v>1850</v>
      </c>
      <c r="F1977" s="19"/>
    </row>
    <row r="1978" spans="1:6" ht="13.2">
      <c r="A1978" s="36">
        <v>44531</v>
      </c>
      <c r="B1978" s="100" t="s">
        <v>477</v>
      </c>
      <c r="C1978" s="100" t="s">
        <v>134</v>
      </c>
      <c r="D1978" s="100" t="s">
        <v>377</v>
      </c>
      <c r="E1978" s="101">
        <v>2233</v>
      </c>
      <c r="F1978" s="19"/>
    </row>
    <row r="1979" spans="1:6" ht="13.2">
      <c r="A1979" s="36">
        <v>44531</v>
      </c>
      <c r="B1979" s="100" t="s">
        <v>477</v>
      </c>
      <c r="C1979" s="100" t="s">
        <v>134</v>
      </c>
      <c r="D1979" s="100" t="s">
        <v>378</v>
      </c>
      <c r="E1979" s="101">
        <v>2192</v>
      </c>
      <c r="F1979" s="19"/>
    </row>
    <row r="1980" spans="1:6" ht="13.2">
      <c r="A1980" s="36">
        <v>44531</v>
      </c>
      <c r="B1980" s="100" t="s">
        <v>477</v>
      </c>
      <c r="C1980" s="100" t="s">
        <v>134</v>
      </c>
      <c r="D1980" s="100" t="s">
        <v>484</v>
      </c>
      <c r="E1980" s="101">
        <v>1255</v>
      </c>
      <c r="F1980" s="19"/>
    </row>
    <row r="1981" spans="1:6" ht="13.2">
      <c r="A1981" s="36">
        <v>44531</v>
      </c>
      <c r="B1981" s="100" t="s">
        <v>477</v>
      </c>
      <c r="C1981" s="100" t="s">
        <v>134</v>
      </c>
      <c r="D1981" s="100" t="s">
        <v>380</v>
      </c>
      <c r="E1981" s="101">
        <v>1959</v>
      </c>
      <c r="F1981" s="19"/>
    </row>
    <row r="1982" spans="1:6" ht="13.2">
      <c r="A1982" s="36">
        <v>44531</v>
      </c>
      <c r="B1982" s="100" t="s">
        <v>477</v>
      </c>
      <c r="C1982" s="100" t="s">
        <v>134</v>
      </c>
      <c r="D1982" s="100" t="s">
        <v>381</v>
      </c>
      <c r="E1982" s="101">
        <v>2432</v>
      </c>
      <c r="F1982" s="19"/>
    </row>
    <row r="1983" spans="1:6" ht="13.2">
      <c r="A1983" s="36">
        <v>44531</v>
      </c>
      <c r="B1983" s="100" t="s">
        <v>477</v>
      </c>
      <c r="C1983" s="100" t="s">
        <v>134</v>
      </c>
      <c r="D1983" s="100" t="s">
        <v>395</v>
      </c>
      <c r="E1983" s="101">
        <v>1731</v>
      </c>
      <c r="F1983" s="19"/>
    </row>
    <row r="1984" spans="1:6" ht="13.2">
      <c r="A1984" s="36">
        <v>44531</v>
      </c>
      <c r="B1984" s="100" t="s">
        <v>477</v>
      </c>
      <c r="C1984" s="100" t="s">
        <v>134</v>
      </c>
      <c r="D1984" s="100" t="s">
        <v>391</v>
      </c>
      <c r="E1984" s="101">
        <v>2302</v>
      </c>
      <c r="F1984" s="19"/>
    </row>
    <row r="1985" spans="1:6" ht="13.2">
      <c r="A1985" s="36">
        <v>44531</v>
      </c>
      <c r="B1985" s="100" t="s">
        <v>477</v>
      </c>
      <c r="C1985" s="100" t="s">
        <v>134</v>
      </c>
      <c r="D1985" s="100" t="s">
        <v>382</v>
      </c>
      <c r="E1985" s="101">
        <v>2168</v>
      </c>
      <c r="F1985" s="19"/>
    </row>
    <row r="1986" spans="1:6" ht="13.2">
      <c r="A1986" s="36">
        <v>44531</v>
      </c>
      <c r="B1986" s="100" t="s">
        <v>477</v>
      </c>
      <c r="C1986" s="100" t="s">
        <v>134</v>
      </c>
      <c r="D1986" s="100" t="s">
        <v>383</v>
      </c>
      <c r="E1986" s="101">
        <v>2400</v>
      </c>
      <c r="F1986" s="19"/>
    </row>
    <row r="1987" spans="1:6" ht="13.2">
      <c r="A1987" s="36">
        <v>44531</v>
      </c>
      <c r="B1987" s="100" t="s">
        <v>477</v>
      </c>
      <c r="C1987" s="100" t="s">
        <v>134</v>
      </c>
      <c r="D1987" s="100" t="s">
        <v>396</v>
      </c>
      <c r="E1987" s="101">
        <v>1625</v>
      </c>
      <c r="F1987" s="19"/>
    </row>
    <row r="1988" spans="1:6" ht="13.2">
      <c r="A1988" s="36">
        <v>44531</v>
      </c>
      <c r="B1988" s="100" t="s">
        <v>477</v>
      </c>
      <c r="C1988" s="100" t="s">
        <v>134</v>
      </c>
      <c r="D1988" s="100" t="s">
        <v>447</v>
      </c>
      <c r="E1988" s="101">
        <v>1781</v>
      </c>
      <c r="F1988" s="19"/>
    </row>
    <row r="1989" spans="1:6" ht="13.2">
      <c r="A1989" s="36">
        <v>44531</v>
      </c>
      <c r="B1989" s="100" t="s">
        <v>477</v>
      </c>
      <c r="C1989" s="100" t="s">
        <v>134</v>
      </c>
      <c r="D1989" s="100" t="s">
        <v>384</v>
      </c>
      <c r="E1989" s="101">
        <v>2269</v>
      </c>
      <c r="F1989" s="19"/>
    </row>
    <row r="1990" spans="1:6" ht="13.2">
      <c r="A1990" s="36">
        <v>44531</v>
      </c>
      <c r="B1990" s="100" t="s">
        <v>477</v>
      </c>
      <c r="C1990" s="100" t="s">
        <v>134</v>
      </c>
      <c r="D1990" s="100" t="s">
        <v>365</v>
      </c>
      <c r="E1990" s="101">
        <v>1652</v>
      </c>
      <c r="F1990" s="19"/>
    </row>
    <row r="1991" spans="1:6" ht="13.2">
      <c r="A1991" s="36">
        <v>44531</v>
      </c>
      <c r="B1991" s="100" t="s">
        <v>477</v>
      </c>
      <c r="C1991" s="100" t="s">
        <v>134</v>
      </c>
      <c r="D1991" s="100" t="s">
        <v>389</v>
      </c>
      <c r="E1991" s="101">
        <v>1878</v>
      </c>
      <c r="F1991" s="19"/>
    </row>
    <row r="1992" spans="1:6" ht="13.2">
      <c r="A1992" s="36">
        <v>44531</v>
      </c>
      <c r="B1992" s="100" t="s">
        <v>477</v>
      </c>
      <c r="C1992" s="100" t="s">
        <v>134</v>
      </c>
      <c r="D1992" s="100" t="s">
        <v>385</v>
      </c>
      <c r="E1992" s="101">
        <v>2319</v>
      </c>
      <c r="F1992" s="19"/>
    </row>
    <row r="1993" spans="1:6" ht="13.2">
      <c r="A1993" s="36">
        <v>44531</v>
      </c>
      <c r="B1993" s="100" t="s">
        <v>477</v>
      </c>
      <c r="C1993" s="100" t="s">
        <v>134</v>
      </c>
      <c r="D1993" s="100" t="s">
        <v>366</v>
      </c>
      <c r="E1993" s="101">
        <v>2592</v>
      </c>
      <c r="F1993" s="19"/>
    </row>
    <row r="1994" spans="1:6" ht="13.2">
      <c r="A1994" s="36">
        <v>44531</v>
      </c>
      <c r="B1994" s="100" t="s">
        <v>477</v>
      </c>
      <c r="C1994" s="100" t="s">
        <v>134</v>
      </c>
      <c r="D1994" s="100" t="s">
        <v>387</v>
      </c>
      <c r="E1994" s="101">
        <v>2292</v>
      </c>
      <c r="F1994" s="19"/>
    </row>
    <row r="1995" spans="1:6" ht="13.2">
      <c r="A1995" s="36">
        <v>44531</v>
      </c>
      <c r="B1995" s="100" t="s">
        <v>477</v>
      </c>
      <c r="C1995" s="100" t="s">
        <v>135</v>
      </c>
      <c r="D1995" s="100" t="s">
        <v>353</v>
      </c>
      <c r="E1995" s="101">
        <v>3280</v>
      </c>
      <c r="F1995" s="19"/>
    </row>
    <row r="1996" spans="1:6" ht="13.2">
      <c r="A1996" s="36">
        <v>44531</v>
      </c>
      <c r="B1996" s="100" t="s">
        <v>477</v>
      </c>
      <c r="C1996" s="100" t="s">
        <v>135</v>
      </c>
      <c r="D1996" s="100" t="s">
        <v>354</v>
      </c>
      <c r="E1996" s="101">
        <v>3929</v>
      </c>
      <c r="F1996" s="19"/>
    </row>
    <row r="1997" spans="1:6" ht="13.2">
      <c r="A1997" s="36">
        <v>44531</v>
      </c>
      <c r="B1997" s="100" t="s">
        <v>477</v>
      </c>
      <c r="C1997" s="100" t="s">
        <v>135</v>
      </c>
      <c r="D1997" s="100" t="s">
        <v>373</v>
      </c>
      <c r="E1997" s="101">
        <v>4012</v>
      </c>
      <c r="F1997" s="19"/>
    </row>
    <row r="1998" spans="1:6" ht="13.2">
      <c r="A1998" s="36">
        <v>44531</v>
      </c>
      <c r="B1998" s="100" t="s">
        <v>477</v>
      </c>
      <c r="C1998" s="100" t="s">
        <v>135</v>
      </c>
      <c r="D1998" s="100" t="s">
        <v>358</v>
      </c>
      <c r="E1998" s="101">
        <v>2486</v>
      </c>
      <c r="F1998" s="19"/>
    </row>
    <row r="1999" spans="1:6" ht="13.2">
      <c r="A1999" s="36">
        <v>44531</v>
      </c>
      <c r="B1999" s="100" t="s">
        <v>477</v>
      </c>
      <c r="C1999" s="100" t="s">
        <v>135</v>
      </c>
      <c r="D1999" s="100" t="s">
        <v>360</v>
      </c>
      <c r="E1999" s="101">
        <v>3736</v>
      </c>
      <c r="F1999" s="19"/>
    </row>
    <row r="2000" spans="1:6" ht="13.2">
      <c r="A2000" s="36">
        <v>44531</v>
      </c>
      <c r="B2000" s="100" t="s">
        <v>477</v>
      </c>
      <c r="C2000" s="100" t="s">
        <v>136</v>
      </c>
      <c r="D2000" s="100" t="s">
        <v>367</v>
      </c>
      <c r="E2000" s="101">
        <v>13625</v>
      </c>
      <c r="F2000" s="19"/>
    </row>
    <row r="2001" spans="1:6" ht="13.2">
      <c r="A2001" s="36">
        <v>44531</v>
      </c>
      <c r="B2001" s="100" t="s">
        <v>477</v>
      </c>
      <c r="C2001" s="100" t="s">
        <v>136</v>
      </c>
      <c r="D2001" s="100" t="s">
        <v>353</v>
      </c>
      <c r="E2001" s="101">
        <v>12965</v>
      </c>
      <c r="F2001" s="19"/>
    </row>
    <row r="2002" spans="1:6" ht="13.2">
      <c r="A2002" s="36">
        <v>44531</v>
      </c>
      <c r="B2002" s="100" t="s">
        <v>477</v>
      </c>
      <c r="C2002" s="100" t="s">
        <v>136</v>
      </c>
      <c r="D2002" s="100" t="s">
        <v>354</v>
      </c>
      <c r="E2002" s="101">
        <v>12980</v>
      </c>
      <c r="F2002" s="19"/>
    </row>
    <row r="2003" spans="1:6" ht="13.2">
      <c r="A2003" s="36">
        <v>44531</v>
      </c>
      <c r="B2003" s="100" t="s">
        <v>477</v>
      </c>
      <c r="C2003" s="100" t="s">
        <v>136</v>
      </c>
      <c r="D2003" s="100" t="s">
        <v>370</v>
      </c>
      <c r="E2003" s="101">
        <v>10892</v>
      </c>
      <c r="F2003" s="19"/>
    </row>
    <row r="2004" spans="1:6" ht="13.2">
      <c r="A2004" s="36">
        <v>44531</v>
      </c>
      <c r="B2004" s="100" t="s">
        <v>477</v>
      </c>
      <c r="C2004" s="100" t="s">
        <v>136</v>
      </c>
      <c r="D2004" s="100" t="s">
        <v>469</v>
      </c>
      <c r="E2004" s="101">
        <v>9760</v>
      </c>
      <c r="F2004" s="19"/>
    </row>
    <row r="2005" spans="1:6" ht="13.2">
      <c r="A2005" s="36">
        <v>44531</v>
      </c>
      <c r="B2005" s="100" t="s">
        <v>477</v>
      </c>
      <c r="C2005" s="100" t="s">
        <v>136</v>
      </c>
      <c r="D2005" s="100" t="s">
        <v>373</v>
      </c>
      <c r="E2005" s="101">
        <v>14835</v>
      </c>
      <c r="F2005" s="19"/>
    </row>
    <row r="2006" spans="1:6" ht="13.2">
      <c r="A2006" s="36">
        <v>44531</v>
      </c>
      <c r="B2006" s="100" t="s">
        <v>477</v>
      </c>
      <c r="C2006" s="100" t="s">
        <v>136</v>
      </c>
      <c r="D2006" s="100" t="s">
        <v>360</v>
      </c>
      <c r="E2006" s="101">
        <v>12363</v>
      </c>
      <c r="F2006" s="19"/>
    </row>
    <row r="2007" spans="1:6" ht="13.2">
      <c r="A2007" s="36">
        <v>44531</v>
      </c>
      <c r="B2007" s="100" t="s">
        <v>477</v>
      </c>
      <c r="C2007" s="100" t="s">
        <v>136</v>
      </c>
      <c r="D2007" s="100" t="s">
        <v>381</v>
      </c>
      <c r="E2007" s="101">
        <v>13802</v>
      </c>
      <c r="F2007" s="19"/>
    </row>
    <row r="2008" spans="1:6" ht="13.2">
      <c r="A2008" s="36">
        <v>44531</v>
      </c>
      <c r="B2008" s="100" t="s">
        <v>477</v>
      </c>
      <c r="C2008" s="100" t="s">
        <v>136</v>
      </c>
      <c r="D2008" s="100" t="s">
        <v>383</v>
      </c>
      <c r="E2008" s="101">
        <v>15000</v>
      </c>
      <c r="F2008" s="19"/>
    </row>
    <row r="2009" spans="1:6" ht="13.2">
      <c r="A2009" s="36">
        <v>44531</v>
      </c>
      <c r="B2009" s="100" t="s">
        <v>477</v>
      </c>
      <c r="C2009" s="100" t="s">
        <v>136</v>
      </c>
      <c r="D2009" s="100" t="s">
        <v>365</v>
      </c>
      <c r="E2009" s="101">
        <v>13920</v>
      </c>
      <c r="F2009" s="19"/>
    </row>
    <row r="2010" spans="1:6" ht="13.2">
      <c r="A2010" s="36">
        <v>44531</v>
      </c>
      <c r="B2010" s="100" t="s">
        <v>477</v>
      </c>
      <c r="C2010" s="100" t="s">
        <v>136</v>
      </c>
      <c r="D2010" s="100" t="s">
        <v>386</v>
      </c>
      <c r="E2010" s="101">
        <v>12933</v>
      </c>
      <c r="F2010" s="19"/>
    </row>
    <row r="2011" spans="1:6" ht="13.2">
      <c r="A2011" s="36">
        <v>44531</v>
      </c>
      <c r="B2011" s="100" t="s">
        <v>477</v>
      </c>
      <c r="C2011" s="100" t="s">
        <v>136</v>
      </c>
      <c r="D2011" s="100" t="s">
        <v>366</v>
      </c>
      <c r="E2011" s="101">
        <v>12752</v>
      </c>
      <c r="F2011" s="19"/>
    </row>
    <row r="2012" spans="1:6" ht="13.2">
      <c r="A2012" s="36">
        <v>44531</v>
      </c>
      <c r="B2012" s="100" t="s">
        <v>477</v>
      </c>
      <c r="C2012" s="100" t="s">
        <v>137</v>
      </c>
      <c r="D2012" s="100" t="s">
        <v>367</v>
      </c>
      <c r="E2012" s="101">
        <v>3127</v>
      </c>
      <c r="F2012" s="19"/>
    </row>
    <row r="2013" spans="1:6" ht="13.2">
      <c r="A2013" s="36">
        <v>44531</v>
      </c>
      <c r="B2013" s="100" t="s">
        <v>477</v>
      </c>
      <c r="C2013" s="100" t="s">
        <v>137</v>
      </c>
      <c r="D2013" s="100" t="s">
        <v>351</v>
      </c>
      <c r="E2013" s="101">
        <v>3524</v>
      </c>
      <c r="F2013" s="19"/>
    </row>
    <row r="2014" spans="1:6" ht="13.2">
      <c r="A2014" s="36">
        <v>44531</v>
      </c>
      <c r="B2014" s="100" t="s">
        <v>477</v>
      </c>
      <c r="C2014" s="100" t="s">
        <v>137</v>
      </c>
      <c r="D2014" s="100" t="s">
        <v>353</v>
      </c>
      <c r="E2014" s="101">
        <v>3280</v>
      </c>
      <c r="F2014" s="19"/>
    </row>
    <row r="2015" spans="1:6" ht="13.2">
      <c r="A2015" s="36">
        <v>44531</v>
      </c>
      <c r="B2015" s="100" t="s">
        <v>477</v>
      </c>
      <c r="C2015" s="100" t="s">
        <v>137</v>
      </c>
      <c r="D2015" s="100" t="s">
        <v>354</v>
      </c>
      <c r="E2015" s="101">
        <v>2791</v>
      </c>
      <c r="F2015" s="19"/>
    </row>
    <row r="2016" spans="1:6" ht="13.2">
      <c r="A2016" s="36">
        <v>44531</v>
      </c>
      <c r="B2016" s="100" t="s">
        <v>477</v>
      </c>
      <c r="C2016" s="100" t="s">
        <v>137</v>
      </c>
      <c r="D2016" s="100" t="s">
        <v>370</v>
      </c>
      <c r="E2016" s="101">
        <v>2029</v>
      </c>
      <c r="F2016" s="19"/>
    </row>
    <row r="2017" spans="1:6" ht="13.2">
      <c r="A2017" s="36">
        <v>44531</v>
      </c>
      <c r="B2017" s="100" t="s">
        <v>477</v>
      </c>
      <c r="C2017" s="100" t="s">
        <v>137</v>
      </c>
      <c r="D2017" s="100" t="s">
        <v>469</v>
      </c>
      <c r="E2017" s="101">
        <v>2151</v>
      </c>
      <c r="F2017" s="19"/>
    </row>
    <row r="2018" spans="1:6" ht="13.2">
      <c r="A2018" s="36">
        <v>44531</v>
      </c>
      <c r="B2018" s="100" t="s">
        <v>477</v>
      </c>
      <c r="C2018" s="100" t="s">
        <v>137</v>
      </c>
      <c r="D2018" s="100" t="s">
        <v>355</v>
      </c>
      <c r="E2018" s="101">
        <v>3541</v>
      </c>
      <c r="F2018" s="19"/>
    </row>
    <row r="2019" spans="1:6" ht="13.2">
      <c r="A2019" s="36">
        <v>44531</v>
      </c>
      <c r="B2019" s="100" t="s">
        <v>477</v>
      </c>
      <c r="C2019" s="100" t="s">
        <v>137</v>
      </c>
      <c r="D2019" s="100" t="s">
        <v>373</v>
      </c>
      <c r="E2019" s="101">
        <v>4628</v>
      </c>
      <c r="F2019" s="19"/>
    </row>
    <row r="2020" spans="1:6" ht="13.2">
      <c r="A2020" s="36">
        <v>44531</v>
      </c>
      <c r="B2020" s="100" t="s">
        <v>477</v>
      </c>
      <c r="C2020" s="100" t="s">
        <v>137</v>
      </c>
      <c r="D2020" s="100" t="s">
        <v>472</v>
      </c>
      <c r="E2020" s="101">
        <v>2336</v>
      </c>
      <c r="F2020" s="19"/>
    </row>
    <row r="2021" spans="1:6" ht="13.2">
      <c r="A2021" s="36">
        <v>44531</v>
      </c>
      <c r="B2021" s="100" t="s">
        <v>477</v>
      </c>
      <c r="C2021" s="100" t="s">
        <v>137</v>
      </c>
      <c r="D2021" s="100" t="s">
        <v>358</v>
      </c>
      <c r="E2021" s="101">
        <v>2275</v>
      </c>
      <c r="F2021" s="19"/>
    </row>
    <row r="2022" spans="1:6" ht="13.2">
      <c r="A2022" s="36">
        <v>44531</v>
      </c>
      <c r="B2022" s="100" t="s">
        <v>477</v>
      </c>
      <c r="C2022" s="100" t="s">
        <v>137</v>
      </c>
      <c r="D2022" s="100" t="s">
        <v>483</v>
      </c>
      <c r="E2022" s="101">
        <v>2569</v>
      </c>
      <c r="F2022" s="19"/>
    </row>
    <row r="2023" spans="1:6" ht="13.2">
      <c r="A2023" s="36">
        <v>44531</v>
      </c>
      <c r="B2023" s="100" t="s">
        <v>477</v>
      </c>
      <c r="C2023" s="100" t="s">
        <v>137</v>
      </c>
      <c r="D2023" s="100" t="s">
        <v>397</v>
      </c>
      <c r="E2023" s="101">
        <v>3344</v>
      </c>
      <c r="F2023" s="19"/>
    </row>
    <row r="2024" spans="1:6" ht="13.2">
      <c r="A2024" s="36">
        <v>44531</v>
      </c>
      <c r="B2024" s="100" t="s">
        <v>477</v>
      </c>
      <c r="C2024" s="100" t="s">
        <v>137</v>
      </c>
      <c r="D2024" s="100" t="s">
        <v>360</v>
      </c>
      <c r="E2024" s="101">
        <v>3281</v>
      </c>
      <c r="F2024" s="19"/>
    </row>
    <row r="2025" spans="1:6" ht="13.2">
      <c r="A2025" s="36">
        <v>44531</v>
      </c>
      <c r="B2025" s="100" t="s">
        <v>477</v>
      </c>
      <c r="C2025" s="100" t="s">
        <v>137</v>
      </c>
      <c r="D2025" s="100" t="s">
        <v>361</v>
      </c>
      <c r="E2025" s="101">
        <v>1477</v>
      </c>
      <c r="F2025" s="19"/>
    </row>
    <row r="2026" spans="1:6" ht="13.2">
      <c r="A2026" s="36">
        <v>44531</v>
      </c>
      <c r="B2026" s="100" t="s">
        <v>477</v>
      </c>
      <c r="C2026" s="100" t="s">
        <v>137</v>
      </c>
      <c r="D2026" s="100" t="s">
        <v>376</v>
      </c>
      <c r="E2026" s="101">
        <v>1945</v>
      </c>
      <c r="F2026" s="19"/>
    </row>
    <row r="2027" spans="1:6" ht="13.2">
      <c r="A2027" s="36">
        <v>44531</v>
      </c>
      <c r="B2027" s="100" t="s">
        <v>477</v>
      </c>
      <c r="C2027" s="100" t="s">
        <v>137</v>
      </c>
      <c r="D2027" s="100" t="s">
        <v>362</v>
      </c>
      <c r="E2027" s="101">
        <v>3880</v>
      </c>
      <c r="F2027" s="19"/>
    </row>
    <row r="2028" spans="1:6" ht="13.2">
      <c r="A2028" s="36">
        <v>44531</v>
      </c>
      <c r="B2028" s="100" t="s">
        <v>477</v>
      </c>
      <c r="C2028" s="100" t="s">
        <v>137</v>
      </c>
      <c r="D2028" s="100" t="s">
        <v>363</v>
      </c>
      <c r="E2028" s="101">
        <v>2510</v>
      </c>
      <c r="F2028" s="19"/>
    </row>
    <row r="2029" spans="1:6" ht="13.2">
      <c r="A2029" s="36">
        <v>44531</v>
      </c>
      <c r="B2029" s="100" t="s">
        <v>477</v>
      </c>
      <c r="C2029" s="100" t="s">
        <v>137</v>
      </c>
      <c r="D2029" s="100" t="s">
        <v>484</v>
      </c>
      <c r="E2029" s="101">
        <v>2200</v>
      </c>
      <c r="F2029" s="19"/>
    </row>
    <row r="2030" spans="1:6" ht="13.2">
      <c r="A2030" s="36">
        <v>44531</v>
      </c>
      <c r="B2030" s="100" t="s">
        <v>477</v>
      </c>
      <c r="C2030" s="100" t="s">
        <v>137</v>
      </c>
      <c r="D2030" s="100" t="s">
        <v>380</v>
      </c>
      <c r="E2030" s="101">
        <v>3607</v>
      </c>
      <c r="F2030" s="19"/>
    </row>
    <row r="2031" spans="1:6" ht="13.2">
      <c r="A2031" s="36">
        <v>44531</v>
      </c>
      <c r="B2031" s="100" t="s">
        <v>477</v>
      </c>
      <c r="C2031" s="100" t="s">
        <v>137</v>
      </c>
      <c r="D2031" s="100" t="s">
        <v>381</v>
      </c>
      <c r="E2031" s="101">
        <v>3640</v>
      </c>
      <c r="F2031" s="19"/>
    </row>
    <row r="2032" spans="1:6" ht="13.2">
      <c r="A2032" s="36">
        <v>44531</v>
      </c>
      <c r="B2032" s="100" t="s">
        <v>477</v>
      </c>
      <c r="C2032" s="100" t="s">
        <v>137</v>
      </c>
      <c r="D2032" s="100" t="s">
        <v>382</v>
      </c>
      <c r="E2032" s="101">
        <v>3490</v>
      </c>
      <c r="F2032" s="19"/>
    </row>
    <row r="2033" spans="1:6" ht="13.2">
      <c r="A2033" s="36">
        <v>44531</v>
      </c>
      <c r="B2033" s="100" t="s">
        <v>477</v>
      </c>
      <c r="C2033" s="100" t="s">
        <v>137</v>
      </c>
      <c r="D2033" s="100" t="s">
        <v>383</v>
      </c>
      <c r="E2033" s="101">
        <v>3653</v>
      </c>
      <c r="F2033" s="19"/>
    </row>
    <row r="2034" spans="1:6" ht="13.2">
      <c r="A2034" s="36">
        <v>44531</v>
      </c>
      <c r="B2034" s="100" t="s">
        <v>477</v>
      </c>
      <c r="C2034" s="100" t="s">
        <v>137</v>
      </c>
      <c r="D2034" s="100" t="s">
        <v>447</v>
      </c>
      <c r="E2034" s="101">
        <v>2220</v>
      </c>
      <c r="F2034" s="19"/>
    </row>
    <row r="2035" spans="1:6" ht="13.2">
      <c r="A2035" s="36">
        <v>44531</v>
      </c>
      <c r="B2035" s="100" t="s">
        <v>477</v>
      </c>
      <c r="C2035" s="100" t="s">
        <v>137</v>
      </c>
      <c r="D2035" s="100" t="s">
        <v>384</v>
      </c>
      <c r="E2035" s="101">
        <v>2240</v>
      </c>
      <c r="F2035" s="19"/>
    </row>
    <row r="2036" spans="1:6" ht="13.2">
      <c r="A2036" s="36">
        <v>44531</v>
      </c>
      <c r="B2036" s="100" t="s">
        <v>477</v>
      </c>
      <c r="C2036" s="100" t="s">
        <v>137</v>
      </c>
      <c r="D2036" s="100" t="s">
        <v>365</v>
      </c>
      <c r="E2036" s="101">
        <v>2952</v>
      </c>
      <c r="F2036" s="19"/>
    </row>
    <row r="2037" spans="1:6" ht="13.2">
      <c r="A2037" s="36">
        <v>44531</v>
      </c>
      <c r="B2037" s="100" t="s">
        <v>477</v>
      </c>
      <c r="C2037" s="100" t="s">
        <v>137</v>
      </c>
      <c r="D2037" s="100" t="s">
        <v>389</v>
      </c>
      <c r="E2037" s="101">
        <v>2460</v>
      </c>
      <c r="F2037" s="19"/>
    </row>
    <row r="2038" spans="1:6" ht="13.2">
      <c r="A2038" s="36">
        <v>44531</v>
      </c>
      <c r="B2038" s="100" t="s">
        <v>477</v>
      </c>
      <c r="C2038" s="100" t="s">
        <v>137</v>
      </c>
      <c r="D2038" s="100" t="s">
        <v>366</v>
      </c>
      <c r="E2038" s="101">
        <v>3076</v>
      </c>
      <c r="F2038" s="19"/>
    </row>
    <row r="2039" spans="1:6" ht="13.2">
      <c r="A2039" s="36">
        <v>44531</v>
      </c>
      <c r="B2039" s="100" t="s">
        <v>477</v>
      </c>
      <c r="C2039" s="100" t="s">
        <v>137</v>
      </c>
      <c r="D2039" s="100" t="s">
        <v>387</v>
      </c>
      <c r="E2039" s="101">
        <v>3080</v>
      </c>
      <c r="F2039" s="19"/>
    </row>
    <row r="2040" spans="1:6" ht="13.2">
      <c r="A2040" s="36">
        <v>44531</v>
      </c>
      <c r="B2040" s="100" t="s">
        <v>477</v>
      </c>
      <c r="C2040" s="100" t="s">
        <v>138</v>
      </c>
      <c r="D2040" s="100" t="s">
        <v>351</v>
      </c>
      <c r="E2040" s="101">
        <v>6825</v>
      </c>
      <c r="F2040" s="19"/>
    </row>
    <row r="2041" spans="1:6" ht="13.2">
      <c r="A2041" s="36">
        <v>44531</v>
      </c>
      <c r="B2041" s="100" t="s">
        <v>477</v>
      </c>
      <c r="C2041" s="100" t="s">
        <v>138</v>
      </c>
      <c r="D2041" s="100" t="s">
        <v>353</v>
      </c>
      <c r="E2041" s="101">
        <v>7253</v>
      </c>
      <c r="F2041" s="19"/>
    </row>
    <row r="2042" spans="1:6" ht="13.2">
      <c r="A2042" s="36">
        <v>44531</v>
      </c>
      <c r="B2042" s="100" t="s">
        <v>477</v>
      </c>
      <c r="C2042" s="100" t="s">
        <v>138</v>
      </c>
      <c r="D2042" s="100" t="s">
        <v>354</v>
      </c>
      <c r="E2042" s="101">
        <v>7569</v>
      </c>
      <c r="F2042" s="19"/>
    </row>
    <row r="2043" spans="1:6" ht="13.2">
      <c r="A2043" s="36">
        <v>44531</v>
      </c>
      <c r="B2043" s="100" t="s">
        <v>477</v>
      </c>
      <c r="C2043" s="100" t="s">
        <v>138</v>
      </c>
      <c r="D2043" s="100" t="s">
        <v>370</v>
      </c>
      <c r="E2043" s="101">
        <v>6479</v>
      </c>
      <c r="F2043" s="19"/>
    </row>
    <row r="2044" spans="1:6" ht="13.2">
      <c r="A2044" s="36">
        <v>44531</v>
      </c>
      <c r="B2044" s="100" t="s">
        <v>477</v>
      </c>
      <c r="C2044" s="100" t="s">
        <v>138</v>
      </c>
      <c r="D2044" s="100" t="s">
        <v>469</v>
      </c>
      <c r="E2044" s="101">
        <v>6973</v>
      </c>
      <c r="F2044" s="19"/>
    </row>
    <row r="2045" spans="1:6" ht="13.2">
      <c r="A2045" s="36">
        <v>44531</v>
      </c>
      <c r="B2045" s="100" t="s">
        <v>477</v>
      </c>
      <c r="C2045" s="100" t="s">
        <v>138</v>
      </c>
      <c r="D2045" s="100" t="s">
        <v>371</v>
      </c>
      <c r="E2045" s="101">
        <v>7472</v>
      </c>
      <c r="F2045" s="19"/>
    </row>
    <row r="2046" spans="1:6" ht="13.2">
      <c r="A2046" s="36">
        <v>44531</v>
      </c>
      <c r="B2046" s="100" t="s">
        <v>477</v>
      </c>
      <c r="C2046" s="100" t="s">
        <v>138</v>
      </c>
      <c r="D2046" s="100" t="s">
        <v>372</v>
      </c>
      <c r="E2046" s="101">
        <v>7300</v>
      </c>
      <c r="F2046" s="19"/>
    </row>
    <row r="2047" spans="1:6" ht="13.2">
      <c r="A2047" s="36">
        <v>44531</v>
      </c>
      <c r="B2047" s="100" t="s">
        <v>477</v>
      </c>
      <c r="C2047" s="100" t="s">
        <v>138</v>
      </c>
      <c r="D2047" s="100" t="s">
        <v>358</v>
      </c>
      <c r="E2047" s="101">
        <v>7130</v>
      </c>
      <c r="F2047" s="19"/>
    </row>
    <row r="2048" spans="1:6" ht="13.2">
      <c r="A2048" s="36">
        <v>44531</v>
      </c>
      <c r="B2048" s="100" t="s">
        <v>477</v>
      </c>
      <c r="C2048" s="100" t="s">
        <v>138</v>
      </c>
      <c r="D2048" s="100" t="s">
        <v>374</v>
      </c>
      <c r="E2048" s="101">
        <v>6400</v>
      </c>
      <c r="F2048" s="19"/>
    </row>
    <row r="2049" spans="1:6" ht="13.2">
      <c r="A2049" s="36">
        <v>44531</v>
      </c>
      <c r="B2049" s="100" t="s">
        <v>477</v>
      </c>
      <c r="C2049" s="100" t="s">
        <v>138</v>
      </c>
      <c r="D2049" s="100" t="s">
        <v>360</v>
      </c>
      <c r="E2049" s="101">
        <v>7178</v>
      </c>
      <c r="F2049" s="19"/>
    </row>
    <row r="2050" spans="1:6" ht="13.2">
      <c r="A2050" s="36">
        <v>44531</v>
      </c>
      <c r="B2050" s="100" t="s">
        <v>477</v>
      </c>
      <c r="C2050" s="100" t="s">
        <v>138</v>
      </c>
      <c r="D2050" s="100" t="s">
        <v>388</v>
      </c>
      <c r="E2050" s="101">
        <v>8565</v>
      </c>
      <c r="F2050" s="19"/>
    </row>
    <row r="2051" spans="1:6" ht="13.2">
      <c r="A2051" s="36">
        <v>44531</v>
      </c>
      <c r="B2051" s="100" t="s">
        <v>477</v>
      </c>
      <c r="C2051" s="100" t="s">
        <v>138</v>
      </c>
      <c r="D2051" s="100" t="s">
        <v>363</v>
      </c>
      <c r="E2051" s="101">
        <v>3852</v>
      </c>
      <c r="F2051" s="19"/>
    </row>
    <row r="2052" spans="1:6" ht="13.2">
      <c r="A2052" s="36">
        <v>44531</v>
      </c>
      <c r="B2052" s="100" t="s">
        <v>477</v>
      </c>
      <c r="C2052" s="100" t="s">
        <v>138</v>
      </c>
      <c r="D2052" s="100" t="s">
        <v>378</v>
      </c>
      <c r="E2052" s="101">
        <v>6606</v>
      </c>
      <c r="F2052" s="19"/>
    </row>
    <row r="2053" spans="1:6" ht="13.2">
      <c r="A2053" s="36">
        <v>44531</v>
      </c>
      <c r="B2053" s="100" t="s">
        <v>477</v>
      </c>
      <c r="C2053" s="100" t="s">
        <v>138</v>
      </c>
      <c r="D2053" s="100" t="s">
        <v>484</v>
      </c>
      <c r="E2053" s="101">
        <v>6592</v>
      </c>
      <c r="F2053" s="19"/>
    </row>
    <row r="2054" spans="1:6" ht="13.2">
      <c r="A2054" s="36">
        <v>44531</v>
      </c>
      <c r="B2054" s="100" t="s">
        <v>477</v>
      </c>
      <c r="C2054" s="100" t="s">
        <v>138</v>
      </c>
      <c r="D2054" s="100" t="s">
        <v>381</v>
      </c>
      <c r="E2054" s="101">
        <v>7375</v>
      </c>
      <c r="F2054" s="19"/>
    </row>
    <row r="2055" spans="1:6" ht="13.2">
      <c r="A2055" s="36">
        <v>44531</v>
      </c>
      <c r="B2055" s="100" t="s">
        <v>477</v>
      </c>
      <c r="C2055" s="100" t="s">
        <v>138</v>
      </c>
      <c r="D2055" s="100" t="s">
        <v>383</v>
      </c>
      <c r="E2055" s="101">
        <v>7303</v>
      </c>
      <c r="F2055" s="19"/>
    </row>
    <row r="2056" spans="1:6" ht="13.2">
      <c r="A2056" s="36">
        <v>44531</v>
      </c>
      <c r="B2056" s="100" t="s">
        <v>477</v>
      </c>
      <c r="C2056" s="100" t="s">
        <v>138</v>
      </c>
      <c r="D2056" s="100" t="s">
        <v>384</v>
      </c>
      <c r="E2056" s="101">
        <v>6825</v>
      </c>
      <c r="F2056" s="19"/>
    </row>
    <row r="2057" spans="1:6" ht="13.2">
      <c r="A2057" s="36">
        <v>44531</v>
      </c>
      <c r="B2057" s="100" t="s">
        <v>477</v>
      </c>
      <c r="C2057" s="100" t="s">
        <v>138</v>
      </c>
      <c r="D2057" s="100" t="s">
        <v>366</v>
      </c>
      <c r="E2057" s="101">
        <v>6974</v>
      </c>
      <c r="F2057" s="19"/>
    </row>
    <row r="2058" spans="1:6" ht="13.2">
      <c r="A2058" s="36">
        <v>44531</v>
      </c>
      <c r="B2058" s="100" t="s">
        <v>477</v>
      </c>
      <c r="C2058" s="100" t="s">
        <v>139</v>
      </c>
      <c r="D2058" s="100" t="s">
        <v>472</v>
      </c>
      <c r="E2058" s="101">
        <v>4827</v>
      </c>
      <c r="F2058" s="19"/>
    </row>
    <row r="2059" spans="1:6" ht="13.2">
      <c r="A2059" s="36">
        <v>44531</v>
      </c>
      <c r="B2059" s="100" t="s">
        <v>477</v>
      </c>
      <c r="C2059" s="100" t="s">
        <v>139</v>
      </c>
      <c r="D2059" s="100" t="s">
        <v>357</v>
      </c>
      <c r="E2059" s="101">
        <v>9070</v>
      </c>
      <c r="F2059" s="19"/>
    </row>
    <row r="2060" spans="1:6" ht="13.2">
      <c r="A2060" s="36">
        <v>44531</v>
      </c>
      <c r="B2060" s="100" t="s">
        <v>477</v>
      </c>
      <c r="C2060" s="100" t="s">
        <v>139</v>
      </c>
      <c r="D2060" s="100" t="s">
        <v>483</v>
      </c>
      <c r="E2060" s="101">
        <v>5071</v>
      </c>
      <c r="F2060" s="19"/>
    </row>
    <row r="2061" spans="1:6" ht="13.2">
      <c r="A2061" s="36">
        <v>44531</v>
      </c>
      <c r="B2061" s="100" t="s">
        <v>477</v>
      </c>
      <c r="C2061" s="100" t="s">
        <v>139</v>
      </c>
      <c r="D2061" s="100" t="s">
        <v>397</v>
      </c>
      <c r="E2061" s="101">
        <v>5550</v>
      </c>
      <c r="F2061" s="19"/>
    </row>
    <row r="2062" spans="1:6" ht="13.2">
      <c r="A2062" s="36">
        <v>44531</v>
      </c>
      <c r="B2062" s="100" t="s">
        <v>477</v>
      </c>
      <c r="C2062" s="100" t="s">
        <v>139</v>
      </c>
      <c r="D2062" s="100" t="s">
        <v>361</v>
      </c>
      <c r="E2062" s="101">
        <v>7822</v>
      </c>
      <c r="F2062" s="19"/>
    </row>
    <row r="2063" spans="1:6" ht="13.2">
      <c r="A2063" s="36">
        <v>44531</v>
      </c>
      <c r="B2063" s="100" t="s">
        <v>477</v>
      </c>
      <c r="C2063" s="100" t="s">
        <v>139</v>
      </c>
      <c r="D2063" s="100" t="s">
        <v>378</v>
      </c>
      <c r="E2063" s="101">
        <v>10392</v>
      </c>
      <c r="F2063" s="19"/>
    </row>
    <row r="2064" spans="1:6" ht="13.2">
      <c r="A2064" s="36">
        <v>44531</v>
      </c>
      <c r="B2064" s="100" t="s">
        <v>477</v>
      </c>
      <c r="C2064" s="100" t="s">
        <v>139</v>
      </c>
      <c r="D2064" s="100" t="s">
        <v>382</v>
      </c>
      <c r="E2064" s="101">
        <v>7295</v>
      </c>
      <c r="F2064" s="19"/>
    </row>
    <row r="2065" spans="1:6" ht="13.2">
      <c r="A2065" s="36">
        <v>44531</v>
      </c>
      <c r="B2065" s="100" t="s">
        <v>477</v>
      </c>
      <c r="C2065" s="100" t="s">
        <v>139</v>
      </c>
      <c r="D2065" s="100" t="s">
        <v>447</v>
      </c>
      <c r="E2065" s="101">
        <v>4612</v>
      </c>
      <c r="F2065" s="19"/>
    </row>
    <row r="2066" spans="1:6" ht="13.2">
      <c r="A2066" s="36">
        <v>44531</v>
      </c>
      <c r="B2066" s="100" t="s">
        <v>477</v>
      </c>
      <c r="C2066" s="100" t="s">
        <v>139</v>
      </c>
      <c r="D2066" s="100" t="s">
        <v>389</v>
      </c>
      <c r="E2066" s="101">
        <v>4870</v>
      </c>
      <c r="F2066" s="19"/>
    </row>
    <row r="2067" spans="1:6" ht="13.2">
      <c r="A2067" s="36">
        <v>44531</v>
      </c>
      <c r="B2067" s="100" t="s">
        <v>477</v>
      </c>
      <c r="C2067" s="100" t="s">
        <v>140</v>
      </c>
      <c r="D2067" s="100" t="s">
        <v>353</v>
      </c>
      <c r="E2067" s="101">
        <v>8371</v>
      </c>
      <c r="F2067" s="19"/>
    </row>
    <row r="2068" spans="1:6" ht="13.2">
      <c r="A2068" s="36">
        <v>44531</v>
      </c>
      <c r="B2068" s="100" t="s">
        <v>477</v>
      </c>
      <c r="C2068" s="100" t="s">
        <v>140</v>
      </c>
      <c r="D2068" s="100" t="s">
        <v>372</v>
      </c>
      <c r="E2068" s="101">
        <v>7315</v>
      </c>
      <c r="F2068" s="19"/>
    </row>
    <row r="2069" spans="1:6" ht="13.2">
      <c r="A2069" s="36">
        <v>44531</v>
      </c>
      <c r="B2069" s="100" t="s">
        <v>477</v>
      </c>
      <c r="C2069" s="100" t="s">
        <v>140</v>
      </c>
      <c r="D2069" s="100" t="s">
        <v>373</v>
      </c>
      <c r="E2069" s="101">
        <v>9477</v>
      </c>
      <c r="F2069" s="19"/>
    </row>
    <row r="2070" spans="1:6" ht="13.2">
      <c r="A2070" s="36">
        <v>44531</v>
      </c>
      <c r="B2070" s="100" t="s">
        <v>477</v>
      </c>
      <c r="C2070" s="100" t="s">
        <v>140</v>
      </c>
      <c r="D2070" s="100" t="s">
        <v>360</v>
      </c>
      <c r="E2070" s="101">
        <v>9341</v>
      </c>
      <c r="F2070" s="19"/>
    </row>
    <row r="2071" spans="1:6" ht="13.2">
      <c r="A2071" s="36">
        <v>44531</v>
      </c>
      <c r="B2071" s="100" t="s">
        <v>477</v>
      </c>
      <c r="C2071" s="100" t="s">
        <v>140</v>
      </c>
      <c r="D2071" s="100" t="s">
        <v>361</v>
      </c>
      <c r="E2071" s="101">
        <v>10000</v>
      </c>
      <c r="F2071" s="19"/>
    </row>
    <row r="2072" spans="1:6" ht="13.2">
      <c r="A2072" s="36">
        <v>44531</v>
      </c>
      <c r="B2072" s="100" t="s">
        <v>477</v>
      </c>
      <c r="C2072" s="100" t="s">
        <v>140</v>
      </c>
      <c r="D2072" s="100" t="s">
        <v>365</v>
      </c>
      <c r="E2072" s="101">
        <v>7533</v>
      </c>
      <c r="F2072" s="19"/>
    </row>
    <row r="2073" spans="1:6" ht="13.2">
      <c r="A2073" s="36">
        <v>44531</v>
      </c>
      <c r="B2073" s="100" t="s">
        <v>486</v>
      </c>
      <c r="C2073" s="100" t="s">
        <v>141</v>
      </c>
      <c r="D2073" s="100" t="s">
        <v>367</v>
      </c>
      <c r="E2073" s="101">
        <v>1548</v>
      </c>
      <c r="F2073" s="19"/>
    </row>
    <row r="2074" spans="1:6" ht="13.2">
      <c r="A2074" s="36">
        <v>44531</v>
      </c>
      <c r="B2074" s="100" t="s">
        <v>486</v>
      </c>
      <c r="C2074" s="100" t="s">
        <v>141</v>
      </c>
      <c r="D2074" s="100" t="s">
        <v>353</v>
      </c>
      <c r="E2074" s="101">
        <v>1039</v>
      </c>
      <c r="F2074" s="19"/>
    </row>
    <row r="2075" spans="1:6" ht="13.2">
      <c r="A2075" s="36">
        <v>44531</v>
      </c>
      <c r="B2075" s="100" t="s">
        <v>486</v>
      </c>
      <c r="C2075" s="100" t="s">
        <v>141</v>
      </c>
      <c r="D2075" s="100" t="s">
        <v>354</v>
      </c>
      <c r="E2075" s="101">
        <v>985</v>
      </c>
      <c r="F2075" s="19"/>
    </row>
    <row r="2076" spans="1:6" ht="13.2">
      <c r="A2076" s="36">
        <v>44531</v>
      </c>
      <c r="B2076" s="100" t="s">
        <v>486</v>
      </c>
      <c r="C2076" s="100" t="s">
        <v>141</v>
      </c>
      <c r="D2076" s="100" t="s">
        <v>369</v>
      </c>
      <c r="E2076" s="101">
        <v>1586</v>
      </c>
      <c r="F2076" s="19"/>
    </row>
    <row r="2077" spans="1:6" ht="13.2">
      <c r="A2077" s="36">
        <v>44531</v>
      </c>
      <c r="B2077" s="100" t="s">
        <v>486</v>
      </c>
      <c r="C2077" s="100" t="s">
        <v>141</v>
      </c>
      <c r="D2077" s="100" t="s">
        <v>370</v>
      </c>
      <c r="E2077" s="101">
        <v>1006</v>
      </c>
      <c r="F2077" s="19"/>
    </row>
    <row r="2078" spans="1:6" ht="13.2">
      <c r="A2078" s="36">
        <v>44531</v>
      </c>
      <c r="B2078" s="100" t="s">
        <v>486</v>
      </c>
      <c r="C2078" s="100" t="s">
        <v>141</v>
      </c>
      <c r="D2078" s="100" t="s">
        <v>469</v>
      </c>
      <c r="E2078" s="101">
        <v>1216</v>
      </c>
      <c r="F2078" s="19"/>
    </row>
    <row r="2079" spans="1:6" ht="13.2">
      <c r="A2079" s="36">
        <v>44531</v>
      </c>
      <c r="B2079" s="100" t="s">
        <v>486</v>
      </c>
      <c r="C2079" s="100" t="s">
        <v>141</v>
      </c>
      <c r="D2079" s="100" t="s">
        <v>355</v>
      </c>
      <c r="E2079" s="101">
        <v>1231</v>
      </c>
      <c r="F2079" s="19"/>
    </row>
    <row r="2080" spans="1:6" ht="13.2">
      <c r="A2080" s="36">
        <v>44531</v>
      </c>
      <c r="B2080" s="100" t="s">
        <v>486</v>
      </c>
      <c r="C2080" s="100" t="s">
        <v>141</v>
      </c>
      <c r="D2080" s="100" t="s">
        <v>373</v>
      </c>
      <c r="E2080" s="101">
        <v>1351</v>
      </c>
      <c r="F2080" s="19"/>
    </row>
    <row r="2081" spans="1:6" ht="13.2">
      <c r="A2081" s="36">
        <v>44531</v>
      </c>
      <c r="B2081" s="100" t="s">
        <v>486</v>
      </c>
      <c r="C2081" s="100" t="s">
        <v>141</v>
      </c>
      <c r="D2081" s="100" t="s">
        <v>472</v>
      </c>
      <c r="E2081" s="101">
        <v>1022</v>
      </c>
      <c r="F2081" s="19"/>
    </row>
    <row r="2082" spans="1:6" ht="13.2">
      <c r="A2082" s="36">
        <v>44531</v>
      </c>
      <c r="B2082" s="100" t="s">
        <v>486</v>
      </c>
      <c r="C2082" s="100" t="s">
        <v>141</v>
      </c>
      <c r="D2082" s="100" t="s">
        <v>357</v>
      </c>
      <c r="E2082" s="101">
        <v>1472</v>
      </c>
      <c r="F2082" s="19"/>
    </row>
    <row r="2083" spans="1:6" ht="13.2">
      <c r="A2083" s="36">
        <v>44531</v>
      </c>
      <c r="B2083" s="100" t="s">
        <v>486</v>
      </c>
      <c r="C2083" s="100" t="s">
        <v>141</v>
      </c>
      <c r="D2083" s="100" t="s">
        <v>358</v>
      </c>
      <c r="E2083" s="101">
        <v>702</v>
      </c>
      <c r="F2083" s="19"/>
    </row>
    <row r="2084" spans="1:6" ht="13.2">
      <c r="A2084" s="36">
        <v>44531</v>
      </c>
      <c r="B2084" s="100" t="s">
        <v>486</v>
      </c>
      <c r="C2084" s="100" t="s">
        <v>141</v>
      </c>
      <c r="D2084" s="100" t="s">
        <v>361</v>
      </c>
      <c r="E2084" s="101">
        <v>1082</v>
      </c>
      <c r="F2084" s="19"/>
    </row>
    <row r="2085" spans="1:6" ht="13.2">
      <c r="A2085" s="36">
        <v>44531</v>
      </c>
      <c r="B2085" s="100" t="s">
        <v>486</v>
      </c>
      <c r="C2085" s="100" t="s">
        <v>141</v>
      </c>
      <c r="D2085" s="100" t="s">
        <v>376</v>
      </c>
      <c r="E2085" s="101">
        <v>1080</v>
      </c>
      <c r="F2085" s="19"/>
    </row>
    <row r="2086" spans="1:6" ht="13.2">
      <c r="A2086" s="36">
        <v>44531</v>
      </c>
      <c r="B2086" s="100" t="s">
        <v>486</v>
      </c>
      <c r="C2086" s="100" t="s">
        <v>141</v>
      </c>
      <c r="D2086" s="100" t="s">
        <v>362</v>
      </c>
      <c r="E2086" s="101">
        <v>886</v>
      </c>
      <c r="F2086" s="19"/>
    </row>
    <row r="2087" spans="1:6" ht="13.2">
      <c r="A2087" s="36">
        <v>44531</v>
      </c>
      <c r="B2087" s="100" t="s">
        <v>486</v>
      </c>
      <c r="C2087" s="100" t="s">
        <v>141</v>
      </c>
      <c r="D2087" s="100" t="s">
        <v>484</v>
      </c>
      <c r="E2087" s="101">
        <v>1911</v>
      </c>
      <c r="F2087" s="19"/>
    </row>
    <row r="2088" spans="1:6" ht="13.2">
      <c r="A2088" s="36">
        <v>44531</v>
      </c>
      <c r="B2088" s="100" t="s">
        <v>486</v>
      </c>
      <c r="C2088" s="100" t="s">
        <v>141</v>
      </c>
      <c r="D2088" s="100" t="s">
        <v>381</v>
      </c>
      <c r="E2088" s="101">
        <v>1137</v>
      </c>
      <c r="F2088" s="19"/>
    </row>
    <row r="2089" spans="1:6" ht="13.2">
      <c r="A2089" s="36">
        <v>44531</v>
      </c>
      <c r="B2089" s="100" t="s">
        <v>486</v>
      </c>
      <c r="C2089" s="100" t="s">
        <v>141</v>
      </c>
      <c r="D2089" s="100" t="s">
        <v>447</v>
      </c>
      <c r="E2089" s="101">
        <v>1049</v>
      </c>
      <c r="F2089" s="19"/>
    </row>
    <row r="2090" spans="1:6" ht="13.2">
      <c r="A2090" s="36">
        <v>44531</v>
      </c>
      <c r="B2090" s="100" t="s">
        <v>486</v>
      </c>
      <c r="C2090" s="100" t="s">
        <v>141</v>
      </c>
      <c r="D2090" s="100" t="s">
        <v>365</v>
      </c>
      <c r="E2090" s="101">
        <v>778</v>
      </c>
      <c r="F2090" s="19"/>
    </row>
    <row r="2091" spans="1:6" ht="13.2">
      <c r="A2091" s="36">
        <v>44531</v>
      </c>
      <c r="B2091" s="100" t="s">
        <v>486</v>
      </c>
      <c r="C2091" s="100" t="s">
        <v>141</v>
      </c>
      <c r="D2091" s="100" t="s">
        <v>385</v>
      </c>
      <c r="E2091" s="101">
        <v>1817</v>
      </c>
      <c r="F2091" s="19"/>
    </row>
    <row r="2092" spans="1:6" ht="13.2">
      <c r="A2092" s="36">
        <v>44531</v>
      </c>
      <c r="B2092" s="100" t="s">
        <v>486</v>
      </c>
      <c r="C2092" s="100" t="s">
        <v>141</v>
      </c>
      <c r="D2092" s="100" t="s">
        <v>366</v>
      </c>
      <c r="E2092" s="101">
        <v>1407</v>
      </c>
      <c r="F2092" s="19"/>
    </row>
    <row r="2093" spans="1:6" ht="13.2">
      <c r="A2093" s="36">
        <v>44531</v>
      </c>
      <c r="B2093" s="100" t="s">
        <v>486</v>
      </c>
      <c r="C2093" s="100" t="s">
        <v>141</v>
      </c>
      <c r="D2093" s="100" t="s">
        <v>387</v>
      </c>
      <c r="E2093" s="101">
        <v>1622</v>
      </c>
      <c r="F2093" s="19"/>
    </row>
    <row r="2094" spans="1:6" ht="13.2">
      <c r="A2094" s="36">
        <v>44531</v>
      </c>
      <c r="B2094" s="100" t="s">
        <v>486</v>
      </c>
      <c r="C2094" s="100" t="s">
        <v>142</v>
      </c>
      <c r="D2094" s="100" t="s">
        <v>351</v>
      </c>
      <c r="E2094" s="101">
        <v>1244</v>
      </c>
      <c r="F2094" s="19"/>
    </row>
    <row r="2095" spans="1:6" ht="13.2">
      <c r="A2095" s="36">
        <v>44531</v>
      </c>
      <c r="B2095" s="100" t="s">
        <v>486</v>
      </c>
      <c r="C2095" s="100" t="s">
        <v>142</v>
      </c>
      <c r="D2095" s="100" t="s">
        <v>372</v>
      </c>
      <c r="E2095" s="101">
        <v>1439</v>
      </c>
      <c r="F2095" s="19"/>
    </row>
    <row r="2096" spans="1:6" ht="13.2">
      <c r="A2096" s="36">
        <v>44531</v>
      </c>
      <c r="B2096" s="100" t="s">
        <v>486</v>
      </c>
      <c r="C2096" s="100" t="s">
        <v>142</v>
      </c>
      <c r="D2096" s="100" t="s">
        <v>483</v>
      </c>
      <c r="E2096" s="101">
        <v>1131</v>
      </c>
      <c r="F2096" s="19"/>
    </row>
    <row r="2097" spans="1:6" ht="13.2">
      <c r="A2097" s="36">
        <v>44531</v>
      </c>
      <c r="B2097" s="100" t="s">
        <v>486</v>
      </c>
      <c r="C2097" s="100" t="s">
        <v>142</v>
      </c>
      <c r="D2097" s="100" t="s">
        <v>374</v>
      </c>
      <c r="E2097" s="101">
        <v>1401</v>
      </c>
      <c r="F2097" s="19"/>
    </row>
    <row r="2098" spans="1:6" ht="13.2">
      <c r="A2098" s="36">
        <v>44531</v>
      </c>
      <c r="B2098" s="100" t="s">
        <v>486</v>
      </c>
      <c r="C2098" s="100" t="s">
        <v>142</v>
      </c>
      <c r="D2098" s="100" t="s">
        <v>360</v>
      </c>
      <c r="E2098" s="101">
        <v>1365</v>
      </c>
      <c r="F2098" s="19"/>
    </row>
    <row r="2099" spans="1:6" ht="13.2">
      <c r="A2099" s="36">
        <v>44531</v>
      </c>
      <c r="B2099" s="100" t="s">
        <v>486</v>
      </c>
      <c r="C2099" s="100" t="s">
        <v>142</v>
      </c>
      <c r="D2099" s="100" t="s">
        <v>375</v>
      </c>
      <c r="E2099" s="101">
        <v>1664</v>
      </c>
      <c r="F2099" s="19"/>
    </row>
    <row r="2100" spans="1:6" ht="13.2">
      <c r="A2100" s="36">
        <v>44531</v>
      </c>
      <c r="B2100" s="100" t="s">
        <v>486</v>
      </c>
      <c r="C2100" s="100" t="s">
        <v>142</v>
      </c>
      <c r="D2100" s="100" t="s">
        <v>363</v>
      </c>
      <c r="E2100" s="101">
        <v>1298</v>
      </c>
      <c r="F2100" s="19"/>
    </row>
    <row r="2101" spans="1:6" ht="13.2">
      <c r="A2101" s="36">
        <v>44531</v>
      </c>
      <c r="B2101" s="100" t="s">
        <v>486</v>
      </c>
      <c r="C2101" s="100" t="s">
        <v>142</v>
      </c>
      <c r="D2101" s="100" t="s">
        <v>377</v>
      </c>
      <c r="E2101" s="101">
        <v>1286</v>
      </c>
      <c r="F2101" s="19"/>
    </row>
    <row r="2102" spans="1:6" ht="13.2">
      <c r="A2102" s="36">
        <v>44531</v>
      </c>
      <c r="B2102" s="100" t="s">
        <v>486</v>
      </c>
      <c r="C2102" s="100" t="s">
        <v>142</v>
      </c>
      <c r="D2102" s="100" t="s">
        <v>378</v>
      </c>
      <c r="E2102" s="101">
        <v>1394</v>
      </c>
      <c r="F2102" s="19"/>
    </row>
    <row r="2103" spans="1:6" ht="13.2">
      <c r="A2103" s="36">
        <v>44531</v>
      </c>
      <c r="B2103" s="100" t="s">
        <v>486</v>
      </c>
      <c r="C2103" s="100" t="s">
        <v>142</v>
      </c>
      <c r="D2103" s="100" t="s">
        <v>384</v>
      </c>
      <c r="E2103" s="101">
        <v>1093</v>
      </c>
      <c r="F2103" s="19"/>
    </row>
    <row r="2104" spans="1:6" ht="13.2">
      <c r="A2104" s="36">
        <v>44531</v>
      </c>
      <c r="B2104" s="100" t="s">
        <v>486</v>
      </c>
      <c r="C2104" s="100" t="s">
        <v>346</v>
      </c>
      <c r="D2104" s="100" t="s">
        <v>388</v>
      </c>
      <c r="E2104" s="101">
        <v>1210</v>
      </c>
      <c r="F2104" s="19"/>
    </row>
    <row r="2105" spans="1:6" ht="13.2">
      <c r="A2105" s="36">
        <v>44531</v>
      </c>
      <c r="B2105" s="100" t="s">
        <v>486</v>
      </c>
      <c r="C2105" s="100" t="s">
        <v>346</v>
      </c>
      <c r="D2105" s="100" t="s">
        <v>382</v>
      </c>
      <c r="E2105" s="101">
        <v>1433</v>
      </c>
      <c r="F2105" s="19"/>
    </row>
    <row r="2106" spans="1:6" ht="13.2">
      <c r="A2106" s="36">
        <v>44531</v>
      </c>
      <c r="B2106" s="100" t="s">
        <v>486</v>
      </c>
      <c r="C2106" s="100" t="s">
        <v>346</v>
      </c>
      <c r="D2106" s="100" t="s">
        <v>385</v>
      </c>
      <c r="E2106" s="101">
        <v>1325</v>
      </c>
      <c r="F2106" s="19"/>
    </row>
    <row r="2107" spans="1:6" ht="13.2">
      <c r="A2107" s="36">
        <v>44531</v>
      </c>
      <c r="B2107" s="100" t="s">
        <v>486</v>
      </c>
      <c r="C2107" s="100" t="s">
        <v>143</v>
      </c>
      <c r="D2107" s="100" t="s">
        <v>388</v>
      </c>
      <c r="E2107" s="101">
        <v>664</v>
      </c>
      <c r="F2107" s="19"/>
    </row>
    <row r="2108" spans="1:6" ht="13.2">
      <c r="A2108" s="36">
        <v>44531</v>
      </c>
      <c r="B2108" s="100" t="s">
        <v>486</v>
      </c>
      <c r="C2108" s="100" t="s">
        <v>143</v>
      </c>
      <c r="D2108" s="100" t="s">
        <v>382</v>
      </c>
      <c r="E2108" s="101">
        <v>613</v>
      </c>
      <c r="F2108" s="19"/>
    </row>
    <row r="2109" spans="1:6" ht="13.2">
      <c r="A2109" s="36">
        <v>44531</v>
      </c>
      <c r="B2109" s="100" t="s">
        <v>486</v>
      </c>
      <c r="C2109" s="100" t="s">
        <v>143</v>
      </c>
      <c r="D2109" s="100" t="s">
        <v>385</v>
      </c>
      <c r="E2109" s="101">
        <v>766</v>
      </c>
      <c r="F2109" s="19"/>
    </row>
    <row r="2110" spans="1:6" ht="13.2">
      <c r="A2110" s="36">
        <v>44531</v>
      </c>
      <c r="B2110" s="100" t="s">
        <v>486</v>
      </c>
      <c r="C2110" s="100" t="s">
        <v>343</v>
      </c>
      <c r="D2110" s="100" t="s">
        <v>368</v>
      </c>
      <c r="E2110" s="101">
        <v>1437</v>
      </c>
      <c r="F2110" s="19"/>
    </row>
    <row r="2111" spans="1:6" ht="13.2">
      <c r="A2111" s="36">
        <v>44531</v>
      </c>
      <c r="B2111" s="100" t="s">
        <v>486</v>
      </c>
      <c r="C2111" s="100" t="s">
        <v>343</v>
      </c>
      <c r="D2111" s="100" t="s">
        <v>371</v>
      </c>
      <c r="E2111" s="101">
        <v>1235</v>
      </c>
      <c r="F2111" s="19"/>
    </row>
    <row r="2112" spans="1:6" ht="13.2">
      <c r="A2112" s="36">
        <v>44531</v>
      </c>
      <c r="B2112" s="100" t="s">
        <v>486</v>
      </c>
      <c r="C2112" s="100" t="s">
        <v>343</v>
      </c>
      <c r="D2112" s="100" t="s">
        <v>388</v>
      </c>
      <c r="E2112" s="101">
        <v>979</v>
      </c>
      <c r="F2112" s="19"/>
    </row>
    <row r="2113" spans="1:6" ht="13.2">
      <c r="A2113" s="36">
        <v>44531</v>
      </c>
      <c r="B2113" s="100" t="s">
        <v>486</v>
      </c>
      <c r="C2113" s="100" t="s">
        <v>343</v>
      </c>
      <c r="D2113" s="100" t="s">
        <v>382</v>
      </c>
      <c r="E2113" s="101">
        <v>1090</v>
      </c>
      <c r="F2113" s="19"/>
    </row>
    <row r="2114" spans="1:6" ht="13.2">
      <c r="A2114" s="36">
        <v>44531</v>
      </c>
      <c r="B2114" s="100" t="s">
        <v>486</v>
      </c>
      <c r="C2114" s="100" t="s">
        <v>343</v>
      </c>
      <c r="D2114" s="100" t="s">
        <v>385</v>
      </c>
      <c r="E2114" s="101">
        <v>1297</v>
      </c>
      <c r="F2114" s="19"/>
    </row>
    <row r="2115" spans="1:6" ht="13.2">
      <c r="A2115" s="36">
        <v>44531</v>
      </c>
      <c r="B2115" s="100" t="s">
        <v>486</v>
      </c>
      <c r="C2115" s="100" t="s">
        <v>144</v>
      </c>
      <c r="D2115" s="100" t="s">
        <v>369</v>
      </c>
      <c r="E2115" s="101">
        <v>2273</v>
      </c>
      <c r="F2115" s="19"/>
    </row>
    <row r="2116" spans="1:6" ht="13.2">
      <c r="A2116" s="36">
        <v>44531</v>
      </c>
      <c r="B2116" s="100" t="s">
        <v>486</v>
      </c>
      <c r="C2116" s="100" t="s">
        <v>144</v>
      </c>
      <c r="D2116" s="100" t="s">
        <v>370</v>
      </c>
      <c r="E2116" s="101">
        <v>1981</v>
      </c>
      <c r="F2116" s="19"/>
    </row>
    <row r="2117" spans="1:6" ht="13.2">
      <c r="A2117" s="36">
        <v>44531</v>
      </c>
      <c r="B2117" s="100" t="s">
        <v>486</v>
      </c>
      <c r="C2117" s="100" t="s">
        <v>144</v>
      </c>
      <c r="D2117" s="100" t="s">
        <v>487</v>
      </c>
      <c r="E2117" s="101">
        <v>1633</v>
      </c>
      <c r="F2117" s="19"/>
    </row>
    <row r="2118" spans="1:6" ht="13.2">
      <c r="A2118" s="36">
        <v>44531</v>
      </c>
      <c r="B2118" s="100" t="s">
        <v>486</v>
      </c>
      <c r="C2118" s="100" t="s">
        <v>144</v>
      </c>
      <c r="D2118" s="100" t="s">
        <v>365</v>
      </c>
      <c r="E2118" s="101">
        <v>1566</v>
      </c>
      <c r="F2118" s="19"/>
    </row>
    <row r="2119" spans="1:6" ht="13.2">
      <c r="A2119" s="36">
        <v>44531</v>
      </c>
      <c r="B2119" s="100" t="s">
        <v>486</v>
      </c>
      <c r="C2119" s="100" t="s">
        <v>145</v>
      </c>
      <c r="D2119" s="100" t="s">
        <v>369</v>
      </c>
      <c r="E2119" s="101">
        <v>2282</v>
      </c>
      <c r="F2119" s="19"/>
    </row>
    <row r="2120" spans="1:6" ht="13.2">
      <c r="A2120" s="36">
        <v>44531</v>
      </c>
      <c r="B2120" s="100" t="s">
        <v>486</v>
      </c>
      <c r="C2120" s="100" t="s">
        <v>145</v>
      </c>
      <c r="D2120" s="100" t="s">
        <v>370</v>
      </c>
      <c r="E2120" s="101">
        <v>2130</v>
      </c>
      <c r="F2120" s="19"/>
    </row>
    <row r="2121" spans="1:6" ht="13.2">
      <c r="A2121" s="36">
        <v>44531</v>
      </c>
      <c r="B2121" s="100" t="s">
        <v>486</v>
      </c>
      <c r="C2121" s="100" t="s">
        <v>145</v>
      </c>
      <c r="D2121" s="100" t="s">
        <v>469</v>
      </c>
      <c r="E2121" s="101">
        <v>2099</v>
      </c>
      <c r="F2121" s="19"/>
    </row>
    <row r="2122" spans="1:6" ht="13.2">
      <c r="A2122" s="36">
        <v>44531</v>
      </c>
      <c r="B2122" s="100" t="s">
        <v>486</v>
      </c>
      <c r="C2122" s="100" t="s">
        <v>145</v>
      </c>
      <c r="D2122" s="100" t="s">
        <v>372</v>
      </c>
      <c r="E2122" s="101">
        <v>1991</v>
      </c>
      <c r="F2122" s="19"/>
    </row>
    <row r="2123" spans="1:6" ht="13.2">
      <c r="A2123" s="36">
        <v>44531</v>
      </c>
      <c r="B2123" s="100" t="s">
        <v>486</v>
      </c>
      <c r="C2123" s="100" t="s">
        <v>145</v>
      </c>
      <c r="D2123" s="100" t="s">
        <v>392</v>
      </c>
      <c r="E2123" s="101">
        <v>2450</v>
      </c>
      <c r="F2123" s="19"/>
    </row>
    <row r="2124" spans="1:6" ht="13.2">
      <c r="A2124" s="36">
        <v>44531</v>
      </c>
      <c r="B2124" s="100" t="s">
        <v>486</v>
      </c>
      <c r="C2124" s="100" t="s">
        <v>145</v>
      </c>
      <c r="D2124" s="100" t="s">
        <v>393</v>
      </c>
      <c r="E2124" s="101">
        <v>2368</v>
      </c>
      <c r="F2124" s="19"/>
    </row>
    <row r="2125" spans="1:6" ht="13.2">
      <c r="A2125" s="36">
        <v>44531</v>
      </c>
      <c r="B2125" s="100" t="s">
        <v>486</v>
      </c>
      <c r="C2125" s="100" t="s">
        <v>145</v>
      </c>
      <c r="D2125" s="100" t="s">
        <v>487</v>
      </c>
      <c r="E2125" s="101">
        <v>1804</v>
      </c>
      <c r="F2125" s="19"/>
    </row>
    <row r="2126" spans="1:6" ht="13.2">
      <c r="A2126" s="36">
        <v>44531</v>
      </c>
      <c r="B2126" s="100" t="s">
        <v>486</v>
      </c>
      <c r="C2126" s="100" t="s">
        <v>145</v>
      </c>
      <c r="D2126" s="100" t="s">
        <v>483</v>
      </c>
      <c r="E2126" s="101">
        <v>1919</v>
      </c>
      <c r="F2126" s="19"/>
    </row>
    <row r="2127" spans="1:6" ht="13.2">
      <c r="A2127" s="36">
        <v>44531</v>
      </c>
      <c r="B2127" s="100" t="s">
        <v>486</v>
      </c>
      <c r="C2127" s="100" t="s">
        <v>145</v>
      </c>
      <c r="D2127" s="100" t="s">
        <v>394</v>
      </c>
      <c r="E2127" s="101">
        <v>2627</v>
      </c>
      <c r="F2127" s="19"/>
    </row>
    <row r="2128" spans="1:6" ht="13.2">
      <c r="A2128" s="36">
        <v>44531</v>
      </c>
      <c r="B2128" s="100" t="s">
        <v>486</v>
      </c>
      <c r="C2128" s="100" t="s">
        <v>145</v>
      </c>
      <c r="D2128" s="100" t="s">
        <v>403</v>
      </c>
      <c r="E2128" s="101">
        <v>2220</v>
      </c>
      <c r="F2128" s="19"/>
    </row>
    <row r="2129" spans="1:6" ht="13.2">
      <c r="A2129" s="36">
        <v>44531</v>
      </c>
      <c r="B2129" s="100" t="s">
        <v>486</v>
      </c>
      <c r="C2129" s="100" t="s">
        <v>145</v>
      </c>
      <c r="D2129" s="100" t="s">
        <v>374</v>
      </c>
      <c r="E2129" s="101">
        <v>2118</v>
      </c>
      <c r="F2129" s="19"/>
    </row>
    <row r="2130" spans="1:6" ht="13.2">
      <c r="A2130" s="36">
        <v>44531</v>
      </c>
      <c r="B2130" s="100" t="s">
        <v>486</v>
      </c>
      <c r="C2130" s="100" t="s">
        <v>145</v>
      </c>
      <c r="D2130" s="100" t="s">
        <v>390</v>
      </c>
      <c r="E2130" s="101">
        <v>2248</v>
      </c>
      <c r="F2130" s="19"/>
    </row>
    <row r="2131" spans="1:6" ht="13.2">
      <c r="A2131" s="36">
        <v>44531</v>
      </c>
      <c r="B2131" s="100" t="s">
        <v>486</v>
      </c>
      <c r="C2131" s="100" t="s">
        <v>145</v>
      </c>
      <c r="D2131" s="100" t="s">
        <v>360</v>
      </c>
      <c r="E2131" s="101">
        <v>2434</v>
      </c>
      <c r="F2131" s="19"/>
    </row>
    <row r="2132" spans="1:6" ht="13.2">
      <c r="A2132" s="36">
        <v>44531</v>
      </c>
      <c r="B2132" s="100" t="s">
        <v>486</v>
      </c>
      <c r="C2132" s="100" t="s">
        <v>145</v>
      </c>
      <c r="D2132" s="100" t="s">
        <v>375</v>
      </c>
      <c r="E2132" s="101">
        <v>2507</v>
      </c>
      <c r="F2132" s="19"/>
    </row>
    <row r="2133" spans="1:6" ht="13.2">
      <c r="A2133" s="36">
        <v>44531</v>
      </c>
      <c r="B2133" s="100" t="s">
        <v>486</v>
      </c>
      <c r="C2133" s="100" t="s">
        <v>145</v>
      </c>
      <c r="D2133" s="100" t="s">
        <v>388</v>
      </c>
      <c r="E2133" s="101">
        <v>2714</v>
      </c>
      <c r="F2133" s="19"/>
    </row>
    <row r="2134" spans="1:6" ht="13.2">
      <c r="A2134" s="36">
        <v>44531</v>
      </c>
      <c r="B2134" s="100" t="s">
        <v>486</v>
      </c>
      <c r="C2134" s="100" t="s">
        <v>145</v>
      </c>
      <c r="D2134" s="100" t="s">
        <v>376</v>
      </c>
      <c r="E2134" s="101">
        <v>2153</v>
      </c>
      <c r="F2134" s="19"/>
    </row>
    <row r="2135" spans="1:6" ht="13.2">
      <c r="A2135" s="36">
        <v>44531</v>
      </c>
      <c r="B2135" s="100" t="s">
        <v>486</v>
      </c>
      <c r="C2135" s="100" t="s">
        <v>145</v>
      </c>
      <c r="D2135" s="100" t="s">
        <v>363</v>
      </c>
      <c r="E2135" s="101">
        <v>1885</v>
      </c>
      <c r="F2135" s="19"/>
    </row>
    <row r="2136" spans="1:6" ht="13.2">
      <c r="A2136" s="36">
        <v>44531</v>
      </c>
      <c r="B2136" s="100" t="s">
        <v>486</v>
      </c>
      <c r="C2136" s="100" t="s">
        <v>145</v>
      </c>
      <c r="D2136" s="100" t="s">
        <v>399</v>
      </c>
      <c r="E2136" s="101">
        <v>2479</v>
      </c>
      <c r="F2136" s="19"/>
    </row>
    <row r="2137" spans="1:6" ht="13.2">
      <c r="A2137" s="36">
        <v>44531</v>
      </c>
      <c r="B2137" s="100" t="s">
        <v>486</v>
      </c>
      <c r="C2137" s="100" t="s">
        <v>145</v>
      </c>
      <c r="D2137" s="100" t="s">
        <v>377</v>
      </c>
      <c r="E2137" s="101">
        <v>2096</v>
      </c>
      <c r="F2137" s="19"/>
    </row>
    <row r="2138" spans="1:6" ht="13.2">
      <c r="A2138" s="36">
        <v>44531</v>
      </c>
      <c r="B2138" s="100" t="s">
        <v>486</v>
      </c>
      <c r="C2138" s="100" t="s">
        <v>145</v>
      </c>
      <c r="D2138" s="100" t="s">
        <v>378</v>
      </c>
      <c r="E2138" s="101">
        <v>2139</v>
      </c>
      <c r="F2138" s="19"/>
    </row>
    <row r="2139" spans="1:6" ht="13.2">
      <c r="A2139" s="36">
        <v>44531</v>
      </c>
      <c r="B2139" s="100" t="s">
        <v>486</v>
      </c>
      <c r="C2139" s="100" t="s">
        <v>145</v>
      </c>
      <c r="D2139" s="100" t="s">
        <v>484</v>
      </c>
      <c r="E2139" s="101">
        <v>1870</v>
      </c>
      <c r="F2139" s="19"/>
    </row>
    <row r="2140" spans="1:6" ht="13.2">
      <c r="A2140" s="36">
        <v>44531</v>
      </c>
      <c r="B2140" s="100" t="s">
        <v>486</v>
      </c>
      <c r="C2140" s="100" t="s">
        <v>145</v>
      </c>
      <c r="D2140" s="100" t="s">
        <v>380</v>
      </c>
      <c r="E2140" s="101">
        <v>2361</v>
      </c>
      <c r="F2140" s="19"/>
    </row>
    <row r="2141" spans="1:6" ht="13.2">
      <c r="A2141" s="36">
        <v>44531</v>
      </c>
      <c r="B2141" s="100" t="s">
        <v>486</v>
      </c>
      <c r="C2141" s="100" t="s">
        <v>145</v>
      </c>
      <c r="D2141" s="100" t="s">
        <v>395</v>
      </c>
      <c r="E2141" s="101">
        <v>2306</v>
      </c>
      <c r="F2141" s="19"/>
    </row>
    <row r="2142" spans="1:6" ht="13.2">
      <c r="A2142" s="36">
        <v>44531</v>
      </c>
      <c r="B2142" s="100" t="s">
        <v>486</v>
      </c>
      <c r="C2142" s="100" t="s">
        <v>145</v>
      </c>
      <c r="D2142" s="100" t="s">
        <v>400</v>
      </c>
      <c r="E2142" s="101">
        <v>2486</v>
      </c>
      <c r="F2142" s="19"/>
    </row>
    <row r="2143" spans="1:6" ht="13.2">
      <c r="A2143" s="36">
        <v>44531</v>
      </c>
      <c r="B2143" s="100" t="s">
        <v>486</v>
      </c>
      <c r="C2143" s="100" t="s">
        <v>145</v>
      </c>
      <c r="D2143" s="100" t="s">
        <v>396</v>
      </c>
      <c r="E2143" s="101">
        <v>2233</v>
      </c>
      <c r="F2143" s="19"/>
    </row>
    <row r="2144" spans="1:6" ht="13.2">
      <c r="A2144" s="36">
        <v>44531</v>
      </c>
      <c r="B2144" s="100" t="s">
        <v>486</v>
      </c>
      <c r="C2144" s="100" t="s">
        <v>145</v>
      </c>
      <c r="D2144" s="100" t="s">
        <v>384</v>
      </c>
      <c r="E2144" s="101">
        <v>2124</v>
      </c>
      <c r="F2144" s="19"/>
    </row>
    <row r="2145" spans="1:6" ht="13.2">
      <c r="A2145" s="36">
        <v>44531</v>
      </c>
      <c r="B2145" s="100" t="s">
        <v>486</v>
      </c>
      <c r="C2145" s="100" t="s">
        <v>145</v>
      </c>
      <c r="D2145" s="100" t="s">
        <v>389</v>
      </c>
      <c r="E2145" s="101">
        <v>1899</v>
      </c>
      <c r="F2145" s="19"/>
    </row>
    <row r="2146" spans="1:6" ht="13.2">
      <c r="A2146" s="36">
        <v>44531</v>
      </c>
      <c r="B2146" s="100" t="s">
        <v>486</v>
      </c>
      <c r="C2146" s="100" t="s">
        <v>146</v>
      </c>
      <c r="D2146" s="100" t="s">
        <v>367</v>
      </c>
      <c r="E2146" s="101">
        <v>1994</v>
      </c>
      <c r="F2146" s="19"/>
    </row>
    <row r="2147" spans="1:6" ht="13.2">
      <c r="A2147" s="36">
        <v>44531</v>
      </c>
      <c r="B2147" s="100" t="s">
        <v>486</v>
      </c>
      <c r="C2147" s="100" t="s">
        <v>146</v>
      </c>
      <c r="D2147" s="100" t="s">
        <v>351</v>
      </c>
      <c r="E2147" s="101">
        <v>2244</v>
      </c>
      <c r="F2147" s="19"/>
    </row>
    <row r="2148" spans="1:6" ht="13.2">
      <c r="A2148" s="36">
        <v>44531</v>
      </c>
      <c r="B2148" s="100" t="s">
        <v>486</v>
      </c>
      <c r="C2148" s="100" t="s">
        <v>146</v>
      </c>
      <c r="D2148" s="100" t="s">
        <v>352</v>
      </c>
      <c r="E2148" s="101">
        <v>2600</v>
      </c>
      <c r="F2148" s="19"/>
    </row>
    <row r="2149" spans="1:6" ht="13.2">
      <c r="A2149" s="36">
        <v>44531</v>
      </c>
      <c r="B2149" s="100" t="s">
        <v>486</v>
      </c>
      <c r="C2149" s="100" t="s">
        <v>146</v>
      </c>
      <c r="D2149" s="100" t="s">
        <v>368</v>
      </c>
      <c r="E2149" s="101">
        <v>2664</v>
      </c>
      <c r="F2149" s="19"/>
    </row>
    <row r="2150" spans="1:6" ht="13.2">
      <c r="A2150" s="36">
        <v>44531</v>
      </c>
      <c r="B2150" s="100" t="s">
        <v>486</v>
      </c>
      <c r="C2150" s="100" t="s">
        <v>146</v>
      </c>
      <c r="D2150" s="100" t="s">
        <v>353</v>
      </c>
      <c r="E2150" s="101">
        <v>3002</v>
      </c>
      <c r="F2150" s="19"/>
    </row>
    <row r="2151" spans="1:6" ht="13.2">
      <c r="A2151" s="36">
        <v>44531</v>
      </c>
      <c r="B2151" s="100" t="s">
        <v>486</v>
      </c>
      <c r="C2151" s="100" t="s">
        <v>146</v>
      </c>
      <c r="D2151" s="100" t="s">
        <v>354</v>
      </c>
      <c r="E2151" s="101">
        <v>2256</v>
      </c>
      <c r="F2151" s="19"/>
    </row>
    <row r="2152" spans="1:6" ht="13.2">
      <c r="A2152" s="36">
        <v>44531</v>
      </c>
      <c r="B2152" s="100" t="s">
        <v>486</v>
      </c>
      <c r="C2152" s="100" t="s">
        <v>146</v>
      </c>
      <c r="D2152" s="100" t="s">
        <v>370</v>
      </c>
      <c r="E2152" s="101">
        <v>1800</v>
      </c>
      <c r="F2152" s="19"/>
    </row>
    <row r="2153" spans="1:6" ht="13.2">
      <c r="A2153" s="36">
        <v>44531</v>
      </c>
      <c r="B2153" s="100" t="s">
        <v>486</v>
      </c>
      <c r="C2153" s="100" t="s">
        <v>146</v>
      </c>
      <c r="D2153" s="100" t="s">
        <v>469</v>
      </c>
      <c r="E2153" s="101">
        <v>1676</v>
      </c>
      <c r="F2153" s="19"/>
    </row>
    <row r="2154" spans="1:6" ht="13.2">
      <c r="A2154" s="36">
        <v>44531</v>
      </c>
      <c r="B2154" s="100" t="s">
        <v>486</v>
      </c>
      <c r="C2154" s="100" t="s">
        <v>146</v>
      </c>
      <c r="D2154" s="100" t="s">
        <v>371</v>
      </c>
      <c r="E2154" s="101">
        <v>2718</v>
      </c>
      <c r="F2154" s="19"/>
    </row>
    <row r="2155" spans="1:6" ht="13.2">
      <c r="A2155" s="36">
        <v>44531</v>
      </c>
      <c r="B2155" s="100" t="s">
        <v>486</v>
      </c>
      <c r="C2155" s="100" t="s">
        <v>146</v>
      </c>
      <c r="D2155" s="100" t="s">
        <v>372</v>
      </c>
      <c r="E2155" s="101">
        <v>2043</v>
      </c>
      <c r="F2155" s="19"/>
    </row>
    <row r="2156" spans="1:6" ht="13.2">
      <c r="A2156" s="36">
        <v>44531</v>
      </c>
      <c r="B2156" s="100" t="s">
        <v>486</v>
      </c>
      <c r="C2156" s="100" t="s">
        <v>146</v>
      </c>
      <c r="D2156" s="100" t="s">
        <v>373</v>
      </c>
      <c r="E2156" s="101">
        <v>2202</v>
      </c>
      <c r="F2156" s="19"/>
    </row>
    <row r="2157" spans="1:6" ht="13.2">
      <c r="A2157" s="36">
        <v>44531</v>
      </c>
      <c r="B2157" s="100" t="s">
        <v>486</v>
      </c>
      <c r="C2157" s="100" t="s">
        <v>146</v>
      </c>
      <c r="D2157" s="100" t="s">
        <v>472</v>
      </c>
      <c r="E2157" s="101">
        <v>1800</v>
      </c>
      <c r="F2157" s="19"/>
    </row>
    <row r="2158" spans="1:6" ht="13.2">
      <c r="A2158" s="36">
        <v>44531</v>
      </c>
      <c r="B2158" s="100" t="s">
        <v>486</v>
      </c>
      <c r="C2158" s="100" t="s">
        <v>146</v>
      </c>
      <c r="D2158" s="100" t="s">
        <v>392</v>
      </c>
      <c r="E2158" s="101">
        <v>1673</v>
      </c>
      <c r="F2158" s="19"/>
    </row>
    <row r="2159" spans="1:6" ht="13.2">
      <c r="A2159" s="36">
        <v>44531</v>
      </c>
      <c r="B2159" s="100" t="s">
        <v>486</v>
      </c>
      <c r="C2159" s="100" t="s">
        <v>146</v>
      </c>
      <c r="D2159" s="100" t="s">
        <v>393</v>
      </c>
      <c r="E2159" s="101">
        <v>1704</v>
      </c>
      <c r="F2159" s="19"/>
    </row>
    <row r="2160" spans="1:6" ht="13.2">
      <c r="A2160" s="36">
        <v>44531</v>
      </c>
      <c r="B2160" s="100" t="s">
        <v>486</v>
      </c>
      <c r="C2160" s="100" t="s">
        <v>146</v>
      </c>
      <c r="D2160" s="100" t="s">
        <v>357</v>
      </c>
      <c r="E2160" s="101">
        <v>2270</v>
      </c>
      <c r="F2160" s="19"/>
    </row>
    <row r="2161" spans="1:6" ht="13.2">
      <c r="A2161" s="36">
        <v>44531</v>
      </c>
      <c r="B2161" s="100" t="s">
        <v>486</v>
      </c>
      <c r="C2161" s="100" t="s">
        <v>146</v>
      </c>
      <c r="D2161" s="100" t="s">
        <v>358</v>
      </c>
      <c r="E2161" s="101">
        <v>2123</v>
      </c>
      <c r="F2161" s="19"/>
    </row>
    <row r="2162" spans="1:6" ht="13.2">
      <c r="A2162" s="36">
        <v>44531</v>
      </c>
      <c r="B2162" s="100" t="s">
        <v>486</v>
      </c>
      <c r="C2162" s="100" t="s">
        <v>146</v>
      </c>
      <c r="D2162" s="100" t="s">
        <v>483</v>
      </c>
      <c r="E2162" s="101">
        <v>1451</v>
      </c>
      <c r="F2162" s="19"/>
    </row>
    <row r="2163" spans="1:6" ht="13.2">
      <c r="A2163" s="36">
        <v>44531</v>
      </c>
      <c r="B2163" s="100" t="s">
        <v>486</v>
      </c>
      <c r="C2163" s="100" t="s">
        <v>146</v>
      </c>
      <c r="D2163" s="100" t="s">
        <v>394</v>
      </c>
      <c r="E2163" s="101">
        <v>2212</v>
      </c>
      <c r="F2163" s="19"/>
    </row>
    <row r="2164" spans="1:6" ht="13.2">
      <c r="A2164" s="36">
        <v>44531</v>
      </c>
      <c r="B2164" s="100" t="s">
        <v>486</v>
      </c>
      <c r="C2164" s="100" t="s">
        <v>146</v>
      </c>
      <c r="D2164" s="100" t="s">
        <v>403</v>
      </c>
      <c r="E2164" s="101">
        <v>1188</v>
      </c>
      <c r="F2164" s="19"/>
    </row>
    <row r="2165" spans="1:6" ht="13.2">
      <c r="A2165" s="36">
        <v>44531</v>
      </c>
      <c r="B2165" s="100" t="s">
        <v>486</v>
      </c>
      <c r="C2165" s="100" t="s">
        <v>146</v>
      </c>
      <c r="D2165" s="100" t="s">
        <v>397</v>
      </c>
      <c r="E2165" s="101">
        <v>1755</v>
      </c>
      <c r="F2165" s="19"/>
    </row>
    <row r="2166" spans="1:6" ht="13.2">
      <c r="A2166" s="36">
        <v>44531</v>
      </c>
      <c r="B2166" s="100" t="s">
        <v>486</v>
      </c>
      <c r="C2166" s="100" t="s">
        <v>146</v>
      </c>
      <c r="D2166" s="100" t="s">
        <v>374</v>
      </c>
      <c r="E2166" s="101">
        <v>2303</v>
      </c>
      <c r="F2166" s="19"/>
    </row>
    <row r="2167" spans="1:6" ht="13.2">
      <c r="A2167" s="36">
        <v>44531</v>
      </c>
      <c r="B2167" s="100" t="s">
        <v>486</v>
      </c>
      <c r="C2167" s="100" t="s">
        <v>146</v>
      </c>
      <c r="D2167" s="100" t="s">
        <v>390</v>
      </c>
      <c r="E2167" s="101">
        <v>1641</v>
      </c>
      <c r="F2167" s="19"/>
    </row>
    <row r="2168" spans="1:6" ht="13.2">
      <c r="A2168" s="36">
        <v>44531</v>
      </c>
      <c r="B2168" s="100" t="s">
        <v>486</v>
      </c>
      <c r="C2168" s="100" t="s">
        <v>146</v>
      </c>
      <c r="D2168" s="100" t="s">
        <v>360</v>
      </c>
      <c r="E2168" s="101">
        <v>1864</v>
      </c>
      <c r="F2168" s="19"/>
    </row>
    <row r="2169" spans="1:6" ht="13.2">
      <c r="A2169" s="36">
        <v>44531</v>
      </c>
      <c r="B2169" s="100" t="s">
        <v>486</v>
      </c>
      <c r="C2169" s="100" t="s">
        <v>146</v>
      </c>
      <c r="D2169" s="100" t="s">
        <v>375</v>
      </c>
      <c r="E2169" s="101">
        <v>1968</v>
      </c>
      <c r="F2169" s="19"/>
    </row>
    <row r="2170" spans="1:6" ht="13.2">
      <c r="A2170" s="36">
        <v>44531</v>
      </c>
      <c r="B2170" s="100" t="s">
        <v>486</v>
      </c>
      <c r="C2170" s="100" t="s">
        <v>146</v>
      </c>
      <c r="D2170" s="100" t="s">
        <v>388</v>
      </c>
      <c r="E2170" s="101">
        <v>3462</v>
      </c>
      <c r="F2170" s="19"/>
    </row>
    <row r="2171" spans="1:6" ht="13.2">
      <c r="A2171" s="36">
        <v>44531</v>
      </c>
      <c r="B2171" s="100" t="s">
        <v>486</v>
      </c>
      <c r="C2171" s="100" t="s">
        <v>146</v>
      </c>
      <c r="D2171" s="100" t="s">
        <v>361</v>
      </c>
      <c r="E2171" s="101">
        <v>2253</v>
      </c>
      <c r="F2171" s="19"/>
    </row>
    <row r="2172" spans="1:6" ht="13.2">
      <c r="A2172" s="36">
        <v>44531</v>
      </c>
      <c r="B2172" s="100" t="s">
        <v>486</v>
      </c>
      <c r="C2172" s="100" t="s">
        <v>146</v>
      </c>
      <c r="D2172" s="100" t="s">
        <v>362</v>
      </c>
      <c r="E2172" s="101">
        <v>1752</v>
      </c>
      <c r="F2172" s="19"/>
    </row>
    <row r="2173" spans="1:6" ht="13.2">
      <c r="A2173" s="36">
        <v>44531</v>
      </c>
      <c r="B2173" s="100" t="s">
        <v>486</v>
      </c>
      <c r="C2173" s="100" t="s">
        <v>146</v>
      </c>
      <c r="D2173" s="100" t="s">
        <v>377</v>
      </c>
      <c r="E2173" s="101">
        <v>2137</v>
      </c>
      <c r="F2173" s="19"/>
    </row>
    <row r="2174" spans="1:6" ht="13.2">
      <c r="A2174" s="36">
        <v>44531</v>
      </c>
      <c r="B2174" s="100" t="s">
        <v>486</v>
      </c>
      <c r="C2174" s="100" t="s">
        <v>146</v>
      </c>
      <c r="D2174" s="100" t="s">
        <v>378</v>
      </c>
      <c r="E2174" s="101">
        <v>2080</v>
      </c>
      <c r="F2174" s="19"/>
    </row>
    <row r="2175" spans="1:6" ht="13.2">
      <c r="A2175" s="36">
        <v>44531</v>
      </c>
      <c r="B2175" s="100" t="s">
        <v>486</v>
      </c>
      <c r="C2175" s="100" t="s">
        <v>146</v>
      </c>
      <c r="D2175" s="100" t="s">
        <v>380</v>
      </c>
      <c r="E2175" s="101">
        <v>1931</v>
      </c>
      <c r="F2175" s="19"/>
    </row>
    <row r="2176" spans="1:6" ht="13.2">
      <c r="A2176" s="36">
        <v>44531</v>
      </c>
      <c r="B2176" s="100" t="s">
        <v>486</v>
      </c>
      <c r="C2176" s="100" t="s">
        <v>146</v>
      </c>
      <c r="D2176" s="100" t="s">
        <v>381</v>
      </c>
      <c r="E2176" s="101">
        <v>2233</v>
      </c>
      <c r="F2176" s="19"/>
    </row>
    <row r="2177" spans="1:6" ht="13.2">
      <c r="A2177" s="36">
        <v>44531</v>
      </c>
      <c r="B2177" s="100" t="s">
        <v>486</v>
      </c>
      <c r="C2177" s="100" t="s">
        <v>146</v>
      </c>
      <c r="D2177" s="100" t="s">
        <v>395</v>
      </c>
      <c r="E2177" s="101">
        <v>1612</v>
      </c>
      <c r="F2177" s="19"/>
    </row>
    <row r="2178" spans="1:6" ht="13.2">
      <c r="A2178" s="36">
        <v>44531</v>
      </c>
      <c r="B2178" s="100" t="s">
        <v>486</v>
      </c>
      <c r="C2178" s="100" t="s">
        <v>146</v>
      </c>
      <c r="D2178" s="100" t="s">
        <v>400</v>
      </c>
      <c r="E2178" s="101">
        <v>2150</v>
      </c>
      <c r="F2178" s="19"/>
    </row>
    <row r="2179" spans="1:6" ht="13.2">
      <c r="A2179" s="36">
        <v>44531</v>
      </c>
      <c r="B2179" s="100" t="s">
        <v>486</v>
      </c>
      <c r="C2179" s="100" t="s">
        <v>146</v>
      </c>
      <c r="D2179" s="100" t="s">
        <v>391</v>
      </c>
      <c r="E2179" s="101">
        <v>2613</v>
      </c>
      <c r="F2179" s="19"/>
    </row>
    <row r="2180" spans="1:6" ht="13.2">
      <c r="A2180" s="36">
        <v>44531</v>
      </c>
      <c r="B2180" s="100" t="s">
        <v>486</v>
      </c>
      <c r="C2180" s="100" t="s">
        <v>146</v>
      </c>
      <c r="D2180" s="100" t="s">
        <v>382</v>
      </c>
      <c r="E2180" s="101">
        <v>2757</v>
      </c>
      <c r="F2180" s="19"/>
    </row>
    <row r="2181" spans="1:6" ht="13.2">
      <c r="A2181" s="36">
        <v>44531</v>
      </c>
      <c r="B2181" s="100" t="s">
        <v>486</v>
      </c>
      <c r="C2181" s="100" t="s">
        <v>146</v>
      </c>
      <c r="D2181" s="100" t="s">
        <v>383</v>
      </c>
      <c r="E2181" s="101">
        <v>2033</v>
      </c>
      <c r="F2181" s="19"/>
    </row>
    <row r="2182" spans="1:6" ht="13.2">
      <c r="A2182" s="36">
        <v>44531</v>
      </c>
      <c r="B2182" s="100" t="s">
        <v>486</v>
      </c>
      <c r="C2182" s="100" t="s">
        <v>146</v>
      </c>
      <c r="D2182" s="100" t="s">
        <v>396</v>
      </c>
      <c r="E2182" s="101">
        <v>1108</v>
      </c>
      <c r="F2182" s="19"/>
    </row>
    <row r="2183" spans="1:6" ht="13.2">
      <c r="A2183" s="36">
        <v>44531</v>
      </c>
      <c r="B2183" s="100" t="s">
        <v>486</v>
      </c>
      <c r="C2183" s="100" t="s">
        <v>146</v>
      </c>
      <c r="D2183" s="100" t="s">
        <v>447</v>
      </c>
      <c r="E2183" s="101">
        <v>1958</v>
      </c>
      <c r="F2183" s="19"/>
    </row>
    <row r="2184" spans="1:6" ht="13.2">
      <c r="A2184" s="36">
        <v>44531</v>
      </c>
      <c r="B2184" s="100" t="s">
        <v>486</v>
      </c>
      <c r="C2184" s="100" t="s">
        <v>146</v>
      </c>
      <c r="D2184" s="100" t="s">
        <v>365</v>
      </c>
      <c r="E2184" s="101">
        <v>1792</v>
      </c>
      <c r="F2184" s="19"/>
    </row>
    <row r="2185" spans="1:6" ht="13.2">
      <c r="A2185" s="36">
        <v>44531</v>
      </c>
      <c r="B2185" s="100" t="s">
        <v>486</v>
      </c>
      <c r="C2185" s="100" t="s">
        <v>146</v>
      </c>
      <c r="D2185" s="100" t="s">
        <v>389</v>
      </c>
      <c r="E2185" s="101">
        <v>1174</v>
      </c>
      <c r="F2185" s="19"/>
    </row>
    <row r="2186" spans="1:6" ht="13.2">
      <c r="A2186" s="36">
        <v>44531</v>
      </c>
      <c r="B2186" s="100" t="s">
        <v>486</v>
      </c>
      <c r="C2186" s="100" t="s">
        <v>146</v>
      </c>
      <c r="D2186" s="100" t="s">
        <v>385</v>
      </c>
      <c r="E2186" s="101">
        <v>3079</v>
      </c>
      <c r="F2186" s="19"/>
    </row>
    <row r="2187" spans="1:6" ht="13.2">
      <c r="A2187" s="36">
        <v>44531</v>
      </c>
      <c r="B2187" s="100" t="s">
        <v>486</v>
      </c>
      <c r="C2187" s="100" t="s">
        <v>146</v>
      </c>
      <c r="D2187" s="100" t="s">
        <v>386</v>
      </c>
      <c r="E2187" s="101">
        <v>3008</v>
      </c>
      <c r="F2187" s="19"/>
    </row>
    <row r="2188" spans="1:6" ht="13.2">
      <c r="A2188" s="36">
        <v>44531</v>
      </c>
      <c r="B2188" s="100" t="s">
        <v>486</v>
      </c>
      <c r="C2188" s="100" t="s">
        <v>146</v>
      </c>
      <c r="D2188" s="100" t="s">
        <v>366</v>
      </c>
      <c r="E2188" s="101">
        <v>1955</v>
      </c>
      <c r="F2188" s="19"/>
    </row>
    <row r="2189" spans="1:6" ht="13.2">
      <c r="A2189" s="36">
        <v>44531</v>
      </c>
      <c r="B2189" s="100" t="s">
        <v>486</v>
      </c>
      <c r="C2189" s="100" t="s">
        <v>146</v>
      </c>
      <c r="D2189" s="100" t="s">
        <v>387</v>
      </c>
      <c r="E2189" s="101">
        <v>2369</v>
      </c>
      <c r="F2189" s="19"/>
    </row>
    <row r="2190" spans="1:6" ht="13.2">
      <c r="A2190" s="36">
        <v>44531</v>
      </c>
      <c r="B2190" s="100" t="s">
        <v>486</v>
      </c>
      <c r="C2190" s="100" t="s">
        <v>147</v>
      </c>
      <c r="D2190" s="100" t="s">
        <v>353</v>
      </c>
      <c r="E2190" s="101">
        <v>2303</v>
      </c>
      <c r="F2190" s="19"/>
    </row>
    <row r="2191" spans="1:6" ht="13.2">
      <c r="A2191" s="36">
        <v>44531</v>
      </c>
      <c r="B2191" s="100" t="s">
        <v>486</v>
      </c>
      <c r="C2191" s="100" t="s">
        <v>147</v>
      </c>
      <c r="D2191" s="100" t="s">
        <v>370</v>
      </c>
      <c r="E2191" s="101">
        <v>1533</v>
      </c>
      <c r="F2191" s="19"/>
    </row>
    <row r="2192" spans="1:6" ht="13.2">
      <c r="A2192" s="36">
        <v>44531</v>
      </c>
      <c r="B2192" s="100" t="s">
        <v>486</v>
      </c>
      <c r="C2192" s="100" t="s">
        <v>147</v>
      </c>
      <c r="D2192" s="100" t="s">
        <v>355</v>
      </c>
      <c r="E2192" s="101">
        <v>948</v>
      </c>
      <c r="F2192" s="19"/>
    </row>
    <row r="2193" spans="1:6" ht="13.2">
      <c r="A2193" s="36">
        <v>44531</v>
      </c>
      <c r="B2193" s="100" t="s">
        <v>486</v>
      </c>
      <c r="C2193" s="100" t="s">
        <v>147</v>
      </c>
      <c r="D2193" s="100" t="s">
        <v>487</v>
      </c>
      <c r="E2193" s="101">
        <v>1185</v>
      </c>
      <c r="F2193" s="19"/>
    </row>
    <row r="2194" spans="1:6" ht="13.2">
      <c r="A2194" s="36">
        <v>44531</v>
      </c>
      <c r="B2194" s="100" t="s">
        <v>486</v>
      </c>
      <c r="C2194" s="100" t="s">
        <v>147</v>
      </c>
      <c r="D2194" s="100" t="s">
        <v>376</v>
      </c>
      <c r="E2194" s="101">
        <v>1712</v>
      </c>
      <c r="F2194" s="19"/>
    </row>
    <row r="2195" spans="1:6" ht="13.2">
      <c r="A2195" s="36">
        <v>44531</v>
      </c>
      <c r="B2195" s="100" t="s">
        <v>486</v>
      </c>
      <c r="C2195" s="100" t="s">
        <v>147</v>
      </c>
      <c r="D2195" s="100" t="s">
        <v>363</v>
      </c>
      <c r="E2195" s="101">
        <v>1260</v>
      </c>
      <c r="F2195" s="19"/>
    </row>
    <row r="2196" spans="1:6" ht="13.2">
      <c r="A2196" s="36">
        <v>44531</v>
      </c>
      <c r="B2196" s="100" t="s">
        <v>486</v>
      </c>
      <c r="C2196" s="100" t="s">
        <v>147</v>
      </c>
      <c r="D2196" s="100" t="s">
        <v>484</v>
      </c>
      <c r="E2196" s="101">
        <v>1169</v>
      </c>
      <c r="F2196" s="19"/>
    </row>
    <row r="2197" spans="1:6" ht="13.2">
      <c r="A2197" s="36">
        <v>44531</v>
      </c>
      <c r="B2197" s="100" t="s">
        <v>486</v>
      </c>
      <c r="C2197" s="100" t="s">
        <v>147</v>
      </c>
      <c r="D2197" s="100" t="s">
        <v>384</v>
      </c>
      <c r="E2197" s="101">
        <v>1434</v>
      </c>
      <c r="F2197" s="19"/>
    </row>
    <row r="2198" spans="1:6" ht="13.2">
      <c r="A2198" s="36">
        <v>44531</v>
      </c>
      <c r="B2198" s="100" t="s">
        <v>486</v>
      </c>
      <c r="C2198" s="100" t="s">
        <v>147</v>
      </c>
      <c r="D2198" s="100" t="s">
        <v>365</v>
      </c>
      <c r="E2198" s="101">
        <v>1016</v>
      </c>
      <c r="F2198" s="19"/>
    </row>
    <row r="2199" spans="1:6" ht="13.2">
      <c r="A2199" s="36">
        <v>44531</v>
      </c>
      <c r="B2199" s="100" t="s">
        <v>486</v>
      </c>
      <c r="C2199" s="100" t="s">
        <v>148</v>
      </c>
      <c r="D2199" s="100" t="s">
        <v>397</v>
      </c>
      <c r="E2199" s="101">
        <v>2140</v>
      </c>
      <c r="F2199" s="19"/>
    </row>
    <row r="2200" spans="1:6" ht="13.2">
      <c r="A2200" s="36">
        <v>44531</v>
      </c>
      <c r="B2200" s="100" t="s">
        <v>486</v>
      </c>
      <c r="C2200" s="100" t="s">
        <v>148</v>
      </c>
      <c r="D2200" s="100" t="s">
        <v>363</v>
      </c>
      <c r="E2200" s="101">
        <v>1900</v>
      </c>
      <c r="F2200" s="19"/>
    </row>
    <row r="2201" spans="1:6" ht="13.2">
      <c r="A2201" s="36">
        <v>44531</v>
      </c>
      <c r="B2201" s="100" t="s">
        <v>486</v>
      </c>
      <c r="C2201" s="100" t="s">
        <v>149</v>
      </c>
      <c r="D2201" s="100" t="s">
        <v>487</v>
      </c>
      <c r="E2201" s="101">
        <v>1468</v>
      </c>
      <c r="F2201" s="19"/>
    </row>
    <row r="2202" spans="1:6" ht="13.2">
      <c r="A2202" s="36">
        <v>44531</v>
      </c>
      <c r="B2202" s="100" t="s">
        <v>486</v>
      </c>
      <c r="C2202" s="100" t="s">
        <v>149</v>
      </c>
      <c r="D2202" s="100" t="s">
        <v>397</v>
      </c>
      <c r="E2202" s="101">
        <v>2065</v>
      </c>
      <c r="F2202" s="19"/>
    </row>
    <row r="2203" spans="1:6" ht="13.2">
      <c r="A2203" s="36">
        <v>44531</v>
      </c>
      <c r="B2203" s="100" t="s">
        <v>486</v>
      </c>
      <c r="C2203" s="100" t="s">
        <v>149</v>
      </c>
      <c r="D2203" s="100" t="s">
        <v>363</v>
      </c>
      <c r="E2203" s="101">
        <v>1967</v>
      </c>
      <c r="F2203" s="19"/>
    </row>
    <row r="2204" spans="1:6" ht="13.2">
      <c r="A2204" s="36">
        <v>44531</v>
      </c>
      <c r="B2204" s="100" t="s">
        <v>486</v>
      </c>
      <c r="C2204" s="100" t="s">
        <v>150</v>
      </c>
      <c r="D2204" s="100" t="s">
        <v>372</v>
      </c>
      <c r="E2204" s="101">
        <v>2866</v>
      </c>
      <c r="F2204" s="19"/>
    </row>
    <row r="2205" spans="1:6" ht="13.2">
      <c r="A2205" s="36">
        <v>44531</v>
      </c>
      <c r="B2205" s="100" t="s">
        <v>486</v>
      </c>
      <c r="C2205" s="100" t="s">
        <v>150</v>
      </c>
      <c r="D2205" s="100" t="s">
        <v>392</v>
      </c>
      <c r="E2205" s="101">
        <v>3029</v>
      </c>
      <c r="F2205" s="19"/>
    </row>
    <row r="2206" spans="1:6" ht="13.2">
      <c r="A2206" s="36">
        <v>44531</v>
      </c>
      <c r="B2206" s="100" t="s">
        <v>486</v>
      </c>
      <c r="C2206" s="100" t="s">
        <v>150</v>
      </c>
      <c r="D2206" s="100" t="s">
        <v>393</v>
      </c>
      <c r="E2206" s="101">
        <v>2654</v>
      </c>
      <c r="F2206" s="19"/>
    </row>
    <row r="2207" spans="1:6" ht="13.2">
      <c r="A2207" s="36">
        <v>44531</v>
      </c>
      <c r="B2207" s="100" t="s">
        <v>486</v>
      </c>
      <c r="C2207" s="100" t="s">
        <v>150</v>
      </c>
      <c r="D2207" s="100" t="s">
        <v>390</v>
      </c>
      <c r="E2207" s="101">
        <v>2498</v>
      </c>
      <c r="F2207" s="19"/>
    </row>
    <row r="2208" spans="1:6" ht="13.2">
      <c r="A2208" s="36">
        <v>44531</v>
      </c>
      <c r="B2208" s="100" t="s">
        <v>486</v>
      </c>
      <c r="C2208" s="100" t="s">
        <v>150</v>
      </c>
      <c r="D2208" s="100" t="s">
        <v>360</v>
      </c>
      <c r="E2208" s="101">
        <v>2643</v>
      </c>
      <c r="F2208" s="19"/>
    </row>
    <row r="2209" spans="1:6" ht="13.2">
      <c r="A2209" s="36">
        <v>44531</v>
      </c>
      <c r="B2209" s="100" t="s">
        <v>486</v>
      </c>
      <c r="C2209" s="100" t="s">
        <v>150</v>
      </c>
      <c r="D2209" s="100" t="s">
        <v>399</v>
      </c>
      <c r="E2209" s="101">
        <v>2783</v>
      </c>
      <c r="F2209" s="19"/>
    </row>
    <row r="2210" spans="1:6" ht="13.2">
      <c r="A2210" s="36">
        <v>44531</v>
      </c>
      <c r="B2210" s="100" t="s">
        <v>486</v>
      </c>
      <c r="C2210" s="100" t="s">
        <v>150</v>
      </c>
      <c r="D2210" s="100" t="s">
        <v>378</v>
      </c>
      <c r="E2210" s="101">
        <v>3407</v>
      </c>
      <c r="F2210" s="19"/>
    </row>
    <row r="2211" spans="1:6" ht="13.2">
      <c r="A2211" s="36">
        <v>44531</v>
      </c>
      <c r="B2211" s="100" t="s">
        <v>486</v>
      </c>
      <c r="C2211" s="100" t="s">
        <v>150</v>
      </c>
      <c r="D2211" s="100" t="s">
        <v>380</v>
      </c>
      <c r="E2211" s="101">
        <v>2829</v>
      </c>
      <c r="F2211" s="19"/>
    </row>
    <row r="2212" spans="1:6" ht="13.2">
      <c r="A2212" s="36">
        <v>44531</v>
      </c>
      <c r="B2212" s="100" t="s">
        <v>486</v>
      </c>
      <c r="C2212" s="100" t="s">
        <v>150</v>
      </c>
      <c r="D2212" s="100" t="s">
        <v>395</v>
      </c>
      <c r="E2212" s="101">
        <v>2944</v>
      </c>
      <c r="F2212" s="19"/>
    </row>
    <row r="2213" spans="1:6" ht="13.2">
      <c r="A2213" s="36">
        <v>44531</v>
      </c>
      <c r="B2213" s="100" t="s">
        <v>486</v>
      </c>
      <c r="C2213" s="100" t="s">
        <v>151</v>
      </c>
      <c r="D2213" s="100" t="s">
        <v>367</v>
      </c>
      <c r="E2213" s="101">
        <v>1931</v>
      </c>
      <c r="F2213" s="19"/>
    </row>
    <row r="2214" spans="1:6" ht="13.2">
      <c r="A2214" s="36">
        <v>44531</v>
      </c>
      <c r="B2214" s="100" t="s">
        <v>486</v>
      </c>
      <c r="C2214" s="100" t="s">
        <v>151</v>
      </c>
      <c r="D2214" s="100" t="s">
        <v>351</v>
      </c>
      <c r="E2214" s="101">
        <v>2052</v>
      </c>
      <c r="F2214" s="19"/>
    </row>
    <row r="2215" spans="1:6" ht="13.2">
      <c r="A2215" s="36">
        <v>44531</v>
      </c>
      <c r="B2215" s="100" t="s">
        <v>486</v>
      </c>
      <c r="C2215" s="100" t="s">
        <v>151</v>
      </c>
      <c r="D2215" s="100" t="s">
        <v>353</v>
      </c>
      <c r="E2215" s="101">
        <v>2013</v>
      </c>
      <c r="F2215" s="19"/>
    </row>
    <row r="2216" spans="1:6" ht="13.2">
      <c r="A2216" s="36">
        <v>44531</v>
      </c>
      <c r="B2216" s="100" t="s">
        <v>486</v>
      </c>
      <c r="C2216" s="100" t="s">
        <v>151</v>
      </c>
      <c r="D2216" s="100" t="s">
        <v>354</v>
      </c>
      <c r="E2216" s="101">
        <v>1901</v>
      </c>
      <c r="F2216" s="19"/>
    </row>
    <row r="2217" spans="1:6" ht="13.2">
      <c r="A2217" s="36">
        <v>44531</v>
      </c>
      <c r="B2217" s="100" t="s">
        <v>486</v>
      </c>
      <c r="C2217" s="100" t="s">
        <v>151</v>
      </c>
      <c r="D2217" s="100" t="s">
        <v>485</v>
      </c>
      <c r="E2217" s="101">
        <v>2189</v>
      </c>
      <c r="F2217" s="19"/>
    </row>
    <row r="2218" spans="1:6" ht="13.2">
      <c r="A2218" s="36">
        <v>44531</v>
      </c>
      <c r="B2218" s="100" t="s">
        <v>486</v>
      </c>
      <c r="C2218" s="100" t="s">
        <v>151</v>
      </c>
      <c r="D2218" s="100" t="s">
        <v>370</v>
      </c>
      <c r="E2218" s="101">
        <v>2117</v>
      </c>
      <c r="F2218" s="19"/>
    </row>
    <row r="2219" spans="1:6" ht="13.2">
      <c r="A2219" s="36">
        <v>44531</v>
      </c>
      <c r="B2219" s="100" t="s">
        <v>486</v>
      </c>
      <c r="C2219" s="100" t="s">
        <v>151</v>
      </c>
      <c r="D2219" s="100" t="s">
        <v>372</v>
      </c>
      <c r="E2219" s="101">
        <v>1982</v>
      </c>
      <c r="F2219" s="19"/>
    </row>
    <row r="2220" spans="1:6" ht="13.2">
      <c r="A2220" s="36">
        <v>44531</v>
      </c>
      <c r="B2220" s="100" t="s">
        <v>486</v>
      </c>
      <c r="C2220" s="100" t="s">
        <v>151</v>
      </c>
      <c r="D2220" s="100" t="s">
        <v>355</v>
      </c>
      <c r="E2220" s="101">
        <v>1730</v>
      </c>
      <c r="F2220" s="19"/>
    </row>
    <row r="2221" spans="1:6" ht="13.2">
      <c r="A2221" s="36">
        <v>44531</v>
      </c>
      <c r="B2221" s="100" t="s">
        <v>486</v>
      </c>
      <c r="C2221" s="100" t="s">
        <v>151</v>
      </c>
      <c r="D2221" s="100" t="s">
        <v>373</v>
      </c>
      <c r="E2221" s="101">
        <v>2094</v>
      </c>
      <c r="F2221" s="19"/>
    </row>
    <row r="2222" spans="1:6" ht="13.2">
      <c r="A2222" s="36">
        <v>44531</v>
      </c>
      <c r="B2222" s="100" t="s">
        <v>486</v>
      </c>
      <c r="C2222" s="100" t="s">
        <v>151</v>
      </c>
      <c r="D2222" s="100" t="s">
        <v>357</v>
      </c>
      <c r="E2222" s="101">
        <v>2213</v>
      </c>
      <c r="F2222" s="19"/>
    </row>
    <row r="2223" spans="1:6" ht="13.2">
      <c r="A2223" s="36">
        <v>44531</v>
      </c>
      <c r="B2223" s="100" t="s">
        <v>486</v>
      </c>
      <c r="C2223" s="100" t="s">
        <v>151</v>
      </c>
      <c r="D2223" s="100" t="s">
        <v>487</v>
      </c>
      <c r="E2223" s="101">
        <v>1807</v>
      </c>
      <c r="F2223" s="19"/>
    </row>
    <row r="2224" spans="1:6" ht="13.2">
      <c r="A2224" s="36">
        <v>44531</v>
      </c>
      <c r="B2224" s="100" t="s">
        <v>486</v>
      </c>
      <c r="C2224" s="100" t="s">
        <v>151</v>
      </c>
      <c r="D2224" s="100" t="s">
        <v>374</v>
      </c>
      <c r="E2224" s="101">
        <v>2069</v>
      </c>
      <c r="F2224" s="19"/>
    </row>
    <row r="2225" spans="1:6" ht="13.2">
      <c r="A2225" s="36">
        <v>44531</v>
      </c>
      <c r="B2225" s="100" t="s">
        <v>486</v>
      </c>
      <c r="C2225" s="100" t="s">
        <v>151</v>
      </c>
      <c r="D2225" s="100" t="s">
        <v>362</v>
      </c>
      <c r="E2225" s="101">
        <v>2016</v>
      </c>
      <c r="F2225" s="19"/>
    </row>
    <row r="2226" spans="1:6" ht="13.2">
      <c r="A2226" s="36">
        <v>44531</v>
      </c>
      <c r="B2226" s="100" t="s">
        <v>486</v>
      </c>
      <c r="C2226" s="100" t="s">
        <v>151</v>
      </c>
      <c r="D2226" s="100" t="s">
        <v>377</v>
      </c>
      <c r="E2226" s="101">
        <v>1901</v>
      </c>
      <c r="F2226" s="19"/>
    </row>
    <row r="2227" spans="1:6" ht="13.2">
      <c r="A2227" s="36">
        <v>44531</v>
      </c>
      <c r="B2227" s="100" t="s">
        <v>486</v>
      </c>
      <c r="C2227" s="100" t="s">
        <v>151</v>
      </c>
      <c r="D2227" s="100" t="s">
        <v>378</v>
      </c>
      <c r="E2227" s="101">
        <v>1895</v>
      </c>
      <c r="F2227" s="19"/>
    </row>
    <row r="2228" spans="1:6" ht="13.2">
      <c r="A2228" s="36">
        <v>44531</v>
      </c>
      <c r="B2228" s="100" t="s">
        <v>486</v>
      </c>
      <c r="C2228" s="100" t="s">
        <v>151</v>
      </c>
      <c r="D2228" s="100" t="s">
        <v>484</v>
      </c>
      <c r="E2228" s="101">
        <v>2376</v>
      </c>
      <c r="F2228" s="19"/>
    </row>
    <row r="2229" spans="1:6" ht="13.2">
      <c r="A2229" s="36">
        <v>44531</v>
      </c>
      <c r="B2229" s="100" t="s">
        <v>486</v>
      </c>
      <c r="C2229" s="100" t="s">
        <v>151</v>
      </c>
      <c r="D2229" s="100" t="s">
        <v>381</v>
      </c>
      <c r="E2229" s="101">
        <v>1919</v>
      </c>
      <c r="F2229" s="19"/>
    </row>
    <row r="2230" spans="1:6" ht="13.2">
      <c r="A2230" s="36">
        <v>44531</v>
      </c>
      <c r="B2230" s="100" t="s">
        <v>486</v>
      </c>
      <c r="C2230" s="100" t="s">
        <v>151</v>
      </c>
      <c r="D2230" s="100" t="s">
        <v>383</v>
      </c>
      <c r="E2230" s="101">
        <v>1847</v>
      </c>
      <c r="F2230" s="19"/>
    </row>
    <row r="2231" spans="1:6" ht="13.2">
      <c r="A2231" s="36">
        <v>44531</v>
      </c>
      <c r="B2231" s="100" t="s">
        <v>486</v>
      </c>
      <c r="C2231" s="100" t="s">
        <v>151</v>
      </c>
      <c r="D2231" s="100" t="s">
        <v>387</v>
      </c>
      <c r="E2231" s="101">
        <v>2052</v>
      </c>
      <c r="F2231" s="19"/>
    </row>
    <row r="2232" spans="1:6" ht="13.2">
      <c r="A2232" s="36">
        <v>44531</v>
      </c>
      <c r="B2232" s="100" t="s">
        <v>486</v>
      </c>
      <c r="C2232" s="100" t="s">
        <v>347</v>
      </c>
      <c r="D2232" s="100" t="s">
        <v>403</v>
      </c>
      <c r="E2232" s="101">
        <v>1964</v>
      </c>
      <c r="F2232" s="19"/>
    </row>
    <row r="2233" spans="1:6" ht="13.2">
      <c r="A2233" s="36">
        <v>44531</v>
      </c>
      <c r="B2233" s="100" t="s">
        <v>486</v>
      </c>
      <c r="C2233" s="100" t="s">
        <v>347</v>
      </c>
      <c r="D2233" s="100" t="s">
        <v>388</v>
      </c>
      <c r="E2233" s="101">
        <v>2522</v>
      </c>
      <c r="F2233" s="19"/>
    </row>
    <row r="2234" spans="1:6" ht="13.2">
      <c r="A2234" s="36">
        <v>44531</v>
      </c>
      <c r="B2234" s="100" t="s">
        <v>486</v>
      </c>
      <c r="C2234" s="100" t="s">
        <v>347</v>
      </c>
      <c r="D2234" s="100" t="s">
        <v>382</v>
      </c>
      <c r="E2234" s="101">
        <v>2582</v>
      </c>
      <c r="F2234" s="19"/>
    </row>
    <row r="2235" spans="1:6" ht="13.2">
      <c r="A2235" s="36">
        <v>44531</v>
      </c>
      <c r="B2235" s="100" t="s">
        <v>486</v>
      </c>
      <c r="C2235" s="100" t="s">
        <v>154</v>
      </c>
      <c r="D2235" s="100" t="s">
        <v>353</v>
      </c>
      <c r="E2235" s="101">
        <v>1850</v>
      </c>
      <c r="F2235" s="19"/>
    </row>
    <row r="2236" spans="1:6" ht="13.2">
      <c r="A2236" s="36">
        <v>44531</v>
      </c>
      <c r="B2236" s="100" t="s">
        <v>486</v>
      </c>
      <c r="C2236" s="100" t="s">
        <v>154</v>
      </c>
      <c r="D2236" s="100" t="s">
        <v>372</v>
      </c>
      <c r="E2236" s="101">
        <v>1956</v>
      </c>
      <c r="F2236" s="19"/>
    </row>
    <row r="2237" spans="1:6" ht="13.2">
      <c r="A2237" s="36">
        <v>44531</v>
      </c>
      <c r="B2237" s="100" t="s">
        <v>486</v>
      </c>
      <c r="C2237" s="100" t="s">
        <v>154</v>
      </c>
      <c r="D2237" s="100" t="s">
        <v>374</v>
      </c>
      <c r="E2237" s="101">
        <v>2087</v>
      </c>
      <c r="F2237" s="19"/>
    </row>
    <row r="2238" spans="1:6" ht="13.2">
      <c r="A2238" s="36">
        <v>44531</v>
      </c>
      <c r="B2238" s="100" t="s">
        <v>486</v>
      </c>
      <c r="C2238" s="100" t="s">
        <v>154</v>
      </c>
      <c r="D2238" s="100" t="s">
        <v>360</v>
      </c>
      <c r="E2238" s="101">
        <v>2225</v>
      </c>
      <c r="F2238" s="19"/>
    </row>
    <row r="2239" spans="1:6" ht="13.2">
      <c r="A2239" s="36">
        <v>44531</v>
      </c>
      <c r="B2239" s="100" t="s">
        <v>486</v>
      </c>
      <c r="C2239" s="100" t="s">
        <v>154</v>
      </c>
      <c r="D2239" s="100" t="s">
        <v>361</v>
      </c>
      <c r="E2239" s="101">
        <v>2002</v>
      </c>
      <c r="F2239" s="19"/>
    </row>
    <row r="2240" spans="1:6" ht="13.2">
      <c r="A2240" s="36">
        <v>44531</v>
      </c>
      <c r="B2240" s="100" t="s">
        <v>486</v>
      </c>
      <c r="C2240" s="100" t="s">
        <v>155</v>
      </c>
      <c r="D2240" s="100" t="s">
        <v>353</v>
      </c>
      <c r="E2240" s="101">
        <v>1851</v>
      </c>
      <c r="F2240" s="19"/>
    </row>
    <row r="2241" spans="1:6" ht="13.2">
      <c r="A2241" s="36">
        <v>44531</v>
      </c>
      <c r="B2241" s="100" t="s">
        <v>486</v>
      </c>
      <c r="C2241" s="100" t="s">
        <v>155</v>
      </c>
      <c r="D2241" s="100" t="s">
        <v>365</v>
      </c>
      <c r="E2241" s="101">
        <v>1532</v>
      </c>
      <c r="F2241" s="19"/>
    </row>
    <row r="2242" spans="1:6" ht="13.2">
      <c r="A2242" s="36">
        <v>44531</v>
      </c>
      <c r="B2242" s="100" t="s">
        <v>486</v>
      </c>
      <c r="C2242" s="100" t="s">
        <v>152</v>
      </c>
      <c r="D2242" s="100" t="s">
        <v>487</v>
      </c>
      <c r="E2242" s="101">
        <v>1773</v>
      </c>
      <c r="F2242" s="19"/>
    </row>
    <row r="2243" spans="1:6" ht="13.2">
      <c r="A2243" s="36">
        <v>44531</v>
      </c>
      <c r="B2243" s="100" t="s">
        <v>486</v>
      </c>
      <c r="C2243" s="100" t="s">
        <v>153</v>
      </c>
      <c r="D2243" s="100" t="s">
        <v>353</v>
      </c>
      <c r="E2243" s="101">
        <v>1462</v>
      </c>
      <c r="F2243" s="19"/>
    </row>
    <row r="2244" spans="1:6" ht="13.2">
      <c r="A2244" s="36">
        <v>44531</v>
      </c>
      <c r="B2244" s="100" t="s">
        <v>486</v>
      </c>
      <c r="C2244" s="100" t="s">
        <v>153</v>
      </c>
      <c r="D2244" s="100" t="s">
        <v>377</v>
      </c>
      <c r="E2244" s="101">
        <v>2077</v>
      </c>
      <c r="F2244" s="19"/>
    </row>
    <row r="2245" spans="1:6" ht="13.2">
      <c r="A2245" s="36">
        <v>44531</v>
      </c>
      <c r="B2245" s="100" t="s">
        <v>486</v>
      </c>
      <c r="C2245" s="100" t="s">
        <v>153</v>
      </c>
      <c r="D2245" s="100" t="s">
        <v>378</v>
      </c>
      <c r="E2245" s="101">
        <v>1981</v>
      </c>
      <c r="F2245" s="19"/>
    </row>
    <row r="2246" spans="1:6" ht="13.2">
      <c r="A2246" s="36">
        <v>44531</v>
      </c>
      <c r="B2246" s="100" t="s">
        <v>486</v>
      </c>
      <c r="C2246" s="100" t="s">
        <v>153</v>
      </c>
      <c r="D2246" s="100" t="s">
        <v>391</v>
      </c>
      <c r="E2246" s="101">
        <v>1952</v>
      </c>
      <c r="F2246" s="19"/>
    </row>
    <row r="2247" spans="1:6" ht="13.2">
      <c r="A2247" s="36">
        <v>44531</v>
      </c>
      <c r="B2247" s="100" t="s">
        <v>486</v>
      </c>
      <c r="C2247" s="100" t="s">
        <v>153</v>
      </c>
      <c r="D2247" s="100" t="s">
        <v>382</v>
      </c>
      <c r="E2247" s="101">
        <v>2001</v>
      </c>
      <c r="F2247" s="19"/>
    </row>
    <row r="2248" spans="1:6" ht="13.2">
      <c r="A2248" s="36">
        <v>44531</v>
      </c>
      <c r="B2248" s="100" t="s">
        <v>486</v>
      </c>
      <c r="C2248" s="100" t="s">
        <v>153</v>
      </c>
      <c r="D2248" s="100" t="s">
        <v>365</v>
      </c>
      <c r="E2248" s="101">
        <v>1590</v>
      </c>
      <c r="F2248" s="19"/>
    </row>
    <row r="2249" spans="1:6" ht="13.2">
      <c r="A2249" s="36">
        <v>44531</v>
      </c>
      <c r="B2249" s="100" t="s">
        <v>486</v>
      </c>
      <c r="C2249" s="100" t="s">
        <v>156</v>
      </c>
      <c r="D2249" s="100" t="s">
        <v>353</v>
      </c>
      <c r="E2249" s="101">
        <v>2474</v>
      </c>
      <c r="F2249" s="19"/>
    </row>
    <row r="2250" spans="1:6" ht="13.2">
      <c r="A2250" s="36">
        <v>44531</v>
      </c>
      <c r="B2250" s="100" t="s">
        <v>486</v>
      </c>
      <c r="C2250" s="100" t="s">
        <v>157</v>
      </c>
      <c r="D2250" s="100" t="s">
        <v>353</v>
      </c>
      <c r="E2250" s="101">
        <v>1939</v>
      </c>
      <c r="F2250" s="19"/>
    </row>
    <row r="2251" spans="1:6" ht="13.2">
      <c r="A2251" s="36">
        <v>44531</v>
      </c>
      <c r="B2251" s="100" t="s">
        <v>486</v>
      </c>
      <c r="C2251" s="100" t="s">
        <v>157</v>
      </c>
      <c r="D2251" s="100" t="s">
        <v>355</v>
      </c>
      <c r="E2251" s="101">
        <v>1730</v>
      </c>
      <c r="F2251" s="19"/>
    </row>
    <row r="2252" spans="1:6" ht="13.2">
      <c r="A2252" s="36">
        <v>44531</v>
      </c>
      <c r="B2252" s="100" t="s">
        <v>486</v>
      </c>
      <c r="C2252" s="100" t="s">
        <v>157</v>
      </c>
      <c r="D2252" s="100" t="s">
        <v>373</v>
      </c>
      <c r="E2252" s="101">
        <v>2094</v>
      </c>
      <c r="F2252" s="19"/>
    </row>
    <row r="2253" spans="1:6" ht="13.2">
      <c r="A2253" s="36">
        <v>44531</v>
      </c>
      <c r="B2253" s="100" t="s">
        <v>486</v>
      </c>
      <c r="C2253" s="100" t="s">
        <v>157</v>
      </c>
      <c r="D2253" s="100" t="s">
        <v>472</v>
      </c>
      <c r="E2253" s="101">
        <v>1759</v>
      </c>
      <c r="F2253" s="19"/>
    </row>
    <row r="2254" spans="1:6" ht="13.2">
      <c r="A2254" s="36">
        <v>44531</v>
      </c>
      <c r="B2254" s="100" t="s">
        <v>486</v>
      </c>
      <c r="C2254" s="100" t="s">
        <v>157</v>
      </c>
      <c r="D2254" s="100" t="s">
        <v>358</v>
      </c>
      <c r="E2254" s="101">
        <v>2027</v>
      </c>
      <c r="F2254" s="19"/>
    </row>
    <row r="2255" spans="1:6" ht="13.2">
      <c r="A2255" s="36">
        <v>44531</v>
      </c>
      <c r="B2255" s="100" t="s">
        <v>486</v>
      </c>
      <c r="C2255" s="100" t="s">
        <v>157</v>
      </c>
      <c r="D2255" s="100" t="s">
        <v>487</v>
      </c>
      <c r="E2255" s="101">
        <v>1823</v>
      </c>
      <c r="F2255" s="19"/>
    </row>
    <row r="2256" spans="1:6" ht="13.2">
      <c r="A2256" s="36">
        <v>44531</v>
      </c>
      <c r="B2256" s="100" t="s">
        <v>486</v>
      </c>
      <c r="C2256" s="100" t="s">
        <v>157</v>
      </c>
      <c r="D2256" s="100" t="s">
        <v>483</v>
      </c>
      <c r="E2256" s="101">
        <v>1934</v>
      </c>
      <c r="F2256" s="19"/>
    </row>
    <row r="2257" spans="1:6" ht="13.2">
      <c r="A2257" s="36">
        <v>44531</v>
      </c>
      <c r="B2257" s="100" t="s">
        <v>486</v>
      </c>
      <c r="C2257" s="100" t="s">
        <v>157</v>
      </c>
      <c r="D2257" s="100" t="s">
        <v>361</v>
      </c>
      <c r="E2257" s="101">
        <v>1998</v>
      </c>
      <c r="F2257" s="19"/>
    </row>
    <row r="2258" spans="1:6" ht="13.2">
      <c r="A2258" s="36">
        <v>44531</v>
      </c>
      <c r="B2258" s="100" t="s">
        <v>486</v>
      </c>
      <c r="C2258" s="100" t="s">
        <v>157</v>
      </c>
      <c r="D2258" s="100" t="s">
        <v>362</v>
      </c>
      <c r="E2258" s="101">
        <v>2013</v>
      </c>
      <c r="F2258" s="19"/>
    </row>
    <row r="2259" spans="1:6" ht="13.2">
      <c r="A2259" s="36">
        <v>44531</v>
      </c>
      <c r="B2259" s="100" t="s">
        <v>486</v>
      </c>
      <c r="C2259" s="100" t="s">
        <v>157</v>
      </c>
      <c r="D2259" s="100" t="s">
        <v>363</v>
      </c>
      <c r="E2259" s="101">
        <v>1855</v>
      </c>
      <c r="F2259" s="19"/>
    </row>
    <row r="2260" spans="1:6" ht="13.2">
      <c r="A2260" s="36">
        <v>44531</v>
      </c>
      <c r="B2260" s="100" t="s">
        <v>486</v>
      </c>
      <c r="C2260" s="100" t="s">
        <v>157</v>
      </c>
      <c r="D2260" s="100" t="s">
        <v>447</v>
      </c>
      <c r="E2260" s="101">
        <v>1764</v>
      </c>
      <c r="F2260" s="19"/>
    </row>
    <row r="2261" spans="1:6" ht="13.2">
      <c r="A2261" s="36">
        <v>44531</v>
      </c>
      <c r="B2261" s="100" t="s">
        <v>486</v>
      </c>
      <c r="C2261" s="100" t="s">
        <v>157</v>
      </c>
      <c r="D2261" s="100" t="s">
        <v>365</v>
      </c>
      <c r="E2261" s="101">
        <v>1709</v>
      </c>
      <c r="F2261" s="19"/>
    </row>
    <row r="2262" spans="1:6" ht="13.2">
      <c r="A2262" s="36">
        <v>44531</v>
      </c>
      <c r="B2262" s="100" t="s">
        <v>486</v>
      </c>
      <c r="C2262" s="100" t="s">
        <v>157</v>
      </c>
      <c r="D2262" s="100" t="s">
        <v>389</v>
      </c>
      <c r="E2262" s="101">
        <v>1890</v>
      </c>
      <c r="F2262" s="19"/>
    </row>
    <row r="2263" spans="1:6" ht="13.2">
      <c r="A2263" s="36">
        <v>44531</v>
      </c>
      <c r="B2263" s="100" t="s">
        <v>486</v>
      </c>
      <c r="C2263" s="100" t="s">
        <v>157</v>
      </c>
      <c r="D2263" s="100" t="s">
        <v>366</v>
      </c>
      <c r="E2263" s="101">
        <v>2048</v>
      </c>
      <c r="F2263" s="19"/>
    </row>
    <row r="2264" spans="1:6" ht="13.2">
      <c r="A2264" s="36">
        <v>44531</v>
      </c>
      <c r="B2264" s="100" t="s">
        <v>486</v>
      </c>
      <c r="C2264" s="100" t="s">
        <v>158</v>
      </c>
      <c r="D2264" s="100" t="s">
        <v>351</v>
      </c>
      <c r="E2264" s="101">
        <v>2052</v>
      </c>
      <c r="F2264" s="19"/>
    </row>
    <row r="2265" spans="1:6" ht="13.2">
      <c r="A2265" s="36">
        <v>44531</v>
      </c>
      <c r="B2265" s="100" t="s">
        <v>486</v>
      </c>
      <c r="C2265" s="100" t="s">
        <v>158</v>
      </c>
      <c r="D2265" s="100" t="s">
        <v>369</v>
      </c>
      <c r="E2265" s="101">
        <v>2221</v>
      </c>
      <c r="F2265" s="19"/>
    </row>
    <row r="2266" spans="1:6" ht="13.2">
      <c r="A2266" s="36">
        <v>44531</v>
      </c>
      <c r="B2266" s="100" t="s">
        <v>486</v>
      </c>
      <c r="C2266" s="100" t="s">
        <v>158</v>
      </c>
      <c r="D2266" s="100" t="s">
        <v>370</v>
      </c>
      <c r="E2266" s="101">
        <v>1999</v>
      </c>
      <c r="F2266" s="19"/>
    </row>
    <row r="2267" spans="1:6" ht="13.2">
      <c r="A2267" s="36">
        <v>44531</v>
      </c>
      <c r="B2267" s="100" t="s">
        <v>486</v>
      </c>
      <c r="C2267" s="100" t="s">
        <v>158</v>
      </c>
      <c r="D2267" s="100" t="s">
        <v>469</v>
      </c>
      <c r="E2267" s="101">
        <v>2111</v>
      </c>
      <c r="F2267" s="19"/>
    </row>
    <row r="2268" spans="1:6" ht="13.2">
      <c r="A2268" s="36">
        <v>44531</v>
      </c>
      <c r="B2268" s="100" t="s">
        <v>486</v>
      </c>
      <c r="C2268" s="100" t="s">
        <v>158</v>
      </c>
      <c r="D2268" s="100" t="s">
        <v>487</v>
      </c>
      <c r="E2268" s="101">
        <v>1725</v>
      </c>
      <c r="F2268" s="19"/>
    </row>
    <row r="2269" spans="1:6" ht="13.2">
      <c r="A2269" s="36">
        <v>44531</v>
      </c>
      <c r="B2269" s="100" t="s">
        <v>486</v>
      </c>
      <c r="C2269" s="100" t="s">
        <v>158</v>
      </c>
      <c r="D2269" s="100" t="s">
        <v>397</v>
      </c>
      <c r="E2269" s="101">
        <v>2058</v>
      </c>
      <c r="F2269" s="19"/>
    </row>
    <row r="2270" spans="1:6" ht="13.2">
      <c r="A2270" s="36">
        <v>44531</v>
      </c>
      <c r="B2270" s="100" t="s">
        <v>486</v>
      </c>
      <c r="C2270" s="100" t="s">
        <v>158</v>
      </c>
      <c r="D2270" s="100" t="s">
        <v>376</v>
      </c>
      <c r="E2270" s="101">
        <v>2157</v>
      </c>
      <c r="F2270" s="19"/>
    </row>
    <row r="2271" spans="1:6" ht="13.2">
      <c r="A2271" s="36">
        <v>44531</v>
      </c>
      <c r="B2271" s="100" t="s">
        <v>486</v>
      </c>
      <c r="C2271" s="100" t="s">
        <v>158</v>
      </c>
      <c r="D2271" s="100" t="s">
        <v>363</v>
      </c>
      <c r="E2271" s="101">
        <v>1752</v>
      </c>
      <c r="F2271" s="19"/>
    </row>
    <row r="2272" spans="1:6" ht="13.2">
      <c r="A2272" s="36">
        <v>44531</v>
      </c>
      <c r="B2272" s="100" t="s">
        <v>486</v>
      </c>
      <c r="C2272" s="100" t="s">
        <v>158</v>
      </c>
      <c r="D2272" s="100" t="s">
        <v>384</v>
      </c>
      <c r="E2272" s="101">
        <v>2187</v>
      </c>
      <c r="F2272" s="19"/>
    </row>
    <row r="2273" spans="1:6" ht="13.2">
      <c r="A2273" s="36">
        <v>44531</v>
      </c>
      <c r="B2273" s="100" t="s">
        <v>486</v>
      </c>
      <c r="C2273" s="100" t="s">
        <v>159</v>
      </c>
      <c r="D2273" s="100" t="s">
        <v>365</v>
      </c>
      <c r="E2273" s="101">
        <v>1493</v>
      </c>
      <c r="F2273" s="19"/>
    </row>
    <row r="2274" spans="1:6" ht="13.2">
      <c r="A2274" s="36">
        <v>44531</v>
      </c>
      <c r="B2274" s="100" t="s">
        <v>486</v>
      </c>
      <c r="C2274" s="100" t="s">
        <v>160</v>
      </c>
      <c r="D2274" s="100" t="s">
        <v>352</v>
      </c>
      <c r="E2274" s="101">
        <v>1878</v>
      </c>
      <c r="F2274" s="19"/>
    </row>
    <row r="2275" spans="1:6" ht="13.2">
      <c r="A2275" s="36">
        <v>44531</v>
      </c>
      <c r="B2275" s="100" t="s">
        <v>486</v>
      </c>
      <c r="C2275" s="100" t="s">
        <v>160</v>
      </c>
      <c r="D2275" s="100" t="s">
        <v>368</v>
      </c>
      <c r="E2275" s="101">
        <v>1887</v>
      </c>
      <c r="F2275" s="19"/>
    </row>
    <row r="2276" spans="1:6" ht="13.2">
      <c r="A2276" s="36">
        <v>44531</v>
      </c>
      <c r="B2276" s="100" t="s">
        <v>486</v>
      </c>
      <c r="C2276" s="100" t="s">
        <v>160</v>
      </c>
      <c r="D2276" s="100" t="s">
        <v>353</v>
      </c>
      <c r="E2276" s="101">
        <v>1529</v>
      </c>
      <c r="F2276" s="19"/>
    </row>
    <row r="2277" spans="1:6" ht="13.2">
      <c r="A2277" s="36">
        <v>44531</v>
      </c>
      <c r="B2277" s="100" t="s">
        <v>486</v>
      </c>
      <c r="C2277" s="100" t="s">
        <v>160</v>
      </c>
      <c r="D2277" s="100" t="s">
        <v>354</v>
      </c>
      <c r="E2277" s="101">
        <v>1809</v>
      </c>
      <c r="F2277" s="19"/>
    </row>
    <row r="2278" spans="1:6" ht="13.2">
      <c r="A2278" s="36">
        <v>44531</v>
      </c>
      <c r="B2278" s="100" t="s">
        <v>486</v>
      </c>
      <c r="C2278" s="100" t="s">
        <v>160</v>
      </c>
      <c r="D2278" s="100" t="s">
        <v>369</v>
      </c>
      <c r="E2278" s="101">
        <v>2113</v>
      </c>
      <c r="F2278" s="19"/>
    </row>
    <row r="2279" spans="1:6" ht="13.2">
      <c r="A2279" s="36">
        <v>44531</v>
      </c>
      <c r="B2279" s="100" t="s">
        <v>486</v>
      </c>
      <c r="C2279" s="100" t="s">
        <v>160</v>
      </c>
      <c r="D2279" s="100" t="s">
        <v>370</v>
      </c>
      <c r="E2279" s="101">
        <v>1894</v>
      </c>
      <c r="F2279" s="19"/>
    </row>
    <row r="2280" spans="1:6" ht="13.2">
      <c r="A2280" s="36">
        <v>44531</v>
      </c>
      <c r="B2280" s="100" t="s">
        <v>486</v>
      </c>
      <c r="C2280" s="100" t="s">
        <v>160</v>
      </c>
      <c r="D2280" s="100" t="s">
        <v>469</v>
      </c>
      <c r="E2280" s="101">
        <v>2053</v>
      </c>
      <c r="F2280" s="19"/>
    </row>
    <row r="2281" spans="1:6" ht="13.2">
      <c r="A2281" s="36">
        <v>44531</v>
      </c>
      <c r="B2281" s="100" t="s">
        <v>486</v>
      </c>
      <c r="C2281" s="100" t="s">
        <v>160</v>
      </c>
      <c r="D2281" s="100" t="s">
        <v>371</v>
      </c>
      <c r="E2281" s="101">
        <v>2141</v>
      </c>
      <c r="F2281" s="19"/>
    </row>
    <row r="2282" spans="1:6" ht="13.2">
      <c r="A2282" s="36">
        <v>44531</v>
      </c>
      <c r="B2282" s="100" t="s">
        <v>486</v>
      </c>
      <c r="C2282" s="100" t="s">
        <v>160</v>
      </c>
      <c r="D2282" s="100" t="s">
        <v>372</v>
      </c>
      <c r="E2282" s="101">
        <v>2080</v>
      </c>
      <c r="F2282" s="19"/>
    </row>
    <row r="2283" spans="1:6" ht="13.2">
      <c r="A2283" s="36">
        <v>44531</v>
      </c>
      <c r="B2283" s="100" t="s">
        <v>486</v>
      </c>
      <c r="C2283" s="100" t="s">
        <v>160</v>
      </c>
      <c r="D2283" s="100" t="s">
        <v>373</v>
      </c>
      <c r="E2283" s="101">
        <v>1987</v>
      </c>
      <c r="F2283" s="19"/>
    </row>
    <row r="2284" spans="1:6" ht="13.2">
      <c r="A2284" s="36">
        <v>44531</v>
      </c>
      <c r="B2284" s="100" t="s">
        <v>486</v>
      </c>
      <c r="C2284" s="100" t="s">
        <v>160</v>
      </c>
      <c r="D2284" s="100" t="s">
        <v>487</v>
      </c>
      <c r="E2284" s="101">
        <v>1742</v>
      </c>
      <c r="F2284" s="19"/>
    </row>
    <row r="2285" spans="1:6" ht="13.2">
      <c r="A2285" s="36">
        <v>44531</v>
      </c>
      <c r="B2285" s="100" t="s">
        <v>486</v>
      </c>
      <c r="C2285" s="100" t="s">
        <v>160</v>
      </c>
      <c r="D2285" s="100" t="s">
        <v>397</v>
      </c>
      <c r="E2285" s="101">
        <v>2033</v>
      </c>
      <c r="F2285" s="19"/>
    </row>
    <row r="2286" spans="1:6" ht="13.2">
      <c r="A2286" s="36">
        <v>44531</v>
      </c>
      <c r="B2286" s="100" t="s">
        <v>486</v>
      </c>
      <c r="C2286" s="100" t="s">
        <v>160</v>
      </c>
      <c r="D2286" s="100" t="s">
        <v>374</v>
      </c>
      <c r="E2286" s="101">
        <v>2255</v>
      </c>
      <c r="F2286" s="19"/>
    </row>
    <row r="2287" spans="1:6" ht="13.2">
      <c r="A2287" s="36">
        <v>44531</v>
      </c>
      <c r="B2287" s="100" t="s">
        <v>486</v>
      </c>
      <c r="C2287" s="100" t="s">
        <v>160</v>
      </c>
      <c r="D2287" s="100" t="s">
        <v>361</v>
      </c>
      <c r="E2287" s="101">
        <v>1924</v>
      </c>
      <c r="F2287" s="19"/>
    </row>
    <row r="2288" spans="1:6" ht="13.2">
      <c r="A2288" s="36">
        <v>44531</v>
      </c>
      <c r="B2288" s="100" t="s">
        <v>486</v>
      </c>
      <c r="C2288" s="100" t="s">
        <v>160</v>
      </c>
      <c r="D2288" s="100" t="s">
        <v>362</v>
      </c>
      <c r="E2288" s="101">
        <v>1644</v>
      </c>
      <c r="F2288" s="19"/>
    </row>
    <row r="2289" spans="1:6" ht="13.2">
      <c r="A2289" s="36">
        <v>44531</v>
      </c>
      <c r="B2289" s="100" t="s">
        <v>486</v>
      </c>
      <c r="C2289" s="100" t="s">
        <v>160</v>
      </c>
      <c r="D2289" s="100" t="s">
        <v>363</v>
      </c>
      <c r="E2289" s="101">
        <v>1775</v>
      </c>
      <c r="F2289" s="19"/>
    </row>
    <row r="2290" spans="1:6" ht="13.2">
      <c r="A2290" s="36">
        <v>44531</v>
      </c>
      <c r="B2290" s="100" t="s">
        <v>486</v>
      </c>
      <c r="C2290" s="100" t="s">
        <v>160</v>
      </c>
      <c r="D2290" s="100" t="s">
        <v>377</v>
      </c>
      <c r="E2290" s="101">
        <v>2074</v>
      </c>
      <c r="F2290" s="19"/>
    </row>
    <row r="2291" spans="1:6" ht="13.2">
      <c r="A2291" s="36">
        <v>44531</v>
      </c>
      <c r="B2291" s="100" t="s">
        <v>486</v>
      </c>
      <c r="C2291" s="100" t="s">
        <v>160</v>
      </c>
      <c r="D2291" s="100" t="s">
        <v>378</v>
      </c>
      <c r="E2291" s="101">
        <v>1999</v>
      </c>
      <c r="F2291" s="19"/>
    </row>
    <row r="2292" spans="1:6" ht="13.2">
      <c r="A2292" s="36">
        <v>44531</v>
      </c>
      <c r="B2292" s="100" t="s">
        <v>486</v>
      </c>
      <c r="C2292" s="100" t="s">
        <v>160</v>
      </c>
      <c r="D2292" s="100" t="s">
        <v>484</v>
      </c>
      <c r="E2292" s="101">
        <v>1872</v>
      </c>
      <c r="F2292" s="19"/>
    </row>
    <row r="2293" spans="1:6" ht="13.2">
      <c r="A2293" s="36">
        <v>44531</v>
      </c>
      <c r="B2293" s="100" t="s">
        <v>486</v>
      </c>
      <c r="C2293" s="100" t="s">
        <v>160</v>
      </c>
      <c r="D2293" s="100" t="s">
        <v>365</v>
      </c>
      <c r="E2293" s="101">
        <v>1545</v>
      </c>
      <c r="F2293" s="19"/>
    </row>
    <row r="2294" spans="1:6" ht="13.2">
      <c r="A2294" s="36">
        <v>44531</v>
      </c>
      <c r="B2294" s="100" t="s">
        <v>486</v>
      </c>
      <c r="C2294" s="100" t="s">
        <v>160</v>
      </c>
      <c r="D2294" s="100" t="s">
        <v>385</v>
      </c>
      <c r="E2294" s="101">
        <v>1835</v>
      </c>
      <c r="F2294" s="19"/>
    </row>
    <row r="2295" spans="1:6" ht="13.2">
      <c r="A2295" s="36">
        <v>44531</v>
      </c>
      <c r="B2295" s="100" t="s">
        <v>486</v>
      </c>
      <c r="C2295" s="100" t="s">
        <v>160</v>
      </c>
      <c r="D2295" s="100" t="s">
        <v>386</v>
      </c>
      <c r="E2295" s="101">
        <v>1832</v>
      </c>
      <c r="F2295" s="19"/>
    </row>
    <row r="2296" spans="1:6" ht="13.2">
      <c r="A2296" s="36">
        <v>44531</v>
      </c>
      <c r="B2296" s="100" t="s">
        <v>486</v>
      </c>
      <c r="C2296" s="100" t="s">
        <v>161</v>
      </c>
      <c r="D2296" s="100" t="s">
        <v>360</v>
      </c>
      <c r="E2296" s="101">
        <v>1224</v>
      </c>
      <c r="F2296" s="19"/>
    </row>
    <row r="2297" spans="1:6" ht="13.2">
      <c r="A2297" s="36">
        <v>44531</v>
      </c>
      <c r="B2297" s="100" t="s">
        <v>486</v>
      </c>
      <c r="C2297" s="100" t="s">
        <v>161</v>
      </c>
      <c r="D2297" s="100" t="s">
        <v>380</v>
      </c>
      <c r="E2297" s="101">
        <v>1622</v>
      </c>
      <c r="F2297" s="19"/>
    </row>
    <row r="2298" spans="1:6" ht="13.2">
      <c r="A2298" s="36">
        <v>44531</v>
      </c>
      <c r="B2298" s="100" t="s">
        <v>486</v>
      </c>
      <c r="C2298" s="100" t="s">
        <v>162</v>
      </c>
      <c r="D2298" s="100" t="s">
        <v>374</v>
      </c>
      <c r="E2298" s="101">
        <v>1183</v>
      </c>
      <c r="F2298" s="19"/>
    </row>
    <row r="2299" spans="1:6" ht="13.2">
      <c r="A2299" s="36">
        <v>44531</v>
      </c>
      <c r="B2299" s="100" t="s">
        <v>486</v>
      </c>
      <c r="C2299" s="100" t="s">
        <v>162</v>
      </c>
      <c r="D2299" s="100" t="s">
        <v>377</v>
      </c>
      <c r="E2299" s="101">
        <v>1226</v>
      </c>
      <c r="F2299" s="19"/>
    </row>
    <row r="2300" spans="1:6" ht="13.2">
      <c r="A2300" s="36">
        <v>44531</v>
      </c>
      <c r="B2300" s="100" t="s">
        <v>486</v>
      </c>
      <c r="C2300" s="100" t="s">
        <v>162</v>
      </c>
      <c r="D2300" s="100" t="s">
        <v>378</v>
      </c>
      <c r="E2300" s="101">
        <v>1210</v>
      </c>
      <c r="F2300" s="19"/>
    </row>
    <row r="2301" spans="1:6" ht="13.2">
      <c r="A2301" s="36">
        <v>44531</v>
      </c>
      <c r="B2301" s="100" t="s">
        <v>486</v>
      </c>
      <c r="C2301" s="100" t="s">
        <v>163</v>
      </c>
      <c r="D2301" s="100" t="s">
        <v>398</v>
      </c>
      <c r="E2301" s="101">
        <v>1074</v>
      </c>
      <c r="F2301" s="19"/>
    </row>
    <row r="2302" spans="1:6" ht="13.2">
      <c r="A2302" s="36">
        <v>44531</v>
      </c>
      <c r="B2302" s="100" t="s">
        <v>486</v>
      </c>
      <c r="C2302" s="100" t="s">
        <v>163</v>
      </c>
      <c r="D2302" s="100" t="s">
        <v>372</v>
      </c>
      <c r="E2302" s="101">
        <v>1345</v>
      </c>
      <c r="F2302" s="19"/>
    </row>
    <row r="2303" spans="1:6" ht="13.2">
      <c r="A2303" s="36">
        <v>44531</v>
      </c>
      <c r="B2303" s="100" t="s">
        <v>486</v>
      </c>
      <c r="C2303" s="100" t="s">
        <v>163</v>
      </c>
      <c r="D2303" s="100" t="s">
        <v>374</v>
      </c>
      <c r="E2303" s="101">
        <v>1183</v>
      </c>
      <c r="F2303" s="19"/>
    </row>
    <row r="2304" spans="1:6" ht="13.2">
      <c r="A2304" s="36">
        <v>44531</v>
      </c>
      <c r="B2304" s="100" t="s">
        <v>486</v>
      </c>
      <c r="C2304" s="100" t="s">
        <v>163</v>
      </c>
      <c r="D2304" s="100" t="s">
        <v>377</v>
      </c>
      <c r="E2304" s="101">
        <v>1226</v>
      </c>
      <c r="F2304" s="19"/>
    </row>
    <row r="2305" spans="1:6" ht="13.2">
      <c r="A2305" s="36">
        <v>44531</v>
      </c>
      <c r="B2305" s="100" t="s">
        <v>486</v>
      </c>
      <c r="C2305" s="100" t="s">
        <v>163</v>
      </c>
      <c r="D2305" s="100" t="s">
        <v>378</v>
      </c>
      <c r="E2305" s="101">
        <v>1225</v>
      </c>
      <c r="F2305" s="19"/>
    </row>
    <row r="2306" spans="1:6" ht="13.2">
      <c r="A2306" s="36">
        <v>44531</v>
      </c>
      <c r="B2306" s="100" t="s">
        <v>486</v>
      </c>
      <c r="C2306" s="100" t="s">
        <v>164</v>
      </c>
      <c r="D2306" s="100" t="s">
        <v>360</v>
      </c>
      <c r="E2306" s="101">
        <v>750</v>
      </c>
      <c r="F2306" s="19"/>
    </row>
    <row r="2307" spans="1:6" ht="13.2">
      <c r="A2307" s="36">
        <v>44531</v>
      </c>
      <c r="B2307" s="100" t="s">
        <v>486</v>
      </c>
      <c r="C2307" s="100" t="s">
        <v>164</v>
      </c>
      <c r="D2307" s="100" t="s">
        <v>400</v>
      </c>
      <c r="E2307" s="101">
        <v>559</v>
      </c>
      <c r="F2307" s="19"/>
    </row>
    <row r="2308" spans="1:6" ht="13.2">
      <c r="A2308" s="36">
        <v>44531</v>
      </c>
      <c r="B2308" s="100" t="s">
        <v>486</v>
      </c>
      <c r="C2308" s="100" t="s">
        <v>164</v>
      </c>
      <c r="D2308" s="100" t="s">
        <v>396</v>
      </c>
      <c r="E2308" s="101">
        <v>1042</v>
      </c>
      <c r="F2308" s="19"/>
    </row>
    <row r="2309" spans="1:6" ht="13.2">
      <c r="A2309" s="36">
        <v>44531</v>
      </c>
      <c r="B2309" s="100" t="s">
        <v>486</v>
      </c>
      <c r="C2309" s="100" t="s">
        <v>165</v>
      </c>
      <c r="D2309" s="100" t="s">
        <v>353</v>
      </c>
      <c r="E2309" s="101">
        <v>1168</v>
      </c>
      <c r="F2309" s="19"/>
    </row>
    <row r="2310" spans="1:6" ht="13.2">
      <c r="A2310" s="36">
        <v>44531</v>
      </c>
      <c r="B2310" s="100" t="s">
        <v>486</v>
      </c>
      <c r="C2310" s="100" t="s">
        <v>165</v>
      </c>
      <c r="D2310" s="100" t="s">
        <v>372</v>
      </c>
      <c r="E2310" s="101">
        <v>1004</v>
      </c>
      <c r="F2310" s="19"/>
    </row>
    <row r="2311" spans="1:6" ht="13.2">
      <c r="A2311" s="36">
        <v>44531</v>
      </c>
      <c r="B2311" s="100" t="s">
        <v>486</v>
      </c>
      <c r="C2311" s="100" t="s">
        <v>165</v>
      </c>
      <c r="D2311" s="100" t="s">
        <v>394</v>
      </c>
      <c r="E2311" s="101">
        <v>967</v>
      </c>
      <c r="F2311" s="19"/>
    </row>
    <row r="2312" spans="1:6" ht="13.2">
      <c r="A2312" s="36">
        <v>44531</v>
      </c>
      <c r="B2312" s="100" t="s">
        <v>486</v>
      </c>
      <c r="C2312" s="100" t="s">
        <v>165</v>
      </c>
      <c r="D2312" s="100" t="s">
        <v>360</v>
      </c>
      <c r="E2312" s="101">
        <v>954</v>
      </c>
      <c r="F2312" s="19"/>
    </row>
    <row r="2313" spans="1:6" ht="13.2">
      <c r="A2313" s="36">
        <v>44531</v>
      </c>
      <c r="B2313" s="100" t="s">
        <v>486</v>
      </c>
      <c r="C2313" s="100" t="s">
        <v>165</v>
      </c>
      <c r="D2313" s="100" t="s">
        <v>375</v>
      </c>
      <c r="E2313" s="101">
        <v>928</v>
      </c>
      <c r="F2313" s="19"/>
    </row>
    <row r="2314" spans="1:6" ht="13.2">
      <c r="A2314" s="36">
        <v>44531</v>
      </c>
      <c r="B2314" s="100" t="s">
        <v>486</v>
      </c>
      <c r="C2314" s="100" t="s">
        <v>165</v>
      </c>
      <c r="D2314" s="100" t="s">
        <v>361</v>
      </c>
      <c r="E2314" s="101">
        <v>906</v>
      </c>
      <c r="F2314" s="19"/>
    </row>
    <row r="2315" spans="1:6" ht="13.2">
      <c r="A2315" s="36">
        <v>44531</v>
      </c>
      <c r="B2315" s="100" t="s">
        <v>486</v>
      </c>
      <c r="C2315" s="100" t="s">
        <v>165</v>
      </c>
      <c r="D2315" s="100" t="s">
        <v>399</v>
      </c>
      <c r="E2315" s="101">
        <v>619</v>
      </c>
      <c r="F2315" s="19"/>
    </row>
    <row r="2316" spans="1:6" ht="13.2">
      <c r="A2316" s="36">
        <v>44531</v>
      </c>
      <c r="B2316" s="100" t="s">
        <v>486</v>
      </c>
      <c r="C2316" s="100" t="s">
        <v>165</v>
      </c>
      <c r="D2316" s="100" t="s">
        <v>380</v>
      </c>
      <c r="E2316" s="101">
        <v>1039</v>
      </c>
      <c r="F2316" s="19"/>
    </row>
    <row r="2317" spans="1:6" ht="13.2">
      <c r="A2317" s="36">
        <v>44531</v>
      </c>
      <c r="B2317" s="100" t="s">
        <v>486</v>
      </c>
      <c r="C2317" s="100" t="s">
        <v>165</v>
      </c>
      <c r="D2317" s="100" t="s">
        <v>400</v>
      </c>
      <c r="E2317" s="101">
        <v>709</v>
      </c>
      <c r="F2317" s="19"/>
    </row>
    <row r="2318" spans="1:6" ht="13.2">
      <c r="A2318" s="36">
        <v>44531</v>
      </c>
      <c r="B2318" s="100" t="s">
        <v>486</v>
      </c>
      <c r="C2318" s="100" t="s">
        <v>165</v>
      </c>
      <c r="D2318" s="100" t="s">
        <v>396</v>
      </c>
      <c r="E2318" s="101">
        <v>758</v>
      </c>
      <c r="F2318" s="19"/>
    </row>
    <row r="2319" spans="1:6" ht="13.2">
      <c r="A2319" s="36">
        <v>44531</v>
      </c>
      <c r="B2319" s="100" t="s">
        <v>486</v>
      </c>
      <c r="C2319" s="100" t="s">
        <v>165</v>
      </c>
      <c r="D2319" s="100" t="s">
        <v>366</v>
      </c>
      <c r="E2319" s="101">
        <v>2298</v>
      </c>
      <c r="F2319" s="19"/>
    </row>
    <row r="2320" spans="1:6" ht="13.2">
      <c r="A2320" s="36">
        <v>44531</v>
      </c>
      <c r="B2320" s="100" t="s">
        <v>486</v>
      </c>
      <c r="C2320" s="100" t="s">
        <v>166</v>
      </c>
      <c r="D2320" s="100" t="s">
        <v>351</v>
      </c>
      <c r="E2320" s="101">
        <v>1137</v>
      </c>
      <c r="F2320" s="19"/>
    </row>
    <row r="2321" spans="1:6" ht="13.2">
      <c r="A2321" s="36">
        <v>44531</v>
      </c>
      <c r="B2321" s="100" t="s">
        <v>486</v>
      </c>
      <c r="C2321" s="100" t="s">
        <v>166</v>
      </c>
      <c r="D2321" s="100" t="s">
        <v>353</v>
      </c>
      <c r="E2321" s="101">
        <v>2769</v>
      </c>
      <c r="F2321" s="19"/>
    </row>
    <row r="2322" spans="1:6" ht="13.2">
      <c r="A2322" s="36">
        <v>44531</v>
      </c>
      <c r="B2322" s="100" t="s">
        <v>486</v>
      </c>
      <c r="C2322" s="100" t="s">
        <v>166</v>
      </c>
      <c r="D2322" s="100" t="s">
        <v>373</v>
      </c>
      <c r="E2322" s="101">
        <v>2696</v>
      </c>
      <c r="F2322" s="19"/>
    </row>
    <row r="2323" spans="1:6" ht="13.2">
      <c r="A2323" s="36">
        <v>44531</v>
      </c>
      <c r="B2323" s="100" t="s">
        <v>486</v>
      </c>
      <c r="C2323" s="100" t="s">
        <v>166</v>
      </c>
      <c r="D2323" s="100" t="s">
        <v>358</v>
      </c>
      <c r="E2323" s="101">
        <v>1489</v>
      </c>
      <c r="F2323" s="19"/>
    </row>
    <row r="2324" spans="1:6" ht="13.2">
      <c r="A2324" s="36">
        <v>44531</v>
      </c>
      <c r="B2324" s="100" t="s">
        <v>486</v>
      </c>
      <c r="C2324" s="100" t="s">
        <v>166</v>
      </c>
      <c r="D2324" s="100" t="s">
        <v>360</v>
      </c>
      <c r="E2324" s="101">
        <v>1382</v>
      </c>
      <c r="F2324" s="19"/>
    </row>
    <row r="2325" spans="1:6" ht="13.2">
      <c r="A2325" s="36">
        <v>44531</v>
      </c>
      <c r="B2325" s="100" t="s">
        <v>486</v>
      </c>
      <c r="C2325" s="100" t="s">
        <v>166</v>
      </c>
      <c r="D2325" s="100" t="s">
        <v>375</v>
      </c>
      <c r="E2325" s="101">
        <v>1396</v>
      </c>
      <c r="F2325" s="19"/>
    </row>
    <row r="2326" spans="1:6" ht="13.2">
      <c r="A2326" s="36">
        <v>44531</v>
      </c>
      <c r="B2326" s="100" t="s">
        <v>486</v>
      </c>
      <c r="C2326" s="100" t="s">
        <v>166</v>
      </c>
      <c r="D2326" s="100" t="s">
        <v>361</v>
      </c>
      <c r="E2326" s="101">
        <v>1318</v>
      </c>
      <c r="F2326" s="19"/>
    </row>
    <row r="2327" spans="1:6" ht="13.2">
      <c r="A2327" s="36">
        <v>44531</v>
      </c>
      <c r="B2327" s="100" t="s">
        <v>486</v>
      </c>
      <c r="C2327" s="100" t="s">
        <v>166</v>
      </c>
      <c r="D2327" s="100" t="s">
        <v>377</v>
      </c>
      <c r="E2327" s="101">
        <v>1226</v>
      </c>
      <c r="F2327" s="19"/>
    </row>
    <row r="2328" spans="1:6" ht="13.2">
      <c r="A2328" s="36">
        <v>44531</v>
      </c>
      <c r="B2328" s="100" t="s">
        <v>486</v>
      </c>
      <c r="C2328" s="100" t="s">
        <v>166</v>
      </c>
      <c r="D2328" s="100" t="s">
        <v>378</v>
      </c>
      <c r="E2328" s="101">
        <v>1210</v>
      </c>
      <c r="F2328" s="19"/>
    </row>
    <row r="2329" spans="1:6" ht="13.2">
      <c r="A2329" s="36">
        <v>44531</v>
      </c>
      <c r="B2329" s="100" t="s">
        <v>486</v>
      </c>
      <c r="C2329" s="100" t="s">
        <v>166</v>
      </c>
      <c r="D2329" s="100" t="s">
        <v>365</v>
      </c>
      <c r="E2329" s="101">
        <v>2595</v>
      </c>
      <c r="F2329" s="19"/>
    </row>
    <row r="2330" spans="1:6" ht="13.2">
      <c r="A2330" s="36">
        <v>44531</v>
      </c>
      <c r="B2330" s="100" t="s">
        <v>486</v>
      </c>
      <c r="C2330" s="100" t="s">
        <v>167</v>
      </c>
      <c r="D2330" s="100" t="s">
        <v>367</v>
      </c>
      <c r="E2330" s="101">
        <v>2517</v>
      </c>
      <c r="F2330" s="19"/>
    </row>
    <row r="2331" spans="1:6" ht="13.2">
      <c r="A2331" s="36">
        <v>44531</v>
      </c>
      <c r="B2331" s="100" t="s">
        <v>486</v>
      </c>
      <c r="C2331" s="100" t="s">
        <v>167</v>
      </c>
      <c r="D2331" s="100" t="s">
        <v>351</v>
      </c>
      <c r="E2331" s="101">
        <v>1245</v>
      </c>
      <c r="F2331" s="19"/>
    </row>
    <row r="2332" spans="1:6" ht="13.2">
      <c r="A2332" s="36">
        <v>44531</v>
      </c>
      <c r="B2332" s="100" t="s">
        <v>486</v>
      </c>
      <c r="C2332" s="100" t="s">
        <v>167</v>
      </c>
      <c r="D2332" s="100" t="s">
        <v>398</v>
      </c>
      <c r="E2332" s="101">
        <v>1211</v>
      </c>
      <c r="F2332" s="19"/>
    </row>
    <row r="2333" spans="1:6" ht="13.2">
      <c r="A2333" s="36">
        <v>44531</v>
      </c>
      <c r="B2333" s="100" t="s">
        <v>486</v>
      </c>
      <c r="C2333" s="100" t="s">
        <v>167</v>
      </c>
      <c r="D2333" s="100" t="s">
        <v>352</v>
      </c>
      <c r="E2333" s="101">
        <v>1835</v>
      </c>
      <c r="F2333" s="19"/>
    </row>
    <row r="2334" spans="1:6" ht="13.2">
      <c r="A2334" s="36">
        <v>44531</v>
      </c>
      <c r="B2334" s="100" t="s">
        <v>486</v>
      </c>
      <c r="C2334" s="100" t="s">
        <v>167</v>
      </c>
      <c r="D2334" s="100" t="s">
        <v>353</v>
      </c>
      <c r="E2334" s="101">
        <v>2769</v>
      </c>
      <c r="F2334" s="19"/>
    </row>
    <row r="2335" spans="1:6" ht="13.2">
      <c r="A2335" s="36">
        <v>44531</v>
      </c>
      <c r="B2335" s="100" t="s">
        <v>486</v>
      </c>
      <c r="C2335" s="100" t="s">
        <v>167</v>
      </c>
      <c r="D2335" s="100" t="s">
        <v>354</v>
      </c>
      <c r="E2335" s="101">
        <v>2979</v>
      </c>
      <c r="F2335" s="19"/>
    </row>
    <row r="2336" spans="1:6" ht="13.2">
      <c r="A2336" s="36">
        <v>44531</v>
      </c>
      <c r="B2336" s="100" t="s">
        <v>486</v>
      </c>
      <c r="C2336" s="100" t="s">
        <v>167</v>
      </c>
      <c r="D2336" s="100" t="s">
        <v>485</v>
      </c>
      <c r="E2336" s="101">
        <v>2768</v>
      </c>
      <c r="F2336" s="19"/>
    </row>
    <row r="2337" spans="1:6" ht="13.2">
      <c r="A2337" s="36">
        <v>44531</v>
      </c>
      <c r="B2337" s="100" t="s">
        <v>486</v>
      </c>
      <c r="C2337" s="100" t="s">
        <v>167</v>
      </c>
      <c r="D2337" s="100" t="s">
        <v>370</v>
      </c>
      <c r="E2337" s="101">
        <v>1367</v>
      </c>
      <c r="F2337" s="19"/>
    </row>
    <row r="2338" spans="1:6" ht="13.2">
      <c r="A2338" s="36">
        <v>44531</v>
      </c>
      <c r="B2338" s="100" t="s">
        <v>486</v>
      </c>
      <c r="C2338" s="100" t="s">
        <v>167</v>
      </c>
      <c r="D2338" s="100" t="s">
        <v>469</v>
      </c>
      <c r="E2338" s="101">
        <v>1388</v>
      </c>
      <c r="F2338" s="19"/>
    </row>
    <row r="2339" spans="1:6" ht="13.2">
      <c r="A2339" s="36">
        <v>44531</v>
      </c>
      <c r="B2339" s="100" t="s">
        <v>486</v>
      </c>
      <c r="C2339" s="100" t="s">
        <v>167</v>
      </c>
      <c r="D2339" s="100" t="s">
        <v>371</v>
      </c>
      <c r="E2339" s="101">
        <v>1765</v>
      </c>
      <c r="F2339" s="19"/>
    </row>
    <row r="2340" spans="1:6" ht="13.2">
      <c r="A2340" s="36">
        <v>44531</v>
      </c>
      <c r="B2340" s="100" t="s">
        <v>486</v>
      </c>
      <c r="C2340" s="100" t="s">
        <v>167</v>
      </c>
      <c r="D2340" s="100" t="s">
        <v>355</v>
      </c>
      <c r="E2340" s="101">
        <v>2517</v>
      </c>
      <c r="F2340" s="19"/>
    </row>
    <row r="2341" spans="1:6" ht="13.2">
      <c r="A2341" s="36">
        <v>44531</v>
      </c>
      <c r="B2341" s="100" t="s">
        <v>486</v>
      </c>
      <c r="C2341" s="100" t="s">
        <v>167</v>
      </c>
      <c r="D2341" s="100" t="s">
        <v>373</v>
      </c>
      <c r="E2341" s="101">
        <v>2732</v>
      </c>
      <c r="F2341" s="19"/>
    </row>
    <row r="2342" spans="1:6" ht="13.2">
      <c r="A2342" s="36">
        <v>44531</v>
      </c>
      <c r="B2342" s="100" t="s">
        <v>486</v>
      </c>
      <c r="C2342" s="100" t="s">
        <v>167</v>
      </c>
      <c r="D2342" s="100" t="s">
        <v>472</v>
      </c>
      <c r="E2342" s="101">
        <v>2603</v>
      </c>
      <c r="F2342" s="19"/>
    </row>
    <row r="2343" spans="1:6" ht="13.2">
      <c r="A2343" s="36">
        <v>44531</v>
      </c>
      <c r="B2343" s="100" t="s">
        <v>486</v>
      </c>
      <c r="C2343" s="100" t="s">
        <v>167</v>
      </c>
      <c r="D2343" s="100" t="s">
        <v>357</v>
      </c>
      <c r="E2343" s="101">
        <v>1200</v>
      </c>
      <c r="F2343" s="19"/>
    </row>
    <row r="2344" spans="1:6" ht="13.2">
      <c r="A2344" s="36">
        <v>44531</v>
      </c>
      <c r="B2344" s="100" t="s">
        <v>486</v>
      </c>
      <c r="C2344" s="100" t="s">
        <v>167</v>
      </c>
      <c r="D2344" s="100" t="s">
        <v>358</v>
      </c>
      <c r="E2344" s="101">
        <v>1491</v>
      </c>
      <c r="F2344" s="19"/>
    </row>
    <row r="2345" spans="1:6" ht="13.2">
      <c r="A2345" s="36">
        <v>44531</v>
      </c>
      <c r="B2345" s="100" t="s">
        <v>486</v>
      </c>
      <c r="C2345" s="100" t="s">
        <v>167</v>
      </c>
      <c r="D2345" s="100" t="s">
        <v>483</v>
      </c>
      <c r="E2345" s="101">
        <v>1199</v>
      </c>
      <c r="F2345" s="19"/>
    </row>
    <row r="2346" spans="1:6" ht="13.2">
      <c r="A2346" s="36">
        <v>44531</v>
      </c>
      <c r="B2346" s="100" t="s">
        <v>486</v>
      </c>
      <c r="C2346" s="100" t="s">
        <v>167</v>
      </c>
      <c r="D2346" s="100" t="s">
        <v>394</v>
      </c>
      <c r="E2346" s="101">
        <v>1683</v>
      </c>
      <c r="F2346" s="19"/>
    </row>
    <row r="2347" spans="1:6" ht="13.2">
      <c r="A2347" s="36">
        <v>44531</v>
      </c>
      <c r="B2347" s="100" t="s">
        <v>486</v>
      </c>
      <c r="C2347" s="100" t="s">
        <v>167</v>
      </c>
      <c r="D2347" s="100" t="s">
        <v>360</v>
      </c>
      <c r="E2347" s="101">
        <v>1382</v>
      </c>
      <c r="F2347" s="19"/>
    </row>
    <row r="2348" spans="1:6" ht="13.2">
      <c r="A2348" s="36">
        <v>44531</v>
      </c>
      <c r="B2348" s="100" t="s">
        <v>486</v>
      </c>
      <c r="C2348" s="100" t="s">
        <v>167</v>
      </c>
      <c r="D2348" s="100" t="s">
        <v>375</v>
      </c>
      <c r="E2348" s="101">
        <v>1363</v>
      </c>
      <c r="F2348" s="19"/>
    </row>
    <row r="2349" spans="1:6" ht="13.2">
      <c r="A2349" s="36">
        <v>44531</v>
      </c>
      <c r="B2349" s="100" t="s">
        <v>486</v>
      </c>
      <c r="C2349" s="100" t="s">
        <v>167</v>
      </c>
      <c r="D2349" s="100" t="s">
        <v>388</v>
      </c>
      <c r="E2349" s="101">
        <v>1330</v>
      </c>
      <c r="F2349" s="19"/>
    </row>
    <row r="2350" spans="1:6" ht="13.2">
      <c r="A2350" s="36">
        <v>44531</v>
      </c>
      <c r="B2350" s="100" t="s">
        <v>486</v>
      </c>
      <c r="C2350" s="100" t="s">
        <v>167</v>
      </c>
      <c r="D2350" s="100" t="s">
        <v>361</v>
      </c>
      <c r="E2350" s="101">
        <v>1327</v>
      </c>
      <c r="F2350" s="19"/>
    </row>
    <row r="2351" spans="1:6" ht="13.2">
      <c r="A2351" s="36">
        <v>44531</v>
      </c>
      <c r="B2351" s="100" t="s">
        <v>486</v>
      </c>
      <c r="C2351" s="100" t="s">
        <v>167</v>
      </c>
      <c r="D2351" s="100" t="s">
        <v>376</v>
      </c>
      <c r="E2351" s="101">
        <v>1386</v>
      </c>
      <c r="F2351" s="19"/>
    </row>
    <row r="2352" spans="1:6" ht="13.2">
      <c r="A2352" s="36">
        <v>44531</v>
      </c>
      <c r="B2352" s="100" t="s">
        <v>486</v>
      </c>
      <c r="C2352" s="100" t="s">
        <v>167</v>
      </c>
      <c r="D2352" s="100" t="s">
        <v>362</v>
      </c>
      <c r="E2352" s="101">
        <v>2752</v>
      </c>
      <c r="F2352" s="19"/>
    </row>
    <row r="2353" spans="1:6" ht="13.2">
      <c r="A2353" s="36">
        <v>44531</v>
      </c>
      <c r="B2353" s="100" t="s">
        <v>486</v>
      </c>
      <c r="C2353" s="100" t="s">
        <v>167</v>
      </c>
      <c r="D2353" s="100" t="s">
        <v>363</v>
      </c>
      <c r="E2353" s="101">
        <v>1471</v>
      </c>
      <c r="F2353" s="19"/>
    </row>
    <row r="2354" spans="1:6" ht="13.2">
      <c r="A2354" s="36">
        <v>44531</v>
      </c>
      <c r="B2354" s="100" t="s">
        <v>486</v>
      </c>
      <c r="C2354" s="100" t="s">
        <v>167</v>
      </c>
      <c r="D2354" s="100" t="s">
        <v>377</v>
      </c>
      <c r="E2354" s="101">
        <v>1226</v>
      </c>
      <c r="F2354" s="19"/>
    </row>
    <row r="2355" spans="1:6" ht="13.2">
      <c r="A2355" s="36">
        <v>44531</v>
      </c>
      <c r="B2355" s="100" t="s">
        <v>486</v>
      </c>
      <c r="C2355" s="100" t="s">
        <v>167</v>
      </c>
      <c r="D2355" s="100" t="s">
        <v>378</v>
      </c>
      <c r="E2355" s="101">
        <v>1225</v>
      </c>
      <c r="F2355" s="19"/>
    </row>
    <row r="2356" spans="1:6" ht="13.2">
      <c r="A2356" s="36">
        <v>44531</v>
      </c>
      <c r="B2356" s="100" t="s">
        <v>486</v>
      </c>
      <c r="C2356" s="100" t="s">
        <v>167</v>
      </c>
      <c r="D2356" s="100" t="s">
        <v>484</v>
      </c>
      <c r="E2356" s="101">
        <v>1370</v>
      </c>
      <c r="F2356" s="19"/>
    </row>
    <row r="2357" spans="1:6" ht="13.2">
      <c r="A2357" s="36">
        <v>44531</v>
      </c>
      <c r="B2357" s="100" t="s">
        <v>486</v>
      </c>
      <c r="C2357" s="100" t="s">
        <v>167</v>
      </c>
      <c r="D2357" s="100" t="s">
        <v>380</v>
      </c>
      <c r="E2357" s="101">
        <v>1690</v>
      </c>
      <c r="F2357" s="19"/>
    </row>
    <row r="2358" spans="1:6" ht="13.2">
      <c r="A2358" s="36">
        <v>44531</v>
      </c>
      <c r="B2358" s="100" t="s">
        <v>486</v>
      </c>
      <c r="C2358" s="100" t="s">
        <v>167</v>
      </c>
      <c r="D2358" s="100" t="s">
        <v>381</v>
      </c>
      <c r="E2358" s="101">
        <v>1263</v>
      </c>
      <c r="F2358" s="19"/>
    </row>
    <row r="2359" spans="1:6" ht="13.2">
      <c r="A2359" s="36">
        <v>44531</v>
      </c>
      <c r="B2359" s="100" t="s">
        <v>486</v>
      </c>
      <c r="C2359" s="100" t="s">
        <v>167</v>
      </c>
      <c r="D2359" s="100" t="s">
        <v>400</v>
      </c>
      <c r="E2359" s="101">
        <v>906</v>
      </c>
      <c r="F2359" s="19"/>
    </row>
    <row r="2360" spans="1:6" ht="13.2">
      <c r="A2360" s="36">
        <v>44531</v>
      </c>
      <c r="B2360" s="100" t="s">
        <v>486</v>
      </c>
      <c r="C2360" s="100" t="s">
        <v>167</v>
      </c>
      <c r="D2360" s="100" t="s">
        <v>391</v>
      </c>
      <c r="E2360" s="101">
        <v>2291</v>
      </c>
      <c r="F2360" s="19"/>
    </row>
    <row r="2361" spans="1:6" ht="13.2">
      <c r="A2361" s="36">
        <v>44531</v>
      </c>
      <c r="B2361" s="100" t="s">
        <v>486</v>
      </c>
      <c r="C2361" s="100" t="s">
        <v>167</v>
      </c>
      <c r="D2361" s="100" t="s">
        <v>382</v>
      </c>
      <c r="E2361" s="101">
        <v>1299</v>
      </c>
      <c r="F2361" s="19"/>
    </row>
    <row r="2362" spans="1:6" ht="13.2">
      <c r="A2362" s="36">
        <v>44531</v>
      </c>
      <c r="B2362" s="100" t="s">
        <v>486</v>
      </c>
      <c r="C2362" s="100" t="s">
        <v>167</v>
      </c>
      <c r="D2362" s="100" t="s">
        <v>383</v>
      </c>
      <c r="E2362" s="101">
        <v>1253</v>
      </c>
      <c r="F2362" s="19"/>
    </row>
    <row r="2363" spans="1:6" ht="13.2">
      <c r="A2363" s="36">
        <v>44531</v>
      </c>
      <c r="B2363" s="100" t="s">
        <v>486</v>
      </c>
      <c r="C2363" s="100" t="s">
        <v>167</v>
      </c>
      <c r="D2363" s="100" t="s">
        <v>447</v>
      </c>
      <c r="E2363" s="101">
        <v>2462</v>
      </c>
      <c r="F2363" s="19"/>
    </row>
    <row r="2364" spans="1:6" ht="13.2">
      <c r="A2364" s="36">
        <v>44531</v>
      </c>
      <c r="B2364" s="100" t="s">
        <v>486</v>
      </c>
      <c r="C2364" s="100" t="s">
        <v>167</v>
      </c>
      <c r="D2364" s="100" t="s">
        <v>384</v>
      </c>
      <c r="E2364" s="101">
        <v>1342</v>
      </c>
      <c r="F2364" s="19"/>
    </row>
    <row r="2365" spans="1:6" ht="13.2">
      <c r="A2365" s="36">
        <v>44531</v>
      </c>
      <c r="B2365" s="100" t="s">
        <v>486</v>
      </c>
      <c r="C2365" s="100" t="s">
        <v>167</v>
      </c>
      <c r="D2365" s="100" t="s">
        <v>365</v>
      </c>
      <c r="E2365" s="101">
        <v>2595</v>
      </c>
      <c r="F2365" s="19"/>
    </row>
    <row r="2366" spans="1:6" ht="13.2">
      <c r="A2366" s="36">
        <v>44531</v>
      </c>
      <c r="B2366" s="100" t="s">
        <v>486</v>
      </c>
      <c r="C2366" s="100" t="s">
        <v>167</v>
      </c>
      <c r="D2366" s="100" t="s">
        <v>389</v>
      </c>
      <c r="E2366" s="101">
        <v>1254</v>
      </c>
      <c r="F2366" s="19"/>
    </row>
    <row r="2367" spans="1:6" ht="13.2">
      <c r="A2367" s="36">
        <v>44531</v>
      </c>
      <c r="B2367" s="100" t="s">
        <v>486</v>
      </c>
      <c r="C2367" s="100" t="s">
        <v>167</v>
      </c>
      <c r="D2367" s="100" t="s">
        <v>385</v>
      </c>
      <c r="E2367" s="101">
        <v>1831</v>
      </c>
      <c r="F2367" s="19"/>
    </row>
    <row r="2368" spans="1:6" ht="13.2">
      <c r="A2368" s="36">
        <v>44531</v>
      </c>
      <c r="B2368" s="100" t="s">
        <v>486</v>
      </c>
      <c r="C2368" s="100" t="s">
        <v>167</v>
      </c>
      <c r="D2368" s="100" t="s">
        <v>386</v>
      </c>
      <c r="E2368" s="101">
        <v>1844</v>
      </c>
      <c r="F2368" s="19"/>
    </row>
    <row r="2369" spans="1:6" ht="13.2">
      <c r="A2369" s="36">
        <v>44531</v>
      </c>
      <c r="B2369" s="100" t="s">
        <v>486</v>
      </c>
      <c r="C2369" s="100" t="s">
        <v>167</v>
      </c>
      <c r="D2369" s="100" t="s">
        <v>366</v>
      </c>
      <c r="E2369" s="101">
        <v>2614</v>
      </c>
      <c r="F2369" s="19"/>
    </row>
    <row r="2370" spans="1:6" ht="13.2">
      <c r="A2370" s="36">
        <v>44531</v>
      </c>
      <c r="B2370" s="100" t="s">
        <v>486</v>
      </c>
      <c r="C2370" s="100" t="s">
        <v>167</v>
      </c>
      <c r="D2370" s="100" t="s">
        <v>387</v>
      </c>
      <c r="E2370" s="101">
        <v>2455</v>
      </c>
      <c r="F2370" s="19"/>
    </row>
    <row r="2371" spans="1:6" ht="13.2">
      <c r="A2371" s="36">
        <v>44531</v>
      </c>
      <c r="B2371" s="100" t="s">
        <v>486</v>
      </c>
      <c r="C2371" s="100" t="s">
        <v>168</v>
      </c>
      <c r="D2371" s="100" t="s">
        <v>483</v>
      </c>
      <c r="E2371" s="101">
        <v>1797</v>
      </c>
      <c r="F2371" s="19"/>
    </row>
    <row r="2372" spans="1:6" ht="13.2">
      <c r="A2372" s="36">
        <v>44531</v>
      </c>
      <c r="B2372" s="100" t="s">
        <v>486</v>
      </c>
      <c r="C2372" s="100" t="s">
        <v>168</v>
      </c>
      <c r="D2372" s="100" t="s">
        <v>363</v>
      </c>
      <c r="E2372" s="101">
        <v>1854</v>
      </c>
      <c r="F2372" s="19"/>
    </row>
    <row r="2373" spans="1:6" ht="13.2">
      <c r="A2373" s="36">
        <v>44531</v>
      </c>
      <c r="B2373" s="100" t="s">
        <v>486</v>
      </c>
      <c r="C2373" s="100" t="s">
        <v>169</v>
      </c>
      <c r="D2373" s="100" t="s">
        <v>360</v>
      </c>
      <c r="E2373" s="101">
        <v>1749</v>
      </c>
      <c r="F2373" s="19"/>
    </row>
    <row r="2374" spans="1:6" ht="13.2">
      <c r="A2374" s="36">
        <v>44531</v>
      </c>
      <c r="B2374" s="100" t="s">
        <v>486</v>
      </c>
      <c r="C2374" s="100" t="s">
        <v>170</v>
      </c>
      <c r="D2374" s="100" t="s">
        <v>353</v>
      </c>
      <c r="E2374" s="101">
        <v>3099</v>
      </c>
      <c r="F2374" s="19"/>
    </row>
    <row r="2375" spans="1:6" ht="13.2">
      <c r="A2375" s="36">
        <v>44531</v>
      </c>
      <c r="B2375" s="100" t="s">
        <v>486</v>
      </c>
      <c r="C2375" s="100" t="s">
        <v>171</v>
      </c>
      <c r="D2375" s="100" t="s">
        <v>369</v>
      </c>
      <c r="E2375" s="101">
        <v>2914</v>
      </c>
      <c r="F2375" s="19"/>
    </row>
    <row r="2376" spans="1:6" ht="13.2">
      <c r="A2376" s="36">
        <v>44531</v>
      </c>
      <c r="B2376" s="100" t="s">
        <v>486</v>
      </c>
      <c r="C2376" s="100" t="s">
        <v>171</v>
      </c>
      <c r="D2376" s="100" t="s">
        <v>370</v>
      </c>
      <c r="E2376" s="101">
        <v>1839</v>
      </c>
      <c r="F2376" s="19"/>
    </row>
    <row r="2377" spans="1:6" ht="13.2">
      <c r="A2377" s="36">
        <v>44531</v>
      </c>
      <c r="B2377" s="100" t="s">
        <v>486</v>
      </c>
      <c r="C2377" s="100" t="s">
        <v>171</v>
      </c>
      <c r="D2377" s="100" t="s">
        <v>483</v>
      </c>
      <c r="E2377" s="101">
        <v>1496</v>
      </c>
      <c r="F2377" s="19"/>
    </row>
    <row r="2378" spans="1:6" ht="13.2">
      <c r="A2378" s="36">
        <v>44531</v>
      </c>
      <c r="B2378" s="100" t="s">
        <v>486</v>
      </c>
      <c r="C2378" s="100" t="s">
        <v>171</v>
      </c>
      <c r="D2378" s="100" t="s">
        <v>363</v>
      </c>
      <c r="E2378" s="101">
        <v>1334</v>
      </c>
      <c r="F2378" s="19"/>
    </row>
    <row r="2379" spans="1:6" ht="13.2">
      <c r="A2379" s="36">
        <v>44531</v>
      </c>
      <c r="B2379" s="100" t="s">
        <v>486</v>
      </c>
      <c r="C2379" s="100" t="s">
        <v>171</v>
      </c>
      <c r="D2379" s="100" t="s">
        <v>484</v>
      </c>
      <c r="E2379" s="101">
        <v>1198</v>
      </c>
      <c r="F2379" s="19"/>
    </row>
    <row r="2380" spans="1:6" ht="13.2">
      <c r="A2380" s="36">
        <v>44531</v>
      </c>
      <c r="B2380" s="100" t="s">
        <v>486</v>
      </c>
      <c r="C2380" s="100" t="s">
        <v>171</v>
      </c>
      <c r="D2380" s="100" t="s">
        <v>389</v>
      </c>
      <c r="E2380" s="101">
        <v>1000</v>
      </c>
      <c r="F2380" s="19"/>
    </row>
    <row r="2381" spans="1:6" ht="13.2">
      <c r="A2381" s="36">
        <v>44531</v>
      </c>
      <c r="B2381" s="100" t="s">
        <v>486</v>
      </c>
      <c r="C2381" s="100" t="s">
        <v>172</v>
      </c>
      <c r="D2381" s="100" t="s">
        <v>369</v>
      </c>
      <c r="E2381" s="101">
        <v>1771</v>
      </c>
      <c r="F2381" s="19"/>
    </row>
    <row r="2382" spans="1:6" ht="13.2">
      <c r="A2382" s="36">
        <v>44531</v>
      </c>
      <c r="B2382" s="100" t="s">
        <v>486</v>
      </c>
      <c r="C2382" s="100" t="s">
        <v>172</v>
      </c>
      <c r="D2382" s="100" t="s">
        <v>358</v>
      </c>
      <c r="E2382" s="101">
        <v>1384</v>
      </c>
      <c r="F2382" s="19"/>
    </row>
    <row r="2383" spans="1:6" ht="13.2">
      <c r="A2383" s="36">
        <v>44531</v>
      </c>
      <c r="B2383" s="100" t="s">
        <v>486</v>
      </c>
      <c r="C2383" s="100" t="s">
        <v>172</v>
      </c>
      <c r="D2383" s="100" t="s">
        <v>394</v>
      </c>
      <c r="E2383" s="101">
        <v>1790</v>
      </c>
      <c r="F2383" s="19"/>
    </row>
    <row r="2384" spans="1:6" ht="13.2">
      <c r="A2384" s="36">
        <v>44531</v>
      </c>
      <c r="B2384" s="100" t="s">
        <v>486</v>
      </c>
      <c r="C2384" s="100" t="s">
        <v>172</v>
      </c>
      <c r="D2384" s="100" t="s">
        <v>360</v>
      </c>
      <c r="E2384" s="101">
        <v>1613</v>
      </c>
      <c r="F2384" s="19"/>
    </row>
    <row r="2385" spans="1:6" ht="13.2">
      <c r="A2385" s="36">
        <v>44531</v>
      </c>
      <c r="B2385" s="100" t="s">
        <v>486</v>
      </c>
      <c r="C2385" s="100" t="s">
        <v>172</v>
      </c>
      <c r="D2385" s="100" t="s">
        <v>380</v>
      </c>
      <c r="E2385" s="101">
        <v>1614</v>
      </c>
      <c r="F2385" s="19"/>
    </row>
    <row r="2386" spans="1:6" ht="13.2">
      <c r="A2386" s="36">
        <v>44531</v>
      </c>
      <c r="B2386" s="100" t="s">
        <v>486</v>
      </c>
      <c r="C2386" s="100" t="s">
        <v>173</v>
      </c>
      <c r="D2386" s="100" t="s">
        <v>367</v>
      </c>
      <c r="E2386" s="101">
        <v>965</v>
      </c>
      <c r="F2386" s="19"/>
    </row>
    <row r="2387" spans="1:6" ht="13.2">
      <c r="A2387" s="36">
        <v>44531</v>
      </c>
      <c r="B2387" s="100" t="s">
        <v>486</v>
      </c>
      <c r="C2387" s="100" t="s">
        <v>173</v>
      </c>
      <c r="D2387" s="100" t="s">
        <v>352</v>
      </c>
      <c r="E2387" s="101">
        <v>1122</v>
      </c>
      <c r="F2387" s="19"/>
    </row>
    <row r="2388" spans="1:6" ht="13.2">
      <c r="A2388" s="36">
        <v>44531</v>
      </c>
      <c r="B2388" s="100" t="s">
        <v>486</v>
      </c>
      <c r="C2388" s="100" t="s">
        <v>173</v>
      </c>
      <c r="D2388" s="100" t="s">
        <v>368</v>
      </c>
      <c r="E2388" s="101">
        <v>1093</v>
      </c>
      <c r="F2388" s="19"/>
    </row>
    <row r="2389" spans="1:6" ht="13.2">
      <c r="A2389" s="36">
        <v>44531</v>
      </c>
      <c r="B2389" s="100" t="s">
        <v>486</v>
      </c>
      <c r="C2389" s="100" t="s">
        <v>173</v>
      </c>
      <c r="D2389" s="100" t="s">
        <v>354</v>
      </c>
      <c r="E2389" s="101">
        <v>1462</v>
      </c>
      <c r="F2389" s="19"/>
    </row>
    <row r="2390" spans="1:6" ht="13.2">
      <c r="A2390" s="36">
        <v>44531</v>
      </c>
      <c r="B2390" s="100" t="s">
        <v>486</v>
      </c>
      <c r="C2390" s="100" t="s">
        <v>173</v>
      </c>
      <c r="D2390" s="100" t="s">
        <v>485</v>
      </c>
      <c r="E2390" s="101">
        <v>1714</v>
      </c>
      <c r="F2390" s="19"/>
    </row>
    <row r="2391" spans="1:6" ht="13.2">
      <c r="A2391" s="36">
        <v>44531</v>
      </c>
      <c r="B2391" s="100" t="s">
        <v>486</v>
      </c>
      <c r="C2391" s="100" t="s">
        <v>173</v>
      </c>
      <c r="D2391" s="100" t="s">
        <v>371</v>
      </c>
      <c r="E2391" s="101">
        <v>1078</v>
      </c>
      <c r="F2391" s="19"/>
    </row>
    <row r="2392" spans="1:6" ht="13.2">
      <c r="A2392" s="36">
        <v>44531</v>
      </c>
      <c r="B2392" s="100" t="s">
        <v>486</v>
      </c>
      <c r="C2392" s="100" t="s">
        <v>173</v>
      </c>
      <c r="D2392" s="100" t="s">
        <v>373</v>
      </c>
      <c r="E2392" s="101">
        <v>1884</v>
      </c>
      <c r="F2392" s="19"/>
    </row>
    <row r="2393" spans="1:6" ht="13.2">
      <c r="A2393" s="36">
        <v>44531</v>
      </c>
      <c r="B2393" s="100" t="s">
        <v>486</v>
      </c>
      <c r="C2393" s="100" t="s">
        <v>173</v>
      </c>
      <c r="D2393" s="100" t="s">
        <v>360</v>
      </c>
      <c r="E2393" s="101">
        <v>1723</v>
      </c>
      <c r="F2393" s="19"/>
    </row>
    <row r="2394" spans="1:6" ht="13.2">
      <c r="A2394" s="36">
        <v>44531</v>
      </c>
      <c r="B2394" s="100" t="s">
        <v>486</v>
      </c>
      <c r="C2394" s="100" t="s">
        <v>173</v>
      </c>
      <c r="D2394" s="100" t="s">
        <v>375</v>
      </c>
      <c r="E2394" s="101">
        <v>1671</v>
      </c>
      <c r="F2394" s="19"/>
    </row>
    <row r="2395" spans="1:6" ht="13.2">
      <c r="A2395" s="36">
        <v>44531</v>
      </c>
      <c r="B2395" s="100" t="s">
        <v>486</v>
      </c>
      <c r="C2395" s="100" t="s">
        <v>173</v>
      </c>
      <c r="D2395" s="100" t="s">
        <v>388</v>
      </c>
      <c r="E2395" s="101">
        <v>1106</v>
      </c>
      <c r="F2395" s="19"/>
    </row>
    <row r="2396" spans="1:6" ht="13.2">
      <c r="A2396" s="36">
        <v>44531</v>
      </c>
      <c r="B2396" s="100" t="s">
        <v>486</v>
      </c>
      <c r="C2396" s="100" t="s">
        <v>173</v>
      </c>
      <c r="D2396" s="100" t="s">
        <v>362</v>
      </c>
      <c r="E2396" s="101">
        <v>1279</v>
      </c>
      <c r="F2396" s="19"/>
    </row>
    <row r="2397" spans="1:6" ht="13.2">
      <c r="A2397" s="36">
        <v>44531</v>
      </c>
      <c r="B2397" s="100" t="s">
        <v>486</v>
      </c>
      <c r="C2397" s="100" t="s">
        <v>173</v>
      </c>
      <c r="D2397" s="100" t="s">
        <v>381</v>
      </c>
      <c r="E2397" s="101">
        <v>1579</v>
      </c>
      <c r="F2397" s="19"/>
    </row>
    <row r="2398" spans="1:6" ht="13.2">
      <c r="A2398" s="36">
        <v>44531</v>
      </c>
      <c r="B2398" s="100" t="s">
        <v>486</v>
      </c>
      <c r="C2398" s="100" t="s">
        <v>173</v>
      </c>
      <c r="D2398" s="100" t="s">
        <v>382</v>
      </c>
      <c r="E2398" s="101">
        <v>918</v>
      </c>
      <c r="F2398" s="19"/>
    </row>
    <row r="2399" spans="1:6" ht="13.2">
      <c r="A2399" s="36">
        <v>44531</v>
      </c>
      <c r="B2399" s="100" t="s">
        <v>486</v>
      </c>
      <c r="C2399" s="100" t="s">
        <v>173</v>
      </c>
      <c r="D2399" s="100" t="s">
        <v>383</v>
      </c>
      <c r="E2399" s="101">
        <v>847</v>
      </c>
      <c r="F2399" s="19"/>
    </row>
    <row r="2400" spans="1:6" ht="13.2">
      <c r="A2400" s="36">
        <v>44531</v>
      </c>
      <c r="B2400" s="100" t="s">
        <v>486</v>
      </c>
      <c r="C2400" s="100" t="s">
        <v>173</v>
      </c>
      <c r="D2400" s="100" t="s">
        <v>385</v>
      </c>
      <c r="E2400" s="101">
        <v>970</v>
      </c>
      <c r="F2400" s="19"/>
    </row>
    <row r="2401" spans="1:6" ht="13.2">
      <c r="A2401" s="36">
        <v>44531</v>
      </c>
      <c r="B2401" s="100" t="s">
        <v>486</v>
      </c>
      <c r="C2401" s="100" t="s">
        <v>173</v>
      </c>
      <c r="D2401" s="100" t="s">
        <v>386</v>
      </c>
      <c r="E2401" s="101">
        <v>963</v>
      </c>
      <c r="F2401" s="19"/>
    </row>
    <row r="2402" spans="1:6" ht="13.2">
      <c r="A2402" s="36">
        <v>44531</v>
      </c>
      <c r="B2402" s="100" t="s">
        <v>486</v>
      </c>
      <c r="C2402" s="100" t="s">
        <v>174</v>
      </c>
      <c r="D2402" s="100" t="s">
        <v>351</v>
      </c>
      <c r="E2402" s="101">
        <v>1680</v>
      </c>
      <c r="F2402" s="19"/>
    </row>
    <row r="2403" spans="1:6" ht="13.2">
      <c r="A2403" s="36">
        <v>44531</v>
      </c>
      <c r="B2403" s="100" t="s">
        <v>486</v>
      </c>
      <c r="C2403" s="100" t="s">
        <v>174</v>
      </c>
      <c r="D2403" s="100" t="s">
        <v>398</v>
      </c>
      <c r="E2403" s="101">
        <v>1667</v>
      </c>
      <c r="F2403" s="19"/>
    </row>
    <row r="2404" spans="1:6" ht="13.2">
      <c r="A2404" s="36">
        <v>44531</v>
      </c>
      <c r="B2404" s="100" t="s">
        <v>486</v>
      </c>
      <c r="C2404" s="100" t="s">
        <v>174</v>
      </c>
      <c r="D2404" s="100" t="s">
        <v>370</v>
      </c>
      <c r="E2404" s="101">
        <v>1563</v>
      </c>
      <c r="F2404" s="19"/>
    </row>
    <row r="2405" spans="1:6" ht="13.2">
      <c r="A2405" s="36">
        <v>44531</v>
      </c>
      <c r="B2405" s="100" t="s">
        <v>486</v>
      </c>
      <c r="C2405" s="100" t="s">
        <v>174</v>
      </c>
      <c r="D2405" s="100" t="s">
        <v>469</v>
      </c>
      <c r="E2405" s="101">
        <v>1621</v>
      </c>
      <c r="F2405" s="19"/>
    </row>
    <row r="2406" spans="1:6" ht="13.2">
      <c r="A2406" s="36">
        <v>44531</v>
      </c>
      <c r="B2406" s="100" t="s">
        <v>486</v>
      </c>
      <c r="C2406" s="100" t="s">
        <v>174</v>
      </c>
      <c r="D2406" s="100" t="s">
        <v>372</v>
      </c>
      <c r="E2406" s="101">
        <v>1767</v>
      </c>
      <c r="F2406" s="19"/>
    </row>
    <row r="2407" spans="1:6" ht="13.2">
      <c r="A2407" s="36">
        <v>44531</v>
      </c>
      <c r="B2407" s="100" t="s">
        <v>486</v>
      </c>
      <c r="C2407" s="100" t="s">
        <v>174</v>
      </c>
      <c r="D2407" s="100" t="s">
        <v>357</v>
      </c>
      <c r="E2407" s="101">
        <v>1552</v>
      </c>
      <c r="F2407" s="19"/>
    </row>
    <row r="2408" spans="1:6" ht="13.2">
      <c r="A2408" s="36">
        <v>44531</v>
      </c>
      <c r="B2408" s="100" t="s">
        <v>486</v>
      </c>
      <c r="C2408" s="100" t="s">
        <v>174</v>
      </c>
      <c r="D2408" s="100" t="s">
        <v>397</v>
      </c>
      <c r="E2408" s="101">
        <v>1135</v>
      </c>
      <c r="F2408" s="19"/>
    </row>
    <row r="2409" spans="1:6" ht="13.2">
      <c r="A2409" s="36">
        <v>44531</v>
      </c>
      <c r="B2409" s="100" t="s">
        <v>486</v>
      </c>
      <c r="C2409" s="100" t="s">
        <v>174</v>
      </c>
      <c r="D2409" s="100" t="s">
        <v>374</v>
      </c>
      <c r="E2409" s="101">
        <v>1827</v>
      </c>
      <c r="F2409" s="19"/>
    </row>
    <row r="2410" spans="1:6" ht="13.2">
      <c r="A2410" s="36">
        <v>44531</v>
      </c>
      <c r="B2410" s="100" t="s">
        <v>486</v>
      </c>
      <c r="C2410" s="100" t="s">
        <v>174</v>
      </c>
      <c r="D2410" s="100" t="s">
        <v>361</v>
      </c>
      <c r="E2410" s="101">
        <v>2417</v>
      </c>
      <c r="F2410" s="19"/>
    </row>
    <row r="2411" spans="1:6" ht="13.2">
      <c r="A2411" s="36">
        <v>44531</v>
      </c>
      <c r="B2411" s="100" t="s">
        <v>486</v>
      </c>
      <c r="C2411" s="100" t="s">
        <v>174</v>
      </c>
      <c r="D2411" s="100" t="s">
        <v>376</v>
      </c>
      <c r="E2411" s="101">
        <v>1618</v>
      </c>
      <c r="F2411" s="19"/>
    </row>
    <row r="2412" spans="1:6" ht="13.2">
      <c r="A2412" s="36">
        <v>44531</v>
      </c>
      <c r="B2412" s="100" t="s">
        <v>486</v>
      </c>
      <c r="C2412" s="100" t="s">
        <v>174</v>
      </c>
      <c r="D2412" s="100" t="s">
        <v>363</v>
      </c>
      <c r="E2412" s="101">
        <v>1835</v>
      </c>
      <c r="F2412" s="19"/>
    </row>
    <row r="2413" spans="1:6" ht="13.2">
      <c r="A2413" s="36">
        <v>44531</v>
      </c>
      <c r="B2413" s="100" t="s">
        <v>486</v>
      </c>
      <c r="C2413" s="100" t="s">
        <v>174</v>
      </c>
      <c r="D2413" s="100" t="s">
        <v>377</v>
      </c>
      <c r="E2413" s="101">
        <v>1600</v>
      </c>
      <c r="F2413" s="19"/>
    </row>
    <row r="2414" spans="1:6" ht="13.2">
      <c r="A2414" s="36">
        <v>44531</v>
      </c>
      <c r="B2414" s="100" t="s">
        <v>486</v>
      </c>
      <c r="C2414" s="100" t="s">
        <v>174</v>
      </c>
      <c r="D2414" s="100" t="s">
        <v>378</v>
      </c>
      <c r="E2414" s="101">
        <v>1631</v>
      </c>
      <c r="F2414" s="19"/>
    </row>
    <row r="2415" spans="1:6" ht="13.2">
      <c r="A2415" s="36">
        <v>44531</v>
      </c>
      <c r="B2415" s="100" t="s">
        <v>486</v>
      </c>
      <c r="C2415" s="100" t="s">
        <v>174</v>
      </c>
      <c r="D2415" s="100" t="s">
        <v>484</v>
      </c>
      <c r="E2415" s="101">
        <v>960</v>
      </c>
      <c r="F2415" s="19"/>
    </row>
    <row r="2416" spans="1:6" ht="13.2">
      <c r="A2416" s="36">
        <v>44531</v>
      </c>
      <c r="B2416" s="100" t="s">
        <v>486</v>
      </c>
      <c r="C2416" s="100" t="s">
        <v>174</v>
      </c>
      <c r="D2416" s="100" t="s">
        <v>384</v>
      </c>
      <c r="E2416" s="101">
        <v>1695</v>
      </c>
      <c r="F2416" s="19"/>
    </row>
    <row r="2417" spans="1:6" ht="13.2">
      <c r="A2417" s="36">
        <v>44531</v>
      </c>
      <c r="B2417" s="100" t="s">
        <v>486</v>
      </c>
      <c r="C2417" s="100" t="s">
        <v>175</v>
      </c>
      <c r="D2417" s="100" t="s">
        <v>353</v>
      </c>
      <c r="E2417" s="101">
        <v>1849</v>
      </c>
      <c r="F2417" s="19"/>
    </row>
    <row r="2418" spans="1:6" ht="13.2">
      <c r="A2418" s="36">
        <v>44531</v>
      </c>
      <c r="B2418" s="100" t="s">
        <v>486</v>
      </c>
      <c r="C2418" s="100" t="s">
        <v>175</v>
      </c>
      <c r="D2418" s="100" t="s">
        <v>355</v>
      </c>
      <c r="E2418" s="101">
        <v>1501</v>
      </c>
      <c r="F2418" s="19"/>
    </row>
    <row r="2419" spans="1:6" ht="13.2">
      <c r="A2419" s="36">
        <v>44531</v>
      </c>
      <c r="B2419" s="100" t="s">
        <v>486</v>
      </c>
      <c r="C2419" s="100" t="s">
        <v>175</v>
      </c>
      <c r="D2419" s="100" t="s">
        <v>472</v>
      </c>
      <c r="E2419" s="101">
        <v>1362</v>
      </c>
      <c r="F2419" s="19"/>
    </row>
    <row r="2420" spans="1:6" ht="13.2">
      <c r="A2420" s="36">
        <v>44531</v>
      </c>
      <c r="B2420" s="100" t="s">
        <v>486</v>
      </c>
      <c r="C2420" s="100" t="s">
        <v>175</v>
      </c>
      <c r="D2420" s="100" t="s">
        <v>447</v>
      </c>
      <c r="E2420" s="101">
        <v>1342</v>
      </c>
      <c r="F2420" s="19"/>
    </row>
    <row r="2421" spans="1:6" ht="13.2">
      <c r="A2421" s="36">
        <v>44531</v>
      </c>
      <c r="B2421" s="100" t="s">
        <v>486</v>
      </c>
      <c r="C2421" s="100" t="s">
        <v>175</v>
      </c>
      <c r="D2421" s="100" t="s">
        <v>365</v>
      </c>
      <c r="E2421" s="101">
        <v>1574</v>
      </c>
      <c r="F2421" s="19"/>
    </row>
    <row r="2422" spans="1:6" ht="13.2">
      <c r="A2422" s="36">
        <v>44531</v>
      </c>
      <c r="B2422" s="100" t="s">
        <v>486</v>
      </c>
      <c r="C2422" s="100" t="s">
        <v>175</v>
      </c>
      <c r="D2422" s="100" t="s">
        <v>366</v>
      </c>
      <c r="E2422" s="101">
        <v>1560</v>
      </c>
      <c r="F2422" s="19"/>
    </row>
    <row r="2423" spans="1:6" ht="13.2">
      <c r="A2423" s="36">
        <v>44531</v>
      </c>
      <c r="B2423" s="100" t="s">
        <v>486</v>
      </c>
      <c r="C2423" s="100" t="s">
        <v>175</v>
      </c>
      <c r="D2423" s="100" t="s">
        <v>387</v>
      </c>
      <c r="E2423" s="101">
        <v>1118</v>
      </c>
      <c r="F2423" s="19"/>
    </row>
    <row r="2424" spans="1:6" ht="13.2">
      <c r="A2424" s="36">
        <v>44531</v>
      </c>
      <c r="B2424" s="100" t="s">
        <v>488</v>
      </c>
      <c r="C2424" s="100" t="s">
        <v>176</v>
      </c>
      <c r="D2424" s="100" t="s">
        <v>363</v>
      </c>
      <c r="E2424" s="101">
        <v>3127</v>
      </c>
      <c r="F2424" s="19"/>
    </row>
    <row r="2425" spans="1:6" ht="13.2">
      <c r="A2425" s="36">
        <v>44531</v>
      </c>
      <c r="B2425" s="100" t="s">
        <v>488</v>
      </c>
      <c r="C2425" s="100" t="s">
        <v>177</v>
      </c>
      <c r="D2425" s="100" t="s">
        <v>351</v>
      </c>
      <c r="E2425" s="101">
        <v>2468</v>
      </c>
      <c r="F2425" s="19"/>
    </row>
    <row r="2426" spans="1:6" ht="13.2">
      <c r="A2426" s="36">
        <v>44531</v>
      </c>
      <c r="B2426" s="100" t="s">
        <v>488</v>
      </c>
      <c r="C2426" s="100" t="s">
        <v>177</v>
      </c>
      <c r="D2426" s="100" t="s">
        <v>352</v>
      </c>
      <c r="E2426" s="101">
        <v>2442</v>
      </c>
      <c r="F2426" s="19"/>
    </row>
    <row r="2427" spans="1:6" ht="13.2">
      <c r="A2427" s="36">
        <v>44531</v>
      </c>
      <c r="B2427" s="100" t="s">
        <v>488</v>
      </c>
      <c r="C2427" s="100" t="s">
        <v>177</v>
      </c>
      <c r="D2427" s="100" t="s">
        <v>368</v>
      </c>
      <c r="E2427" s="101">
        <v>2312</v>
      </c>
      <c r="F2427" s="19"/>
    </row>
    <row r="2428" spans="1:6" ht="13.2">
      <c r="A2428" s="36">
        <v>44531</v>
      </c>
      <c r="B2428" s="100" t="s">
        <v>488</v>
      </c>
      <c r="C2428" s="100" t="s">
        <v>177</v>
      </c>
      <c r="D2428" s="100" t="s">
        <v>353</v>
      </c>
      <c r="E2428" s="101">
        <v>2375</v>
      </c>
      <c r="F2428" s="19"/>
    </row>
    <row r="2429" spans="1:6" ht="13.2">
      <c r="A2429" s="36">
        <v>44531</v>
      </c>
      <c r="B2429" s="100" t="s">
        <v>488</v>
      </c>
      <c r="C2429" s="100" t="s">
        <v>177</v>
      </c>
      <c r="D2429" s="100" t="s">
        <v>405</v>
      </c>
      <c r="E2429" s="101">
        <v>2629</v>
      </c>
      <c r="F2429" s="19"/>
    </row>
    <row r="2430" spans="1:6" ht="13.2">
      <c r="A2430" s="36">
        <v>44531</v>
      </c>
      <c r="B2430" s="100" t="s">
        <v>488</v>
      </c>
      <c r="C2430" s="100" t="s">
        <v>177</v>
      </c>
      <c r="D2430" s="100" t="s">
        <v>406</v>
      </c>
      <c r="E2430" s="101">
        <v>2443</v>
      </c>
      <c r="F2430" s="19"/>
    </row>
    <row r="2431" spans="1:6" ht="13.2">
      <c r="A2431" s="36">
        <v>44531</v>
      </c>
      <c r="B2431" s="100" t="s">
        <v>488</v>
      </c>
      <c r="C2431" s="100" t="s">
        <v>177</v>
      </c>
      <c r="D2431" s="100" t="s">
        <v>407</v>
      </c>
      <c r="E2431" s="101">
        <v>2527</v>
      </c>
      <c r="F2431" s="19"/>
    </row>
    <row r="2432" spans="1:6" ht="13.2">
      <c r="A2432" s="36">
        <v>44531</v>
      </c>
      <c r="B2432" s="100" t="s">
        <v>488</v>
      </c>
      <c r="C2432" s="100" t="s">
        <v>177</v>
      </c>
      <c r="D2432" s="100" t="s">
        <v>485</v>
      </c>
      <c r="E2432" s="101">
        <v>2613</v>
      </c>
      <c r="F2432" s="19"/>
    </row>
    <row r="2433" spans="1:6" ht="13.2">
      <c r="A2433" s="36">
        <v>44531</v>
      </c>
      <c r="B2433" s="100" t="s">
        <v>488</v>
      </c>
      <c r="C2433" s="100" t="s">
        <v>177</v>
      </c>
      <c r="D2433" s="100" t="s">
        <v>369</v>
      </c>
      <c r="E2433" s="101">
        <v>2677</v>
      </c>
      <c r="F2433" s="19"/>
    </row>
    <row r="2434" spans="1:6" ht="13.2">
      <c r="A2434" s="36">
        <v>44531</v>
      </c>
      <c r="B2434" s="100" t="s">
        <v>488</v>
      </c>
      <c r="C2434" s="100" t="s">
        <v>177</v>
      </c>
      <c r="D2434" s="100" t="s">
        <v>408</v>
      </c>
      <c r="E2434" s="101">
        <v>2347</v>
      </c>
      <c r="F2434" s="19"/>
    </row>
    <row r="2435" spans="1:6" ht="13.2">
      <c r="A2435" s="36">
        <v>44531</v>
      </c>
      <c r="B2435" s="100" t="s">
        <v>488</v>
      </c>
      <c r="C2435" s="100" t="s">
        <v>177</v>
      </c>
      <c r="D2435" s="100" t="s">
        <v>469</v>
      </c>
      <c r="E2435" s="101">
        <v>2286</v>
      </c>
      <c r="F2435" s="19"/>
    </row>
    <row r="2436" spans="1:6" ht="13.2">
      <c r="A2436" s="36">
        <v>44531</v>
      </c>
      <c r="B2436" s="100" t="s">
        <v>488</v>
      </c>
      <c r="C2436" s="100" t="s">
        <v>177</v>
      </c>
      <c r="D2436" s="100" t="s">
        <v>409</v>
      </c>
      <c r="E2436" s="101">
        <v>2413</v>
      </c>
      <c r="F2436" s="19"/>
    </row>
    <row r="2437" spans="1:6" ht="13.2">
      <c r="A2437" s="36">
        <v>44531</v>
      </c>
      <c r="B2437" s="100" t="s">
        <v>488</v>
      </c>
      <c r="C2437" s="100" t="s">
        <v>177</v>
      </c>
      <c r="D2437" s="100" t="s">
        <v>371</v>
      </c>
      <c r="E2437" s="101">
        <v>2456</v>
      </c>
      <c r="F2437" s="19"/>
    </row>
    <row r="2438" spans="1:6" ht="13.2">
      <c r="A2438" s="36">
        <v>44531</v>
      </c>
      <c r="B2438" s="100" t="s">
        <v>488</v>
      </c>
      <c r="C2438" s="100" t="s">
        <v>177</v>
      </c>
      <c r="D2438" s="100" t="s">
        <v>372</v>
      </c>
      <c r="E2438" s="101">
        <v>2482</v>
      </c>
      <c r="F2438" s="19"/>
    </row>
    <row r="2439" spans="1:6" ht="13.2">
      <c r="A2439" s="36">
        <v>44531</v>
      </c>
      <c r="B2439" s="100" t="s">
        <v>488</v>
      </c>
      <c r="C2439" s="100" t="s">
        <v>177</v>
      </c>
      <c r="D2439" s="100" t="s">
        <v>373</v>
      </c>
      <c r="E2439" s="101">
        <v>2499</v>
      </c>
      <c r="F2439" s="19"/>
    </row>
    <row r="2440" spans="1:6" ht="13.2">
      <c r="A2440" s="36">
        <v>44531</v>
      </c>
      <c r="B2440" s="100" t="s">
        <v>488</v>
      </c>
      <c r="C2440" s="100" t="s">
        <v>177</v>
      </c>
      <c r="D2440" s="100" t="s">
        <v>401</v>
      </c>
      <c r="E2440" s="101">
        <v>2533</v>
      </c>
      <c r="F2440" s="19"/>
    </row>
    <row r="2441" spans="1:6" ht="13.2">
      <c r="A2441" s="36">
        <v>44531</v>
      </c>
      <c r="B2441" s="100" t="s">
        <v>488</v>
      </c>
      <c r="C2441" s="100" t="s">
        <v>177</v>
      </c>
      <c r="D2441" s="100" t="s">
        <v>357</v>
      </c>
      <c r="E2441" s="101">
        <v>2340</v>
      </c>
      <c r="F2441" s="19"/>
    </row>
    <row r="2442" spans="1:6" ht="13.2">
      <c r="A2442" s="36">
        <v>44531</v>
      </c>
      <c r="B2442" s="100" t="s">
        <v>488</v>
      </c>
      <c r="C2442" s="100" t="s">
        <v>177</v>
      </c>
      <c r="D2442" s="100" t="s">
        <v>374</v>
      </c>
      <c r="E2442" s="101">
        <v>2448</v>
      </c>
      <c r="F2442" s="19"/>
    </row>
    <row r="2443" spans="1:6" ht="13.2">
      <c r="A2443" s="36">
        <v>44531</v>
      </c>
      <c r="B2443" s="100" t="s">
        <v>488</v>
      </c>
      <c r="C2443" s="100" t="s">
        <v>177</v>
      </c>
      <c r="D2443" s="100" t="s">
        <v>360</v>
      </c>
      <c r="E2443" s="101">
        <v>2420</v>
      </c>
      <c r="F2443" s="19"/>
    </row>
    <row r="2444" spans="1:6" ht="13.2">
      <c r="A2444" s="36">
        <v>44531</v>
      </c>
      <c r="B2444" s="100" t="s">
        <v>488</v>
      </c>
      <c r="C2444" s="100" t="s">
        <v>177</v>
      </c>
      <c r="D2444" s="100" t="s">
        <v>375</v>
      </c>
      <c r="E2444" s="101">
        <v>2370</v>
      </c>
      <c r="F2444" s="19"/>
    </row>
    <row r="2445" spans="1:6" ht="13.2">
      <c r="A2445" s="36">
        <v>44531</v>
      </c>
      <c r="B2445" s="100" t="s">
        <v>488</v>
      </c>
      <c r="C2445" s="100" t="s">
        <v>177</v>
      </c>
      <c r="D2445" s="100" t="s">
        <v>388</v>
      </c>
      <c r="E2445" s="101">
        <v>2381</v>
      </c>
      <c r="F2445" s="19"/>
    </row>
    <row r="2446" spans="1:6" ht="13.2">
      <c r="A2446" s="36">
        <v>44531</v>
      </c>
      <c r="B2446" s="100" t="s">
        <v>488</v>
      </c>
      <c r="C2446" s="100" t="s">
        <v>177</v>
      </c>
      <c r="D2446" s="100" t="s">
        <v>361</v>
      </c>
      <c r="E2446" s="101">
        <v>2304</v>
      </c>
      <c r="F2446" s="19"/>
    </row>
    <row r="2447" spans="1:6" ht="13.2">
      <c r="A2447" s="36">
        <v>44531</v>
      </c>
      <c r="B2447" s="100" t="s">
        <v>488</v>
      </c>
      <c r="C2447" s="100" t="s">
        <v>177</v>
      </c>
      <c r="D2447" s="100" t="s">
        <v>376</v>
      </c>
      <c r="E2447" s="101">
        <v>2350</v>
      </c>
      <c r="F2447" s="19"/>
    </row>
    <row r="2448" spans="1:6" ht="13.2">
      <c r="A2448" s="36">
        <v>44531</v>
      </c>
      <c r="B2448" s="100" t="s">
        <v>488</v>
      </c>
      <c r="C2448" s="100" t="s">
        <v>177</v>
      </c>
      <c r="D2448" s="100" t="s">
        <v>362</v>
      </c>
      <c r="E2448" s="101">
        <v>2538</v>
      </c>
      <c r="F2448" s="19"/>
    </row>
    <row r="2449" spans="1:6" ht="13.2">
      <c r="A2449" s="36">
        <v>44531</v>
      </c>
      <c r="B2449" s="100" t="s">
        <v>488</v>
      </c>
      <c r="C2449" s="100" t="s">
        <v>177</v>
      </c>
      <c r="D2449" s="100" t="s">
        <v>363</v>
      </c>
      <c r="E2449" s="101">
        <v>2726</v>
      </c>
      <c r="F2449" s="19"/>
    </row>
    <row r="2450" spans="1:6" ht="13.2">
      <c r="A2450" s="36">
        <v>44531</v>
      </c>
      <c r="B2450" s="100" t="s">
        <v>488</v>
      </c>
      <c r="C2450" s="100" t="s">
        <v>177</v>
      </c>
      <c r="D2450" s="100" t="s">
        <v>378</v>
      </c>
      <c r="E2450" s="101">
        <v>2375</v>
      </c>
      <c r="F2450" s="19"/>
    </row>
    <row r="2451" spans="1:6" ht="13.2">
      <c r="A2451" s="36">
        <v>44531</v>
      </c>
      <c r="B2451" s="100" t="s">
        <v>488</v>
      </c>
      <c r="C2451" s="100" t="s">
        <v>177</v>
      </c>
      <c r="D2451" s="100" t="s">
        <v>484</v>
      </c>
      <c r="E2451" s="101">
        <v>2285</v>
      </c>
      <c r="F2451" s="19"/>
    </row>
    <row r="2452" spans="1:6" ht="13.2">
      <c r="A2452" s="36">
        <v>44531</v>
      </c>
      <c r="B2452" s="100" t="s">
        <v>488</v>
      </c>
      <c r="C2452" s="100" t="s">
        <v>177</v>
      </c>
      <c r="D2452" s="100" t="s">
        <v>391</v>
      </c>
      <c r="E2452" s="101">
        <v>2112</v>
      </c>
      <c r="F2452" s="19"/>
    </row>
    <row r="2453" spans="1:6" ht="13.2">
      <c r="A2453" s="36">
        <v>44531</v>
      </c>
      <c r="B2453" s="100" t="s">
        <v>488</v>
      </c>
      <c r="C2453" s="100" t="s">
        <v>177</v>
      </c>
      <c r="D2453" s="100" t="s">
        <v>382</v>
      </c>
      <c r="E2453" s="101">
        <v>2218</v>
      </c>
      <c r="F2453" s="19"/>
    </row>
    <row r="2454" spans="1:6" ht="13.2">
      <c r="A2454" s="36">
        <v>44531</v>
      </c>
      <c r="B2454" s="100" t="s">
        <v>488</v>
      </c>
      <c r="C2454" s="100" t="s">
        <v>177</v>
      </c>
      <c r="D2454" s="100" t="s">
        <v>384</v>
      </c>
      <c r="E2454" s="101">
        <v>2237</v>
      </c>
      <c r="F2454" s="19"/>
    </row>
    <row r="2455" spans="1:6" ht="13.2">
      <c r="A2455" s="36">
        <v>44531</v>
      </c>
      <c r="B2455" s="100" t="s">
        <v>488</v>
      </c>
      <c r="C2455" s="100" t="s">
        <v>177</v>
      </c>
      <c r="D2455" s="100" t="s">
        <v>365</v>
      </c>
      <c r="E2455" s="101">
        <v>2612</v>
      </c>
      <c r="F2455" s="19"/>
    </row>
    <row r="2456" spans="1:6" ht="13.2">
      <c r="A2456" s="36">
        <v>44531</v>
      </c>
      <c r="B2456" s="100" t="s">
        <v>488</v>
      </c>
      <c r="C2456" s="100" t="s">
        <v>177</v>
      </c>
      <c r="D2456" s="100" t="s">
        <v>386</v>
      </c>
      <c r="E2456" s="101">
        <v>2251</v>
      </c>
      <c r="F2456" s="19"/>
    </row>
    <row r="2457" spans="1:6" ht="13.2">
      <c r="A2457" s="36">
        <v>44531</v>
      </c>
      <c r="B2457" s="100" t="s">
        <v>488</v>
      </c>
      <c r="C2457" s="100" t="s">
        <v>177</v>
      </c>
      <c r="D2457" s="100" t="s">
        <v>366</v>
      </c>
      <c r="E2457" s="101">
        <v>2408</v>
      </c>
      <c r="F2457" s="19"/>
    </row>
    <row r="2458" spans="1:6" ht="13.2">
      <c r="A2458" s="36">
        <v>44531</v>
      </c>
      <c r="B2458" s="100" t="s">
        <v>488</v>
      </c>
      <c r="C2458" s="100" t="s">
        <v>178</v>
      </c>
      <c r="D2458" s="100" t="s">
        <v>352</v>
      </c>
      <c r="E2458" s="101">
        <v>2317</v>
      </c>
      <c r="F2458" s="19"/>
    </row>
    <row r="2459" spans="1:6" ht="13.2">
      <c r="A2459" s="36">
        <v>44531</v>
      </c>
      <c r="B2459" s="100" t="s">
        <v>488</v>
      </c>
      <c r="C2459" s="100" t="s">
        <v>178</v>
      </c>
      <c r="D2459" s="100" t="s">
        <v>368</v>
      </c>
      <c r="E2459" s="101">
        <v>2186</v>
      </c>
      <c r="F2459" s="19"/>
    </row>
    <row r="2460" spans="1:6" ht="13.2">
      <c r="A2460" s="36">
        <v>44531</v>
      </c>
      <c r="B2460" s="100" t="s">
        <v>488</v>
      </c>
      <c r="C2460" s="100" t="s">
        <v>178</v>
      </c>
      <c r="D2460" s="100" t="s">
        <v>353</v>
      </c>
      <c r="E2460" s="101">
        <v>2180</v>
      </c>
      <c r="F2460" s="19"/>
    </row>
    <row r="2461" spans="1:6" ht="13.2">
      <c r="A2461" s="36">
        <v>44531</v>
      </c>
      <c r="B2461" s="100" t="s">
        <v>488</v>
      </c>
      <c r="C2461" s="100" t="s">
        <v>178</v>
      </c>
      <c r="D2461" s="100" t="s">
        <v>371</v>
      </c>
      <c r="E2461" s="101">
        <v>2279</v>
      </c>
      <c r="F2461" s="19"/>
    </row>
    <row r="2462" spans="1:6" ht="13.2">
      <c r="A2462" s="36">
        <v>44531</v>
      </c>
      <c r="B2462" s="100" t="s">
        <v>488</v>
      </c>
      <c r="C2462" s="100" t="s">
        <v>179</v>
      </c>
      <c r="D2462" s="100" t="s">
        <v>352</v>
      </c>
      <c r="E2462" s="101">
        <v>2721</v>
      </c>
      <c r="F2462" s="19"/>
    </row>
    <row r="2463" spans="1:6" ht="13.2">
      <c r="A2463" s="36">
        <v>44531</v>
      </c>
      <c r="B2463" s="100" t="s">
        <v>488</v>
      </c>
      <c r="C2463" s="100" t="s">
        <v>179</v>
      </c>
      <c r="D2463" s="100" t="s">
        <v>368</v>
      </c>
      <c r="E2463" s="101">
        <v>2572</v>
      </c>
      <c r="F2463" s="19"/>
    </row>
    <row r="2464" spans="1:6" ht="13.2">
      <c r="A2464" s="36">
        <v>44531</v>
      </c>
      <c r="B2464" s="100" t="s">
        <v>488</v>
      </c>
      <c r="C2464" s="100" t="s">
        <v>179</v>
      </c>
      <c r="D2464" s="100" t="s">
        <v>354</v>
      </c>
      <c r="E2464" s="101">
        <v>2647</v>
      </c>
      <c r="F2464" s="19"/>
    </row>
    <row r="2465" spans="1:6" ht="13.2">
      <c r="A2465" s="36">
        <v>44531</v>
      </c>
      <c r="B2465" s="100" t="s">
        <v>488</v>
      </c>
      <c r="C2465" s="100" t="s">
        <v>179</v>
      </c>
      <c r="D2465" s="100" t="s">
        <v>371</v>
      </c>
      <c r="E2465" s="101">
        <v>2499</v>
      </c>
      <c r="F2465" s="19"/>
    </row>
    <row r="2466" spans="1:6" ht="13.2">
      <c r="A2466" s="36">
        <v>44531</v>
      </c>
      <c r="B2466" s="100" t="s">
        <v>488</v>
      </c>
      <c r="C2466" s="100" t="s">
        <v>179</v>
      </c>
      <c r="D2466" s="100" t="s">
        <v>358</v>
      </c>
      <c r="E2466" s="101">
        <v>2320</v>
      </c>
      <c r="F2466" s="19"/>
    </row>
    <row r="2467" spans="1:6" ht="13.2">
      <c r="A2467" s="36">
        <v>44531</v>
      </c>
      <c r="B2467" s="100" t="s">
        <v>488</v>
      </c>
      <c r="C2467" s="100" t="s">
        <v>179</v>
      </c>
      <c r="D2467" s="100" t="s">
        <v>388</v>
      </c>
      <c r="E2467" s="101">
        <v>2674</v>
      </c>
      <c r="F2467" s="19"/>
    </row>
    <row r="2468" spans="1:6" ht="13.2">
      <c r="A2468" s="36">
        <v>44531</v>
      </c>
      <c r="B2468" s="100" t="s">
        <v>488</v>
      </c>
      <c r="C2468" s="100" t="s">
        <v>179</v>
      </c>
      <c r="D2468" s="100" t="s">
        <v>391</v>
      </c>
      <c r="E2468" s="101">
        <v>2554</v>
      </c>
      <c r="F2468" s="19"/>
    </row>
    <row r="2469" spans="1:6" ht="13.2">
      <c r="A2469" s="36">
        <v>44531</v>
      </c>
      <c r="B2469" s="100" t="s">
        <v>488</v>
      </c>
      <c r="C2469" s="100" t="s">
        <v>179</v>
      </c>
      <c r="D2469" s="100" t="s">
        <v>382</v>
      </c>
      <c r="E2469" s="101">
        <v>2456</v>
      </c>
      <c r="F2469" s="19"/>
    </row>
    <row r="2470" spans="1:6" ht="13.2">
      <c r="A2470" s="36">
        <v>44531</v>
      </c>
      <c r="B2470" s="100" t="s">
        <v>488</v>
      </c>
      <c r="C2470" s="100" t="s">
        <v>179</v>
      </c>
      <c r="D2470" s="100" t="s">
        <v>386</v>
      </c>
      <c r="E2470" s="101">
        <v>2523</v>
      </c>
      <c r="F2470" s="19"/>
    </row>
    <row r="2471" spans="1:6" ht="13.2">
      <c r="A2471" s="36">
        <v>44531</v>
      </c>
      <c r="B2471" s="100" t="s">
        <v>488</v>
      </c>
      <c r="C2471" s="100" t="s">
        <v>180</v>
      </c>
      <c r="D2471" s="100" t="s">
        <v>354</v>
      </c>
      <c r="E2471" s="101">
        <v>2160</v>
      </c>
      <c r="F2471" s="19"/>
    </row>
    <row r="2472" spans="1:6" ht="13.2">
      <c r="A2472" s="36">
        <v>44531</v>
      </c>
      <c r="B2472" s="100" t="s">
        <v>488</v>
      </c>
      <c r="C2472" s="100" t="s">
        <v>180</v>
      </c>
      <c r="D2472" s="100" t="s">
        <v>485</v>
      </c>
      <c r="E2472" s="101">
        <v>2107</v>
      </c>
      <c r="F2472" s="19"/>
    </row>
    <row r="2473" spans="1:6" ht="13.2">
      <c r="A2473" s="36">
        <v>44531</v>
      </c>
      <c r="B2473" s="100" t="s">
        <v>488</v>
      </c>
      <c r="C2473" s="100" t="s">
        <v>180</v>
      </c>
      <c r="D2473" s="100" t="s">
        <v>388</v>
      </c>
      <c r="E2473" s="101">
        <v>1936</v>
      </c>
      <c r="F2473" s="19"/>
    </row>
    <row r="2474" spans="1:6" ht="13.2">
      <c r="A2474" s="36">
        <v>44531</v>
      </c>
      <c r="B2474" s="100" t="s">
        <v>488</v>
      </c>
      <c r="C2474" s="100" t="s">
        <v>181</v>
      </c>
      <c r="D2474" s="100" t="s">
        <v>354</v>
      </c>
      <c r="E2474" s="101">
        <v>3647</v>
      </c>
      <c r="F2474" s="19"/>
    </row>
    <row r="2475" spans="1:6" ht="13.2">
      <c r="A2475" s="36">
        <v>44531</v>
      </c>
      <c r="B2475" s="100" t="s">
        <v>488</v>
      </c>
      <c r="C2475" s="100" t="s">
        <v>181</v>
      </c>
      <c r="D2475" s="100" t="s">
        <v>373</v>
      </c>
      <c r="E2475" s="101">
        <v>3293</v>
      </c>
      <c r="F2475" s="19"/>
    </row>
    <row r="2476" spans="1:6" ht="13.2">
      <c r="A2476" s="36">
        <v>44531</v>
      </c>
      <c r="B2476" s="100" t="s">
        <v>488</v>
      </c>
      <c r="C2476" s="100" t="s">
        <v>181</v>
      </c>
      <c r="D2476" s="100" t="s">
        <v>358</v>
      </c>
      <c r="E2476" s="101">
        <v>3172</v>
      </c>
      <c r="F2476" s="19"/>
    </row>
    <row r="2477" spans="1:6" ht="13.2">
      <c r="A2477" s="36">
        <v>44531</v>
      </c>
      <c r="B2477" s="100" t="s">
        <v>488</v>
      </c>
      <c r="C2477" s="100" t="s">
        <v>181</v>
      </c>
      <c r="D2477" s="100" t="s">
        <v>362</v>
      </c>
      <c r="E2477" s="101">
        <v>3733</v>
      </c>
      <c r="F2477" s="19"/>
    </row>
    <row r="2478" spans="1:6" ht="13.2">
      <c r="A2478" s="36">
        <v>44531</v>
      </c>
      <c r="B2478" s="100" t="s">
        <v>488</v>
      </c>
      <c r="C2478" s="100" t="s">
        <v>303</v>
      </c>
      <c r="D2478" s="100" t="s">
        <v>360</v>
      </c>
      <c r="E2478" s="101">
        <v>7707</v>
      </c>
      <c r="F2478" s="19"/>
    </row>
    <row r="2479" spans="1:6" ht="13.2">
      <c r="A2479" s="36">
        <v>44531</v>
      </c>
      <c r="B2479" s="100" t="s">
        <v>488</v>
      </c>
      <c r="C2479" s="100" t="s">
        <v>303</v>
      </c>
      <c r="D2479" s="100" t="s">
        <v>375</v>
      </c>
      <c r="E2479" s="101">
        <v>8906</v>
      </c>
      <c r="F2479" s="19"/>
    </row>
    <row r="2480" spans="1:6" ht="13.2">
      <c r="A2480" s="36">
        <v>44531</v>
      </c>
      <c r="B2480" s="100" t="s">
        <v>488</v>
      </c>
      <c r="C2480" s="100" t="s">
        <v>303</v>
      </c>
      <c r="D2480" s="100" t="s">
        <v>378</v>
      </c>
      <c r="E2480" s="101">
        <v>7691</v>
      </c>
      <c r="F2480" s="19"/>
    </row>
    <row r="2481" spans="1:6" ht="13.2">
      <c r="A2481" s="36">
        <v>44531</v>
      </c>
      <c r="B2481" s="100" t="s">
        <v>488</v>
      </c>
      <c r="C2481" s="100" t="s">
        <v>303</v>
      </c>
      <c r="D2481" s="100" t="s">
        <v>391</v>
      </c>
      <c r="E2481" s="101">
        <v>6250</v>
      </c>
      <c r="F2481" s="19"/>
    </row>
    <row r="2482" spans="1:6" ht="13.2">
      <c r="A2482" s="36">
        <v>44531</v>
      </c>
      <c r="B2482" s="100" t="s">
        <v>488</v>
      </c>
      <c r="C2482" s="100" t="s">
        <v>303</v>
      </c>
      <c r="D2482" s="100" t="s">
        <v>386</v>
      </c>
      <c r="E2482" s="101">
        <v>8229</v>
      </c>
      <c r="F2482" s="19"/>
    </row>
    <row r="2483" spans="1:6" ht="13.2">
      <c r="A2483" s="36">
        <v>44531</v>
      </c>
      <c r="B2483" s="100" t="s">
        <v>489</v>
      </c>
      <c r="C2483" s="100" t="s">
        <v>303</v>
      </c>
      <c r="D2483" s="100" t="s">
        <v>360</v>
      </c>
      <c r="E2483" s="101">
        <v>7613</v>
      </c>
      <c r="F2483" s="19"/>
    </row>
    <row r="2484" spans="1:6" ht="13.2">
      <c r="A2484" s="36">
        <v>44531</v>
      </c>
      <c r="B2484" s="100" t="s">
        <v>489</v>
      </c>
      <c r="C2484" s="100" t="s">
        <v>303</v>
      </c>
      <c r="D2484" s="100" t="s">
        <v>378</v>
      </c>
      <c r="E2484" s="101">
        <v>7691</v>
      </c>
      <c r="F2484" s="19"/>
    </row>
    <row r="2485" spans="1:6" ht="13.2">
      <c r="A2485" s="36">
        <v>44531</v>
      </c>
      <c r="B2485" s="100" t="s">
        <v>489</v>
      </c>
      <c r="C2485" s="100" t="s">
        <v>303</v>
      </c>
      <c r="D2485" s="100" t="s">
        <v>391</v>
      </c>
      <c r="E2485" s="101">
        <v>6250</v>
      </c>
      <c r="F2485" s="19"/>
    </row>
    <row r="2486" spans="1:6" ht="13.2">
      <c r="A2486" s="36">
        <v>44531</v>
      </c>
      <c r="B2486" s="100" t="s">
        <v>489</v>
      </c>
      <c r="C2486" s="100" t="s">
        <v>303</v>
      </c>
      <c r="D2486" s="100" t="s">
        <v>386</v>
      </c>
      <c r="E2486" s="101">
        <v>8229</v>
      </c>
      <c r="F2486" s="19"/>
    </row>
    <row r="2487" spans="1:6" ht="13.2">
      <c r="A2487" s="36">
        <v>44531</v>
      </c>
      <c r="B2487" s="100" t="s">
        <v>488</v>
      </c>
      <c r="C2487" s="100" t="s">
        <v>182</v>
      </c>
      <c r="D2487" s="100" t="s">
        <v>351</v>
      </c>
      <c r="E2487" s="101">
        <v>3905</v>
      </c>
      <c r="F2487" s="19"/>
    </row>
    <row r="2488" spans="1:6" ht="13.2">
      <c r="A2488" s="36">
        <v>44531</v>
      </c>
      <c r="B2488" s="100" t="s">
        <v>488</v>
      </c>
      <c r="C2488" s="100" t="s">
        <v>182</v>
      </c>
      <c r="D2488" s="100" t="s">
        <v>353</v>
      </c>
      <c r="E2488" s="101">
        <v>3594</v>
      </c>
      <c r="F2488" s="19"/>
    </row>
    <row r="2489" spans="1:6" ht="13.2">
      <c r="A2489" s="36">
        <v>44531</v>
      </c>
      <c r="B2489" s="100" t="s">
        <v>488</v>
      </c>
      <c r="C2489" s="100" t="s">
        <v>182</v>
      </c>
      <c r="D2489" s="100" t="s">
        <v>405</v>
      </c>
      <c r="E2489" s="101">
        <v>4646</v>
      </c>
      <c r="F2489" s="19"/>
    </row>
    <row r="2490" spans="1:6" ht="13.2">
      <c r="A2490" s="36">
        <v>44531</v>
      </c>
      <c r="B2490" s="100" t="s">
        <v>488</v>
      </c>
      <c r="C2490" s="100" t="s">
        <v>182</v>
      </c>
      <c r="D2490" s="100" t="s">
        <v>406</v>
      </c>
      <c r="E2490" s="101">
        <v>4274</v>
      </c>
      <c r="F2490" s="19"/>
    </row>
    <row r="2491" spans="1:6" ht="13.2">
      <c r="A2491" s="36">
        <v>44531</v>
      </c>
      <c r="B2491" s="100" t="s">
        <v>488</v>
      </c>
      <c r="C2491" s="100" t="s">
        <v>182</v>
      </c>
      <c r="D2491" s="100" t="s">
        <v>354</v>
      </c>
      <c r="E2491" s="101">
        <v>3647</v>
      </c>
      <c r="F2491" s="19"/>
    </row>
    <row r="2492" spans="1:6" ht="13.2">
      <c r="A2492" s="36">
        <v>44531</v>
      </c>
      <c r="B2492" s="100" t="s">
        <v>488</v>
      </c>
      <c r="C2492" s="100" t="s">
        <v>182</v>
      </c>
      <c r="D2492" s="100" t="s">
        <v>485</v>
      </c>
      <c r="E2492" s="101">
        <v>3741</v>
      </c>
      <c r="F2492" s="19"/>
    </row>
    <row r="2493" spans="1:6" ht="13.2">
      <c r="A2493" s="36">
        <v>44531</v>
      </c>
      <c r="B2493" s="100" t="s">
        <v>488</v>
      </c>
      <c r="C2493" s="100" t="s">
        <v>182</v>
      </c>
      <c r="D2493" s="100" t="s">
        <v>369</v>
      </c>
      <c r="E2493" s="101">
        <v>2779</v>
      </c>
      <c r="F2493" s="19"/>
    </row>
    <row r="2494" spans="1:6" ht="13.2">
      <c r="A2494" s="36">
        <v>44531</v>
      </c>
      <c r="B2494" s="100" t="s">
        <v>488</v>
      </c>
      <c r="C2494" s="100" t="s">
        <v>182</v>
      </c>
      <c r="D2494" s="100" t="s">
        <v>408</v>
      </c>
      <c r="E2494" s="101">
        <v>3902</v>
      </c>
      <c r="F2494" s="19"/>
    </row>
    <row r="2495" spans="1:6" ht="13.2">
      <c r="A2495" s="36">
        <v>44531</v>
      </c>
      <c r="B2495" s="100" t="s">
        <v>488</v>
      </c>
      <c r="C2495" s="100" t="s">
        <v>182</v>
      </c>
      <c r="D2495" s="100" t="s">
        <v>469</v>
      </c>
      <c r="E2495" s="101">
        <v>3647</v>
      </c>
      <c r="F2495" s="19"/>
    </row>
    <row r="2496" spans="1:6" ht="13.2">
      <c r="A2496" s="36">
        <v>44531</v>
      </c>
      <c r="B2496" s="100" t="s">
        <v>488</v>
      </c>
      <c r="C2496" s="100" t="s">
        <v>182</v>
      </c>
      <c r="D2496" s="100" t="s">
        <v>409</v>
      </c>
      <c r="E2496" s="101">
        <v>3893</v>
      </c>
      <c r="F2496" s="19"/>
    </row>
    <row r="2497" spans="1:6" ht="13.2">
      <c r="A2497" s="36">
        <v>44531</v>
      </c>
      <c r="B2497" s="100" t="s">
        <v>488</v>
      </c>
      <c r="C2497" s="100" t="s">
        <v>182</v>
      </c>
      <c r="D2497" s="100" t="s">
        <v>371</v>
      </c>
      <c r="E2497" s="101">
        <v>3220</v>
      </c>
      <c r="F2497" s="19"/>
    </row>
    <row r="2498" spans="1:6" ht="13.2">
      <c r="A2498" s="36">
        <v>44531</v>
      </c>
      <c r="B2498" s="100" t="s">
        <v>488</v>
      </c>
      <c r="C2498" s="100" t="s">
        <v>182</v>
      </c>
      <c r="D2498" s="100" t="s">
        <v>373</v>
      </c>
      <c r="E2498" s="101">
        <v>3307</v>
      </c>
      <c r="F2498" s="19"/>
    </row>
    <row r="2499" spans="1:6" ht="13.2">
      <c r="A2499" s="36">
        <v>44531</v>
      </c>
      <c r="B2499" s="100" t="s">
        <v>488</v>
      </c>
      <c r="C2499" s="100" t="s">
        <v>182</v>
      </c>
      <c r="D2499" s="100" t="s">
        <v>374</v>
      </c>
      <c r="E2499" s="101">
        <v>4097</v>
      </c>
      <c r="F2499" s="19"/>
    </row>
    <row r="2500" spans="1:6" ht="13.2">
      <c r="A2500" s="36">
        <v>44531</v>
      </c>
      <c r="B2500" s="100" t="s">
        <v>488</v>
      </c>
      <c r="C2500" s="100" t="s">
        <v>182</v>
      </c>
      <c r="D2500" s="100" t="s">
        <v>360</v>
      </c>
      <c r="E2500" s="101">
        <v>3240</v>
      </c>
      <c r="F2500" s="19"/>
    </row>
    <row r="2501" spans="1:6" ht="13.2">
      <c r="A2501" s="36">
        <v>44531</v>
      </c>
      <c r="B2501" s="100" t="s">
        <v>488</v>
      </c>
      <c r="C2501" s="100" t="s">
        <v>182</v>
      </c>
      <c r="D2501" s="100" t="s">
        <v>375</v>
      </c>
      <c r="E2501" s="101">
        <v>3156</v>
      </c>
      <c r="F2501" s="19"/>
    </row>
    <row r="2502" spans="1:6" ht="13.2">
      <c r="A2502" s="36">
        <v>44531</v>
      </c>
      <c r="B2502" s="100" t="s">
        <v>488</v>
      </c>
      <c r="C2502" s="100" t="s">
        <v>182</v>
      </c>
      <c r="D2502" s="100" t="s">
        <v>376</v>
      </c>
      <c r="E2502" s="101">
        <v>3791</v>
      </c>
      <c r="F2502" s="19"/>
    </row>
    <row r="2503" spans="1:6" ht="13.2">
      <c r="A2503" s="36">
        <v>44531</v>
      </c>
      <c r="B2503" s="100" t="s">
        <v>488</v>
      </c>
      <c r="C2503" s="100" t="s">
        <v>182</v>
      </c>
      <c r="D2503" s="100" t="s">
        <v>362</v>
      </c>
      <c r="E2503" s="101">
        <v>3733</v>
      </c>
      <c r="F2503" s="19"/>
    </row>
    <row r="2504" spans="1:6" ht="13.2">
      <c r="A2504" s="36">
        <v>44531</v>
      </c>
      <c r="B2504" s="100" t="s">
        <v>488</v>
      </c>
      <c r="C2504" s="100" t="s">
        <v>182</v>
      </c>
      <c r="D2504" s="100" t="s">
        <v>363</v>
      </c>
      <c r="E2504" s="101">
        <v>2902</v>
      </c>
      <c r="F2504" s="19"/>
    </row>
    <row r="2505" spans="1:6" ht="13.2">
      <c r="A2505" s="36">
        <v>44531</v>
      </c>
      <c r="B2505" s="100" t="s">
        <v>488</v>
      </c>
      <c r="C2505" s="100" t="s">
        <v>182</v>
      </c>
      <c r="D2505" s="100" t="s">
        <v>378</v>
      </c>
      <c r="E2505" s="101">
        <v>3775</v>
      </c>
      <c r="F2505" s="19"/>
    </row>
    <row r="2506" spans="1:6" ht="13.2">
      <c r="A2506" s="36">
        <v>44531</v>
      </c>
      <c r="B2506" s="100" t="s">
        <v>488</v>
      </c>
      <c r="C2506" s="100" t="s">
        <v>182</v>
      </c>
      <c r="D2506" s="100" t="s">
        <v>484</v>
      </c>
      <c r="E2506" s="101">
        <v>3173</v>
      </c>
      <c r="F2506" s="19"/>
    </row>
    <row r="2507" spans="1:6" ht="13.2">
      <c r="A2507" s="36">
        <v>44531</v>
      </c>
      <c r="B2507" s="100" t="s">
        <v>488</v>
      </c>
      <c r="C2507" s="100" t="s">
        <v>182</v>
      </c>
      <c r="D2507" s="100" t="s">
        <v>391</v>
      </c>
      <c r="E2507" s="101">
        <v>3327</v>
      </c>
      <c r="F2507" s="19"/>
    </row>
    <row r="2508" spans="1:6" ht="13.2">
      <c r="A2508" s="36">
        <v>44531</v>
      </c>
      <c r="B2508" s="100" t="s">
        <v>488</v>
      </c>
      <c r="C2508" s="100" t="s">
        <v>182</v>
      </c>
      <c r="D2508" s="100" t="s">
        <v>384</v>
      </c>
      <c r="E2508" s="101">
        <v>2810</v>
      </c>
      <c r="F2508" s="19"/>
    </row>
    <row r="2509" spans="1:6" ht="13.2">
      <c r="A2509" s="36">
        <v>44531</v>
      </c>
      <c r="B2509" s="100" t="s">
        <v>488</v>
      </c>
      <c r="C2509" s="100" t="s">
        <v>182</v>
      </c>
      <c r="D2509" s="100" t="s">
        <v>365</v>
      </c>
      <c r="E2509" s="101">
        <v>3942</v>
      </c>
      <c r="F2509" s="19"/>
    </row>
    <row r="2510" spans="1:6" ht="13.2">
      <c r="A2510" s="36">
        <v>44531</v>
      </c>
      <c r="B2510" s="100" t="s">
        <v>488</v>
      </c>
      <c r="C2510" s="100" t="s">
        <v>182</v>
      </c>
      <c r="D2510" s="100" t="s">
        <v>386</v>
      </c>
      <c r="E2510" s="101">
        <v>4000</v>
      </c>
      <c r="F2510" s="19"/>
    </row>
    <row r="2511" spans="1:6" ht="13.2">
      <c r="A2511" s="36">
        <v>44531</v>
      </c>
      <c r="B2511" s="100" t="s">
        <v>488</v>
      </c>
      <c r="C2511" s="100" t="s">
        <v>182</v>
      </c>
      <c r="D2511" s="100" t="s">
        <v>366</v>
      </c>
      <c r="E2511" s="101">
        <v>3730</v>
      </c>
      <c r="F2511" s="19"/>
    </row>
    <row r="2512" spans="1:6" ht="13.2">
      <c r="A2512" s="36">
        <v>44531</v>
      </c>
      <c r="B2512" s="100" t="s">
        <v>488</v>
      </c>
      <c r="C2512" s="100" t="s">
        <v>183</v>
      </c>
      <c r="D2512" s="100" t="s">
        <v>354</v>
      </c>
      <c r="E2512" s="101">
        <v>2961</v>
      </c>
      <c r="F2512" s="19"/>
    </row>
    <row r="2513" spans="1:6" ht="13.2">
      <c r="A2513" s="36">
        <v>44531</v>
      </c>
      <c r="B2513" s="100" t="s">
        <v>488</v>
      </c>
      <c r="C2513" s="100" t="s">
        <v>183</v>
      </c>
      <c r="D2513" s="100" t="s">
        <v>485</v>
      </c>
      <c r="E2513" s="101">
        <v>2964</v>
      </c>
      <c r="F2513" s="19"/>
    </row>
    <row r="2514" spans="1:6" ht="13.2">
      <c r="A2514" s="36">
        <v>44531</v>
      </c>
      <c r="B2514" s="100" t="s">
        <v>488</v>
      </c>
      <c r="C2514" s="100" t="s">
        <v>184</v>
      </c>
      <c r="D2514" s="100" t="s">
        <v>354</v>
      </c>
      <c r="E2514" s="101">
        <v>2963</v>
      </c>
      <c r="F2514" s="19"/>
    </row>
    <row r="2515" spans="1:6" ht="13.2">
      <c r="A2515" s="36">
        <v>44531</v>
      </c>
      <c r="B2515" s="100" t="s">
        <v>488</v>
      </c>
      <c r="C2515" s="100" t="s">
        <v>184</v>
      </c>
      <c r="D2515" s="100" t="s">
        <v>485</v>
      </c>
      <c r="E2515" s="101">
        <v>3033</v>
      </c>
      <c r="F2515" s="19"/>
    </row>
    <row r="2516" spans="1:6" ht="13.2">
      <c r="A2516" s="36">
        <v>44531</v>
      </c>
      <c r="B2516" s="100" t="s">
        <v>488</v>
      </c>
      <c r="C2516" s="100" t="s">
        <v>184</v>
      </c>
      <c r="D2516" s="100" t="s">
        <v>408</v>
      </c>
      <c r="E2516" s="101">
        <v>2089</v>
      </c>
      <c r="F2516" s="19"/>
    </row>
    <row r="2517" spans="1:6" ht="13.2">
      <c r="A2517" s="36">
        <v>44531</v>
      </c>
      <c r="B2517" s="100" t="s">
        <v>488</v>
      </c>
      <c r="C2517" s="100" t="s">
        <v>184</v>
      </c>
      <c r="D2517" s="100" t="s">
        <v>469</v>
      </c>
      <c r="E2517" s="101">
        <v>2095</v>
      </c>
      <c r="F2517" s="19"/>
    </row>
    <row r="2518" spans="1:6" ht="13.2">
      <c r="A2518" s="36">
        <v>44531</v>
      </c>
      <c r="B2518" s="100" t="s">
        <v>488</v>
      </c>
      <c r="C2518" s="100" t="s">
        <v>184</v>
      </c>
      <c r="D2518" s="100" t="s">
        <v>409</v>
      </c>
      <c r="E2518" s="101">
        <v>2080</v>
      </c>
      <c r="F2518" s="19"/>
    </row>
    <row r="2519" spans="1:6" ht="13.2">
      <c r="A2519" s="36">
        <v>44531</v>
      </c>
      <c r="B2519" s="100" t="s">
        <v>488</v>
      </c>
      <c r="C2519" s="100" t="s">
        <v>184</v>
      </c>
      <c r="D2519" s="100" t="s">
        <v>372</v>
      </c>
      <c r="E2519" s="101">
        <v>2034</v>
      </c>
      <c r="F2519" s="19"/>
    </row>
    <row r="2520" spans="1:6" ht="13.2">
      <c r="A2520" s="36">
        <v>44531</v>
      </c>
      <c r="B2520" s="100" t="s">
        <v>488</v>
      </c>
      <c r="C2520" s="100" t="s">
        <v>184</v>
      </c>
      <c r="D2520" s="100" t="s">
        <v>357</v>
      </c>
      <c r="E2520" s="101">
        <v>2494</v>
      </c>
      <c r="F2520" s="19"/>
    </row>
    <row r="2521" spans="1:6" ht="13.2">
      <c r="A2521" s="36">
        <v>44531</v>
      </c>
      <c r="B2521" s="100" t="s">
        <v>488</v>
      </c>
      <c r="C2521" s="100" t="s">
        <v>184</v>
      </c>
      <c r="D2521" s="100" t="s">
        <v>388</v>
      </c>
      <c r="E2521" s="101">
        <v>2073</v>
      </c>
      <c r="F2521" s="19"/>
    </row>
    <row r="2522" spans="1:6" ht="13.2">
      <c r="A2522" s="36">
        <v>44531</v>
      </c>
      <c r="B2522" s="100" t="s">
        <v>488</v>
      </c>
      <c r="C2522" s="100" t="s">
        <v>184</v>
      </c>
      <c r="D2522" s="100" t="s">
        <v>484</v>
      </c>
      <c r="E2522" s="101">
        <v>1846</v>
      </c>
      <c r="F2522" s="19"/>
    </row>
    <row r="2523" spans="1:6" ht="13.2">
      <c r="A2523" s="36">
        <v>44531</v>
      </c>
      <c r="B2523" s="100" t="s">
        <v>488</v>
      </c>
      <c r="C2523" s="100" t="s">
        <v>184</v>
      </c>
      <c r="D2523" s="100" t="s">
        <v>382</v>
      </c>
      <c r="E2523" s="101">
        <v>2400</v>
      </c>
      <c r="F2523" s="19"/>
    </row>
    <row r="2524" spans="1:6" ht="13.2">
      <c r="A2524" s="36">
        <v>44531</v>
      </c>
      <c r="B2524" s="100" t="s">
        <v>488</v>
      </c>
      <c r="C2524" s="100" t="s">
        <v>185</v>
      </c>
      <c r="D2524" s="100" t="s">
        <v>351</v>
      </c>
      <c r="E2524" s="101">
        <v>8767</v>
      </c>
      <c r="F2524" s="19"/>
    </row>
    <row r="2525" spans="1:6" ht="13.2">
      <c r="A2525" s="36">
        <v>44531</v>
      </c>
      <c r="B2525" s="100" t="s">
        <v>488</v>
      </c>
      <c r="C2525" s="100" t="s">
        <v>185</v>
      </c>
      <c r="D2525" s="100" t="s">
        <v>353</v>
      </c>
      <c r="E2525" s="101">
        <v>7486</v>
      </c>
      <c r="F2525" s="19"/>
    </row>
    <row r="2526" spans="1:6" ht="13.2">
      <c r="A2526" s="36">
        <v>44531</v>
      </c>
      <c r="B2526" s="100" t="s">
        <v>488</v>
      </c>
      <c r="C2526" s="100" t="s">
        <v>185</v>
      </c>
      <c r="D2526" s="100" t="s">
        <v>406</v>
      </c>
      <c r="E2526" s="101">
        <v>8148</v>
      </c>
      <c r="F2526" s="19"/>
    </row>
    <row r="2527" spans="1:6" ht="13.2">
      <c r="A2527" s="36">
        <v>44531</v>
      </c>
      <c r="B2527" s="100" t="s">
        <v>488</v>
      </c>
      <c r="C2527" s="100" t="s">
        <v>185</v>
      </c>
      <c r="D2527" s="100" t="s">
        <v>407</v>
      </c>
      <c r="E2527" s="101">
        <v>8180</v>
      </c>
      <c r="F2527" s="19"/>
    </row>
    <row r="2528" spans="1:6" ht="13.2">
      <c r="A2528" s="36">
        <v>44531</v>
      </c>
      <c r="B2528" s="100" t="s">
        <v>488</v>
      </c>
      <c r="C2528" s="100" t="s">
        <v>185</v>
      </c>
      <c r="D2528" s="100" t="s">
        <v>372</v>
      </c>
      <c r="E2528" s="101">
        <v>7510</v>
      </c>
      <c r="F2528" s="19"/>
    </row>
    <row r="2529" spans="1:6" ht="13.2">
      <c r="A2529" s="36">
        <v>44531</v>
      </c>
      <c r="B2529" s="100" t="s">
        <v>488</v>
      </c>
      <c r="C2529" s="100" t="s">
        <v>185</v>
      </c>
      <c r="D2529" s="100" t="s">
        <v>378</v>
      </c>
      <c r="E2529" s="101">
        <v>7823</v>
      </c>
      <c r="F2529" s="19"/>
    </row>
    <row r="2530" spans="1:6" ht="13.2">
      <c r="A2530" s="36">
        <v>44531</v>
      </c>
      <c r="B2530" s="100" t="s">
        <v>488</v>
      </c>
      <c r="C2530" s="100" t="s">
        <v>185</v>
      </c>
      <c r="D2530" s="100" t="s">
        <v>484</v>
      </c>
      <c r="E2530" s="101">
        <v>6876</v>
      </c>
      <c r="F2530" s="19"/>
    </row>
    <row r="2531" spans="1:6" ht="13.2">
      <c r="A2531" s="36">
        <v>44531</v>
      </c>
      <c r="B2531" s="100" t="s">
        <v>488</v>
      </c>
      <c r="C2531" s="100" t="s">
        <v>185</v>
      </c>
      <c r="D2531" s="100" t="s">
        <v>384</v>
      </c>
      <c r="E2531" s="101">
        <v>7398</v>
      </c>
      <c r="F2531" s="19"/>
    </row>
    <row r="2532" spans="1:6" ht="13.2">
      <c r="A2532" s="36">
        <v>44531</v>
      </c>
      <c r="B2532" s="100" t="s">
        <v>488</v>
      </c>
      <c r="C2532" s="100" t="s">
        <v>185</v>
      </c>
      <c r="D2532" s="100" t="s">
        <v>365</v>
      </c>
      <c r="E2532" s="101">
        <v>6827</v>
      </c>
      <c r="F2532" s="19"/>
    </row>
    <row r="2533" spans="1:6" ht="13.2">
      <c r="A2533" s="36">
        <v>44531</v>
      </c>
      <c r="B2533" s="100" t="s">
        <v>488</v>
      </c>
      <c r="C2533" s="100" t="s">
        <v>185</v>
      </c>
      <c r="D2533" s="100" t="s">
        <v>366</v>
      </c>
      <c r="E2533" s="101">
        <v>8268</v>
      </c>
      <c r="F2533" s="19"/>
    </row>
    <row r="2534" spans="1:6" ht="13.2">
      <c r="A2534" s="36">
        <v>44531</v>
      </c>
      <c r="B2534" s="100" t="s">
        <v>488</v>
      </c>
      <c r="C2534" s="100" t="s">
        <v>186</v>
      </c>
      <c r="D2534" s="100" t="s">
        <v>352</v>
      </c>
      <c r="E2534" s="101">
        <v>5806</v>
      </c>
      <c r="F2534" s="19"/>
    </row>
    <row r="2535" spans="1:6" ht="13.2">
      <c r="A2535" s="36">
        <v>44531</v>
      </c>
      <c r="B2535" s="100" t="s">
        <v>488</v>
      </c>
      <c r="C2535" s="100" t="s">
        <v>186</v>
      </c>
      <c r="D2535" s="100" t="s">
        <v>371</v>
      </c>
      <c r="E2535" s="101">
        <v>6273</v>
      </c>
      <c r="F2535" s="19"/>
    </row>
    <row r="2536" spans="1:6" ht="13.2">
      <c r="A2536" s="36">
        <v>44531</v>
      </c>
      <c r="B2536" s="100" t="s">
        <v>488</v>
      </c>
      <c r="C2536" s="100" t="s">
        <v>186</v>
      </c>
      <c r="D2536" s="100" t="s">
        <v>391</v>
      </c>
      <c r="E2536" s="101">
        <v>5232</v>
      </c>
      <c r="F2536" s="19"/>
    </row>
    <row r="2537" spans="1:6" ht="13.2">
      <c r="A2537" s="36">
        <v>44531</v>
      </c>
      <c r="B2537" s="100" t="s">
        <v>488</v>
      </c>
      <c r="C2537" s="100" t="s">
        <v>187</v>
      </c>
      <c r="D2537" s="100" t="s">
        <v>368</v>
      </c>
      <c r="E2537" s="101">
        <v>5643</v>
      </c>
      <c r="F2537" s="19"/>
    </row>
    <row r="2538" spans="1:6" ht="13.2">
      <c r="A2538" s="36">
        <v>44531</v>
      </c>
      <c r="B2538" s="100" t="s">
        <v>488</v>
      </c>
      <c r="C2538" s="100" t="s">
        <v>187</v>
      </c>
      <c r="D2538" s="100" t="s">
        <v>388</v>
      </c>
      <c r="E2538" s="101">
        <v>4875</v>
      </c>
      <c r="F2538" s="19"/>
    </row>
    <row r="2539" spans="1:6" ht="13.2">
      <c r="A2539" s="36">
        <v>44531</v>
      </c>
      <c r="B2539" s="100" t="s">
        <v>488</v>
      </c>
      <c r="C2539" s="100" t="s">
        <v>187</v>
      </c>
      <c r="D2539" s="100" t="s">
        <v>382</v>
      </c>
      <c r="E2539" s="101">
        <v>5709</v>
      </c>
      <c r="F2539" s="19"/>
    </row>
    <row r="2540" spans="1:6" ht="13.2">
      <c r="A2540" s="36">
        <v>44531</v>
      </c>
      <c r="B2540" s="100" t="s">
        <v>488</v>
      </c>
      <c r="C2540" s="100" t="s">
        <v>187</v>
      </c>
      <c r="D2540" s="100" t="s">
        <v>386</v>
      </c>
      <c r="E2540" s="101">
        <v>5867</v>
      </c>
      <c r="F2540" s="19"/>
    </row>
    <row r="2541" spans="1:6" ht="13.2">
      <c r="A2541" s="36">
        <v>44531</v>
      </c>
      <c r="B2541" s="100" t="s">
        <v>488</v>
      </c>
      <c r="C2541" s="100" t="s">
        <v>188</v>
      </c>
      <c r="D2541" s="100" t="s">
        <v>369</v>
      </c>
      <c r="E2541" s="101">
        <v>5535</v>
      </c>
      <c r="F2541" s="19"/>
    </row>
    <row r="2542" spans="1:6" ht="13.2">
      <c r="A2542" s="36">
        <v>44531</v>
      </c>
      <c r="B2542" s="100" t="s">
        <v>488</v>
      </c>
      <c r="C2542" s="100" t="s">
        <v>188</v>
      </c>
      <c r="D2542" s="100" t="s">
        <v>408</v>
      </c>
      <c r="E2542" s="101">
        <v>5889</v>
      </c>
      <c r="F2542" s="19"/>
    </row>
    <row r="2543" spans="1:6" ht="13.2">
      <c r="A2543" s="36">
        <v>44531</v>
      </c>
      <c r="B2543" s="100" t="s">
        <v>488</v>
      </c>
      <c r="C2543" s="100" t="s">
        <v>188</v>
      </c>
      <c r="D2543" s="100" t="s">
        <v>469</v>
      </c>
      <c r="E2543" s="101">
        <v>6080</v>
      </c>
      <c r="F2543" s="19"/>
    </row>
    <row r="2544" spans="1:6" ht="13.2">
      <c r="A2544" s="36">
        <v>44531</v>
      </c>
      <c r="B2544" s="100" t="s">
        <v>488</v>
      </c>
      <c r="C2544" s="100" t="s">
        <v>188</v>
      </c>
      <c r="D2544" s="100" t="s">
        <v>409</v>
      </c>
      <c r="E2544" s="101">
        <v>6273</v>
      </c>
      <c r="F2544" s="19"/>
    </row>
    <row r="2545" spans="1:6" ht="13.2">
      <c r="A2545" s="36">
        <v>44531</v>
      </c>
      <c r="B2545" s="100" t="s">
        <v>488</v>
      </c>
      <c r="C2545" s="100" t="s">
        <v>188</v>
      </c>
      <c r="D2545" s="100" t="s">
        <v>376</v>
      </c>
      <c r="E2545" s="101">
        <v>6099</v>
      </c>
      <c r="F2545" s="19"/>
    </row>
    <row r="2546" spans="1:6" ht="13.2">
      <c r="A2546" s="36">
        <v>44531</v>
      </c>
      <c r="B2546" s="100" t="s">
        <v>488</v>
      </c>
      <c r="C2546" s="100" t="s">
        <v>188</v>
      </c>
      <c r="D2546" s="100" t="s">
        <v>484</v>
      </c>
      <c r="E2546" s="101">
        <v>5837</v>
      </c>
      <c r="F2546" s="19"/>
    </row>
    <row r="2547" spans="1:6" ht="13.2">
      <c r="A2547" s="36">
        <v>44531</v>
      </c>
      <c r="B2547" s="100" t="s">
        <v>488</v>
      </c>
      <c r="C2547" s="100" t="s">
        <v>188</v>
      </c>
      <c r="D2547" s="100" t="s">
        <v>384</v>
      </c>
      <c r="E2547" s="101">
        <v>5570</v>
      </c>
      <c r="F2547" s="19"/>
    </row>
    <row r="2548" spans="1:6" ht="13.2">
      <c r="A2548" s="36">
        <v>44531</v>
      </c>
      <c r="B2548" s="100" t="s">
        <v>488</v>
      </c>
      <c r="C2548" s="100" t="s">
        <v>189</v>
      </c>
      <c r="D2548" s="100" t="s">
        <v>392</v>
      </c>
      <c r="E2548" s="101">
        <v>12717</v>
      </c>
      <c r="F2548" s="19"/>
    </row>
    <row r="2549" spans="1:6" ht="13.2">
      <c r="A2549" s="36">
        <v>44531</v>
      </c>
      <c r="B2549" s="100" t="s">
        <v>488</v>
      </c>
      <c r="C2549" s="100" t="s">
        <v>189</v>
      </c>
      <c r="D2549" s="100" t="s">
        <v>390</v>
      </c>
      <c r="E2549" s="101">
        <v>12857</v>
      </c>
      <c r="F2549" s="19"/>
    </row>
    <row r="2550" spans="1:6" ht="13.2">
      <c r="A2550" s="36">
        <v>44531</v>
      </c>
      <c r="B2550" s="100" t="s">
        <v>488</v>
      </c>
      <c r="C2550" s="100" t="s">
        <v>189</v>
      </c>
      <c r="D2550" s="100" t="s">
        <v>360</v>
      </c>
      <c r="E2550" s="101">
        <v>13605</v>
      </c>
      <c r="F2550" s="19"/>
    </row>
    <row r="2551" spans="1:6" ht="13.2">
      <c r="A2551" s="36">
        <v>44531</v>
      </c>
      <c r="B2551" s="100" t="s">
        <v>488</v>
      </c>
      <c r="C2551" s="100" t="s">
        <v>189</v>
      </c>
      <c r="D2551" s="100" t="s">
        <v>375</v>
      </c>
      <c r="E2551" s="101">
        <v>14040</v>
      </c>
      <c r="F2551" s="19"/>
    </row>
    <row r="2552" spans="1:6" ht="13.2">
      <c r="A2552" s="36">
        <v>44531</v>
      </c>
      <c r="B2552" s="100" t="s">
        <v>488</v>
      </c>
      <c r="C2552" s="100" t="s">
        <v>189</v>
      </c>
      <c r="D2552" s="100" t="s">
        <v>399</v>
      </c>
      <c r="E2552" s="101">
        <v>13000</v>
      </c>
      <c r="F2552" s="19"/>
    </row>
    <row r="2553" spans="1:6" ht="13.2">
      <c r="A2553" s="36">
        <v>44531</v>
      </c>
      <c r="B2553" s="100" t="s">
        <v>488</v>
      </c>
      <c r="C2553" s="100" t="s">
        <v>189</v>
      </c>
      <c r="D2553" s="100" t="s">
        <v>395</v>
      </c>
      <c r="E2553" s="101">
        <v>12831</v>
      </c>
      <c r="F2553" s="19"/>
    </row>
    <row r="2554" spans="1:6" ht="13.2">
      <c r="A2554" s="36">
        <v>44531</v>
      </c>
      <c r="B2554" s="100" t="s">
        <v>488</v>
      </c>
      <c r="C2554" s="100" t="s">
        <v>190</v>
      </c>
      <c r="D2554" s="100" t="s">
        <v>351</v>
      </c>
      <c r="E2554" s="101">
        <v>8871</v>
      </c>
      <c r="F2554" s="19"/>
    </row>
    <row r="2555" spans="1:6" ht="13.2">
      <c r="A2555" s="36">
        <v>44531</v>
      </c>
      <c r="B2555" s="100" t="s">
        <v>488</v>
      </c>
      <c r="C2555" s="100" t="s">
        <v>190</v>
      </c>
      <c r="D2555" s="100" t="s">
        <v>353</v>
      </c>
      <c r="E2555" s="101">
        <v>7211</v>
      </c>
      <c r="F2555" s="19"/>
    </row>
    <row r="2556" spans="1:6" ht="13.2">
      <c r="A2556" s="36">
        <v>44531</v>
      </c>
      <c r="B2556" s="100" t="s">
        <v>488</v>
      </c>
      <c r="C2556" s="100" t="s">
        <v>190</v>
      </c>
      <c r="D2556" s="100" t="s">
        <v>405</v>
      </c>
      <c r="E2556" s="101">
        <v>8227</v>
      </c>
      <c r="F2556" s="19"/>
    </row>
    <row r="2557" spans="1:6" ht="13.2">
      <c r="A2557" s="36">
        <v>44531</v>
      </c>
      <c r="B2557" s="100" t="s">
        <v>488</v>
      </c>
      <c r="C2557" s="100" t="s">
        <v>190</v>
      </c>
      <c r="D2557" s="100" t="s">
        <v>406</v>
      </c>
      <c r="E2557" s="101">
        <v>8472</v>
      </c>
      <c r="F2557" s="19"/>
    </row>
    <row r="2558" spans="1:6" ht="13.2">
      <c r="A2558" s="36">
        <v>44531</v>
      </c>
      <c r="B2558" s="100" t="s">
        <v>488</v>
      </c>
      <c r="C2558" s="100" t="s">
        <v>190</v>
      </c>
      <c r="D2558" s="100" t="s">
        <v>407</v>
      </c>
      <c r="E2558" s="101">
        <v>8140</v>
      </c>
      <c r="F2558" s="19"/>
    </row>
    <row r="2559" spans="1:6" ht="13.2">
      <c r="A2559" s="36">
        <v>44531</v>
      </c>
      <c r="B2559" s="100" t="s">
        <v>488</v>
      </c>
      <c r="C2559" s="100" t="s">
        <v>190</v>
      </c>
      <c r="D2559" s="100" t="s">
        <v>372</v>
      </c>
      <c r="E2559" s="101">
        <v>8083</v>
      </c>
      <c r="F2559" s="19"/>
    </row>
    <row r="2560" spans="1:6" ht="13.2">
      <c r="A2560" s="36">
        <v>44531</v>
      </c>
      <c r="B2560" s="100" t="s">
        <v>488</v>
      </c>
      <c r="C2560" s="100" t="s">
        <v>190</v>
      </c>
      <c r="D2560" s="100" t="s">
        <v>392</v>
      </c>
      <c r="E2560" s="101">
        <v>8033</v>
      </c>
      <c r="F2560" s="19"/>
    </row>
    <row r="2561" spans="1:6" ht="13.2">
      <c r="A2561" s="36">
        <v>44531</v>
      </c>
      <c r="B2561" s="100" t="s">
        <v>488</v>
      </c>
      <c r="C2561" s="100" t="s">
        <v>190</v>
      </c>
      <c r="D2561" s="100" t="s">
        <v>358</v>
      </c>
      <c r="E2561" s="101">
        <v>7165</v>
      </c>
      <c r="F2561" s="19"/>
    </row>
    <row r="2562" spans="1:6" ht="13.2">
      <c r="A2562" s="36">
        <v>44531</v>
      </c>
      <c r="B2562" s="100" t="s">
        <v>488</v>
      </c>
      <c r="C2562" s="100" t="s">
        <v>190</v>
      </c>
      <c r="D2562" s="100" t="s">
        <v>374</v>
      </c>
      <c r="E2562" s="101">
        <v>9192</v>
      </c>
      <c r="F2562" s="19"/>
    </row>
    <row r="2563" spans="1:6" ht="13.2">
      <c r="A2563" s="36">
        <v>44531</v>
      </c>
      <c r="B2563" s="100" t="s">
        <v>488</v>
      </c>
      <c r="C2563" s="100" t="s">
        <v>190</v>
      </c>
      <c r="D2563" s="100" t="s">
        <v>360</v>
      </c>
      <c r="E2563" s="101">
        <v>8500</v>
      </c>
      <c r="F2563" s="19"/>
    </row>
    <row r="2564" spans="1:6" ht="13.2">
      <c r="A2564" s="36">
        <v>44531</v>
      </c>
      <c r="B2564" s="100" t="s">
        <v>488</v>
      </c>
      <c r="C2564" s="100" t="s">
        <v>190</v>
      </c>
      <c r="D2564" s="100" t="s">
        <v>375</v>
      </c>
      <c r="E2564" s="101">
        <v>9250</v>
      </c>
      <c r="F2564" s="19"/>
    </row>
    <row r="2565" spans="1:6" ht="13.2">
      <c r="A2565" s="36">
        <v>44531</v>
      </c>
      <c r="B2565" s="100" t="s">
        <v>488</v>
      </c>
      <c r="C2565" s="100" t="s">
        <v>190</v>
      </c>
      <c r="D2565" s="100" t="s">
        <v>399</v>
      </c>
      <c r="E2565" s="101">
        <v>7712</v>
      </c>
      <c r="F2565" s="19"/>
    </row>
    <row r="2566" spans="1:6" ht="13.2">
      <c r="A2566" s="36">
        <v>44531</v>
      </c>
      <c r="B2566" s="100" t="s">
        <v>488</v>
      </c>
      <c r="C2566" s="100" t="s">
        <v>190</v>
      </c>
      <c r="D2566" s="100" t="s">
        <v>378</v>
      </c>
      <c r="E2566" s="101">
        <v>7367</v>
      </c>
      <c r="F2566" s="19"/>
    </row>
    <row r="2567" spans="1:6" ht="13.2">
      <c r="A2567" s="36">
        <v>44531</v>
      </c>
      <c r="B2567" s="100" t="s">
        <v>488</v>
      </c>
      <c r="C2567" s="100" t="s">
        <v>190</v>
      </c>
      <c r="D2567" s="100" t="s">
        <v>395</v>
      </c>
      <c r="E2567" s="101">
        <v>8100</v>
      </c>
      <c r="F2567" s="19"/>
    </row>
    <row r="2568" spans="1:6" ht="13.2">
      <c r="A2568" s="36">
        <v>44531</v>
      </c>
      <c r="B2568" s="100" t="s">
        <v>488</v>
      </c>
      <c r="C2568" s="100" t="s">
        <v>190</v>
      </c>
      <c r="D2568" s="100" t="s">
        <v>366</v>
      </c>
      <c r="E2568" s="101">
        <v>8272</v>
      </c>
      <c r="F2568" s="19"/>
    </row>
    <row r="2569" spans="1:6" ht="13.2">
      <c r="A2569" s="36">
        <v>44531</v>
      </c>
      <c r="B2569" s="100" t="s">
        <v>488</v>
      </c>
      <c r="C2569" s="100" t="s">
        <v>317</v>
      </c>
      <c r="D2569" s="100" t="s">
        <v>360</v>
      </c>
      <c r="E2569" s="101">
        <v>11348</v>
      </c>
      <c r="F2569" s="19"/>
    </row>
    <row r="2570" spans="1:6" ht="13.2">
      <c r="A2570" s="36">
        <v>44531</v>
      </c>
      <c r="B2570" s="100" t="s">
        <v>488</v>
      </c>
      <c r="C2570" s="100" t="s">
        <v>317</v>
      </c>
      <c r="D2570" s="100" t="s">
        <v>375</v>
      </c>
      <c r="E2570" s="101">
        <v>10704</v>
      </c>
      <c r="F2570" s="19"/>
    </row>
    <row r="2571" spans="1:6" ht="13.2">
      <c r="A2571" s="36">
        <v>44531</v>
      </c>
      <c r="B2571" s="100" t="s">
        <v>489</v>
      </c>
      <c r="C2571" s="100" t="s">
        <v>317</v>
      </c>
      <c r="D2571" s="100" t="s">
        <v>360</v>
      </c>
      <c r="E2571" s="101">
        <v>11347</v>
      </c>
      <c r="F2571" s="19"/>
    </row>
    <row r="2572" spans="1:6" ht="13.2">
      <c r="A2572" s="36">
        <v>44531</v>
      </c>
      <c r="B2572" s="100" t="s">
        <v>488</v>
      </c>
      <c r="C2572" s="100" t="s">
        <v>191</v>
      </c>
      <c r="D2572" s="100" t="s">
        <v>351</v>
      </c>
      <c r="E2572" s="101">
        <v>6902</v>
      </c>
      <c r="F2572" s="19"/>
    </row>
    <row r="2573" spans="1:6" ht="13.2">
      <c r="A2573" s="36">
        <v>44531</v>
      </c>
      <c r="B2573" s="100" t="s">
        <v>488</v>
      </c>
      <c r="C2573" s="100" t="s">
        <v>191</v>
      </c>
      <c r="D2573" s="100" t="s">
        <v>405</v>
      </c>
      <c r="E2573" s="101">
        <v>5990</v>
      </c>
      <c r="F2573" s="19"/>
    </row>
    <row r="2574" spans="1:6" ht="13.2">
      <c r="A2574" s="36">
        <v>44531</v>
      </c>
      <c r="B2574" s="100" t="s">
        <v>488</v>
      </c>
      <c r="C2574" s="100" t="s">
        <v>191</v>
      </c>
      <c r="D2574" s="100" t="s">
        <v>406</v>
      </c>
      <c r="E2574" s="101">
        <v>6279</v>
      </c>
      <c r="F2574" s="19"/>
    </row>
    <row r="2575" spans="1:6" ht="13.2">
      <c r="A2575" s="36">
        <v>44531</v>
      </c>
      <c r="B2575" s="100" t="s">
        <v>488</v>
      </c>
      <c r="C2575" s="100" t="s">
        <v>191</v>
      </c>
      <c r="D2575" s="100" t="s">
        <v>407</v>
      </c>
      <c r="E2575" s="101">
        <v>6800</v>
      </c>
      <c r="F2575" s="19"/>
    </row>
    <row r="2576" spans="1:6" ht="13.2">
      <c r="A2576" s="36">
        <v>44531</v>
      </c>
      <c r="B2576" s="100" t="s">
        <v>488</v>
      </c>
      <c r="C2576" s="100" t="s">
        <v>191</v>
      </c>
      <c r="D2576" s="100" t="s">
        <v>372</v>
      </c>
      <c r="E2576" s="101">
        <v>5970</v>
      </c>
      <c r="F2576" s="19"/>
    </row>
    <row r="2577" spans="1:6" ht="13.2">
      <c r="A2577" s="36">
        <v>44531</v>
      </c>
      <c r="B2577" s="100" t="s">
        <v>488</v>
      </c>
      <c r="C2577" s="100" t="s">
        <v>191</v>
      </c>
      <c r="D2577" s="100" t="s">
        <v>357</v>
      </c>
      <c r="E2577" s="101">
        <v>5488</v>
      </c>
      <c r="F2577" s="19"/>
    </row>
    <row r="2578" spans="1:6" ht="13.2">
      <c r="A2578" s="36">
        <v>44531</v>
      </c>
      <c r="B2578" s="100" t="s">
        <v>488</v>
      </c>
      <c r="C2578" s="100" t="s">
        <v>191</v>
      </c>
      <c r="D2578" s="100" t="s">
        <v>374</v>
      </c>
      <c r="E2578" s="101">
        <v>7533</v>
      </c>
      <c r="F2578" s="19"/>
    </row>
    <row r="2579" spans="1:6" ht="13.2">
      <c r="A2579" s="36">
        <v>44531</v>
      </c>
      <c r="B2579" s="100" t="s">
        <v>488</v>
      </c>
      <c r="C2579" s="100" t="s">
        <v>191</v>
      </c>
      <c r="D2579" s="100" t="s">
        <v>360</v>
      </c>
      <c r="E2579" s="101">
        <v>5665</v>
      </c>
      <c r="F2579" s="19"/>
    </row>
    <row r="2580" spans="1:6" ht="13.2">
      <c r="A2580" s="36">
        <v>44531</v>
      </c>
      <c r="B2580" s="100" t="s">
        <v>488</v>
      </c>
      <c r="C2580" s="100" t="s">
        <v>191</v>
      </c>
      <c r="D2580" s="100" t="s">
        <v>361</v>
      </c>
      <c r="E2580" s="101">
        <v>5528</v>
      </c>
      <c r="F2580" s="19"/>
    </row>
    <row r="2581" spans="1:6" ht="13.2">
      <c r="A2581" s="36">
        <v>44531</v>
      </c>
      <c r="B2581" s="100" t="s">
        <v>488</v>
      </c>
      <c r="C2581" s="100" t="s">
        <v>191</v>
      </c>
      <c r="D2581" s="100" t="s">
        <v>366</v>
      </c>
      <c r="E2581" s="101">
        <v>6512</v>
      </c>
      <c r="F2581" s="19"/>
    </row>
    <row r="2582" spans="1:6" ht="13.2">
      <c r="A2582" s="36">
        <v>44531</v>
      </c>
      <c r="B2582" s="100" t="s">
        <v>488</v>
      </c>
      <c r="C2582" s="100" t="s">
        <v>192</v>
      </c>
      <c r="D2582" s="100" t="s">
        <v>352</v>
      </c>
      <c r="E2582" s="101">
        <v>5779</v>
      </c>
      <c r="F2582" s="19"/>
    </row>
    <row r="2583" spans="1:6" ht="13.2">
      <c r="A2583" s="36">
        <v>44531</v>
      </c>
      <c r="B2583" s="100" t="s">
        <v>488</v>
      </c>
      <c r="C2583" s="100" t="s">
        <v>192</v>
      </c>
      <c r="D2583" s="100" t="s">
        <v>368</v>
      </c>
      <c r="E2583" s="101">
        <v>5671</v>
      </c>
      <c r="F2583" s="19"/>
    </row>
    <row r="2584" spans="1:6" ht="13.2">
      <c r="A2584" s="36">
        <v>44531</v>
      </c>
      <c r="B2584" s="100" t="s">
        <v>488</v>
      </c>
      <c r="C2584" s="100" t="s">
        <v>192</v>
      </c>
      <c r="D2584" s="100" t="s">
        <v>371</v>
      </c>
      <c r="E2584" s="101">
        <v>6200</v>
      </c>
      <c r="F2584" s="19"/>
    </row>
    <row r="2585" spans="1:6" ht="13.2">
      <c r="A2585" s="36">
        <v>44531</v>
      </c>
      <c r="B2585" s="100" t="s">
        <v>488</v>
      </c>
      <c r="C2585" s="100" t="s">
        <v>192</v>
      </c>
      <c r="D2585" s="100" t="s">
        <v>391</v>
      </c>
      <c r="E2585" s="101">
        <v>5600</v>
      </c>
      <c r="F2585" s="19"/>
    </row>
    <row r="2586" spans="1:6" ht="13.2">
      <c r="A2586" s="36">
        <v>44531</v>
      </c>
      <c r="B2586" s="100" t="s">
        <v>488</v>
      </c>
      <c r="C2586" s="100" t="s">
        <v>193</v>
      </c>
      <c r="D2586" s="100" t="s">
        <v>354</v>
      </c>
      <c r="E2586" s="101">
        <v>6575</v>
      </c>
      <c r="F2586" s="19"/>
    </row>
    <row r="2587" spans="1:6" ht="13.2">
      <c r="A2587" s="36">
        <v>44531</v>
      </c>
      <c r="B2587" s="100" t="s">
        <v>488</v>
      </c>
      <c r="C2587" s="100" t="s">
        <v>193</v>
      </c>
      <c r="D2587" s="100" t="s">
        <v>360</v>
      </c>
      <c r="E2587" s="101">
        <v>5860</v>
      </c>
      <c r="F2587" s="19"/>
    </row>
    <row r="2588" spans="1:6" ht="13.2">
      <c r="A2588" s="36">
        <v>44531</v>
      </c>
      <c r="B2588" s="100" t="s">
        <v>488</v>
      </c>
      <c r="C2588" s="100" t="s">
        <v>194</v>
      </c>
      <c r="D2588" s="100" t="s">
        <v>372</v>
      </c>
      <c r="E2588" s="101">
        <v>6139</v>
      </c>
      <c r="F2588" s="19"/>
    </row>
    <row r="2589" spans="1:6" ht="13.2">
      <c r="A2589" s="36">
        <v>44531</v>
      </c>
      <c r="B2589" s="100" t="s">
        <v>488</v>
      </c>
      <c r="C2589" s="100" t="s">
        <v>194</v>
      </c>
      <c r="D2589" s="100" t="s">
        <v>360</v>
      </c>
      <c r="E2589" s="101">
        <v>5535</v>
      </c>
      <c r="F2589" s="19"/>
    </row>
    <row r="2590" spans="1:6" ht="13.2">
      <c r="A2590" s="36">
        <v>44531</v>
      </c>
      <c r="B2590" s="100" t="s">
        <v>488</v>
      </c>
      <c r="C2590" s="100" t="s">
        <v>194</v>
      </c>
      <c r="D2590" s="100" t="s">
        <v>378</v>
      </c>
      <c r="E2590" s="101">
        <v>5748</v>
      </c>
      <c r="F2590" s="19"/>
    </row>
    <row r="2591" spans="1:6" ht="13.2">
      <c r="A2591" s="36">
        <v>44531</v>
      </c>
      <c r="B2591" s="100" t="s">
        <v>488</v>
      </c>
      <c r="C2591" s="100" t="s">
        <v>195</v>
      </c>
      <c r="D2591" s="100" t="s">
        <v>352</v>
      </c>
      <c r="E2591" s="101">
        <v>7811</v>
      </c>
      <c r="F2591" s="19"/>
    </row>
    <row r="2592" spans="1:6" ht="13.2">
      <c r="A2592" s="36">
        <v>44531</v>
      </c>
      <c r="B2592" s="100" t="s">
        <v>488</v>
      </c>
      <c r="C2592" s="100" t="s">
        <v>195</v>
      </c>
      <c r="D2592" s="100" t="s">
        <v>368</v>
      </c>
      <c r="E2592" s="101">
        <v>6687</v>
      </c>
      <c r="F2592" s="19"/>
    </row>
    <row r="2593" spans="1:6" ht="13.2">
      <c r="A2593" s="36">
        <v>44531</v>
      </c>
      <c r="B2593" s="100" t="s">
        <v>488</v>
      </c>
      <c r="C2593" s="100" t="s">
        <v>195</v>
      </c>
      <c r="D2593" s="100" t="s">
        <v>371</v>
      </c>
      <c r="E2593" s="101">
        <v>8467</v>
      </c>
      <c r="F2593" s="19"/>
    </row>
    <row r="2594" spans="1:6" ht="13.2">
      <c r="A2594" s="36">
        <v>44531</v>
      </c>
      <c r="B2594" s="100" t="s">
        <v>488</v>
      </c>
      <c r="C2594" s="100" t="s">
        <v>195</v>
      </c>
      <c r="D2594" s="100" t="s">
        <v>373</v>
      </c>
      <c r="E2594" s="101">
        <v>8340</v>
      </c>
      <c r="F2594" s="19"/>
    </row>
    <row r="2595" spans="1:6" ht="13.2">
      <c r="A2595" s="36">
        <v>44531</v>
      </c>
      <c r="B2595" s="100" t="s">
        <v>488</v>
      </c>
      <c r="C2595" s="100" t="s">
        <v>195</v>
      </c>
      <c r="D2595" s="100" t="s">
        <v>401</v>
      </c>
      <c r="E2595" s="101">
        <v>8333</v>
      </c>
      <c r="F2595" s="19"/>
    </row>
    <row r="2596" spans="1:6" ht="13.2">
      <c r="A2596" s="36">
        <v>44531</v>
      </c>
      <c r="B2596" s="100" t="s">
        <v>488</v>
      </c>
      <c r="C2596" s="100" t="s">
        <v>195</v>
      </c>
      <c r="D2596" s="100" t="s">
        <v>388</v>
      </c>
      <c r="E2596" s="101">
        <v>7158</v>
      </c>
      <c r="F2596" s="19"/>
    </row>
    <row r="2597" spans="1:6" ht="13.2">
      <c r="A2597" s="36">
        <v>44531</v>
      </c>
      <c r="B2597" s="100" t="s">
        <v>488</v>
      </c>
      <c r="C2597" s="100" t="s">
        <v>195</v>
      </c>
      <c r="D2597" s="100" t="s">
        <v>391</v>
      </c>
      <c r="E2597" s="101">
        <v>7030</v>
      </c>
      <c r="F2597" s="19"/>
    </row>
    <row r="2598" spans="1:6" ht="13.2">
      <c r="A2598" s="36">
        <v>44531</v>
      </c>
      <c r="B2598" s="100" t="s">
        <v>488</v>
      </c>
      <c r="C2598" s="100" t="s">
        <v>195</v>
      </c>
      <c r="D2598" s="100" t="s">
        <v>382</v>
      </c>
      <c r="E2598" s="101">
        <v>8211</v>
      </c>
      <c r="F2598" s="19"/>
    </row>
    <row r="2599" spans="1:6" ht="13.2">
      <c r="A2599" s="36">
        <v>44531</v>
      </c>
      <c r="B2599" s="100" t="s">
        <v>488</v>
      </c>
      <c r="C2599" s="100" t="s">
        <v>195</v>
      </c>
      <c r="D2599" s="100" t="s">
        <v>386</v>
      </c>
      <c r="E2599" s="101">
        <v>9000</v>
      </c>
      <c r="F2599" s="19"/>
    </row>
    <row r="2600" spans="1:6" ht="13.2">
      <c r="A2600" s="36">
        <v>44531</v>
      </c>
      <c r="B2600" s="100" t="s">
        <v>488</v>
      </c>
      <c r="C2600" s="100" t="s">
        <v>196</v>
      </c>
      <c r="D2600" s="100" t="s">
        <v>367</v>
      </c>
      <c r="E2600" s="101">
        <v>7508</v>
      </c>
      <c r="F2600" s="19"/>
    </row>
    <row r="2601" spans="1:6" ht="13.2">
      <c r="A2601" s="36">
        <v>44531</v>
      </c>
      <c r="B2601" s="100" t="s">
        <v>488</v>
      </c>
      <c r="C2601" s="100" t="s">
        <v>196</v>
      </c>
      <c r="D2601" s="100" t="s">
        <v>351</v>
      </c>
      <c r="E2601" s="101">
        <v>7159</v>
      </c>
      <c r="F2601" s="19"/>
    </row>
    <row r="2602" spans="1:6" ht="13.2">
      <c r="A2602" s="36">
        <v>44531</v>
      </c>
      <c r="B2602" s="100" t="s">
        <v>488</v>
      </c>
      <c r="C2602" s="100" t="s">
        <v>196</v>
      </c>
      <c r="D2602" s="100" t="s">
        <v>353</v>
      </c>
      <c r="E2602" s="101">
        <v>6541</v>
      </c>
      <c r="F2602" s="19"/>
    </row>
    <row r="2603" spans="1:6" ht="13.2">
      <c r="A2603" s="36">
        <v>44531</v>
      </c>
      <c r="B2603" s="100" t="s">
        <v>488</v>
      </c>
      <c r="C2603" s="100" t="s">
        <v>196</v>
      </c>
      <c r="D2603" s="100" t="s">
        <v>405</v>
      </c>
      <c r="E2603" s="101">
        <v>7333</v>
      </c>
      <c r="F2603" s="19"/>
    </row>
    <row r="2604" spans="1:6" ht="13.2">
      <c r="A2604" s="36">
        <v>44531</v>
      </c>
      <c r="B2604" s="100" t="s">
        <v>488</v>
      </c>
      <c r="C2604" s="100" t="s">
        <v>196</v>
      </c>
      <c r="D2604" s="100" t="s">
        <v>406</v>
      </c>
      <c r="E2604" s="101">
        <v>7194</v>
      </c>
      <c r="F2604" s="19"/>
    </row>
    <row r="2605" spans="1:6" ht="13.2">
      <c r="A2605" s="36">
        <v>44531</v>
      </c>
      <c r="B2605" s="100" t="s">
        <v>488</v>
      </c>
      <c r="C2605" s="100" t="s">
        <v>196</v>
      </c>
      <c r="D2605" s="100" t="s">
        <v>407</v>
      </c>
      <c r="E2605" s="101">
        <v>7668</v>
      </c>
      <c r="F2605" s="19"/>
    </row>
    <row r="2606" spans="1:6" ht="13.2">
      <c r="A2606" s="36">
        <v>44531</v>
      </c>
      <c r="B2606" s="100" t="s">
        <v>488</v>
      </c>
      <c r="C2606" s="100" t="s">
        <v>196</v>
      </c>
      <c r="D2606" s="100" t="s">
        <v>354</v>
      </c>
      <c r="E2606" s="101">
        <v>5998</v>
      </c>
      <c r="F2606" s="19"/>
    </row>
    <row r="2607" spans="1:6" ht="13.2">
      <c r="A2607" s="36">
        <v>44531</v>
      </c>
      <c r="B2607" s="100" t="s">
        <v>488</v>
      </c>
      <c r="C2607" s="100" t="s">
        <v>196</v>
      </c>
      <c r="D2607" s="100" t="s">
        <v>485</v>
      </c>
      <c r="E2607" s="101">
        <v>5939</v>
      </c>
      <c r="F2607" s="19"/>
    </row>
    <row r="2608" spans="1:6" ht="13.2">
      <c r="A2608" s="36">
        <v>44531</v>
      </c>
      <c r="B2608" s="100" t="s">
        <v>488</v>
      </c>
      <c r="C2608" s="100" t="s">
        <v>196</v>
      </c>
      <c r="D2608" s="100" t="s">
        <v>372</v>
      </c>
      <c r="E2608" s="101">
        <v>5281</v>
      </c>
      <c r="F2608" s="19"/>
    </row>
    <row r="2609" spans="1:6" ht="13.2">
      <c r="A2609" s="36">
        <v>44531</v>
      </c>
      <c r="B2609" s="100" t="s">
        <v>488</v>
      </c>
      <c r="C2609" s="100" t="s">
        <v>196</v>
      </c>
      <c r="D2609" s="100" t="s">
        <v>373</v>
      </c>
      <c r="E2609" s="101">
        <v>5680</v>
      </c>
      <c r="F2609" s="19"/>
    </row>
    <row r="2610" spans="1:6" ht="13.2">
      <c r="A2610" s="36">
        <v>44531</v>
      </c>
      <c r="B2610" s="100" t="s">
        <v>488</v>
      </c>
      <c r="C2610" s="100" t="s">
        <v>196</v>
      </c>
      <c r="D2610" s="100" t="s">
        <v>401</v>
      </c>
      <c r="E2610" s="101">
        <v>6227</v>
      </c>
      <c r="F2610" s="19"/>
    </row>
    <row r="2611" spans="1:6" ht="13.2">
      <c r="A2611" s="36">
        <v>44531</v>
      </c>
      <c r="B2611" s="100" t="s">
        <v>488</v>
      </c>
      <c r="C2611" s="100" t="s">
        <v>196</v>
      </c>
      <c r="D2611" s="100" t="s">
        <v>360</v>
      </c>
      <c r="E2611" s="101">
        <v>5342</v>
      </c>
      <c r="F2611" s="19"/>
    </row>
    <row r="2612" spans="1:6" ht="13.2">
      <c r="A2612" s="36">
        <v>44531</v>
      </c>
      <c r="B2612" s="100" t="s">
        <v>488</v>
      </c>
      <c r="C2612" s="100" t="s">
        <v>196</v>
      </c>
      <c r="D2612" s="100" t="s">
        <v>375</v>
      </c>
      <c r="E2612" s="101">
        <v>5260</v>
      </c>
      <c r="F2612" s="19"/>
    </row>
    <row r="2613" spans="1:6" ht="13.2">
      <c r="A2613" s="36">
        <v>44531</v>
      </c>
      <c r="B2613" s="100" t="s">
        <v>488</v>
      </c>
      <c r="C2613" s="100" t="s">
        <v>196</v>
      </c>
      <c r="D2613" s="100" t="s">
        <v>361</v>
      </c>
      <c r="E2613" s="101">
        <v>5300</v>
      </c>
      <c r="F2613" s="19"/>
    </row>
    <row r="2614" spans="1:6" ht="13.2">
      <c r="A2614" s="36">
        <v>44531</v>
      </c>
      <c r="B2614" s="100" t="s">
        <v>488</v>
      </c>
      <c r="C2614" s="100" t="s">
        <v>196</v>
      </c>
      <c r="D2614" s="100" t="s">
        <v>362</v>
      </c>
      <c r="E2614" s="101">
        <v>5878</v>
      </c>
      <c r="F2614" s="19"/>
    </row>
    <row r="2615" spans="1:6" ht="13.2">
      <c r="A2615" s="36">
        <v>44531</v>
      </c>
      <c r="B2615" s="100" t="s">
        <v>488</v>
      </c>
      <c r="C2615" s="100" t="s">
        <v>196</v>
      </c>
      <c r="D2615" s="100" t="s">
        <v>378</v>
      </c>
      <c r="E2615" s="101">
        <v>5927</v>
      </c>
      <c r="F2615" s="19"/>
    </row>
    <row r="2616" spans="1:6" ht="13.2">
      <c r="A2616" s="36">
        <v>44531</v>
      </c>
      <c r="B2616" s="100" t="s">
        <v>488</v>
      </c>
      <c r="C2616" s="100" t="s">
        <v>196</v>
      </c>
      <c r="D2616" s="100" t="s">
        <v>365</v>
      </c>
      <c r="E2616" s="101">
        <v>6950</v>
      </c>
      <c r="F2616" s="19"/>
    </row>
    <row r="2617" spans="1:6" ht="13.2">
      <c r="A2617" s="36">
        <v>44531</v>
      </c>
      <c r="B2617" s="100" t="s">
        <v>488</v>
      </c>
      <c r="C2617" s="100" t="s">
        <v>196</v>
      </c>
      <c r="D2617" s="100" t="s">
        <v>366</v>
      </c>
      <c r="E2617" s="101">
        <v>6087</v>
      </c>
      <c r="F2617" s="19"/>
    </row>
    <row r="2618" spans="1:6" ht="13.2">
      <c r="A2618" s="36">
        <v>44531</v>
      </c>
      <c r="B2618" s="100" t="s">
        <v>488</v>
      </c>
      <c r="C2618" s="100" t="s">
        <v>197</v>
      </c>
      <c r="D2618" s="100" t="s">
        <v>367</v>
      </c>
      <c r="E2618" s="101">
        <v>5440</v>
      </c>
      <c r="F2618" s="19"/>
    </row>
    <row r="2619" spans="1:6" ht="13.2">
      <c r="A2619" s="36">
        <v>44531</v>
      </c>
      <c r="B2619" s="100" t="s">
        <v>488</v>
      </c>
      <c r="C2619" s="100" t="s">
        <v>197</v>
      </c>
      <c r="D2619" s="100" t="s">
        <v>351</v>
      </c>
      <c r="E2619" s="101">
        <v>6170</v>
      </c>
      <c r="F2619" s="19"/>
    </row>
    <row r="2620" spans="1:6" ht="13.2">
      <c r="A2620" s="36">
        <v>44531</v>
      </c>
      <c r="B2620" s="100" t="s">
        <v>488</v>
      </c>
      <c r="C2620" s="100" t="s">
        <v>197</v>
      </c>
      <c r="D2620" s="100" t="s">
        <v>352</v>
      </c>
      <c r="E2620" s="101">
        <v>5547</v>
      </c>
      <c r="F2620" s="19"/>
    </row>
    <row r="2621" spans="1:6" ht="13.2">
      <c r="A2621" s="36">
        <v>44531</v>
      </c>
      <c r="B2621" s="100" t="s">
        <v>488</v>
      </c>
      <c r="C2621" s="100" t="s">
        <v>197</v>
      </c>
      <c r="D2621" s="100" t="s">
        <v>368</v>
      </c>
      <c r="E2621" s="101">
        <v>5563</v>
      </c>
      <c r="F2621" s="19"/>
    </row>
    <row r="2622" spans="1:6" ht="13.2">
      <c r="A2622" s="36">
        <v>44531</v>
      </c>
      <c r="B2622" s="100" t="s">
        <v>488</v>
      </c>
      <c r="C2622" s="100" t="s">
        <v>197</v>
      </c>
      <c r="D2622" s="100" t="s">
        <v>353</v>
      </c>
      <c r="E2622" s="101">
        <v>5748</v>
      </c>
      <c r="F2622" s="19"/>
    </row>
    <row r="2623" spans="1:6" ht="13.2">
      <c r="A2623" s="36">
        <v>44531</v>
      </c>
      <c r="B2623" s="100" t="s">
        <v>488</v>
      </c>
      <c r="C2623" s="100" t="s">
        <v>197</v>
      </c>
      <c r="D2623" s="100" t="s">
        <v>405</v>
      </c>
      <c r="E2623" s="101">
        <v>5892</v>
      </c>
      <c r="F2623" s="19"/>
    </row>
    <row r="2624" spans="1:6" ht="13.2">
      <c r="A2624" s="36">
        <v>44531</v>
      </c>
      <c r="B2624" s="100" t="s">
        <v>488</v>
      </c>
      <c r="C2624" s="100" t="s">
        <v>197</v>
      </c>
      <c r="D2624" s="100" t="s">
        <v>406</v>
      </c>
      <c r="E2624" s="101">
        <v>5891</v>
      </c>
      <c r="F2624" s="19"/>
    </row>
    <row r="2625" spans="1:6" ht="13.2">
      <c r="A2625" s="36">
        <v>44531</v>
      </c>
      <c r="B2625" s="100" t="s">
        <v>488</v>
      </c>
      <c r="C2625" s="100" t="s">
        <v>197</v>
      </c>
      <c r="D2625" s="100" t="s">
        <v>407</v>
      </c>
      <c r="E2625" s="101">
        <v>6000</v>
      </c>
      <c r="F2625" s="19"/>
    </row>
    <row r="2626" spans="1:6" ht="13.2">
      <c r="A2626" s="36">
        <v>44531</v>
      </c>
      <c r="B2626" s="100" t="s">
        <v>488</v>
      </c>
      <c r="C2626" s="100" t="s">
        <v>197</v>
      </c>
      <c r="D2626" s="100" t="s">
        <v>354</v>
      </c>
      <c r="E2626" s="101">
        <v>5812</v>
      </c>
      <c r="F2626" s="19"/>
    </row>
    <row r="2627" spans="1:6" ht="13.2">
      <c r="A2627" s="36">
        <v>44531</v>
      </c>
      <c r="B2627" s="100" t="s">
        <v>488</v>
      </c>
      <c r="C2627" s="100" t="s">
        <v>197</v>
      </c>
      <c r="D2627" s="100" t="s">
        <v>485</v>
      </c>
      <c r="E2627" s="101">
        <v>5983</v>
      </c>
      <c r="F2627" s="19"/>
    </row>
    <row r="2628" spans="1:6" ht="13.2">
      <c r="A2628" s="36">
        <v>44531</v>
      </c>
      <c r="B2628" s="100" t="s">
        <v>488</v>
      </c>
      <c r="C2628" s="100" t="s">
        <v>197</v>
      </c>
      <c r="D2628" s="100" t="s">
        <v>369</v>
      </c>
      <c r="E2628" s="101">
        <v>4776</v>
      </c>
      <c r="F2628" s="19"/>
    </row>
    <row r="2629" spans="1:6" ht="13.2">
      <c r="A2629" s="36">
        <v>44531</v>
      </c>
      <c r="B2629" s="100" t="s">
        <v>488</v>
      </c>
      <c r="C2629" s="100" t="s">
        <v>197</v>
      </c>
      <c r="D2629" s="100" t="s">
        <v>408</v>
      </c>
      <c r="E2629" s="101">
        <v>4711</v>
      </c>
      <c r="F2629" s="19"/>
    </row>
    <row r="2630" spans="1:6" ht="13.2">
      <c r="A2630" s="36">
        <v>44531</v>
      </c>
      <c r="B2630" s="100" t="s">
        <v>488</v>
      </c>
      <c r="C2630" s="100" t="s">
        <v>197</v>
      </c>
      <c r="D2630" s="100" t="s">
        <v>469</v>
      </c>
      <c r="E2630" s="101">
        <v>5527</v>
      </c>
      <c r="F2630" s="19"/>
    </row>
    <row r="2631" spans="1:6" ht="13.2">
      <c r="A2631" s="36">
        <v>44531</v>
      </c>
      <c r="B2631" s="100" t="s">
        <v>488</v>
      </c>
      <c r="C2631" s="100" t="s">
        <v>197</v>
      </c>
      <c r="D2631" s="100" t="s">
        <v>409</v>
      </c>
      <c r="E2631" s="101">
        <v>5640</v>
      </c>
      <c r="F2631" s="19"/>
    </row>
    <row r="2632" spans="1:6" ht="13.2">
      <c r="A2632" s="36">
        <v>44531</v>
      </c>
      <c r="B2632" s="100" t="s">
        <v>488</v>
      </c>
      <c r="C2632" s="100" t="s">
        <v>197</v>
      </c>
      <c r="D2632" s="100" t="s">
        <v>371</v>
      </c>
      <c r="E2632" s="101">
        <v>5593</v>
      </c>
      <c r="F2632" s="19"/>
    </row>
    <row r="2633" spans="1:6" ht="13.2">
      <c r="A2633" s="36">
        <v>44531</v>
      </c>
      <c r="B2633" s="100" t="s">
        <v>488</v>
      </c>
      <c r="C2633" s="100" t="s">
        <v>197</v>
      </c>
      <c r="D2633" s="100" t="s">
        <v>372</v>
      </c>
      <c r="E2633" s="101">
        <v>5364</v>
      </c>
      <c r="F2633" s="19"/>
    </row>
    <row r="2634" spans="1:6" ht="13.2">
      <c r="A2634" s="36">
        <v>44531</v>
      </c>
      <c r="B2634" s="100" t="s">
        <v>488</v>
      </c>
      <c r="C2634" s="100" t="s">
        <v>197</v>
      </c>
      <c r="D2634" s="100" t="s">
        <v>373</v>
      </c>
      <c r="E2634" s="101">
        <v>5333</v>
      </c>
      <c r="F2634" s="19"/>
    </row>
    <row r="2635" spans="1:6" ht="13.2">
      <c r="A2635" s="36">
        <v>44531</v>
      </c>
      <c r="B2635" s="100" t="s">
        <v>488</v>
      </c>
      <c r="C2635" s="100" t="s">
        <v>197</v>
      </c>
      <c r="D2635" s="100" t="s">
        <v>401</v>
      </c>
      <c r="E2635" s="101">
        <v>5538</v>
      </c>
      <c r="F2635" s="19"/>
    </row>
    <row r="2636" spans="1:6" ht="13.2">
      <c r="A2636" s="36">
        <v>44531</v>
      </c>
      <c r="B2636" s="100" t="s">
        <v>488</v>
      </c>
      <c r="C2636" s="100" t="s">
        <v>197</v>
      </c>
      <c r="D2636" s="100" t="s">
        <v>357</v>
      </c>
      <c r="E2636" s="101">
        <v>4540</v>
      </c>
      <c r="F2636" s="19"/>
    </row>
    <row r="2637" spans="1:6" ht="13.2">
      <c r="A2637" s="36">
        <v>44531</v>
      </c>
      <c r="B2637" s="100" t="s">
        <v>488</v>
      </c>
      <c r="C2637" s="100" t="s">
        <v>197</v>
      </c>
      <c r="D2637" s="100" t="s">
        <v>358</v>
      </c>
      <c r="E2637" s="101">
        <v>5363</v>
      </c>
      <c r="F2637" s="19"/>
    </row>
    <row r="2638" spans="1:6" ht="13.2">
      <c r="A2638" s="36">
        <v>44531</v>
      </c>
      <c r="B2638" s="100" t="s">
        <v>488</v>
      </c>
      <c r="C2638" s="100" t="s">
        <v>197</v>
      </c>
      <c r="D2638" s="100" t="s">
        <v>374</v>
      </c>
      <c r="E2638" s="101">
        <v>5887</v>
      </c>
      <c r="F2638" s="19"/>
    </row>
    <row r="2639" spans="1:6" ht="13.2">
      <c r="A2639" s="36">
        <v>44531</v>
      </c>
      <c r="B2639" s="100" t="s">
        <v>488</v>
      </c>
      <c r="C2639" s="100" t="s">
        <v>197</v>
      </c>
      <c r="D2639" s="100" t="s">
        <v>360</v>
      </c>
      <c r="E2639" s="101">
        <v>5312</v>
      </c>
      <c r="F2639" s="19"/>
    </row>
    <row r="2640" spans="1:6" ht="13.2">
      <c r="A2640" s="36">
        <v>44531</v>
      </c>
      <c r="B2640" s="100" t="s">
        <v>488</v>
      </c>
      <c r="C2640" s="100" t="s">
        <v>197</v>
      </c>
      <c r="D2640" s="100" t="s">
        <v>375</v>
      </c>
      <c r="E2640" s="101">
        <v>5184</v>
      </c>
      <c r="F2640" s="19"/>
    </row>
    <row r="2641" spans="1:6" ht="13.2">
      <c r="A2641" s="36">
        <v>44531</v>
      </c>
      <c r="B2641" s="100" t="s">
        <v>488</v>
      </c>
      <c r="C2641" s="100" t="s">
        <v>197</v>
      </c>
      <c r="D2641" s="100" t="s">
        <v>388</v>
      </c>
      <c r="E2641" s="101">
        <v>5533</v>
      </c>
      <c r="F2641" s="19"/>
    </row>
    <row r="2642" spans="1:6" ht="13.2">
      <c r="A2642" s="36">
        <v>44531</v>
      </c>
      <c r="B2642" s="100" t="s">
        <v>488</v>
      </c>
      <c r="C2642" s="100" t="s">
        <v>197</v>
      </c>
      <c r="D2642" s="100" t="s">
        <v>361</v>
      </c>
      <c r="E2642" s="101">
        <v>5472</v>
      </c>
      <c r="F2642" s="19"/>
    </row>
    <row r="2643" spans="1:6" ht="13.2">
      <c r="A2643" s="36">
        <v>44531</v>
      </c>
      <c r="B2643" s="100" t="s">
        <v>488</v>
      </c>
      <c r="C2643" s="100" t="s">
        <v>197</v>
      </c>
      <c r="D2643" s="100" t="s">
        <v>376</v>
      </c>
      <c r="E2643" s="101">
        <v>5718</v>
      </c>
      <c r="F2643" s="19"/>
    </row>
    <row r="2644" spans="1:6" ht="13.2">
      <c r="A2644" s="36">
        <v>44531</v>
      </c>
      <c r="B2644" s="100" t="s">
        <v>488</v>
      </c>
      <c r="C2644" s="100" t="s">
        <v>197</v>
      </c>
      <c r="D2644" s="100" t="s">
        <v>362</v>
      </c>
      <c r="E2644" s="101">
        <v>5826</v>
      </c>
      <c r="F2644" s="19"/>
    </row>
    <row r="2645" spans="1:6" ht="13.2">
      <c r="A2645" s="36">
        <v>44531</v>
      </c>
      <c r="B2645" s="100" t="s">
        <v>488</v>
      </c>
      <c r="C2645" s="100" t="s">
        <v>197</v>
      </c>
      <c r="D2645" s="100" t="s">
        <v>363</v>
      </c>
      <c r="E2645" s="101">
        <v>4732</v>
      </c>
      <c r="F2645" s="19"/>
    </row>
    <row r="2646" spans="1:6" ht="13.2">
      <c r="A2646" s="36">
        <v>44531</v>
      </c>
      <c r="B2646" s="100" t="s">
        <v>488</v>
      </c>
      <c r="C2646" s="100" t="s">
        <v>197</v>
      </c>
      <c r="D2646" s="100" t="s">
        <v>378</v>
      </c>
      <c r="E2646" s="101">
        <v>6094</v>
      </c>
      <c r="F2646" s="19"/>
    </row>
    <row r="2647" spans="1:6" ht="13.2">
      <c r="A2647" s="36">
        <v>44531</v>
      </c>
      <c r="B2647" s="100" t="s">
        <v>488</v>
      </c>
      <c r="C2647" s="100" t="s">
        <v>197</v>
      </c>
      <c r="D2647" s="100" t="s">
        <v>484</v>
      </c>
      <c r="E2647" s="101">
        <v>5219</v>
      </c>
      <c r="F2647" s="19"/>
    </row>
    <row r="2648" spans="1:6" ht="13.2">
      <c r="A2648" s="36">
        <v>44531</v>
      </c>
      <c r="B2648" s="100" t="s">
        <v>488</v>
      </c>
      <c r="C2648" s="100" t="s">
        <v>197</v>
      </c>
      <c r="D2648" s="100" t="s">
        <v>391</v>
      </c>
      <c r="E2648" s="101">
        <v>4539</v>
      </c>
      <c r="F2648" s="19"/>
    </row>
    <row r="2649" spans="1:6" ht="13.2">
      <c r="A2649" s="36">
        <v>44531</v>
      </c>
      <c r="B2649" s="100" t="s">
        <v>488</v>
      </c>
      <c r="C2649" s="100" t="s">
        <v>197</v>
      </c>
      <c r="D2649" s="100" t="s">
        <v>382</v>
      </c>
      <c r="E2649" s="101">
        <v>5635</v>
      </c>
      <c r="F2649" s="19"/>
    </row>
    <row r="2650" spans="1:6" ht="13.2">
      <c r="A2650" s="36">
        <v>44531</v>
      </c>
      <c r="B2650" s="100" t="s">
        <v>488</v>
      </c>
      <c r="C2650" s="100" t="s">
        <v>197</v>
      </c>
      <c r="D2650" s="100" t="s">
        <v>384</v>
      </c>
      <c r="E2650" s="101">
        <v>5346</v>
      </c>
      <c r="F2650" s="19"/>
    </row>
    <row r="2651" spans="1:6" ht="13.2">
      <c r="A2651" s="36">
        <v>44531</v>
      </c>
      <c r="B2651" s="100" t="s">
        <v>488</v>
      </c>
      <c r="C2651" s="100" t="s">
        <v>197</v>
      </c>
      <c r="D2651" s="100" t="s">
        <v>365</v>
      </c>
      <c r="E2651" s="101">
        <v>5900</v>
      </c>
      <c r="F2651" s="19"/>
    </row>
    <row r="2652" spans="1:6" ht="13.2">
      <c r="A2652" s="36">
        <v>44531</v>
      </c>
      <c r="B2652" s="100" t="s">
        <v>488</v>
      </c>
      <c r="C2652" s="100" t="s">
        <v>197</v>
      </c>
      <c r="D2652" s="100" t="s">
        <v>386</v>
      </c>
      <c r="E2652" s="101">
        <v>6000</v>
      </c>
      <c r="F2652" s="19"/>
    </row>
    <row r="2653" spans="1:6" ht="13.2">
      <c r="A2653" s="36">
        <v>44531</v>
      </c>
      <c r="B2653" s="100" t="s">
        <v>488</v>
      </c>
      <c r="C2653" s="100" t="s">
        <v>197</v>
      </c>
      <c r="D2653" s="100" t="s">
        <v>366</v>
      </c>
      <c r="E2653" s="101">
        <v>5821</v>
      </c>
      <c r="F2653" s="19"/>
    </row>
    <row r="2654" spans="1:6" ht="13.2">
      <c r="A2654" s="36">
        <v>44531</v>
      </c>
      <c r="B2654" s="100" t="s">
        <v>488</v>
      </c>
      <c r="C2654" s="100" t="s">
        <v>198</v>
      </c>
      <c r="D2654" s="100" t="s">
        <v>353</v>
      </c>
      <c r="E2654" s="101">
        <v>1891</v>
      </c>
      <c r="F2654" s="19"/>
    </row>
    <row r="2655" spans="1:6" ht="13.2">
      <c r="A2655" s="36">
        <v>44531</v>
      </c>
      <c r="B2655" s="100" t="s">
        <v>488</v>
      </c>
      <c r="C2655" s="100" t="s">
        <v>198</v>
      </c>
      <c r="D2655" s="100" t="s">
        <v>405</v>
      </c>
      <c r="E2655" s="101">
        <v>2032</v>
      </c>
      <c r="F2655" s="19"/>
    </row>
    <row r="2656" spans="1:6" ht="13.2">
      <c r="A2656" s="36">
        <v>44531</v>
      </c>
      <c r="B2656" s="100" t="s">
        <v>488</v>
      </c>
      <c r="C2656" s="100" t="s">
        <v>198</v>
      </c>
      <c r="D2656" s="100" t="s">
        <v>374</v>
      </c>
      <c r="E2656" s="101">
        <v>1835</v>
      </c>
      <c r="F2656" s="19"/>
    </row>
    <row r="2657" spans="1:6" ht="13.2">
      <c r="A2657" s="36">
        <v>44531</v>
      </c>
      <c r="B2657" s="100" t="s">
        <v>488</v>
      </c>
      <c r="C2657" s="100" t="s">
        <v>198</v>
      </c>
      <c r="D2657" s="100" t="s">
        <v>360</v>
      </c>
      <c r="E2657" s="101">
        <v>1762</v>
      </c>
      <c r="F2657" s="19"/>
    </row>
    <row r="2658" spans="1:6" ht="13.2">
      <c r="A2658" s="36">
        <v>44531</v>
      </c>
      <c r="B2658" s="100" t="s">
        <v>488</v>
      </c>
      <c r="C2658" s="100" t="s">
        <v>198</v>
      </c>
      <c r="D2658" s="100" t="s">
        <v>375</v>
      </c>
      <c r="E2658" s="101">
        <v>1825</v>
      </c>
      <c r="F2658" s="19"/>
    </row>
    <row r="2659" spans="1:6" ht="13.2">
      <c r="A2659" s="36">
        <v>44531</v>
      </c>
      <c r="B2659" s="100" t="s">
        <v>488</v>
      </c>
      <c r="C2659" s="100" t="s">
        <v>198</v>
      </c>
      <c r="D2659" s="100" t="s">
        <v>388</v>
      </c>
      <c r="E2659" s="101">
        <v>1613</v>
      </c>
      <c r="F2659" s="19"/>
    </row>
    <row r="2660" spans="1:6" ht="13.2">
      <c r="A2660" s="36">
        <v>44531</v>
      </c>
      <c r="B2660" s="100" t="s">
        <v>488</v>
      </c>
      <c r="C2660" s="100" t="s">
        <v>198</v>
      </c>
      <c r="D2660" s="100" t="s">
        <v>361</v>
      </c>
      <c r="E2660" s="101">
        <v>1527</v>
      </c>
      <c r="F2660" s="19"/>
    </row>
    <row r="2661" spans="1:6" ht="13.2">
      <c r="A2661" s="36">
        <v>44531</v>
      </c>
      <c r="B2661" s="100" t="s">
        <v>488</v>
      </c>
      <c r="C2661" s="100" t="s">
        <v>198</v>
      </c>
      <c r="D2661" s="100" t="s">
        <v>382</v>
      </c>
      <c r="E2661" s="101">
        <v>1640</v>
      </c>
      <c r="F2661" s="19"/>
    </row>
    <row r="2662" spans="1:6" ht="13.2">
      <c r="A2662" s="36">
        <v>44531</v>
      </c>
      <c r="B2662" s="100" t="s">
        <v>488</v>
      </c>
      <c r="C2662" s="100" t="s">
        <v>198</v>
      </c>
      <c r="D2662" s="100" t="s">
        <v>386</v>
      </c>
      <c r="E2662" s="101">
        <v>1627</v>
      </c>
      <c r="F2662" s="19"/>
    </row>
    <row r="2663" spans="1:6" ht="13.2">
      <c r="A2663" s="36">
        <v>44531</v>
      </c>
      <c r="B2663" s="100" t="s">
        <v>488</v>
      </c>
      <c r="C2663" s="100" t="s">
        <v>199</v>
      </c>
      <c r="D2663" s="100" t="s">
        <v>360</v>
      </c>
      <c r="E2663" s="101">
        <v>1638</v>
      </c>
      <c r="F2663" s="19"/>
    </row>
    <row r="2664" spans="1:6" ht="13.2">
      <c r="A2664" s="36">
        <v>44531</v>
      </c>
      <c r="B2664" s="100" t="s">
        <v>488</v>
      </c>
      <c r="C2664" s="100" t="s">
        <v>200</v>
      </c>
      <c r="D2664" s="100" t="s">
        <v>351</v>
      </c>
      <c r="E2664" s="101">
        <v>2042</v>
      </c>
      <c r="F2664" s="19"/>
    </row>
    <row r="2665" spans="1:6" ht="13.2">
      <c r="A2665" s="36">
        <v>44531</v>
      </c>
      <c r="B2665" s="100" t="s">
        <v>488</v>
      </c>
      <c r="C2665" s="100" t="s">
        <v>200</v>
      </c>
      <c r="D2665" s="100" t="s">
        <v>352</v>
      </c>
      <c r="E2665" s="101">
        <v>2275</v>
      </c>
      <c r="F2665" s="19"/>
    </row>
    <row r="2666" spans="1:6" ht="13.2">
      <c r="A2666" s="36">
        <v>44531</v>
      </c>
      <c r="B2666" s="100" t="s">
        <v>488</v>
      </c>
      <c r="C2666" s="100" t="s">
        <v>200</v>
      </c>
      <c r="D2666" s="100" t="s">
        <v>368</v>
      </c>
      <c r="E2666" s="101">
        <v>2303</v>
      </c>
      <c r="F2666" s="19"/>
    </row>
    <row r="2667" spans="1:6" ht="13.2">
      <c r="A2667" s="36">
        <v>44531</v>
      </c>
      <c r="B2667" s="100" t="s">
        <v>488</v>
      </c>
      <c r="C2667" s="100" t="s">
        <v>200</v>
      </c>
      <c r="D2667" s="100" t="s">
        <v>408</v>
      </c>
      <c r="E2667" s="101">
        <v>2233</v>
      </c>
      <c r="F2667" s="19"/>
    </row>
    <row r="2668" spans="1:6" ht="13.2">
      <c r="A2668" s="36">
        <v>44531</v>
      </c>
      <c r="B2668" s="100" t="s">
        <v>488</v>
      </c>
      <c r="C2668" s="100" t="s">
        <v>200</v>
      </c>
      <c r="D2668" s="100" t="s">
        <v>469</v>
      </c>
      <c r="E2668" s="101">
        <v>2083</v>
      </c>
      <c r="F2668" s="19"/>
    </row>
    <row r="2669" spans="1:6" ht="13.2">
      <c r="A2669" s="36">
        <v>44531</v>
      </c>
      <c r="B2669" s="100" t="s">
        <v>488</v>
      </c>
      <c r="C2669" s="100" t="s">
        <v>200</v>
      </c>
      <c r="D2669" s="100" t="s">
        <v>409</v>
      </c>
      <c r="E2669" s="101">
        <v>2142</v>
      </c>
      <c r="F2669" s="19"/>
    </row>
    <row r="2670" spans="1:6" ht="13.2">
      <c r="A2670" s="36">
        <v>44531</v>
      </c>
      <c r="B2670" s="100" t="s">
        <v>488</v>
      </c>
      <c r="C2670" s="100" t="s">
        <v>200</v>
      </c>
      <c r="D2670" s="100" t="s">
        <v>371</v>
      </c>
      <c r="E2670" s="101">
        <v>2550</v>
      </c>
      <c r="F2670" s="19"/>
    </row>
    <row r="2671" spans="1:6" ht="13.2">
      <c r="A2671" s="36">
        <v>44531</v>
      </c>
      <c r="B2671" s="100" t="s">
        <v>488</v>
      </c>
      <c r="C2671" s="100" t="s">
        <v>200</v>
      </c>
      <c r="D2671" s="100" t="s">
        <v>360</v>
      </c>
      <c r="E2671" s="101">
        <v>2210</v>
      </c>
      <c r="F2671" s="19"/>
    </row>
    <row r="2672" spans="1:6" ht="13.2">
      <c r="A2672" s="36">
        <v>44531</v>
      </c>
      <c r="B2672" s="100" t="s">
        <v>488</v>
      </c>
      <c r="C2672" s="100" t="s">
        <v>200</v>
      </c>
      <c r="D2672" s="100" t="s">
        <v>375</v>
      </c>
      <c r="E2672" s="101">
        <v>2200</v>
      </c>
      <c r="F2672" s="19"/>
    </row>
    <row r="2673" spans="1:6" ht="13.2">
      <c r="A2673" s="36">
        <v>44531</v>
      </c>
      <c r="B2673" s="100" t="s">
        <v>488</v>
      </c>
      <c r="C2673" s="100" t="s">
        <v>200</v>
      </c>
      <c r="D2673" s="100" t="s">
        <v>388</v>
      </c>
      <c r="E2673" s="101">
        <v>1848</v>
      </c>
      <c r="F2673" s="19"/>
    </row>
    <row r="2674" spans="1:6" ht="13.2">
      <c r="A2674" s="36">
        <v>44531</v>
      </c>
      <c r="B2674" s="100" t="s">
        <v>488</v>
      </c>
      <c r="C2674" s="100" t="s">
        <v>200</v>
      </c>
      <c r="D2674" s="100" t="s">
        <v>378</v>
      </c>
      <c r="E2674" s="101">
        <v>2367</v>
      </c>
      <c r="F2674" s="19"/>
    </row>
    <row r="2675" spans="1:6" ht="13.2">
      <c r="A2675" s="36">
        <v>44531</v>
      </c>
      <c r="B2675" s="100" t="s">
        <v>488</v>
      </c>
      <c r="C2675" s="100" t="s">
        <v>200</v>
      </c>
      <c r="D2675" s="100" t="s">
        <v>391</v>
      </c>
      <c r="E2675" s="101">
        <v>2500</v>
      </c>
      <c r="F2675" s="19"/>
    </row>
    <row r="2676" spans="1:6" ht="13.2">
      <c r="A2676" s="36">
        <v>44531</v>
      </c>
      <c r="B2676" s="100" t="s">
        <v>488</v>
      </c>
      <c r="C2676" s="100" t="s">
        <v>200</v>
      </c>
      <c r="D2676" s="100" t="s">
        <v>382</v>
      </c>
      <c r="E2676" s="101">
        <v>2009</v>
      </c>
      <c r="F2676" s="19"/>
    </row>
    <row r="2677" spans="1:6" ht="13.2">
      <c r="A2677" s="36">
        <v>44531</v>
      </c>
      <c r="B2677" s="100" t="s">
        <v>488</v>
      </c>
      <c r="C2677" s="100" t="s">
        <v>200</v>
      </c>
      <c r="D2677" s="100" t="s">
        <v>384</v>
      </c>
      <c r="E2677" s="101">
        <v>2007</v>
      </c>
      <c r="F2677" s="19"/>
    </row>
    <row r="2678" spans="1:6" ht="13.2">
      <c r="A2678" s="36">
        <v>44531</v>
      </c>
      <c r="B2678" s="100" t="s">
        <v>488</v>
      </c>
      <c r="C2678" s="100" t="s">
        <v>201</v>
      </c>
      <c r="D2678" s="100" t="s">
        <v>360</v>
      </c>
      <c r="E2678" s="101">
        <v>1770</v>
      </c>
      <c r="F2678" s="19"/>
    </row>
    <row r="2679" spans="1:6" ht="13.2">
      <c r="A2679" s="36">
        <v>44531</v>
      </c>
      <c r="B2679" s="100" t="s">
        <v>488</v>
      </c>
      <c r="C2679" s="100" t="s">
        <v>202</v>
      </c>
      <c r="D2679" s="100" t="s">
        <v>372</v>
      </c>
      <c r="E2679" s="101">
        <v>2282</v>
      </c>
      <c r="F2679" s="19"/>
    </row>
    <row r="2680" spans="1:6" ht="13.2">
      <c r="A2680" s="36">
        <v>44531</v>
      </c>
      <c r="B2680" s="100" t="s">
        <v>488</v>
      </c>
      <c r="C2680" s="100" t="s">
        <v>203</v>
      </c>
      <c r="D2680" s="100" t="s">
        <v>351</v>
      </c>
      <c r="E2680" s="101">
        <v>2358</v>
      </c>
      <c r="F2680" s="19"/>
    </row>
    <row r="2681" spans="1:6" ht="13.2">
      <c r="A2681" s="36">
        <v>44531</v>
      </c>
      <c r="B2681" s="100" t="s">
        <v>488</v>
      </c>
      <c r="C2681" s="100" t="s">
        <v>203</v>
      </c>
      <c r="D2681" s="100" t="s">
        <v>352</v>
      </c>
      <c r="E2681" s="101">
        <v>2540</v>
      </c>
      <c r="F2681" s="19"/>
    </row>
    <row r="2682" spans="1:6" ht="13.2">
      <c r="A2682" s="36">
        <v>44531</v>
      </c>
      <c r="B2682" s="100" t="s">
        <v>488</v>
      </c>
      <c r="C2682" s="100" t="s">
        <v>203</v>
      </c>
      <c r="D2682" s="100" t="s">
        <v>368</v>
      </c>
      <c r="E2682" s="101">
        <v>2506</v>
      </c>
      <c r="F2682" s="19"/>
    </row>
    <row r="2683" spans="1:6" ht="13.2">
      <c r="A2683" s="36">
        <v>44531</v>
      </c>
      <c r="B2683" s="100" t="s">
        <v>488</v>
      </c>
      <c r="C2683" s="100" t="s">
        <v>203</v>
      </c>
      <c r="D2683" s="100" t="s">
        <v>353</v>
      </c>
      <c r="E2683" s="101">
        <v>2417</v>
      </c>
      <c r="F2683" s="19"/>
    </row>
    <row r="2684" spans="1:6" ht="13.2">
      <c r="A2684" s="36">
        <v>44531</v>
      </c>
      <c r="B2684" s="100" t="s">
        <v>488</v>
      </c>
      <c r="C2684" s="100" t="s">
        <v>203</v>
      </c>
      <c r="D2684" s="100" t="s">
        <v>405</v>
      </c>
      <c r="E2684" s="101">
        <v>2779</v>
      </c>
      <c r="F2684" s="19"/>
    </row>
    <row r="2685" spans="1:6" ht="13.2">
      <c r="A2685" s="36">
        <v>44531</v>
      </c>
      <c r="B2685" s="100" t="s">
        <v>488</v>
      </c>
      <c r="C2685" s="100" t="s">
        <v>203</v>
      </c>
      <c r="D2685" s="100" t="s">
        <v>406</v>
      </c>
      <c r="E2685" s="101">
        <v>3127</v>
      </c>
      <c r="F2685" s="19"/>
    </row>
    <row r="2686" spans="1:6" ht="13.2">
      <c r="A2686" s="36">
        <v>44531</v>
      </c>
      <c r="B2686" s="100" t="s">
        <v>488</v>
      </c>
      <c r="C2686" s="100" t="s">
        <v>203</v>
      </c>
      <c r="D2686" s="100" t="s">
        <v>408</v>
      </c>
      <c r="E2686" s="101">
        <v>2202</v>
      </c>
      <c r="F2686" s="19"/>
    </row>
    <row r="2687" spans="1:6" ht="13.2">
      <c r="A2687" s="36">
        <v>44531</v>
      </c>
      <c r="B2687" s="100" t="s">
        <v>488</v>
      </c>
      <c r="C2687" s="100" t="s">
        <v>203</v>
      </c>
      <c r="D2687" s="100" t="s">
        <v>469</v>
      </c>
      <c r="E2687" s="101">
        <v>2198</v>
      </c>
      <c r="F2687" s="19"/>
    </row>
    <row r="2688" spans="1:6" ht="13.2">
      <c r="A2688" s="36">
        <v>44531</v>
      </c>
      <c r="B2688" s="100" t="s">
        <v>488</v>
      </c>
      <c r="C2688" s="100" t="s">
        <v>203</v>
      </c>
      <c r="D2688" s="100" t="s">
        <v>409</v>
      </c>
      <c r="E2688" s="101">
        <v>2223</v>
      </c>
      <c r="F2688" s="19"/>
    </row>
    <row r="2689" spans="1:6" ht="13.2">
      <c r="A2689" s="36">
        <v>44531</v>
      </c>
      <c r="B2689" s="100" t="s">
        <v>488</v>
      </c>
      <c r="C2689" s="100" t="s">
        <v>203</v>
      </c>
      <c r="D2689" s="100" t="s">
        <v>371</v>
      </c>
      <c r="E2689" s="101">
        <v>3000</v>
      </c>
      <c r="F2689" s="19"/>
    </row>
    <row r="2690" spans="1:6" ht="13.2">
      <c r="A2690" s="36">
        <v>44531</v>
      </c>
      <c r="B2690" s="100" t="s">
        <v>488</v>
      </c>
      <c r="C2690" s="100" t="s">
        <v>203</v>
      </c>
      <c r="D2690" s="100" t="s">
        <v>372</v>
      </c>
      <c r="E2690" s="101">
        <v>2257</v>
      </c>
      <c r="F2690" s="19"/>
    </row>
    <row r="2691" spans="1:6" ht="13.2">
      <c r="A2691" s="36">
        <v>44531</v>
      </c>
      <c r="B2691" s="100" t="s">
        <v>488</v>
      </c>
      <c r="C2691" s="100" t="s">
        <v>203</v>
      </c>
      <c r="D2691" s="100" t="s">
        <v>373</v>
      </c>
      <c r="E2691" s="101">
        <v>2465</v>
      </c>
      <c r="F2691" s="19"/>
    </row>
    <row r="2692" spans="1:6" ht="13.2">
      <c r="A2692" s="36">
        <v>44531</v>
      </c>
      <c r="B2692" s="100" t="s">
        <v>488</v>
      </c>
      <c r="C2692" s="100" t="s">
        <v>203</v>
      </c>
      <c r="D2692" s="100" t="s">
        <v>401</v>
      </c>
      <c r="E2692" s="101">
        <v>2739</v>
      </c>
      <c r="F2692" s="19"/>
    </row>
    <row r="2693" spans="1:6" ht="13.2">
      <c r="A2693" s="36">
        <v>44531</v>
      </c>
      <c r="B2693" s="100" t="s">
        <v>488</v>
      </c>
      <c r="C2693" s="100" t="s">
        <v>203</v>
      </c>
      <c r="D2693" s="100" t="s">
        <v>357</v>
      </c>
      <c r="E2693" s="101">
        <v>2320</v>
      </c>
      <c r="F2693" s="19"/>
    </row>
    <row r="2694" spans="1:6" ht="13.2">
      <c r="A2694" s="36">
        <v>44531</v>
      </c>
      <c r="B2694" s="100" t="s">
        <v>488</v>
      </c>
      <c r="C2694" s="100" t="s">
        <v>203</v>
      </c>
      <c r="D2694" s="100" t="s">
        <v>358</v>
      </c>
      <c r="E2694" s="101">
        <v>2391</v>
      </c>
      <c r="F2694" s="19"/>
    </row>
    <row r="2695" spans="1:6" ht="13.2">
      <c r="A2695" s="36">
        <v>44531</v>
      </c>
      <c r="B2695" s="100" t="s">
        <v>488</v>
      </c>
      <c r="C2695" s="100" t="s">
        <v>203</v>
      </c>
      <c r="D2695" s="100" t="s">
        <v>374</v>
      </c>
      <c r="E2695" s="101">
        <v>2274</v>
      </c>
      <c r="F2695" s="19"/>
    </row>
    <row r="2696" spans="1:6" ht="13.2">
      <c r="A2696" s="36">
        <v>44531</v>
      </c>
      <c r="B2696" s="100" t="s">
        <v>488</v>
      </c>
      <c r="C2696" s="100" t="s">
        <v>203</v>
      </c>
      <c r="D2696" s="100" t="s">
        <v>360</v>
      </c>
      <c r="E2696" s="101">
        <v>2505</v>
      </c>
      <c r="F2696" s="19"/>
    </row>
    <row r="2697" spans="1:6" ht="13.2">
      <c r="A2697" s="36">
        <v>44531</v>
      </c>
      <c r="B2697" s="100" t="s">
        <v>488</v>
      </c>
      <c r="C2697" s="100" t="s">
        <v>203</v>
      </c>
      <c r="D2697" s="100" t="s">
        <v>375</v>
      </c>
      <c r="E2697" s="101">
        <v>2400</v>
      </c>
      <c r="F2697" s="19"/>
    </row>
    <row r="2698" spans="1:6" ht="13.2">
      <c r="A2698" s="36">
        <v>44531</v>
      </c>
      <c r="B2698" s="100" t="s">
        <v>488</v>
      </c>
      <c r="C2698" s="100" t="s">
        <v>203</v>
      </c>
      <c r="D2698" s="100" t="s">
        <v>388</v>
      </c>
      <c r="E2698" s="101">
        <v>2263</v>
      </c>
      <c r="F2698" s="19"/>
    </row>
    <row r="2699" spans="1:6" ht="13.2">
      <c r="A2699" s="36">
        <v>44531</v>
      </c>
      <c r="B2699" s="100" t="s">
        <v>488</v>
      </c>
      <c r="C2699" s="100" t="s">
        <v>203</v>
      </c>
      <c r="D2699" s="100" t="s">
        <v>361</v>
      </c>
      <c r="E2699" s="101">
        <v>2297</v>
      </c>
      <c r="F2699" s="19"/>
    </row>
    <row r="2700" spans="1:6" ht="13.2">
      <c r="A2700" s="36">
        <v>44531</v>
      </c>
      <c r="B2700" s="100" t="s">
        <v>488</v>
      </c>
      <c r="C2700" s="100" t="s">
        <v>203</v>
      </c>
      <c r="D2700" s="100" t="s">
        <v>376</v>
      </c>
      <c r="E2700" s="101">
        <v>2026</v>
      </c>
      <c r="F2700" s="19"/>
    </row>
    <row r="2701" spans="1:6" ht="13.2">
      <c r="A2701" s="36">
        <v>44531</v>
      </c>
      <c r="B2701" s="100" t="s">
        <v>488</v>
      </c>
      <c r="C2701" s="100" t="s">
        <v>203</v>
      </c>
      <c r="D2701" s="100" t="s">
        <v>378</v>
      </c>
      <c r="E2701" s="101">
        <v>2270</v>
      </c>
      <c r="F2701" s="19"/>
    </row>
    <row r="2702" spans="1:6" ht="13.2">
      <c r="A2702" s="36">
        <v>44531</v>
      </c>
      <c r="B2702" s="100" t="s">
        <v>488</v>
      </c>
      <c r="C2702" s="100" t="s">
        <v>203</v>
      </c>
      <c r="D2702" s="100" t="s">
        <v>484</v>
      </c>
      <c r="E2702" s="101">
        <v>2023</v>
      </c>
      <c r="F2702" s="19"/>
    </row>
    <row r="2703" spans="1:6" ht="13.2">
      <c r="A2703" s="36">
        <v>44531</v>
      </c>
      <c r="B2703" s="100" t="s">
        <v>488</v>
      </c>
      <c r="C2703" s="100" t="s">
        <v>203</v>
      </c>
      <c r="D2703" s="100" t="s">
        <v>391</v>
      </c>
      <c r="E2703" s="101">
        <v>2004</v>
      </c>
      <c r="F2703" s="19"/>
    </row>
    <row r="2704" spans="1:6" ht="13.2">
      <c r="A2704" s="36">
        <v>44531</v>
      </c>
      <c r="B2704" s="100" t="s">
        <v>488</v>
      </c>
      <c r="C2704" s="100" t="s">
        <v>203</v>
      </c>
      <c r="D2704" s="100" t="s">
        <v>382</v>
      </c>
      <c r="E2704" s="101">
        <v>2479</v>
      </c>
      <c r="F2704" s="19"/>
    </row>
    <row r="2705" spans="1:6" ht="13.2">
      <c r="A2705" s="36">
        <v>44531</v>
      </c>
      <c r="B2705" s="100" t="s">
        <v>488</v>
      </c>
      <c r="C2705" s="100" t="s">
        <v>203</v>
      </c>
      <c r="D2705" s="100" t="s">
        <v>384</v>
      </c>
      <c r="E2705" s="101">
        <v>2320</v>
      </c>
      <c r="F2705" s="19"/>
    </row>
    <row r="2706" spans="1:6" ht="13.2">
      <c r="A2706" s="36">
        <v>44531</v>
      </c>
      <c r="B2706" s="100" t="s">
        <v>488</v>
      </c>
      <c r="C2706" s="100" t="s">
        <v>203</v>
      </c>
      <c r="D2706" s="100" t="s">
        <v>365</v>
      </c>
      <c r="E2706" s="101">
        <v>2667</v>
      </c>
      <c r="F2706" s="19"/>
    </row>
    <row r="2707" spans="1:6" ht="13.2">
      <c r="A2707" s="36">
        <v>44531</v>
      </c>
      <c r="B2707" s="100" t="s">
        <v>488</v>
      </c>
      <c r="C2707" s="100" t="s">
        <v>203</v>
      </c>
      <c r="D2707" s="100" t="s">
        <v>386</v>
      </c>
      <c r="E2707" s="101">
        <v>2600</v>
      </c>
      <c r="F2707" s="19"/>
    </row>
    <row r="2708" spans="1:6" ht="13.2">
      <c r="A2708" s="36">
        <v>44531</v>
      </c>
      <c r="B2708" s="100" t="s">
        <v>488</v>
      </c>
      <c r="C2708" s="100" t="s">
        <v>203</v>
      </c>
      <c r="D2708" s="100" t="s">
        <v>366</v>
      </c>
      <c r="E2708" s="101">
        <v>2451</v>
      </c>
      <c r="F2708" s="19"/>
    </row>
    <row r="2709" spans="1:6" ht="13.2">
      <c r="A2709" s="36">
        <v>44531</v>
      </c>
      <c r="B2709" s="100" t="s">
        <v>488</v>
      </c>
      <c r="C2709" s="100" t="s">
        <v>204</v>
      </c>
      <c r="D2709" s="100" t="s">
        <v>353</v>
      </c>
      <c r="E2709" s="101">
        <v>3968</v>
      </c>
      <c r="F2709" s="19"/>
    </row>
    <row r="2710" spans="1:6" ht="13.2">
      <c r="A2710" s="36">
        <v>44531</v>
      </c>
      <c r="B2710" s="100" t="s">
        <v>488</v>
      </c>
      <c r="C2710" s="100" t="s">
        <v>204</v>
      </c>
      <c r="D2710" s="100" t="s">
        <v>405</v>
      </c>
      <c r="E2710" s="101">
        <v>4413</v>
      </c>
      <c r="F2710" s="19"/>
    </row>
    <row r="2711" spans="1:6" ht="13.2">
      <c r="A2711" s="36">
        <v>44531</v>
      </c>
      <c r="B2711" s="100" t="s">
        <v>488</v>
      </c>
      <c r="C2711" s="100" t="s">
        <v>204</v>
      </c>
      <c r="D2711" s="100" t="s">
        <v>354</v>
      </c>
      <c r="E2711" s="101">
        <v>4701</v>
      </c>
      <c r="F2711" s="19"/>
    </row>
    <row r="2712" spans="1:6" ht="13.2">
      <c r="A2712" s="36">
        <v>44531</v>
      </c>
      <c r="B2712" s="100" t="s">
        <v>488</v>
      </c>
      <c r="C2712" s="100" t="s">
        <v>204</v>
      </c>
      <c r="D2712" s="100" t="s">
        <v>485</v>
      </c>
      <c r="E2712" s="101">
        <v>4681</v>
      </c>
      <c r="F2712" s="19"/>
    </row>
    <row r="2713" spans="1:6" ht="13.2">
      <c r="A2713" s="36">
        <v>44531</v>
      </c>
      <c r="B2713" s="100" t="s">
        <v>488</v>
      </c>
      <c r="C2713" s="100" t="s">
        <v>204</v>
      </c>
      <c r="D2713" s="100" t="s">
        <v>373</v>
      </c>
      <c r="E2713" s="101">
        <v>4149</v>
      </c>
      <c r="F2713" s="19"/>
    </row>
    <row r="2714" spans="1:6" ht="13.2">
      <c r="A2714" s="36">
        <v>44531</v>
      </c>
      <c r="B2714" s="100" t="s">
        <v>488</v>
      </c>
      <c r="C2714" s="100" t="s">
        <v>204</v>
      </c>
      <c r="D2714" s="100" t="s">
        <v>401</v>
      </c>
      <c r="E2714" s="101">
        <v>4337</v>
      </c>
      <c r="F2714" s="19"/>
    </row>
    <row r="2715" spans="1:6" ht="13.2">
      <c r="A2715" s="36">
        <v>44531</v>
      </c>
      <c r="B2715" s="100" t="s">
        <v>488</v>
      </c>
      <c r="C2715" s="100" t="s">
        <v>204</v>
      </c>
      <c r="D2715" s="100" t="s">
        <v>360</v>
      </c>
      <c r="E2715" s="101">
        <v>4266</v>
      </c>
      <c r="F2715" s="19"/>
    </row>
    <row r="2716" spans="1:6" ht="13.2">
      <c r="A2716" s="36">
        <v>44531</v>
      </c>
      <c r="B2716" s="100" t="s">
        <v>488</v>
      </c>
      <c r="C2716" s="100" t="s">
        <v>204</v>
      </c>
      <c r="D2716" s="100" t="s">
        <v>375</v>
      </c>
      <c r="E2716" s="101">
        <v>4280</v>
      </c>
      <c r="F2716" s="19"/>
    </row>
    <row r="2717" spans="1:6" ht="13.2">
      <c r="A2717" s="36">
        <v>44531</v>
      </c>
      <c r="B2717" s="100" t="s">
        <v>488</v>
      </c>
      <c r="C2717" s="100" t="s">
        <v>204</v>
      </c>
      <c r="D2717" s="100" t="s">
        <v>388</v>
      </c>
      <c r="E2717" s="101">
        <v>4415</v>
      </c>
      <c r="F2717" s="19"/>
    </row>
    <row r="2718" spans="1:6" ht="13.2">
      <c r="A2718" s="36">
        <v>44531</v>
      </c>
      <c r="B2718" s="100" t="s">
        <v>488</v>
      </c>
      <c r="C2718" s="100" t="s">
        <v>204</v>
      </c>
      <c r="D2718" s="100" t="s">
        <v>366</v>
      </c>
      <c r="E2718" s="101">
        <v>4625</v>
      </c>
      <c r="F2718" s="19"/>
    </row>
    <row r="2719" spans="1:6" ht="13.2">
      <c r="A2719" s="36">
        <v>44531</v>
      </c>
      <c r="B2719" s="100" t="s">
        <v>490</v>
      </c>
      <c r="C2719" s="100" t="s">
        <v>205</v>
      </c>
      <c r="D2719" s="100" t="s">
        <v>369</v>
      </c>
      <c r="E2719" s="101">
        <v>476</v>
      </c>
      <c r="F2719" s="19"/>
    </row>
    <row r="2720" spans="1:6" ht="13.2">
      <c r="A2720" s="36">
        <v>44531</v>
      </c>
      <c r="B2720" s="100" t="s">
        <v>490</v>
      </c>
      <c r="C2720" s="100" t="s">
        <v>205</v>
      </c>
      <c r="D2720" s="100" t="s">
        <v>372</v>
      </c>
      <c r="E2720" s="101">
        <v>400</v>
      </c>
      <c r="F2720" s="19"/>
    </row>
    <row r="2721" spans="1:6" ht="13.2">
      <c r="A2721" s="36">
        <v>44531</v>
      </c>
      <c r="B2721" s="100" t="s">
        <v>490</v>
      </c>
      <c r="C2721" s="100" t="s">
        <v>205</v>
      </c>
      <c r="D2721" s="100" t="s">
        <v>374</v>
      </c>
      <c r="E2721" s="101">
        <v>385</v>
      </c>
      <c r="F2721" s="19"/>
    </row>
    <row r="2722" spans="1:6" ht="13.2">
      <c r="A2722" s="36">
        <v>44531</v>
      </c>
      <c r="B2722" s="100" t="s">
        <v>490</v>
      </c>
      <c r="C2722" s="100" t="s">
        <v>205</v>
      </c>
      <c r="D2722" s="100" t="s">
        <v>360</v>
      </c>
      <c r="E2722" s="101">
        <v>406</v>
      </c>
      <c r="F2722" s="19"/>
    </row>
    <row r="2723" spans="1:6" ht="13.2">
      <c r="A2723" s="36">
        <v>44531</v>
      </c>
      <c r="B2723" s="100" t="s">
        <v>490</v>
      </c>
      <c r="C2723" s="100" t="s">
        <v>205</v>
      </c>
      <c r="D2723" s="100" t="s">
        <v>375</v>
      </c>
      <c r="E2723" s="101">
        <v>418</v>
      </c>
      <c r="F2723" s="19"/>
    </row>
    <row r="2724" spans="1:6" ht="13.2">
      <c r="A2724" s="36">
        <v>44531</v>
      </c>
      <c r="B2724" s="100" t="s">
        <v>490</v>
      </c>
      <c r="C2724" s="100" t="s">
        <v>205</v>
      </c>
      <c r="D2724" s="100" t="s">
        <v>377</v>
      </c>
      <c r="E2724" s="101">
        <v>417</v>
      </c>
      <c r="F2724" s="19"/>
    </row>
    <row r="2725" spans="1:6" ht="13.2">
      <c r="A2725" s="36">
        <v>44531</v>
      </c>
      <c r="B2725" s="100" t="s">
        <v>490</v>
      </c>
      <c r="C2725" s="100" t="s">
        <v>206</v>
      </c>
      <c r="D2725" s="100" t="s">
        <v>372</v>
      </c>
      <c r="E2725" s="101">
        <v>427</v>
      </c>
      <c r="F2725" s="19"/>
    </row>
    <row r="2726" spans="1:6" ht="13.2">
      <c r="A2726" s="36">
        <v>44531</v>
      </c>
      <c r="B2726" s="100" t="s">
        <v>490</v>
      </c>
      <c r="C2726" s="100" t="s">
        <v>206</v>
      </c>
      <c r="D2726" s="100" t="s">
        <v>401</v>
      </c>
      <c r="E2726" s="101">
        <v>393</v>
      </c>
      <c r="F2726" s="19"/>
    </row>
    <row r="2727" spans="1:6" ht="13.2">
      <c r="A2727" s="36">
        <v>44531</v>
      </c>
      <c r="B2727" s="100" t="s">
        <v>490</v>
      </c>
      <c r="C2727" s="100" t="s">
        <v>206</v>
      </c>
      <c r="D2727" s="100" t="s">
        <v>374</v>
      </c>
      <c r="E2727" s="101">
        <v>406</v>
      </c>
      <c r="F2727" s="19"/>
    </row>
    <row r="2728" spans="1:6" ht="13.2">
      <c r="A2728" s="36">
        <v>44531</v>
      </c>
      <c r="B2728" s="100" t="s">
        <v>490</v>
      </c>
      <c r="C2728" s="100" t="s">
        <v>206</v>
      </c>
      <c r="D2728" s="100" t="s">
        <v>360</v>
      </c>
      <c r="E2728" s="101">
        <v>422</v>
      </c>
      <c r="F2728" s="19"/>
    </row>
    <row r="2729" spans="1:6" ht="13.2">
      <c r="A2729" s="36">
        <v>44531</v>
      </c>
      <c r="B2729" s="100" t="s">
        <v>490</v>
      </c>
      <c r="C2729" s="100" t="s">
        <v>206</v>
      </c>
      <c r="D2729" s="100" t="s">
        <v>375</v>
      </c>
      <c r="E2729" s="101">
        <v>428</v>
      </c>
      <c r="F2729" s="19"/>
    </row>
    <row r="2730" spans="1:6" ht="13.2">
      <c r="A2730" s="36">
        <v>44531</v>
      </c>
      <c r="B2730" s="100" t="s">
        <v>490</v>
      </c>
      <c r="C2730" s="100" t="s">
        <v>206</v>
      </c>
      <c r="D2730" s="100" t="s">
        <v>377</v>
      </c>
      <c r="E2730" s="101">
        <v>450</v>
      </c>
      <c r="F2730" s="19"/>
    </row>
    <row r="2731" spans="1:6" ht="13.2">
      <c r="A2731" s="36">
        <v>44531</v>
      </c>
      <c r="B2731" s="100" t="s">
        <v>490</v>
      </c>
      <c r="C2731" s="100" t="s">
        <v>207</v>
      </c>
      <c r="D2731" s="100" t="s">
        <v>360</v>
      </c>
      <c r="E2731" s="101">
        <v>388</v>
      </c>
      <c r="F2731" s="19"/>
    </row>
    <row r="2732" spans="1:6" ht="13.2">
      <c r="A2732" s="36">
        <v>44531</v>
      </c>
      <c r="B2732" s="100" t="s">
        <v>490</v>
      </c>
      <c r="C2732" s="100" t="s">
        <v>207</v>
      </c>
      <c r="D2732" s="100" t="s">
        <v>375</v>
      </c>
      <c r="E2732" s="101">
        <v>398</v>
      </c>
      <c r="F2732" s="19"/>
    </row>
    <row r="2733" spans="1:6" ht="13.2">
      <c r="A2733" s="36">
        <v>44531</v>
      </c>
      <c r="B2733" s="100" t="s">
        <v>490</v>
      </c>
      <c r="C2733" s="100" t="s">
        <v>207</v>
      </c>
      <c r="D2733" s="100" t="s">
        <v>377</v>
      </c>
      <c r="E2733" s="101">
        <v>383</v>
      </c>
      <c r="F2733" s="19"/>
    </row>
    <row r="2734" spans="1:6" ht="13.2">
      <c r="A2734" s="36">
        <v>44531</v>
      </c>
      <c r="B2734" s="100" t="s">
        <v>490</v>
      </c>
      <c r="C2734" s="100" t="s">
        <v>208</v>
      </c>
      <c r="D2734" s="100" t="s">
        <v>374</v>
      </c>
      <c r="E2734" s="101">
        <v>431</v>
      </c>
      <c r="F2734" s="19"/>
    </row>
    <row r="2735" spans="1:6" ht="13.2">
      <c r="A2735" s="36">
        <v>44531</v>
      </c>
      <c r="B2735" s="100" t="s">
        <v>490</v>
      </c>
      <c r="C2735" s="100" t="s">
        <v>208</v>
      </c>
      <c r="D2735" s="100" t="s">
        <v>360</v>
      </c>
      <c r="E2735" s="101">
        <v>458</v>
      </c>
      <c r="F2735" s="19"/>
    </row>
    <row r="2736" spans="1:6" ht="13.2">
      <c r="A2736" s="36">
        <v>44531</v>
      </c>
      <c r="B2736" s="100" t="s">
        <v>490</v>
      </c>
      <c r="C2736" s="100" t="s">
        <v>208</v>
      </c>
      <c r="D2736" s="100" t="s">
        <v>375</v>
      </c>
      <c r="E2736" s="101">
        <v>448</v>
      </c>
      <c r="F2736" s="19"/>
    </row>
    <row r="2737" spans="1:6" ht="13.2">
      <c r="A2737" s="36">
        <v>44531</v>
      </c>
      <c r="B2737" s="100" t="s">
        <v>490</v>
      </c>
      <c r="C2737" s="100" t="s">
        <v>208</v>
      </c>
      <c r="D2737" s="100" t="s">
        <v>377</v>
      </c>
      <c r="E2737" s="101">
        <v>483</v>
      </c>
      <c r="F2737" s="19"/>
    </row>
    <row r="2738" spans="1:6" ht="13.2">
      <c r="A2738" s="36">
        <v>44531</v>
      </c>
      <c r="B2738" s="100" t="s">
        <v>490</v>
      </c>
      <c r="C2738" s="100" t="s">
        <v>209</v>
      </c>
      <c r="D2738" s="100" t="s">
        <v>351</v>
      </c>
      <c r="E2738" s="101">
        <v>380</v>
      </c>
      <c r="F2738" s="19"/>
    </row>
    <row r="2739" spans="1:6" ht="13.2">
      <c r="A2739" s="36">
        <v>44531</v>
      </c>
      <c r="B2739" s="100" t="s">
        <v>490</v>
      </c>
      <c r="C2739" s="100" t="s">
        <v>209</v>
      </c>
      <c r="D2739" s="100" t="s">
        <v>353</v>
      </c>
      <c r="E2739" s="101">
        <v>409</v>
      </c>
      <c r="F2739" s="19"/>
    </row>
    <row r="2740" spans="1:6" ht="13.2">
      <c r="A2740" s="36">
        <v>44531</v>
      </c>
      <c r="B2740" s="100" t="s">
        <v>490</v>
      </c>
      <c r="C2740" s="100" t="s">
        <v>209</v>
      </c>
      <c r="D2740" s="100" t="s">
        <v>405</v>
      </c>
      <c r="E2740" s="101">
        <v>399</v>
      </c>
      <c r="F2740" s="19"/>
    </row>
    <row r="2741" spans="1:6" ht="13.2">
      <c r="A2741" s="36">
        <v>44531</v>
      </c>
      <c r="B2741" s="100" t="s">
        <v>490</v>
      </c>
      <c r="C2741" s="100" t="s">
        <v>209</v>
      </c>
      <c r="D2741" s="100" t="s">
        <v>407</v>
      </c>
      <c r="E2741" s="101">
        <v>410</v>
      </c>
      <c r="F2741" s="19"/>
    </row>
    <row r="2742" spans="1:6" ht="13.2">
      <c r="A2742" s="36">
        <v>44531</v>
      </c>
      <c r="B2742" s="100" t="s">
        <v>490</v>
      </c>
      <c r="C2742" s="100" t="s">
        <v>209</v>
      </c>
      <c r="D2742" s="100" t="s">
        <v>354</v>
      </c>
      <c r="E2742" s="101">
        <v>373</v>
      </c>
      <c r="F2742" s="19"/>
    </row>
    <row r="2743" spans="1:6" ht="13.2">
      <c r="A2743" s="36">
        <v>44531</v>
      </c>
      <c r="B2743" s="100" t="s">
        <v>490</v>
      </c>
      <c r="C2743" s="100" t="s">
        <v>209</v>
      </c>
      <c r="D2743" s="100" t="s">
        <v>469</v>
      </c>
      <c r="E2743" s="101">
        <v>380</v>
      </c>
      <c r="F2743" s="19"/>
    </row>
    <row r="2744" spans="1:6" ht="13.2">
      <c r="A2744" s="36">
        <v>44531</v>
      </c>
      <c r="B2744" s="100" t="s">
        <v>490</v>
      </c>
      <c r="C2744" s="100" t="s">
        <v>209</v>
      </c>
      <c r="D2744" s="100" t="s">
        <v>409</v>
      </c>
      <c r="E2744" s="101">
        <v>390</v>
      </c>
      <c r="F2744" s="19"/>
    </row>
    <row r="2745" spans="1:6" ht="13.2">
      <c r="A2745" s="36">
        <v>44531</v>
      </c>
      <c r="B2745" s="100" t="s">
        <v>490</v>
      </c>
      <c r="C2745" s="100" t="s">
        <v>209</v>
      </c>
      <c r="D2745" s="100" t="s">
        <v>371</v>
      </c>
      <c r="E2745" s="101">
        <v>409</v>
      </c>
      <c r="F2745" s="19"/>
    </row>
    <row r="2746" spans="1:6" ht="13.2">
      <c r="A2746" s="36">
        <v>44531</v>
      </c>
      <c r="B2746" s="100" t="s">
        <v>490</v>
      </c>
      <c r="C2746" s="100" t="s">
        <v>209</v>
      </c>
      <c r="D2746" s="100" t="s">
        <v>372</v>
      </c>
      <c r="E2746" s="101">
        <v>400</v>
      </c>
      <c r="F2746" s="19"/>
    </row>
    <row r="2747" spans="1:6" ht="13.2">
      <c r="A2747" s="36">
        <v>44531</v>
      </c>
      <c r="B2747" s="100" t="s">
        <v>490</v>
      </c>
      <c r="C2747" s="100" t="s">
        <v>209</v>
      </c>
      <c r="D2747" s="100" t="s">
        <v>401</v>
      </c>
      <c r="E2747" s="101">
        <v>389</v>
      </c>
      <c r="F2747" s="19"/>
    </row>
    <row r="2748" spans="1:6" ht="13.2">
      <c r="A2748" s="36">
        <v>44531</v>
      </c>
      <c r="B2748" s="100" t="s">
        <v>490</v>
      </c>
      <c r="C2748" s="100" t="s">
        <v>209</v>
      </c>
      <c r="D2748" s="100" t="s">
        <v>358</v>
      </c>
      <c r="E2748" s="101">
        <v>406</v>
      </c>
      <c r="F2748" s="19"/>
    </row>
    <row r="2749" spans="1:6" ht="13.2">
      <c r="A2749" s="36">
        <v>44531</v>
      </c>
      <c r="B2749" s="100" t="s">
        <v>490</v>
      </c>
      <c r="C2749" s="100" t="s">
        <v>209</v>
      </c>
      <c r="D2749" s="100" t="s">
        <v>360</v>
      </c>
      <c r="E2749" s="101">
        <v>406</v>
      </c>
      <c r="F2749" s="19"/>
    </row>
    <row r="2750" spans="1:6" ht="13.2">
      <c r="A2750" s="36">
        <v>44531</v>
      </c>
      <c r="B2750" s="100" t="s">
        <v>490</v>
      </c>
      <c r="C2750" s="100" t="s">
        <v>209</v>
      </c>
      <c r="D2750" s="100" t="s">
        <v>375</v>
      </c>
      <c r="E2750" s="101">
        <v>418</v>
      </c>
      <c r="F2750" s="19"/>
    </row>
    <row r="2751" spans="1:6" ht="13.2">
      <c r="A2751" s="36">
        <v>44531</v>
      </c>
      <c r="B2751" s="100" t="s">
        <v>490</v>
      </c>
      <c r="C2751" s="100" t="s">
        <v>209</v>
      </c>
      <c r="D2751" s="100" t="s">
        <v>388</v>
      </c>
      <c r="E2751" s="101">
        <v>410</v>
      </c>
      <c r="F2751" s="19"/>
    </row>
    <row r="2752" spans="1:6" ht="13.2">
      <c r="A2752" s="36">
        <v>44531</v>
      </c>
      <c r="B2752" s="100" t="s">
        <v>490</v>
      </c>
      <c r="C2752" s="100" t="s">
        <v>209</v>
      </c>
      <c r="D2752" s="100" t="s">
        <v>361</v>
      </c>
      <c r="E2752" s="101">
        <v>407</v>
      </c>
      <c r="F2752" s="19"/>
    </row>
    <row r="2753" spans="1:6" ht="13.2">
      <c r="A2753" s="36">
        <v>44531</v>
      </c>
      <c r="B2753" s="100" t="s">
        <v>490</v>
      </c>
      <c r="C2753" s="100" t="s">
        <v>209</v>
      </c>
      <c r="D2753" s="100" t="s">
        <v>376</v>
      </c>
      <c r="E2753" s="101">
        <v>367</v>
      </c>
      <c r="F2753" s="19"/>
    </row>
    <row r="2754" spans="1:6" ht="13.2">
      <c r="A2754" s="36">
        <v>44531</v>
      </c>
      <c r="B2754" s="100" t="s">
        <v>490</v>
      </c>
      <c r="C2754" s="100" t="s">
        <v>209</v>
      </c>
      <c r="D2754" s="100" t="s">
        <v>362</v>
      </c>
      <c r="E2754" s="101">
        <v>389</v>
      </c>
      <c r="F2754" s="19"/>
    </row>
    <row r="2755" spans="1:6" ht="13.2">
      <c r="A2755" s="36">
        <v>44531</v>
      </c>
      <c r="B2755" s="100" t="s">
        <v>490</v>
      </c>
      <c r="C2755" s="100" t="s">
        <v>209</v>
      </c>
      <c r="D2755" s="100" t="s">
        <v>363</v>
      </c>
      <c r="E2755" s="101">
        <v>375</v>
      </c>
      <c r="F2755" s="19"/>
    </row>
    <row r="2756" spans="1:6" ht="13.2">
      <c r="A2756" s="36">
        <v>44531</v>
      </c>
      <c r="B2756" s="100" t="s">
        <v>490</v>
      </c>
      <c r="C2756" s="100" t="s">
        <v>209</v>
      </c>
      <c r="D2756" s="100" t="s">
        <v>484</v>
      </c>
      <c r="E2756" s="101">
        <v>336</v>
      </c>
      <c r="F2756" s="19"/>
    </row>
    <row r="2757" spans="1:6" ht="13.2">
      <c r="A2757" s="36">
        <v>44531</v>
      </c>
      <c r="B2757" s="100" t="s">
        <v>490</v>
      </c>
      <c r="C2757" s="100" t="s">
        <v>209</v>
      </c>
      <c r="D2757" s="100" t="s">
        <v>382</v>
      </c>
      <c r="E2757" s="101">
        <v>406</v>
      </c>
      <c r="F2757" s="19"/>
    </row>
    <row r="2758" spans="1:6" ht="13.2">
      <c r="A2758" s="36">
        <v>44531</v>
      </c>
      <c r="B2758" s="100" t="s">
        <v>490</v>
      </c>
      <c r="C2758" s="100" t="s">
        <v>209</v>
      </c>
      <c r="D2758" s="100" t="s">
        <v>384</v>
      </c>
      <c r="E2758" s="101">
        <v>379</v>
      </c>
      <c r="F2758" s="19"/>
    </row>
    <row r="2759" spans="1:6" ht="13.2">
      <c r="A2759" s="36">
        <v>44531</v>
      </c>
      <c r="B2759" s="100" t="s">
        <v>490</v>
      </c>
      <c r="C2759" s="100" t="s">
        <v>209</v>
      </c>
      <c r="D2759" s="100" t="s">
        <v>386</v>
      </c>
      <c r="E2759" s="101">
        <v>390</v>
      </c>
      <c r="F2759" s="19"/>
    </row>
    <row r="2760" spans="1:6" ht="13.2">
      <c r="A2760" s="36">
        <v>44531</v>
      </c>
      <c r="B2760" s="100" t="s">
        <v>490</v>
      </c>
      <c r="C2760" s="100" t="s">
        <v>209</v>
      </c>
      <c r="D2760" s="100" t="s">
        <v>366</v>
      </c>
      <c r="E2760" s="101">
        <v>375</v>
      </c>
      <c r="F2760" s="19"/>
    </row>
    <row r="2761" spans="1:6" ht="13.2">
      <c r="A2761" s="36">
        <v>44531</v>
      </c>
      <c r="B2761" s="100" t="s">
        <v>490</v>
      </c>
      <c r="C2761" s="100" t="s">
        <v>210</v>
      </c>
      <c r="D2761" s="100" t="s">
        <v>351</v>
      </c>
      <c r="E2761" s="101">
        <v>392</v>
      </c>
      <c r="F2761" s="19"/>
    </row>
    <row r="2762" spans="1:6" ht="13.2">
      <c r="A2762" s="36">
        <v>44531</v>
      </c>
      <c r="B2762" s="100" t="s">
        <v>490</v>
      </c>
      <c r="C2762" s="100" t="s">
        <v>210</v>
      </c>
      <c r="D2762" s="100" t="s">
        <v>353</v>
      </c>
      <c r="E2762" s="101">
        <v>429</v>
      </c>
      <c r="F2762" s="19"/>
    </row>
    <row r="2763" spans="1:6" ht="13.2">
      <c r="A2763" s="36">
        <v>44531</v>
      </c>
      <c r="B2763" s="100" t="s">
        <v>490</v>
      </c>
      <c r="C2763" s="100" t="s">
        <v>210</v>
      </c>
      <c r="D2763" s="100" t="s">
        <v>405</v>
      </c>
      <c r="E2763" s="101">
        <v>417</v>
      </c>
      <c r="F2763" s="19"/>
    </row>
    <row r="2764" spans="1:6" ht="13.2">
      <c r="A2764" s="36">
        <v>44531</v>
      </c>
      <c r="B2764" s="100" t="s">
        <v>490</v>
      </c>
      <c r="C2764" s="100" t="s">
        <v>210</v>
      </c>
      <c r="D2764" s="100" t="s">
        <v>407</v>
      </c>
      <c r="E2764" s="101">
        <v>418</v>
      </c>
      <c r="F2764" s="19"/>
    </row>
    <row r="2765" spans="1:6" ht="13.2">
      <c r="A2765" s="36">
        <v>44531</v>
      </c>
      <c r="B2765" s="100" t="s">
        <v>490</v>
      </c>
      <c r="C2765" s="100" t="s">
        <v>210</v>
      </c>
      <c r="D2765" s="100" t="s">
        <v>410</v>
      </c>
      <c r="E2765" s="101">
        <v>425</v>
      </c>
      <c r="F2765" s="19"/>
    </row>
    <row r="2766" spans="1:6" ht="13.2">
      <c r="A2766" s="36">
        <v>44531</v>
      </c>
      <c r="B2766" s="100" t="s">
        <v>490</v>
      </c>
      <c r="C2766" s="100" t="s">
        <v>210</v>
      </c>
      <c r="D2766" s="100" t="s">
        <v>408</v>
      </c>
      <c r="E2766" s="101">
        <v>411</v>
      </c>
      <c r="F2766" s="19"/>
    </row>
    <row r="2767" spans="1:6" ht="13.2">
      <c r="A2767" s="36">
        <v>44531</v>
      </c>
      <c r="B2767" s="100" t="s">
        <v>490</v>
      </c>
      <c r="C2767" s="100" t="s">
        <v>210</v>
      </c>
      <c r="D2767" s="100" t="s">
        <v>469</v>
      </c>
      <c r="E2767" s="101">
        <v>416</v>
      </c>
      <c r="F2767" s="19"/>
    </row>
    <row r="2768" spans="1:6" ht="13.2">
      <c r="A2768" s="36">
        <v>44531</v>
      </c>
      <c r="B2768" s="100" t="s">
        <v>490</v>
      </c>
      <c r="C2768" s="100" t="s">
        <v>210</v>
      </c>
      <c r="D2768" s="100" t="s">
        <v>409</v>
      </c>
      <c r="E2768" s="101">
        <v>426</v>
      </c>
      <c r="F2768" s="19"/>
    </row>
    <row r="2769" spans="1:6" ht="13.2">
      <c r="A2769" s="36">
        <v>44531</v>
      </c>
      <c r="B2769" s="100" t="s">
        <v>490</v>
      </c>
      <c r="C2769" s="100" t="s">
        <v>210</v>
      </c>
      <c r="D2769" s="100" t="s">
        <v>371</v>
      </c>
      <c r="E2769" s="101">
        <v>433</v>
      </c>
      <c r="F2769" s="19"/>
    </row>
    <row r="2770" spans="1:6" ht="13.2">
      <c r="A2770" s="36">
        <v>44531</v>
      </c>
      <c r="B2770" s="100" t="s">
        <v>490</v>
      </c>
      <c r="C2770" s="100" t="s">
        <v>210</v>
      </c>
      <c r="D2770" s="100" t="s">
        <v>372</v>
      </c>
      <c r="E2770" s="101">
        <v>427</v>
      </c>
      <c r="F2770" s="19"/>
    </row>
    <row r="2771" spans="1:6" ht="13.2">
      <c r="A2771" s="36">
        <v>44531</v>
      </c>
      <c r="B2771" s="100" t="s">
        <v>490</v>
      </c>
      <c r="C2771" s="100" t="s">
        <v>210</v>
      </c>
      <c r="D2771" s="100" t="s">
        <v>373</v>
      </c>
      <c r="E2771" s="101">
        <v>401</v>
      </c>
      <c r="F2771" s="19"/>
    </row>
    <row r="2772" spans="1:6" ht="13.2">
      <c r="A2772" s="36">
        <v>44531</v>
      </c>
      <c r="B2772" s="100" t="s">
        <v>490</v>
      </c>
      <c r="C2772" s="100" t="s">
        <v>210</v>
      </c>
      <c r="D2772" s="100" t="s">
        <v>358</v>
      </c>
      <c r="E2772" s="101">
        <v>420</v>
      </c>
      <c r="F2772" s="19"/>
    </row>
    <row r="2773" spans="1:6" ht="13.2">
      <c r="A2773" s="36">
        <v>44531</v>
      </c>
      <c r="B2773" s="100" t="s">
        <v>490</v>
      </c>
      <c r="C2773" s="100" t="s">
        <v>210</v>
      </c>
      <c r="D2773" s="100" t="s">
        <v>360</v>
      </c>
      <c r="E2773" s="101">
        <v>422</v>
      </c>
      <c r="F2773" s="19"/>
    </row>
    <row r="2774" spans="1:6" ht="13.2">
      <c r="A2774" s="36">
        <v>44531</v>
      </c>
      <c r="B2774" s="100" t="s">
        <v>490</v>
      </c>
      <c r="C2774" s="100" t="s">
        <v>210</v>
      </c>
      <c r="D2774" s="100" t="s">
        <v>375</v>
      </c>
      <c r="E2774" s="101">
        <v>428</v>
      </c>
      <c r="F2774" s="19"/>
    </row>
    <row r="2775" spans="1:6" ht="13.2">
      <c r="A2775" s="36">
        <v>44531</v>
      </c>
      <c r="B2775" s="100" t="s">
        <v>490</v>
      </c>
      <c r="C2775" s="100" t="s">
        <v>210</v>
      </c>
      <c r="D2775" s="100" t="s">
        <v>388</v>
      </c>
      <c r="E2775" s="101">
        <v>434</v>
      </c>
      <c r="F2775" s="19"/>
    </row>
    <row r="2776" spans="1:6" ht="13.2">
      <c r="A2776" s="36">
        <v>44531</v>
      </c>
      <c r="B2776" s="100" t="s">
        <v>490</v>
      </c>
      <c r="C2776" s="100" t="s">
        <v>210</v>
      </c>
      <c r="D2776" s="100" t="s">
        <v>361</v>
      </c>
      <c r="E2776" s="101">
        <v>425</v>
      </c>
      <c r="F2776" s="19"/>
    </row>
    <row r="2777" spans="1:6" ht="13.2">
      <c r="A2777" s="36">
        <v>44531</v>
      </c>
      <c r="B2777" s="100" t="s">
        <v>490</v>
      </c>
      <c r="C2777" s="100" t="s">
        <v>210</v>
      </c>
      <c r="D2777" s="100" t="s">
        <v>376</v>
      </c>
      <c r="E2777" s="101">
        <v>412</v>
      </c>
      <c r="F2777" s="19"/>
    </row>
    <row r="2778" spans="1:6" ht="13.2">
      <c r="A2778" s="36">
        <v>44531</v>
      </c>
      <c r="B2778" s="100" t="s">
        <v>490</v>
      </c>
      <c r="C2778" s="100" t="s">
        <v>210</v>
      </c>
      <c r="D2778" s="100" t="s">
        <v>362</v>
      </c>
      <c r="E2778" s="101">
        <v>396</v>
      </c>
      <c r="F2778" s="19"/>
    </row>
    <row r="2779" spans="1:6" ht="13.2">
      <c r="A2779" s="36">
        <v>44531</v>
      </c>
      <c r="B2779" s="100" t="s">
        <v>490</v>
      </c>
      <c r="C2779" s="100" t="s">
        <v>210</v>
      </c>
      <c r="D2779" s="100" t="s">
        <v>363</v>
      </c>
      <c r="E2779" s="101">
        <v>383</v>
      </c>
      <c r="F2779" s="19"/>
    </row>
    <row r="2780" spans="1:6" ht="13.2">
      <c r="A2780" s="36">
        <v>44531</v>
      </c>
      <c r="B2780" s="100" t="s">
        <v>490</v>
      </c>
      <c r="C2780" s="100" t="s">
        <v>210</v>
      </c>
      <c r="D2780" s="100" t="s">
        <v>484</v>
      </c>
      <c r="E2780" s="101">
        <v>365</v>
      </c>
      <c r="F2780" s="19"/>
    </row>
    <row r="2781" spans="1:6" ht="13.2">
      <c r="A2781" s="36">
        <v>44531</v>
      </c>
      <c r="B2781" s="100" t="s">
        <v>490</v>
      </c>
      <c r="C2781" s="100" t="s">
        <v>210</v>
      </c>
      <c r="D2781" s="100" t="s">
        <v>384</v>
      </c>
      <c r="E2781" s="101">
        <v>402</v>
      </c>
      <c r="F2781" s="19"/>
    </row>
    <row r="2782" spans="1:6" ht="13.2">
      <c r="A2782" s="36">
        <v>44531</v>
      </c>
      <c r="B2782" s="100" t="s">
        <v>490</v>
      </c>
      <c r="C2782" s="100" t="s">
        <v>210</v>
      </c>
      <c r="D2782" s="100" t="s">
        <v>386</v>
      </c>
      <c r="E2782" s="101">
        <v>397</v>
      </c>
      <c r="F2782" s="19"/>
    </row>
    <row r="2783" spans="1:6" ht="13.2">
      <c r="A2783" s="36">
        <v>44531</v>
      </c>
      <c r="B2783" s="100" t="s">
        <v>490</v>
      </c>
      <c r="C2783" s="100" t="s">
        <v>210</v>
      </c>
      <c r="D2783" s="100" t="s">
        <v>366</v>
      </c>
      <c r="E2783" s="101">
        <v>393</v>
      </c>
      <c r="F2783" s="19"/>
    </row>
    <row r="2784" spans="1:6" ht="13.2">
      <c r="A2784" s="36">
        <v>44531</v>
      </c>
      <c r="B2784" s="100" t="s">
        <v>490</v>
      </c>
      <c r="C2784" s="100" t="s">
        <v>211</v>
      </c>
      <c r="D2784" s="100" t="s">
        <v>351</v>
      </c>
      <c r="E2784" s="101">
        <v>368</v>
      </c>
      <c r="F2784" s="19"/>
    </row>
    <row r="2785" spans="1:6" ht="13.2">
      <c r="A2785" s="36">
        <v>44531</v>
      </c>
      <c r="B2785" s="100" t="s">
        <v>490</v>
      </c>
      <c r="C2785" s="100" t="s">
        <v>211</v>
      </c>
      <c r="D2785" s="100" t="s">
        <v>353</v>
      </c>
      <c r="E2785" s="101">
        <v>385</v>
      </c>
      <c r="F2785" s="19"/>
    </row>
    <row r="2786" spans="1:6" ht="13.2">
      <c r="A2786" s="36">
        <v>44531</v>
      </c>
      <c r="B2786" s="100" t="s">
        <v>490</v>
      </c>
      <c r="C2786" s="100" t="s">
        <v>211</v>
      </c>
      <c r="D2786" s="100" t="s">
        <v>405</v>
      </c>
      <c r="E2786" s="101">
        <v>362</v>
      </c>
      <c r="F2786" s="19"/>
    </row>
    <row r="2787" spans="1:6" ht="13.2">
      <c r="A2787" s="36">
        <v>44531</v>
      </c>
      <c r="B2787" s="100" t="s">
        <v>490</v>
      </c>
      <c r="C2787" s="100" t="s">
        <v>211</v>
      </c>
      <c r="D2787" s="100" t="s">
        <v>407</v>
      </c>
      <c r="E2787" s="101">
        <v>388</v>
      </c>
      <c r="F2787" s="19"/>
    </row>
    <row r="2788" spans="1:6" ht="13.2">
      <c r="A2788" s="36">
        <v>44531</v>
      </c>
      <c r="B2788" s="100" t="s">
        <v>490</v>
      </c>
      <c r="C2788" s="100" t="s">
        <v>211</v>
      </c>
      <c r="D2788" s="100" t="s">
        <v>354</v>
      </c>
      <c r="E2788" s="101">
        <v>360</v>
      </c>
      <c r="F2788" s="19"/>
    </row>
    <row r="2789" spans="1:6" ht="13.2">
      <c r="A2789" s="36">
        <v>44531</v>
      </c>
      <c r="B2789" s="100" t="s">
        <v>490</v>
      </c>
      <c r="C2789" s="100" t="s">
        <v>211</v>
      </c>
      <c r="D2789" s="100" t="s">
        <v>401</v>
      </c>
      <c r="E2789" s="101">
        <v>358</v>
      </c>
      <c r="F2789" s="19"/>
    </row>
    <row r="2790" spans="1:6" ht="13.2">
      <c r="A2790" s="36">
        <v>44531</v>
      </c>
      <c r="B2790" s="100" t="s">
        <v>490</v>
      </c>
      <c r="C2790" s="100" t="s">
        <v>211</v>
      </c>
      <c r="D2790" s="100" t="s">
        <v>358</v>
      </c>
      <c r="E2790" s="101">
        <v>382</v>
      </c>
      <c r="F2790" s="19"/>
    </row>
    <row r="2791" spans="1:6" ht="13.2">
      <c r="A2791" s="36">
        <v>44531</v>
      </c>
      <c r="B2791" s="100" t="s">
        <v>490</v>
      </c>
      <c r="C2791" s="100" t="s">
        <v>211</v>
      </c>
      <c r="D2791" s="100" t="s">
        <v>360</v>
      </c>
      <c r="E2791" s="101">
        <v>388</v>
      </c>
      <c r="F2791" s="19"/>
    </row>
    <row r="2792" spans="1:6" ht="13.2">
      <c r="A2792" s="36">
        <v>44531</v>
      </c>
      <c r="B2792" s="100" t="s">
        <v>490</v>
      </c>
      <c r="C2792" s="100" t="s">
        <v>211</v>
      </c>
      <c r="D2792" s="100" t="s">
        <v>375</v>
      </c>
      <c r="E2792" s="101">
        <v>398</v>
      </c>
      <c r="F2792" s="19"/>
    </row>
    <row r="2793" spans="1:6" ht="13.2">
      <c r="A2793" s="36">
        <v>44531</v>
      </c>
      <c r="B2793" s="100" t="s">
        <v>490</v>
      </c>
      <c r="C2793" s="100" t="s">
        <v>211</v>
      </c>
      <c r="D2793" s="100" t="s">
        <v>361</v>
      </c>
      <c r="E2793" s="101">
        <v>382</v>
      </c>
      <c r="F2793" s="19"/>
    </row>
    <row r="2794" spans="1:6" ht="13.2">
      <c r="A2794" s="36">
        <v>44531</v>
      </c>
      <c r="B2794" s="100" t="s">
        <v>490</v>
      </c>
      <c r="C2794" s="100" t="s">
        <v>211</v>
      </c>
      <c r="D2794" s="100" t="s">
        <v>366</v>
      </c>
      <c r="E2794" s="101">
        <v>354</v>
      </c>
      <c r="F2794" s="19"/>
    </row>
    <row r="2795" spans="1:6" ht="13.2">
      <c r="A2795" s="36">
        <v>44531</v>
      </c>
      <c r="B2795" s="100" t="s">
        <v>490</v>
      </c>
      <c r="C2795" s="100" t="s">
        <v>212</v>
      </c>
      <c r="D2795" s="100" t="s">
        <v>351</v>
      </c>
      <c r="E2795" s="101">
        <v>402</v>
      </c>
      <c r="F2795" s="19"/>
    </row>
    <row r="2796" spans="1:6" ht="13.2">
      <c r="A2796" s="36">
        <v>44531</v>
      </c>
      <c r="B2796" s="100" t="s">
        <v>490</v>
      </c>
      <c r="C2796" s="100" t="s">
        <v>212</v>
      </c>
      <c r="D2796" s="100" t="s">
        <v>353</v>
      </c>
      <c r="E2796" s="101">
        <v>450</v>
      </c>
      <c r="F2796" s="19"/>
    </row>
    <row r="2797" spans="1:6" ht="13.2">
      <c r="A2797" s="36">
        <v>44531</v>
      </c>
      <c r="B2797" s="100" t="s">
        <v>490</v>
      </c>
      <c r="C2797" s="100" t="s">
        <v>212</v>
      </c>
      <c r="D2797" s="100" t="s">
        <v>405</v>
      </c>
      <c r="E2797" s="101">
        <v>487</v>
      </c>
      <c r="F2797" s="19"/>
    </row>
    <row r="2798" spans="1:6" ht="13.2">
      <c r="A2798" s="36">
        <v>44531</v>
      </c>
      <c r="B2798" s="100" t="s">
        <v>490</v>
      </c>
      <c r="C2798" s="100" t="s">
        <v>212</v>
      </c>
      <c r="D2798" s="100" t="s">
        <v>407</v>
      </c>
      <c r="E2798" s="101">
        <v>491</v>
      </c>
      <c r="F2798" s="19"/>
    </row>
    <row r="2799" spans="1:6" ht="13.2">
      <c r="A2799" s="36">
        <v>44531</v>
      </c>
      <c r="B2799" s="100" t="s">
        <v>490</v>
      </c>
      <c r="C2799" s="100" t="s">
        <v>212</v>
      </c>
      <c r="D2799" s="100" t="s">
        <v>410</v>
      </c>
      <c r="E2799" s="101">
        <v>460</v>
      </c>
      <c r="F2799" s="19"/>
    </row>
    <row r="2800" spans="1:6" ht="13.2">
      <c r="A2800" s="36">
        <v>44531</v>
      </c>
      <c r="B2800" s="100" t="s">
        <v>490</v>
      </c>
      <c r="C2800" s="100" t="s">
        <v>212</v>
      </c>
      <c r="D2800" s="100" t="s">
        <v>408</v>
      </c>
      <c r="E2800" s="101">
        <v>443</v>
      </c>
      <c r="F2800" s="19"/>
    </row>
    <row r="2801" spans="1:6" ht="13.2">
      <c r="A2801" s="36">
        <v>44531</v>
      </c>
      <c r="B2801" s="100" t="s">
        <v>490</v>
      </c>
      <c r="C2801" s="100" t="s">
        <v>212</v>
      </c>
      <c r="D2801" s="100" t="s">
        <v>409</v>
      </c>
      <c r="E2801" s="101">
        <v>461</v>
      </c>
      <c r="F2801" s="19"/>
    </row>
    <row r="2802" spans="1:6" ht="13.2">
      <c r="A2802" s="36">
        <v>44531</v>
      </c>
      <c r="B2802" s="100" t="s">
        <v>490</v>
      </c>
      <c r="C2802" s="100" t="s">
        <v>212</v>
      </c>
      <c r="D2802" s="100" t="s">
        <v>373</v>
      </c>
      <c r="E2802" s="101">
        <v>421</v>
      </c>
      <c r="F2802" s="19"/>
    </row>
    <row r="2803" spans="1:6" ht="13.2">
      <c r="A2803" s="36">
        <v>44531</v>
      </c>
      <c r="B2803" s="100" t="s">
        <v>490</v>
      </c>
      <c r="C2803" s="100" t="s">
        <v>212</v>
      </c>
      <c r="D2803" s="100" t="s">
        <v>401</v>
      </c>
      <c r="E2803" s="101">
        <v>423</v>
      </c>
      <c r="F2803" s="19"/>
    </row>
    <row r="2804" spans="1:6" ht="13.2">
      <c r="A2804" s="36">
        <v>44531</v>
      </c>
      <c r="B2804" s="100" t="s">
        <v>490</v>
      </c>
      <c r="C2804" s="100" t="s">
        <v>212</v>
      </c>
      <c r="D2804" s="100" t="s">
        <v>358</v>
      </c>
      <c r="E2804" s="101">
        <v>460</v>
      </c>
      <c r="F2804" s="19"/>
    </row>
    <row r="2805" spans="1:6" ht="13.2">
      <c r="A2805" s="36">
        <v>44531</v>
      </c>
      <c r="B2805" s="100" t="s">
        <v>490</v>
      </c>
      <c r="C2805" s="100" t="s">
        <v>212</v>
      </c>
      <c r="D2805" s="100" t="s">
        <v>360</v>
      </c>
      <c r="E2805" s="101">
        <v>458</v>
      </c>
      <c r="F2805" s="19"/>
    </row>
    <row r="2806" spans="1:6" ht="13.2">
      <c r="A2806" s="36">
        <v>44531</v>
      </c>
      <c r="B2806" s="100" t="s">
        <v>490</v>
      </c>
      <c r="C2806" s="100" t="s">
        <v>212</v>
      </c>
      <c r="D2806" s="100" t="s">
        <v>375</v>
      </c>
      <c r="E2806" s="101">
        <v>448</v>
      </c>
      <c r="F2806" s="19"/>
    </row>
    <row r="2807" spans="1:6" ht="13.2">
      <c r="A2807" s="36">
        <v>44531</v>
      </c>
      <c r="B2807" s="100" t="s">
        <v>490</v>
      </c>
      <c r="C2807" s="100" t="s">
        <v>212</v>
      </c>
      <c r="D2807" s="100" t="s">
        <v>361</v>
      </c>
      <c r="E2807" s="101">
        <v>459</v>
      </c>
      <c r="F2807" s="19"/>
    </row>
    <row r="2808" spans="1:6" ht="13.2">
      <c r="A2808" s="36">
        <v>44531</v>
      </c>
      <c r="B2808" s="100" t="s">
        <v>490</v>
      </c>
      <c r="C2808" s="100" t="s">
        <v>212</v>
      </c>
      <c r="D2808" s="100" t="s">
        <v>363</v>
      </c>
      <c r="E2808" s="101">
        <v>404</v>
      </c>
      <c r="F2808" s="19"/>
    </row>
    <row r="2809" spans="1:6" ht="13.2">
      <c r="A2809" s="36">
        <v>44531</v>
      </c>
      <c r="B2809" s="100" t="s">
        <v>490</v>
      </c>
      <c r="C2809" s="100" t="s">
        <v>212</v>
      </c>
      <c r="D2809" s="100" t="s">
        <v>366</v>
      </c>
      <c r="E2809" s="101">
        <v>413</v>
      </c>
      <c r="F2809" s="19"/>
    </row>
    <row r="2810" spans="1:6" ht="13.2">
      <c r="A2810" s="36">
        <v>44531</v>
      </c>
      <c r="B2810" s="100" t="s">
        <v>490</v>
      </c>
      <c r="C2810" s="100" t="s">
        <v>213</v>
      </c>
      <c r="D2810" s="100" t="s">
        <v>351</v>
      </c>
      <c r="E2810" s="101">
        <v>30406</v>
      </c>
      <c r="F2810" s="19"/>
    </row>
    <row r="2811" spans="1:6" ht="13.2">
      <c r="A2811" s="36">
        <v>44531</v>
      </c>
      <c r="B2811" s="100" t="s">
        <v>490</v>
      </c>
      <c r="C2811" s="100" t="s">
        <v>213</v>
      </c>
      <c r="D2811" s="100" t="s">
        <v>352</v>
      </c>
      <c r="E2811" s="101">
        <v>30446</v>
      </c>
      <c r="F2811" s="19"/>
    </row>
    <row r="2812" spans="1:6" ht="13.2">
      <c r="A2812" s="36">
        <v>44531</v>
      </c>
      <c r="B2812" s="100" t="s">
        <v>490</v>
      </c>
      <c r="C2812" s="100" t="s">
        <v>213</v>
      </c>
      <c r="D2812" s="100" t="s">
        <v>368</v>
      </c>
      <c r="E2812" s="101">
        <v>30602</v>
      </c>
      <c r="F2812" s="19"/>
    </row>
    <row r="2813" spans="1:6" ht="13.2">
      <c r="A2813" s="36">
        <v>44531</v>
      </c>
      <c r="B2813" s="100" t="s">
        <v>490</v>
      </c>
      <c r="C2813" s="100" t="s">
        <v>213</v>
      </c>
      <c r="D2813" s="100" t="s">
        <v>353</v>
      </c>
      <c r="E2813" s="101">
        <v>31300</v>
      </c>
      <c r="F2813" s="19"/>
    </row>
    <row r="2814" spans="1:6" ht="13.2">
      <c r="A2814" s="36">
        <v>44531</v>
      </c>
      <c r="B2814" s="100" t="s">
        <v>490</v>
      </c>
      <c r="C2814" s="100" t="s">
        <v>213</v>
      </c>
      <c r="D2814" s="100" t="s">
        <v>354</v>
      </c>
      <c r="E2814" s="101">
        <v>31757</v>
      </c>
      <c r="F2814" s="19"/>
    </row>
    <row r="2815" spans="1:6" ht="13.2">
      <c r="A2815" s="36">
        <v>44531</v>
      </c>
      <c r="B2815" s="100" t="s">
        <v>490</v>
      </c>
      <c r="C2815" s="100" t="s">
        <v>213</v>
      </c>
      <c r="D2815" s="100" t="s">
        <v>485</v>
      </c>
      <c r="E2815" s="101">
        <v>32382</v>
      </c>
      <c r="F2815" s="19"/>
    </row>
    <row r="2816" spans="1:6" ht="13.2">
      <c r="A2816" s="36">
        <v>44531</v>
      </c>
      <c r="B2816" s="100" t="s">
        <v>490</v>
      </c>
      <c r="C2816" s="100" t="s">
        <v>213</v>
      </c>
      <c r="D2816" s="100" t="s">
        <v>369</v>
      </c>
      <c r="E2816" s="101">
        <v>27612</v>
      </c>
      <c r="F2816" s="19"/>
    </row>
    <row r="2817" spans="1:6" ht="13.2">
      <c r="A2817" s="36">
        <v>44531</v>
      </c>
      <c r="B2817" s="100" t="s">
        <v>490</v>
      </c>
      <c r="C2817" s="100" t="s">
        <v>213</v>
      </c>
      <c r="D2817" s="100" t="s">
        <v>408</v>
      </c>
      <c r="E2817" s="101">
        <v>28354</v>
      </c>
      <c r="F2817" s="19"/>
    </row>
    <row r="2818" spans="1:6" ht="13.2">
      <c r="A2818" s="36">
        <v>44531</v>
      </c>
      <c r="B2818" s="100" t="s">
        <v>490</v>
      </c>
      <c r="C2818" s="100" t="s">
        <v>213</v>
      </c>
      <c r="D2818" s="100" t="s">
        <v>469</v>
      </c>
      <c r="E2818" s="101">
        <v>27883</v>
      </c>
      <c r="F2818" s="19"/>
    </row>
    <row r="2819" spans="1:6" ht="13.2">
      <c r="A2819" s="36">
        <v>44531</v>
      </c>
      <c r="B2819" s="100" t="s">
        <v>490</v>
      </c>
      <c r="C2819" s="100" t="s">
        <v>213</v>
      </c>
      <c r="D2819" s="100" t="s">
        <v>409</v>
      </c>
      <c r="E2819" s="101">
        <v>28313</v>
      </c>
      <c r="F2819" s="19"/>
    </row>
    <row r="2820" spans="1:6" ht="13.2">
      <c r="A2820" s="36">
        <v>44531</v>
      </c>
      <c r="B2820" s="100" t="s">
        <v>490</v>
      </c>
      <c r="C2820" s="100" t="s">
        <v>213</v>
      </c>
      <c r="D2820" s="100" t="s">
        <v>371</v>
      </c>
      <c r="E2820" s="101">
        <v>29644</v>
      </c>
      <c r="F2820" s="19"/>
    </row>
    <row r="2821" spans="1:6" ht="13.2">
      <c r="A2821" s="36">
        <v>44531</v>
      </c>
      <c r="B2821" s="100" t="s">
        <v>490</v>
      </c>
      <c r="C2821" s="100" t="s">
        <v>213</v>
      </c>
      <c r="D2821" s="100" t="s">
        <v>372</v>
      </c>
      <c r="E2821" s="101">
        <v>27144</v>
      </c>
      <c r="F2821" s="19"/>
    </row>
    <row r="2822" spans="1:6" ht="13.2">
      <c r="A2822" s="36">
        <v>44531</v>
      </c>
      <c r="B2822" s="100" t="s">
        <v>490</v>
      </c>
      <c r="C2822" s="100" t="s">
        <v>213</v>
      </c>
      <c r="D2822" s="100" t="s">
        <v>358</v>
      </c>
      <c r="E2822" s="101">
        <v>23991</v>
      </c>
      <c r="F2822" s="19"/>
    </row>
    <row r="2823" spans="1:6" ht="13.2">
      <c r="A2823" s="36">
        <v>44531</v>
      </c>
      <c r="B2823" s="100" t="s">
        <v>490</v>
      </c>
      <c r="C2823" s="100" t="s">
        <v>213</v>
      </c>
      <c r="D2823" s="100" t="s">
        <v>360</v>
      </c>
      <c r="E2823" s="101">
        <v>20610</v>
      </c>
      <c r="F2823" s="19"/>
    </row>
    <row r="2824" spans="1:6" ht="13.2">
      <c r="A2824" s="36">
        <v>44531</v>
      </c>
      <c r="B2824" s="100" t="s">
        <v>490</v>
      </c>
      <c r="C2824" s="100" t="s">
        <v>213</v>
      </c>
      <c r="D2824" s="100" t="s">
        <v>375</v>
      </c>
      <c r="E2824" s="101">
        <v>19750</v>
      </c>
      <c r="F2824" s="19"/>
    </row>
    <row r="2825" spans="1:6" ht="13.2">
      <c r="A2825" s="36">
        <v>44531</v>
      </c>
      <c r="B2825" s="100" t="s">
        <v>490</v>
      </c>
      <c r="C2825" s="100" t="s">
        <v>213</v>
      </c>
      <c r="D2825" s="100" t="s">
        <v>376</v>
      </c>
      <c r="E2825" s="101">
        <v>28741</v>
      </c>
      <c r="F2825" s="19"/>
    </row>
    <row r="2826" spans="1:6" ht="13.2">
      <c r="A2826" s="36">
        <v>44531</v>
      </c>
      <c r="B2826" s="100" t="s">
        <v>490</v>
      </c>
      <c r="C2826" s="100" t="s">
        <v>213</v>
      </c>
      <c r="D2826" s="100" t="s">
        <v>362</v>
      </c>
      <c r="E2826" s="101">
        <v>17913</v>
      </c>
      <c r="F2826" s="19"/>
    </row>
    <row r="2827" spans="1:6" ht="13.2">
      <c r="A2827" s="36">
        <v>44531</v>
      </c>
      <c r="B2827" s="100" t="s">
        <v>490</v>
      </c>
      <c r="C2827" s="100" t="s">
        <v>213</v>
      </c>
      <c r="D2827" s="100" t="s">
        <v>363</v>
      </c>
      <c r="E2827" s="101">
        <v>24027</v>
      </c>
      <c r="F2827" s="19"/>
    </row>
    <row r="2828" spans="1:6" ht="13.2">
      <c r="A2828" s="36">
        <v>44531</v>
      </c>
      <c r="B2828" s="100" t="s">
        <v>490</v>
      </c>
      <c r="C2828" s="100" t="s">
        <v>213</v>
      </c>
      <c r="D2828" s="100" t="s">
        <v>378</v>
      </c>
      <c r="E2828" s="101">
        <v>31204</v>
      </c>
      <c r="F2828" s="19"/>
    </row>
    <row r="2829" spans="1:6" ht="13.2">
      <c r="A2829" s="36">
        <v>44531</v>
      </c>
      <c r="B2829" s="100" t="s">
        <v>490</v>
      </c>
      <c r="C2829" s="100" t="s">
        <v>213</v>
      </c>
      <c r="D2829" s="100" t="s">
        <v>484</v>
      </c>
      <c r="E2829" s="101">
        <v>26747</v>
      </c>
      <c r="F2829" s="19"/>
    </row>
    <row r="2830" spans="1:6" ht="13.2">
      <c r="A2830" s="36">
        <v>44531</v>
      </c>
      <c r="B2830" s="100" t="s">
        <v>490</v>
      </c>
      <c r="C2830" s="100" t="s">
        <v>213</v>
      </c>
      <c r="D2830" s="100" t="s">
        <v>382</v>
      </c>
      <c r="E2830" s="101">
        <v>30161</v>
      </c>
      <c r="F2830" s="19"/>
    </row>
    <row r="2831" spans="1:6" ht="13.2">
      <c r="A2831" s="36">
        <v>44531</v>
      </c>
      <c r="B2831" s="100" t="s">
        <v>490</v>
      </c>
      <c r="C2831" s="100" t="s">
        <v>213</v>
      </c>
      <c r="D2831" s="100" t="s">
        <v>384</v>
      </c>
      <c r="E2831" s="101">
        <v>28113</v>
      </c>
      <c r="F2831" s="19"/>
    </row>
    <row r="2832" spans="1:6" ht="13.2">
      <c r="A2832" s="36">
        <v>44531</v>
      </c>
      <c r="B2832" s="100" t="s">
        <v>490</v>
      </c>
      <c r="C2832" s="100" t="s">
        <v>213</v>
      </c>
      <c r="D2832" s="100" t="s">
        <v>386</v>
      </c>
      <c r="E2832" s="101">
        <v>29991</v>
      </c>
      <c r="F2832" s="19"/>
    </row>
    <row r="2833" spans="1:6" ht="13.2">
      <c r="A2833" s="36">
        <v>44531</v>
      </c>
      <c r="B2833" s="100" t="s">
        <v>490</v>
      </c>
      <c r="C2833" s="100" t="s">
        <v>213</v>
      </c>
      <c r="D2833" s="100" t="s">
        <v>366</v>
      </c>
      <c r="E2833" s="101">
        <v>33706</v>
      </c>
      <c r="F2833" s="19"/>
    </row>
    <row r="2834" spans="1:6" ht="13.2">
      <c r="A2834" s="36">
        <v>44531</v>
      </c>
      <c r="B2834" s="100" t="s">
        <v>490</v>
      </c>
      <c r="C2834" s="100" t="s">
        <v>214</v>
      </c>
      <c r="D2834" s="100" t="s">
        <v>351</v>
      </c>
      <c r="E2834" s="101">
        <v>18500</v>
      </c>
      <c r="F2834" s="19"/>
    </row>
    <row r="2835" spans="1:6" ht="13.2">
      <c r="A2835" s="36">
        <v>44531</v>
      </c>
      <c r="B2835" s="100" t="s">
        <v>490</v>
      </c>
      <c r="C2835" s="100" t="s">
        <v>214</v>
      </c>
      <c r="D2835" s="100" t="s">
        <v>353</v>
      </c>
      <c r="E2835" s="101">
        <v>10319</v>
      </c>
      <c r="F2835" s="19"/>
    </row>
    <row r="2836" spans="1:6" ht="13.2">
      <c r="A2836" s="36">
        <v>44531</v>
      </c>
      <c r="B2836" s="100" t="s">
        <v>490</v>
      </c>
      <c r="C2836" s="100" t="s">
        <v>214</v>
      </c>
      <c r="D2836" s="100" t="s">
        <v>405</v>
      </c>
      <c r="E2836" s="101">
        <v>10956</v>
      </c>
      <c r="F2836" s="19"/>
    </row>
    <row r="2837" spans="1:6" ht="13.2">
      <c r="A2837" s="36">
        <v>44531</v>
      </c>
      <c r="B2837" s="100" t="s">
        <v>490</v>
      </c>
      <c r="C2837" s="100" t="s">
        <v>214</v>
      </c>
      <c r="D2837" s="100" t="s">
        <v>406</v>
      </c>
      <c r="E2837" s="101">
        <v>10808</v>
      </c>
      <c r="F2837" s="19"/>
    </row>
    <row r="2838" spans="1:6" ht="13.2">
      <c r="A2838" s="36">
        <v>44531</v>
      </c>
      <c r="B2838" s="100" t="s">
        <v>490</v>
      </c>
      <c r="C2838" s="100" t="s">
        <v>214</v>
      </c>
      <c r="D2838" s="100" t="s">
        <v>407</v>
      </c>
      <c r="E2838" s="101">
        <v>9988</v>
      </c>
      <c r="F2838" s="19"/>
    </row>
    <row r="2839" spans="1:6" ht="13.2">
      <c r="A2839" s="36">
        <v>44531</v>
      </c>
      <c r="B2839" s="100" t="s">
        <v>490</v>
      </c>
      <c r="C2839" s="100" t="s">
        <v>214</v>
      </c>
      <c r="D2839" s="100" t="s">
        <v>485</v>
      </c>
      <c r="E2839" s="101">
        <v>11800</v>
      </c>
      <c r="F2839" s="19"/>
    </row>
    <row r="2840" spans="1:6" ht="13.2">
      <c r="A2840" s="36">
        <v>44531</v>
      </c>
      <c r="B2840" s="100" t="s">
        <v>490</v>
      </c>
      <c r="C2840" s="100" t="s">
        <v>214</v>
      </c>
      <c r="D2840" s="100" t="s">
        <v>410</v>
      </c>
      <c r="E2840" s="101">
        <v>14917</v>
      </c>
      <c r="F2840" s="19"/>
    </row>
    <row r="2841" spans="1:6" ht="13.2">
      <c r="A2841" s="36">
        <v>44531</v>
      </c>
      <c r="B2841" s="100" t="s">
        <v>490</v>
      </c>
      <c r="C2841" s="100" t="s">
        <v>214</v>
      </c>
      <c r="D2841" s="100" t="s">
        <v>408</v>
      </c>
      <c r="E2841" s="101">
        <v>14444</v>
      </c>
      <c r="F2841" s="19"/>
    </row>
    <row r="2842" spans="1:6" ht="13.2">
      <c r="A2842" s="36">
        <v>44531</v>
      </c>
      <c r="B2842" s="100" t="s">
        <v>490</v>
      </c>
      <c r="C2842" s="100" t="s">
        <v>214</v>
      </c>
      <c r="D2842" s="100" t="s">
        <v>469</v>
      </c>
      <c r="E2842" s="101">
        <v>14969</v>
      </c>
      <c r="F2842" s="19"/>
    </row>
    <row r="2843" spans="1:6" ht="13.2">
      <c r="A2843" s="36">
        <v>44531</v>
      </c>
      <c r="B2843" s="100" t="s">
        <v>490</v>
      </c>
      <c r="C2843" s="100" t="s">
        <v>214</v>
      </c>
      <c r="D2843" s="100" t="s">
        <v>409</v>
      </c>
      <c r="E2843" s="101">
        <v>15167</v>
      </c>
      <c r="F2843" s="19"/>
    </row>
    <row r="2844" spans="1:6" ht="13.2">
      <c r="A2844" s="36">
        <v>44531</v>
      </c>
      <c r="B2844" s="100" t="s">
        <v>490</v>
      </c>
      <c r="C2844" s="100" t="s">
        <v>214</v>
      </c>
      <c r="D2844" s="100" t="s">
        <v>373</v>
      </c>
      <c r="E2844" s="101">
        <v>14000</v>
      </c>
      <c r="F2844" s="19"/>
    </row>
    <row r="2845" spans="1:6" ht="13.2">
      <c r="A2845" s="36">
        <v>44531</v>
      </c>
      <c r="B2845" s="100" t="s">
        <v>490</v>
      </c>
      <c r="C2845" s="100" t="s">
        <v>214</v>
      </c>
      <c r="D2845" s="100" t="s">
        <v>357</v>
      </c>
      <c r="E2845" s="101">
        <v>13816</v>
      </c>
      <c r="F2845" s="19"/>
    </row>
    <row r="2846" spans="1:6" ht="13.2">
      <c r="A2846" s="36">
        <v>44531</v>
      </c>
      <c r="B2846" s="100" t="s">
        <v>490</v>
      </c>
      <c r="C2846" s="100" t="s">
        <v>214</v>
      </c>
      <c r="D2846" s="100" t="s">
        <v>358</v>
      </c>
      <c r="E2846" s="101">
        <v>12100</v>
      </c>
      <c r="F2846" s="19"/>
    </row>
    <row r="2847" spans="1:6" ht="13.2">
      <c r="A2847" s="36">
        <v>44531</v>
      </c>
      <c r="B2847" s="100" t="s">
        <v>490</v>
      </c>
      <c r="C2847" s="100" t="s">
        <v>214</v>
      </c>
      <c r="D2847" s="100" t="s">
        <v>374</v>
      </c>
      <c r="E2847" s="101">
        <v>12000</v>
      </c>
      <c r="F2847" s="19"/>
    </row>
    <row r="2848" spans="1:6" ht="13.2">
      <c r="A2848" s="36">
        <v>44531</v>
      </c>
      <c r="B2848" s="100" t="s">
        <v>490</v>
      </c>
      <c r="C2848" s="100" t="s">
        <v>214</v>
      </c>
      <c r="D2848" s="100" t="s">
        <v>360</v>
      </c>
      <c r="E2848" s="101">
        <v>14333</v>
      </c>
      <c r="F2848" s="19"/>
    </row>
    <row r="2849" spans="1:6" ht="13.2">
      <c r="A2849" s="36">
        <v>44531</v>
      </c>
      <c r="B2849" s="100" t="s">
        <v>490</v>
      </c>
      <c r="C2849" s="100" t="s">
        <v>214</v>
      </c>
      <c r="D2849" s="100" t="s">
        <v>388</v>
      </c>
      <c r="E2849" s="101">
        <v>13950</v>
      </c>
      <c r="F2849" s="19"/>
    </row>
    <row r="2850" spans="1:6" ht="13.2">
      <c r="A2850" s="36">
        <v>44531</v>
      </c>
      <c r="B2850" s="100" t="s">
        <v>490</v>
      </c>
      <c r="C2850" s="100" t="s">
        <v>214</v>
      </c>
      <c r="D2850" s="100" t="s">
        <v>376</v>
      </c>
      <c r="E2850" s="101">
        <v>14875</v>
      </c>
      <c r="F2850" s="19"/>
    </row>
    <row r="2851" spans="1:6" ht="13.2">
      <c r="A2851" s="36">
        <v>44531</v>
      </c>
      <c r="B2851" s="100" t="s">
        <v>490</v>
      </c>
      <c r="C2851" s="100" t="s">
        <v>214</v>
      </c>
      <c r="D2851" s="100" t="s">
        <v>384</v>
      </c>
      <c r="E2851" s="101">
        <v>15300</v>
      </c>
      <c r="F2851" s="19"/>
    </row>
    <row r="2852" spans="1:6" ht="13.2">
      <c r="A2852" s="36">
        <v>44531</v>
      </c>
      <c r="B2852" s="100" t="s">
        <v>490</v>
      </c>
      <c r="C2852" s="100" t="s">
        <v>214</v>
      </c>
      <c r="D2852" s="100" t="s">
        <v>366</v>
      </c>
      <c r="E2852" s="101">
        <v>11375</v>
      </c>
      <c r="F2852" s="19"/>
    </row>
    <row r="2853" spans="1:6" ht="13.2">
      <c r="A2853" s="36">
        <v>44531</v>
      </c>
      <c r="B2853" s="100" t="s">
        <v>490</v>
      </c>
      <c r="C2853" s="100" t="s">
        <v>215</v>
      </c>
      <c r="D2853" s="100" t="s">
        <v>410</v>
      </c>
      <c r="E2853" s="101">
        <v>18417</v>
      </c>
      <c r="F2853" s="19"/>
    </row>
    <row r="2854" spans="1:6" ht="13.2">
      <c r="A2854" s="36">
        <v>44531</v>
      </c>
      <c r="B2854" s="100" t="s">
        <v>490</v>
      </c>
      <c r="C2854" s="100" t="s">
        <v>215</v>
      </c>
      <c r="D2854" s="100" t="s">
        <v>408</v>
      </c>
      <c r="E2854" s="101">
        <v>18000</v>
      </c>
      <c r="F2854" s="19"/>
    </row>
    <row r="2855" spans="1:6" ht="13.2">
      <c r="A2855" s="36">
        <v>44531</v>
      </c>
      <c r="B2855" s="100" t="s">
        <v>490</v>
      </c>
      <c r="C2855" s="100" t="s">
        <v>215</v>
      </c>
      <c r="D2855" s="100" t="s">
        <v>469</v>
      </c>
      <c r="E2855" s="101">
        <v>18031</v>
      </c>
      <c r="F2855" s="19"/>
    </row>
    <row r="2856" spans="1:6" ht="13.2">
      <c r="A2856" s="36">
        <v>44531</v>
      </c>
      <c r="B2856" s="100" t="s">
        <v>490</v>
      </c>
      <c r="C2856" s="100" t="s">
        <v>215</v>
      </c>
      <c r="D2856" s="100" t="s">
        <v>409</v>
      </c>
      <c r="E2856" s="101">
        <v>18542</v>
      </c>
      <c r="F2856" s="19"/>
    </row>
    <row r="2857" spans="1:6" ht="13.2">
      <c r="A2857" s="36">
        <v>44531</v>
      </c>
      <c r="B2857" s="100" t="s">
        <v>490</v>
      </c>
      <c r="C2857" s="100" t="s">
        <v>215</v>
      </c>
      <c r="D2857" s="100" t="s">
        <v>376</v>
      </c>
      <c r="E2857" s="101">
        <v>18062</v>
      </c>
      <c r="F2857" s="19"/>
    </row>
    <row r="2858" spans="1:6" ht="13.2">
      <c r="A2858" s="36">
        <v>44531</v>
      </c>
      <c r="B2858" s="100" t="s">
        <v>490</v>
      </c>
      <c r="C2858" s="100" t="s">
        <v>215</v>
      </c>
      <c r="D2858" s="100" t="s">
        <v>484</v>
      </c>
      <c r="E2858" s="101">
        <v>11813</v>
      </c>
      <c r="F2858" s="19"/>
    </row>
    <row r="2859" spans="1:6" ht="13.2">
      <c r="A2859" s="36">
        <v>44531</v>
      </c>
      <c r="B2859" s="100" t="s">
        <v>490</v>
      </c>
      <c r="C2859" s="100" t="s">
        <v>215</v>
      </c>
      <c r="D2859" s="100" t="s">
        <v>384</v>
      </c>
      <c r="E2859" s="101">
        <v>19092</v>
      </c>
      <c r="F2859" s="19"/>
    </row>
    <row r="2860" spans="1:6" ht="13.2">
      <c r="A2860" s="36">
        <v>44531</v>
      </c>
      <c r="B2860" s="100" t="s">
        <v>490</v>
      </c>
      <c r="C2860" s="100" t="s">
        <v>216</v>
      </c>
      <c r="D2860" s="100" t="s">
        <v>351</v>
      </c>
      <c r="E2860" s="101">
        <v>10180</v>
      </c>
      <c r="F2860" s="19"/>
    </row>
    <row r="2861" spans="1:6" ht="13.2">
      <c r="A2861" s="36">
        <v>44531</v>
      </c>
      <c r="B2861" s="100" t="s">
        <v>490</v>
      </c>
      <c r="C2861" s="100" t="s">
        <v>216</v>
      </c>
      <c r="D2861" s="100" t="s">
        <v>352</v>
      </c>
      <c r="E2861" s="101">
        <v>17600</v>
      </c>
      <c r="F2861" s="19"/>
    </row>
    <row r="2862" spans="1:6" ht="13.2">
      <c r="A2862" s="36">
        <v>44531</v>
      </c>
      <c r="B2862" s="100" t="s">
        <v>490</v>
      </c>
      <c r="C2862" s="100" t="s">
        <v>216</v>
      </c>
      <c r="D2862" s="100" t="s">
        <v>368</v>
      </c>
      <c r="E2862" s="101">
        <v>17193</v>
      </c>
      <c r="F2862" s="19"/>
    </row>
    <row r="2863" spans="1:6" ht="13.2">
      <c r="A2863" s="36">
        <v>44531</v>
      </c>
      <c r="B2863" s="100" t="s">
        <v>490</v>
      </c>
      <c r="C2863" s="100" t="s">
        <v>216</v>
      </c>
      <c r="D2863" s="100" t="s">
        <v>353</v>
      </c>
      <c r="E2863" s="101">
        <v>19106</v>
      </c>
      <c r="F2863" s="19"/>
    </row>
    <row r="2864" spans="1:6" ht="13.2">
      <c r="A2864" s="36">
        <v>44531</v>
      </c>
      <c r="B2864" s="100" t="s">
        <v>490</v>
      </c>
      <c r="C2864" s="100" t="s">
        <v>216</v>
      </c>
      <c r="D2864" s="100" t="s">
        <v>405</v>
      </c>
      <c r="E2864" s="101">
        <v>20006</v>
      </c>
      <c r="F2864" s="19"/>
    </row>
    <row r="2865" spans="1:6" ht="13.2">
      <c r="A2865" s="36">
        <v>44531</v>
      </c>
      <c r="B2865" s="100" t="s">
        <v>490</v>
      </c>
      <c r="C2865" s="100" t="s">
        <v>216</v>
      </c>
      <c r="D2865" s="100" t="s">
        <v>406</v>
      </c>
      <c r="E2865" s="101">
        <v>20083</v>
      </c>
      <c r="F2865" s="19"/>
    </row>
    <row r="2866" spans="1:6" ht="13.2">
      <c r="A2866" s="36">
        <v>44531</v>
      </c>
      <c r="B2866" s="100" t="s">
        <v>490</v>
      </c>
      <c r="C2866" s="100" t="s">
        <v>216</v>
      </c>
      <c r="D2866" s="100" t="s">
        <v>407</v>
      </c>
      <c r="E2866" s="101">
        <v>19520</v>
      </c>
      <c r="F2866" s="19"/>
    </row>
    <row r="2867" spans="1:6" ht="13.2">
      <c r="A2867" s="36">
        <v>44531</v>
      </c>
      <c r="B2867" s="100" t="s">
        <v>490</v>
      </c>
      <c r="C2867" s="100" t="s">
        <v>216</v>
      </c>
      <c r="D2867" s="100" t="s">
        <v>485</v>
      </c>
      <c r="E2867" s="101">
        <v>15250</v>
      </c>
      <c r="F2867" s="19"/>
    </row>
    <row r="2868" spans="1:6" ht="13.2">
      <c r="A2868" s="36">
        <v>44531</v>
      </c>
      <c r="B2868" s="100" t="s">
        <v>490</v>
      </c>
      <c r="C2868" s="100" t="s">
        <v>216</v>
      </c>
      <c r="D2868" s="100" t="s">
        <v>369</v>
      </c>
      <c r="E2868" s="101">
        <v>23455</v>
      </c>
      <c r="F2868" s="19"/>
    </row>
    <row r="2869" spans="1:6" ht="13.2">
      <c r="A2869" s="36">
        <v>44531</v>
      </c>
      <c r="B2869" s="100" t="s">
        <v>490</v>
      </c>
      <c r="C2869" s="100" t="s">
        <v>216</v>
      </c>
      <c r="D2869" s="100" t="s">
        <v>410</v>
      </c>
      <c r="E2869" s="101">
        <v>18417</v>
      </c>
      <c r="F2869" s="19"/>
    </row>
    <row r="2870" spans="1:6" ht="13.2">
      <c r="A2870" s="36">
        <v>44531</v>
      </c>
      <c r="B2870" s="100" t="s">
        <v>490</v>
      </c>
      <c r="C2870" s="100" t="s">
        <v>216</v>
      </c>
      <c r="D2870" s="100" t="s">
        <v>408</v>
      </c>
      <c r="E2870" s="101">
        <v>18000</v>
      </c>
      <c r="F2870" s="19"/>
    </row>
    <row r="2871" spans="1:6" ht="13.2">
      <c r="A2871" s="36">
        <v>44531</v>
      </c>
      <c r="B2871" s="100" t="s">
        <v>490</v>
      </c>
      <c r="C2871" s="100" t="s">
        <v>216</v>
      </c>
      <c r="D2871" s="100" t="s">
        <v>469</v>
      </c>
      <c r="E2871" s="101">
        <v>18031</v>
      </c>
      <c r="F2871" s="19"/>
    </row>
    <row r="2872" spans="1:6" ht="13.2">
      <c r="A2872" s="36">
        <v>44531</v>
      </c>
      <c r="B2872" s="100" t="s">
        <v>490</v>
      </c>
      <c r="C2872" s="100" t="s">
        <v>216</v>
      </c>
      <c r="D2872" s="100" t="s">
        <v>409</v>
      </c>
      <c r="E2872" s="101">
        <v>18542</v>
      </c>
      <c r="F2872" s="19"/>
    </row>
    <row r="2873" spans="1:6" ht="13.2">
      <c r="A2873" s="36">
        <v>44531</v>
      </c>
      <c r="B2873" s="100" t="s">
        <v>490</v>
      </c>
      <c r="C2873" s="100" t="s">
        <v>216</v>
      </c>
      <c r="D2873" s="100" t="s">
        <v>371</v>
      </c>
      <c r="E2873" s="101">
        <v>16436</v>
      </c>
      <c r="F2873" s="19"/>
    </row>
    <row r="2874" spans="1:6" ht="13.2">
      <c r="A2874" s="36">
        <v>44531</v>
      </c>
      <c r="B2874" s="100" t="s">
        <v>490</v>
      </c>
      <c r="C2874" s="100" t="s">
        <v>216</v>
      </c>
      <c r="D2874" s="100" t="s">
        <v>372</v>
      </c>
      <c r="E2874" s="101">
        <v>19425</v>
      </c>
      <c r="F2874" s="19"/>
    </row>
    <row r="2875" spans="1:6" ht="13.2">
      <c r="A2875" s="36">
        <v>44531</v>
      </c>
      <c r="B2875" s="100" t="s">
        <v>490</v>
      </c>
      <c r="C2875" s="100" t="s">
        <v>216</v>
      </c>
      <c r="D2875" s="100" t="s">
        <v>373</v>
      </c>
      <c r="E2875" s="101">
        <v>19000</v>
      </c>
      <c r="F2875" s="19"/>
    </row>
    <row r="2876" spans="1:6" ht="13.2">
      <c r="A2876" s="36">
        <v>44531</v>
      </c>
      <c r="B2876" s="100" t="s">
        <v>490</v>
      </c>
      <c r="C2876" s="100" t="s">
        <v>216</v>
      </c>
      <c r="D2876" s="100" t="s">
        <v>374</v>
      </c>
      <c r="E2876" s="101">
        <v>18880</v>
      </c>
      <c r="F2876" s="19"/>
    </row>
    <row r="2877" spans="1:6" ht="13.2">
      <c r="A2877" s="36">
        <v>44531</v>
      </c>
      <c r="B2877" s="100" t="s">
        <v>490</v>
      </c>
      <c r="C2877" s="100" t="s">
        <v>216</v>
      </c>
      <c r="D2877" s="100" t="s">
        <v>360</v>
      </c>
      <c r="E2877" s="101">
        <v>20600</v>
      </c>
      <c r="F2877" s="19"/>
    </row>
    <row r="2878" spans="1:6" ht="13.2">
      <c r="A2878" s="36">
        <v>44531</v>
      </c>
      <c r="B2878" s="100" t="s">
        <v>490</v>
      </c>
      <c r="C2878" s="100" t="s">
        <v>216</v>
      </c>
      <c r="D2878" s="100" t="s">
        <v>375</v>
      </c>
      <c r="E2878" s="101">
        <v>19550</v>
      </c>
      <c r="F2878" s="19"/>
    </row>
    <row r="2879" spans="1:6" ht="13.2">
      <c r="A2879" s="36">
        <v>44531</v>
      </c>
      <c r="B2879" s="100" t="s">
        <v>490</v>
      </c>
      <c r="C2879" s="100" t="s">
        <v>216</v>
      </c>
      <c r="D2879" s="100" t="s">
        <v>388</v>
      </c>
      <c r="E2879" s="101">
        <v>16100</v>
      </c>
      <c r="F2879" s="19"/>
    </row>
    <row r="2880" spans="1:6" ht="13.2">
      <c r="A2880" s="36">
        <v>44531</v>
      </c>
      <c r="B2880" s="100" t="s">
        <v>490</v>
      </c>
      <c r="C2880" s="100" t="s">
        <v>216</v>
      </c>
      <c r="D2880" s="100" t="s">
        <v>391</v>
      </c>
      <c r="E2880" s="101">
        <v>17587</v>
      </c>
      <c r="F2880" s="19"/>
    </row>
    <row r="2881" spans="1:6" ht="13.2">
      <c r="A2881" s="36">
        <v>44531</v>
      </c>
      <c r="B2881" s="100" t="s">
        <v>490</v>
      </c>
      <c r="C2881" s="100" t="s">
        <v>216</v>
      </c>
      <c r="D2881" s="100" t="s">
        <v>382</v>
      </c>
      <c r="E2881" s="101">
        <v>16540</v>
      </c>
      <c r="F2881" s="19"/>
    </row>
    <row r="2882" spans="1:6" ht="13.2">
      <c r="A2882" s="36">
        <v>44531</v>
      </c>
      <c r="B2882" s="100" t="s">
        <v>490</v>
      </c>
      <c r="C2882" s="100" t="s">
        <v>216</v>
      </c>
      <c r="D2882" s="100" t="s">
        <v>386</v>
      </c>
      <c r="E2882" s="101">
        <v>18733</v>
      </c>
      <c r="F2882" s="19"/>
    </row>
    <row r="2883" spans="1:6" ht="13.2">
      <c r="A2883" s="36">
        <v>44531</v>
      </c>
      <c r="B2883" s="100" t="s">
        <v>490</v>
      </c>
      <c r="C2883" s="100" t="s">
        <v>216</v>
      </c>
      <c r="D2883" s="100" t="s">
        <v>366</v>
      </c>
      <c r="E2883" s="101">
        <v>16705</v>
      </c>
      <c r="F2883" s="19"/>
    </row>
    <row r="2884" spans="1:6" ht="13.2">
      <c r="A2884" s="36">
        <v>44531</v>
      </c>
      <c r="B2884" s="100" t="s">
        <v>490</v>
      </c>
      <c r="C2884" s="100" t="s">
        <v>217</v>
      </c>
      <c r="D2884" s="100" t="s">
        <v>351</v>
      </c>
      <c r="E2884" s="101">
        <v>13250</v>
      </c>
      <c r="F2884" s="19"/>
    </row>
    <row r="2885" spans="1:6" ht="13.2">
      <c r="A2885" s="36">
        <v>44531</v>
      </c>
      <c r="B2885" s="100" t="s">
        <v>490</v>
      </c>
      <c r="C2885" s="100" t="s">
        <v>217</v>
      </c>
      <c r="D2885" s="100" t="s">
        <v>353</v>
      </c>
      <c r="E2885" s="101">
        <v>11160</v>
      </c>
      <c r="F2885" s="19"/>
    </row>
    <row r="2886" spans="1:6" ht="13.2">
      <c r="A2886" s="36">
        <v>44531</v>
      </c>
      <c r="B2886" s="100" t="s">
        <v>490</v>
      </c>
      <c r="C2886" s="100" t="s">
        <v>217</v>
      </c>
      <c r="D2886" s="100" t="s">
        <v>405</v>
      </c>
      <c r="E2886" s="101">
        <v>11360</v>
      </c>
      <c r="F2886" s="19"/>
    </row>
    <row r="2887" spans="1:6" ht="13.2">
      <c r="A2887" s="36">
        <v>44531</v>
      </c>
      <c r="B2887" s="100" t="s">
        <v>490</v>
      </c>
      <c r="C2887" s="100" t="s">
        <v>217</v>
      </c>
      <c r="D2887" s="100" t="s">
        <v>407</v>
      </c>
      <c r="E2887" s="101">
        <v>9988</v>
      </c>
      <c r="F2887" s="19"/>
    </row>
    <row r="2888" spans="1:6" ht="13.2">
      <c r="A2888" s="36">
        <v>44531</v>
      </c>
      <c r="B2888" s="100" t="s">
        <v>490</v>
      </c>
      <c r="C2888" s="100" t="s">
        <v>217</v>
      </c>
      <c r="D2888" s="100" t="s">
        <v>485</v>
      </c>
      <c r="E2888" s="101">
        <v>12500</v>
      </c>
      <c r="F2888" s="19"/>
    </row>
    <row r="2889" spans="1:6" ht="13.2">
      <c r="A2889" s="36">
        <v>44531</v>
      </c>
      <c r="B2889" s="100" t="s">
        <v>490</v>
      </c>
      <c r="C2889" s="100" t="s">
        <v>217</v>
      </c>
      <c r="D2889" s="100" t="s">
        <v>369</v>
      </c>
      <c r="E2889" s="101">
        <v>16000</v>
      </c>
      <c r="F2889" s="19"/>
    </row>
    <row r="2890" spans="1:6" ht="13.2">
      <c r="A2890" s="36">
        <v>44531</v>
      </c>
      <c r="B2890" s="100" t="s">
        <v>490</v>
      </c>
      <c r="C2890" s="100" t="s">
        <v>217</v>
      </c>
      <c r="D2890" s="100" t="s">
        <v>410</v>
      </c>
      <c r="E2890" s="101">
        <v>11475</v>
      </c>
      <c r="F2890" s="19"/>
    </row>
    <row r="2891" spans="1:6" ht="13.2">
      <c r="A2891" s="36">
        <v>44531</v>
      </c>
      <c r="B2891" s="100" t="s">
        <v>490</v>
      </c>
      <c r="C2891" s="100" t="s">
        <v>217</v>
      </c>
      <c r="D2891" s="100" t="s">
        <v>408</v>
      </c>
      <c r="E2891" s="101">
        <v>11722</v>
      </c>
      <c r="F2891" s="19"/>
    </row>
    <row r="2892" spans="1:6" ht="13.2">
      <c r="A2892" s="36">
        <v>44531</v>
      </c>
      <c r="B2892" s="100" t="s">
        <v>490</v>
      </c>
      <c r="C2892" s="100" t="s">
        <v>217</v>
      </c>
      <c r="D2892" s="100" t="s">
        <v>469</v>
      </c>
      <c r="E2892" s="101">
        <v>11388</v>
      </c>
      <c r="F2892" s="19"/>
    </row>
    <row r="2893" spans="1:6" ht="13.2">
      <c r="A2893" s="36">
        <v>44531</v>
      </c>
      <c r="B2893" s="100" t="s">
        <v>490</v>
      </c>
      <c r="C2893" s="100" t="s">
        <v>217</v>
      </c>
      <c r="D2893" s="100" t="s">
        <v>409</v>
      </c>
      <c r="E2893" s="101">
        <v>11433</v>
      </c>
      <c r="F2893" s="19"/>
    </row>
    <row r="2894" spans="1:6" ht="13.2">
      <c r="A2894" s="36">
        <v>44531</v>
      </c>
      <c r="B2894" s="100" t="s">
        <v>490</v>
      </c>
      <c r="C2894" s="100" t="s">
        <v>217</v>
      </c>
      <c r="D2894" s="100" t="s">
        <v>372</v>
      </c>
      <c r="E2894" s="101">
        <v>10950</v>
      </c>
      <c r="F2894" s="19"/>
    </row>
    <row r="2895" spans="1:6" ht="13.2">
      <c r="A2895" s="36">
        <v>44531</v>
      </c>
      <c r="B2895" s="100" t="s">
        <v>490</v>
      </c>
      <c r="C2895" s="100" t="s">
        <v>217</v>
      </c>
      <c r="D2895" s="100" t="s">
        <v>373</v>
      </c>
      <c r="E2895" s="101">
        <v>13300</v>
      </c>
      <c r="F2895" s="19"/>
    </row>
    <row r="2896" spans="1:6" ht="13.2">
      <c r="A2896" s="36">
        <v>44531</v>
      </c>
      <c r="B2896" s="100" t="s">
        <v>490</v>
      </c>
      <c r="C2896" s="100" t="s">
        <v>217</v>
      </c>
      <c r="D2896" s="100" t="s">
        <v>360</v>
      </c>
      <c r="E2896" s="101">
        <v>17300</v>
      </c>
      <c r="F2896" s="19"/>
    </row>
    <row r="2897" spans="1:6" ht="13.2">
      <c r="A2897" s="36">
        <v>44531</v>
      </c>
      <c r="B2897" s="100" t="s">
        <v>490</v>
      </c>
      <c r="C2897" s="100" t="s">
        <v>217</v>
      </c>
      <c r="D2897" s="100" t="s">
        <v>375</v>
      </c>
      <c r="E2897" s="101">
        <v>12480</v>
      </c>
      <c r="F2897" s="19"/>
    </row>
    <row r="2898" spans="1:6" ht="13.2">
      <c r="A2898" s="36">
        <v>44531</v>
      </c>
      <c r="B2898" s="100" t="s">
        <v>490</v>
      </c>
      <c r="C2898" s="100" t="s">
        <v>217</v>
      </c>
      <c r="D2898" s="100" t="s">
        <v>376</v>
      </c>
      <c r="E2898" s="101">
        <v>11719</v>
      </c>
      <c r="F2898" s="19"/>
    </row>
    <row r="2899" spans="1:6" ht="13.2">
      <c r="A2899" s="36">
        <v>44531</v>
      </c>
      <c r="B2899" s="100" t="s">
        <v>490</v>
      </c>
      <c r="C2899" s="100" t="s">
        <v>217</v>
      </c>
      <c r="D2899" s="100" t="s">
        <v>484</v>
      </c>
      <c r="E2899" s="101">
        <v>9933</v>
      </c>
      <c r="F2899" s="19"/>
    </row>
    <row r="2900" spans="1:6" ht="13.2">
      <c r="A2900" s="36">
        <v>44531</v>
      </c>
      <c r="B2900" s="100" t="s">
        <v>490</v>
      </c>
      <c r="C2900" s="100" t="s">
        <v>217</v>
      </c>
      <c r="D2900" s="100" t="s">
        <v>384</v>
      </c>
      <c r="E2900" s="101">
        <v>11515</v>
      </c>
      <c r="F2900" s="19"/>
    </row>
    <row r="2901" spans="1:6" ht="13.2">
      <c r="A2901" s="36">
        <v>44531</v>
      </c>
      <c r="B2901" s="100" t="s">
        <v>490</v>
      </c>
      <c r="C2901" s="100" t="s">
        <v>217</v>
      </c>
      <c r="D2901" s="100" t="s">
        <v>366</v>
      </c>
      <c r="E2901" s="101">
        <v>14135</v>
      </c>
      <c r="F2901" s="19"/>
    </row>
    <row r="2902" spans="1:6" ht="13.2">
      <c r="A2902" s="36">
        <v>44531</v>
      </c>
      <c r="B2902" s="100" t="s">
        <v>490</v>
      </c>
      <c r="C2902" s="100" t="s">
        <v>218</v>
      </c>
      <c r="D2902" s="100" t="s">
        <v>351</v>
      </c>
      <c r="E2902" s="101">
        <v>18583</v>
      </c>
      <c r="F2902" s="19"/>
    </row>
    <row r="2903" spans="1:6" ht="13.2">
      <c r="A2903" s="36">
        <v>44531</v>
      </c>
      <c r="B2903" s="100" t="s">
        <v>490</v>
      </c>
      <c r="C2903" s="100" t="s">
        <v>218</v>
      </c>
      <c r="D2903" s="100" t="s">
        <v>353</v>
      </c>
      <c r="E2903" s="101">
        <v>15158</v>
      </c>
      <c r="F2903" s="19"/>
    </row>
    <row r="2904" spans="1:6" ht="13.2">
      <c r="A2904" s="36">
        <v>44531</v>
      </c>
      <c r="B2904" s="100" t="s">
        <v>490</v>
      </c>
      <c r="C2904" s="100" t="s">
        <v>218</v>
      </c>
      <c r="D2904" s="100" t="s">
        <v>405</v>
      </c>
      <c r="E2904" s="101">
        <v>14575</v>
      </c>
      <c r="F2904" s="19"/>
    </row>
    <row r="2905" spans="1:6" ht="13.2">
      <c r="A2905" s="36">
        <v>44531</v>
      </c>
      <c r="B2905" s="100" t="s">
        <v>490</v>
      </c>
      <c r="C2905" s="100" t="s">
        <v>218</v>
      </c>
      <c r="D2905" s="100" t="s">
        <v>406</v>
      </c>
      <c r="E2905" s="101">
        <v>15253</v>
      </c>
      <c r="F2905" s="19"/>
    </row>
    <row r="2906" spans="1:6" ht="13.2">
      <c r="A2906" s="36">
        <v>44531</v>
      </c>
      <c r="B2906" s="100" t="s">
        <v>490</v>
      </c>
      <c r="C2906" s="100" t="s">
        <v>218</v>
      </c>
      <c r="D2906" s="100" t="s">
        <v>407</v>
      </c>
      <c r="E2906" s="101">
        <v>14773</v>
      </c>
      <c r="F2906" s="19"/>
    </row>
    <row r="2907" spans="1:6" ht="13.2">
      <c r="A2907" s="36">
        <v>44531</v>
      </c>
      <c r="B2907" s="100" t="s">
        <v>490</v>
      </c>
      <c r="C2907" s="100" t="s">
        <v>218</v>
      </c>
      <c r="D2907" s="100" t="s">
        <v>485</v>
      </c>
      <c r="E2907" s="101">
        <v>13938</v>
      </c>
      <c r="F2907" s="19"/>
    </row>
    <row r="2908" spans="1:6" ht="13.2">
      <c r="A2908" s="36">
        <v>44531</v>
      </c>
      <c r="B2908" s="100" t="s">
        <v>490</v>
      </c>
      <c r="C2908" s="100" t="s">
        <v>218</v>
      </c>
      <c r="D2908" s="100" t="s">
        <v>369</v>
      </c>
      <c r="E2908" s="101">
        <v>15758</v>
      </c>
      <c r="F2908" s="19"/>
    </row>
    <row r="2909" spans="1:6" ht="13.2">
      <c r="A2909" s="36">
        <v>44531</v>
      </c>
      <c r="B2909" s="100" t="s">
        <v>490</v>
      </c>
      <c r="C2909" s="100" t="s">
        <v>218</v>
      </c>
      <c r="D2909" s="100" t="s">
        <v>410</v>
      </c>
      <c r="E2909" s="101">
        <v>15292</v>
      </c>
      <c r="F2909" s="19"/>
    </row>
    <row r="2910" spans="1:6" ht="13.2">
      <c r="A2910" s="36">
        <v>44531</v>
      </c>
      <c r="B2910" s="100" t="s">
        <v>490</v>
      </c>
      <c r="C2910" s="100" t="s">
        <v>218</v>
      </c>
      <c r="D2910" s="100" t="s">
        <v>408</v>
      </c>
      <c r="E2910" s="101">
        <v>15611</v>
      </c>
      <c r="F2910" s="19"/>
    </row>
    <row r="2911" spans="1:6" ht="13.2">
      <c r="A2911" s="36">
        <v>44531</v>
      </c>
      <c r="B2911" s="100" t="s">
        <v>490</v>
      </c>
      <c r="C2911" s="100" t="s">
        <v>218</v>
      </c>
      <c r="D2911" s="100" t="s">
        <v>469</v>
      </c>
      <c r="E2911" s="101">
        <v>15000</v>
      </c>
      <c r="F2911" s="19"/>
    </row>
    <row r="2912" spans="1:6" ht="13.2">
      <c r="A2912" s="36">
        <v>44531</v>
      </c>
      <c r="B2912" s="100" t="s">
        <v>490</v>
      </c>
      <c r="C2912" s="100" t="s">
        <v>218</v>
      </c>
      <c r="D2912" s="100" t="s">
        <v>409</v>
      </c>
      <c r="E2912" s="101">
        <v>15167</v>
      </c>
      <c r="F2912" s="19"/>
    </row>
    <row r="2913" spans="1:6" ht="13.2">
      <c r="A2913" s="36">
        <v>44531</v>
      </c>
      <c r="B2913" s="100" t="s">
        <v>490</v>
      </c>
      <c r="C2913" s="100" t="s">
        <v>218</v>
      </c>
      <c r="D2913" s="100" t="s">
        <v>373</v>
      </c>
      <c r="E2913" s="101">
        <v>17000</v>
      </c>
      <c r="F2913" s="19"/>
    </row>
    <row r="2914" spans="1:6" ht="13.2">
      <c r="A2914" s="36">
        <v>44531</v>
      </c>
      <c r="B2914" s="100" t="s">
        <v>490</v>
      </c>
      <c r="C2914" s="100" t="s">
        <v>218</v>
      </c>
      <c r="D2914" s="100" t="s">
        <v>357</v>
      </c>
      <c r="E2914" s="101">
        <v>14320</v>
      </c>
      <c r="F2914" s="19"/>
    </row>
    <row r="2915" spans="1:6" ht="13.2">
      <c r="A2915" s="36">
        <v>44531</v>
      </c>
      <c r="B2915" s="100" t="s">
        <v>490</v>
      </c>
      <c r="C2915" s="100" t="s">
        <v>218</v>
      </c>
      <c r="D2915" s="100" t="s">
        <v>358</v>
      </c>
      <c r="E2915" s="101">
        <v>16300</v>
      </c>
      <c r="F2915" s="19"/>
    </row>
    <row r="2916" spans="1:6" ht="13.2">
      <c r="A2916" s="36">
        <v>44531</v>
      </c>
      <c r="B2916" s="100" t="s">
        <v>490</v>
      </c>
      <c r="C2916" s="100" t="s">
        <v>218</v>
      </c>
      <c r="D2916" s="100" t="s">
        <v>360</v>
      </c>
      <c r="E2916" s="101">
        <v>16400</v>
      </c>
      <c r="F2916" s="19"/>
    </row>
    <row r="2917" spans="1:6" ht="13.2">
      <c r="A2917" s="36">
        <v>44531</v>
      </c>
      <c r="B2917" s="100" t="s">
        <v>490</v>
      </c>
      <c r="C2917" s="100" t="s">
        <v>218</v>
      </c>
      <c r="D2917" s="100" t="s">
        <v>376</v>
      </c>
      <c r="E2917" s="101">
        <v>16562</v>
      </c>
      <c r="F2917" s="19"/>
    </row>
    <row r="2918" spans="1:6" ht="13.2">
      <c r="A2918" s="36">
        <v>44531</v>
      </c>
      <c r="B2918" s="100" t="s">
        <v>490</v>
      </c>
      <c r="C2918" s="100" t="s">
        <v>218</v>
      </c>
      <c r="D2918" s="100" t="s">
        <v>484</v>
      </c>
      <c r="E2918" s="101">
        <v>11500</v>
      </c>
      <c r="F2918" s="19"/>
    </row>
    <row r="2919" spans="1:6" ht="13.2">
      <c r="A2919" s="36">
        <v>44531</v>
      </c>
      <c r="B2919" s="100" t="s">
        <v>490</v>
      </c>
      <c r="C2919" s="100" t="s">
        <v>218</v>
      </c>
      <c r="D2919" s="100" t="s">
        <v>384</v>
      </c>
      <c r="E2919" s="101">
        <v>16169</v>
      </c>
      <c r="F2919" s="19"/>
    </row>
    <row r="2920" spans="1:6" ht="13.2">
      <c r="A2920" s="36">
        <v>44531</v>
      </c>
      <c r="B2920" s="100" t="s">
        <v>490</v>
      </c>
      <c r="C2920" s="100" t="s">
        <v>218</v>
      </c>
      <c r="D2920" s="100" t="s">
        <v>366</v>
      </c>
      <c r="E2920" s="101">
        <v>15290</v>
      </c>
      <c r="F2920" s="19"/>
    </row>
    <row r="2921" spans="1:6" ht="13.2">
      <c r="A2921" s="36">
        <v>44531</v>
      </c>
      <c r="B2921" s="100" t="s">
        <v>479</v>
      </c>
      <c r="C2921" s="100" t="s">
        <v>219</v>
      </c>
      <c r="D2921" s="100" t="s">
        <v>351</v>
      </c>
      <c r="E2921" s="101">
        <v>9667</v>
      </c>
      <c r="F2921" s="19"/>
    </row>
    <row r="2922" spans="1:6" ht="13.2">
      <c r="A2922" s="36">
        <v>44531</v>
      </c>
      <c r="B2922" s="100" t="s">
        <v>479</v>
      </c>
      <c r="C2922" s="100" t="s">
        <v>219</v>
      </c>
      <c r="D2922" s="100" t="s">
        <v>352</v>
      </c>
      <c r="E2922" s="101">
        <v>6320</v>
      </c>
      <c r="F2922" s="19"/>
    </row>
    <row r="2923" spans="1:6" ht="13.2">
      <c r="A2923" s="36">
        <v>44531</v>
      </c>
      <c r="B2923" s="100" t="s">
        <v>479</v>
      </c>
      <c r="C2923" s="100" t="s">
        <v>219</v>
      </c>
      <c r="D2923" s="100" t="s">
        <v>368</v>
      </c>
      <c r="E2923" s="101">
        <v>6230</v>
      </c>
      <c r="F2923" s="19"/>
    </row>
    <row r="2924" spans="1:6" ht="13.2">
      <c r="A2924" s="36">
        <v>44531</v>
      </c>
      <c r="B2924" s="100" t="s">
        <v>479</v>
      </c>
      <c r="C2924" s="100" t="s">
        <v>219</v>
      </c>
      <c r="D2924" s="100" t="s">
        <v>411</v>
      </c>
      <c r="E2924" s="101">
        <v>7590</v>
      </c>
      <c r="F2924" s="19"/>
    </row>
    <row r="2925" spans="1:6" ht="13.2">
      <c r="A2925" s="36">
        <v>44531</v>
      </c>
      <c r="B2925" s="100" t="s">
        <v>479</v>
      </c>
      <c r="C2925" s="100" t="s">
        <v>219</v>
      </c>
      <c r="D2925" s="100" t="s">
        <v>412</v>
      </c>
      <c r="E2925" s="101">
        <v>6383</v>
      </c>
      <c r="F2925" s="19"/>
    </row>
    <row r="2926" spans="1:6" ht="13.2">
      <c r="A2926" s="36">
        <v>44531</v>
      </c>
      <c r="B2926" s="100" t="s">
        <v>479</v>
      </c>
      <c r="C2926" s="100" t="s">
        <v>219</v>
      </c>
      <c r="D2926" s="100" t="s">
        <v>407</v>
      </c>
      <c r="E2926" s="101">
        <v>5425</v>
      </c>
      <c r="F2926" s="19"/>
    </row>
    <row r="2927" spans="1:6" ht="13.2">
      <c r="A2927" s="36">
        <v>44531</v>
      </c>
      <c r="B2927" s="100" t="s">
        <v>479</v>
      </c>
      <c r="C2927" s="100" t="s">
        <v>219</v>
      </c>
      <c r="D2927" s="100" t="s">
        <v>369</v>
      </c>
      <c r="E2927" s="101">
        <v>7367</v>
      </c>
      <c r="F2927" s="19"/>
    </row>
    <row r="2928" spans="1:6" ht="13.2">
      <c r="A2928" s="36">
        <v>44531</v>
      </c>
      <c r="B2928" s="100" t="s">
        <v>479</v>
      </c>
      <c r="C2928" s="100" t="s">
        <v>219</v>
      </c>
      <c r="D2928" s="100" t="s">
        <v>410</v>
      </c>
      <c r="E2928" s="101">
        <v>7317</v>
      </c>
      <c r="F2928" s="19"/>
    </row>
    <row r="2929" spans="1:6" ht="13.2">
      <c r="A2929" s="36">
        <v>44531</v>
      </c>
      <c r="B2929" s="100" t="s">
        <v>479</v>
      </c>
      <c r="C2929" s="100" t="s">
        <v>219</v>
      </c>
      <c r="D2929" s="100" t="s">
        <v>469</v>
      </c>
      <c r="E2929" s="101">
        <v>7269</v>
      </c>
      <c r="F2929" s="19"/>
    </row>
    <row r="2930" spans="1:6" ht="13.2">
      <c r="A2930" s="36">
        <v>44531</v>
      </c>
      <c r="B2930" s="100" t="s">
        <v>479</v>
      </c>
      <c r="C2930" s="100" t="s">
        <v>219</v>
      </c>
      <c r="D2930" s="100" t="s">
        <v>371</v>
      </c>
      <c r="E2930" s="101">
        <v>6640</v>
      </c>
      <c r="F2930" s="19"/>
    </row>
    <row r="2931" spans="1:6" ht="13.2">
      <c r="A2931" s="36">
        <v>44531</v>
      </c>
      <c r="B2931" s="100" t="s">
        <v>479</v>
      </c>
      <c r="C2931" s="100" t="s">
        <v>219</v>
      </c>
      <c r="D2931" s="100" t="s">
        <v>357</v>
      </c>
      <c r="E2931" s="101">
        <v>7890</v>
      </c>
      <c r="F2931" s="19"/>
    </row>
    <row r="2932" spans="1:6" ht="13.2">
      <c r="A2932" s="36">
        <v>44531</v>
      </c>
      <c r="B2932" s="100" t="s">
        <v>479</v>
      </c>
      <c r="C2932" s="100" t="s">
        <v>219</v>
      </c>
      <c r="D2932" s="100" t="s">
        <v>358</v>
      </c>
      <c r="E2932" s="101">
        <v>6850</v>
      </c>
      <c r="F2932" s="19"/>
    </row>
    <row r="2933" spans="1:6" ht="13.2">
      <c r="A2933" s="36">
        <v>44531</v>
      </c>
      <c r="B2933" s="100" t="s">
        <v>479</v>
      </c>
      <c r="C2933" s="100" t="s">
        <v>219</v>
      </c>
      <c r="D2933" s="100" t="s">
        <v>388</v>
      </c>
      <c r="E2933" s="101">
        <v>6415</v>
      </c>
      <c r="F2933" s="19"/>
    </row>
    <row r="2934" spans="1:6" ht="13.2">
      <c r="A2934" s="36">
        <v>44531</v>
      </c>
      <c r="B2934" s="100" t="s">
        <v>479</v>
      </c>
      <c r="C2934" s="100" t="s">
        <v>219</v>
      </c>
      <c r="D2934" s="100" t="s">
        <v>361</v>
      </c>
      <c r="E2934" s="101">
        <v>5590</v>
      </c>
      <c r="F2934" s="19"/>
    </row>
    <row r="2935" spans="1:6" ht="13.2">
      <c r="A2935" s="36">
        <v>44531</v>
      </c>
      <c r="B2935" s="100" t="s">
        <v>479</v>
      </c>
      <c r="C2935" s="100" t="s">
        <v>219</v>
      </c>
      <c r="D2935" s="100" t="s">
        <v>376</v>
      </c>
      <c r="E2935" s="101">
        <v>7556</v>
      </c>
      <c r="F2935" s="19"/>
    </row>
    <row r="2936" spans="1:6" ht="13.2">
      <c r="A2936" s="36">
        <v>44531</v>
      </c>
      <c r="B2936" s="100" t="s">
        <v>479</v>
      </c>
      <c r="C2936" s="100" t="s">
        <v>219</v>
      </c>
      <c r="D2936" s="100" t="s">
        <v>382</v>
      </c>
      <c r="E2936" s="101">
        <v>6030</v>
      </c>
      <c r="F2936" s="19"/>
    </row>
    <row r="2937" spans="1:6" ht="13.2">
      <c r="A2937" s="36">
        <v>44531</v>
      </c>
      <c r="B2937" s="100" t="s">
        <v>479</v>
      </c>
      <c r="C2937" s="100" t="s">
        <v>219</v>
      </c>
      <c r="D2937" s="100" t="s">
        <v>384</v>
      </c>
      <c r="E2937" s="101">
        <v>8955</v>
      </c>
      <c r="F2937" s="19"/>
    </row>
    <row r="2938" spans="1:6" ht="13.2">
      <c r="A2938" s="36">
        <v>44531</v>
      </c>
      <c r="B2938" s="100" t="s">
        <v>479</v>
      </c>
      <c r="C2938" s="100" t="s">
        <v>219</v>
      </c>
      <c r="D2938" s="100" t="s">
        <v>386</v>
      </c>
      <c r="E2938" s="101">
        <v>5693</v>
      </c>
      <c r="F2938" s="19"/>
    </row>
    <row r="2939" spans="1:6" ht="13.2">
      <c r="A2939" s="36">
        <v>44531</v>
      </c>
      <c r="B2939" s="100" t="s">
        <v>479</v>
      </c>
      <c r="C2939" s="100" t="s">
        <v>219</v>
      </c>
      <c r="D2939" s="100" t="s">
        <v>366</v>
      </c>
      <c r="E2939" s="101">
        <v>6695</v>
      </c>
      <c r="F2939" s="19"/>
    </row>
    <row r="2940" spans="1:6" ht="13.2">
      <c r="A2940" s="36">
        <v>44531</v>
      </c>
      <c r="B2940" s="100" t="s">
        <v>479</v>
      </c>
      <c r="C2940" s="100" t="s">
        <v>220</v>
      </c>
      <c r="D2940" s="100" t="s">
        <v>367</v>
      </c>
      <c r="E2940" s="101">
        <v>7867</v>
      </c>
      <c r="F2940" s="19"/>
    </row>
    <row r="2941" spans="1:6" ht="13.2">
      <c r="A2941" s="36">
        <v>44531</v>
      </c>
      <c r="B2941" s="100" t="s">
        <v>479</v>
      </c>
      <c r="C2941" s="100" t="s">
        <v>220</v>
      </c>
      <c r="D2941" s="100" t="s">
        <v>353</v>
      </c>
      <c r="E2941" s="101">
        <v>9075</v>
      </c>
      <c r="F2941" s="19"/>
    </row>
    <row r="2942" spans="1:6" ht="13.2">
      <c r="A2942" s="36">
        <v>44531</v>
      </c>
      <c r="B2942" s="100" t="s">
        <v>479</v>
      </c>
      <c r="C2942" s="100" t="s">
        <v>220</v>
      </c>
      <c r="D2942" s="100" t="s">
        <v>411</v>
      </c>
      <c r="E2942" s="101">
        <v>8471</v>
      </c>
      <c r="F2942" s="19"/>
    </row>
    <row r="2943" spans="1:6" ht="13.2">
      <c r="A2943" s="36">
        <v>44531</v>
      </c>
      <c r="B2943" s="100" t="s">
        <v>479</v>
      </c>
      <c r="C2943" s="100" t="s">
        <v>220</v>
      </c>
      <c r="D2943" s="100" t="s">
        <v>412</v>
      </c>
      <c r="E2943" s="101">
        <v>7700</v>
      </c>
      <c r="F2943" s="19"/>
    </row>
    <row r="2944" spans="1:6" ht="13.2">
      <c r="A2944" s="36">
        <v>44531</v>
      </c>
      <c r="B2944" s="100" t="s">
        <v>479</v>
      </c>
      <c r="C2944" s="100" t="s">
        <v>220</v>
      </c>
      <c r="D2944" s="100" t="s">
        <v>405</v>
      </c>
      <c r="E2944" s="101">
        <v>9743</v>
      </c>
      <c r="F2944" s="19"/>
    </row>
    <row r="2945" spans="1:6" ht="13.2">
      <c r="A2945" s="36">
        <v>44531</v>
      </c>
      <c r="B2945" s="100" t="s">
        <v>479</v>
      </c>
      <c r="C2945" s="100" t="s">
        <v>220</v>
      </c>
      <c r="D2945" s="100" t="s">
        <v>407</v>
      </c>
      <c r="E2945" s="101">
        <v>7675</v>
      </c>
      <c r="F2945" s="19"/>
    </row>
    <row r="2946" spans="1:6" ht="13.2">
      <c r="A2946" s="36">
        <v>44531</v>
      </c>
      <c r="B2946" s="100" t="s">
        <v>479</v>
      </c>
      <c r="C2946" s="100" t="s">
        <v>220</v>
      </c>
      <c r="D2946" s="100" t="s">
        <v>413</v>
      </c>
      <c r="E2946" s="101">
        <v>9557</v>
      </c>
      <c r="F2946" s="19"/>
    </row>
    <row r="2947" spans="1:6" ht="13.2">
      <c r="A2947" s="36">
        <v>44531</v>
      </c>
      <c r="B2947" s="100" t="s">
        <v>479</v>
      </c>
      <c r="C2947" s="100" t="s">
        <v>220</v>
      </c>
      <c r="D2947" s="100" t="s">
        <v>373</v>
      </c>
      <c r="E2947" s="101">
        <v>8500</v>
      </c>
      <c r="F2947" s="19"/>
    </row>
    <row r="2948" spans="1:6" ht="13.2">
      <c r="A2948" s="36">
        <v>44531</v>
      </c>
      <c r="B2948" s="100" t="s">
        <v>479</v>
      </c>
      <c r="C2948" s="100" t="s">
        <v>220</v>
      </c>
      <c r="D2948" s="100" t="s">
        <v>360</v>
      </c>
      <c r="E2948" s="101">
        <v>10100</v>
      </c>
      <c r="F2948" s="19"/>
    </row>
    <row r="2949" spans="1:6" ht="13.2">
      <c r="A2949" s="36">
        <v>44531</v>
      </c>
      <c r="B2949" s="100" t="s">
        <v>479</v>
      </c>
      <c r="C2949" s="100" t="s">
        <v>220</v>
      </c>
      <c r="D2949" s="100" t="s">
        <v>375</v>
      </c>
      <c r="E2949" s="101">
        <v>8750</v>
      </c>
      <c r="F2949" s="19"/>
    </row>
    <row r="2950" spans="1:6" ht="13.2">
      <c r="A2950" s="36">
        <v>44531</v>
      </c>
      <c r="B2950" s="100" t="s">
        <v>479</v>
      </c>
      <c r="C2950" s="100" t="s">
        <v>225</v>
      </c>
      <c r="D2950" s="100" t="s">
        <v>412</v>
      </c>
      <c r="E2950" s="101">
        <v>12352</v>
      </c>
      <c r="F2950" s="19"/>
    </row>
    <row r="2951" spans="1:6" ht="13.2">
      <c r="A2951" s="36">
        <v>44531</v>
      </c>
      <c r="B2951" s="100" t="s">
        <v>479</v>
      </c>
      <c r="C2951" s="100" t="s">
        <v>225</v>
      </c>
      <c r="D2951" s="100" t="s">
        <v>358</v>
      </c>
      <c r="E2951" s="101">
        <v>12051</v>
      </c>
      <c r="F2951" s="19"/>
    </row>
    <row r="2952" spans="1:6" ht="13.2">
      <c r="A2952" s="36">
        <v>44531</v>
      </c>
      <c r="B2952" s="100" t="s">
        <v>479</v>
      </c>
      <c r="C2952" s="100" t="s">
        <v>225</v>
      </c>
      <c r="D2952" s="100" t="s">
        <v>491</v>
      </c>
      <c r="E2952" s="101">
        <v>10900</v>
      </c>
      <c r="F2952" s="19"/>
    </row>
    <row r="2953" spans="1:6" ht="13.2">
      <c r="A2953" s="36">
        <v>44531</v>
      </c>
      <c r="B2953" s="100" t="s">
        <v>479</v>
      </c>
      <c r="C2953" s="100" t="s">
        <v>225</v>
      </c>
      <c r="D2953" s="100" t="s">
        <v>377</v>
      </c>
      <c r="E2953" s="101">
        <v>11992</v>
      </c>
      <c r="F2953" s="19"/>
    </row>
    <row r="2954" spans="1:6" ht="13.2">
      <c r="A2954" s="36">
        <v>44531</v>
      </c>
      <c r="B2954" s="100" t="s">
        <v>479</v>
      </c>
      <c r="C2954" s="100" t="s">
        <v>225</v>
      </c>
      <c r="D2954" s="100" t="s">
        <v>484</v>
      </c>
      <c r="E2954" s="101">
        <v>12740</v>
      </c>
      <c r="F2954" s="19"/>
    </row>
    <row r="2955" spans="1:6" ht="13.2">
      <c r="A2955" s="36">
        <v>44531</v>
      </c>
      <c r="B2955" s="100" t="s">
        <v>479</v>
      </c>
      <c r="C2955" s="100" t="s">
        <v>221</v>
      </c>
      <c r="D2955" s="100" t="s">
        <v>352</v>
      </c>
      <c r="E2955" s="101">
        <v>13413</v>
      </c>
      <c r="F2955" s="19"/>
    </row>
    <row r="2956" spans="1:6" ht="13.2">
      <c r="A2956" s="36">
        <v>44531</v>
      </c>
      <c r="B2956" s="100" t="s">
        <v>479</v>
      </c>
      <c r="C2956" s="100" t="s">
        <v>221</v>
      </c>
      <c r="D2956" s="100" t="s">
        <v>411</v>
      </c>
      <c r="E2956" s="101">
        <v>15483</v>
      </c>
      <c r="F2956" s="19"/>
    </row>
    <row r="2957" spans="1:6" ht="13.2">
      <c r="A2957" s="36">
        <v>44531</v>
      </c>
      <c r="B2957" s="100" t="s">
        <v>479</v>
      </c>
      <c r="C2957" s="100" t="s">
        <v>221</v>
      </c>
      <c r="D2957" s="100" t="s">
        <v>412</v>
      </c>
      <c r="E2957" s="101">
        <v>15435</v>
      </c>
      <c r="F2957" s="19"/>
    </row>
    <row r="2958" spans="1:6" ht="13.2">
      <c r="A2958" s="36">
        <v>44531</v>
      </c>
      <c r="B2958" s="100" t="s">
        <v>479</v>
      </c>
      <c r="C2958" s="100" t="s">
        <v>221</v>
      </c>
      <c r="D2958" s="100" t="s">
        <v>405</v>
      </c>
      <c r="E2958" s="101">
        <v>15220</v>
      </c>
      <c r="F2958" s="19"/>
    </row>
    <row r="2959" spans="1:6" ht="13.2">
      <c r="A2959" s="36">
        <v>44531</v>
      </c>
      <c r="B2959" s="100" t="s">
        <v>479</v>
      </c>
      <c r="C2959" s="100" t="s">
        <v>221</v>
      </c>
      <c r="D2959" s="100" t="s">
        <v>407</v>
      </c>
      <c r="E2959" s="101">
        <v>15153</v>
      </c>
      <c r="F2959" s="19"/>
    </row>
    <row r="2960" spans="1:6" ht="13.2">
      <c r="A2960" s="36">
        <v>44531</v>
      </c>
      <c r="B2960" s="100" t="s">
        <v>479</v>
      </c>
      <c r="C2960" s="100" t="s">
        <v>221</v>
      </c>
      <c r="D2960" s="100" t="s">
        <v>371</v>
      </c>
      <c r="E2960" s="101">
        <v>13800</v>
      </c>
      <c r="F2960" s="19"/>
    </row>
    <row r="2961" spans="1:6" ht="13.2">
      <c r="A2961" s="36">
        <v>44531</v>
      </c>
      <c r="B2961" s="100" t="s">
        <v>479</v>
      </c>
      <c r="C2961" s="100" t="s">
        <v>221</v>
      </c>
      <c r="D2961" s="100" t="s">
        <v>373</v>
      </c>
      <c r="E2961" s="101">
        <v>16833</v>
      </c>
      <c r="F2961" s="19"/>
    </row>
    <row r="2962" spans="1:6" ht="13.2">
      <c r="A2962" s="36">
        <v>44531</v>
      </c>
      <c r="B2962" s="100" t="s">
        <v>479</v>
      </c>
      <c r="C2962" s="100" t="s">
        <v>221</v>
      </c>
      <c r="D2962" s="100" t="s">
        <v>491</v>
      </c>
      <c r="E2962" s="101">
        <v>16140</v>
      </c>
      <c r="F2962" s="19"/>
    </row>
    <row r="2963" spans="1:6" ht="13.2">
      <c r="A2963" s="36">
        <v>44531</v>
      </c>
      <c r="B2963" s="100" t="s">
        <v>479</v>
      </c>
      <c r="C2963" s="100" t="s">
        <v>221</v>
      </c>
      <c r="D2963" s="100" t="s">
        <v>388</v>
      </c>
      <c r="E2963" s="101">
        <v>14225</v>
      </c>
      <c r="F2963" s="19"/>
    </row>
    <row r="2964" spans="1:6" ht="13.2">
      <c r="A2964" s="36">
        <v>44531</v>
      </c>
      <c r="B2964" s="100" t="s">
        <v>479</v>
      </c>
      <c r="C2964" s="100" t="s">
        <v>221</v>
      </c>
      <c r="D2964" s="100" t="s">
        <v>382</v>
      </c>
      <c r="E2964" s="101">
        <v>13250</v>
      </c>
      <c r="F2964" s="19"/>
    </row>
    <row r="2965" spans="1:6" ht="13.2">
      <c r="A2965" s="36">
        <v>44531</v>
      </c>
      <c r="B2965" s="100" t="s">
        <v>479</v>
      </c>
      <c r="C2965" s="100" t="s">
        <v>221</v>
      </c>
      <c r="D2965" s="100" t="s">
        <v>386</v>
      </c>
      <c r="E2965" s="101">
        <v>14800</v>
      </c>
      <c r="F2965" s="19"/>
    </row>
    <row r="2966" spans="1:6" ht="13.2">
      <c r="A2966" s="36">
        <v>44531</v>
      </c>
      <c r="B2966" s="100" t="s">
        <v>479</v>
      </c>
      <c r="C2966" s="100" t="s">
        <v>222</v>
      </c>
      <c r="D2966" s="100" t="s">
        <v>352</v>
      </c>
      <c r="E2966" s="101">
        <v>15280</v>
      </c>
      <c r="F2966" s="19"/>
    </row>
    <row r="2967" spans="1:6" ht="13.2">
      <c r="A2967" s="36">
        <v>44531</v>
      </c>
      <c r="B2967" s="100" t="s">
        <v>479</v>
      </c>
      <c r="C2967" s="100" t="s">
        <v>222</v>
      </c>
      <c r="D2967" s="100" t="s">
        <v>411</v>
      </c>
      <c r="E2967" s="101">
        <v>16217</v>
      </c>
      <c r="F2967" s="19"/>
    </row>
    <row r="2968" spans="1:6" ht="13.2">
      <c r="A2968" s="36">
        <v>44531</v>
      </c>
      <c r="B2968" s="100" t="s">
        <v>479</v>
      </c>
      <c r="C2968" s="100" t="s">
        <v>222</v>
      </c>
      <c r="D2968" s="100" t="s">
        <v>412</v>
      </c>
      <c r="E2968" s="101">
        <v>16355</v>
      </c>
      <c r="F2968" s="19"/>
    </row>
    <row r="2969" spans="1:6" ht="13.2">
      <c r="A2969" s="36">
        <v>44531</v>
      </c>
      <c r="B2969" s="100" t="s">
        <v>479</v>
      </c>
      <c r="C2969" s="100" t="s">
        <v>222</v>
      </c>
      <c r="D2969" s="100" t="s">
        <v>405</v>
      </c>
      <c r="E2969" s="101">
        <v>15860</v>
      </c>
      <c r="F2969" s="19"/>
    </row>
    <row r="2970" spans="1:6" ht="13.2">
      <c r="A2970" s="36">
        <v>44531</v>
      </c>
      <c r="B2970" s="100" t="s">
        <v>479</v>
      </c>
      <c r="C2970" s="100" t="s">
        <v>222</v>
      </c>
      <c r="D2970" s="100" t="s">
        <v>407</v>
      </c>
      <c r="E2970" s="101">
        <v>16120</v>
      </c>
      <c r="F2970" s="19"/>
    </row>
    <row r="2971" spans="1:6" ht="13.2">
      <c r="A2971" s="36">
        <v>44531</v>
      </c>
      <c r="B2971" s="100" t="s">
        <v>479</v>
      </c>
      <c r="C2971" s="100" t="s">
        <v>222</v>
      </c>
      <c r="D2971" s="100" t="s">
        <v>369</v>
      </c>
      <c r="E2971" s="101">
        <v>20333</v>
      </c>
      <c r="F2971" s="19"/>
    </row>
    <row r="2972" spans="1:6" ht="13.2">
      <c r="A2972" s="36">
        <v>44531</v>
      </c>
      <c r="B2972" s="100" t="s">
        <v>479</v>
      </c>
      <c r="C2972" s="100" t="s">
        <v>222</v>
      </c>
      <c r="D2972" s="100" t="s">
        <v>469</v>
      </c>
      <c r="E2972" s="101">
        <v>18194</v>
      </c>
      <c r="F2972" s="19"/>
    </row>
    <row r="2973" spans="1:6" ht="13.2">
      <c r="A2973" s="36">
        <v>44531</v>
      </c>
      <c r="B2973" s="100" t="s">
        <v>479</v>
      </c>
      <c r="C2973" s="100" t="s">
        <v>222</v>
      </c>
      <c r="D2973" s="100" t="s">
        <v>371</v>
      </c>
      <c r="E2973" s="101">
        <v>20540</v>
      </c>
      <c r="F2973" s="19"/>
    </row>
    <row r="2974" spans="1:6" ht="13.2">
      <c r="A2974" s="36">
        <v>44531</v>
      </c>
      <c r="B2974" s="100" t="s">
        <v>479</v>
      </c>
      <c r="C2974" s="100" t="s">
        <v>222</v>
      </c>
      <c r="D2974" s="100" t="s">
        <v>358</v>
      </c>
      <c r="E2974" s="101">
        <v>16550</v>
      </c>
      <c r="F2974" s="19"/>
    </row>
    <row r="2975" spans="1:6" ht="13.2">
      <c r="A2975" s="36">
        <v>44531</v>
      </c>
      <c r="B2975" s="100" t="s">
        <v>479</v>
      </c>
      <c r="C2975" s="100" t="s">
        <v>222</v>
      </c>
      <c r="D2975" s="100" t="s">
        <v>491</v>
      </c>
      <c r="E2975" s="101">
        <v>16940</v>
      </c>
      <c r="F2975" s="19"/>
    </row>
    <row r="2976" spans="1:6" ht="13.2">
      <c r="A2976" s="36">
        <v>44531</v>
      </c>
      <c r="B2976" s="100" t="s">
        <v>479</v>
      </c>
      <c r="C2976" s="100" t="s">
        <v>222</v>
      </c>
      <c r="D2976" s="100" t="s">
        <v>360</v>
      </c>
      <c r="E2976" s="101">
        <v>16945</v>
      </c>
      <c r="F2976" s="19"/>
    </row>
    <row r="2977" spans="1:6" ht="13.2">
      <c r="A2977" s="36">
        <v>44531</v>
      </c>
      <c r="B2977" s="100" t="s">
        <v>479</v>
      </c>
      <c r="C2977" s="100" t="s">
        <v>222</v>
      </c>
      <c r="D2977" s="100" t="s">
        <v>388</v>
      </c>
      <c r="E2977" s="101">
        <v>16075</v>
      </c>
      <c r="F2977" s="19"/>
    </row>
    <row r="2978" spans="1:6" ht="13.2">
      <c r="A2978" s="36">
        <v>44531</v>
      </c>
      <c r="B2978" s="100" t="s">
        <v>479</v>
      </c>
      <c r="C2978" s="100" t="s">
        <v>222</v>
      </c>
      <c r="D2978" s="100" t="s">
        <v>376</v>
      </c>
      <c r="E2978" s="101">
        <v>17738</v>
      </c>
      <c r="F2978" s="19"/>
    </row>
    <row r="2979" spans="1:6" ht="13.2">
      <c r="A2979" s="36">
        <v>44531</v>
      </c>
      <c r="B2979" s="100" t="s">
        <v>479</v>
      </c>
      <c r="C2979" s="100" t="s">
        <v>222</v>
      </c>
      <c r="D2979" s="100" t="s">
        <v>363</v>
      </c>
      <c r="E2979" s="101">
        <v>19850</v>
      </c>
      <c r="F2979" s="19"/>
    </row>
    <row r="2980" spans="1:6" ht="13.2">
      <c r="A2980" s="36">
        <v>44531</v>
      </c>
      <c r="B2980" s="100" t="s">
        <v>479</v>
      </c>
      <c r="C2980" s="100" t="s">
        <v>222</v>
      </c>
      <c r="D2980" s="100" t="s">
        <v>377</v>
      </c>
      <c r="E2980" s="101">
        <v>19000</v>
      </c>
      <c r="F2980" s="19"/>
    </row>
    <row r="2981" spans="1:6" ht="13.2">
      <c r="A2981" s="36">
        <v>44531</v>
      </c>
      <c r="B2981" s="100" t="s">
        <v>479</v>
      </c>
      <c r="C2981" s="100" t="s">
        <v>222</v>
      </c>
      <c r="D2981" s="100" t="s">
        <v>484</v>
      </c>
      <c r="E2981" s="101">
        <v>19000</v>
      </c>
      <c r="F2981" s="19"/>
    </row>
    <row r="2982" spans="1:6" ht="13.2">
      <c r="A2982" s="36">
        <v>44531</v>
      </c>
      <c r="B2982" s="100" t="s">
        <v>479</v>
      </c>
      <c r="C2982" s="100" t="s">
        <v>222</v>
      </c>
      <c r="D2982" s="100" t="s">
        <v>382</v>
      </c>
      <c r="E2982" s="101">
        <v>16000</v>
      </c>
      <c r="F2982" s="19"/>
    </row>
    <row r="2983" spans="1:6" ht="13.2">
      <c r="A2983" s="36">
        <v>44531</v>
      </c>
      <c r="B2983" s="100" t="s">
        <v>479</v>
      </c>
      <c r="C2983" s="100" t="s">
        <v>222</v>
      </c>
      <c r="D2983" s="100" t="s">
        <v>384</v>
      </c>
      <c r="E2983" s="101">
        <v>15728</v>
      </c>
      <c r="F2983" s="19"/>
    </row>
    <row r="2984" spans="1:6" ht="13.2">
      <c r="A2984" s="36">
        <v>44531</v>
      </c>
      <c r="B2984" s="100" t="s">
        <v>479</v>
      </c>
      <c r="C2984" s="100" t="s">
        <v>222</v>
      </c>
      <c r="D2984" s="100" t="s">
        <v>386</v>
      </c>
      <c r="E2984" s="101">
        <v>17267</v>
      </c>
      <c r="F2984" s="19"/>
    </row>
    <row r="2985" spans="1:6" ht="13.2">
      <c r="A2985" s="36">
        <v>44531</v>
      </c>
      <c r="B2985" s="100" t="s">
        <v>479</v>
      </c>
      <c r="C2985" s="100" t="s">
        <v>222</v>
      </c>
      <c r="D2985" s="100" t="s">
        <v>366</v>
      </c>
      <c r="E2985" s="101">
        <v>16340</v>
      </c>
      <c r="F2985" s="19"/>
    </row>
    <row r="2986" spans="1:6" ht="13.2">
      <c r="A2986" s="36">
        <v>44531</v>
      </c>
      <c r="B2986" s="100" t="s">
        <v>479</v>
      </c>
      <c r="C2986" s="100" t="s">
        <v>222</v>
      </c>
      <c r="D2986" s="100" t="s">
        <v>387</v>
      </c>
      <c r="E2986" s="101">
        <v>16600</v>
      </c>
      <c r="F2986" s="19"/>
    </row>
    <row r="2987" spans="1:6" ht="13.2">
      <c r="A2987" s="36">
        <v>44531</v>
      </c>
      <c r="B2987" s="100" t="s">
        <v>479</v>
      </c>
      <c r="C2987" s="100" t="s">
        <v>223</v>
      </c>
      <c r="D2987" s="100" t="s">
        <v>411</v>
      </c>
      <c r="E2987" s="101">
        <v>16167</v>
      </c>
      <c r="F2987" s="19"/>
    </row>
    <row r="2988" spans="1:6" ht="13.2">
      <c r="A2988" s="36">
        <v>44531</v>
      </c>
      <c r="B2988" s="100" t="s">
        <v>479</v>
      </c>
      <c r="C2988" s="100" t="s">
        <v>223</v>
      </c>
      <c r="D2988" s="100" t="s">
        <v>412</v>
      </c>
      <c r="E2988" s="101">
        <v>16625</v>
      </c>
      <c r="F2988" s="19"/>
    </row>
    <row r="2989" spans="1:6" ht="13.2">
      <c r="A2989" s="36">
        <v>44531</v>
      </c>
      <c r="B2989" s="100" t="s">
        <v>479</v>
      </c>
      <c r="C2989" s="100" t="s">
        <v>223</v>
      </c>
      <c r="D2989" s="100" t="s">
        <v>405</v>
      </c>
      <c r="E2989" s="101">
        <v>15907</v>
      </c>
      <c r="F2989" s="19"/>
    </row>
    <row r="2990" spans="1:6" ht="13.2">
      <c r="A2990" s="36">
        <v>44531</v>
      </c>
      <c r="B2990" s="100" t="s">
        <v>479</v>
      </c>
      <c r="C2990" s="100" t="s">
        <v>223</v>
      </c>
      <c r="D2990" s="100" t="s">
        <v>407</v>
      </c>
      <c r="E2990" s="101">
        <v>16419</v>
      </c>
      <c r="F2990" s="19"/>
    </row>
    <row r="2991" spans="1:6" ht="13.2">
      <c r="A2991" s="36">
        <v>44531</v>
      </c>
      <c r="B2991" s="100" t="s">
        <v>479</v>
      </c>
      <c r="C2991" s="100" t="s">
        <v>223</v>
      </c>
      <c r="D2991" s="100" t="s">
        <v>373</v>
      </c>
      <c r="E2991" s="101">
        <v>17500</v>
      </c>
      <c r="F2991" s="19"/>
    </row>
    <row r="2992" spans="1:6" ht="13.2">
      <c r="A2992" s="36">
        <v>44531</v>
      </c>
      <c r="B2992" s="100" t="s">
        <v>479</v>
      </c>
      <c r="C2992" s="100" t="s">
        <v>223</v>
      </c>
      <c r="D2992" s="100" t="s">
        <v>401</v>
      </c>
      <c r="E2992" s="101">
        <v>17417</v>
      </c>
      <c r="F2992" s="19"/>
    </row>
    <row r="2993" spans="1:6" ht="13.2">
      <c r="A2993" s="36">
        <v>44531</v>
      </c>
      <c r="B2993" s="100" t="s">
        <v>479</v>
      </c>
      <c r="C2993" s="100" t="s">
        <v>223</v>
      </c>
      <c r="D2993" s="100" t="s">
        <v>358</v>
      </c>
      <c r="E2993" s="101">
        <v>16606</v>
      </c>
      <c r="F2993" s="19"/>
    </row>
    <row r="2994" spans="1:6" ht="13.2">
      <c r="A2994" s="36">
        <v>44531</v>
      </c>
      <c r="B2994" s="100" t="s">
        <v>479</v>
      </c>
      <c r="C2994" s="100" t="s">
        <v>223</v>
      </c>
      <c r="D2994" s="100" t="s">
        <v>366</v>
      </c>
      <c r="E2994" s="101">
        <v>16465</v>
      </c>
      <c r="F2994" s="19"/>
    </row>
    <row r="2995" spans="1:6" ht="13.2">
      <c r="A2995" s="36">
        <v>44531</v>
      </c>
      <c r="B2995" s="100" t="s">
        <v>479</v>
      </c>
      <c r="C2995" s="100" t="s">
        <v>223</v>
      </c>
      <c r="D2995" s="100" t="s">
        <v>387</v>
      </c>
      <c r="E2995" s="101">
        <v>16600</v>
      </c>
      <c r="F2995" s="19"/>
    </row>
    <row r="2996" spans="1:6" ht="13.2">
      <c r="A2996" s="36">
        <v>44531</v>
      </c>
      <c r="B2996" s="100" t="s">
        <v>479</v>
      </c>
      <c r="C2996" s="100" t="s">
        <v>224</v>
      </c>
      <c r="D2996" s="100" t="s">
        <v>352</v>
      </c>
      <c r="E2996" s="101">
        <v>13567</v>
      </c>
      <c r="F2996" s="19"/>
    </row>
    <row r="2997" spans="1:6" ht="13.2">
      <c r="A2997" s="36">
        <v>44531</v>
      </c>
      <c r="B2997" s="100" t="s">
        <v>479</v>
      </c>
      <c r="C2997" s="100" t="s">
        <v>224</v>
      </c>
      <c r="D2997" s="100" t="s">
        <v>411</v>
      </c>
      <c r="E2997" s="101">
        <v>16650</v>
      </c>
      <c r="F2997" s="19"/>
    </row>
    <row r="2998" spans="1:6" ht="13.2">
      <c r="A2998" s="36">
        <v>44531</v>
      </c>
      <c r="B2998" s="100" t="s">
        <v>479</v>
      </c>
      <c r="C2998" s="100" t="s">
        <v>224</v>
      </c>
      <c r="D2998" s="100" t="s">
        <v>412</v>
      </c>
      <c r="E2998" s="101">
        <v>16630</v>
      </c>
      <c r="F2998" s="19"/>
    </row>
    <row r="2999" spans="1:6" ht="13.2">
      <c r="A2999" s="36">
        <v>44531</v>
      </c>
      <c r="B2999" s="100" t="s">
        <v>479</v>
      </c>
      <c r="C2999" s="100" t="s">
        <v>224</v>
      </c>
      <c r="D2999" s="100" t="s">
        <v>405</v>
      </c>
      <c r="E2999" s="101">
        <v>17133</v>
      </c>
      <c r="F2999" s="19"/>
    </row>
    <row r="3000" spans="1:6" ht="13.2">
      <c r="A3000" s="36">
        <v>44531</v>
      </c>
      <c r="B3000" s="100" t="s">
        <v>479</v>
      </c>
      <c r="C3000" s="100" t="s">
        <v>224</v>
      </c>
      <c r="D3000" s="100" t="s">
        <v>407</v>
      </c>
      <c r="E3000" s="101">
        <v>16681</v>
      </c>
      <c r="F3000" s="19"/>
    </row>
    <row r="3001" spans="1:6" ht="13.2">
      <c r="A3001" s="36">
        <v>44531</v>
      </c>
      <c r="B3001" s="100" t="s">
        <v>479</v>
      </c>
      <c r="C3001" s="100" t="s">
        <v>224</v>
      </c>
      <c r="D3001" s="100" t="s">
        <v>369</v>
      </c>
      <c r="E3001" s="101">
        <v>20167</v>
      </c>
      <c r="F3001" s="19"/>
    </row>
    <row r="3002" spans="1:6" ht="13.2">
      <c r="A3002" s="36">
        <v>44531</v>
      </c>
      <c r="B3002" s="100" t="s">
        <v>479</v>
      </c>
      <c r="C3002" s="100" t="s">
        <v>224</v>
      </c>
      <c r="D3002" s="100" t="s">
        <v>469</v>
      </c>
      <c r="E3002" s="101">
        <v>17756</v>
      </c>
      <c r="F3002" s="19"/>
    </row>
    <row r="3003" spans="1:6" ht="13.2">
      <c r="A3003" s="36">
        <v>44531</v>
      </c>
      <c r="B3003" s="100" t="s">
        <v>479</v>
      </c>
      <c r="C3003" s="100" t="s">
        <v>224</v>
      </c>
      <c r="D3003" s="100" t="s">
        <v>371</v>
      </c>
      <c r="E3003" s="101">
        <v>17483</v>
      </c>
      <c r="F3003" s="19"/>
    </row>
    <row r="3004" spans="1:6" ht="13.2">
      <c r="A3004" s="36">
        <v>44531</v>
      </c>
      <c r="B3004" s="100" t="s">
        <v>479</v>
      </c>
      <c r="C3004" s="100" t="s">
        <v>224</v>
      </c>
      <c r="D3004" s="100" t="s">
        <v>373</v>
      </c>
      <c r="E3004" s="101">
        <v>17250</v>
      </c>
      <c r="F3004" s="19"/>
    </row>
    <row r="3005" spans="1:6" ht="13.2">
      <c r="A3005" s="36">
        <v>44531</v>
      </c>
      <c r="B3005" s="100" t="s">
        <v>479</v>
      </c>
      <c r="C3005" s="100" t="s">
        <v>224</v>
      </c>
      <c r="D3005" s="100" t="s">
        <v>401</v>
      </c>
      <c r="E3005" s="101">
        <v>17833</v>
      </c>
      <c r="F3005" s="19"/>
    </row>
    <row r="3006" spans="1:6" ht="13.2">
      <c r="A3006" s="36">
        <v>44531</v>
      </c>
      <c r="B3006" s="100" t="s">
        <v>479</v>
      </c>
      <c r="C3006" s="100" t="s">
        <v>224</v>
      </c>
      <c r="D3006" s="100" t="s">
        <v>357</v>
      </c>
      <c r="E3006" s="101">
        <v>19100</v>
      </c>
      <c r="F3006" s="19"/>
    </row>
    <row r="3007" spans="1:6" ht="13.2">
      <c r="A3007" s="36">
        <v>44531</v>
      </c>
      <c r="B3007" s="100" t="s">
        <v>479</v>
      </c>
      <c r="C3007" s="100" t="s">
        <v>224</v>
      </c>
      <c r="D3007" s="100" t="s">
        <v>358</v>
      </c>
      <c r="E3007" s="101">
        <v>16538</v>
      </c>
      <c r="F3007" s="19"/>
    </row>
    <row r="3008" spans="1:6" ht="13.2">
      <c r="A3008" s="36">
        <v>44531</v>
      </c>
      <c r="B3008" s="100" t="s">
        <v>479</v>
      </c>
      <c r="C3008" s="100" t="s">
        <v>224</v>
      </c>
      <c r="D3008" s="100" t="s">
        <v>491</v>
      </c>
      <c r="E3008" s="101">
        <v>17480</v>
      </c>
      <c r="F3008" s="19"/>
    </row>
    <row r="3009" spans="1:6" ht="13.2">
      <c r="A3009" s="36">
        <v>44531</v>
      </c>
      <c r="B3009" s="100" t="s">
        <v>479</v>
      </c>
      <c r="C3009" s="100" t="s">
        <v>224</v>
      </c>
      <c r="D3009" s="100" t="s">
        <v>374</v>
      </c>
      <c r="E3009" s="101">
        <v>17000</v>
      </c>
      <c r="F3009" s="19"/>
    </row>
    <row r="3010" spans="1:6" ht="13.2">
      <c r="A3010" s="36">
        <v>44531</v>
      </c>
      <c r="B3010" s="100" t="s">
        <v>479</v>
      </c>
      <c r="C3010" s="100" t="s">
        <v>224</v>
      </c>
      <c r="D3010" s="100" t="s">
        <v>360</v>
      </c>
      <c r="E3010" s="101">
        <v>20780</v>
      </c>
      <c r="F3010" s="19"/>
    </row>
    <row r="3011" spans="1:6" ht="13.2">
      <c r="A3011" s="36">
        <v>44531</v>
      </c>
      <c r="B3011" s="100" t="s">
        <v>479</v>
      </c>
      <c r="C3011" s="100" t="s">
        <v>224</v>
      </c>
      <c r="D3011" s="100" t="s">
        <v>375</v>
      </c>
      <c r="E3011" s="101">
        <v>19650</v>
      </c>
      <c r="F3011" s="19"/>
    </row>
    <row r="3012" spans="1:6" ht="13.2">
      <c r="A3012" s="36">
        <v>44531</v>
      </c>
      <c r="B3012" s="100" t="s">
        <v>479</v>
      </c>
      <c r="C3012" s="100" t="s">
        <v>224</v>
      </c>
      <c r="D3012" s="100" t="s">
        <v>388</v>
      </c>
      <c r="E3012" s="101">
        <v>15000</v>
      </c>
      <c r="F3012" s="19"/>
    </row>
    <row r="3013" spans="1:6" ht="13.2">
      <c r="A3013" s="36">
        <v>44531</v>
      </c>
      <c r="B3013" s="100" t="s">
        <v>479</v>
      </c>
      <c r="C3013" s="100" t="s">
        <v>224</v>
      </c>
      <c r="D3013" s="100" t="s">
        <v>376</v>
      </c>
      <c r="E3013" s="101">
        <v>16531</v>
      </c>
      <c r="F3013" s="19"/>
    </row>
    <row r="3014" spans="1:6" ht="13.2">
      <c r="A3014" s="36">
        <v>44531</v>
      </c>
      <c r="B3014" s="100" t="s">
        <v>479</v>
      </c>
      <c r="C3014" s="100" t="s">
        <v>224</v>
      </c>
      <c r="D3014" s="100" t="s">
        <v>363</v>
      </c>
      <c r="E3014" s="101">
        <v>19100</v>
      </c>
      <c r="F3014" s="19"/>
    </row>
    <row r="3015" spans="1:6" ht="13.2">
      <c r="A3015" s="36">
        <v>44531</v>
      </c>
      <c r="B3015" s="100" t="s">
        <v>479</v>
      </c>
      <c r="C3015" s="100" t="s">
        <v>224</v>
      </c>
      <c r="D3015" s="100" t="s">
        <v>377</v>
      </c>
      <c r="E3015" s="101">
        <v>19333</v>
      </c>
      <c r="F3015" s="19"/>
    </row>
    <row r="3016" spans="1:6" ht="13.2">
      <c r="A3016" s="36">
        <v>44531</v>
      </c>
      <c r="B3016" s="100" t="s">
        <v>479</v>
      </c>
      <c r="C3016" s="100" t="s">
        <v>224</v>
      </c>
      <c r="D3016" s="100" t="s">
        <v>484</v>
      </c>
      <c r="E3016" s="101">
        <v>16600</v>
      </c>
      <c r="F3016" s="19"/>
    </row>
    <row r="3017" spans="1:6" ht="13.2">
      <c r="A3017" s="36">
        <v>44531</v>
      </c>
      <c r="B3017" s="100" t="s">
        <v>479</v>
      </c>
      <c r="C3017" s="100" t="s">
        <v>224</v>
      </c>
      <c r="D3017" s="100" t="s">
        <v>384</v>
      </c>
      <c r="E3017" s="101">
        <v>16930</v>
      </c>
      <c r="F3017" s="19"/>
    </row>
    <row r="3018" spans="1:6" ht="13.2">
      <c r="A3018" s="36">
        <v>44531</v>
      </c>
      <c r="B3018" s="100" t="s">
        <v>479</v>
      </c>
      <c r="C3018" s="100" t="s">
        <v>224</v>
      </c>
      <c r="D3018" s="100" t="s">
        <v>365</v>
      </c>
      <c r="E3018" s="101">
        <v>16800</v>
      </c>
      <c r="F3018" s="19"/>
    </row>
    <row r="3019" spans="1:6" ht="13.2">
      <c r="A3019" s="36">
        <v>44531</v>
      </c>
      <c r="B3019" s="100" t="s">
        <v>479</v>
      </c>
      <c r="C3019" s="100" t="s">
        <v>224</v>
      </c>
      <c r="D3019" s="100" t="s">
        <v>386</v>
      </c>
      <c r="E3019" s="101">
        <v>15867</v>
      </c>
      <c r="F3019" s="19"/>
    </row>
    <row r="3020" spans="1:6" ht="13.2">
      <c r="A3020" s="36">
        <v>44531</v>
      </c>
      <c r="B3020" s="100" t="s">
        <v>479</v>
      </c>
      <c r="C3020" s="100" t="s">
        <v>224</v>
      </c>
      <c r="D3020" s="100" t="s">
        <v>366</v>
      </c>
      <c r="E3020" s="101">
        <v>16390</v>
      </c>
      <c r="F3020" s="19"/>
    </row>
    <row r="3021" spans="1:6" ht="13.2">
      <c r="A3021" s="36">
        <v>44531</v>
      </c>
      <c r="B3021" s="100" t="s">
        <v>479</v>
      </c>
      <c r="C3021" s="100" t="s">
        <v>224</v>
      </c>
      <c r="D3021" s="100" t="s">
        <v>387</v>
      </c>
      <c r="E3021" s="101">
        <v>16600</v>
      </c>
      <c r="F3021" s="19"/>
    </row>
    <row r="3022" spans="1:6" ht="13.2">
      <c r="A3022" s="36">
        <v>44531</v>
      </c>
      <c r="B3022" s="100" t="s">
        <v>479</v>
      </c>
      <c r="C3022" s="100" t="s">
        <v>226</v>
      </c>
      <c r="D3022" s="100" t="s">
        <v>369</v>
      </c>
      <c r="E3022" s="101">
        <v>13458</v>
      </c>
      <c r="F3022" s="19"/>
    </row>
    <row r="3023" spans="1:6" ht="13.2">
      <c r="A3023" s="36">
        <v>44531</v>
      </c>
      <c r="B3023" s="100" t="s">
        <v>479</v>
      </c>
      <c r="C3023" s="100" t="s">
        <v>226</v>
      </c>
      <c r="D3023" s="100" t="s">
        <v>469</v>
      </c>
      <c r="E3023" s="101">
        <v>10975</v>
      </c>
      <c r="F3023" s="19"/>
    </row>
    <row r="3024" spans="1:6" ht="13.2">
      <c r="A3024" s="36">
        <v>44531</v>
      </c>
      <c r="B3024" s="100" t="s">
        <v>479</v>
      </c>
      <c r="C3024" s="100" t="s">
        <v>226</v>
      </c>
      <c r="D3024" s="100" t="s">
        <v>373</v>
      </c>
      <c r="E3024" s="101">
        <v>4833</v>
      </c>
      <c r="F3024" s="19"/>
    </row>
    <row r="3025" spans="1:6" ht="13.2">
      <c r="A3025" s="36">
        <v>44531</v>
      </c>
      <c r="B3025" s="100" t="s">
        <v>479</v>
      </c>
      <c r="C3025" s="100" t="s">
        <v>226</v>
      </c>
      <c r="D3025" s="100" t="s">
        <v>374</v>
      </c>
      <c r="E3025" s="101">
        <v>10667</v>
      </c>
      <c r="F3025" s="19"/>
    </row>
    <row r="3026" spans="1:6" ht="13.2">
      <c r="A3026" s="36">
        <v>44531</v>
      </c>
      <c r="B3026" s="100" t="s">
        <v>479</v>
      </c>
      <c r="C3026" s="100" t="s">
        <v>226</v>
      </c>
      <c r="D3026" s="100" t="s">
        <v>360</v>
      </c>
      <c r="E3026" s="101">
        <v>8730</v>
      </c>
      <c r="F3026" s="19"/>
    </row>
    <row r="3027" spans="1:6" ht="13.2">
      <c r="A3027" s="36">
        <v>44531</v>
      </c>
      <c r="B3027" s="100" t="s">
        <v>479</v>
      </c>
      <c r="C3027" s="100" t="s">
        <v>226</v>
      </c>
      <c r="D3027" s="100" t="s">
        <v>375</v>
      </c>
      <c r="E3027" s="101">
        <v>7900</v>
      </c>
      <c r="F3027" s="19"/>
    </row>
    <row r="3028" spans="1:6" ht="13.2">
      <c r="A3028" s="36">
        <v>44531</v>
      </c>
      <c r="B3028" s="100" t="s">
        <v>479</v>
      </c>
      <c r="C3028" s="100" t="s">
        <v>226</v>
      </c>
      <c r="D3028" s="100" t="s">
        <v>388</v>
      </c>
      <c r="E3028" s="101">
        <v>14250</v>
      </c>
      <c r="F3028" s="19"/>
    </row>
    <row r="3029" spans="1:6" ht="13.2">
      <c r="A3029" s="36">
        <v>44531</v>
      </c>
      <c r="B3029" s="100" t="s">
        <v>479</v>
      </c>
      <c r="C3029" s="100" t="s">
        <v>226</v>
      </c>
      <c r="D3029" s="100" t="s">
        <v>361</v>
      </c>
      <c r="E3029" s="101">
        <v>5200</v>
      </c>
      <c r="F3029" s="19"/>
    </row>
    <row r="3030" spans="1:6" ht="13.2">
      <c r="A3030" s="36">
        <v>44531</v>
      </c>
      <c r="B3030" s="100" t="s">
        <v>479</v>
      </c>
      <c r="C3030" s="100" t="s">
        <v>226</v>
      </c>
      <c r="D3030" s="100" t="s">
        <v>376</v>
      </c>
      <c r="E3030" s="101">
        <v>11656</v>
      </c>
      <c r="F3030" s="19"/>
    </row>
    <row r="3031" spans="1:6" ht="13.2">
      <c r="A3031" s="36">
        <v>44531</v>
      </c>
      <c r="B3031" s="100" t="s">
        <v>479</v>
      </c>
      <c r="C3031" s="100" t="s">
        <v>226</v>
      </c>
      <c r="D3031" s="100" t="s">
        <v>363</v>
      </c>
      <c r="E3031" s="101">
        <v>12600</v>
      </c>
      <c r="F3031" s="19"/>
    </row>
    <row r="3032" spans="1:6" ht="13.2">
      <c r="A3032" s="36">
        <v>44531</v>
      </c>
      <c r="B3032" s="100" t="s">
        <v>479</v>
      </c>
      <c r="C3032" s="100" t="s">
        <v>226</v>
      </c>
      <c r="D3032" s="100" t="s">
        <v>377</v>
      </c>
      <c r="E3032" s="101">
        <v>13333</v>
      </c>
      <c r="F3032" s="19"/>
    </row>
    <row r="3033" spans="1:6" ht="13.2">
      <c r="A3033" s="36">
        <v>44531</v>
      </c>
      <c r="B3033" s="100" t="s">
        <v>479</v>
      </c>
      <c r="C3033" s="100" t="s">
        <v>226</v>
      </c>
      <c r="D3033" s="100" t="s">
        <v>484</v>
      </c>
      <c r="E3033" s="101">
        <v>9407</v>
      </c>
      <c r="F3033" s="19"/>
    </row>
    <row r="3034" spans="1:6" ht="13.2">
      <c r="A3034" s="36">
        <v>44531</v>
      </c>
      <c r="B3034" s="100" t="s">
        <v>479</v>
      </c>
      <c r="C3034" s="100" t="s">
        <v>226</v>
      </c>
      <c r="D3034" s="100" t="s">
        <v>384</v>
      </c>
      <c r="E3034" s="101">
        <v>10980</v>
      </c>
      <c r="F3034" s="19"/>
    </row>
    <row r="3035" spans="1:6" ht="13.2">
      <c r="A3035" s="36">
        <v>44531</v>
      </c>
      <c r="B3035" s="100" t="s">
        <v>479</v>
      </c>
      <c r="C3035" s="100" t="s">
        <v>226</v>
      </c>
      <c r="D3035" s="100" t="s">
        <v>365</v>
      </c>
      <c r="E3035" s="101">
        <v>12571</v>
      </c>
      <c r="F3035" s="19"/>
    </row>
    <row r="3036" spans="1:6" ht="13.2">
      <c r="A3036" s="36">
        <v>44531</v>
      </c>
      <c r="B3036" s="100" t="s">
        <v>479</v>
      </c>
      <c r="C3036" s="100" t="s">
        <v>227</v>
      </c>
      <c r="D3036" s="100" t="s">
        <v>352</v>
      </c>
      <c r="E3036" s="101">
        <v>13400</v>
      </c>
      <c r="F3036" s="19"/>
    </row>
    <row r="3037" spans="1:6" ht="13.2">
      <c r="A3037" s="36">
        <v>44531</v>
      </c>
      <c r="B3037" s="100" t="s">
        <v>479</v>
      </c>
      <c r="C3037" s="100" t="s">
        <v>227</v>
      </c>
      <c r="D3037" s="100" t="s">
        <v>371</v>
      </c>
      <c r="E3037" s="101">
        <v>14250</v>
      </c>
      <c r="F3037" s="19"/>
    </row>
    <row r="3038" spans="1:6" ht="13.2">
      <c r="A3038" s="36">
        <v>44531</v>
      </c>
      <c r="B3038" s="100" t="s">
        <v>479</v>
      </c>
      <c r="C3038" s="100" t="s">
        <v>227</v>
      </c>
      <c r="D3038" s="100" t="s">
        <v>373</v>
      </c>
      <c r="E3038" s="101">
        <v>17500</v>
      </c>
      <c r="F3038" s="19"/>
    </row>
    <row r="3039" spans="1:6" ht="13.2">
      <c r="A3039" s="36">
        <v>44531</v>
      </c>
      <c r="B3039" s="100" t="s">
        <v>479</v>
      </c>
      <c r="C3039" s="100" t="s">
        <v>227</v>
      </c>
      <c r="D3039" s="100" t="s">
        <v>401</v>
      </c>
      <c r="E3039" s="101">
        <v>18500</v>
      </c>
      <c r="F3039" s="19"/>
    </row>
    <row r="3040" spans="1:6" ht="13.2">
      <c r="A3040" s="36">
        <v>44531</v>
      </c>
      <c r="B3040" s="100" t="s">
        <v>479</v>
      </c>
      <c r="C3040" s="100" t="s">
        <v>227</v>
      </c>
      <c r="D3040" s="100" t="s">
        <v>491</v>
      </c>
      <c r="E3040" s="101">
        <v>16140</v>
      </c>
      <c r="F3040" s="19"/>
    </row>
    <row r="3041" spans="1:6" ht="13.2">
      <c r="A3041" s="36">
        <v>44531</v>
      </c>
      <c r="B3041" s="100" t="s">
        <v>479</v>
      </c>
      <c r="C3041" s="100" t="s">
        <v>227</v>
      </c>
      <c r="D3041" s="100" t="s">
        <v>388</v>
      </c>
      <c r="E3041" s="101">
        <v>14650</v>
      </c>
      <c r="F3041" s="19"/>
    </row>
    <row r="3042" spans="1:6" ht="13.2">
      <c r="A3042" s="36">
        <v>44531</v>
      </c>
      <c r="B3042" s="100" t="s">
        <v>479</v>
      </c>
      <c r="C3042" s="100" t="s">
        <v>227</v>
      </c>
      <c r="D3042" s="100" t="s">
        <v>382</v>
      </c>
      <c r="E3042" s="101">
        <v>13250</v>
      </c>
      <c r="F3042" s="19"/>
    </row>
    <row r="3043" spans="1:6" ht="13.2">
      <c r="A3043" s="36">
        <v>44531</v>
      </c>
      <c r="B3043" s="100" t="s">
        <v>479</v>
      </c>
      <c r="C3043" s="100" t="s">
        <v>227</v>
      </c>
      <c r="D3043" s="100" t="s">
        <v>386</v>
      </c>
      <c r="E3043" s="101">
        <v>14600</v>
      </c>
      <c r="F3043" s="19"/>
    </row>
    <row r="3044" spans="1:6" ht="13.2">
      <c r="A3044" s="36">
        <v>44531</v>
      </c>
      <c r="B3044" s="100" t="s">
        <v>479</v>
      </c>
      <c r="C3044" s="100" t="s">
        <v>228</v>
      </c>
      <c r="D3044" s="100" t="s">
        <v>352</v>
      </c>
      <c r="E3044" s="101">
        <v>18300</v>
      </c>
      <c r="F3044" s="19"/>
    </row>
    <row r="3045" spans="1:6" ht="13.2">
      <c r="A3045" s="36">
        <v>44531</v>
      </c>
      <c r="B3045" s="100" t="s">
        <v>479</v>
      </c>
      <c r="C3045" s="100" t="s">
        <v>228</v>
      </c>
      <c r="D3045" s="100" t="s">
        <v>411</v>
      </c>
      <c r="E3045" s="101">
        <v>17792</v>
      </c>
      <c r="F3045" s="19"/>
    </row>
    <row r="3046" spans="1:6" ht="13.2">
      <c r="A3046" s="36">
        <v>44531</v>
      </c>
      <c r="B3046" s="100" t="s">
        <v>479</v>
      </c>
      <c r="C3046" s="100" t="s">
        <v>228</v>
      </c>
      <c r="D3046" s="100" t="s">
        <v>412</v>
      </c>
      <c r="E3046" s="101">
        <v>18710</v>
      </c>
      <c r="F3046" s="19"/>
    </row>
    <row r="3047" spans="1:6" ht="13.2">
      <c r="A3047" s="36">
        <v>44531</v>
      </c>
      <c r="B3047" s="100" t="s">
        <v>479</v>
      </c>
      <c r="C3047" s="100" t="s">
        <v>228</v>
      </c>
      <c r="D3047" s="100" t="s">
        <v>405</v>
      </c>
      <c r="E3047" s="101">
        <v>18954</v>
      </c>
      <c r="F3047" s="19"/>
    </row>
    <row r="3048" spans="1:6" ht="13.2">
      <c r="A3048" s="36">
        <v>44531</v>
      </c>
      <c r="B3048" s="100" t="s">
        <v>479</v>
      </c>
      <c r="C3048" s="100" t="s">
        <v>228</v>
      </c>
      <c r="D3048" s="100" t="s">
        <v>407</v>
      </c>
      <c r="E3048" s="101">
        <v>18633</v>
      </c>
      <c r="F3048" s="19"/>
    </row>
    <row r="3049" spans="1:6" ht="13.2">
      <c r="A3049" s="36">
        <v>44531</v>
      </c>
      <c r="B3049" s="100" t="s">
        <v>479</v>
      </c>
      <c r="C3049" s="100" t="s">
        <v>228</v>
      </c>
      <c r="D3049" s="100" t="s">
        <v>369</v>
      </c>
      <c r="E3049" s="101">
        <v>21917</v>
      </c>
      <c r="F3049" s="19"/>
    </row>
    <row r="3050" spans="1:6" ht="13.2">
      <c r="A3050" s="36">
        <v>44531</v>
      </c>
      <c r="B3050" s="100" t="s">
        <v>479</v>
      </c>
      <c r="C3050" s="100" t="s">
        <v>228</v>
      </c>
      <c r="D3050" s="100" t="s">
        <v>469</v>
      </c>
      <c r="E3050" s="101">
        <v>20388</v>
      </c>
      <c r="F3050" s="19"/>
    </row>
    <row r="3051" spans="1:6" ht="13.2">
      <c r="A3051" s="36">
        <v>44531</v>
      </c>
      <c r="B3051" s="100" t="s">
        <v>479</v>
      </c>
      <c r="C3051" s="100" t="s">
        <v>228</v>
      </c>
      <c r="D3051" s="100" t="s">
        <v>371</v>
      </c>
      <c r="E3051" s="101">
        <v>21700</v>
      </c>
      <c r="F3051" s="19"/>
    </row>
    <row r="3052" spans="1:6" ht="13.2">
      <c r="A3052" s="36">
        <v>44531</v>
      </c>
      <c r="B3052" s="100" t="s">
        <v>479</v>
      </c>
      <c r="C3052" s="100" t="s">
        <v>228</v>
      </c>
      <c r="D3052" s="100" t="s">
        <v>373</v>
      </c>
      <c r="E3052" s="101">
        <v>18417</v>
      </c>
      <c r="F3052" s="19"/>
    </row>
    <row r="3053" spans="1:6" ht="13.2">
      <c r="A3053" s="36">
        <v>44531</v>
      </c>
      <c r="B3053" s="100" t="s">
        <v>479</v>
      </c>
      <c r="C3053" s="100" t="s">
        <v>228</v>
      </c>
      <c r="D3053" s="100" t="s">
        <v>401</v>
      </c>
      <c r="E3053" s="101">
        <v>19000</v>
      </c>
      <c r="F3053" s="19"/>
    </row>
    <row r="3054" spans="1:6" ht="13.2">
      <c r="A3054" s="36">
        <v>44531</v>
      </c>
      <c r="B3054" s="100" t="s">
        <v>479</v>
      </c>
      <c r="C3054" s="100" t="s">
        <v>228</v>
      </c>
      <c r="D3054" s="100" t="s">
        <v>357</v>
      </c>
      <c r="E3054" s="101">
        <v>21000</v>
      </c>
      <c r="F3054" s="19"/>
    </row>
    <row r="3055" spans="1:6" ht="13.2">
      <c r="A3055" s="36">
        <v>44531</v>
      </c>
      <c r="B3055" s="100" t="s">
        <v>479</v>
      </c>
      <c r="C3055" s="100" t="s">
        <v>228</v>
      </c>
      <c r="D3055" s="100" t="s">
        <v>358</v>
      </c>
      <c r="E3055" s="101">
        <v>19262</v>
      </c>
      <c r="F3055" s="19"/>
    </row>
    <row r="3056" spans="1:6" ht="13.2">
      <c r="A3056" s="36">
        <v>44531</v>
      </c>
      <c r="B3056" s="100" t="s">
        <v>479</v>
      </c>
      <c r="C3056" s="100" t="s">
        <v>228</v>
      </c>
      <c r="D3056" s="100" t="s">
        <v>491</v>
      </c>
      <c r="E3056" s="101">
        <v>19460</v>
      </c>
      <c r="F3056" s="19"/>
    </row>
    <row r="3057" spans="1:6" ht="13.2">
      <c r="A3057" s="36">
        <v>44531</v>
      </c>
      <c r="B3057" s="100" t="s">
        <v>479</v>
      </c>
      <c r="C3057" s="100" t="s">
        <v>228</v>
      </c>
      <c r="D3057" s="100" t="s">
        <v>374</v>
      </c>
      <c r="E3057" s="101">
        <v>17933</v>
      </c>
      <c r="F3057" s="19"/>
    </row>
    <row r="3058" spans="1:6" ht="13.2">
      <c r="A3058" s="36">
        <v>44531</v>
      </c>
      <c r="B3058" s="100" t="s">
        <v>479</v>
      </c>
      <c r="C3058" s="100" t="s">
        <v>228</v>
      </c>
      <c r="D3058" s="100" t="s">
        <v>360</v>
      </c>
      <c r="E3058" s="101">
        <v>20740</v>
      </c>
      <c r="F3058" s="19"/>
    </row>
    <row r="3059" spans="1:6" ht="13.2">
      <c r="A3059" s="36">
        <v>44531</v>
      </c>
      <c r="B3059" s="100" t="s">
        <v>479</v>
      </c>
      <c r="C3059" s="100" t="s">
        <v>228</v>
      </c>
      <c r="D3059" s="100" t="s">
        <v>375</v>
      </c>
      <c r="E3059" s="101">
        <v>20680</v>
      </c>
      <c r="F3059" s="19"/>
    </row>
    <row r="3060" spans="1:6" ht="13.2">
      <c r="A3060" s="36">
        <v>44531</v>
      </c>
      <c r="B3060" s="100" t="s">
        <v>479</v>
      </c>
      <c r="C3060" s="100" t="s">
        <v>228</v>
      </c>
      <c r="D3060" s="100" t="s">
        <v>388</v>
      </c>
      <c r="E3060" s="101">
        <v>19975</v>
      </c>
      <c r="F3060" s="19"/>
    </row>
    <row r="3061" spans="1:6" ht="13.2">
      <c r="A3061" s="36">
        <v>44531</v>
      </c>
      <c r="B3061" s="100" t="s">
        <v>479</v>
      </c>
      <c r="C3061" s="100" t="s">
        <v>228</v>
      </c>
      <c r="D3061" s="100" t="s">
        <v>361</v>
      </c>
      <c r="E3061" s="101">
        <v>16630</v>
      </c>
      <c r="F3061" s="19"/>
    </row>
    <row r="3062" spans="1:6" ht="13.2">
      <c r="A3062" s="36">
        <v>44531</v>
      </c>
      <c r="B3062" s="100" t="s">
        <v>479</v>
      </c>
      <c r="C3062" s="100" t="s">
        <v>228</v>
      </c>
      <c r="D3062" s="100" t="s">
        <v>376</v>
      </c>
      <c r="E3062" s="101">
        <v>19488</v>
      </c>
      <c r="F3062" s="19"/>
    </row>
    <row r="3063" spans="1:6" ht="13.2">
      <c r="A3063" s="36">
        <v>44531</v>
      </c>
      <c r="B3063" s="100" t="s">
        <v>479</v>
      </c>
      <c r="C3063" s="100" t="s">
        <v>228</v>
      </c>
      <c r="D3063" s="100" t="s">
        <v>363</v>
      </c>
      <c r="E3063" s="101">
        <v>21150</v>
      </c>
      <c r="F3063" s="19"/>
    </row>
    <row r="3064" spans="1:6" ht="13.2">
      <c r="A3064" s="36">
        <v>44531</v>
      </c>
      <c r="B3064" s="100" t="s">
        <v>479</v>
      </c>
      <c r="C3064" s="100" t="s">
        <v>228</v>
      </c>
      <c r="D3064" s="100" t="s">
        <v>377</v>
      </c>
      <c r="E3064" s="101">
        <v>22000</v>
      </c>
      <c r="F3064" s="19"/>
    </row>
    <row r="3065" spans="1:6" ht="13.2">
      <c r="A3065" s="36">
        <v>44531</v>
      </c>
      <c r="B3065" s="100" t="s">
        <v>479</v>
      </c>
      <c r="C3065" s="100" t="s">
        <v>228</v>
      </c>
      <c r="D3065" s="100" t="s">
        <v>484</v>
      </c>
      <c r="E3065" s="101">
        <v>24733</v>
      </c>
      <c r="F3065" s="19"/>
    </row>
    <row r="3066" spans="1:6" ht="13.2">
      <c r="A3066" s="36">
        <v>44531</v>
      </c>
      <c r="B3066" s="100" t="s">
        <v>479</v>
      </c>
      <c r="C3066" s="100" t="s">
        <v>228</v>
      </c>
      <c r="D3066" s="100" t="s">
        <v>382</v>
      </c>
      <c r="E3066" s="101">
        <v>17000</v>
      </c>
      <c r="F3066" s="19"/>
    </row>
    <row r="3067" spans="1:6" ht="13.2">
      <c r="A3067" s="36">
        <v>44531</v>
      </c>
      <c r="B3067" s="100" t="s">
        <v>479</v>
      </c>
      <c r="C3067" s="100" t="s">
        <v>228</v>
      </c>
      <c r="D3067" s="100" t="s">
        <v>384</v>
      </c>
      <c r="E3067" s="101">
        <v>21648</v>
      </c>
      <c r="F3067" s="19"/>
    </row>
    <row r="3068" spans="1:6" ht="13.2">
      <c r="A3068" s="36">
        <v>44531</v>
      </c>
      <c r="B3068" s="100" t="s">
        <v>479</v>
      </c>
      <c r="C3068" s="100" t="s">
        <v>228</v>
      </c>
      <c r="D3068" s="100" t="s">
        <v>365</v>
      </c>
      <c r="E3068" s="101">
        <v>19188</v>
      </c>
      <c r="F3068" s="19"/>
    </row>
    <row r="3069" spans="1:6" ht="13.2">
      <c r="A3069" s="36">
        <v>44531</v>
      </c>
      <c r="B3069" s="100" t="s">
        <v>479</v>
      </c>
      <c r="C3069" s="100" t="s">
        <v>228</v>
      </c>
      <c r="D3069" s="100" t="s">
        <v>386</v>
      </c>
      <c r="E3069" s="101">
        <v>20133</v>
      </c>
      <c r="F3069" s="19"/>
    </row>
    <row r="3070" spans="1:6" ht="13.2">
      <c r="A3070" s="36">
        <v>44531</v>
      </c>
      <c r="B3070" s="100" t="s">
        <v>479</v>
      </c>
      <c r="C3070" s="100" t="s">
        <v>229</v>
      </c>
      <c r="D3070" s="100" t="s">
        <v>352</v>
      </c>
      <c r="E3070" s="101">
        <v>14280</v>
      </c>
      <c r="F3070" s="19"/>
    </row>
    <row r="3071" spans="1:6" ht="13.2">
      <c r="A3071" s="36">
        <v>44531</v>
      </c>
      <c r="B3071" s="100" t="s">
        <v>479</v>
      </c>
      <c r="C3071" s="100" t="s">
        <v>229</v>
      </c>
      <c r="D3071" s="100" t="s">
        <v>411</v>
      </c>
      <c r="E3071" s="101">
        <v>15608</v>
      </c>
      <c r="F3071" s="19"/>
    </row>
    <row r="3072" spans="1:6" ht="13.2">
      <c r="A3072" s="36">
        <v>44531</v>
      </c>
      <c r="B3072" s="100" t="s">
        <v>479</v>
      </c>
      <c r="C3072" s="100" t="s">
        <v>229</v>
      </c>
      <c r="D3072" s="100" t="s">
        <v>412</v>
      </c>
      <c r="E3072" s="101">
        <v>16230</v>
      </c>
      <c r="F3072" s="19"/>
    </row>
    <row r="3073" spans="1:6" ht="13.2">
      <c r="A3073" s="36">
        <v>44531</v>
      </c>
      <c r="B3073" s="100" t="s">
        <v>479</v>
      </c>
      <c r="C3073" s="100" t="s">
        <v>229</v>
      </c>
      <c r="D3073" s="100" t="s">
        <v>407</v>
      </c>
      <c r="E3073" s="101">
        <v>15550</v>
      </c>
      <c r="F3073" s="19"/>
    </row>
    <row r="3074" spans="1:6" ht="13.2">
      <c r="A3074" s="36">
        <v>44531</v>
      </c>
      <c r="B3074" s="100" t="s">
        <v>479</v>
      </c>
      <c r="C3074" s="100" t="s">
        <v>229</v>
      </c>
      <c r="D3074" s="100" t="s">
        <v>371</v>
      </c>
      <c r="E3074" s="101">
        <v>14500</v>
      </c>
      <c r="F3074" s="19"/>
    </row>
    <row r="3075" spans="1:6" ht="13.2">
      <c r="A3075" s="36">
        <v>44531</v>
      </c>
      <c r="B3075" s="100" t="s">
        <v>479</v>
      </c>
      <c r="C3075" s="100" t="s">
        <v>229</v>
      </c>
      <c r="D3075" s="100" t="s">
        <v>373</v>
      </c>
      <c r="E3075" s="101">
        <v>16250</v>
      </c>
      <c r="F3075" s="19"/>
    </row>
    <row r="3076" spans="1:6" ht="13.2">
      <c r="A3076" s="36">
        <v>44531</v>
      </c>
      <c r="B3076" s="100" t="s">
        <v>479</v>
      </c>
      <c r="C3076" s="100" t="s">
        <v>229</v>
      </c>
      <c r="D3076" s="100" t="s">
        <v>401</v>
      </c>
      <c r="E3076" s="101">
        <v>17333</v>
      </c>
      <c r="F3076" s="19"/>
    </row>
    <row r="3077" spans="1:6" ht="13.2">
      <c r="A3077" s="36">
        <v>44531</v>
      </c>
      <c r="B3077" s="100" t="s">
        <v>479</v>
      </c>
      <c r="C3077" s="100" t="s">
        <v>229</v>
      </c>
      <c r="D3077" s="100" t="s">
        <v>358</v>
      </c>
      <c r="E3077" s="101">
        <v>17206</v>
      </c>
      <c r="F3077" s="19"/>
    </row>
    <row r="3078" spans="1:6" ht="13.2">
      <c r="A3078" s="36">
        <v>44531</v>
      </c>
      <c r="B3078" s="100" t="s">
        <v>479</v>
      </c>
      <c r="C3078" s="100" t="s">
        <v>229</v>
      </c>
      <c r="D3078" s="100" t="s">
        <v>491</v>
      </c>
      <c r="E3078" s="101">
        <v>16120</v>
      </c>
      <c r="F3078" s="19"/>
    </row>
    <row r="3079" spans="1:6" ht="13.2">
      <c r="A3079" s="36">
        <v>44531</v>
      </c>
      <c r="B3079" s="100" t="s">
        <v>479</v>
      </c>
      <c r="C3079" s="100" t="s">
        <v>229</v>
      </c>
      <c r="D3079" s="100" t="s">
        <v>388</v>
      </c>
      <c r="E3079" s="101">
        <v>14150</v>
      </c>
      <c r="F3079" s="19"/>
    </row>
    <row r="3080" spans="1:6" ht="13.2">
      <c r="A3080" s="36">
        <v>44531</v>
      </c>
      <c r="B3080" s="100" t="s">
        <v>479</v>
      </c>
      <c r="C3080" s="100" t="s">
        <v>229</v>
      </c>
      <c r="D3080" s="100" t="s">
        <v>382</v>
      </c>
      <c r="E3080" s="101">
        <v>13250</v>
      </c>
      <c r="F3080" s="19"/>
    </row>
    <row r="3081" spans="1:6" ht="13.2">
      <c r="A3081" s="36">
        <v>44531</v>
      </c>
      <c r="B3081" s="100" t="s">
        <v>479</v>
      </c>
      <c r="C3081" s="100" t="s">
        <v>229</v>
      </c>
      <c r="D3081" s="100" t="s">
        <v>386</v>
      </c>
      <c r="E3081" s="101">
        <v>15333</v>
      </c>
      <c r="F3081" s="19"/>
    </row>
    <row r="3082" spans="1:6" ht="13.2">
      <c r="A3082" s="36">
        <v>44531</v>
      </c>
      <c r="B3082" s="100" t="s">
        <v>479</v>
      </c>
      <c r="C3082" s="100" t="s">
        <v>229</v>
      </c>
      <c r="D3082" s="100" t="s">
        <v>366</v>
      </c>
      <c r="E3082" s="101">
        <v>15605</v>
      </c>
      <c r="F3082" s="19"/>
    </row>
    <row r="3083" spans="1:6" ht="13.2">
      <c r="A3083" s="36">
        <v>44531</v>
      </c>
      <c r="B3083" s="100" t="s">
        <v>479</v>
      </c>
      <c r="C3083" s="100" t="s">
        <v>229</v>
      </c>
      <c r="D3083" s="100" t="s">
        <v>387</v>
      </c>
      <c r="E3083" s="101">
        <v>16600</v>
      </c>
      <c r="F3083" s="19"/>
    </row>
    <row r="3084" spans="1:6" ht="13.2">
      <c r="A3084" s="36">
        <v>44531</v>
      </c>
      <c r="B3084" s="100" t="s">
        <v>479</v>
      </c>
      <c r="C3084" s="100" t="s">
        <v>230</v>
      </c>
      <c r="D3084" s="100" t="s">
        <v>411</v>
      </c>
      <c r="E3084" s="101">
        <v>16533</v>
      </c>
      <c r="F3084" s="19"/>
    </row>
    <row r="3085" spans="1:6" ht="13.2">
      <c r="A3085" s="36">
        <v>44531</v>
      </c>
      <c r="B3085" s="100" t="s">
        <v>479</v>
      </c>
      <c r="C3085" s="100" t="s">
        <v>230</v>
      </c>
      <c r="D3085" s="100" t="s">
        <v>412</v>
      </c>
      <c r="E3085" s="101">
        <v>17105</v>
      </c>
      <c r="F3085" s="19"/>
    </row>
    <row r="3086" spans="1:6" ht="13.2">
      <c r="A3086" s="36">
        <v>44531</v>
      </c>
      <c r="B3086" s="100" t="s">
        <v>479</v>
      </c>
      <c r="C3086" s="100" t="s">
        <v>230</v>
      </c>
      <c r="D3086" s="100" t="s">
        <v>407</v>
      </c>
      <c r="E3086" s="101">
        <v>16494</v>
      </c>
      <c r="F3086" s="19"/>
    </row>
    <row r="3087" spans="1:6" ht="13.2">
      <c r="A3087" s="36">
        <v>44531</v>
      </c>
      <c r="B3087" s="100" t="s">
        <v>479</v>
      </c>
      <c r="C3087" s="100" t="s">
        <v>230</v>
      </c>
      <c r="D3087" s="100" t="s">
        <v>369</v>
      </c>
      <c r="E3087" s="101">
        <v>20583</v>
      </c>
      <c r="F3087" s="19"/>
    </row>
    <row r="3088" spans="1:6" ht="13.2">
      <c r="A3088" s="36">
        <v>44531</v>
      </c>
      <c r="B3088" s="100" t="s">
        <v>479</v>
      </c>
      <c r="C3088" s="100" t="s">
        <v>230</v>
      </c>
      <c r="D3088" s="100" t="s">
        <v>469</v>
      </c>
      <c r="E3088" s="101">
        <v>18844</v>
      </c>
      <c r="F3088" s="19"/>
    </row>
    <row r="3089" spans="1:6" ht="13.2">
      <c r="A3089" s="36">
        <v>44531</v>
      </c>
      <c r="B3089" s="100" t="s">
        <v>479</v>
      </c>
      <c r="C3089" s="100" t="s">
        <v>230</v>
      </c>
      <c r="D3089" s="100" t="s">
        <v>373</v>
      </c>
      <c r="E3089" s="101">
        <v>18250</v>
      </c>
      <c r="F3089" s="19"/>
    </row>
    <row r="3090" spans="1:6" ht="13.2">
      <c r="A3090" s="36">
        <v>44531</v>
      </c>
      <c r="B3090" s="100" t="s">
        <v>479</v>
      </c>
      <c r="C3090" s="100" t="s">
        <v>230</v>
      </c>
      <c r="D3090" s="100" t="s">
        <v>401</v>
      </c>
      <c r="E3090" s="101">
        <v>18333</v>
      </c>
      <c r="F3090" s="19"/>
    </row>
    <row r="3091" spans="1:6" ht="13.2">
      <c r="A3091" s="36">
        <v>44531</v>
      </c>
      <c r="B3091" s="100" t="s">
        <v>479</v>
      </c>
      <c r="C3091" s="100" t="s">
        <v>230</v>
      </c>
      <c r="D3091" s="100" t="s">
        <v>358</v>
      </c>
      <c r="E3091" s="101">
        <v>17643</v>
      </c>
      <c r="F3091" s="19"/>
    </row>
    <row r="3092" spans="1:6" ht="13.2">
      <c r="A3092" s="36">
        <v>44531</v>
      </c>
      <c r="B3092" s="100" t="s">
        <v>479</v>
      </c>
      <c r="C3092" s="100" t="s">
        <v>230</v>
      </c>
      <c r="D3092" s="100" t="s">
        <v>491</v>
      </c>
      <c r="E3092" s="101">
        <v>18000</v>
      </c>
      <c r="F3092" s="19"/>
    </row>
    <row r="3093" spans="1:6" ht="13.2">
      <c r="A3093" s="36">
        <v>44531</v>
      </c>
      <c r="B3093" s="100" t="s">
        <v>479</v>
      </c>
      <c r="C3093" s="100" t="s">
        <v>230</v>
      </c>
      <c r="D3093" s="100" t="s">
        <v>374</v>
      </c>
      <c r="E3093" s="101">
        <v>17200</v>
      </c>
      <c r="F3093" s="19"/>
    </row>
    <row r="3094" spans="1:6" ht="13.2">
      <c r="A3094" s="36">
        <v>44531</v>
      </c>
      <c r="B3094" s="100" t="s">
        <v>479</v>
      </c>
      <c r="C3094" s="100" t="s">
        <v>230</v>
      </c>
      <c r="D3094" s="100" t="s">
        <v>360</v>
      </c>
      <c r="E3094" s="101">
        <v>19365</v>
      </c>
      <c r="F3094" s="19"/>
    </row>
    <row r="3095" spans="1:6" ht="13.2">
      <c r="A3095" s="36">
        <v>44531</v>
      </c>
      <c r="B3095" s="100" t="s">
        <v>479</v>
      </c>
      <c r="C3095" s="100" t="s">
        <v>230</v>
      </c>
      <c r="D3095" s="100" t="s">
        <v>375</v>
      </c>
      <c r="E3095" s="101">
        <v>20150</v>
      </c>
      <c r="F3095" s="19"/>
    </row>
    <row r="3096" spans="1:6" ht="13.2">
      <c r="A3096" s="36">
        <v>44531</v>
      </c>
      <c r="B3096" s="100" t="s">
        <v>479</v>
      </c>
      <c r="C3096" s="100" t="s">
        <v>230</v>
      </c>
      <c r="D3096" s="100" t="s">
        <v>388</v>
      </c>
      <c r="E3096" s="101">
        <v>18525</v>
      </c>
      <c r="F3096" s="19"/>
    </row>
    <row r="3097" spans="1:6" ht="13.2">
      <c r="A3097" s="36">
        <v>44531</v>
      </c>
      <c r="B3097" s="100" t="s">
        <v>479</v>
      </c>
      <c r="C3097" s="100" t="s">
        <v>230</v>
      </c>
      <c r="D3097" s="100" t="s">
        <v>376</v>
      </c>
      <c r="E3097" s="101">
        <v>18438</v>
      </c>
      <c r="F3097" s="19"/>
    </row>
    <row r="3098" spans="1:6" ht="13.2">
      <c r="A3098" s="36">
        <v>44531</v>
      </c>
      <c r="B3098" s="100" t="s">
        <v>479</v>
      </c>
      <c r="C3098" s="100" t="s">
        <v>230</v>
      </c>
      <c r="D3098" s="100" t="s">
        <v>363</v>
      </c>
      <c r="E3098" s="101">
        <v>20400</v>
      </c>
      <c r="F3098" s="19"/>
    </row>
    <row r="3099" spans="1:6" ht="13.2">
      <c r="A3099" s="36">
        <v>44531</v>
      </c>
      <c r="B3099" s="100" t="s">
        <v>479</v>
      </c>
      <c r="C3099" s="100" t="s">
        <v>230</v>
      </c>
      <c r="D3099" s="100" t="s">
        <v>377</v>
      </c>
      <c r="E3099" s="101">
        <v>19667</v>
      </c>
      <c r="F3099" s="19"/>
    </row>
    <row r="3100" spans="1:6" ht="13.2">
      <c r="A3100" s="36">
        <v>44531</v>
      </c>
      <c r="B3100" s="100" t="s">
        <v>479</v>
      </c>
      <c r="C3100" s="100" t="s">
        <v>230</v>
      </c>
      <c r="D3100" s="100" t="s">
        <v>484</v>
      </c>
      <c r="E3100" s="101">
        <v>20000</v>
      </c>
      <c r="F3100" s="19"/>
    </row>
    <row r="3101" spans="1:6" ht="13.2">
      <c r="A3101" s="36">
        <v>44531</v>
      </c>
      <c r="B3101" s="100" t="s">
        <v>479</v>
      </c>
      <c r="C3101" s="100" t="s">
        <v>230</v>
      </c>
      <c r="D3101" s="100" t="s">
        <v>382</v>
      </c>
      <c r="E3101" s="101">
        <v>16000</v>
      </c>
      <c r="F3101" s="19"/>
    </row>
    <row r="3102" spans="1:6" ht="13.2">
      <c r="A3102" s="36">
        <v>44531</v>
      </c>
      <c r="B3102" s="100" t="s">
        <v>479</v>
      </c>
      <c r="C3102" s="100" t="s">
        <v>230</v>
      </c>
      <c r="D3102" s="100" t="s">
        <v>384</v>
      </c>
      <c r="E3102" s="101">
        <v>18922</v>
      </c>
      <c r="F3102" s="19"/>
    </row>
    <row r="3103" spans="1:6" ht="13.2">
      <c r="A3103" s="36">
        <v>44531</v>
      </c>
      <c r="B3103" s="100" t="s">
        <v>479</v>
      </c>
      <c r="C3103" s="100" t="s">
        <v>230</v>
      </c>
      <c r="D3103" s="100" t="s">
        <v>365</v>
      </c>
      <c r="E3103" s="101">
        <v>16867</v>
      </c>
      <c r="F3103" s="19"/>
    </row>
    <row r="3104" spans="1:6" ht="13.2">
      <c r="A3104" s="36">
        <v>44531</v>
      </c>
      <c r="B3104" s="100" t="s">
        <v>479</v>
      </c>
      <c r="C3104" s="100" t="s">
        <v>230</v>
      </c>
      <c r="D3104" s="100" t="s">
        <v>366</v>
      </c>
      <c r="E3104" s="101">
        <v>16460</v>
      </c>
      <c r="F3104" s="19"/>
    </row>
    <row r="3105" spans="1:6" ht="13.2">
      <c r="A3105" s="36">
        <v>44531</v>
      </c>
      <c r="B3105" s="100" t="s">
        <v>479</v>
      </c>
      <c r="C3105" s="100" t="s">
        <v>230</v>
      </c>
      <c r="D3105" s="100" t="s">
        <v>387</v>
      </c>
      <c r="E3105" s="101">
        <v>16600</v>
      </c>
      <c r="F3105" s="19"/>
    </row>
    <row r="3106" spans="1:6" ht="13.2">
      <c r="A3106" s="36">
        <v>44531</v>
      </c>
      <c r="B3106" s="100" t="s">
        <v>479</v>
      </c>
      <c r="C3106" s="100" t="s">
        <v>231</v>
      </c>
      <c r="D3106" s="100" t="s">
        <v>374</v>
      </c>
      <c r="E3106" s="101">
        <v>16067</v>
      </c>
      <c r="F3106" s="19"/>
    </row>
    <row r="3107" spans="1:6" ht="13.2">
      <c r="A3107" s="36">
        <v>44531</v>
      </c>
      <c r="B3107" s="100" t="s">
        <v>479</v>
      </c>
      <c r="C3107" s="100" t="s">
        <v>232</v>
      </c>
      <c r="D3107" s="100" t="s">
        <v>411</v>
      </c>
      <c r="E3107" s="101">
        <v>16292</v>
      </c>
      <c r="F3107" s="19"/>
    </row>
    <row r="3108" spans="1:6" ht="13.2">
      <c r="A3108" s="36">
        <v>44531</v>
      </c>
      <c r="B3108" s="100" t="s">
        <v>479</v>
      </c>
      <c r="C3108" s="100" t="s">
        <v>232</v>
      </c>
      <c r="D3108" s="100" t="s">
        <v>412</v>
      </c>
      <c r="E3108" s="101">
        <v>15535</v>
      </c>
      <c r="F3108" s="19"/>
    </row>
    <row r="3109" spans="1:6" ht="13.2">
      <c r="A3109" s="36">
        <v>44531</v>
      </c>
      <c r="B3109" s="100" t="s">
        <v>479</v>
      </c>
      <c r="C3109" s="100" t="s">
        <v>232</v>
      </c>
      <c r="D3109" s="100" t="s">
        <v>407</v>
      </c>
      <c r="E3109" s="101">
        <v>15433</v>
      </c>
      <c r="F3109" s="19"/>
    </row>
    <row r="3110" spans="1:6" ht="13.2">
      <c r="A3110" s="36">
        <v>44531</v>
      </c>
      <c r="B3110" s="100" t="s">
        <v>479</v>
      </c>
      <c r="C3110" s="100" t="s">
        <v>232</v>
      </c>
      <c r="D3110" s="100" t="s">
        <v>357</v>
      </c>
      <c r="E3110" s="101">
        <v>17400</v>
      </c>
      <c r="F3110" s="19"/>
    </row>
    <row r="3111" spans="1:6" ht="13.2">
      <c r="A3111" s="36">
        <v>44531</v>
      </c>
      <c r="B3111" s="100" t="s">
        <v>479</v>
      </c>
      <c r="C3111" s="100" t="s">
        <v>232</v>
      </c>
      <c r="D3111" s="100" t="s">
        <v>358</v>
      </c>
      <c r="E3111" s="101">
        <v>11944</v>
      </c>
      <c r="F3111" s="19"/>
    </row>
    <row r="3112" spans="1:6" ht="13.2">
      <c r="A3112" s="36">
        <v>44531</v>
      </c>
      <c r="B3112" s="100" t="s">
        <v>479</v>
      </c>
      <c r="C3112" s="100" t="s">
        <v>232</v>
      </c>
      <c r="D3112" s="100" t="s">
        <v>360</v>
      </c>
      <c r="E3112" s="101">
        <v>21365</v>
      </c>
      <c r="F3112" s="19"/>
    </row>
    <row r="3113" spans="1:6" ht="13.2">
      <c r="A3113" s="36">
        <v>44531</v>
      </c>
      <c r="B3113" s="100" t="s">
        <v>479</v>
      </c>
      <c r="C3113" s="100" t="s">
        <v>232</v>
      </c>
      <c r="D3113" s="100" t="s">
        <v>375</v>
      </c>
      <c r="E3113" s="101">
        <v>21650</v>
      </c>
      <c r="F3113" s="19"/>
    </row>
    <row r="3114" spans="1:6" ht="13.2">
      <c r="A3114" s="36">
        <v>44531</v>
      </c>
      <c r="B3114" s="100" t="s">
        <v>479</v>
      </c>
      <c r="C3114" s="100" t="s">
        <v>232</v>
      </c>
      <c r="D3114" s="100" t="s">
        <v>361</v>
      </c>
      <c r="E3114" s="101">
        <v>10680</v>
      </c>
      <c r="F3114" s="19"/>
    </row>
    <row r="3115" spans="1:6" ht="13.2">
      <c r="A3115" s="36">
        <v>44531</v>
      </c>
      <c r="B3115" s="100" t="s">
        <v>479</v>
      </c>
      <c r="C3115" s="100" t="s">
        <v>232</v>
      </c>
      <c r="D3115" s="100" t="s">
        <v>376</v>
      </c>
      <c r="E3115" s="101">
        <v>16488</v>
      </c>
      <c r="F3115" s="19"/>
    </row>
    <row r="3116" spans="1:6" ht="13.2">
      <c r="A3116" s="36">
        <v>44531</v>
      </c>
      <c r="B3116" s="100" t="s">
        <v>479</v>
      </c>
      <c r="C3116" s="100" t="s">
        <v>232</v>
      </c>
      <c r="D3116" s="100" t="s">
        <v>377</v>
      </c>
      <c r="E3116" s="101">
        <v>19333</v>
      </c>
      <c r="F3116" s="19"/>
    </row>
    <row r="3117" spans="1:6" ht="13.2">
      <c r="A3117" s="36">
        <v>44531</v>
      </c>
      <c r="B3117" s="100" t="s">
        <v>479</v>
      </c>
      <c r="C3117" s="100" t="s">
        <v>232</v>
      </c>
      <c r="D3117" s="100" t="s">
        <v>484</v>
      </c>
      <c r="E3117" s="101">
        <v>8467</v>
      </c>
      <c r="F3117" s="19"/>
    </row>
    <row r="3118" spans="1:6" ht="13.2">
      <c r="A3118" s="36">
        <v>44531</v>
      </c>
      <c r="B3118" s="100" t="s">
        <v>479</v>
      </c>
      <c r="C3118" s="100" t="s">
        <v>232</v>
      </c>
      <c r="D3118" s="100" t="s">
        <v>365</v>
      </c>
      <c r="E3118" s="101">
        <v>12667</v>
      </c>
      <c r="F3118" s="19"/>
    </row>
    <row r="3119" spans="1:6" ht="13.2">
      <c r="A3119" s="36">
        <v>44531</v>
      </c>
      <c r="B3119" s="100" t="s">
        <v>479</v>
      </c>
      <c r="C3119" s="100" t="s">
        <v>233</v>
      </c>
      <c r="D3119" s="100" t="s">
        <v>411</v>
      </c>
      <c r="E3119" s="101">
        <v>11742</v>
      </c>
      <c r="F3119" s="19"/>
    </row>
    <row r="3120" spans="1:6" ht="13.2">
      <c r="A3120" s="36">
        <v>44531</v>
      </c>
      <c r="B3120" s="100" t="s">
        <v>479</v>
      </c>
      <c r="C3120" s="100" t="s">
        <v>233</v>
      </c>
      <c r="D3120" s="100" t="s">
        <v>412</v>
      </c>
      <c r="E3120" s="101">
        <v>11635</v>
      </c>
      <c r="F3120" s="19"/>
    </row>
    <row r="3121" spans="1:6" ht="13.2">
      <c r="A3121" s="36">
        <v>44531</v>
      </c>
      <c r="B3121" s="100" t="s">
        <v>479</v>
      </c>
      <c r="C3121" s="100" t="s">
        <v>233</v>
      </c>
      <c r="D3121" s="100" t="s">
        <v>407</v>
      </c>
      <c r="E3121" s="101">
        <v>12587</v>
      </c>
      <c r="F3121" s="19"/>
    </row>
    <row r="3122" spans="1:6" ht="13.2">
      <c r="A3122" s="36">
        <v>44531</v>
      </c>
      <c r="B3122" s="100" t="s">
        <v>479</v>
      </c>
      <c r="C3122" s="100" t="s">
        <v>233</v>
      </c>
      <c r="D3122" s="100" t="s">
        <v>369</v>
      </c>
      <c r="E3122" s="101">
        <v>10833</v>
      </c>
      <c r="F3122" s="19"/>
    </row>
    <row r="3123" spans="1:6" ht="13.2">
      <c r="A3123" s="36">
        <v>44531</v>
      </c>
      <c r="B3123" s="100" t="s">
        <v>479</v>
      </c>
      <c r="C3123" s="100" t="s">
        <v>233</v>
      </c>
      <c r="D3123" s="100" t="s">
        <v>469</v>
      </c>
      <c r="E3123" s="101">
        <v>12875</v>
      </c>
      <c r="F3123" s="19"/>
    </row>
    <row r="3124" spans="1:6" ht="13.2">
      <c r="A3124" s="36">
        <v>44531</v>
      </c>
      <c r="B3124" s="100" t="s">
        <v>479</v>
      </c>
      <c r="C3124" s="100" t="s">
        <v>233</v>
      </c>
      <c r="D3124" s="100" t="s">
        <v>373</v>
      </c>
      <c r="E3124" s="101">
        <v>14542</v>
      </c>
      <c r="F3124" s="19"/>
    </row>
    <row r="3125" spans="1:6" ht="13.2">
      <c r="A3125" s="36">
        <v>44531</v>
      </c>
      <c r="B3125" s="100" t="s">
        <v>479</v>
      </c>
      <c r="C3125" s="100" t="s">
        <v>233</v>
      </c>
      <c r="D3125" s="100" t="s">
        <v>401</v>
      </c>
      <c r="E3125" s="101">
        <v>14417</v>
      </c>
      <c r="F3125" s="19"/>
    </row>
    <row r="3126" spans="1:6" ht="13.2">
      <c r="A3126" s="36">
        <v>44531</v>
      </c>
      <c r="B3126" s="100" t="s">
        <v>479</v>
      </c>
      <c r="C3126" s="100" t="s">
        <v>233</v>
      </c>
      <c r="D3126" s="100" t="s">
        <v>358</v>
      </c>
      <c r="E3126" s="101">
        <v>11114</v>
      </c>
      <c r="F3126" s="19"/>
    </row>
    <row r="3127" spans="1:6" ht="13.2">
      <c r="A3127" s="36">
        <v>44531</v>
      </c>
      <c r="B3127" s="100" t="s">
        <v>479</v>
      </c>
      <c r="C3127" s="100" t="s">
        <v>233</v>
      </c>
      <c r="D3127" s="100" t="s">
        <v>374</v>
      </c>
      <c r="E3127" s="101">
        <v>12733</v>
      </c>
      <c r="F3127" s="19"/>
    </row>
    <row r="3128" spans="1:6" ht="13.2">
      <c r="A3128" s="36">
        <v>44531</v>
      </c>
      <c r="B3128" s="100" t="s">
        <v>479</v>
      </c>
      <c r="C3128" s="100" t="s">
        <v>233</v>
      </c>
      <c r="D3128" s="100" t="s">
        <v>360</v>
      </c>
      <c r="E3128" s="101">
        <v>14315</v>
      </c>
      <c r="F3128" s="19"/>
    </row>
    <row r="3129" spans="1:6" ht="13.2">
      <c r="A3129" s="36">
        <v>44531</v>
      </c>
      <c r="B3129" s="100" t="s">
        <v>479</v>
      </c>
      <c r="C3129" s="100" t="s">
        <v>233</v>
      </c>
      <c r="D3129" s="100" t="s">
        <v>375</v>
      </c>
      <c r="E3129" s="101">
        <v>13800</v>
      </c>
      <c r="F3129" s="19"/>
    </row>
    <row r="3130" spans="1:6" ht="13.2">
      <c r="A3130" s="36">
        <v>44531</v>
      </c>
      <c r="B3130" s="100" t="s">
        <v>479</v>
      </c>
      <c r="C3130" s="100" t="s">
        <v>233</v>
      </c>
      <c r="D3130" s="100" t="s">
        <v>377</v>
      </c>
      <c r="E3130" s="101">
        <v>15333</v>
      </c>
      <c r="F3130" s="19"/>
    </row>
    <row r="3131" spans="1:6" ht="13.2">
      <c r="A3131" s="36">
        <v>44531</v>
      </c>
      <c r="B3131" s="100" t="s">
        <v>479</v>
      </c>
      <c r="C3131" s="100" t="s">
        <v>233</v>
      </c>
      <c r="D3131" s="100" t="s">
        <v>384</v>
      </c>
      <c r="E3131" s="101">
        <v>12758</v>
      </c>
      <c r="F3131" s="19"/>
    </row>
    <row r="3132" spans="1:6" ht="13.2">
      <c r="A3132" s="36">
        <v>44531</v>
      </c>
      <c r="B3132" s="100" t="s">
        <v>479</v>
      </c>
      <c r="C3132" s="100" t="s">
        <v>242</v>
      </c>
      <c r="D3132" s="100" t="s">
        <v>367</v>
      </c>
      <c r="E3132" s="101">
        <v>16000</v>
      </c>
      <c r="F3132" s="19"/>
    </row>
    <row r="3133" spans="1:6" ht="13.2">
      <c r="A3133" s="36">
        <v>44531</v>
      </c>
      <c r="B3133" s="100" t="s">
        <v>479</v>
      </c>
      <c r="C3133" s="100" t="s">
        <v>242</v>
      </c>
      <c r="D3133" s="100" t="s">
        <v>358</v>
      </c>
      <c r="E3133" s="101">
        <v>13611</v>
      </c>
      <c r="F3133" s="19"/>
    </row>
    <row r="3134" spans="1:6" ht="13.2">
      <c r="A3134" s="36">
        <v>44531</v>
      </c>
      <c r="B3134" s="100" t="s">
        <v>479</v>
      </c>
      <c r="C3134" s="100" t="s">
        <v>242</v>
      </c>
      <c r="D3134" s="100" t="s">
        <v>491</v>
      </c>
      <c r="E3134" s="101">
        <v>11900</v>
      </c>
      <c r="F3134" s="19"/>
    </row>
    <row r="3135" spans="1:6" ht="13.2">
      <c r="A3135" s="36">
        <v>44531</v>
      </c>
      <c r="B3135" s="100" t="s">
        <v>479</v>
      </c>
      <c r="C3135" s="100" t="s">
        <v>242</v>
      </c>
      <c r="D3135" s="100" t="s">
        <v>484</v>
      </c>
      <c r="E3135" s="101">
        <v>13380</v>
      </c>
      <c r="F3135" s="19"/>
    </row>
    <row r="3136" spans="1:6" ht="13.2">
      <c r="A3136" s="36">
        <v>44531</v>
      </c>
      <c r="B3136" s="100" t="s">
        <v>479</v>
      </c>
      <c r="C3136" s="100" t="s">
        <v>246</v>
      </c>
      <c r="D3136" s="100" t="s">
        <v>411</v>
      </c>
      <c r="E3136" s="101">
        <v>16027</v>
      </c>
      <c r="F3136" s="19"/>
    </row>
    <row r="3137" spans="1:6" ht="13.2">
      <c r="A3137" s="36">
        <v>44531</v>
      </c>
      <c r="B3137" s="100" t="s">
        <v>479</v>
      </c>
      <c r="C3137" s="100" t="s">
        <v>246</v>
      </c>
      <c r="D3137" s="100" t="s">
        <v>412</v>
      </c>
      <c r="E3137" s="101">
        <v>15750</v>
      </c>
      <c r="F3137" s="19"/>
    </row>
    <row r="3138" spans="1:6" ht="13.2">
      <c r="A3138" s="36">
        <v>44531</v>
      </c>
      <c r="B3138" s="100" t="s">
        <v>479</v>
      </c>
      <c r="C3138" s="100" t="s">
        <v>246</v>
      </c>
      <c r="D3138" s="100" t="s">
        <v>405</v>
      </c>
      <c r="E3138" s="101">
        <v>17079</v>
      </c>
      <c r="F3138" s="19"/>
    </row>
    <row r="3139" spans="1:6" ht="13.2">
      <c r="A3139" s="36">
        <v>44531</v>
      </c>
      <c r="B3139" s="100" t="s">
        <v>479</v>
      </c>
      <c r="C3139" s="100" t="s">
        <v>246</v>
      </c>
      <c r="D3139" s="100" t="s">
        <v>357</v>
      </c>
      <c r="E3139" s="101">
        <v>15727</v>
      </c>
      <c r="F3139" s="19"/>
    </row>
    <row r="3140" spans="1:6" ht="13.2">
      <c r="A3140" s="36">
        <v>44531</v>
      </c>
      <c r="B3140" s="100" t="s">
        <v>479</v>
      </c>
      <c r="C3140" s="100" t="s">
        <v>246</v>
      </c>
      <c r="D3140" s="100" t="s">
        <v>358</v>
      </c>
      <c r="E3140" s="101">
        <v>16714</v>
      </c>
      <c r="F3140" s="19"/>
    </row>
    <row r="3141" spans="1:6" ht="13.2">
      <c r="A3141" s="36">
        <v>44531</v>
      </c>
      <c r="B3141" s="100" t="s">
        <v>479</v>
      </c>
      <c r="C3141" s="100" t="s">
        <v>234</v>
      </c>
      <c r="D3141" s="100" t="s">
        <v>352</v>
      </c>
      <c r="E3141" s="101">
        <v>19600</v>
      </c>
      <c r="F3141" s="19"/>
    </row>
    <row r="3142" spans="1:6" ht="13.2">
      <c r="A3142" s="36">
        <v>44531</v>
      </c>
      <c r="B3142" s="100" t="s">
        <v>479</v>
      </c>
      <c r="C3142" s="100" t="s">
        <v>234</v>
      </c>
      <c r="D3142" s="100" t="s">
        <v>368</v>
      </c>
      <c r="E3142" s="101">
        <v>18525</v>
      </c>
      <c r="F3142" s="19"/>
    </row>
    <row r="3143" spans="1:6" ht="13.2">
      <c r="A3143" s="36">
        <v>44531</v>
      </c>
      <c r="B3143" s="100" t="s">
        <v>479</v>
      </c>
      <c r="C3143" s="100" t="s">
        <v>234</v>
      </c>
      <c r="D3143" s="100" t="s">
        <v>405</v>
      </c>
      <c r="E3143" s="101">
        <v>21594</v>
      </c>
      <c r="F3143" s="19"/>
    </row>
    <row r="3144" spans="1:6" ht="13.2">
      <c r="A3144" s="36">
        <v>44531</v>
      </c>
      <c r="B3144" s="100" t="s">
        <v>479</v>
      </c>
      <c r="C3144" s="100" t="s">
        <v>234</v>
      </c>
      <c r="D3144" s="100" t="s">
        <v>369</v>
      </c>
      <c r="E3144" s="101">
        <v>24917</v>
      </c>
      <c r="F3144" s="19"/>
    </row>
    <row r="3145" spans="1:6" ht="13.2">
      <c r="A3145" s="36">
        <v>44531</v>
      </c>
      <c r="B3145" s="100" t="s">
        <v>479</v>
      </c>
      <c r="C3145" s="100" t="s">
        <v>234</v>
      </c>
      <c r="D3145" s="100" t="s">
        <v>469</v>
      </c>
      <c r="E3145" s="101">
        <v>22656</v>
      </c>
      <c r="F3145" s="19"/>
    </row>
    <row r="3146" spans="1:6" ht="13.2">
      <c r="A3146" s="36">
        <v>44531</v>
      </c>
      <c r="B3146" s="100" t="s">
        <v>479</v>
      </c>
      <c r="C3146" s="100" t="s">
        <v>234</v>
      </c>
      <c r="D3146" s="100" t="s">
        <v>371</v>
      </c>
      <c r="E3146" s="101">
        <v>23633</v>
      </c>
      <c r="F3146" s="19"/>
    </row>
    <row r="3147" spans="1:6" ht="13.2">
      <c r="A3147" s="36">
        <v>44531</v>
      </c>
      <c r="B3147" s="100" t="s">
        <v>479</v>
      </c>
      <c r="C3147" s="100" t="s">
        <v>234</v>
      </c>
      <c r="D3147" s="100" t="s">
        <v>373</v>
      </c>
      <c r="E3147" s="101">
        <v>22000</v>
      </c>
      <c r="F3147" s="19"/>
    </row>
    <row r="3148" spans="1:6" ht="13.2">
      <c r="A3148" s="36">
        <v>44531</v>
      </c>
      <c r="B3148" s="100" t="s">
        <v>479</v>
      </c>
      <c r="C3148" s="100" t="s">
        <v>234</v>
      </c>
      <c r="D3148" s="100" t="s">
        <v>401</v>
      </c>
      <c r="E3148" s="101">
        <v>20583</v>
      </c>
      <c r="F3148" s="19"/>
    </row>
    <row r="3149" spans="1:6" ht="13.2">
      <c r="A3149" s="36">
        <v>44531</v>
      </c>
      <c r="B3149" s="100" t="s">
        <v>479</v>
      </c>
      <c r="C3149" s="100" t="s">
        <v>234</v>
      </c>
      <c r="D3149" s="100" t="s">
        <v>358</v>
      </c>
      <c r="E3149" s="101">
        <v>21481</v>
      </c>
      <c r="F3149" s="19"/>
    </row>
    <row r="3150" spans="1:6" ht="13.2">
      <c r="A3150" s="36">
        <v>44531</v>
      </c>
      <c r="B3150" s="100" t="s">
        <v>479</v>
      </c>
      <c r="C3150" s="100" t="s">
        <v>234</v>
      </c>
      <c r="D3150" s="100" t="s">
        <v>491</v>
      </c>
      <c r="E3150" s="101">
        <v>27320</v>
      </c>
      <c r="F3150" s="19"/>
    </row>
    <row r="3151" spans="1:6" ht="13.2">
      <c r="A3151" s="36">
        <v>44531</v>
      </c>
      <c r="B3151" s="100" t="s">
        <v>479</v>
      </c>
      <c r="C3151" s="100" t="s">
        <v>234</v>
      </c>
      <c r="D3151" s="100" t="s">
        <v>374</v>
      </c>
      <c r="E3151" s="101">
        <v>19400</v>
      </c>
      <c r="F3151" s="19"/>
    </row>
    <row r="3152" spans="1:6" ht="13.2">
      <c r="A3152" s="36">
        <v>44531</v>
      </c>
      <c r="B3152" s="100" t="s">
        <v>479</v>
      </c>
      <c r="C3152" s="100" t="s">
        <v>234</v>
      </c>
      <c r="D3152" s="100" t="s">
        <v>360</v>
      </c>
      <c r="E3152" s="101">
        <v>26700</v>
      </c>
      <c r="F3152" s="19"/>
    </row>
    <row r="3153" spans="1:6" ht="13.2">
      <c r="A3153" s="36">
        <v>44531</v>
      </c>
      <c r="B3153" s="100" t="s">
        <v>479</v>
      </c>
      <c r="C3153" s="100" t="s">
        <v>234</v>
      </c>
      <c r="D3153" s="100" t="s">
        <v>388</v>
      </c>
      <c r="E3153" s="101">
        <v>19035</v>
      </c>
      <c r="F3153" s="19"/>
    </row>
    <row r="3154" spans="1:6" ht="13.2">
      <c r="A3154" s="36">
        <v>44531</v>
      </c>
      <c r="B3154" s="100" t="s">
        <v>479</v>
      </c>
      <c r="C3154" s="100" t="s">
        <v>234</v>
      </c>
      <c r="D3154" s="100" t="s">
        <v>376</v>
      </c>
      <c r="E3154" s="101">
        <v>22344</v>
      </c>
      <c r="F3154" s="19"/>
    </row>
    <row r="3155" spans="1:6" ht="13.2">
      <c r="A3155" s="36">
        <v>44531</v>
      </c>
      <c r="B3155" s="100" t="s">
        <v>479</v>
      </c>
      <c r="C3155" s="100" t="s">
        <v>234</v>
      </c>
      <c r="D3155" s="100" t="s">
        <v>363</v>
      </c>
      <c r="E3155" s="101">
        <v>20250</v>
      </c>
      <c r="F3155" s="19"/>
    </row>
    <row r="3156" spans="1:6" ht="13.2">
      <c r="A3156" s="36">
        <v>44531</v>
      </c>
      <c r="B3156" s="100" t="s">
        <v>479</v>
      </c>
      <c r="C3156" s="100" t="s">
        <v>234</v>
      </c>
      <c r="D3156" s="100" t="s">
        <v>377</v>
      </c>
      <c r="E3156" s="101">
        <v>25000</v>
      </c>
      <c r="F3156" s="19"/>
    </row>
    <row r="3157" spans="1:6" ht="13.2">
      <c r="A3157" s="36">
        <v>44531</v>
      </c>
      <c r="B3157" s="100" t="s">
        <v>479</v>
      </c>
      <c r="C3157" s="100" t="s">
        <v>234</v>
      </c>
      <c r="D3157" s="100" t="s">
        <v>484</v>
      </c>
      <c r="E3157" s="101">
        <v>22200</v>
      </c>
      <c r="F3157" s="19"/>
    </row>
    <row r="3158" spans="1:6" ht="13.2">
      <c r="A3158" s="36">
        <v>44531</v>
      </c>
      <c r="B3158" s="100" t="s">
        <v>479</v>
      </c>
      <c r="C3158" s="100" t="s">
        <v>234</v>
      </c>
      <c r="D3158" s="100" t="s">
        <v>382</v>
      </c>
      <c r="E3158" s="101">
        <v>20000</v>
      </c>
      <c r="F3158" s="19"/>
    </row>
    <row r="3159" spans="1:6" ht="13.2">
      <c r="A3159" s="36">
        <v>44531</v>
      </c>
      <c r="B3159" s="100" t="s">
        <v>479</v>
      </c>
      <c r="C3159" s="100" t="s">
        <v>234</v>
      </c>
      <c r="D3159" s="100" t="s">
        <v>384</v>
      </c>
      <c r="E3159" s="101">
        <v>25450</v>
      </c>
      <c r="F3159" s="19"/>
    </row>
    <row r="3160" spans="1:6" ht="13.2">
      <c r="A3160" s="36">
        <v>44531</v>
      </c>
      <c r="B3160" s="100" t="s">
        <v>479</v>
      </c>
      <c r="C3160" s="100" t="s">
        <v>234</v>
      </c>
      <c r="D3160" s="100" t="s">
        <v>386</v>
      </c>
      <c r="E3160" s="101">
        <v>22733</v>
      </c>
      <c r="F3160" s="19"/>
    </row>
    <row r="3161" spans="1:6" ht="13.2">
      <c r="A3161" s="36">
        <v>44531</v>
      </c>
      <c r="B3161" s="100" t="s">
        <v>479</v>
      </c>
      <c r="C3161" s="100" t="s">
        <v>235</v>
      </c>
      <c r="D3161" s="100" t="s">
        <v>352</v>
      </c>
      <c r="E3161" s="101">
        <v>19600</v>
      </c>
      <c r="F3161" s="19"/>
    </row>
    <row r="3162" spans="1:6" ht="13.2">
      <c r="A3162" s="36">
        <v>44531</v>
      </c>
      <c r="B3162" s="100" t="s">
        <v>479</v>
      </c>
      <c r="C3162" s="100" t="s">
        <v>235</v>
      </c>
      <c r="D3162" s="100" t="s">
        <v>368</v>
      </c>
      <c r="E3162" s="101">
        <v>18495</v>
      </c>
      <c r="F3162" s="19"/>
    </row>
    <row r="3163" spans="1:6" ht="13.2">
      <c r="A3163" s="36">
        <v>44531</v>
      </c>
      <c r="B3163" s="100" t="s">
        <v>479</v>
      </c>
      <c r="C3163" s="100" t="s">
        <v>235</v>
      </c>
      <c r="D3163" s="100" t="s">
        <v>411</v>
      </c>
      <c r="E3163" s="101">
        <v>20191</v>
      </c>
      <c r="F3163" s="19"/>
    </row>
    <row r="3164" spans="1:6" ht="13.2">
      <c r="A3164" s="36">
        <v>44531</v>
      </c>
      <c r="B3164" s="100" t="s">
        <v>479</v>
      </c>
      <c r="C3164" s="100" t="s">
        <v>235</v>
      </c>
      <c r="D3164" s="100" t="s">
        <v>412</v>
      </c>
      <c r="E3164" s="101">
        <v>20170</v>
      </c>
      <c r="F3164" s="19"/>
    </row>
    <row r="3165" spans="1:6" ht="13.2">
      <c r="A3165" s="36">
        <v>44531</v>
      </c>
      <c r="B3165" s="100" t="s">
        <v>479</v>
      </c>
      <c r="C3165" s="100" t="s">
        <v>235</v>
      </c>
      <c r="D3165" s="100" t="s">
        <v>405</v>
      </c>
      <c r="E3165" s="101">
        <v>22256</v>
      </c>
      <c r="F3165" s="19"/>
    </row>
    <row r="3166" spans="1:6" ht="13.2">
      <c r="A3166" s="36">
        <v>44531</v>
      </c>
      <c r="B3166" s="100" t="s">
        <v>479</v>
      </c>
      <c r="C3166" s="100" t="s">
        <v>235</v>
      </c>
      <c r="D3166" s="100" t="s">
        <v>369</v>
      </c>
      <c r="E3166" s="101">
        <v>24292</v>
      </c>
      <c r="F3166" s="19"/>
    </row>
    <row r="3167" spans="1:6" ht="13.2">
      <c r="A3167" s="36">
        <v>44531</v>
      </c>
      <c r="B3167" s="100" t="s">
        <v>479</v>
      </c>
      <c r="C3167" s="100" t="s">
        <v>235</v>
      </c>
      <c r="D3167" s="100" t="s">
        <v>469</v>
      </c>
      <c r="E3167" s="101">
        <v>24662</v>
      </c>
      <c r="F3167" s="19"/>
    </row>
    <row r="3168" spans="1:6" ht="13.2">
      <c r="A3168" s="36">
        <v>44531</v>
      </c>
      <c r="B3168" s="100" t="s">
        <v>479</v>
      </c>
      <c r="C3168" s="100" t="s">
        <v>235</v>
      </c>
      <c r="D3168" s="100" t="s">
        <v>371</v>
      </c>
      <c r="E3168" s="101">
        <v>23470</v>
      </c>
      <c r="F3168" s="19"/>
    </row>
    <row r="3169" spans="1:6" ht="13.2">
      <c r="A3169" s="36">
        <v>44531</v>
      </c>
      <c r="B3169" s="100" t="s">
        <v>479</v>
      </c>
      <c r="C3169" s="100" t="s">
        <v>235</v>
      </c>
      <c r="D3169" s="100" t="s">
        <v>373</v>
      </c>
      <c r="E3169" s="101">
        <v>22000</v>
      </c>
      <c r="F3169" s="19"/>
    </row>
    <row r="3170" spans="1:6" ht="13.2">
      <c r="A3170" s="36">
        <v>44531</v>
      </c>
      <c r="B3170" s="100" t="s">
        <v>479</v>
      </c>
      <c r="C3170" s="100" t="s">
        <v>235</v>
      </c>
      <c r="D3170" s="100" t="s">
        <v>401</v>
      </c>
      <c r="E3170" s="101">
        <v>21333</v>
      </c>
      <c r="F3170" s="19"/>
    </row>
    <row r="3171" spans="1:6" ht="13.2">
      <c r="A3171" s="36">
        <v>44531</v>
      </c>
      <c r="B3171" s="100" t="s">
        <v>479</v>
      </c>
      <c r="C3171" s="100" t="s">
        <v>235</v>
      </c>
      <c r="D3171" s="100" t="s">
        <v>357</v>
      </c>
      <c r="E3171" s="101">
        <v>22545</v>
      </c>
      <c r="F3171" s="19"/>
    </row>
    <row r="3172" spans="1:6" ht="13.2">
      <c r="A3172" s="36">
        <v>44531</v>
      </c>
      <c r="B3172" s="100" t="s">
        <v>479</v>
      </c>
      <c r="C3172" s="100" t="s">
        <v>235</v>
      </c>
      <c r="D3172" s="100" t="s">
        <v>358</v>
      </c>
      <c r="E3172" s="101">
        <v>21356</v>
      </c>
      <c r="F3172" s="19"/>
    </row>
    <row r="3173" spans="1:6" ht="13.2">
      <c r="A3173" s="36">
        <v>44531</v>
      </c>
      <c r="B3173" s="100" t="s">
        <v>479</v>
      </c>
      <c r="C3173" s="100" t="s">
        <v>235</v>
      </c>
      <c r="D3173" s="100" t="s">
        <v>491</v>
      </c>
      <c r="E3173" s="101">
        <v>27320</v>
      </c>
      <c r="F3173" s="19"/>
    </row>
    <row r="3174" spans="1:6" ht="13.2">
      <c r="A3174" s="36">
        <v>44531</v>
      </c>
      <c r="B3174" s="100" t="s">
        <v>479</v>
      </c>
      <c r="C3174" s="100" t="s">
        <v>235</v>
      </c>
      <c r="D3174" s="100" t="s">
        <v>374</v>
      </c>
      <c r="E3174" s="101">
        <v>21467</v>
      </c>
      <c r="F3174" s="19"/>
    </row>
    <row r="3175" spans="1:6" ht="13.2">
      <c r="A3175" s="36">
        <v>44531</v>
      </c>
      <c r="B3175" s="100" t="s">
        <v>479</v>
      </c>
      <c r="C3175" s="100" t="s">
        <v>235</v>
      </c>
      <c r="D3175" s="100" t="s">
        <v>360</v>
      </c>
      <c r="E3175" s="101">
        <v>26860</v>
      </c>
      <c r="F3175" s="19"/>
    </row>
    <row r="3176" spans="1:6" ht="13.2">
      <c r="A3176" s="36">
        <v>44531</v>
      </c>
      <c r="B3176" s="100" t="s">
        <v>479</v>
      </c>
      <c r="C3176" s="100" t="s">
        <v>235</v>
      </c>
      <c r="D3176" s="100" t="s">
        <v>375</v>
      </c>
      <c r="E3176" s="101">
        <v>23750</v>
      </c>
      <c r="F3176" s="19"/>
    </row>
    <row r="3177" spans="1:6" ht="13.2">
      <c r="A3177" s="36">
        <v>44531</v>
      </c>
      <c r="B3177" s="100" t="s">
        <v>479</v>
      </c>
      <c r="C3177" s="100" t="s">
        <v>235</v>
      </c>
      <c r="D3177" s="100" t="s">
        <v>388</v>
      </c>
      <c r="E3177" s="101">
        <v>19900</v>
      </c>
      <c r="F3177" s="19"/>
    </row>
    <row r="3178" spans="1:6" ht="13.2">
      <c r="A3178" s="36">
        <v>44531</v>
      </c>
      <c r="B3178" s="100" t="s">
        <v>479</v>
      </c>
      <c r="C3178" s="100" t="s">
        <v>235</v>
      </c>
      <c r="D3178" s="100" t="s">
        <v>361</v>
      </c>
      <c r="E3178" s="101">
        <v>20000</v>
      </c>
      <c r="F3178" s="19"/>
    </row>
    <row r="3179" spans="1:6" ht="13.2">
      <c r="A3179" s="36">
        <v>44531</v>
      </c>
      <c r="B3179" s="100" t="s">
        <v>479</v>
      </c>
      <c r="C3179" s="100" t="s">
        <v>235</v>
      </c>
      <c r="D3179" s="100" t="s">
        <v>376</v>
      </c>
      <c r="E3179" s="101">
        <v>22812</v>
      </c>
      <c r="F3179" s="19"/>
    </row>
    <row r="3180" spans="1:6" ht="13.2">
      <c r="A3180" s="36">
        <v>44531</v>
      </c>
      <c r="B3180" s="100" t="s">
        <v>479</v>
      </c>
      <c r="C3180" s="100" t="s">
        <v>235</v>
      </c>
      <c r="D3180" s="100" t="s">
        <v>363</v>
      </c>
      <c r="E3180" s="101">
        <v>20550</v>
      </c>
      <c r="F3180" s="19"/>
    </row>
    <row r="3181" spans="1:6" ht="13.2">
      <c r="A3181" s="36">
        <v>44531</v>
      </c>
      <c r="B3181" s="100" t="s">
        <v>479</v>
      </c>
      <c r="C3181" s="100" t="s">
        <v>235</v>
      </c>
      <c r="D3181" s="100" t="s">
        <v>377</v>
      </c>
      <c r="E3181" s="101">
        <v>25167</v>
      </c>
      <c r="F3181" s="19"/>
    </row>
    <row r="3182" spans="1:6" ht="13.2">
      <c r="A3182" s="36">
        <v>44531</v>
      </c>
      <c r="B3182" s="100" t="s">
        <v>479</v>
      </c>
      <c r="C3182" s="100" t="s">
        <v>235</v>
      </c>
      <c r="D3182" s="100" t="s">
        <v>484</v>
      </c>
      <c r="E3182" s="101">
        <v>22200</v>
      </c>
      <c r="F3182" s="19"/>
    </row>
    <row r="3183" spans="1:6" ht="13.2">
      <c r="A3183" s="36">
        <v>44531</v>
      </c>
      <c r="B3183" s="100" t="s">
        <v>479</v>
      </c>
      <c r="C3183" s="100" t="s">
        <v>235</v>
      </c>
      <c r="D3183" s="100" t="s">
        <v>382</v>
      </c>
      <c r="E3183" s="101">
        <v>20000</v>
      </c>
      <c r="F3183" s="19"/>
    </row>
    <row r="3184" spans="1:6" ht="13.2">
      <c r="A3184" s="36">
        <v>44531</v>
      </c>
      <c r="B3184" s="100" t="s">
        <v>479</v>
      </c>
      <c r="C3184" s="100" t="s">
        <v>235</v>
      </c>
      <c r="D3184" s="100" t="s">
        <v>384</v>
      </c>
      <c r="E3184" s="101">
        <v>25360</v>
      </c>
      <c r="F3184" s="19"/>
    </row>
    <row r="3185" spans="1:6" ht="13.2">
      <c r="A3185" s="36">
        <v>44531</v>
      </c>
      <c r="B3185" s="100" t="s">
        <v>479</v>
      </c>
      <c r="C3185" s="100" t="s">
        <v>235</v>
      </c>
      <c r="D3185" s="100" t="s">
        <v>386</v>
      </c>
      <c r="E3185" s="101">
        <v>22400</v>
      </c>
      <c r="F3185" s="19"/>
    </row>
    <row r="3186" spans="1:6" ht="13.2">
      <c r="A3186" s="36">
        <v>44531</v>
      </c>
      <c r="B3186" s="100" t="s">
        <v>479</v>
      </c>
      <c r="C3186" s="100" t="s">
        <v>235</v>
      </c>
      <c r="D3186" s="100" t="s">
        <v>366</v>
      </c>
      <c r="E3186" s="101">
        <v>19950</v>
      </c>
      <c r="F3186" s="19"/>
    </row>
    <row r="3187" spans="1:6" ht="13.2">
      <c r="A3187" s="36">
        <v>44531</v>
      </c>
      <c r="B3187" s="100" t="s">
        <v>479</v>
      </c>
      <c r="C3187" s="100" t="s">
        <v>235</v>
      </c>
      <c r="D3187" s="100" t="s">
        <v>387</v>
      </c>
      <c r="E3187" s="101">
        <v>20000</v>
      </c>
      <c r="F3187" s="19"/>
    </row>
    <row r="3188" spans="1:6" ht="13.2">
      <c r="A3188" s="36">
        <v>44531</v>
      </c>
      <c r="B3188" s="100" t="s">
        <v>479</v>
      </c>
      <c r="C3188" s="100" t="s">
        <v>236</v>
      </c>
      <c r="D3188" s="100" t="s">
        <v>352</v>
      </c>
      <c r="E3188" s="101">
        <v>19553</v>
      </c>
      <c r="F3188" s="19"/>
    </row>
    <row r="3189" spans="1:6" ht="13.2">
      <c r="A3189" s="36">
        <v>44531</v>
      </c>
      <c r="B3189" s="100" t="s">
        <v>479</v>
      </c>
      <c r="C3189" s="100" t="s">
        <v>236</v>
      </c>
      <c r="D3189" s="100" t="s">
        <v>368</v>
      </c>
      <c r="E3189" s="101">
        <v>18395</v>
      </c>
      <c r="F3189" s="19"/>
    </row>
    <row r="3190" spans="1:6" ht="13.2">
      <c r="A3190" s="36">
        <v>44531</v>
      </c>
      <c r="B3190" s="100" t="s">
        <v>479</v>
      </c>
      <c r="C3190" s="100" t="s">
        <v>236</v>
      </c>
      <c r="D3190" s="100" t="s">
        <v>411</v>
      </c>
      <c r="E3190" s="101">
        <v>20173</v>
      </c>
      <c r="F3190" s="19"/>
    </row>
    <row r="3191" spans="1:6" ht="13.2">
      <c r="A3191" s="36">
        <v>44531</v>
      </c>
      <c r="B3191" s="100" t="s">
        <v>479</v>
      </c>
      <c r="C3191" s="100" t="s">
        <v>236</v>
      </c>
      <c r="D3191" s="100" t="s">
        <v>412</v>
      </c>
      <c r="E3191" s="101">
        <v>20170</v>
      </c>
      <c r="F3191" s="19"/>
    </row>
    <row r="3192" spans="1:6" ht="13.2">
      <c r="A3192" s="36">
        <v>44531</v>
      </c>
      <c r="B3192" s="100" t="s">
        <v>479</v>
      </c>
      <c r="C3192" s="100" t="s">
        <v>236</v>
      </c>
      <c r="D3192" s="100" t="s">
        <v>405</v>
      </c>
      <c r="E3192" s="101">
        <v>22325</v>
      </c>
      <c r="F3192" s="19"/>
    </row>
    <row r="3193" spans="1:6" ht="13.2">
      <c r="A3193" s="36">
        <v>44531</v>
      </c>
      <c r="B3193" s="100" t="s">
        <v>479</v>
      </c>
      <c r="C3193" s="100" t="s">
        <v>236</v>
      </c>
      <c r="D3193" s="100" t="s">
        <v>413</v>
      </c>
      <c r="E3193" s="101">
        <v>29545</v>
      </c>
      <c r="F3193" s="19"/>
    </row>
    <row r="3194" spans="1:6" ht="13.2">
      <c r="A3194" s="36">
        <v>44531</v>
      </c>
      <c r="B3194" s="100" t="s">
        <v>479</v>
      </c>
      <c r="C3194" s="100" t="s">
        <v>236</v>
      </c>
      <c r="D3194" s="100" t="s">
        <v>371</v>
      </c>
      <c r="E3194" s="101">
        <v>21610</v>
      </c>
      <c r="F3194" s="19"/>
    </row>
    <row r="3195" spans="1:6" ht="13.2">
      <c r="A3195" s="36">
        <v>44531</v>
      </c>
      <c r="B3195" s="100" t="s">
        <v>479</v>
      </c>
      <c r="C3195" s="100" t="s">
        <v>236</v>
      </c>
      <c r="D3195" s="100" t="s">
        <v>373</v>
      </c>
      <c r="E3195" s="101">
        <v>21667</v>
      </c>
      <c r="F3195" s="19"/>
    </row>
    <row r="3196" spans="1:6" ht="13.2">
      <c r="A3196" s="36">
        <v>44531</v>
      </c>
      <c r="B3196" s="100" t="s">
        <v>479</v>
      </c>
      <c r="C3196" s="100" t="s">
        <v>236</v>
      </c>
      <c r="D3196" s="100" t="s">
        <v>358</v>
      </c>
      <c r="E3196" s="101">
        <v>21106</v>
      </c>
      <c r="F3196" s="19"/>
    </row>
    <row r="3197" spans="1:6" ht="13.2">
      <c r="A3197" s="36">
        <v>44531</v>
      </c>
      <c r="B3197" s="100" t="s">
        <v>479</v>
      </c>
      <c r="C3197" s="100" t="s">
        <v>236</v>
      </c>
      <c r="D3197" s="100" t="s">
        <v>491</v>
      </c>
      <c r="E3197" s="101">
        <v>27320</v>
      </c>
      <c r="F3197" s="19"/>
    </row>
    <row r="3198" spans="1:6" ht="13.2">
      <c r="A3198" s="36">
        <v>44531</v>
      </c>
      <c r="B3198" s="100" t="s">
        <v>479</v>
      </c>
      <c r="C3198" s="100" t="s">
        <v>236</v>
      </c>
      <c r="D3198" s="100" t="s">
        <v>374</v>
      </c>
      <c r="E3198" s="101">
        <v>20933</v>
      </c>
      <c r="F3198" s="19"/>
    </row>
    <row r="3199" spans="1:6" ht="13.2">
      <c r="A3199" s="36">
        <v>44531</v>
      </c>
      <c r="B3199" s="100" t="s">
        <v>479</v>
      </c>
      <c r="C3199" s="100" t="s">
        <v>236</v>
      </c>
      <c r="D3199" s="100" t="s">
        <v>360</v>
      </c>
      <c r="E3199" s="101">
        <v>26055</v>
      </c>
      <c r="F3199" s="19"/>
    </row>
    <row r="3200" spans="1:6" ht="13.2">
      <c r="A3200" s="36">
        <v>44531</v>
      </c>
      <c r="B3200" s="100" t="s">
        <v>479</v>
      </c>
      <c r="C3200" s="100" t="s">
        <v>236</v>
      </c>
      <c r="D3200" s="100" t="s">
        <v>375</v>
      </c>
      <c r="E3200" s="101">
        <v>25250</v>
      </c>
      <c r="F3200" s="19"/>
    </row>
    <row r="3201" spans="1:6" ht="13.2">
      <c r="A3201" s="36">
        <v>44531</v>
      </c>
      <c r="B3201" s="100" t="s">
        <v>479</v>
      </c>
      <c r="C3201" s="100" t="s">
        <v>236</v>
      </c>
      <c r="D3201" s="100" t="s">
        <v>388</v>
      </c>
      <c r="E3201" s="101">
        <v>19325</v>
      </c>
      <c r="F3201" s="19"/>
    </row>
    <row r="3202" spans="1:6" ht="13.2">
      <c r="A3202" s="36">
        <v>44531</v>
      </c>
      <c r="B3202" s="100" t="s">
        <v>479</v>
      </c>
      <c r="C3202" s="100" t="s">
        <v>236</v>
      </c>
      <c r="D3202" s="100" t="s">
        <v>382</v>
      </c>
      <c r="E3202" s="101">
        <v>20000</v>
      </c>
      <c r="F3202" s="19"/>
    </row>
    <row r="3203" spans="1:6" ht="13.2">
      <c r="A3203" s="36">
        <v>44531</v>
      </c>
      <c r="B3203" s="100" t="s">
        <v>479</v>
      </c>
      <c r="C3203" s="100" t="s">
        <v>236</v>
      </c>
      <c r="D3203" s="100" t="s">
        <v>386</v>
      </c>
      <c r="E3203" s="101">
        <v>22667</v>
      </c>
      <c r="F3203" s="19"/>
    </row>
    <row r="3204" spans="1:6" ht="13.2">
      <c r="A3204" s="36">
        <v>44531</v>
      </c>
      <c r="B3204" s="100" t="s">
        <v>479</v>
      </c>
      <c r="C3204" s="100" t="s">
        <v>236</v>
      </c>
      <c r="D3204" s="100" t="s">
        <v>366</v>
      </c>
      <c r="E3204" s="101">
        <v>19950</v>
      </c>
      <c r="F3204" s="19"/>
    </row>
    <row r="3205" spans="1:6" ht="13.2">
      <c r="A3205" s="36">
        <v>44531</v>
      </c>
      <c r="B3205" s="100" t="s">
        <v>479</v>
      </c>
      <c r="C3205" s="100" t="s">
        <v>236</v>
      </c>
      <c r="D3205" s="100" t="s">
        <v>387</v>
      </c>
      <c r="E3205" s="101">
        <v>20000</v>
      </c>
      <c r="F3205" s="19"/>
    </row>
    <row r="3206" spans="1:6" ht="13.2">
      <c r="A3206" s="36">
        <v>44531</v>
      </c>
      <c r="B3206" s="100" t="s">
        <v>479</v>
      </c>
      <c r="C3206" s="100" t="s">
        <v>237</v>
      </c>
      <c r="D3206" s="100" t="s">
        <v>352</v>
      </c>
      <c r="E3206" s="101">
        <v>19533</v>
      </c>
      <c r="F3206" s="19"/>
    </row>
    <row r="3207" spans="1:6" ht="13.2">
      <c r="A3207" s="36">
        <v>44531</v>
      </c>
      <c r="B3207" s="100" t="s">
        <v>479</v>
      </c>
      <c r="C3207" s="100" t="s">
        <v>237</v>
      </c>
      <c r="D3207" s="100" t="s">
        <v>368</v>
      </c>
      <c r="E3207" s="101">
        <v>18525</v>
      </c>
      <c r="F3207" s="19"/>
    </row>
    <row r="3208" spans="1:6" ht="13.2">
      <c r="A3208" s="36">
        <v>44531</v>
      </c>
      <c r="B3208" s="100" t="s">
        <v>479</v>
      </c>
      <c r="C3208" s="100" t="s">
        <v>237</v>
      </c>
      <c r="D3208" s="100" t="s">
        <v>411</v>
      </c>
      <c r="E3208" s="101">
        <v>20191</v>
      </c>
      <c r="F3208" s="19"/>
    </row>
    <row r="3209" spans="1:6" ht="13.2">
      <c r="A3209" s="36">
        <v>44531</v>
      </c>
      <c r="B3209" s="100" t="s">
        <v>479</v>
      </c>
      <c r="C3209" s="100" t="s">
        <v>237</v>
      </c>
      <c r="D3209" s="100" t="s">
        <v>412</v>
      </c>
      <c r="E3209" s="101">
        <v>20170</v>
      </c>
      <c r="F3209" s="19"/>
    </row>
    <row r="3210" spans="1:6" ht="13.2">
      <c r="A3210" s="36">
        <v>44531</v>
      </c>
      <c r="B3210" s="100" t="s">
        <v>479</v>
      </c>
      <c r="C3210" s="100" t="s">
        <v>237</v>
      </c>
      <c r="D3210" s="100" t="s">
        <v>405</v>
      </c>
      <c r="E3210" s="101">
        <v>22844</v>
      </c>
      <c r="F3210" s="19"/>
    </row>
    <row r="3211" spans="1:6" ht="13.2">
      <c r="A3211" s="36">
        <v>44531</v>
      </c>
      <c r="B3211" s="100" t="s">
        <v>479</v>
      </c>
      <c r="C3211" s="100" t="s">
        <v>237</v>
      </c>
      <c r="D3211" s="100" t="s">
        <v>413</v>
      </c>
      <c r="E3211" s="101">
        <v>35365</v>
      </c>
      <c r="F3211" s="19"/>
    </row>
    <row r="3212" spans="1:6" ht="13.2">
      <c r="A3212" s="36">
        <v>44531</v>
      </c>
      <c r="B3212" s="100" t="s">
        <v>479</v>
      </c>
      <c r="C3212" s="100" t="s">
        <v>237</v>
      </c>
      <c r="D3212" s="100" t="s">
        <v>369</v>
      </c>
      <c r="E3212" s="101">
        <v>24750</v>
      </c>
      <c r="F3212" s="19"/>
    </row>
    <row r="3213" spans="1:6" ht="13.2">
      <c r="A3213" s="36">
        <v>44531</v>
      </c>
      <c r="B3213" s="100" t="s">
        <v>479</v>
      </c>
      <c r="C3213" s="100" t="s">
        <v>237</v>
      </c>
      <c r="D3213" s="100" t="s">
        <v>469</v>
      </c>
      <c r="E3213" s="101">
        <v>22612</v>
      </c>
      <c r="F3213" s="19"/>
    </row>
    <row r="3214" spans="1:6" ht="13.2">
      <c r="A3214" s="36">
        <v>44531</v>
      </c>
      <c r="B3214" s="100" t="s">
        <v>479</v>
      </c>
      <c r="C3214" s="100" t="s">
        <v>237</v>
      </c>
      <c r="D3214" s="100" t="s">
        <v>371</v>
      </c>
      <c r="E3214" s="101">
        <v>23270</v>
      </c>
      <c r="F3214" s="19"/>
    </row>
    <row r="3215" spans="1:6" ht="13.2">
      <c r="A3215" s="36">
        <v>44531</v>
      </c>
      <c r="B3215" s="100" t="s">
        <v>479</v>
      </c>
      <c r="C3215" s="100" t="s">
        <v>237</v>
      </c>
      <c r="D3215" s="100" t="s">
        <v>373</v>
      </c>
      <c r="E3215" s="101">
        <v>22000</v>
      </c>
      <c r="F3215" s="19"/>
    </row>
    <row r="3216" spans="1:6" ht="13.2">
      <c r="A3216" s="36">
        <v>44531</v>
      </c>
      <c r="B3216" s="100" t="s">
        <v>479</v>
      </c>
      <c r="C3216" s="100" t="s">
        <v>237</v>
      </c>
      <c r="D3216" s="100" t="s">
        <v>358</v>
      </c>
      <c r="E3216" s="101">
        <v>22231</v>
      </c>
      <c r="F3216" s="19"/>
    </row>
    <row r="3217" spans="1:6" ht="13.2">
      <c r="A3217" s="36">
        <v>44531</v>
      </c>
      <c r="B3217" s="100" t="s">
        <v>479</v>
      </c>
      <c r="C3217" s="100" t="s">
        <v>237</v>
      </c>
      <c r="D3217" s="100" t="s">
        <v>491</v>
      </c>
      <c r="E3217" s="101">
        <v>27320</v>
      </c>
      <c r="F3217" s="19"/>
    </row>
    <row r="3218" spans="1:6" ht="13.2">
      <c r="A3218" s="36">
        <v>44531</v>
      </c>
      <c r="B3218" s="100" t="s">
        <v>479</v>
      </c>
      <c r="C3218" s="100" t="s">
        <v>237</v>
      </c>
      <c r="D3218" s="100" t="s">
        <v>374</v>
      </c>
      <c r="E3218" s="101">
        <v>22000</v>
      </c>
      <c r="F3218" s="19"/>
    </row>
    <row r="3219" spans="1:6" ht="13.2">
      <c r="A3219" s="36">
        <v>44531</v>
      </c>
      <c r="B3219" s="100" t="s">
        <v>479</v>
      </c>
      <c r="C3219" s="100" t="s">
        <v>237</v>
      </c>
      <c r="D3219" s="100" t="s">
        <v>360</v>
      </c>
      <c r="E3219" s="101">
        <v>26405</v>
      </c>
      <c r="F3219" s="19"/>
    </row>
    <row r="3220" spans="1:6" ht="13.2">
      <c r="A3220" s="36">
        <v>44531</v>
      </c>
      <c r="B3220" s="100" t="s">
        <v>479</v>
      </c>
      <c r="C3220" s="100" t="s">
        <v>237</v>
      </c>
      <c r="D3220" s="100" t="s">
        <v>375</v>
      </c>
      <c r="E3220" s="101">
        <v>23875</v>
      </c>
      <c r="F3220" s="19"/>
    </row>
    <row r="3221" spans="1:6" ht="13.2">
      <c r="A3221" s="36">
        <v>44531</v>
      </c>
      <c r="B3221" s="100" t="s">
        <v>479</v>
      </c>
      <c r="C3221" s="100" t="s">
        <v>237</v>
      </c>
      <c r="D3221" s="100" t="s">
        <v>388</v>
      </c>
      <c r="E3221" s="101">
        <v>19575</v>
      </c>
      <c r="F3221" s="19"/>
    </row>
    <row r="3222" spans="1:6" ht="13.2">
      <c r="A3222" s="36">
        <v>44531</v>
      </c>
      <c r="B3222" s="100" t="s">
        <v>479</v>
      </c>
      <c r="C3222" s="100" t="s">
        <v>237</v>
      </c>
      <c r="D3222" s="100" t="s">
        <v>376</v>
      </c>
      <c r="E3222" s="101">
        <v>22844</v>
      </c>
      <c r="F3222" s="19"/>
    </row>
    <row r="3223" spans="1:6" ht="13.2">
      <c r="A3223" s="36">
        <v>44531</v>
      </c>
      <c r="B3223" s="100" t="s">
        <v>479</v>
      </c>
      <c r="C3223" s="100" t="s">
        <v>237</v>
      </c>
      <c r="D3223" s="100" t="s">
        <v>363</v>
      </c>
      <c r="E3223" s="101">
        <v>20550</v>
      </c>
      <c r="F3223" s="19"/>
    </row>
    <row r="3224" spans="1:6" ht="13.2">
      <c r="A3224" s="36">
        <v>44531</v>
      </c>
      <c r="B3224" s="100" t="s">
        <v>479</v>
      </c>
      <c r="C3224" s="100" t="s">
        <v>237</v>
      </c>
      <c r="D3224" s="100" t="s">
        <v>377</v>
      </c>
      <c r="E3224" s="101">
        <v>25167</v>
      </c>
      <c r="F3224" s="19"/>
    </row>
    <row r="3225" spans="1:6" ht="13.2">
      <c r="A3225" s="36">
        <v>44531</v>
      </c>
      <c r="B3225" s="100" t="s">
        <v>479</v>
      </c>
      <c r="C3225" s="100" t="s">
        <v>237</v>
      </c>
      <c r="D3225" s="100" t="s">
        <v>484</v>
      </c>
      <c r="E3225" s="101">
        <v>23787</v>
      </c>
      <c r="F3225" s="19"/>
    </row>
    <row r="3226" spans="1:6" ht="13.2">
      <c r="A3226" s="36">
        <v>44531</v>
      </c>
      <c r="B3226" s="100" t="s">
        <v>479</v>
      </c>
      <c r="C3226" s="100" t="s">
        <v>237</v>
      </c>
      <c r="D3226" s="100" t="s">
        <v>382</v>
      </c>
      <c r="E3226" s="101">
        <v>20000</v>
      </c>
      <c r="F3226" s="19"/>
    </row>
    <row r="3227" spans="1:6" ht="13.2">
      <c r="A3227" s="36">
        <v>44531</v>
      </c>
      <c r="B3227" s="100" t="s">
        <v>479</v>
      </c>
      <c r="C3227" s="100" t="s">
        <v>237</v>
      </c>
      <c r="D3227" s="100" t="s">
        <v>384</v>
      </c>
      <c r="E3227" s="101">
        <v>25810</v>
      </c>
      <c r="F3227" s="19"/>
    </row>
    <row r="3228" spans="1:6" ht="13.2">
      <c r="A3228" s="36">
        <v>44531</v>
      </c>
      <c r="B3228" s="100" t="s">
        <v>479</v>
      </c>
      <c r="C3228" s="100" t="s">
        <v>237</v>
      </c>
      <c r="D3228" s="100" t="s">
        <v>386</v>
      </c>
      <c r="E3228" s="101">
        <v>23200</v>
      </c>
      <c r="F3228" s="19"/>
    </row>
    <row r="3229" spans="1:6" ht="13.2">
      <c r="A3229" s="36">
        <v>44531</v>
      </c>
      <c r="B3229" s="100" t="s">
        <v>479</v>
      </c>
      <c r="C3229" s="100" t="s">
        <v>237</v>
      </c>
      <c r="D3229" s="100" t="s">
        <v>366</v>
      </c>
      <c r="E3229" s="101">
        <v>19950</v>
      </c>
      <c r="F3229" s="19"/>
    </row>
    <row r="3230" spans="1:6" ht="13.2">
      <c r="A3230" s="36">
        <v>44531</v>
      </c>
      <c r="B3230" s="100" t="s">
        <v>479</v>
      </c>
      <c r="C3230" s="100" t="s">
        <v>237</v>
      </c>
      <c r="D3230" s="100" t="s">
        <v>387</v>
      </c>
      <c r="E3230" s="101">
        <v>20000</v>
      </c>
      <c r="F3230" s="19"/>
    </row>
    <row r="3231" spans="1:6" ht="13.2">
      <c r="A3231" s="36">
        <v>44531</v>
      </c>
      <c r="B3231" s="100" t="s">
        <v>479</v>
      </c>
      <c r="C3231" s="100" t="s">
        <v>238</v>
      </c>
      <c r="D3231" s="100" t="s">
        <v>352</v>
      </c>
      <c r="E3231" s="101">
        <v>19613</v>
      </c>
      <c r="F3231" s="19"/>
    </row>
    <row r="3232" spans="1:6" ht="13.2">
      <c r="A3232" s="36">
        <v>44531</v>
      </c>
      <c r="B3232" s="100" t="s">
        <v>479</v>
      </c>
      <c r="C3232" s="100" t="s">
        <v>238</v>
      </c>
      <c r="D3232" s="100" t="s">
        <v>368</v>
      </c>
      <c r="E3232" s="101">
        <v>16495</v>
      </c>
      <c r="F3232" s="19"/>
    </row>
    <row r="3233" spans="1:6" ht="13.2">
      <c r="A3233" s="36">
        <v>44531</v>
      </c>
      <c r="B3233" s="100" t="s">
        <v>479</v>
      </c>
      <c r="C3233" s="100" t="s">
        <v>238</v>
      </c>
      <c r="D3233" s="100" t="s">
        <v>411</v>
      </c>
      <c r="E3233" s="101">
        <v>20191</v>
      </c>
      <c r="F3233" s="19"/>
    </row>
    <row r="3234" spans="1:6" ht="13.2">
      <c r="A3234" s="36">
        <v>44531</v>
      </c>
      <c r="B3234" s="100" t="s">
        <v>479</v>
      </c>
      <c r="C3234" s="100" t="s">
        <v>238</v>
      </c>
      <c r="D3234" s="100" t="s">
        <v>412</v>
      </c>
      <c r="E3234" s="101">
        <v>20170</v>
      </c>
      <c r="F3234" s="19"/>
    </row>
    <row r="3235" spans="1:6" ht="13.2">
      <c r="A3235" s="36">
        <v>44531</v>
      </c>
      <c r="B3235" s="100" t="s">
        <v>479</v>
      </c>
      <c r="C3235" s="100" t="s">
        <v>238</v>
      </c>
      <c r="D3235" s="100" t="s">
        <v>405</v>
      </c>
      <c r="E3235" s="101">
        <v>22656</v>
      </c>
      <c r="F3235" s="19"/>
    </row>
    <row r="3236" spans="1:6" ht="13.2">
      <c r="A3236" s="36">
        <v>44531</v>
      </c>
      <c r="B3236" s="100" t="s">
        <v>479</v>
      </c>
      <c r="C3236" s="100" t="s">
        <v>238</v>
      </c>
      <c r="D3236" s="100" t="s">
        <v>413</v>
      </c>
      <c r="E3236" s="101">
        <v>32520</v>
      </c>
      <c r="F3236" s="19"/>
    </row>
    <row r="3237" spans="1:6" ht="13.2">
      <c r="A3237" s="36">
        <v>44531</v>
      </c>
      <c r="B3237" s="100" t="s">
        <v>479</v>
      </c>
      <c r="C3237" s="100" t="s">
        <v>238</v>
      </c>
      <c r="D3237" s="100" t="s">
        <v>371</v>
      </c>
      <c r="E3237" s="101">
        <v>23470</v>
      </c>
      <c r="F3237" s="19"/>
    </row>
    <row r="3238" spans="1:6" ht="13.2">
      <c r="A3238" s="36">
        <v>44531</v>
      </c>
      <c r="B3238" s="100" t="s">
        <v>479</v>
      </c>
      <c r="C3238" s="100" t="s">
        <v>238</v>
      </c>
      <c r="D3238" s="100" t="s">
        <v>373</v>
      </c>
      <c r="E3238" s="101">
        <v>22000</v>
      </c>
      <c r="F3238" s="19"/>
    </row>
    <row r="3239" spans="1:6" ht="13.2">
      <c r="A3239" s="36">
        <v>44531</v>
      </c>
      <c r="B3239" s="100" t="s">
        <v>479</v>
      </c>
      <c r="C3239" s="100" t="s">
        <v>238</v>
      </c>
      <c r="D3239" s="100" t="s">
        <v>401</v>
      </c>
      <c r="E3239" s="101">
        <v>21167</v>
      </c>
      <c r="F3239" s="19"/>
    </row>
    <row r="3240" spans="1:6" ht="13.2">
      <c r="A3240" s="36">
        <v>44531</v>
      </c>
      <c r="B3240" s="100" t="s">
        <v>479</v>
      </c>
      <c r="C3240" s="100" t="s">
        <v>238</v>
      </c>
      <c r="D3240" s="100" t="s">
        <v>358</v>
      </c>
      <c r="E3240" s="101">
        <v>22419</v>
      </c>
      <c r="F3240" s="19"/>
    </row>
    <row r="3241" spans="1:6" ht="13.2">
      <c r="A3241" s="36">
        <v>44531</v>
      </c>
      <c r="B3241" s="100" t="s">
        <v>479</v>
      </c>
      <c r="C3241" s="100" t="s">
        <v>238</v>
      </c>
      <c r="D3241" s="100" t="s">
        <v>491</v>
      </c>
      <c r="E3241" s="101">
        <v>23820</v>
      </c>
      <c r="F3241" s="19"/>
    </row>
    <row r="3242" spans="1:6" ht="13.2">
      <c r="A3242" s="36">
        <v>44531</v>
      </c>
      <c r="B3242" s="100" t="s">
        <v>479</v>
      </c>
      <c r="C3242" s="100" t="s">
        <v>238</v>
      </c>
      <c r="D3242" s="100" t="s">
        <v>374</v>
      </c>
      <c r="E3242" s="101">
        <v>22533</v>
      </c>
      <c r="F3242" s="19"/>
    </row>
    <row r="3243" spans="1:6" ht="13.2">
      <c r="A3243" s="36">
        <v>44531</v>
      </c>
      <c r="B3243" s="100" t="s">
        <v>479</v>
      </c>
      <c r="C3243" s="100" t="s">
        <v>238</v>
      </c>
      <c r="D3243" s="100" t="s">
        <v>360</v>
      </c>
      <c r="E3243" s="101">
        <v>27630</v>
      </c>
      <c r="F3243" s="19"/>
    </row>
    <row r="3244" spans="1:6" ht="13.2">
      <c r="A3244" s="36">
        <v>44531</v>
      </c>
      <c r="B3244" s="100" t="s">
        <v>479</v>
      </c>
      <c r="C3244" s="100" t="s">
        <v>238</v>
      </c>
      <c r="D3244" s="100" t="s">
        <v>375</v>
      </c>
      <c r="E3244" s="101">
        <v>24500</v>
      </c>
      <c r="F3244" s="19"/>
    </row>
    <row r="3245" spans="1:6" ht="13.2">
      <c r="A3245" s="36">
        <v>44531</v>
      </c>
      <c r="B3245" s="100" t="s">
        <v>479</v>
      </c>
      <c r="C3245" s="100" t="s">
        <v>238</v>
      </c>
      <c r="D3245" s="100" t="s">
        <v>388</v>
      </c>
      <c r="E3245" s="101">
        <v>19500</v>
      </c>
      <c r="F3245" s="19"/>
    </row>
    <row r="3246" spans="1:6" ht="13.2">
      <c r="A3246" s="36">
        <v>44531</v>
      </c>
      <c r="B3246" s="100" t="s">
        <v>479</v>
      </c>
      <c r="C3246" s="100" t="s">
        <v>238</v>
      </c>
      <c r="D3246" s="100" t="s">
        <v>377</v>
      </c>
      <c r="E3246" s="101">
        <v>26000</v>
      </c>
      <c r="F3246" s="19"/>
    </row>
    <row r="3247" spans="1:6" ht="13.2">
      <c r="A3247" s="36">
        <v>44531</v>
      </c>
      <c r="B3247" s="100" t="s">
        <v>479</v>
      </c>
      <c r="C3247" s="100" t="s">
        <v>238</v>
      </c>
      <c r="D3247" s="100" t="s">
        <v>382</v>
      </c>
      <c r="E3247" s="101">
        <v>20000</v>
      </c>
      <c r="F3247" s="19"/>
    </row>
    <row r="3248" spans="1:6" ht="13.2">
      <c r="A3248" s="36">
        <v>44531</v>
      </c>
      <c r="B3248" s="100" t="s">
        <v>479</v>
      </c>
      <c r="C3248" s="100" t="s">
        <v>238</v>
      </c>
      <c r="D3248" s="100" t="s">
        <v>386</v>
      </c>
      <c r="E3248" s="101">
        <v>23200</v>
      </c>
      <c r="F3248" s="19"/>
    </row>
    <row r="3249" spans="1:6" ht="13.2">
      <c r="A3249" s="36">
        <v>44531</v>
      </c>
      <c r="B3249" s="100" t="s">
        <v>479</v>
      </c>
      <c r="C3249" s="100" t="s">
        <v>238</v>
      </c>
      <c r="D3249" s="100" t="s">
        <v>366</v>
      </c>
      <c r="E3249" s="101">
        <v>19950</v>
      </c>
      <c r="F3249" s="19"/>
    </row>
    <row r="3250" spans="1:6" ht="13.2">
      <c r="A3250" s="36">
        <v>44531</v>
      </c>
      <c r="B3250" s="100" t="s">
        <v>479</v>
      </c>
      <c r="C3250" s="100" t="s">
        <v>238</v>
      </c>
      <c r="D3250" s="100" t="s">
        <v>387</v>
      </c>
      <c r="E3250" s="101">
        <v>20000</v>
      </c>
      <c r="F3250" s="19"/>
    </row>
    <row r="3251" spans="1:6" ht="13.2">
      <c r="A3251" s="36">
        <v>44531</v>
      </c>
      <c r="B3251" s="100" t="s">
        <v>479</v>
      </c>
      <c r="C3251" s="100" t="s">
        <v>239</v>
      </c>
      <c r="D3251" s="100" t="s">
        <v>352</v>
      </c>
      <c r="E3251" s="101">
        <v>22033</v>
      </c>
      <c r="F3251" s="19"/>
    </row>
    <row r="3252" spans="1:6" ht="13.2">
      <c r="A3252" s="36">
        <v>44531</v>
      </c>
      <c r="B3252" s="100" t="s">
        <v>479</v>
      </c>
      <c r="C3252" s="100" t="s">
        <v>239</v>
      </c>
      <c r="D3252" s="100" t="s">
        <v>368</v>
      </c>
      <c r="E3252" s="101">
        <v>19725</v>
      </c>
      <c r="F3252" s="19"/>
    </row>
    <row r="3253" spans="1:6" ht="13.2">
      <c r="A3253" s="36">
        <v>44531</v>
      </c>
      <c r="B3253" s="100" t="s">
        <v>479</v>
      </c>
      <c r="C3253" s="100" t="s">
        <v>239</v>
      </c>
      <c r="D3253" s="100" t="s">
        <v>411</v>
      </c>
      <c r="E3253" s="101">
        <v>26682</v>
      </c>
      <c r="F3253" s="19"/>
    </row>
    <row r="3254" spans="1:6" ht="13.2">
      <c r="A3254" s="36">
        <v>44531</v>
      </c>
      <c r="B3254" s="100" t="s">
        <v>479</v>
      </c>
      <c r="C3254" s="100" t="s">
        <v>239</v>
      </c>
      <c r="D3254" s="100" t="s">
        <v>412</v>
      </c>
      <c r="E3254" s="101">
        <v>25710</v>
      </c>
      <c r="F3254" s="19"/>
    </row>
    <row r="3255" spans="1:6" ht="13.2">
      <c r="A3255" s="36">
        <v>44531</v>
      </c>
      <c r="B3255" s="100" t="s">
        <v>479</v>
      </c>
      <c r="C3255" s="100" t="s">
        <v>239</v>
      </c>
      <c r="D3255" s="100" t="s">
        <v>405</v>
      </c>
      <c r="E3255" s="101">
        <v>29381</v>
      </c>
      <c r="F3255" s="19"/>
    </row>
    <row r="3256" spans="1:6" ht="13.2">
      <c r="A3256" s="36">
        <v>44531</v>
      </c>
      <c r="B3256" s="100" t="s">
        <v>479</v>
      </c>
      <c r="C3256" s="100" t="s">
        <v>239</v>
      </c>
      <c r="D3256" s="100" t="s">
        <v>413</v>
      </c>
      <c r="E3256" s="101">
        <v>48250</v>
      </c>
      <c r="F3256" s="19"/>
    </row>
    <row r="3257" spans="1:6" ht="13.2">
      <c r="A3257" s="36">
        <v>44531</v>
      </c>
      <c r="B3257" s="100" t="s">
        <v>479</v>
      </c>
      <c r="C3257" s="100" t="s">
        <v>239</v>
      </c>
      <c r="D3257" s="100" t="s">
        <v>469</v>
      </c>
      <c r="E3257" s="101">
        <v>28294</v>
      </c>
      <c r="F3257" s="19"/>
    </row>
    <row r="3258" spans="1:6" ht="13.2">
      <c r="A3258" s="36">
        <v>44531</v>
      </c>
      <c r="B3258" s="100" t="s">
        <v>479</v>
      </c>
      <c r="C3258" s="100" t="s">
        <v>239</v>
      </c>
      <c r="D3258" s="100" t="s">
        <v>371</v>
      </c>
      <c r="E3258" s="101">
        <v>26133</v>
      </c>
      <c r="F3258" s="19"/>
    </row>
    <row r="3259" spans="1:6" ht="13.2">
      <c r="A3259" s="36">
        <v>44531</v>
      </c>
      <c r="B3259" s="100" t="s">
        <v>479</v>
      </c>
      <c r="C3259" s="100" t="s">
        <v>239</v>
      </c>
      <c r="D3259" s="100" t="s">
        <v>373</v>
      </c>
      <c r="E3259" s="101">
        <v>27083</v>
      </c>
      <c r="F3259" s="19"/>
    </row>
    <row r="3260" spans="1:6" ht="13.2">
      <c r="A3260" s="36">
        <v>44531</v>
      </c>
      <c r="B3260" s="100" t="s">
        <v>479</v>
      </c>
      <c r="C3260" s="100" t="s">
        <v>239</v>
      </c>
      <c r="D3260" s="100" t="s">
        <v>401</v>
      </c>
      <c r="E3260" s="101">
        <v>27167</v>
      </c>
      <c r="F3260" s="19"/>
    </row>
    <row r="3261" spans="1:6" ht="13.2">
      <c r="A3261" s="36">
        <v>44531</v>
      </c>
      <c r="B3261" s="100" t="s">
        <v>479</v>
      </c>
      <c r="C3261" s="100" t="s">
        <v>239</v>
      </c>
      <c r="D3261" s="100" t="s">
        <v>358</v>
      </c>
      <c r="E3261" s="101">
        <v>26225</v>
      </c>
      <c r="F3261" s="19"/>
    </row>
    <row r="3262" spans="1:6" ht="13.2">
      <c r="A3262" s="36">
        <v>44531</v>
      </c>
      <c r="B3262" s="100" t="s">
        <v>479</v>
      </c>
      <c r="C3262" s="100" t="s">
        <v>239</v>
      </c>
      <c r="D3262" s="100" t="s">
        <v>491</v>
      </c>
      <c r="E3262" s="101">
        <v>29920</v>
      </c>
      <c r="F3262" s="19"/>
    </row>
    <row r="3263" spans="1:6" ht="13.2">
      <c r="A3263" s="36">
        <v>44531</v>
      </c>
      <c r="B3263" s="100" t="s">
        <v>479</v>
      </c>
      <c r="C3263" s="100" t="s">
        <v>239</v>
      </c>
      <c r="D3263" s="100" t="s">
        <v>360</v>
      </c>
      <c r="E3263" s="101">
        <v>39910</v>
      </c>
      <c r="F3263" s="19"/>
    </row>
    <row r="3264" spans="1:6" ht="13.2">
      <c r="A3264" s="36">
        <v>44531</v>
      </c>
      <c r="B3264" s="100" t="s">
        <v>479</v>
      </c>
      <c r="C3264" s="100" t="s">
        <v>239</v>
      </c>
      <c r="D3264" s="100" t="s">
        <v>375</v>
      </c>
      <c r="E3264" s="101">
        <v>36300</v>
      </c>
      <c r="F3264" s="19"/>
    </row>
    <row r="3265" spans="1:6" ht="13.2">
      <c r="A3265" s="36">
        <v>44531</v>
      </c>
      <c r="B3265" s="100" t="s">
        <v>479</v>
      </c>
      <c r="C3265" s="100" t="s">
        <v>239</v>
      </c>
      <c r="D3265" s="100" t="s">
        <v>388</v>
      </c>
      <c r="E3265" s="101">
        <v>21950</v>
      </c>
      <c r="F3265" s="19"/>
    </row>
    <row r="3266" spans="1:6" ht="13.2">
      <c r="A3266" s="36">
        <v>44531</v>
      </c>
      <c r="B3266" s="100" t="s">
        <v>479</v>
      </c>
      <c r="C3266" s="100" t="s">
        <v>239</v>
      </c>
      <c r="D3266" s="100" t="s">
        <v>376</v>
      </c>
      <c r="E3266" s="101">
        <v>28688</v>
      </c>
      <c r="F3266" s="19"/>
    </row>
    <row r="3267" spans="1:6" ht="13.2">
      <c r="A3267" s="36">
        <v>44531</v>
      </c>
      <c r="B3267" s="100" t="s">
        <v>479</v>
      </c>
      <c r="C3267" s="100" t="s">
        <v>239</v>
      </c>
      <c r="D3267" s="100" t="s">
        <v>363</v>
      </c>
      <c r="E3267" s="101">
        <v>20800</v>
      </c>
      <c r="F3267" s="19"/>
    </row>
    <row r="3268" spans="1:6" ht="13.2">
      <c r="A3268" s="36">
        <v>44531</v>
      </c>
      <c r="B3268" s="100" t="s">
        <v>479</v>
      </c>
      <c r="C3268" s="100" t="s">
        <v>239</v>
      </c>
      <c r="D3268" s="100" t="s">
        <v>377</v>
      </c>
      <c r="E3268" s="101">
        <v>31333</v>
      </c>
      <c r="F3268" s="19"/>
    </row>
    <row r="3269" spans="1:6" ht="13.2">
      <c r="A3269" s="36">
        <v>44531</v>
      </c>
      <c r="B3269" s="100" t="s">
        <v>479</v>
      </c>
      <c r="C3269" s="100" t="s">
        <v>239</v>
      </c>
      <c r="D3269" s="100" t="s">
        <v>484</v>
      </c>
      <c r="E3269" s="101">
        <v>25600</v>
      </c>
      <c r="F3269" s="19"/>
    </row>
    <row r="3270" spans="1:6" ht="13.2">
      <c r="A3270" s="36">
        <v>44531</v>
      </c>
      <c r="B3270" s="100" t="s">
        <v>479</v>
      </c>
      <c r="C3270" s="100" t="s">
        <v>239</v>
      </c>
      <c r="D3270" s="100" t="s">
        <v>382</v>
      </c>
      <c r="E3270" s="101">
        <v>20000</v>
      </c>
      <c r="F3270" s="19"/>
    </row>
    <row r="3271" spans="1:6" ht="13.2">
      <c r="A3271" s="36">
        <v>44531</v>
      </c>
      <c r="B3271" s="100" t="s">
        <v>479</v>
      </c>
      <c r="C3271" s="100" t="s">
        <v>239</v>
      </c>
      <c r="D3271" s="100" t="s">
        <v>384</v>
      </c>
      <c r="E3271" s="101">
        <v>32600</v>
      </c>
      <c r="F3271" s="19"/>
    </row>
    <row r="3272" spans="1:6" ht="13.2">
      <c r="A3272" s="36">
        <v>44531</v>
      </c>
      <c r="B3272" s="100" t="s">
        <v>479</v>
      </c>
      <c r="C3272" s="100" t="s">
        <v>239</v>
      </c>
      <c r="D3272" s="100" t="s">
        <v>386</v>
      </c>
      <c r="E3272" s="101">
        <v>25867</v>
      </c>
      <c r="F3272" s="19"/>
    </row>
    <row r="3273" spans="1:6" ht="13.2">
      <c r="A3273" s="36">
        <v>44531</v>
      </c>
      <c r="B3273" s="100" t="s">
        <v>479</v>
      </c>
      <c r="C3273" s="100" t="s">
        <v>239</v>
      </c>
      <c r="D3273" s="100" t="s">
        <v>366</v>
      </c>
      <c r="E3273" s="101">
        <v>24750</v>
      </c>
      <c r="F3273" s="19"/>
    </row>
    <row r="3274" spans="1:6" ht="13.2">
      <c r="A3274" s="36">
        <v>44531</v>
      </c>
      <c r="B3274" s="100" t="s">
        <v>479</v>
      </c>
      <c r="C3274" s="100" t="s">
        <v>239</v>
      </c>
      <c r="D3274" s="100" t="s">
        <v>387</v>
      </c>
      <c r="E3274" s="101">
        <v>22500</v>
      </c>
      <c r="F3274" s="19"/>
    </row>
    <row r="3275" spans="1:6" ht="13.2">
      <c r="A3275" s="36">
        <v>44531</v>
      </c>
      <c r="B3275" s="100" t="s">
        <v>479</v>
      </c>
      <c r="C3275" s="100" t="s">
        <v>240</v>
      </c>
      <c r="D3275" s="100" t="s">
        <v>411</v>
      </c>
      <c r="E3275" s="101">
        <v>16664</v>
      </c>
      <c r="F3275" s="19"/>
    </row>
    <row r="3276" spans="1:6" ht="13.2">
      <c r="A3276" s="36">
        <v>44531</v>
      </c>
      <c r="B3276" s="100" t="s">
        <v>479</v>
      </c>
      <c r="C3276" s="100" t="s">
        <v>240</v>
      </c>
      <c r="D3276" s="100" t="s">
        <v>412</v>
      </c>
      <c r="E3276" s="101">
        <v>16616</v>
      </c>
      <c r="F3276" s="19"/>
    </row>
    <row r="3277" spans="1:6" ht="13.2">
      <c r="A3277" s="36">
        <v>44531</v>
      </c>
      <c r="B3277" s="100" t="s">
        <v>479</v>
      </c>
      <c r="C3277" s="100" t="s">
        <v>240</v>
      </c>
      <c r="D3277" s="100" t="s">
        <v>405</v>
      </c>
      <c r="E3277" s="101">
        <v>18062</v>
      </c>
      <c r="F3277" s="19"/>
    </row>
    <row r="3278" spans="1:6" ht="13.2">
      <c r="A3278" s="36">
        <v>44531</v>
      </c>
      <c r="B3278" s="100" t="s">
        <v>479</v>
      </c>
      <c r="C3278" s="100" t="s">
        <v>240</v>
      </c>
      <c r="D3278" s="100" t="s">
        <v>358</v>
      </c>
      <c r="E3278" s="101">
        <v>12207</v>
      </c>
      <c r="F3278" s="19"/>
    </row>
    <row r="3279" spans="1:6" ht="13.2">
      <c r="A3279" s="36">
        <v>44531</v>
      </c>
      <c r="B3279" s="100" t="s">
        <v>479</v>
      </c>
      <c r="C3279" s="100" t="s">
        <v>240</v>
      </c>
      <c r="D3279" s="100" t="s">
        <v>388</v>
      </c>
      <c r="E3279" s="101">
        <v>14600</v>
      </c>
      <c r="F3279" s="19"/>
    </row>
    <row r="3280" spans="1:6" ht="13.2">
      <c r="A3280" s="36">
        <v>44531</v>
      </c>
      <c r="B3280" s="100" t="s">
        <v>479</v>
      </c>
      <c r="C3280" s="100" t="s">
        <v>240</v>
      </c>
      <c r="D3280" s="100" t="s">
        <v>377</v>
      </c>
      <c r="E3280" s="101">
        <v>19667</v>
      </c>
      <c r="F3280" s="19"/>
    </row>
    <row r="3281" spans="1:6" ht="13.2">
      <c r="A3281" s="36">
        <v>44531</v>
      </c>
      <c r="B3281" s="100" t="s">
        <v>479</v>
      </c>
      <c r="C3281" s="100" t="s">
        <v>241</v>
      </c>
      <c r="D3281" s="100" t="s">
        <v>352</v>
      </c>
      <c r="E3281" s="101">
        <v>10327</v>
      </c>
      <c r="F3281" s="19"/>
    </row>
    <row r="3282" spans="1:6" ht="13.2">
      <c r="A3282" s="36">
        <v>44531</v>
      </c>
      <c r="B3282" s="100" t="s">
        <v>479</v>
      </c>
      <c r="C3282" s="100" t="s">
        <v>241</v>
      </c>
      <c r="D3282" s="100" t="s">
        <v>411</v>
      </c>
      <c r="E3282" s="101">
        <v>14191</v>
      </c>
      <c r="F3282" s="19"/>
    </row>
    <row r="3283" spans="1:6" ht="13.2">
      <c r="A3283" s="36">
        <v>44531</v>
      </c>
      <c r="B3283" s="100" t="s">
        <v>479</v>
      </c>
      <c r="C3283" s="100" t="s">
        <v>241</v>
      </c>
      <c r="D3283" s="100" t="s">
        <v>412</v>
      </c>
      <c r="E3283" s="101">
        <v>14988</v>
      </c>
      <c r="F3283" s="19"/>
    </row>
    <row r="3284" spans="1:6" ht="13.2">
      <c r="A3284" s="36">
        <v>44531</v>
      </c>
      <c r="B3284" s="100" t="s">
        <v>479</v>
      </c>
      <c r="C3284" s="100" t="s">
        <v>241</v>
      </c>
      <c r="D3284" s="100" t="s">
        <v>405</v>
      </c>
      <c r="E3284" s="101">
        <v>17344</v>
      </c>
      <c r="F3284" s="19"/>
    </row>
    <row r="3285" spans="1:6" ht="13.2">
      <c r="A3285" s="36">
        <v>44531</v>
      </c>
      <c r="B3285" s="100" t="s">
        <v>479</v>
      </c>
      <c r="C3285" s="100" t="s">
        <v>241</v>
      </c>
      <c r="D3285" s="100" t="s">
        <v>413</v>
      </c>
      <c r="E3285" s="101">
        <v>38665</v>
      </c>
      <c r="F3285" s="19"/>
    </row>
    <row r="3286" spans="1:6" ht="13.2">
      <c r="A3286" s="36">
        <v>44531</v>
      </c>
      <c r="B3286" s="100" t="s">
        <v>479</v>
      </c>
      <c r="C3286" s="100" t="s">
        <v>241</v>
      </c>
      <c r="D3286" s="100" t="s">
        <v>369</v>
      </c>
      <c r="E3286" s="101">
        <v>17392</v>
      </c>
      <c r="F3286" s="19"/>
    </row>
    <row r="3287" spans="1:6" ht="13.2">
      <c r="A3287" s="36">
        <v>44531</v>
      </c>
      <c r="B3287" s="100" t="s">
        <v>479</v>
      </c>
      <c r="C3287" s="100" t="s">
        <v>241</v>
      </c>
      <c r="D3287" s="100" t="s">
        <v>469</v>
      </c>
      <c r="E3287" s="101">
        <v>12450</v>
      </c>
      <c r="F3287" s="19"/>
    </row>
    <row r="3288" spans="1:6" ht="13.2">
      <c r="A3288" s="36">
        <v>44531</v>
      </c>
      <c r="B3288" s="100" t="s">
        <v>479</v>
      </c>
      <c r="C3288" s="100" t="s">
        <v>241</v>
      </c>
      <c r="D3288" s="100" t="s">
        <v>371</v>
      </c>
      <c r="E3288" s="101">
        <v>15508</v>
      </c>
      <c r="F3288" s="19"/>
    </row>
    <row r="3289" spans="1:6" ht="13.2">
      <c r="A3289" s="36">
        <v>44531</v>
      </c>
      <c r="B3289" s="100" t="s">
        <v>479</v>
      </c>
      <c r="C3289" s="100" t="s">
        <v>241</v>
      </c>
      <c r="D3289" s="100" t="s">
        <v>373</v>
      </c>
      <c r="E3289" s="101">
        <v>15667</v>
      </c>
      <c r="F3289" s="19"/>
    </row>
    <row r="3290" spans="1:6" ht="13.2">
      <c r="A3290" s="36">
        <v>44531</v>
      </c>
      <c r="B3290" s="100" t="s">
        <v>479</v>
      </c>
      <c r="C3290" s="100" t="s">
        <v>241</v>
      </c>
      <c r="D3290" s="100" t="s">
        <v>401</v>
      </c>
      <c r="E3290" s="101">
        <v>16333</v>
      </c>
      <c r="F3290" s="19"/>
    </row>
    <row r="3291" spans="1:6" ht="13.2">
      <c r="A3291" s="36">
        <v>44531</v>
      </c>
      <c r="B3291" s="100" t="s">
        <v>479</v>
      </c>
      <c r="C3291" s="100" t="s">
        <v>241</v>
      </c>
      <c r="D3291" s="100" t="s">
        <v>358</v>
      </c>
      <c r="E3291" s="101">
        <v>14188</v>
      </c>
      <c r="F3291" s="19"/>
    </row>
    <row r="3292" spans="1:6" ht="13.2">
      <c r="A3292" s="36">
        <v>44531</v>
      </c>
      <c r="B3292" s="100" t="s">
        <v>479</v>
      </c>
      <c r="C3292" s="100" t="s">
        <v>241</v>
      </c>
      <c r="D3292" s="100" t="s">
        <v>491</v>
      </c>
      <c r="E3292" s="101">
        <v>15960</v>
      </c>
      <c r="F3292" s="19"/>
    </row>
    <row r="3293" spans="1:6" ht="13.2">
      <c r="A3293" s="36">
        <v>44531</v>
      </c>
      <c r="B3293" s="100" t="s">
        <v>479</v>
      </c>
      <c r="C3293" s="100" t="s">
        <v>241</v>
      </c>
      <c r="D3293" s="100" t="s">
        <v>374</v>
      </c>
      <c r="E3293" s="101">
        <v>12067</v>
      </c>
      <c r="F3293" s="19"/>
    </row>
    <row r="3294" spans="1:6" ht="13.2">
      <c r="A3294" s="36">
        <v>44531</v>
      </c>
      <c r="B3294" s="100" t="s">
        <v>479</v>
      </c>
      <c r="C3294" s="100" t="s">
        <v>241</v>
      </c>
      <c r="D3294" s="100" t="s">
        <v>360</v>
      </c>
      <c r="E3294" s="101">
        <v>14685</v>
      </c>
      <c r="F3294" s="19"/>
    </row>
    <row r="3295" spans="1:6" ht="13.2">
      <c r="A3295" s="36">
        <v>44531</v>
      </c>
      <c r="B3295" s="100" t="s">
        <v>479</v>
      </c>
      <c r="C3295" s="100" t="s">
        <v>241</v>
      </c>
      <c r="D3295" s="100" t="s">
        <v>375</v>
      </c>
      <c r="E3295" s="101">
        <v>14400</v>
      </c>
      <c r="F3295" s="19"/>
    </row>
    <row r="3296" spans="1:6" ht="13.2">
      <c r="A3296" s="36">
        <v>44531</v>
      </c>
      <c r="B3296" s="100" t="s">
        <v>479</v>
      </c>
      <c r="C3296" s="100" t="s">
        <v>241</v>
      </c>
      <c r="D3296" s="100" t="s">
        <v>388</v>
      </c>
      <c r="E3296" s="101">
        <v>11025</v>
      </c>
      <c r="F3296" s="19"/>
    </row>
    <row r="3297" spans="1:6" ht="13.2">
      <c r="A3297" s="36">
        <v>44531</v>
      </c>
      <c r="B3297" s="100" t="s">
        <v>479</v>
      </c>
      <c r="C3297" s="100" t="s">
        <v>241</v>
      </c>
      <c r="D3297" s="100" t="s">
        <v>363</v>
      </c>
      <c r="E3297" s="101">
        <v>17350</v>
      </c>
      <c r="F3297" s="19"/>
    </row>
    <row r="3298" spans="1:6" ht="13.2">
      <c r="A3298" s="36">
        <v>44531</v>
      </c>
      <c r="B3298" s="100" t="s">
        <v>479</v>
      </c>
      <c r="C3298" s="100" t="s">
        <v>241</v>
      </c>
      <c r="D3298" s="100" t="s">
        <v>377</v>
      </c>
      <c r="E3298" s="101">
        <v>10000</v>
      </c>
      <c r="F3298" s="19"/>
    </row>
    <row r="3299" spans="1:6" ht="13.2">
      <c r="A3299" s="36">
        <v>44531</v>
      </c>
      <c r="B3299" s="100" t="s">
        <v>479</v>
      </c>
      <c r="C3299" s="100" t="s">
        <v>241</v>
      </c>
      <c r="D3299" s="100" t="s">
        <v>484</v>
      </c>
      <c r="E3299" s="101">
        <v>14067</v>
      </c>
      <c r="F3299" s="19"/>
    </row>
    <row r="3300" spans="1:6" ht="13.2">
      <c r="A3300" s="36">
        <v>44531</v>
      </c>
      <c r="B3300" s="100" t="s">
        <v>479</v>
      </c>
      <c r="C3300" s="100" t="s">
        <v>241</v>
      </c>
      <c r="D3300" s="100" t="s">
        <v>386</v>
      </c>
      <c r="E3300" s="101">
        <v>15000</v>
      </c>
      <c r="F3300" s="19"/>
    </row>
    <row r="3301" spans="1:6" ht="13.2">
      <c r="A3301" s="36">
        <v>44531</v>
      </c>
      <c r="B3301" s="100" t="s">
        <v>479</v>
      </c>
      <c r="C3301" s="100" t="s">
        <v>241</v>
      </c>
      <c r="D3301" s="100" t="s">
        <v>366</v>
      </c>
      <c r="E3301" s="101">
        <v>17000</v>
      </c>
      <c r="F3301" s="19"/>
    </row>
    <row r="3302" spans="1:6" ht="13.2">
      <c r="A3302" s="36">
        <v>44531</v>
      </c>
      <c r="B3302" s="100" t="s">
        <v>479</v>
      </c>
      <c r="C3302" s="100" t="s">
        <v>241</v>
      </c>
      <c r="D3302" s="100" t="s">
        <v>387</v>
      </c>
      <c r="E3302" s="101">
        <v>14500</v>
      </c>
      <c r="F3302" s="19"/>
    </row>
    <row r="3303" spans="1:6" ht="13.2">
      <c r="A3303" s="36">
        <v>44531</v>
      </c>
      <c r="B3303" s="100" t="s">
        <v>479</v>
      </c>
      <c r="C3303" s="100" t="s">
        <v>243</v>
      </c>
      <c r="D3303" s="100" t="s">
        <v>352</v>
      </c>
      <c r="E3303" s="101">
        <v>14680</v>
      </c>
      <c r="F3303" s="19"/>
    </row>
    <row r="3304" spans="1:6" ht="13.2">
      <c r="A3304" s="36">
        <v>44531</v>
      </c>
      <c r="B3304" s="100" t="s">
        <v>479</v>
      </c>
      <c r="C3304" s="100" t="s">
        <v>243</v>
      </c>
      <c r="D3304" s="100" t="s">
        <v>368</v>
      </c>
      <c r="E3304" s="101">
        <v>13545</v>
      </c>
      <c r="F3304" s="19"/>
    </row>
    <row r="3305" spans="1:6" ht="13.2">
      <c r="A3305" s="36">
        <v>44531</v>
      </c>
      <c r="B3305" s="100" t="s">
        <v>479</v>
      </c>
      <c r="C3305" s="100" t="s">
        <v>243</v>
      </c>
      <c r="D3305" s="100" t="s">
        <v>411</v>
      </c>
      <c r="E3305" s="101">
        <v>17800</v>
      </c>
      <c r="F3305" s="19"/>
    </row>
    <row r="3306" spans="1:6" ht="13.2">
      <c r="A3306" s="36">
        <v>44531</v>
      </c>
      <c r="B3306" s="100" t="s">
        <v>479</v>
      </c>
      <c r="C3306" s="100" t="s">
        <v>243</v>
      </c>
      <c r="D3306" s="100" t="s">
        <v>412</v>
      </c>
      <c r="E3306" s="101">
        <v>17535</v>
      </c>
      <c r="F3306" s="19"/>
    </row>
    <row r="3307" spans="1:6" ht="13.2">
      <c r="A3307" s="36">
        <v>44531</v>
      </c>
      <c r="B3307" s="100" t="s">
        <v>479</v>
      </c>
      <c r="C3307" s="100" t="s">
        <v>243</v>
      </c>
      <c r="D3307" s="100" t="s">
        <v>405</v>
      </c>
      <c r="E3307" s="101">
        <v>19250</v>
      </c>
      <c r="F3307" s="19"/>
    </row>
    <row r="3308" spans="1:6" ht="13.2">
      <c r="A3308" s="36">
        <v>44531</v>
      </c>
      <c r="B3308" s="100" t="s">
        <v>479</v>
      </c>
      <c r="C3308" s="100" t="s">
        <v>243</v>
      </c>
      <c r="D3308" s="100" t="s">
        <v>369</v>
      </c>
      <c r="E3308" s="101">
        <v>20500</v>
      </c>
      <c r="F3308" s="19"/>
    </row>
    <row r="3309" spans="1:6" ht="13.2">
      <c r="A3309" s="36">
        <v>44531</v>
      </c>
      <c r="B3309" s="100" t="s">
        <v>479</v>
      </c>
      <c r="C3309" s="100" t="s">
        <v>243</v>
      </c>
      <c r="D3309" s="100" t="s">
        <v>469</v>
      </c>
      <c r="E3309" s="101">
        <v>14131</v>
      </c>
      <c r="F3309" s="19"/>
    </row>
    <row r="3310" spans="1:6" ht="13.2">
      <c r="A3310" s="36">
        <v>44531</v>
      </c>
      <c r="B3310" s="100" t="s">
        <v>479</v>
      </c>
      <c r="C3310" s="100" t="s">
        <v>243</v>
      </c>
      <c r="D3310" s="100" t="s">
        <v>371</v>
      </c>
      <c r="E3310" s="101">
        <v>20539</v>
      </c>
      <c r="F3310" s="19"/>
    </row>
    <row r="3311" spans="1:6" ht="13.2">
      <c r="A3311" s="36">
        <v>44531</v>
      </c>
      <c r="B3311" s="100" t="s">
        <v>479</v>
      </c>
      <c r="C3311" s="100" t="s">
        <v>243</v>
      </c>
      <c r="D3311" s="100" t="s">
        <v>373</v>
      </c>
      <c r="E3311" s="101">
        <v>19833</v>
      </c>
      <c r="F3311" s="19"/>
    </row>
    <row r="3312" spans="1:6" ht="13.2">
      <c r="A3312" s="36">
        <v>44531</v>
      </c>
      <c r="B3312" s="100" t="s">
        <v>479</v>
      </c>
      <c r="C3312" s="100" t="s">
        <v>243</v>
      </c>
      <c r="D3312" s="100" t="s">
        <v>401</v>
      </c>
      <c r="E3312" s="101">
        <v>19250</v>
      </c>
      <c r="F3312" s="19"/>
    </row>
    <row r="3313" spans="1:6" ht="13.2">
      <c r="A3313" s="36">
        <v>44531</v>
      </c>
      <c r="B3313" s="100" t="s">
        <v>479</v>
      </c>
      <c r="C3313" s="100" t="s">
        <v>243</v>
      </c>
      <c r="D3313" s="100" t="s">
        <v>358</v>
      </c>
      <c r="E3313" s="101">
        <v>18343</v>
      </c>
      <c r="F3313" s="19"/>
    </row>
    <row r="3314" spans="1:6" ht="13.2">
      <c r="A3314" s="36">
        <v>44531</v>
      </c>
      <c r="B3314" s="100" t="s">
        <v>479</v>
      </c>
      <c r="C3314" s="100" t="s">
        <v>243</v>
      </c>
      <c r="D3314" s="100" t="s">
        <v>491</v>
      </c>
      <c r="E3314" s="101">
        <v>18900</v>
      </c>
      <c r="F3314" s="19"/>
    </row>
    <row r="3315" spans="1:6" ht="13.2">
      <c r="A3315" s="36">
        <v>44531</v>
      </c>
      <c r="B3315" s="100" t="s">
        <v>479</v>
      </c>
      <c r="C3315" s="100" t="s">
        <v>243</v>
      </c>
      <c r="D3315" s="100" t="s">
        <v>374</v>
      </c>
      <c r="E3315" s="101">
        <v>14933</v>
      </c>
      <c r="F3315" s="19"/>
    </row>
    <row r="3316" spans="1:6" ht="13.2">
      <c r="A3316" s="36">
        <v>44531</v>
      </c>
      <c r="B3316" s="100" t="s">
        <v>479</v>
      </c>
      <c r="C3316" s="100" t="s">
        <v>243</v>
      </c>
      <c r="D3316" s="100" t="s">
        <v>360</v>
      </c>
      <c r="E3316" s="101">
        <v>24750</v>
      </c>
      <c r="F3316" s="19"/>
    </row>
    <row r="3317" spans="1:6" ht="13.2">
      <c r="A3317" s="36">
        <v>44531</v>
      </c>
      <c r="B3317" s="100" t="s">
        <v>479</v>
      </c>
      <c r="C3317" s="100" t="s">
        <v>243</v>
      </c>
      <c r="D3317" s="100" t="s">
        <v>375</v>
      </c>
      <c r="E3317" s="101">
        <v>23000</v>
      </c>
      <c r="F3317" s="19"/>
    </row>
    <row r="3318" spans="1:6" ht="13.2">
      <c r="A3318" s="36">
        <v>44531</v>
      </c>
      <c r="B3318" s="100" t="s">
        <v>479</v>
      </c>
      <c r="C3318" s="100" t="s">
        <v>243</v>
      </c>
      <c r="D3318" s="100" t="s">
        <v>388</v>
      </c>
      <c r="E3318" s="101">
        <v>18750</v>
      </c>
      <c r="F3318" s="19"/>
    </row>
    <row r="3319" spans="1:6" ht="13.2">
      <c r="A3319" s="36">
        <v>44531</v>
      </c>
      <c r="B3319" s="100" t="s">
        <v>479</v>
      </c>
      <c r="C3319" s="100" t="s">
        <v>243</v>
      </c>
      <c r="D3319" s="100" t="s">
        <v>376</v>
      </c>
      <c r="E3319" s="101">
        <v>16331</v>
      </c>
      <c r="F3319" s="19"/>
    </row>
    <row r="3320" spans="1:6" ht="13.2">
      <c r="A3320" s="36">
        <v>44531</v>
      </c>
      <c r="B3320" s="100" t="s">
        <v>479</v>
      </c>
      <c r="C3320" s="100" t="s">
        <v>243</v>
      </c>
      <c r="D3320" s="100" t="s">
        <v>363</v>
      </c>
      <c r="E3320" s="101">
        <v>17500</v>
      </c>
      <c r="F3320" s="19"/>
    </row>
    <row r="3321" spans="1:6" ht="13.2">
      <c r="A3321" s="36">
        <v>44531</v>
      </c>
      <c r="B3321" s="100" t="s">
        <v>479</v>
      </c>
      <c r="C3321" s="100" t="s">
        <v>243</v>
      </c>
      <c r="D3321" s="100" t="s">
        <v>377</v>
      </c>
      <c r="E3321" s="101">
        <v>20000</v>
      </c>
      <c r="F3321" s="19"/>
    </row>
    <row r="3322" spans="1:6" ht="13.2">
      <c r="A3322" s="36">
        <v>44531</v>
      </c>
      <c r="B3322" s="100" t="s">
        <v>479</v>
      </c>
      <c r="C3322" s="100" t="s">
        <v>243</v>
      </c>
      <c r="D3322" s="100" t="s">
        <v>484</v>
      </c>
      <c r="E3322" s="101">
        <v>15000</v>
      </c>
      <c r="F3322" s="19"/>
    </row>
    <row r="3323" spans="1:6" ht="13.2">
      <c r="A3323" s="36">
        <v>44531</v>
      </c>
      <c r="B3323" s="100" t="s">
        <v>479</v>
      </c>
      <c r="C3323" s="100" t="s">
        <v>243</v>
      </c>
      <c r="D3323" s="100" t="s">
        <v>384</v>
      </c>
      <c r="E3323" s="101">
        <v>15288</v>
      </c>
      <c r="F3323" s="19"/>
    </row>
    <row r="3324" spans="1:6" ht="13.2">
      <c r="A3324" s="36">
        <v>44531</v>
      </c>
      <c r="B3324" s="100" t="s">
        <v>479</v>
      </c>
      <c r="C3324" s="100" t="s">
        <v>244</v>
      </c>
      <c r="D3324" s="100" t="s">
        <v>405</v>
      </c>
      <c r="E3324" s="101">
        <v>20125</v>
      </c>
      <c r="F3324" s="19"/>
    </row>
    <row r="3325" spans="1:6" ht="13.2">
      <c r="A3325" s="36">
        <v>44531</v>
      </c>
      <c r="B3325" s="100" t="s">
        <v>479</v>
      </c>
      <c r="C3325" s="100" t="s">
        <v>244</v>
      </c>
      <c r="D3325" s="100" t="s">
        <v>373</v>
      </c>
      <c r="E3325" s="101">
        <v>20000</v>
      </c>
      <c r="F3325" s="19"/>
    </row>
    <row r="3326" spans="1:6" ht="13.2">
      <c r="A3326" s="36">
        <v>44531</v>
      </c>
      <c r="B3326" s="100" t="s">
        <v>479</v>
      </c>
      <c r="C3326" s="100" t="s">
        <v>244</v>
      </c>
      <c r="D3326" s="100" t="s">
        <v>401</v>
      </c>
      <c r="E3326" s="101">
        <v>19083</v>
      </c>
      <c r="F3326" s="19"/>
    </row>
    <row r="3327" spans="1:6" ht="13.2">
      <c r="A3327" s="36">
        <v>44531</v>
      </c>
      <c r="B3327" s="100" t="s">
        <v>479</v>
      </c>
      <c r="C3327" s="100" t="s">
        <v>244</v>
      </c>
      <c r="D3327" s="100" t="s">
        <v>388</v>
      </c>
      <c r="E3327" s="101">
        <v>18900</v>
      </c>
      <c r="F3327" s="19"/>
    </row>
    <row r="3328" spans="1:6" ht="13.2">
      <c r="A3328" s="36">
        <v>44531</v>
      </c>
      <c r="B3328" s="100" t="s">
        <v>479</v>
      </c>
      <c r="C3328" s="100" t="s">
        <v>244</v>
      </c>
      <c r="D3328" s="100" t="s">
        <v>363</v>
      </c>
      <c r="E3328" s="101">
        <v>20200</v>
      </c>
      <c r="F3328" s="19"/>
    </row>
    <row r="3329" spans="1:6" ht="13.2">
      <c r="A3329" s="36">
        <v>44531</v>
      </c>
      <c r="B3329" s="100" t="s">
        <v>479</v>
      </c>
      <c r="C3329" s="100" t="s">
        <v>244</v>
      </c>
      <c r="D3329" s="100" t="s">
        <v>377</v>
      </c>
      <c r="E3329" s="101">
        <v>24667</v>
      </c>
      <c r="F3329" s="19"/>
    </row>
    <row r="3330" spans="1:6" ht="13.2">
      <c r="A3330" s="36">
        <v>44531</v>
      </c>
      <c r="B3330" s="100" t="s">
        <v>479</v>
      </c>
      <c r="C3330" s="100" t="s">
        <v>244</v>
      </c>
      <c r="D3330" s="100" t="s">
        <v>484</v>
      </c>
      <c r="E3330" s="101">
        <v>22200</v>
      </c>
      <c r="F3330" s="19"/>
    </row>
    <row r="3331" spans="1:6" ht="13.2">
      <c r="A3331" s="36">
        <v>44531</v>
      </c>
      <c r="B3331" s="100" t="s">
        <v>479</v>
      </c>
      <c r="C3331" s="100" t="s">
        <v>244</v>
      </c>
      <c r="D3331" s="100" t="s">
        <v>382</v>
      </c>
      <c r="E3331" s="101">
        <v>16000</v>
      </c>
      <c r="F3331" s="19"/>
    </row>
    <row r="3332" spans="1:6" ht="13.2">
      <c r="A3332" s="36">
        <v>44531</v>
      </c>
      <c r="B3332" s="100" t="s">
        <v>479</v>
      </c>
      <c r="C3332" s="100" t="s">
        <v>244</v>
      </c>
      <c r="D3332" s="100" t="s">
        <v>386</v>
      </c>
      <c r="E3332" s="101">
        <v>22667</v>
      </c>
      <c r="F3332" s="19"/>
    </row>
    <row r="3333" spans="1:6" ht="13.2">
      <c r="A3333" s="36">
        <v>44531</v>
      </c>
      <c r="B3333" s="100" t="s">
        <v>479</v>
      </c>
      <c r="C3333" s="100" t="s">
        <v>245</v>
      </c>
      <c r="D3333" s="100" t="s">
        <v>352</v>
      </c>
      <c r="E3333" s="101">
        <v>31173</v>
      </c>
      <c r="F3333" s="19"/>
    </row>
    <row r="3334" spans="1:6" ht="13.2">
      <c r="A3334" s="36">
        <v>44531</v>
      </c>
      <c r="B3334" s="100" t="s">
        <v>479</v>
      </c>
      <c r="C3334" s="100" t="s">
        <v>245</v>
      </c>
      <c r="D3334" s="100" t="s">
        <v>368</v>
      </c>
      <c r="E3334" s="101">
        <v>28425</v>
      </c>
      <c r="F3334" s="19"/>
    </row>
    <row r="3335" spans="1:6" ht="13.2">
      <c r="A3335" s="36">
        <v>44531</v>
      </c>
      <c r="B3335" s="100" t="s">
        <v>479</v>
      </c>
      <c r="C3335" s="100" t="s">
        <v>245</v>
      </c>
      <c r="D3335" s="100" t="s">
        <v>411</v>
      </c>
      <c r="E3335" s="101">
        <v>38409</v>
      </c>
      <c r="F3335" s="19"/>
    </row>
    <row r="3336" spans="1:6" ht="13.2">
      <c r="A3336" s="36">
        <v>44531</v>
      </c>
      <c r="B3336" s="100" t="s">
        <v>479</v>
      </c>
      <c r="C3336" s="100" t="s">
        <v>245</v>
      </c>
      <c r="D3336" s="100" t="s">
        <v>412</v>
      </c>
      <c r="E3336" s="101">
        <v>35963</v>
      </c>
      <c r="F3336" s="19"/>
    </row>
    <row r="3337" spans="1:6" ht="13.2">
      <c r="A3337" s="36">
        <v>44531</v>
      </c>
      <c r="B3337" s="100" t="s">
        <v>479</v>
      </c>
      <c r="C3337" s="100" t="s">
        <v>245</v>
      </c>
      <c r="D3337" s="100" t="s">
        <v>405</v>
      </c>
      <c r="E3337" s="101">
        <v>34425</v>
      </c>
      <c r="F3337" s="19"/>
    </row>
    <row r="3338" spans="1:6" ht="13.2">
      <c r="A3338" s="36">
        <v>44531</v>
      </c>
      <c r="B3338" s="100" t="s">
        <v>479</v>
      </c>
      <c r="C3338" s="100" t="s">
        <v>245</v>
      </c>
      <c r="D3338" s="100" t="s">
        <v>413</v>
      </c>
      <c r="E3338" s="101">
        <v>67185</v>
      </c>
      <c r="F3338" s="19"/>
    </row>
    <row r="3339" spans="1:6" ht="13.2">
      <c r="A3339" s="36">
        <v>44531</v>
      </c>
      <c r="B3339" s="100" t="s">
        <v>479</v>
      </c>
      <c r="C3339" s="100" t="s">
        <v>245</v>
      </c>
      <c r="D3339" s="100" t="s">
        <v>369</v>
      </c>
      <c r="E3339" s="101">
        <v>29333</v>
      </c>
      <c r="F3339" s="19"/>
    </row>
    <row r="3340" spans="1:6" ht="13.2">
      <c r="A3340" s="36">
        <v>44531</v>
      </c>
      <c r="B3340" s="100" t="s">
        <v>479</v>
      </c>
      <c r="C3340" s="100" t="s">
        <v>245</v>
      </c>
      <c r="D3340" s="100" t="s">
        <v>371</v>
      </c>
      <c r="E3340" s="101">
        <v>41000</v>
      </c>
      <c r="F3340" s="19"/>
    </row>
    <row r="3341" spans="1:6" ht="13.2">
      <c r="A3341" s="36">
        <v>44531</v>
      </c>
      <c r="B3341" s="100" t="s">
        <v>479</v>
      </c>
      <c r="C3341" s="100" t="s">
        <v>245</v>
      </c>
      <c r="D3341" s="100" t="s">
        <v>373</v>
      </c>
      <c r="E3341" s="101">
        <v>27000</v>
      </c>
      <c r="F3341" s="19"/>
    </row>
    <row r="3342" spans="1:6" ht="13.2">
      <c r="A3342" s="36">
        <v>44531</v>
      </c>
      <c r="B3342" s="100" t="s">
        <v>479</v>
      </c>
      <c r="C3342" s="100" t="s">
        <v>245</v>
      </c>
      <c r="D3342" s="100" t="s">
        <v>401</v>
      </c>
      <c r="E3342" s="101">
        <v>26833</v>
      </c>
      <c r="F3342" s="19"/>
    </row>
    <row r="3343" spans="1:6" ht="13.2">
      <c r="A3343" s="36">
        <v>44531</v>
      </c>
      <c r="B3343" s="100" t="s">
        <v>479</v>
      </c>
      <c r="C3343" s="100" t="s">
        <v>245</v>
      </c>
      <c r="D3343" s="100" t="s">
        <v>358</v>
      </c>
      <c r="E3343" s="101">
        <v>33625</v>
      </c>
      <c r="F3343" s="19"/>
    </row>
    <row r="3344" spans="1:6" ht="13.2">
      <c r="A3344" s="36">
        <v>44531</v>
      </c>
      <c r="B3344" s="100" t="s">
        <v>479</v>
      </c>
      <c r="C3344" s="100" t="s">
        <v>245</v>
      </c>
      <c r="D3344" s="100" t="s">
        <v>491</v>
      </c>
      <c r="E3344" s="101">
        <v>39640</v>
      </c>
      <c r="F3344" s="19"/>
    </row>
    <row r="3345" spans="1:6" ht="13.2">
      <c r="A3345" s="36">
        <v>44531</v>
      </c>
      <c r="B3345" s="100" t="s">
        <v>479</v>
      </c>
      <c r="C3345" s="100" t="s">
        <v>245</v>
      </c>
      <c r="D3345" s="100" t="s">
        <v>374</v>
      </c>
      <c r="E3345" s="101">
        <v>24200</v>
      </c>
      <c r="F3345" s="19"/>
    </row>
    <row r="3346" spans="1:6" ht="13.2">
      <c r="A3346" s="36">
        <v>44531</v>
      </c>
      <c r="B3346" s="100" t="s">
        <v>479</v>
      </c>
      <c r="C3346" s="100" t="s">
        <v>245</v>
      </c>
      <c r="D3346" s="100" t="s">
        <v>360</v>
      </c>
      <c r="E3346" s="101">
        <v>49755</v>
      </c>
      <c r="F3346" s="19"/>
    </row>
    <row r="3347" spans="1:6" ht="13.2">
      <c r="A3347" s="36">
        <v>44531</v>
      </c>
      <c r="B3347" s="100" t="s">
        <v>479</v>
      </c>
      <c r="C3347" s="100" t="s">
        <v>245</v>
      </c>
      <c r="D3347" s="100" t="s">
        <v>375</v>
      </c>
      <c r="E3347" s="101">
        <v>43800</v>
      </c>
      <c r="F3347" s="19"/>
    </row>
    <row r="3348" spans="1:6" ht="13.2">
      <c r="A3348" s="36">
        <v>44531</v>
      </c>
      <c r="B3348" s="100" t="s">
        <v>479</v>
      </c>
      <c r="C3348" s="100" t="s">
        <v>245</v>
      </c>
      <c r="D3348" s="100" t="s">
        <v>388</v>
      </c>
      <c r="E3348" s="101">
        <v>32200</v>
      </c>
      <c r="F3348" s="19"/>
    </row>
    <row r="3349" spans="1:6" ht="13.2">
      <c r="A3349" s="36">
        <v>44531</v>
      </c>
      <c r="B3349" s="100" t="s">
        <v>479</v>
      </c>
      <c r="C3349" s="100" t="s">
        <v>245</v>
      </c>
      <c r="D3349" s="100" t="s">
        <v>376</v>
      </c>
      <c r="E3349" s="101">
        <v>28781</v>
      </c>
      <c r="F3349" s="19"/>
    </row>
    <row r="3350" spans="1:6" ht="13.2">
      <c r="A3350" s="36">
        <v>44531</v>
      </c>
      <c r="B3350" s="100" t="s">
        <v>479</v>
      </c>
      <c r="C3350" s="100" t="s">
        <v>245</v>
      </c>
      <c r="D3350" s="100" t="s">
        <v>363</v>
      </c>
      <c r="E3350" s="101">
        <v>21350</v>
      </c>
      <c r="F3350" s="19"/>
    </row>
    <row r="3351" spans="1:6" ht="13.2">
      <c r="A3351" s="36">
        <v>44531</v>
      </c>
      <c r="B3351" s="100" t="s">
        <v>479</v>
      </c>
      <c r="C3351" s="100" t="s">
        <v>245</v>
      </c>
      <c r="D3351" s="100" t="s">
        <v>377</v>
      </c>
      <c r="E3351" s="101">
        <v>31333</v>
      </c>
      <c r="F3351" s="19"/>
    </row>
    <row r="3352" spans="1:6" ht="13.2">
      <c r="A3352" s="36">
        <v>44531</v>
      </c>
      <c r="B3352" s="100" t="s">
        <v>479</v>
      </c>
      <c r="C3352" s="100" t="s">
        <v>245</v>
      </c>
      <c r="D3352" s="100" t="s">
        <v>484</v>
      </c>
      <c r="E3352" s="101">
        <v>30467</v>
      </c>
      <c r="F3352" s="19"/>
    </row>
    <row r="3353" spans="1:6" ht="13.2">
      <c r="A3353" s="36">
        <v>44531</v>
      </c>
      <c r="B3353" s="100" t="s">
        <v>479</v>
      </c>
      <c r="C3353" s="100" t="s">
        <v>245</v>
      </c>
      <c r="D3353" s="100" t="s">
        <v>382</v>
      </c>
      <c r="E3353" s="101">
        <v>22000</v>
      </c>
      <c r="F3353" s="19"/>
    </row>
    <row r="3354" spans="1:6" ht="13.2">
      <c r="A3354" s="36">
        <v>44531</v>
      </c>
      <c r="B3354" s="100" t="s">
        <v>479</v>
      </c>
      <c r="C3354" s="100" t="s">
        <v>245</v>
      </c>
      <c r="D3354" s="100" t="s">
        <v>386</v>
      </c>
      <c r="E3354" s="101">
        <v>28667</v>
      </c>
      <c r="F3354" s="19"/>
    </row>
    <row r="3355" spans="1:6" ht="13.2">
      <c r="A3355" s="36">
        <v>44531</v>
      </c>
      <c r="B3355" s="100" t="s">
        <v>479</v>
      </c>
      <c r="C3355" s="100" t="s">
        <v>245</v>
      </c>
      <c r="D3355" s="100" t="s">
        <v>366</v>
      </c>
      <c r="E3355" s="101">
        <v>30250</v>
      </c>
      <c r="F3355" s="19"/>
    </row>
    <row r="3356" spans="1:6" ht="13.2">
      <c r="A3356" s="36">
        <v>44531</v>
      </c>
      <c r="B3356" s="100" t="s">
        <v>479</v>
      </c>
      <c r="C3356" s="100" t="s">
        <v>245</v>
      </c>
      <c r="D3356" s="100" t="s">
        <v>387</v>
      </c>
      <c r="E3356" s="101">
        <v>27200</v>
      </c>
      <c r="F3356" s="19"/>
    </row>
    <row r="3357" spans="1:6" ht="13.2">
      <c r="A3357" s="36">
        <v>44531</v>
      </c>
      <c r="B3357" s="100" t="s">
        <v>479</v>
      </c>
      <c r="C3357" s="100" t="s">
        <v>247</v>
      </c>
      <c r="D3357" s="100" t="s">
        <v>411</v>
      </c>
      <c r="E3357" s="101">
        <v>17645</v>
      </c>
      <c r="F3357" s="19"/>
    </row>
    <row r="3358" spans="1:6" ht="13.2">
      <c r="A3358" s="36">
        <v>44531</v>
      </c>
      <c r="B3358" s="100" t="s">
        <v>479</v>
      </c>
      <c r="C3358" s="100" t="s">
        <v>247</v>
      </c>
      <c r="D3358" s="100" t="s">
        <v>412</v>
      </c>
      <c r="E3358" s="101">
        <v>17705</v>
      </c>
      <c r="F3358" s="19"/>
    </row>
    <row r="3359" spans="1:6" ht="13.2">
      <c r="A3359" s="36">
        <v>44531</v>
      </c>
      <c r="B3359" s="100" t="s">
        <v>479</v>
      </c>
      <c r="C3359" s="100" t="s">
        <v>247</v>
      </c>
      <c r="D3359" s="100" t="s">
        <v>405</v>
      </c>
      <c r="E3359" s="101">
        <v>18938</v>
      </c>
      <c r="F3359" s="19"/>
    </row>
    <row r="3360" spans="1:6" ht="13.2">
      <c r="A3360" s="36">
        <v>44531</v>
      </c>
      <c r="B3360" s="100" t="s">
        <v>479</v>
      </c>
      <c r="C3360" s="100" t="s">
        <v>247</v>
      </c>
      <c r="D3360" s="100" t="s">
        <v>369</v>
      </c>
      <c r="E3360" s="101">
        <v>19833</v>
      </c>
      <c r="F3360" s="19"/>
    </row>
    <row r="3361" spans="1:6" ht="13.2">
      <c r="A3361" s="36">
        <v>44531</v>
      </c>
      <c r="B3361" s="100" t="s">
        <v>479</v>
      </c>
      <c r="C3361" s="100" t="s">
        <v>247</v>
      </c>
      <c r="D3361" s="100" t="s">
        <v>469</v>
      </c>
      <c r="E3361" s="101">
        <v>20881</v>
      </c>
      <c r="F3361" s="19"/>
    </row>
    <row r="3362" spans="1:6" ht="13.2">
      <c r="A3362" s="36">
        <v>44531</v>
      </c>
      <c r="B3362" s="100" t="s">
        <v>479</v>
      </c>
      <c r="C3362" s="100" t="s">
        <v>247</v>
      </c>
      <c r="D3362" s="100" t="s">
        <v>373</v>
      </c>
      <c r="E3362" s="101">
        <v>19500</v>
      </c>
      <c r="F3362" s="19"/>
    </row>
    <row r="3363" spans="1:6" ht="13.2">
      <c r="A3363" s="36">
        <v>44531</v>
      </c>
      <c r="B3363" s="100" t="s">
        <v>479</v>
      </c>
      <c r="C3363" s="100" t="s">
        <v>247</v>
      </c>
      <c r="D3363" s="100" t="s">
        <v>401</v>
      </c>
      <c r="E3363" s="101">
        <v>19833</v>
      </c>
      <c r="F3363" s="19"/>
    </row>
    <row r="3364" spans="1:6" ht="13.2">
      <c r="A3364" s="36">
        <v>44531</v>
      </c>
      <c r="B3364" s="100" t="s">
        <v>479</v>
      </c>
      <c r="C3364" s="100" t="s">
        <v>247</v>
      </c>
      <c r="D3364" s="100" t="s">
        <v>357</v>
      </c>
      <c r="E3364" s="101">
        <v>15600</v>
      </c>
      <c r="F3364" s="19"/>
    </row>
    <row r="3365" spans="1:6" ht="13.2">
      <c r="A3365" s="36">
        <v>44531</v>
      </c>
      <c r="B3365" s="100" t="s">
        <v>479</v>
      </c>
      <c r="C3365" s="100" t="s">
        <v>247</v>
      </c>
      <c r="D3365" s="100" t="s">
        <v>358</v>
      </c>
      <c r="E3365" s="101">
        <v>16946</v>
      </c>
      <c r="F3365" s="19"/>
    </row>
    <row r="3366" spans="1:6" ht="13.2">
      <c r="A3366" s="36">
        <v>44531</v>
      </c>
      <c r="B3366" s="100" t="s">
        <v>479</v>
      </c>
      <c r="C3366" s="100" t="s">
        <v>247</v>
      </c>
      <c r="D3366" s="100" t="s">
        <v>491</v>
      </c>
      <c r="E3366" s="101">
        <v>17120</v>
      </c>
      <c r="F3366" s="19"/>
    </row>
    <row r="3367" spans="1:6" ht="13.2">
      <c r="A3367" s="36">
        <v>44531</v>
      </c>
      <c r="B3367" s="100" t="s">
        <v>479</v>
      </c>
      <c r="C3367" s="100" t="s">
        <v>247</v>
      </c>
      <c r="D3367" s="100" t="s">
        <v>360</v>
      </c>
      <c r="E3367" s="101">
        <v>23870</v>
      </c>
      <c r="F3367" s="19"/>
    </row>
    <row r="3368" spans="1:6" ht="13.2">
      <c r="A3368" s="36">
        <v>44531</v>
      </c>
      <c r="B3368" s="100" t="s">
        <v>479</v>
      </c>
      <c r="C3368" s="100" t="s">
        <v>247</v>
      </c>
      <c r="D3368" s="100" t="s">
        <v>388</v>
      </c>
      <c r="E3368" s="101">
        <v>14800</v>
      </c>
      <c r="F3368" s="19"/>
    </row>
    <row r="3369" spans="1:6" ht="13.2">
      <c r="A3369" s="36">
        <v>44531</v>
      </c>
      <c r="B3369" s="100" t="s">
        <v>479</v>
      </c>
      <c r="C3369" s="100" t="s">
        <v>247</v>
      </c>
      <c r="D3369" s="100" t="s">
        <v>376</v>
      </c>
      <c r="E3369" s="101">
        <v>20131</v>
      </c>
      <c r="F3369" s="19"/>
    </row>
    <row r="3370" spans="1:6" ht="13.2">
      <c r="A3370" s="36">
        <v>44531</v>
      </c>
      <c r="B3370" s="100" t="s">
        <v>479</v>
      </c>
      <c r="C3370" s="100" t="s">
        <v>247</v>
      </c>
      <c r="D3370" s="100" t="s">
        <v>363</v>
      </c>
      <c r="E3370" s="101">
        <v>17800</v>
      </c>
      <c r="F3370" s="19"/>
    </row>
    <row r="3371" spans="1:6" ht="13.2">
      <c r="A3371" s="36">
        <v>44531</v>
      </c>
      <c r="B3371" s="100" t="s">
        <v>479</v>
      </c>
      <c r="C3371" s="100" t="s">
        <v>247</v>
      </c>
      <c r="D3371" s="100" t="s">
        <v>377</v>
      </c>
      <c r="E3371" s="101">
        <v>23167</v>
      </c>
      <c r="F3371" s="19"/>
    </row>
    <row r="3372" spans="1:6" ht="13.2">
      <c r="A3372" s="36">
        <v>44531</v>
      </c>
      <c r="B3372" s="100" t="s">
        <v>479</v>
      </c>
      <c r="C3372" s="100" t="s">
        <v>247</v>
      </c>
      <c r="D3372" s="100" t="s">
        <v>484</v>
      </c>
      <c r="E3372" s="101">
        <v>18250</v>
      </c>
      <c r="F3372" s="19"/>
    </row>
    <row r="3373" spans="1:6" ht="13.2">
      <c r="A3373" s="36">
        <v>44531</v>
      </c>
      <c r="B3373" s="100" t="s">
        <v>479</v>
      </c>
      <c r="C3373" s="100" t="s">
        <v>247</v>
      </c>
      <c r="D3373" s="100" t="s">
        <v>384</v>
      </c>
      <c r="E3373" s="101">
        <v>21600</v>
      </c>
      <c r="F3373" s="19"/>
    </row>
    <row r="3374" spans="1:6" ht="13.2">
      <c r="A3374" s="36">
        <v>44531</v>
      </c>
      <c r="B3374" s="100" t="s">
        <v>479</v>
      </c>
      <c r="C3374" s="100" t="s">
        <v>247</v>
      </c>
      <c r="D3374" s="100" t="s">
        <v>366</v>
      </c>
      <c r="E3374" s="101">
        <v>17150</v>
      </c>
      <c r="F3374" s="19"/>
    </row>
    <row r="3375" spans="1:6" ht="13.2">
      <c r="A3375" s="36">
        <v>44531</v>
      </c>
      <c r="B3375" s="100" t="s">
        <v>479</v>
      </c>
      <c r="C3375" s="100" t="s">
        <v>247</v>
      </c>
      <c r="D3375" s="100" t="s">
        <v>387</v>
      </c>
      <c r="E3375" s="101">
        <v>17500</v>
      </c>
      <c r="F3375" s="19"/>
    </row>
    <row r="3376" spans="1:6" ht="13.2">
      <c r="A3376" s="36">
        <v>44531</v>
      </c>
      <c r="B3376" s="100" t="s">
        <v>479</v>
      </c>
      <c r="C3376" s="100" t="s">
        <v>248</v>
      </c>
      <c r="D3376" s="100" t="s">
        <v>352</v>
      </c>
      <c r="E3376" s="101">
        <v>18933</v>
      </c>
      <c r="F3376" s="19"/>
    </row>
    <row r="3377" spans="1:6" ht="13.2">
      <c r="A3377" s="36">
        <v>44531</v>
      </c>
      <c r="B3377" s="100" t="s">
        <v>479</v>
      </c>
      <c r="C3377" s="100" t="s">
        <v>248</v>
      </c>
      <c r="D3377" s="100" t="s">
        <v>368</v>
      </c>
      <c r="E3377" s="101">
        <v>17045</v>
      </c>
      <c r="F3377" s="19"/>
    </row>
    <row r="3378" spans="1:6" ht="13.2">
      <c r="A3378" s="36">
        <v>44531</v>
      </c>
      <c r="B3378" s="100" t="s">
        <v>479</v>
      </c>
      <c r="C3378" s="100" t="s">
        <v>248</v>
      </c>
      <c r="D3378" s="100" t="s">
        <v>411</v>
      </c>
      <c r="E3378" s="101">
        <v>23667</v>
      </c>
      <c r="F3378" s="19"/>
    </row>
    <row r="3379" spans="1:6" ht="13.2">
      <c r="A3379" s="36">
        <v>44531</v>
      </c>
      <c r="B3379" s="100" t="s">
        <v>479</v>
      </c>
      <c r="C3379" s="100" t="s">
        <v>248</v>
      </c>
      <c r="D3379" s="100" t="s">
        <v>412</v>
      </c>
      <c r="E3379" s="101">
        <v>22083</v>
      </c>
      <c r="F3379" s="19"/>
    </row>
    <row r="3380" spans="1:6" ht="13.2">
      <c r="A3380" s="36">
        <v>44531</v>
      </c>
      <c r="B3380" s="100" t="s">
        <v>479</v>
      </c>
      <c r="C3380" s="100" t="s">
        <v>248</v>
      </c>
      <c r="D3380" s="100" t="s">
        <v>405</v>
      </c>
      <c r="E3380" s="101">
        <v>23938</v>
      </c>
      <c r="F3380" s="19"/>
    </row>
    <row r="3381" spans="1:6" ht="13.2">
      <c r="A3381" s="36">
        <v>44531</v>
      </c>
      <c r="B3381" s="100" t="s">
        <v>479</v>
      </c>
      <c r="C3381" s="100" t="s">
        <v>248</v>
      </c>
      <c r="D3381" s="100" t="s">
        <v>413</v>
      </c>
      <c r="E3381" s="101">
        <v>33565</v>
      </c>
      <c r="F3381" s="19"/>
    </row>
    <row r="3382" spans="1:6" ht="13.2">
      <c r="A3382" s="36">
        <v>44531</v>
      </c>
      <c r="B3382" s="100" t="s">
        <v>479</v>
      </c>
      <c r="C3382" s="100" t="s">
        <v>248</v>
      </c>
      <c r="D3382" s="100" t="s">
        <v>369</v>
      </c>
      <c r="E3382" s="101">
        <v>24583</v>
      </c>
      <c r="F3382" s="19"/>
    </row>
    <row r="3383" spans="1:6" ht="13.2">
      <c r="A3383" s="36">
        <v>44531</v>
      </c>
      <c r="B3383" s="100" t="s">
        <v>479</v>
      </c>
      <c r="C3383" s="100" t="s">
        <v>248</v>
      </c>
      <c r="D3383" s="100" t="s">
        <v>469</v>
      </c>
      <c r="E3383" s="101">
        <v>22538</v>
      </c>
      <c r="F3383" s="19"/>
    </row>
    <row r="3384" spans="1:6" ht="13.2">
      <c r="A3384" s="36">
        <v>44531</v>
      </c>
      <c r="B3384" s="100" t="s">
        <v>479</v>
      </c>
      <c r="C3384" s="100" t="s">
        <v>248</v>
      </c>
      <c r="D3384" s="100" t="s">
        <v>371</v>
      </c>
      <c r="E3384" s="101">
        <v>22053</v>
      </c>
      <c r="F3384" s="19"/>
    </row>
    <row r="3385" spans="1:6" ht="13.2">
      <c r="A3385" s="36">
        <v>44531</v>
      </c>
      <c r="B3385" s="100" t="s">
        <v>479</v>
      </c>
      <c r="C3385" s="100" t="s">
        <v>248</v>
      </c>
      <c r="D3385" s="100" t="s">
        <v>373</v>
      </c>
      <c r="E3385" s="101">
        <v>21917</v>
      </c>
      <c r="F3385" s="19"/>
    </row>
    <row r="3386" spans="1:6" ht="13.2">
      <c r="A3386" s="36">
        <v>44531</v>
      </c>
      <c r="B3386" s="100" t="s">
        <v>479</v>
      </c>
      <c r="C3386" s="100" t="s">
        <v>248</v>
      </c>
      <c r="D3386" s="100" t="s">
        <v>401</v>
      </c>
      <c r="E3386" s="101">
        <v>21167</v>
      </c>
      <c r="F3386" s="19"/>
    </row>
    <row r="3387" spans="1:6" ht="13.2">
      <c r="A3387" s="36">
        <v>44531</v>
      </c>
      <c r="B3387" s="100" t="s">
        <v>479</v>
      </c>
      <c r="C3387" s="100" t="s">
        <v>248</v>
      </c>
      <c r="D3387" s="100" t="s">
        <v>358</v>
      </c>
      <c r="E3387" s="101">
        <v>22421</v>
      </c>
      <c r="F3387" s="19"/>
    </row>
    <row r="3388" spans="1:6" ht="13.2">
      <c r="A3388" s="36">
        <v>44531</v>
      </c>
      <c r="B3388" s="100" t="s">
        <v>479</v>
      </c>
      <c r="C3388" s="100" t="s">
        <v>248</v>
      </c>
      <c r="D3388" s="100" t="s">
        <v>491</v>
      </c>
      <c r="E3388" s="101">
        <v>26760</v>
      </c>
      <c r="F3388" s="19"/>
    </row>
    <row r="3389" spans="1:6" ht="13.2">
      <c r="A3389" s="36">
        <v>44531</v>
      </c>
      <c r="B3389" s="100" t="s">
        <v>479</v>
      </c>
      <c r="C3389" s="100" t="s">
        <v>248</v>
      </c>
      <c r="D3389" s="100" t="s">
        <v>374</v>
      </c>
      <c r="E3389" s="101">
        <v>22267</v>
      </c>
      <c r="F3389" s="19"/>
    </row>
    <row r="3390" spans="1:6" ht="13.2">
      <c r="A3390" s="36">
        <v>44531</v>
      </c>
      <c r="B3390" s="100" t="s">
        <v>479</v>
      </c>
      <c r="C3390" s="100" t="s">
        <v>248</v>
      </c>
      <c r="D3390" s="100" t="s">
        <v>360</v>
      </c>
      <c r="E3390" s="101">
        <v>25600</v>
      </c>
      <c r="F3390" s="19"/>
    </row>
    <row r="3391" spans="1:6" ht="13.2">
      <c r="A3391" s="36">
        <v>44531</v>
      </c>
      <c r="B3391" s="100" t="s">
        <v>479</v>
      </c>
      <c r="C3391" s="100" t="s">
        <v>248</v>
      </c>
      <c r="D3391" s="100" t="s">
        <v>375</v>
      </c>
      <c r="E3391" s="101">
        <v>24500</v>
      </c>
      <c r="F3391" s="19"/>
    </row>
    <row r="3392" spans="1:6" ht="13.2">
      <c r="A3392" s="36">
        <v>44531</v>
      </c>
      <c r="B3392" s="100" t="s">
        <v>479</v>
      </c>
      <c r="C3392" s="100" t="s">
        <v>248</v>
      </c>
      <c r="D3392" s="100" t="s">
        <v>388</v>
      </c>
      <c r="E3392" s="101">
        <v>19425</v>
      </c>
      <c r="F3392" s="19"/>
    </row>
    <row r="3393" spans="1:6" ht="13.2">
      <c r="A3393" s="36">
        <v>44531</v>
      </c>
      <c r="B3393" s="100" t="s">
        <v>479</v>
      </c>
      <c r="C3393" s="100" t="s">
        <v>248</v>
      </c>
      <c r="D3393" s="100" t="s">
        <v>376</v>
      </c>
      <c r="E3393" s="101">
        <v>21656</v>
      </c>
      <c r="F3393" s="19"/>
    </row>
    <row r="3394" spans="1:6" ht="13.2">
      <c r="A3394" s="36">
        <v>44531</v>
      </c>
      <c r="B3394" s="100" t="s">
        <v>479</v>
      </c>
      <c r="C3394" s="100" t="s">
        <v>248</v>
      </c>
      <c r="D3394" s="100" t="s">
        <v>363</v>
      </c>
      <c r="E3394" s="101">
        <v>20350</v>
      </c>
      <c r="F3394" s="19"/>
    </row>
    <row r="3395" spans="1:6" ht="13.2">
      <c r="A3395" s="36">
        <v>44531</v>
      </c>
      <c r="B3395" s="100" t="s">
        <v>479</v>
      </c>
      <c r="C3395" s="100" t="s">
        <v>248</v>
      </c>
      <c r="D3395" s="100" t="s">
        <v>377</v>
      </c>
      <c r="E3395" s="101">
        <v>25167</v>
      </c>
      <c r="F3395" s="19"/>
    </row>
    <row r="3396" spans="1:6" ht="13.2">
      <c r="A3396" s="36">
        <v>44531</v>
      </c>
      <c r="B3396" s="100" t="s">
        <v>479</v>
      </c>
      <c r="C3396" s="100" t="s">
        <v>248</v>
      </c>
      <c r="D3396" s="100" t="s">
        <v>484</v>
      </c>
      <c r="E3396" s="101">
        <v>23000</v>
      </c>
      <c r="F3396" s="19"/>
    </row>
    <row r="3397" spans="1:6" ht="13.2">
      <c r="A3397" s="36">
        <v>44531</v>
      </c>
      <c r="B3397" s="100" t="s">
        <v>479</v>
      </c>
      <c r="C3397" s="100" t="s">
        <v>248</v>
      </c>
      <c r="D3397" s="100" t="s">
        <v>382</v>
      </c>
      <c r="E3397" s="101">
        <v>20000</v>
      </c>
      <c r="F3397" s="19"/>
    </row>
    <row r="3398" spans="1:6" ht="13.2">
      <c r="A3398" s="36">
        <v>44531</v>
      </c>
      <c r="B3398" s="100" t="s">
        <v>479</v>
      </c>
      <c r="C3398" s="100" t="s">
        <v>248</v>
      </c>
      <c r="D3398" s="100" t="s">
        <v>384</v>
      </c>
      <c r="E3398" s="101">
        <v>25080</v>
      </c>
      <c r="F3398" s="19"/>
    </row>
    <row r="3399" spans="1:6" ht="13.2">
      <c r="A3399" s="36">
        <v>44531</v>
      </c>
      <c r="B3399" s="100" t="s">
        <v>479</v>
      </c>
      <c r="C3399" s="100" t="s">
        <v>248</v>
      </c>
      <c r="D3399" s="100" t="s">
        <v>386</v>
      </c>
      <c r="E3399" s="101">
        <v>24533</v>
      </c>
      <c r="F3399" s="19"/>
    </row>
    <row r="3400" spans="1:6" ht="13.2">
      <c r="A3400" s="36">
        <v>44531</v>
      </c>
      <c r="B3400" s="100" t="s">
        <v>479</v>
      </c>
      <c r="C3400" s="100" t="s">
        <v>248</v>
      </c>
      <c r="D3400" s="100" t="s">
        <v>366</v>
      </c>
      <c r="E3400" s="101">
        <v>19950</v>
      </c>
      <c r="F3400" s="19"/>
    </row>
    <row r="3401" spans="1:6" ht="13.2">
      <c r="A3401" s="36">
        <v>44531</v>
      </c>
      <c r="B3401" s="100" t="s">
        <v>479</v>
      </c>
      <c r="C3401" s="100" t="s">
        <v>248</v>
      </c>
      <c r="D3401" s="100" t="s">
        <v>387</v>
      </c>
      <c r="E3401" s="101">
        <v>20000</v>
      </c>
      <c r="F3401" s="19"/>
    </row>
    <row r="3402" spans="1:6" ht="13.2">
      <c r="A3402" s="36">
        <v>44531</v>
      </c>
      <c r="B3402" s="100" t="s">
        <v>479</v>
      </c>
      <c r="C3402" s="100" t="s">
        <v>249</v>
      </c>
      <c r="D3402" s="100" t="s">
        <v>411</v>
      </c>
      <c r="E3402" s="101">
        <v>16173</v>
      </c>
      <c r="F3402" s="19"/>
    </row>
    <row r="3403" spans="1:6" ht="13.2">
      <c r="A3403" s="36">
        <v>44531</v>
      </c>
      <c r="B3403" s="100" t="s">
        <v>479</v>
      </c>
      <c r="C3403" s="100" t="s">
        <v>249</v>
      </c>
      <c r="D3403" s="100" t="s">
        <v>412</v>
      </c>
      <c r="E3403" s="101">
        <v>15740</v>
      </c>
      <c r="F3403" s="19"/>
    </row>
    <row r="3404" spans="1:6" ht="13.2">
      <c r="A3404" s="36">
        <v>44531</v>
      </c>
      <c r="B3404" s="100" t="s">
        <v>479</v>
      </c>
      <c r="C3404" s="100" t="s">
        <v>249</v>
      </c>
      <c r="D3404" s="100" t="s">
        <v>405</v>
      </c>
      <c r="E3404" s="101">
        <v>17873</v>
      </c>
      <c r="F3404" s="19"/>
    </row>
    <row r="3405" spans="1:6" ht="13.2">
      <c r="A3405" s="36">
        <v>44531</v>
      </c>
      <c r="B3405" s="100" t="s">
        <v>479</v>
      </c>
      <c r="C3405" s="100" t="s">
        <v>249</v>
      </c>
      <c r="D3405" s="100" t="s">
        <v>413</v>
      </c>
      <c r="E3405" s="101">
        <v>23830</v>
      </c>
      <c r="F3405" s="19"/>
    </row>
    <row r="3406" spans="1:6" ht="13.2">
      <c r="A3406" s="36">
        <v>44531</v>
      </c>
      <c r="B3406" s="100" t="s">
        <v>479</v>
      </c>
      <c r="C3406" s="100" t="s">
        <v>249</v>
      </c>
      <c r="D3406" s="100" t="s">
        <v>373</v>
      </c>
      <c r="E3406" s="101">
        <v>19250</v>
      </c>
      <c r="F3406" s="19"/>
    </row>
    <row r="3407" spans="1:6" ht="13.2">
      <c r="A3407" s="36">
        <v>44531</v>
      </c>
      <c r="B3407" s="100" t="s">
        <v>479</v>
      </c>
      <c r="C3407" s="100" t="s">
        <v>249</v>
      </c>
      <c r="D3407" s="100" t="s">
        <v>401</v>
      </c>
      <c r="E3407" s="101">
        <v>18917</v>
      </c>
      <c r="F3407" s="19"/>
    </row>
    <row r="3408" spans="1:6" ht="13.2">
      <c r="A3408" s="36">
        <v>44531</v>
      </c>
      <c r="B3408" s="100" t="s">
        <v>479</v>
      </c>
      <c r="C3408" s="100" t="s">
        <v>249</v>
      </c>
      <c r="D3408" s="100" t="s">
        <v>358</v>
      </c>
      <c r="E3408" s="101">
        <v>16208</v>
      </c>
      <c r="F3408" s="19"/>
    </row>
    <row r="3409" spans="1:6" ht="13.2">
      <c r="A3409" s="36">
        <v>44531</v>
      </c>
      <c r="B3409" s="100" t="s">
        <v>479</v>
      </c>
      <c r="C3409" s="100" t="s">
        <v>249</v>
      </c>
      <c r="D3409" s="100" t="s">
        <v>374</v>
      </c>
      <c r="E3409" s="101">
        <v>16800</v>
      </c>
      <c r="F3409" s="19"/>
    </row>
    <row r="3410" spans="1:6" ht="13.2">
      <c r="A3410" s="36">
        <v>44531</v>
      </c>
      <c r="B3410" s="100" t="s">
        <v>479</v>
      </c>
      <c r="C3410" s="100" t="s">
        <v>249</v>
      </c>
      <c r="D3410" s="100" t="s">
        <v>360</v>
      </c>
      <c r="E3410" s="101">
        <v>20925</v>
      </c>
      <c r="F3410" s="19"/>
    </row>
    <row r="3411" spans="1:6" ht="13.2">
      <c r="A3411" s="36">
        <v>44531</v>
      </c>
      <c r="B3411" s="100" t="s">
        <v>479</v>
      </c>
      <c r="C3411" s="100" t="s">
        <v>249</v>
      </c>
      <c r="D3411" s="100" t="s">
        <v>388</v>
      </c>
      <c r="E3411" s="101">
        <v>14700</v>
      </c>
      <c r="F3411" s="19"/>
    </row>
    <row r="3412" spans="1:6" ht="13.2">
      <c r="A3412" s="36">
        <v>44531</v>
      </c>
      <c r="B3412" s="100" t="s">
        <v>479</v>
      </c>
      <c r="C3412" s="100" t="s">
        <v>249</v>
      </c>
      <c r="D3412" s="100" t="s">
        <v>361</v>
      </c>
      <c r="E3412" s="101">
        <v>14350</v>
      </c>
      <c r="F3412" s="19"/>
    </row>
    <row r="3413" spans="1:6" ht="13.2">
      <c r="A3413" s="36">
        <v>44531</v>
      </c>
      <c r="B3413" s="100" t="s">
        <v>479</v>
      </c>
      <c r="C3413" s="100" t="s">
        <v>249</v>
      </c>
      <c r="D3413" s="100" t="s">
        <v>484</v>
      </c>
      <c r="E3413" s="101">
        <v>19000</v>
      </c>
      <c r="F3413" s="19"/>
    </row>
    <row r="3414" spans="1:6" ht="13.2">
      <c r="A3414" s="36">
        <v>44531</v>
      </c>
      <c r="B3414" s="100" t="s">
        <v>479</v>
      </c>
      <c r="C3414" s="100" t="s">
        <v>249</v>
      </c>
      <c r="D3414" s="100" t="s">
        <v>366</v>
      </c>
      <c r="E3414" s="101">
        <v>17000</v>
      </c>
      <c r="F3414" s="19"/>
    </row>
    <row r="3415" spans="1:6" ht="13.2">
      <c r="A3415" s="36">
        <v>44531</v>
      </c>
      <c r="B3415" s="100" t="s">
        <v>479</v>
      </c>
      <c r="C3415" s="100" t="s">
        <v>249</v>
      </c>
      <c r="D3415" s="100" t="s">
        <v>387</v>
      </c>
      <c r="E3415" s="101">
        <v>16500</v>
      </c>
      <c r="F3415" s="19"/>
    </row>
    <row r="3416" spans="1:6" ht="13.2">
      <c r="A3416" s="36">
        <v>44531</v>
      </c>
      <c r="B3416" s="100" t="s">
        <v>479</v>
      </c>
      <c r="C3416" s="100" t="s">
        <v>250</v>
      </c>
      <c r="D3416" s="100" t="s">
        <v>405</v>
      </c>
      <c r="E3416" s="101">
        <v>18900</v>
      </c>
      <c r="F3416" s="19"/>
    </row>
    <row r="3417" spans="1:6" ht="13.2">
      <c r="A3417" s="36">
        <v>44531</v>
      </c>
      <c r="B3417" s="100" t="s">
        <v>479</v>
      </c>
      <c r="C3417" s="100" t="s">
        <v>250</v>
      </c>
      <c r="D3417" s="100" t="s">
        <v>373</v>
      </c>
      <c r="E3417" s="101">
        <v>19750</v>
      </c>
      <c r="F3417" s="19"/>
    </row>
    <row r="3418" spans="1:6" ht="13.2">
      <c r="A3418" s="36">
        <v>44531</v>
      </c>
      <c r="B3418" s="100" t="s">
        <v>479</v>
      </c>
      <c r="C3418" s="100" t="s">
        <v>250</v>
      </c>
      <c r="D3418" s="100" t="s">
        <v>401</v>
      </c>
      <c r="E3418" s="101">
        <v>19083</v>
      </c>
      <c r="F3418" s="19"/>
    </row>
    <row r="3419" spans="1:6" ht="13.2">
      <c r="A3419" s="36">
        <v>44531</v>
      </c>
      <c r="B3419" s="100" t="s">
        <v>479</v>
      </c>
      <c r="C3419" s="100" t="s">
        <v>250</v>
      </c>
      <c r="D3419" s="100" t="s">
        <v>491</v>
      </c>
      <c r="E3419" s="101">
        <v>16980</v>
      </c>
      <c r="F3419" s="19"/>
    </row>
    <row r="3420" spans="1:6" ht="13.2">
      <c r="A3420" s="36">
        <v>44531</v>
      </c>
      <c r="B3420" s="100" t="s">
        <v>479</v>
      </c>
      <c r="C3420" s="100" t="s">
        <v>250</v>
      </c>
      <c r="D3420" s="100" t="s">
        <v>374</v>
      </c>
      <c r="E3420" s="101">
        <v>19267</v>
      </c>
      <c r="F3420" s="19"/>
    </row>
    <row r="3421" spans="1:6" ht="13.2">
      <c r="A3421" s="36">
        <v>44531</v>
      </c>
      <c r="B3421" s="100" t="s">
        <v>479</v>
      </c>
      <c r="C3421" s="100" t="s">
        <v>250</v>
      </c>
      <c r="D3421" s="100" t="s">
        <v>360</v>
      </c>
      <c r="E3421" s="101">
        <v>21880</v>
      </c>
      <c r="F3421" s="19"/>
    </row>
    <row r="3422" spans="1:6" ht="13.2">
      <c r="A3422" s="36">
        <v>44531</v>
      </c>
      <c r="B3422" s="100" t="s">
        <v>479</v>
      </c>
      <c r="C3422" s="100" t="s">
        <v>250</v>
      </c>
      <c r="D3422" s="100" t="s">
        <v>388</v>
      </c>
      <c r="E3422" s="101">
        <v>18750</v>
      </c>
      <c r="F3422" s="19"/>
    </row>
    <row r="3423" spans="1:6" ht="13.2">
      <c r="A3423" s="36">
        <v>44531</v>
      </c>
      <c r="B3423" s="100" t="s">
        <v>479</v>
      </c>
      <c r="C3423" s="100" t="s">
        <v>250</v>
      </c>
      <c r="D3423" s="100" t="s">
        <v>377</v>
      </c>
      <c r="E3423" s="101">
        <v>24667</v>
      </c>
      <c r="F3423" s="19"/>
    </row>
    <row r="3424" spans="1:6" ht="13.2">
      <c r="A3424" s="36">
        <v>44531</v>
      </c>
      <c r="B3424" s="100" t="s">
        <v>479</v>
      </c>
      <c r="C3424" s="100" t="s">
        <v>250</v>
      </c>
      <c r="D3424" s="100" t="s">
        <v>382</v>
      </c>
      <c r="E3424" s="101">
        <v>18000</v>
      </c>
      <c r="F3424" s="19"/>
    </row>
    <row r="3425" spans="1:6" ht="13.2">
      <c r="A3425" s="36">
        <v>44531</v>
      </c>
      <c r="B3425" s="100" t="s">
        <v>479</v>
      </c>
      <c r="C3425" s="100" t="s">
        <v>250</v>
      </c>
      <c r="D3425" s="100" t="s">
        <v>386</v>
      </c>
      <c r="E3425" s="101">
        <v>20200</v>
      </c>
      <c r="F3425" s="19"/>
    </row>
    <row r="3426" spans="1:6" ht="13.2">
      <c r="A3426" s="36">
        <v>44531</v>
      </c>
      <c r="B3426" s="100" t="s">
        <v>479</v>
      </c>
      <c r="C3426" s="100" t="s">
        <v>251</v>
      </c>
      <c r="D3426" s="100" t="s">
        <v>411</v>
      </c>
      <c r="E3426" s="101">
        <v>18091</v>
      </c>
      <c r="F3426" s="19"/>
    </row>
    <row r="3427" spans="1:6" ht="13.2">
      <c r="A3427" s="36">
        <v>44531</v>
      </c>
      <c r="B3427" s="100" t="s">
        <v>479</v>
      </c>
      <c r="C3427" s="100" t="s">
        <v>251</v>
      </c>
      <c r="D3427" s="100" t="s">
        <v>412</v>
      </c>
      <c r="E3427" s="101">
        <v>17842</v>
      </c>
      <c r="F3427" s="19"/>
    </row>
    <row r="3428" spans="1:6" ht="13.2">
      <c r="A3428" s="36">
        <v>44531</v>
      </c>
      <c r="B3428" s="100" t="s">
        <v>479</v>
      </c>
      <c r="C3428" s="100" t="s">
        <v>251</v>
      </c>
      <c r="D3428" s="100" t="s">
        <v>405</v>
      </c>
      <c r="E3428" s="101">
        <v>19200</v>
      </c>
      <c r="F3428" s="19"/>
    </row>
    <row r="3429" spans="1:6" ht="13.2">
      <c r="A3429" s="36">
        <v>44531</v>
      </c>
      <c r="B3429" s="100" t="s">
        <v>479</v>
      </c>
      <c r="C3429" s="100" t="s">
        <v>251</v>
      </c>
      <c r="D3429" s="100" t="s">
        <v>413</v>
      </c>
      <c r="E3429" s="101">
        <v>26400</v>
      </c>
      <c r="F3429" s="19"/>
    </row>
    <row r="3430" spans="1:6" ht="13.2">
      <c r="A3430" s="36">
        <v>44531</v>
      </c>
      <c r="B3430" s="100" t="s">
        <v>479</v>
      </c>
      <c r="C3430" s="100" t="s">
        <v>251</v>
      </c>
      <c r="D3430" s="100" t="s">
        <v>369</v>
      </c>
      <c r="E3430" s="101">
        <v>20333</v>
      </c>
      <c r="F3430" s="19"/>
    </row>
    <row r="3431" spans="1:6" ht="13.2">
      <c r="A3431" s="36">
        <v>44531</v>
      </c>
      <c r="B3431" s="100" t="s">
        <v>479</v>
      </c>
      <c r="C3431" s="100" t="s">
        <v>251</v>
      </c>
      <c r="D3431" s="100" t="s">
        <v>469</v>
      </c>
      <c r="E3431" s="101">
        <v>21231</v>
      </c>
      <c r="F3431" s="19"/>
    </row>
    <row r="3432" spans="1:6" ht="13.2">
      <c r="A3432" s="36">
        <v>44531</v>
      </c>
      <c r="B3432" s="100" t="s">
        <v>479</v>
      </c>
      <c r="C3432" s="100" t="s">
        <v>251</v>
      </c>
      <c r="D3432" s="100" t="s">
        <v>373</v>
      </c>
      <c r="E3432" s="101">
        <v>19833</v>
      </c>
      <c r="F3432" s="19"/>
    </row>
    <row r="3433" spans="1:6" ht="13.2">
      <c r="A3433" s="36">
        <v>44531</v>
      </c>
      <c r="B3433" s="100" t="s">
        <v>479</v>
      </c>
      <c r="C3433" s="100" t="s">
        <v>251</v>
      </c>
      <c r="D3433" s="100" t="s">
        <v>401</v>
      </c>
      <c r="E3433" s="101">
        <v>18917</v>
      </c>
      <c r="F3433" s="19"/>
    </row>
    <row r="3434" spans="1:6" ht="13.2">
      <c r="A3434" s="36">
        <v>44531</v>
      </c>
      <c r="B3434" s="100" t="s">
        <v>479</v>
      </c>
      <c r="C3434" s="100" t="s">
        <v>251</v>
      </c>
      <c r="D3434" s="100" t="s">
        <v>358</v>
      </c>
      <c r="E3434" s="101">
        <v>19431</v>
      </c>
      <c r="F3434" s="19"/>
    </row>
    <row r="3435" spans="1:6" ht="13.2">
      <c r="A3435" s="36">
        <v>44531</v>
      </c>
      <c r="B3435" s="100" t="s">
        <v>479</v>
      </c>
      <c r="C3435" s="100" t="s">
        <v>251</v>
      </c>
      <c r="D3435" s="100" t="s">
        <v>374</v>
      </c>
      <c r="E3435" s="101">
        <v>16533</v>
      </c>
      <c r="F3435" s="19"/>
    </row>
    <row r="3436" spans="1:6" ht="13.2">
      <c r="A3436" s="36">
        <v>44531</v>
      </c>
      <c r="B3436" s="100" t="s">
        <v>479</v>
      </c>
      <c r="C3436" s="100" t="s">
        <v>251</v>
      </c>
      <c r="D3436" s="100" t="s">
        <v>360</v>
      </c>
      <c r="E3436" s="101">
        <v>21350</v>
      </c>
      <c r="F3436" s="19"/>
    </row>
    <row r="3437" spans="1:6" ht="13.2">
      <c r="A3437" s="36">
        <v>44531</v>
      </c>
      <c r="B3437" s="100" t="s">
        <v>479</v>
      </c>
      <c r="C3437" s="100" t="s">
        <v>251</v>
      </c>
      <c r="D3437" s="100" t="s">
        <v>375</v>
      </c>
      <c r="E3437" s="101">
        <v>18625</v>
      </c>
      <c r="F3437" s="19"/>
    </row>
    <row r="3438" spans="1:6" ht="13.2">
      <c r="A3438" s="36">
        <v>44531</v>
      </c>
      <c r="B3438" s="100" t="s">
        <v>479</v>
      </c>
      <c r="C3438" s="100" t="s">
        <v>251</v>
      </c>
      <c r="D3438" s="100" t="s">
        <v>388</v>
      </c>
      <c r="E3438" s="101">
        <v>17775</v>
      </c>
      <c r="F3438" s="19"/>
    </row>
    <row r="3439" spans="1:6" ht="13.2">
      <c r="A3439" s="36">
        <v>44531</v>
      </c>
      <c r="B3439" s="100" t="s">
        <v>479</v>
      </c>
      <c r="C3439" s="100" t="s">
        <v>251</v>
      </c>
      <c r="D3439" s="100" t="s">
        <v>376</v>
      </c>
      <c r="E3439" s="101">
        <v>20438</v>
      </c>
      <c r="F3439" s="19"/>
    </row>
    <row r="3440" spans="1:6" ht="13.2">
      <c r="A3440" s="36">
        <v>44531</v>
      </c>
      <c r="B3440" s="100" t="s">
        <v>479</v>
      </c>
      <c r="C3440" s="100" t="s">
        <v>251</v>
      </c>
      <c r="D3440" s="100" t="s">
        <v>363</v>
      </c>
      <c r="E3440" s="101">
        <v>18053</v>
      </c>
      <c r="F3440" s="19"/>
    </row>
    <row r="3441" spans="1:6" ht="13.2">
      <c r="A3441" s="36">
        <v>44531</v>
      </c>
      <c r="B3441" s="100" t="s">
        <v>479</v>
      </c>
      <c r="C3441" s="100" t="s">
        <v>251</v>
      </c>
      <c r="D3441" s="100" t="s">
        <v>377</v>
      </c>
      <c r="E3441" s="101">
        <v>21667</v>
      </c>
      <c r="F3441" s="19"/>
    </row>
    <row r="3442" spans="1:6" ht="13.2">
      <c r="A3442" s="36">
        <v>44531</v>
      </c>
      <c r="B3442" s="100" t="s">
        <v>479</v>
      </c>
      <c r="C3442" s="100" t="s">
        <v>251</v>
      </c>
      <c r="D3442" s="100" t="s">
        <v>484</v>
      </c>
      <c r="E3442" s="101">
        <v>18800</v>
      </c>
      <c r="F3442" s="19"/>
    </row>
    <row r="3443" spans="1:6" ht="13.2">
      <c r="A3443" s="36">
        <v>44531</v>
      </c>
      <c r="B3443" s="100" t="s">
        <v>479</v>
      </c>
      <c r="C3443" s="100" t="s">
        <v>251</v>
      </c>
      <c r="D3443" s="100" t="s">
        <v>384</v>
      </c>
      <c r="E3443" s="101">
        <v>21850</v>
      </c>
      <c r="F3443" s="19"/>
    </row>
    <row r="3444" spans="1:6" ht="13.2">
      <c r="A3444" s="36">
        <v>44531</v>
      </c>
      <c r="B3444" s="100" t="s">
        <v>479</v>
      </c>
      <c r="C3444" s="100" t="s">
        <v>251</v>
      </c>
      <c r="D3444" s="100" t="s">
        <v>386</v>
      </c>
      <c r="E3444" s="101">
        <v>20267</v>
      </c>
      <c r="F3444" s="19"/>
    </row>
    <row r="3445" spans="1:6" ht="13.2">
      <c r="A3445" s="36">
        <v>44531</v>
      </c>
      <c r="B3445" s="100" t="s">
        <v>479</v>
      </c>
      <c r="C3445" s="100" t="s">
        <v>252</v>
      </c>
      <c r="D3445" s="100" t="s">
        <v>352</v>
      </c>
      <c r="E3445" s="101">
        <v>22107</v>
      </c>
      <c r="F3445" s="19"/>
    </row>
    <row r="3446" spans="1:6" ht="13.2">
      <c r="A3446" s="36">
        <v>44531</v>
      </c>
      <c r="B3446" s="100" t="s">
        <v>479</v>
      </c>
      <c r="C3446" s="100" t="s">
        <v>252</v>
      </c>
      <c r="D3446" s="100" t="s">
        <v>368</v>
      </c>
      <c r="E3446" s="101">
        <v>20625</v>
      </c>
      <c r="F3446" s="19"/>
    </row>
    <row r="3447" spans="1:6" ht="13.2">
      <c r="A3447" s="36">
        <v>44531</v>
      </c>
      <c r="B3447" s="100" t="s">
        <v>479</v>
      </c>
      <c r="C3447" s="100" t="s">
        <v>252</v>
      </c>
      <c r="D3447" s="100" t="s">
        <v>411</v>
      </c>
      <c r="E3447" s="101">
        <v>25909</v>
      </c>
      <c r="F3447" s="19"/>
    </row>
    <row r="3448" spans="1:6" ht="13.2">
      <c r="A3448" s="36">
        <v>44531</v>
      </c>
      <c r="B3448" s="100" t="s">
        <v>479</v>
      </c>
      <c r="C3448" s="100" t="s">
        <v>252</v>
      </c>
      <c r="D3448" s="100" t="s">
        <v>412</v>
      </c>
      <c r="E3448" s="101">
        <v>23765</v>
      </c>
      <c r="F3448" s="19"/>
    </row>
    <row r="3449" spans="1:6" ht="13.2">
      <c r="A3449" s="36">
        <v>44531</v>
      </c>
      <c r="B3449" s="100" t="s">
        <v>479</v>
      </c>
      <c r="C3449" s="100" t="s">
        <v>252</v>
      </c>
      <c r="D3449" s="100" t="s">
        <v>405</v>
      </c>
      <c r="E3449" s="101">
        <v>23925</v>
      </c>
      <c r="F3449" s="19"/>
    </row>
    <row r="3450" spans="1:6" ht="13.2">
      <c r="A3450" s="36">
        <v>44531</v>
      </c>
      <c r="B3450" s="100" t="s">
        <v>479</v>
      </c>
      <c r="C3450" s="100" t="s">
        <v>252</v>
      </c>
      <c r="D3450" s="100" t="s">
        <v>413</v>
      </c>
      <c r="E3450" s="101">
        <v>50075</v>
      </c>
      <c r="F3450" s="19"/>
    </row>
    <row r="3451" spans="1:6" ht="13.2">
      <c r="A3451" s="36">
        <v>44531</v>
      </c>
      <c r="B3451" s="100" t="s">
        <v>479</v>
      </c>
      <c r="C3451" s="100" t="s">
        <v>252</v>
      </c>
      <c r="D3451" s="100" t="s">
        <v>369</v>
      </c>
      <c r="E3451" s="101">
        <v>25818</v>
      </c>
      <c r="F3451" s="19"/>
    </row>
    <row r="3452" spans="1:6" ht="13.2">
      <c r="A3452" s="36">
        <v>44531</v>
      </c>
      <c r="B3452" s="100" t="s">
        <v>479</v>
      </c>
      <c r="C3452" s="100" t="s">
        <v>252</v>
      </c>
      <c r="D3452" s="100" t="s">
        <v>469</v>
      </c>
      <c r="E3452" s="101">
        <v>31419</v>
      </c>
      <c r="F3452" s="19"/>
    </row>
    <row r="3453" spans="1:6" ht="13.2">
      <c r="A3453" s="36">
        <v>44531</v>
      </c>
      <c r="B3453" s="100" t="s">
        <v>479</v>
      </c>
      <c r="C3453" s="100" t="s">
        <v>252</v>
      </c>
      <c r="D3453" s="100" t="s">
        <v>371</v>
      </c>
      <c r="E3453" s="101">
        <v>26467</v>
      </c>
      <c r="F3453" s="19"/>
    </row>
    <row r="3454" spans="1:6" ht="13.2">
      <c r="A3454" s="36">
        <v>44531</v>
      </c>
      <c r="B3454" s="100" t="s">
        <v>479</v>
      </c>
      <c r="C3454" s="100" t="s">
        <v>252</v>
      </c>
      <c r="D3454" s="100" t="s">
        <v>373</v>
      </c>
      <c r="E3454" s="101">
        <v>25667</v>
      </c>
      <c r="F3454" s="19"/>
    </row>
    <row r="3455" spans="1:6" ht="13.2">
      <c r="A3455" s="36">
        <v>44531</v>
      </c>
      <c r="B3455" s="100" t="s">
        <v>479</v>
      </c>
      <c r="C3455" s="100" t="s">
        <v>252</v>
      </c>
      <c r="D3455" s="100" t="s">
        <v>401</v>
      </c>
      <c r="E3455" s="101">
        <v>25917</v>
      </c>
      <c r="F3455" s="19"/>
    </row>
    <row r="3456" spans="1:6" ht="13.2">
      <c r="A3456" s="36">
        <v>44531</v>
      </c>
      <c r="B3456" s="100" t="s">
        <v>479</v>
      </c>
      <c r="C3456" s="100" t="s">
        <v>252</v>
      </c>
      <c r="D3456" s="100" t="s">
        <v>358</v>
      </c>
      <c r="E3456" s="101">
        <v>25294</v>
      </c>
      <c r="F3456" s="19"/>
    </row>
    <row r="3457" spans="1:6" ht="13.2">
      <c r="A3457" s="36">
        <v>44531</v>
      </c>
      <c r="B3457" s="100" t="s">
        <v>479</v>
      </c>
      <c r="C3457" s="100" t="s">
        <v>252</v>
      </c>
      <c r="D3457" s="100" t="s">
        <v>491</v>
      </c>
      <c r="E3457" s="101">
        <v>34640</v>
      </c>
      <c r="F3457" s="19"/>
    </row>
    <row r="3458" spans="1:6" ht="13.2">
      <c r="A3458" s="36">
        <v>44531</v>
      </c>
      <c r="B3458" s="100" t="s">
        <v>479</v>
      </c>
      <c r="C3458" s="100" t="s">
        <v>252</v>
      </c>
      <c r="D3458" s="100" t="s">
        <v>374</v>
      </c>
      <c r="E3458" s="101">
        <v>23800</v>
      </c>
      <c r="F3458" s="19"/>
    </row>
    <row r="3459" spans="1:6" ht="13.2">
      <c r="A3459" s="36">
        <v>44531</v>
      </c>
      <c r="B3459" s="100" t="s">
        <v>479</v>
      </c>
      <c r="C3459" s="100" t="s">
        <v>252</v>
      </c>
      <c r="D3459" s="100" t="s">
        <v>360</v>
      </c>
      <c r="E3459" s="101">
        <v>39165</v>
      </c>
      <c r="F3459" s="19"/>
    </row>
    <row r="3460" spans="1:6" ht="13.2">
      <c r="A3460" s="36">
        <v>44531</v>
      </c>
      <c r="B3460" s="100" t="s">
        <v>479</v>
      </c>
      <c r="C3460" s="100" t="s">
        <v>252</v>
      </c>
      <c r="D3460" s="100" t="s">
        <v>375</v>
      </c>
      <c r="E3460" s="101">
        <v>37450</v>
      </c>
      <c r="F3460" s="19"/>
    </row>
    <row r="3461" spans="1:6" ht="13.2">
      <c r="A3461" s="36">
        <v>44531</v>
      </c>
      <c r="B3461" s="100" t="s">
        <v>479</v>
      </c>
      <c r="C3461" s="100" t="s">
        <v>252</v>
      </c>
      <c r="D3461" s="100" t="s">
        <v>388</v>
      </c>
      <c r="E3461" s="101">
        <v>25100</v>
      </c>
      <c r="F3461" s="19"/>
    </row>
    <row r="3462" spans="1:6" ht="13.2">
      <c r="A3462" s="36">
        <v>44531</v>
      </c>
      <c r="B3462" s="100" t="s">
        <v>479</v>
      </c>
      <c r="C3462" s="100" t="s">
        <v>252</v>
      </c>
      <c r="D3462" s="100" t="s">
        <v>376</v>
      </c>
      <c r="E3462" s="101">
        <v>28500</v>
      </c>
      <c r="F3462" s="19"/>
    </row>
    <row r="3463" spans="1:6" ht="13.2">
      <c r="A3463" s="36">
        <v>44531</v>
      </c>
      <c r="B3463" s="100" t="s">
        <v>479</v>
      </c>
      <c r="C3463" s="100" t="s">
        <v>252</v>
      </c>
      <c r="D3463" s="100" t="s">
        <v>363</v>
      </c>
      <c r="E3463" s="101">
        <v>20500</v>
      </c>
      <c r="F3463" s="19"/>
    </row>
    <row r="3464" spans="1:6" ht="13.2">
      <c r="A3464" s="36">
        <v>44531</v>
      </c>
      <c r="B3464" s="100" t="s">
        <v>479</v>
      </c>
      <c r="C3464" s="100" t="s">
        <v>252</v>
      </c>
      <c r="D3464" s="100" t="s">
        <v>377</v>
      </c>
      <c r="E3464" s="101">
        <v>31333</v>
      </c>
      <c r="F3464" s="19"/>
    </row>
    <row r="3465" spans="1:6" ht="13.2">
      <c r="A3465" s="36">
        <v>44531</v>
      </c>
      <c r="B3465" s="100" t="s">
        <v>479</v>
      </c>
      <c r="C3465" s="100" t="s">
        <v>252</v>
      </c>
      <c r="D3465" s="100" t="s">
        <v>484</v>
      </c>
      <c r="E3465" s="101">
        <v>26800</v>
      </c>
      <c r="F3465" s="19"/>
    </row>
    <row r="3466" spans="1:6" ht="13.2">
      <c r="A3466" s="36">
        <v>44531</v>
      </c>
      <c r="B3466" s="100" t="s">
        <v>479</v>
      </c>
      <c r="C3466" s="100" t="s">
        <v>252</v>
      </c>
      <c r="D3466" s="100" t="s">
        <v>382</v>
      </c>
      <c r="E3466" s="101">
        <v>20000</v>
      </c>
      <c r="F3466" s="19"/>
    </row>
    <row r="3467" spans="1:6" ht="13.2">
      <c r="A3467" s="36">
        <v>44531</v>
      </c>
      <c r="B3467" s="100" t="s">
        <v>479</v>
      </c>
      <c r="C3467" s="100" t="s">
        <v>252</v>
      </c>
      <c r="D3467" s="100" t="s">
        <v>384</v>
      </c>
      <c r="E3467" s="101">
        <v>34000</v>
      </c>
      <c r="F3467" s="19"/>
    </row>
    <row r="3468" spans="1:6" ht="13.2">
      <c r="A3468" s="36">
        <v>44531</v>
      </c>
      <c r="B3468" s="100" t="s">
        <v>479</v>
      </c>
      <c r="C3468" s="100" t="s">
        <v>252</v>
      </c>
      <c r="D3468" s="100" t="s">
        <v>386</v>
      </c>
      <c r="E3468" s="101">
        <v>26600</v>
      </c>
      <c r="F3468" s="19"/>
    </row>
    <row r="3469" spans="1:6" ht="13.2">
      <c r="A3469" s="36">
        <v>44531</v>
      </c>
      <c r="B3469" s="100" t="s">
        <v>479</v>
      </c>
      <c r="C3469" s="100" t="s">
        <v>252</v>
      </c>
      <c r="D3469" s="100" t="s">
        <v>366</v>
      </c>
      <c r="E3469" s="101">
        <v>19950</v>
      </c>
      <c r="F3469" s="19"/>
    </row>
    <row r="3470" spans="1:6" ht="13.2">
      <c r="A3470" s="36">
        <v>44531</v>
      </c>
      <c r="B3470" s="100" t="s">
        <v>479</v>
      </c>
      <c r="C3470" s="100" t="s">
        <v>252</v>
      </c>
      <c r="D3470" s="100" t="s">
        <v>387</v>
      </c>
      <c r="E3470" s="101">
        <v>22700</v>
      </c>
      <c r="F3470" s="19"/>
    </row>
    <row r="3471" spans="1:6" ht="13.2">
      <c r="A3471" s="36">
        <v>44531</v>
      </c>
      <c r="B3471" s="100" t="s">
        <v>479</v>
      </c>
      <c r="C3471" s="100" t="s">
        <v>253</v>
      </c>
      <c r="D3471" s="100" t="s">
        <v>352</v>
      </c>
      <c r="E3471" s="101">
        <v>17740</v>
      </c>
      <c r="F3471" s="19"/>
    </row>
    <row r="3472" spans="1:6" ht="13.2">
      <c r="A3472" s="36">
        <v>44531</v>
      </c>
      <c r="B3472" s="100" t="s">
        <v>479</v>
      </c>
      <c r="C3472" s="100" t="s">
        <v>253</v>
      </c>
      <c r="D3472" s="100" t="s">
        <v>368</v>
      </c>
      <c r="E3472" s="101">
        <v>15495</v>
      </c>
      <c r="F3472" s="19"/>
    </row>
    <row r="3473" spans="1:6" ht="13.2">
      <c r="A3473" s="36">
        <v>44531</v>
      </c>
      <c r="B3473" s="100" t="s">
        <v>479</v>
      </c>
      <c r="C3473" s="100" t="s">
        <v>253</v>
      </c>
      <c r="D3473" s="100" t="s">
        <v>411</v>
      </c>
      <c r="E3473" s="101">
        <v>18455</v>
      </c>
      <c r="F3473" s="19"/>
    </row>
    <row r="3474" spans="1:6" ht="13.2">
      <c r="A3474" s="36">
        <v>44531</v>
      </c>
      <c r="B3474" s="100" t="s">
        <v>479</v>
      </c>
      <c r="C3474" s="100" t="s">
        <v>253</v>
      </c>
      <c r="D3474" s="100" t="s">
        <v>412</v>
      </c>
      <c r="E3474" s="101">
        <v>17880</v>
      </c>
      <c r="F3474" s="19"/>
    </row>
    <row r="3475" spans="1:6" ht="13.2">
      <c r="A3475" s="36">
        <v>44531</v>
      </c>
      <c r="B3475" s="100" t="s">
        <v>479</v>
      </c>
      <c r="C3475" s="100" t="s">
        <v>253</v>
      </c>
      <c r="D3475" s="100" t="s">
        <v>405</v>
      </c>
      <c r="E3475" s="101">
        <v>19100</v>
      </c>
      <c r="F3475" s="19"/>
    </row>
    <row r="3476" spans="1:6" ht="13.2">
      <c r="A3476" s="36">
        <v>44531</v>
      </c>
      <c r="B3476" s="100" t="s">
        <v>479</v>
      </c>
      <c r="C3476" s="100" t="s">
        <v>253</v>
      </c>
      <c r="D3476" s="100" t="s">
        <v>413</v>
      </c>
      <c r="E3476" s="101">
        <v>28845</v>
      </c>
      <c r="F3476" s="19"/>
    </row>
    <row r="3477" spans="1:6" ht="13.2">
      <c r="A3477" s="36">
        <v>44531</v>
      </c>
      <c r="B3477" s="100" t="s">
        <v>479</v>
      </c>
      <c r="C3477" s="100" t="s">
        <v>253</v>
      </c>
      <c r="D3477" s="100" t="s">
        <v>369</v>
      </c>
      <c r="E3477" s="101">
        <v>20167</v>
      </c>
      <c r="F3477" s="19"/>
    </row>
    <row r="3478" spans="1:6" ht="13.2">
      <c r="A3478" s="36">
        <v>44531</v>
      </c>
      <c r="B3478" s="100" t="s">
        <v>479</v>
      </c>
      <c r="C3478" s="100" t="s">
        <v>253</v>
      </c>
      <c r="D3478" s="100" t="s">
        <v>469</v>
      </c>
      <c r="E3478" s="101">
        <v>21750</v>
      </c>
      <c r="F3478" s="19"/>
    </row>
    <row r="3479" spans="1:6" ht="13.2">
      <c r="A3479" s="36">
        <v>44531</v>
      </c>
      <c r="B3479" s="100" t="s">
        <v>479</v>
      </c>
      <c r="C3479" s="100" t="s">
        <v>253</v>
      </c>
      <c r="D3479" s="100" t="s">
        <v>371</v>
      </c>
      <c r="E3479" s="101">
        <v>19427</v>
      </c>
      <c r="F3479" s="19"/>
    </row>
    <row r="3480" spans="1:6" ht="13.2">
      <c r="A3480" s="36">
        <v>44531</v>
      </c>
      <c r="B3480" s="100" t="s">
        <v>479</v>
      </c>
      <c r="C3480" s="100" t="s">
        <v>253</v>
      </c>
      <c r="D3480" s="100" t="s">
        <v>373</v>
      </c>
      <c r="E3480" s="101">
        <v>20500</v>
      </c>
      <c r="F3480" s="19"/>
    </row>
    <row r="3481" spans="1:6" ht="13.2">
      <c r="A3481" s="36">
        <v>44531</v>
      </c>
      <c r="B3481" s="100" t="s">
        <v>479</v>
      </c>
      <c r="C3481" s="100" t="s">
        <v>253</v>
      </c>
      <c r="D3481" s="100" t="s">
        <v>401</v>
      </c>
      <c r="E3481" s="101">
        <v>20583</v>
      </c>
      <c r="F3481" s="19"/>
    </row>
    <row r="3482" spans="1:6" ht="13.2">
      <c r="A3482" s="36">
        <v>44531</v>
      </c>
      <c r="B3482" s="100" t="s">
        <v>479</v>
      </c>
      <c r="C3482" s="100" t="s">
        <v>253</v>
      </c>
      <c r="D3482" s="100" t="s">
        <v>357</v>
      </c>
      <c r="E3482" s="101">
        <v>17000</v>
      </c>
      <c r="F3482" s="19"/>
    </row>
    <row r="3483" spans="1:6" ht="13.2">
      <c r="A3483" s="36">
        <v>44531</v>
      </c>
      <c r="B3483" s="100" t="s">
        <v>479</v>
      </c>
      <c r="C3483" s="100" t="s">
        <v>253</v>
      </c>
      <c r="D3483" s="100" t="s">
        <v>358</v>
      </c>
      <c r="E3483" s="101">
        <v>18280</v>
      </c>
      <c r="F3483" s="19"/>
    </row>
    <row r="3484" spans="1:6" ht="13.2">
      <c r="A3484" s="36">
        <v>44531</v>
      </c>
      <c r="B3484" s="100" t="s">
        <v>479</v>
      </c>
      <c r="C3484" s="100" t="s">
        <v>253</v>
      </c>
      <c r="D3484" s="100" t="s">
        <v>491</v>
      </c>
      <c r="E3484" s="101">
        <v>22900</v>
      </c>
      <c r="F3484" s="19"/>
    </row>
    <row r="3485" spans="1:6" ht="13.2">
      <c r="A3485" s="36">
        <v>44531</v>
      </c>
      <c r="B3485" s="100" t="s">
        <v>479</v>
      </c>
      <c r="C3485" s="100" t="s">
        <v>253</v>
      </c>
      <c r="D3485" s="100" t="s">
        <v>374</v>
      </c>
      <c r="E3485" s="101">
        <v>17867</v>
      </c>
      <c r="F3485" s="19"/>
    </row>
    <row r="3486" spans="1:6" ht="13.2">
      <c r="A3486" s="36">
        <v>44531</v>
      </c>
      <c r="B3486" s="100" t="s">
        <v>479</v>
      </c>
      <c r="C3486" s="100" t="s">
        <v>253</v>
      </c>
      <c r="D3486" s="100" t="s">
        <v>360</v>
      </c>
      <c r="E3486" s="101">
        <v>21265</v>
      </c>
      <c r="F3486" s="19"/>
    </row>
    <row r="3487" spans="1:6" ht="13.2">
      <c r="A3487" s="36">
        <v>44531</v>
      </c>
      <c r="B3487" s="100" t="s">
        <v>479</v>
      </c>
      <c r="C3487" s="100" t="s">
        <v>253</v>
      </c>
      <c r="D3487" s="100" t="s">
        <v>375</v>
      </c>
      <c r="E3487" s="101">
        <v>19825</v>
      </c>
      <c r="F3487" s="19"/>
    </row>
    <row r="3488" spans="1:6" ht="13.2">
      <c r="A3488" s="36">
        <v>44531</v>
      </c>
      <c r="B3488" s="100" t="s">
        <v>479</v>
      </c>
      <c r="C3488" s="100" t="s">
        <v>253</v>
      </c>
      <c r="D3488" s="100" t="s">
        <v>388</v>
      </c>
      <c r="E3488" s="101">
        <v>15600</v>
      </c>
      <c r="F3488" s="19"/>
    </row>
    <row r="3489" spans="1:6" ht="13.2">
      <c r="A3489" s="36">
        <v>44531</v>
      </c>
      <c r="B3489" s="100" t="s">
        <v>479</v>
      </c>
      <c r="C3489" s="100" t="s">
        <v>253</v>
      </c>
      <c r="D3489" s="100" t="s">
        <v>361</v>
      </c>
      <c r="E3489" s="101">
        <v>15100</v>
      </c>
      <c r="F3489" s="19"/>
    </row>
    <row r="3490" spans="1:6" ht="13.2">
      <c r="A3490" s="36">
        <v>44531</v>
      </c>
      <c r="B3490" s="100" t="s">
        <v>479</v>
      </c>
      <c r="C3490" s="100" t="s">
        <v>253</v>
      </c>
      <c r="D3490" s="100" t="s">
        <v>376</v>
      </c>
      <c r="E3490" s="101">
        <v>20500</v>
      </c>
      <c r="F3490" s="19"/>
    </row>
    <row r="3491" spans="1:6" ht="13.2">
      <c r="A3491" s="36">
        <v>44531</v>
      </c>
      <c r="B3491" s="100" t="s">
        <v>479</v>
      </c>
      <c r="C3491" s="100" t="s">
        <v>253</v>
      </c>
      <c r="D3491" s="100" t="s">
        <v>363</v>
      </c>
      <c r="E3491" s="101">
        <v>17842</v>
      </c>
      <c r="F3491" s="19"/>
    </row>
    <row r="3492" spans="1:6" ht="13.2">
      <c r="A3492" s="36">
        <v>44531</v>
      </c>
      <c r="B3492" s="100" t="s">
        <v>479</v>
      </c>
      <c r="C3492" s="100" t="s">
        <v>253</v>
      </c>
      <c r="D3492" s="100" t="s">
        <v>377</v>
      </c>
      <c r="E3492" s="101">
        <v>23167</v>
      </c>
      <c r="F3492" s="19"/>
    </row>
    <row r="3493" spans="1:6" ht="13.2">
      <c r="A3493" s="36">
        <v>44531</v>
      </c>
      <c r="B3493" s="100" t="s">
        <v>479</v>
      </c>
      <c r="C3493" s="100" t="s">
        <v>253</v>
      </c>
      <c r="D3493" s="100" t="s">
        <v>484</v>
      </c>
      <c r="E3493" s="101">
        <v>18933</v>
      </c>
      <c r="F3493" s="19"/>
    </row>
    <row r="3494" spans="1:6" ht="13.2">
      <c r="A3494" s="36">
        <v>44531</v>
      </c>
      <c r="B3494" s="100" t="s">
        <v>479</v>
      </c>
      <c r="C3494" s="100" t="s">
        <v>253</v>
      </c>
      <c r="D3494" s="100" t="s">
        <v>382</v>
      </c>
      <c r="E3494" s="101">
        <v>16000</v>
      </c>
      <c r="F3494" s="19"/>
    </row>
    <row r="3495" spans="1:6" ht="13.2">
      <c r="A3495" s="36">
        <v>44531</v>
      </c>
      <c r="B3495" s="100" t="s">
        <v>479</v>
      </c>
      <c r="C3495" s="100" t="s">
        <v>253</v>
      </c>
      <c r="D3495" s="100" t="s">
        <v>384</v>
      </c>
      <c r="E3495" s="101">
        <v>22526</v>
      </c>
      <c r="F3495" s="19"/>
    </row>
    <row r="3496" spans="1:6" ht="13.2">
      <c r="A3496" s="36">
        <v>44531</v>
      </c>
      <c r="B3496" s="100" t="s">
        <v>479</v>
      </c>
      <c r="C3496" s="100" t="s">
        <v>253</v>
      </c>
      <c r="D3496" s="100" t="s">
        <v>386</v>
      </c>
      <c r="E3496" s="101">
        <v>20200</v>
      </c>
      <c r="F3496" s="19"/>
    </row>
    <row r="3497" spans="1:6" ht="13.2">
      <c r="A3497" s="36">
        <v>44531</v>
      </c>
      <c r="B3497" s="100" t="s">
        <v>479</v>
      </c>
      <c r="C3497" s="100" t="s">
        <v>253</v>
      </c>
      <c r="D3497" s="100" t="s">
        <v>366</v>
      </c>
      <c r="E3497" s="101">
        <v>17150</v>
      </c>
      <c r="F3497" s="19"/>
    </row>
    <row r="3498" spans="1:6" ht="13.2">
      <c r="A3498" s="36">
        <v>44531</v>
      </c>
      <c r="B3498" s="100" t="s">
        <v>479</v>
      </c>
      <c r="C3498" s="100" t="s">
        <v>253</v>
      </c>
      <c r="D3498" s="100" t="s">
        <v>387</v>
      </c>
      <c r="E3498" s="101">
        <v>16700</v>
      </c>
      <c r="F3498" s="19"/>
    </row>
    <row r="3499" spans="1:6" ht="13.2">
      <c r="A3499" s="36">
        <v>44531</v>
      </c>
      <c r="B3499" s="100" t="s">
        <v>479</v>
      </c>
      <c r="C3499" s="100" t="s">
        <v>254</v>
      </c>
      <c r="D3499" s="100" t="s">
        <v>351</v>
      </c>
      <c r="E3499" s="101">
        <v>5583</v>
      </c>
      <c r="F3499" s="19"/>
    </row>
    <row r="3500" spans="1:6" ht="13.2">
      <c r="A3500" s="36">
        <v>44531</v>
      </c>
      <c r="B3500" s="100" t="s">
        <v>479</v>
      </c>
      <c r="C3500" s="100" t="s">
        <v>254</v>
      </c>
      <c r="D3500" s="100" t="s">
        <v>357</v>
      </c>
      <c r="E3500" s="101">
        <v>2160</v>
      </c>
      <c r="F3500" s="19"/>
    </row>
    <row r="3501" spans="1:6" ht="13.2">
      <c r="A3501" s="36">
        <v>44531</v>
      </c>
      <c r="B3501" s="100" t="s">
        <v>479</v>
      </c>
      <c r="C3501" s="100" t="s">
        <v>254</v>
      </c>
      <c r="D3501" s="100" t="s">
        <v>358</v>
      </c>
      <c r="E3501" s="101">
        <v>1917</v>
      </c>
      <c r="F3501" s="19"/>
    </row>
    <row r="3502" spans="1:6" ht="13.2">
      <c r="A3502" s="36">
        <v>44531</v>
      </c>
      <c r="B3502" s="100" t="s">
        <v>479</v>
      </c>
      <c r="C3502" s="100" t="s">
        <v>254</v>
      </c>
      <c r="D3502" s="100" t="s">
        <v>388</v>
      </c>
      <c r="E3502" s="101">
        <v>2838</v>
      </c>
      <c r="F3502" s="19"/>
    </row>
    <row r="3503" spans="1:6" ht="13.2">
      <c r="A3503" s="36">
        <v>44531</v>
      </c>
      <c r="B3503" s="100" t="s">
        <v>479</v>
      </c>
      <c r="C3503" s="100" t="s">
        <v>254</v>
      </c>
      <c r="D3503" s="100" t="s">
        <v>361</v>
      </c>
      <c r="E3503" s="101">
        <v>2000</v>
      </c>
      <c r="F3503" s="19"/>
    </row>
    <row r="3504" spans="1:6" ht="13.2">
      <c r="A3504" s="36">
        <v>44531</v>
      </c>
      <c r="B3504" s="100" t="s">
        <v>479</v>
      </c>
      <c r="C3504" s="100" t="s">
        <v>254</v>
      </c>
      <c r="D3504" s="100" t="s">
        <v>363</v>
      </c>
      <c r="E3504" s="101">
        <v>1590</v>
      </c>
      <c r="F3504" s="19"/>
    </row>
    <row r="3505" spans="1:6" ht="13.2">
      <c r="A3505" s="36">
        <v>44531</v>
      </c>
      <c r="B3505" s="100" t="s">
        <v>479</v>
      </c>
      <c r="C3505" s="100" t="s">
        <v>254</v>
      </c>
      <c r="D3505" s="100" t="s">
        <v>484</v>
      </c>
      <c r="E3505" s="101">
        <v>3760</v>
      </c>
      <c r="F3505" s="19"/>
    </row>
    <row r="3506" spans="1:6" ht="13.2">
      <c r="A3506" s="36">
        <v>44531</v>
      </c>
      <c r="B3506" s="100" t="s">
        <v>479</v>
      </c>
      <c r="C3506" s="100" t="s">
        <v>254</v>
      </c>
      <c r="D3506" s="100" t="s">
        <v>366</v>
      </c>
      <c r="E3506" s="101">
        <v>1830</v>
      </c>
      <c r="F3506" s="19"/>
    </row>
    <row r="3507" spans="1:6" ht="13.2">
      <c r="A3507" s="36">
        <v>44531</v>
      </c>
      <c r="B3507" s="100" t="s">
        <v>479</v>
      </c>
      <c r="C3507" s="100" t="s">
        <v>255</v>
      </c>
      <c r="D3507" s="100" t="s">
        <v>375</v>
      </c>
      <c r="E3507" s="101">
        <v>6925</v>
      </c>
      <c r="F3507" s="19"/>
    </row>
    <row r="3508" spans="1:6" ht="13.2">
      <c r="A3508" s="36">
        <v>44531</v>
      </c>
      <c r="B3508" s="100" t="s">
        <v>479</v>
      </c>
      <c r="C3508" s="100" t="s">
        <v>256</v>
      </c>
      <c r="D3508" s="100" t="s">
        <v>367</v>
      </c>
      <c r="E3508" s="101">
        <v>7400</v>
      </c>
      <c r="F3508" s="19"/>
    </row>
    <row r="3509" spans="1:6" ht="13.2">
      <c r="A3509" s="36">
        <v>44531</v>
      </c>
      <c r="B3509" s="100" t="s">
        <v>479</v>
      </c>
      <c r="C3509" s="100" t="s">
        <v>256</v>
      </c>
      <c r="D3509" s="100" t="s">
        <v>353</v>
      </c>
      <c r="E3509" s="101">
        <v>9175</v>
      </c>
      <c r="F3509" s="19"/>
    </row>
    <row r="3510" spans="1:6" ht="13.2">
      <c r="A3510" s="36">
        <v>44531</v>
      </c>
      <c r="B3510" s="100" t="s">
        <v>479</v>
      </c>
      <c r="C3510" s="100" t="s">
        <v>256</v>
      </c>
      <c r="D3510" s="100" t="s">
        <v>411</v>
      </c>
      <c r="E3510" s="101">
        <v>9740</v>
      </c>
      <c r="F3510" s="19"/>
    </row>
    <row r="3511" spans="1:6" ht="13.2">
      <c r="A3511" s="36">
        <v>44531</v>
      </c>
      <c r="B3511" s="100" t="s">
        <v>479</v>
      </c>
      <c r="C3511" s="100" t="s">
        <v>256</v>
      </c>
      <c r="D3511" s="100" t="s">
        <v>412</v>
      </c>
      <c r="E3511" s="101">
        <v>8900</v>
      </c>
      <c r="F3511" s="19"/>
    </row>
    <row r="3512" spans="1:6" ht="13.2">
      <c r="A3512" s="36">
        <v>44531</v>
      </c>
      <c r="B3512" s="100" t="s">
        <v>479</v>
      </c>
      <c r="C3512" s="100" t="s">
        <v>256</v>
      </c>
      <c r="D3512" s="100" t="s">
        <v>405</v>
      </c>
      <c r="E3512" s="101">
        <v>11306</v>
      </c>
      <c r="F3512" s="19"/>
    </row>
    <row r="3513" spans="1:6" ht="13.2">
      <c r="A3513" s="36">
        <v>44531</v>
      </c>
      <c r="B3513" s="100" t="s">
        <v>479</v>
      </c>
      <c r="C3513" s="100" t="s">
        <v>256</v>
      </c>
      <c r="D3513" s="100" t="s">
        <v>407</v>
      </c>
      <c r="E3513" s="101">
        <v>7762</v>
      </c>
      <c r="F3513" s="19"/>
    </row>
    <row r="3514" spans="1:6" ht="13.2">
      <c r="A3514" s="36">
        <v>44531</v>
      </c>
      <c r="B3514" s="100" t="s">
        <v>479</v>
      </c>
      <c r="C3514" s="100" t="s">
        <v>256</v>
      </c>
      <c r="D3514" s="100" t="s">
        <v>413</v>
      </c>
      <c r="E3514" s="101">
        <v>10237</v>
      </c>
      <c r="F3514" s="19"/>
    </row>
    <row r="3515" spans="1:6" ht="13.2">
      <c r="A3515" s="36">
        <v>44531</v>
      </c>
      <c r="B3515" s="100" t="s">
        <v>479</v>
      </c>
      <c r="C3515" s="100" t="s">
        <v>256</v>
      </c>
      <c r="D3515" s="100" t="s">
        <v>360</v>
      </c>
      <c r="E3515" s="101">
        <v>10425</v>
      </c>
      <c r="F3515" s="19"/>
    </row>
    <row r="3516" spans="1:6" ht="13.2">
      <c r="A3516" s="36">
        <v>44531</v>
      </c>
      <c r="B3516" s="100" t="s">
        <v>479</v>
      </c>
      <c r="C3516" s="100" t="s">
        <v>256</v>
      </c>
      <c r="D3516" s="100" t="s">
        <v>366</v>
      </c>
      <c r="E3516" s="101">
        <v>9135</v>
      </c>
      <c r="F3516" s="19"/>
    </row>
    <row r="3517" spans="1:6" ht="13.2">
      <c r="A3517" s="36">
        <v>44531</v>
      </c>
      <c r="B3517" s="100" t="s">
        <v>479</v>
      </c>
      <c r="C3517" s="100" t="s">
        <v>257</v>
      </c>
      <c r="D3517" s="100" t="s">
        <v>367</v>
      </c>
      <c r="E3517" s="101">
        <v>10967</v>
      </c>
      <c r="F3517" s="19"/>
    </row>
    <row r="3518" spans="1:6" ht="13.2">
      <c r="A3518" s="36">
        <v>44531</v>
      </c>
      <c r="B3518" s="100" t="s">
        <v>479</v>
      </c>
      <c r="C3518" s="100" t="s">
        <v>257</v>
      </c>
      <c r="D3518" s="100" t="s">
        <v>351</v>
      </c>
      <c r="E3518" s="101">
        <v>13000</v>
      </c>
      <c r="F3518" s="19"/>
    </row>
    <row r="3519" spans="1:6" ht="13.2">
      <c r="A3519" s="36">
        <v>44531</v>
      </c>
      <c r="B3519" s="100" t="s">
        <v>479</v>
      </c>
      <c r="C3519" s="100" t="s">
        <v>257</v>
      </c>
      <c r="D3519" s="100" t="s">
        <v>352</v>
      </c>
      <c r="E3519" s="101">
        <v>11760</v>
      </c>
      <c r="F3519" s="19"/>
    </row>
    <row r="3520" spans="1:6" ht="13.2">
      <c r="A3520" s="36">
        <v>44531</v>
      </c>
      <c r="B3520" s="100" t="s">
        <v>479</v>
      </c>
      <c r="C3520" s="100" t="s">
        <v>257</v>
      </c>
      <c r="D3520" s="100" t="s">
        <v>368</v>
      </c>
      <c r="E3520" s="101">
        <v>11530</v>
      </c>
      <c r="F3520" s="19"/>
    </row>
    <row r="3521" spans="1:6" ht="13.2">
      <c r="A3521" s="36">
        <v>44531</v>
      </c>
      <c r="B3521" s="100" t="s">
        <v>479</v>
      </c>
      <c r="C3521" s="100" t="s">
        <v>257</v>
      </c>
      <c r="D3521" s="100" t="s">
        <v>353</v>
      </c>
      <c r="E3521" s="101">
        <v>12583</v>
      </c>
      <c r="F3521" s="19"/>
    </row>
    <row r="3522" spans="1:6" ht="13.2">
      <c r="A3522" s="36">
        <v>44531</v>
      </c>
      <c r="B3522" s="100" t="s">
        <v>479</v>
      </c>
      <c r="C3522" s="100" t="s">
        <v>257</v>
      </c>
      <c r="D3522" s="100" t="s">
        <v>411</v>
      </c>
      <c r="E3522" s="101">
        <v>13980</v>
      </c>
      <c r="F3522" s="19"/>
    </row>
    <row r="3523" spans="1:6" ht="13.2">
      <c r="A3523" s="36">
        <v>44531</v>
      </c>
      <c r="B3523" s="100" t="s">
        <v>479</v>
      </c>
      <c r="C3523" s="100" t="s">
        <v>257</v>
      </c>
      <c r="D3523" s="100" t="s">
        <v>412</v>
      </c>
      <c r="E3523" s="101">
        <v>12440</v>
      </c>
      <c r="F3523" s="19"/>
    </row>
    <row r="3524" spans="1:6" ht="13.2">
      <c r="A3524" s="36">
        <v>44531</v>
      </c>
      <c r="B3524" s="100" t="s">
        <v>479</v>
      </c>
      <c r="C3524" s="100" t="s">
        <v>257</v>
      </c>
      <c r="D3524" s="100" t="s">
        <v>405</v>
      </c>
      <c r="E3524" s="101">
        <v>14612</v>
      </c>
      <c r="F3524" s="19"/>
    </row>
    <row r="3525" spans="1:6" ht="13.2">
      <c r="A3525" s="36">
        <v>44531</v>
      </c>
      <c r="B3525" s="100" t="s">
        <v>479</v>
      </c>
      <c r="C3525" s="100" t="s">
        <v>257</v>
      </c>
      <c r="D3525" s="100" t="s">
        <v>407</v>
      </c>
      <c r="E3525" s="101">
        <v>12525</v>
      </c>
      <c r="F3525" s="19"/>
    </row>
    <row r="3526" spans="1:6" ht="13.2">
      <c r="A3526" s="36">
        <v>44531</v>
      </c>
      <c r="B3526" s="100" t="s">
        <v>479</v>
      </c>
      <c r="C3526" s="100" t="s">
        <v>257</v>
      </c>
      <c r="D3526" s="100" t="s">
        <v>413</v>
      </c>
      <c r="E3526" s="101">
        <v>13340</v>
      </c>
      <c r="F3526" s="19"/>
    </row>
    <row r="3527" spans="1:6" ht="13.2">
      <c r="A3527" s="36">
        <v>44531</v>
      </c>
      <c r="B3527" s="100" t="s">
        <v>479</v>
      </c>
      <c r="C3527" s="100" t="s">
        <v>257</v>
      </c>
      <c r="D3527" s="100" t="s">
        <v>369</v>
      </c>
      <c r="E3527" s="101">
        <v>12642</v>
      </c>
      <c r="F3527" s="19"/>
    </row>
    <row r="3528" spans="1:6" ht="13.2">
      <c r="A3528" s="36">
        <v>44531</v>
      </c>
      <c r="B3528" s="100" t="s">
        <v>479</v>
      </c>
      <c r="C3528" s="100" t="s">
        <v>257</v>
      </c>
      <c r="D3528" s="100" t="s">
        <v>410</v>
      </c>
      <c r="E3528" s="101">
        <v>12517</v>
      </c>
      <c r="F3528" s="19"/>
    </row>
    <row r="3529" spans="1:6" ht="13.2">
      <c r="A3529" s="36">
        <v>44531</v>
      </c>
      <c r="B3529" s="100" t="s">
        <v>479</v>
      </c>
      <c r="C3529" s="100" t="s">
        <v>257</v>
      </c>
      <c r="D3529" s="100" t="s">
        <v>469</v>
      </c>
      <c r="E3529" s="101">
        <v>12812</v>
      </c>
      <c r="F3529" s="19"/>
    </row>
    <row r="3530" spans="1:6" ht="13.2">
      <c r="A3530" s="36">
        <v>44531</v>
      </c>
      <c r="B3530" s="100" t="s">
        <v>479</v>
      </c>
      <c r="C3530" s="100" t="s">
        <v>257</v>
      </c>
      <c r="D3530" s="100" t="s">
        <v>371</v>
      </c>
      <c r="E3530" s="101">
        <v>12379</v>
      </c>
      <c r="F3530" s="19"/>
    </row>
    <row r="3531" spans="1:6" ht="13.2">
      <c r="A3531" s="36">
        <v>44531</v>
      </c>
      <c r="B3531" s="100" t="s">
        <v>479</v>
      </c>
      <c r="C3531" s="100" t="s">
        <v>257</v>
      </c>
      <c r="D3531" s="100" t="s">
        <v>373</v>
      </c>
      <c r="E3531" s="101">
        <v>11750</v>
      </c>
      <c r="F3531" s="19"/>
    </row>
    <row r="3532" spans="1:6" ht="13.2">
      <c r="A3532" s="36">
        <v>44531</v>
      </c>
      <c r="B3532" s="100" t="s">
        <v>479</v>
      </c>
      <c r="C3532" s="100" t="s">
        <v>257</v>
      </c>
      <c r="D3532" s="100" t="s">
        <v>357</v>
      </c>
      <c r="E3532" s="101">
        <v>13270</v>
      </c>
      <c r="F3532" s="19"/>
    </row>
    <row r="3533" spans="1:6" ht="13.2">
      <c r="A3533" s="36">
        <v>44531</v>
      </c>
      <c r="B3533" s="100" t="s">
        <v>479</v>
      </c>
      <c r="C3533" s="100" t="s">
        <v>257</v>
      </c>
      <c r="D3533" s="100" t="s">
        <v>358</v>
      </c>
      <c r="E3533" s="101">
        <v>12083</v>
      </c>
      <c r="F3533" s="19"/>
    </row>
    <row r="3534" spans="1:6" ht="13.2">
      <c r="A3534" s="36">
        <v>44531</v>
      </c>
      <c r="B3534" s="100" t="s">
        <v>479</v>
      </c>
      <c r="C3534" s="100" t="s">
        <v>257</v>
      </c>
      <c r="D3534" s="100" t="s">
        <v>374</v>
      </c>
      <c r="E3534" s="101">
        <v>13067</v>
      </c>
      <c r="F3534" s="19"/>
    </row>
    <row r="3535" spans="1:6" ht="13.2">
      <c r="A3535" s="36">
        <v>44531</v>
      </c>
      <c r="B3535" s="100" t="s">
        <v>479</v>
      </c>
      <c r="C3535" s="100" t="s">
        <v>257</v>
      </c>
      <c r="D3535" s="100" t="s">
        <v>360</v>
      </c>
      <c r="E3535" s="101">
        <v>13545</v>
      </c>
      <c r="F3535" s="19"/>
    </row>
    <row r="3536" spans="1:6" ht="13.2">
      <c r="A3536" s="36">
        <v>44531</v>
      </c>
      <c r="B3536" s="100" t="s">
        <v>479</v>
      </c>
      <c r="C3536" s="100" t="s">
        <v>257</v>
      </c>
      <c r="D3536" s="100" t="s">
        <v>375</v>
      </c>
      <c r="E3536" s="101">
        <v>12070</v>
      </c>
      <c r="F3536" s="19"/>
    </row>
    <row r="3537" spans="1:6" ht="13.2">
      <c r="A3537" s="36">
        <v>44531</v>
      </c>
      <c r="B3537" s="100" t="s">
        <v>479</v>
      </c>
      <c r="C3537" s="100" t="s">
        <v>257</v>
      </c>
      <c r="D3537" s="100" t="s">
        <v>388</v>
      </c>
      <c r="E3537" s="101">
        <v>11920</v>
      </c>
      <c r="F3537" s="19"/>
    </row>
    <row r="3538" spans="1:6" ht="13.2">
      <c r="A3538" s="36">
        <v>44531</v>
      </c>
      <c r="B3538" s="100" t="s">
        <v>479</v>
      </c>
      <c r="C3538" s="100" t="s">
        <v>257</v>
      </c>
      <c r="D3538" s="100" t="s">
        <v>361</v>
      </c>
      <c r="E3538" s="101">
        <v>12325</v>
      </c>
      <c r="F3538" s="19"/>
    </row>
    <row r="3539" spans="1:6" ht="13.2">
      <c r="A3539" s="36">
        <v>44531</v>
      </c>
      <c r="B3539" s="100" t="s">
        <v>479</v>
      </c>
      <c r="C3539" s="100" t="s">
        <v>257</v>
      </c>
      <c r="D3539" s="100" t="s">
        <v>376</v>
      </c>
      <c r="E3539" s="101">
        <v>12906</v>
      </c>
      <c r="F3539" s="19"/>
    </row>
    <row r="3540" spans="1:6" ht="13.2">
      <c r="A3540" s="36">
        <v>44531</v>
      </c>
      <c r="B3540" s="100" t="s">
        <v>479</v>
      </c>
      <c r="C3540" s="100" t="s">
        <v>257</v>
      </c>
      <c r="D3540" s="100" t="s">
        <v>363</v>
      </c>
      <c r="E3540" s="101">
        <v>15100</v>
      </c>
      <c r="F3540" s="19"/>
    </row>
    <row r="3541" spans="1:6" ht="13.2">
      <c r="A3541" s="36">
        <v>44531</v>
      </c>
      <c r="B3541" s="100" t="s">
        <v>479</v>
      </c>
      <c r="C3541" s="100" t="s">
        <v>257</v>
      </c>
      <c r="D3541" s="100" t="s">
        <v>484</v>
      </c>
      <c r="E3541" s="101">
        <v>13053</v>
      </c>
      <c r="F3541" s="19"/>
    </row>
    <row r="3542" spans="1:6" ht="13.2">
      <c r="A3542" s="36">
        <v>44531</v>
      </c>
      <c r="B3542" s="100" t="s">
        <v>479</v>
      </c>
      <c r="C3542" s="100" t="s">
        <v>257</v>
      </c>
      <c r="D3542" s="100" t="s">
        <v>391</v>
      </c>
      <c r="E3542" s="101">
        <v>10583</v>
      </c>
      <c r="F3542" s="19"/>
    </row>
    <row r="3543" spans="1:6" ht="13.2">
      <c r="A3543" s="36">
        <v>44531</v>
      </c>
      <c r="B3543" s="100" t="s">
        <v>479</v>
      </c>
      <c r="C3543" s="100" t="s">
        <v>257</v>
      </c>
      <c r="D3543" s="100" t="s">
        <v>382</v>
      </c>
      <c r="E3543" s="101">
        <v>12450</v>
      </c>
      <c r="F3543" s="19"/>
    </row>
    <row r="3544" spans="1:6" ht="13.2">
      <c r="A3544" s="36">
        <v>44531</v>
      </c>
      <c r="B3544" s="100" t="s">
        <v>479</v>
      </c>
      <c r="C3544" s="100" t="s">
        <v>257</v>
      </c>
      <c r="D3544" s="100" t="s">
        <v>384</v>
      </c>
      <c r="E3544" s="101">
        <v>13460</v>
      </c>
      <c r="F3544" s="19"/>
    </row>
    <row r="3545" spans="1:6" ht="13.2">
      <c r="A3545" s="36">
        <v>44531</v>
      </c>
      <c r="B3545" s="100" t="s">
        <v>479</v>
      </c>
      <c r="C3545" s="100" t="s">
        <v>257</v>
      </c>
      <c r="D3545" s="100" t="s">
        <v>386</v>
      </c>
      <c r="E3545" s="101">
        <v>11193</v>
      </c>
      <c r="F3545" s="19"/>
    </row>
    <row r="3546" spans="1:6" ht="13.2">
      <c r="A3546" s="36">
        <v>44531</v>
      </c>
      <c r="B3546" s="100" t="s">
        <v>479</v>
      </c>
      <c r="C3546" s="100" t="s">
        <v>257</v>
      </c>
      <c r="D3546" s="100" t="s">
        <v>366</v>
      </c>
      <c r="E3546" s="101">
        <v>11990</v>
      </c>
      <c r="F3546" s="19"/>
    </row>
    <row r="3547" spans="1:6" ht="13.2">
      <c r="A3547" s="36">
        <v>44531</v>
      </c>
      <c r="B3547" s="100" t="s">
        <v>479</v>
      </c>
      <c r="C3547" s="100" t="s">
        <v>258</v>
      </c>
      <c r="D3547" s="100" t="s">
        <v>367</v>
      </c>
      <c r="E3547" s="101">
        <v>6100</v>
      </c>
      <c r="F3547" s="19"/>
    </row>
    <row r="3548" spans="1:6" ht="13.2">
      <c r="A3548" s="36">
        <v>44531</v>
      </c>
      <c r="B3548" s="100" t="s">
        <v>479</v>
      </c>
      <c r="C3548" s="100" t="s">
        <v>258</v>
      </c>
      <c r="D3548" s="100" t="s">
        <v>351</v>
      </c>
      <c r="E3548" s="101">
        <v>9417</v>
      </c>
      <c r="F3548" s="19"/>
    </row>
    <row r="3549" spans="1:6" ht="13.2">
      <c r="A3549" s="36">
        <v>44531</v>
      </c>
      <c r="B3549" s="100" t="s">
        <v>479</v>
      </c>
      <c r="C3549" s="100" t="s">
        <v>258</v>
      </c>
      <c r="D3549" s="100" t="s">
        <v>352</v>
      </c>
      <c r="E3549" s="101">
        <v>5647</v>
      </c>
      <c r="F3549" s="19"/>
    </row>
    <row r="3550" spans="1:6" ht="13.2">
      <c r="A3550" s="36">
        <v>44531</v>
      </c>
      <c r="B3550" s="100" t="s">
        <v>479</v>
      </c>
      <c r="C3550" s="100" t="s">
        <v>258</v>
      </c>
      <c r="D3550" s="100" t="s">
        <v>368</v>
      </c>
      <c r="E3550" s="101">
        <v>5340</v>
      </c>
      <c r="F3550" s="19"/>
    </row>
    <row r="3551" spans="1:6" ht="13.2">
      <c r="A3551" s="36">
        <v>44531</v>
      </c>
      <c r="B3551" s="100" t="s">
        <v>479</v>
      </c>
      <c r="C3551" s="100" t="s">
        <v>258</v>
      </c>
      <c r="D3551" s="100" t="s">
        <v>405</v>
      </c>
      <c r="E3551" s="101">
        <v>8927</v>
      </c>
      <c r="F3551" s="19"/>
    </row>
    <row r="3552" spans="1:6" ht="13.2">
      <c r="A3552" s="36">
        <v>44531</v>
      </c>
      <c r="B3552" s="100" t="s">
        <v>479</v>
      </c>
      <c r="C3552" s="100" t="s">
        <v>258</v>
      </c>
      <c r="D3552" s="100" t="s">
        <v>407</v>
      </c>
      <c r="E3552" s="101">
        <v>7227</v>
      </c>
      <c r="F3552" s="19"/>
    </row>
    <row r="3553" spans="1:6" ht="13.2">
      <c r="A3553" s="36">
        <v>44531</v>
      </c>
      <c r="B3553" s="100" t="s">
        <v>479</v>
      </c>
      <c r="C3553" s="100" t="s">
        <v>258</v>
      </c>
      <c r="D3553" s="100" t="s">
        <v>413</v>
      </c>
      <c r="E3553" s="101">
        <v>7568</v>
      </c>
      <c r="F3553" s="19"/>
    </row>
    <row r="3554" spans="1:6" ht="13.2">
      <c r="A3554" s="36">
        <v>44531</v>
      </c>
      <c r="B3554" s="100" t="s">
        <v>479</v>
      </c>
      <c r="C3554" s="100" t="s">
        <v>258</v>
      </c>
      <c r="D3554" s="100" t="s">
        <v>369</v>
      </c>
      <c r="E3554" s="101">
        <v>6508</v>
      </c>
      <c r="F3554" s="19"/>
    </row>
    <row r="3555" spans="1:6" ht="13.2">
      <c r="A3555" s="36">
        <v>44531</v>
      </c>
      <c r="B3555" s="100" t="s">
        <v>479</v>
      </c>
      <c r="C3555" s="100" t="s">
        <v>258</v>
      </c>
      <c r="D3555" s="100" t="s">
        <v>410</v>
      </c>
      <c r="E3555" s="101">
        <v>6233</v>
      </c>
      <c r="F3555" s="19"/>
    </row>
    <row r="3556" spans="1:6" ht="13.2">
      <c r="A3556" s="36">
        <v>44531</v>
      </c>
      <c r="B3556" s="100" t="s">
        <v>479</v>
      </c>
      <c r="C3556" s="100" t="s">
        <v>258</v>
      </c>
      <c r="D3556" s="100" t="s">
        <v>469</v>
      </c>
      <c r="E3556" s="101">
        <v>6075</v>
      </c>
      <c r="F3556" s="19"/>
    </row>
    <row r="3557" spans="1:6" ht="13.2">
      <c r="A3557" s="36">
        <v>44531</v>
      </c>
      <c r="B3557" s="100" t="s">
        <v>479</v>
      </c>
      <c r="C3557" s="100" t="s">
        <v>258</v>
      </c>
      <c r="D3557" s="100" t="s">
        <v>371</v>
      </c>
      <c r="E3557" s="101">
        <v>6133</v>
      </c>
      <c r="F3557" s="19"/>
    </row>
    <row r="3558" spans="1:6" ht="13.2">
      <c r="A3558" s="36">
        <v>44531</v>
      </c>
      <c r="B3558" s="100" t="s">
        <v>479</v>
      </c>
      <c r="C3558" s="100" t="s">
        <v>258</v>
      </c>
      <c r="D3558" s="100" t="s">
        <v>373</v>
      </c>
      <c r="E3558" s="101">
        <v>6662</v>
      </c>
      <c r="F3558" s="19"/>
    </row>
    <row r="3559" spans="1:6" ht="13.2">
      <c r="A3559" s="36">
        <v>44531</v>
      </c>
      <c r="B3559" s="100" t="s">
        <v>479</v>
      </c>
      <c r="C3559" s="100" t="s">
        <v>258</v>
      </c>
      <c r="D3559" s="100" t="s">
        <v>357</v>
      </c>
      <c r="E3559" s="101">
        <v>8040</v>
      </c>
      <c r="F3559" s="19"/>
    </row>
    <row r="3560" spans="1:6" ht="13.2">
      <c r="A3560" s="36">
        <v>44531</v>
      </c>
      <c r="B3560" s="100" t="s">
        <v>479</v>
      </c>
      <c r="C3560" s="100" t="s">
        <v>258</v>
      </c>
      <c r="D3560" s="100" t="s">
        <v>358</v>
      </c>
      <c r="E3560" s="101">
        <v>7150</v>
      </c>
      <c r="F3560" s="19"/>
    </row>
    <row r="3561" spans="1:6" ht="13.2">
      <c r="A3561" s="36">
        <v>44531</v>
      </c>
      <c r="B3561" s="100" t="s">
        <v>479</v>
      </c>
      <c r="C3561" s="100" t="s">
        <v>258</v>
      </c>
      <c r="D3561" s="100" t="s">
        <v>360</v>
      </c>
      <c r="E3561" s="101">
        <v>8225</v>
      </c>
      <c r="F3561" s="19"/>
    </row>
    <row r="3562" spans="1:6" ht="13.2">
      <c r="A3562" s="36">
        <v>44531</v>
      </c>
      <c r="B3562" s="100" t="s">
        <v>479</v>
      </c>
      <c r="C3562" s="100" t="s">
        <v>258</v>
      </c>
      <c r="D3562" s="100" t="s">
        <v>375</v>
      </c>
      <c r="E3562" s="101">
        <v>7250</v>
      </c>
      <c r="F3562" s="19"/>
    </row>
    <row r="3563" spans="1:6" ht="13.2">
      <c r="A3563" s="36">
        <v>44531</v>
      </c>
      <c r="B3563" s="100" t="s">
        <v>479</v>
      </c>
      <c r="C3563" s="100" t="s">
        <v>258</v>
      </c>
      <c r="D3563" s="100" t="s">
        <v>388</v>
      </c>
      <c r="E3563" s="101">
        <v>5825</v>
      </c>
      <c r="F3563" s="19"/>
    </row>
    <row r="3564" spans="1:6" ht="13.2">
      <c r="A3564" s="36">
        <v>44531</v>
      </c>
      <c r="B3564" s="100" t="s">
        <v>479</v>
      </c>
      <c r="C3564" s="100" t="s">
        <v>258</v>
      </c>
      <c r="D3564" s="100" t="s">
        <v>361</v>
      </c>
      <c r="E3564" s="101">
        <v>7460</v>
      </c>
      <c r="F3564" s="19"/>
    </row>
    <row r="3565" spans="1:6" ht="13.2">
      <c r="A3565" s="36">
        <v>44531</v>
      </c>
      <c r="B3565" s="100" t="s">
        <v>479</v>
      </c>
      <c r="C3565" s="100" t="s">
        <v>258</v>
      </c>
      <c r="D3565" s="100" t="s">
        <v>376</v>
      </c>
      <c r="E3565" s="101">
        <v>8119</v>
      </c>
      <c r="F3565" s="19"/>
    </row>
    <row r="3566" spans="1:6" ht="13.2">
      <c r="A3566" s="36">
        <v>44531</v>
      </c>
      <c r="B3566" s="100" t="s">
        <v>479</v>
      </c>
      <c r="C3566" s="100" t="s">
        <v>258</v>
      </c>
      <c r="D3566" s="100" t="s">
        <v>363</v>
      </c>
      <c r="E3566" s="101">
        <v>8000</v>
      </c>
      <c r="F3566" s="19"/>
    </row>
    <row r="3567" spans="1:6" ht="13.2">
      <c r="A3567" s="36">
        <v>44531</v>
      </c>
      <c r="B3567" s="100" t="s">
        <v>479</v>
      </c>
      <c r="C3567" s="100" t="s">
        <v>258</v>
      </c>
      <c r="D3567" s="100" t="s">
        <v>391</v>
      </c>
      <c r="E3567" s="101">
        <v>3717</v>
      </c>
      <c r="F3567" s="19"/>
    </row>
    <row r="3568" spans="1:6" ht="13.2">
      <c r="A3568" s="36">
        <v>44531</v>
      </c>
      <c r="B3568" s="100" t="s">
        <v>479</v>
      </c>
      <c r="C3568" s="100" t="s">
        <v>258</v>
      </c>
      <c r="D3568" s="100" t="s">
        <v>382</v>
      </c>
      <c r="E3568" s="101">
        <v>6060</v>
      </c>
      <c r="F3568" s="19"/>
    </row>
    <row r="3569" spans="1:6" ht="13.2">
      <c r="A3569" s="36">
        <v>44531</v>
      </c>
      <c r="B3569" s="100" t="s">
        <v>479</v>
      </c>
      <c r="C3569" s="100" t="s">
        <v>258</v>
      </c>
      <c r="D3569" s="100" t="s">
        <v>384</v>
      </c>
      <c r="E3569" s="101">
        <v>13390</v>
      </c>
      <c r="F3569" s="19"/>
    </row>
    <row r="3570" spans="1:6" ht="13.2">
      <c r="A3570" s="36">
        <v>44531</v>
      </c>
      <c r="B3570" s="100" t="s">
        <v>479</v>
      </c>
      <c r="C3570" s="100" t="s">
        <v>258</v>
      </c>
      <c r="D3570" s="100" t="s">
        <v>386</v>
      </c>
      <c r="E3570" s="101">
        <v>5100</v>
      </c>
      <c r="F3570" s="19"/>
    </row>
    <row r="3571" spans="1:6" ht="13.2">
      <c r="A3571" s="36">
        <v>44531</v>
      </c>
      <c r="B3571" s="100" t="s">
        <v>479</v>
      </c>
      <c r="C3571" s="100" t="s">
        <v>258</v>
      </c>
      <c r="D3571" s="100" t="s">
        <v>366</v>
      </c>
      <c r="E3571" s="101">
        <v>7830</v>
      </c>
      <c r="F3571" s="19"/>
    </row>
    <row r="3572" spans="1:6" ht="13.2">
      <c r="A3572" s="36">
        <v>44531</v>
      </c>
      <c r="B3572" s="100" t="s">
        <v>479</v>
      </c>
      <c r="C3572" s="100" t="s">
        <v>259</v>
      </c>
      <c r="D3572" s="100" t="s">
        <v>353</v>
      </c>
      <c r="E3572" s="101">
        <v>9075</v>
      </c>
      <c r="F3572" s="19"/>
    </row>
    <row r="3573" spans="1:6" ht="13.2">
      <c r="A3573" s="36">
        <v>44531</v>
      </c>
      <c r="B3573" s="100" t="s">
        <v>479</v>
      </c>
      <c r="C3573" s="100" t="s">
        <v>259</v>
      </c>
      <c r="D3573" s="100" t="s">
        <v>411</v>
      </c>
      <c r="E3573" s="101">
        <v>9870</v>
      </c>
      <c r="F3573" s="19"/>
    </row>
    <row r="3574" spans="1:6" ht="13.2">
      <c r="A3574" s="36">
        <v>44531</v>
      </c>
      <c r="B3574" s="100" t="s">
        <v>479</v>
      </c>
      <c r="C3574" s="100" t="s">
        <v>259</v>
      </c>
      <c r="D3574" s="100" t="s">
        <v>412</v>
      </c>
      <c r="E3574" s="101">
        <v>8663</v>
      </c>
      <c r="F3574" s="19"/>
    </row>
    <row r="3575" spans="1:6" ht="13.2">
      <c r="A3575" s="36">
        <v>44531</v>
      </c>
      <c r="B3575" s="100" t="s">
        <v>479</v>
      </c>
      <c r="C3575" s="100" t="s">
        <v>259</v>
      </c>
      <c r="D3575" s="100" t="s">
        <v>405</v>
      </c>
      <c r="E3575" s="101">
        <v>11600</v>
      </c>
      <c r="F3575" s="19"/>
    </row>
    <row r="3576" spans="1:6" ht="13.2">
      <c r="A3576" s="36">
        <v>44531</v>
      </c>
      <c r="B3576" s="100" t="s">
        <v>479</v>
      </c>
      <c r="C3576" s="100" t="s">
        <v>259</v>
      </c>
      <c r="D3576" s="100" t="s">
        <v>407</v>
      </c>
      <c r="E3576" s="101">
        <v>8447</v>
      </c>
      <c r="F3576" s="19"/>
    </row>
    <row r="3577" spans="1:6" ht="13.2">
      <c r="A3577" s="36">
        <v>44531</v>
      </c>
      <c r="B3577" s="100" t="s">
        <v>479</v>
      </c>
      <c r="C3577" s="100" t="s">
        <v>259</v>
      </c>
      <c r="D3577" s="100" t="s">
        <v>413</v>
      </c>
      <c r="E3577" s="101">
        <v>9378</v>
      </c>
      <c r="F3577" s="19"/>
    </row>
    <row r="3578" spans="1:6" ht="13.2">
      <c r="A3578" s="36">
        <v>44531</v>
      </c>
      <c r="B3578" s="100" t="s">
        <v>479</v>
      </c>
      <c r="C3578" s="100" t="s">
        <v>260</v>
      </c>
      <c r="D3578" s="100" t="s">
        <v>351</v>
      </c>
      <c r="E3578" s="101">
        <v>11167</v>
      </c>
      <c r="F3578" s="19"/>
    </row>
    <row r="3579" spans="1:6" ht="13.2">
      <c r="A3579" s="36">
        <v>44531</v>
      </c>
      <c r="B3579" s="100" t="s">
        <v>479</v>
      </c>
      <c r="C3579" s="100" t="s">
        <v>260</v>
      </c>
      <c r="D3579" s="100" t="s">
        <v>353</v>
      </c>
      <c r="E3579" s="101">
        <v>9700</v>
      </c>
      <c r="F3579" s="19"/>
    </row>
    <row r="3580" spans="1:6" ht="13.2">
      <c r="A3580" s="36">
        <v>44531</v>
      </c>
      <c r="B3580" s="100" t="s">
        <v>479</v>
      </c>
      <c r="C3580" s="100" t="s">
        <v>260</v>
      </c>
      <c r="D3580" s="100" t="s">
        <v>411</v>
      </c>
      <c r="E3580" s="101">
        <v>11300</v>
      </c>
      <c r="F3580" s="19"/>
    </row>
    <row r="3581" spans="1:6" ht="13.2">
      <c r="A3581" s="36">
        <v>44531</v>
      </c>
      <c r="B3581" s="100" t="s">
        <v>479</v>
      </c>
      <c r="C3581" s="100" t="s">
        <v>260</v>
      </c>
      <c r="D3581" s="100" t="s">
        <v>412</v>
      </c>
      <c r="E3581" s="101">
        <v>9153</v>
      </c>
      <c r="F3581" s="19"/>
    </row>
    <row r="3582" spans="1:6" ht="13.2">
      <c r="A3582" s="36">
        <v>44531</v>
      </c>
      <c r="B3582" s="100" t="s">
        <v>479</v>
      </c>
      <c r="C3582" s="100" t="s">
        <v>260</v>
      </c>
      <c r="D3582" s="100" t="s">
        <v>405</v>
      </c>
      <c r="E3582" s="101">
        <v>11493</v>
      </c>
      <c r="F3582" s="19"/>
    </row>
    <row r="3583" spans="1:6" ht="13.2">
      <c r="A3583" s="36">
        <v>44531</v>
      </c>
      <c r="B3583" s="100" t="s">
        <v>479</v>
      </c>
      <c r="C3583" s="100" t="s">
        <v>260</v>
      </c>
      <c r="D3583" s="100" t="s">
        <v>407</v>
      </c>
      <c r="E3583" s="101">
        <v>8712</v>
      </c>
      <c r="F3583" s="19"/>
    </row>
    <row r="3584" spans="1:6" ht="13.2">
      <c r="A3584" s="36">
        <v>44531</v>
      </c>
      <c r="B3584" s="100" t="s">
        <v>479</v>
      </c>
      <c r="C3584" s="100" t="s">
        <v>260</v>
      </c>
      <c r="D3584" s="100" t="s">
        <v>413</v>
      </c>
      <c r="E3584" s="101">
        <v>10488</v>
      </c>
      <c r="F3584" s="19"/>
    </row>
    <row r="3585" spans="1:6" ht="13.2">
      <c r="A3585" s="36">
        <v>44531</v>
      </c>
      <c r="B3585" s="100" t="s">
        <v>479</v>
      </c>
      <c r="C3585" s="100" t="s">
        <v>260</v>
      </c>
      <c r="D3585" s="100" t="s">
        <v>469</v>
      </c>
      <c r="E3585" s="101">
        <v>7062</v>
      </c>
      <c r="F3585" s="19"/>
    </row>
    <row r="3586" spans="1:6" ht="13.2">
      <c r="A3586" s="36">
        <v>44531</v>
      </c>
      <c r="B3586" s="100" t="s">
        <v>479</v>
      </c>
      <c r="C3586" s="100" t="s">
        <v>260</v>
      </c>
      <c r="D3586" s="100" t="s">
        <v>373</v>
      </c>
      <c r="E3586" s="101">
        <v>6875</v>
      </c>
      <c r="F3586" s="19"/>
    </row>
    <row r="3587" spans="1:6" ht="13.2">
      <c r="A3587" s="36">
        <v>44531</v>
      </c>
      <c r="B3587" s="100" t="s">
        <v>479</v>
      </c>
      <c r="C3587" s="100" t="s">
        <v>260</v>
      </c>
      <c r="D3587" s="100" t="s">
        <v>374</v>
      </c>
      <c r="E3587" s="101">
        <v>6500</v>
      </c>
      <c r="F3587" s="19"/>
    </row>
    <row r="3588" spans="1:6" ht="13.2">
      <c r="A3588" s="36">
        <v>44531</v>
      </c>
      <c r="B3588" s="100" t="s">
        <v>479</v>
      </c>
      <c r="C3588" s="100" t="s">
        <v>260</v>
      </c>
      <c r="D3588" s="100" t="s">
        <v>360</v>
      </c>
      <c r="E3588" s="101">
        <v>10460</v>
      </c>
      <c r="F3588" s="19"/>
    </row>
    <row r="3589" spans="1:6" ht="13.2">
      <c r="A3589" s="36">
        <v>44531</v>
      </c>
      <c r="B3589" s="100" t="s">
        <v>479</v>
      </c>
      <c r="C3589" s="100" t="s">
        <v>260</v>
      </c>
      <c r="D3589" s="100" t="s">
        <v>375</v>
      </c>
      <c r="E3589" s="101">
        <v>6750</v>
      </c>
      <c r="F3589" s="19"/>
    </row>
    <row r="3590" spans="1:6" ht="13.2">
      <c r="A3590" s="36">
        <v>44531</v>
      </c>
      <c r="B3590" s="100" t="s">
        <v>479</v>
      </c>
      <c r="C3590" s="100" t="s">
        <v>260</v>
      </c>
      <c r="D3590" s="100" t="s">
        <v>388</v>
      </c>
      <c r="E3590" s="101">
        <v>6195</v>
      </c>
      <c r="F3590" s="19"/>
    </row>
    <row r="3591" spans="1:6" ht="13.2">
      <c r="A3591" s="36">
        <v>44531</v>
      </c>
      <c r="B3591" s="100" t="s">
        <v>479</v>
      </c>
      <c r="C3591" s="100" t="s">
        <v>260</v>
      </c>
      <c r="D3591" s="100" t="s">
        <v>376</v>
      </c>
      <c r="E3591" s="101">
        <v>9494</v>
      </c>
      <c r="F3591" s="19"/>
    </row>
    <row r="3592" spans="1:6" ht="13.2">
      <c r="A3592" s="36">
        <v>44531</v>
      </c>
      <c r="B3592" s="100" t="s">
        <v>479</v>
      </c>
      <c r="C3592" s="100" t="s">
        <v>260</v>
      </c>
      <c r="D3592" s="100" t="s">
        <v>484</v>
      </c>
      <c r="E3592" s="101">
        <v>8560</v>
      </c>
      <c r="F3592" s="19"/>
    </row>
    <row r="3593" spans="1:6" ht="13.2">
      <c r="A3593" s="36">
        <v>44531</v>
      </c>
      <c r="B3593" s="100" t="s">
        <v>479</v>
      </c>
      <c r="C3593" s="100" t="s">
        <v>260</v>
      </c>
      <c r="D3593" s="100" t="s">
        <v>384</v>
      </c>
      <c r="E3593" s="101">
        <v>10300</v>
      </c>
      <c r="F3593" s="19"/>
    </row>
    <row r="3594" spans="1:6" ht="13.2">
      <c r="A3594" s="36">
        <v>44531</v>
      </c>
      <c r="B3594" s="100" t="s">
        <v>479</v>
      </c>
      <c r="C3594" s="100" t="s">
        <v>260</v>
      </c>
      <c r="D3594" s="100" t="s">
        <v>386</v>
      </c>
      <c r="E3594" s="101">
        <v>5560</v>
      </c>
      <c r="F3594" s="19"/>
    </row>
    <row r="3595" spans="1:6" ht="13.2">
      <c r="A3595" s="36">
        <v>44531</v>
      </c>
      <c r="B3595" s="100" t="s">
        <v>479</v>
      </c>
      <c r="C3595" s="100" t="s">
        <v>260</v>
      </c>
      <c r="D3595" s="100" t="s">
        <v>366</v>
      </c>
      <c r="E3595" s="101">
        <v>9135</v>
      </c>
      <c r="F3595" s="19"/>
    </row>
    <row r="3596" spans="1:6" ht="13.2">
      <c r="A3596" s="36">
        <v>44531</v>
      </c>
      <c r="B3596" s="100" t="s">
        <v>479</v>
      </c>
      <c r="C3596" s="100" t="s">
        <v>261</v>
      </c>
      <c r="D3596" s="100" t="s">
        <v>367</v>
      </c>
      <c r="E3596" s="101">
        <v>8017</v>
      </c>
      <c r="F3596" s="19"/>
    </row>
    <row r="3597" spans="1:6" ht="13.2">
      <c r="A3597" s="36">
        <v>44531</v>
      </c>
      <c r="B3597" s="100" t="s">
        <v>479</v>
      </c>
      <c r="C3597" s="100" t="s">
        <v>261</v>
      </c>
      <c r="D3597" s="100" t="s">
        <v>368</v>
      </c>
      <c r="E3597" s="101">
        <v>7020</v>
      </c>
      <c r="F3597" s="19"/>
    </row>
    <row r="3598" spans="1:6" ht="13.2">
      <c r="A3598" s="36">
        <v>44531</v>
      </c>
      <c r="B3598" s="100" t="s">
        <v>479</v>
      </c>
      <c r="C3598" s="100" t="s">
        <v>261</v>
      </c>
      <c r="D3598" s="100" t="s">
        <v>410</v>
      </c>
      <c r="E3598" s="101">
        <v>9667</v>
      </c>
      <c r="F3598" s="19"/>
    </row>
    <row r="3599" spans="1:6" ht="13.2">
      <c r="A3599" s="36">
        <v>44531</v>
      </c>
      <c r="B3599" s="100" t="s">
        <v>479</v>
      </c>
      <c r="C3599" s="100" t="s">
        <v>261</v>
      </c>
      <c r="D3599" s="100" t="s">
        <v>469</v>
      </c>
      <c r="E3599" s="101">
        <v>9438</v>
      </c>
      <c r="F3599" s="19"/>
    </row>
    <row r="3600" spans="1:6" ht="13.2">
      <c r="A3600" s="36">
        <v>44531</v>
      </c>
      <c r="B3600" s="100" t="s">
        <v>479</v>
      </c>
      <c r="C3600" s="100" t="s">
        <v>261</v>
      </c>
      <c r="D3600" s="100" t="s">
        <v>371</v>
      </c>
      <c r="E3600" s="101">
        <v>7944</v>
      </c>
      <c r="F3600" s="19"/>
    </row>
    <row r="3601" spans="1:6" ht="13.2">
      <c r="A3601" s="36">
        <v>44531</v>
      </c>
      <c r="B3601" s="100" t="s">
        <v>479</v>
      </c>
      <c r="C3601" s="100" t="s">
        <v>261</v>
      </c>
      <c r="D3601" s="100" t="s">
        <v>360</v>
      </c>
      <c r="E3601" s="101">
        <v>10145</v>
      </c>
      <c r="F3601" s="19"/>
    </row>
    <row r="3602" spans="1:6" ht="13.2">
      <c r="A3602" s="36">
        <v>44531</v>
      </c>
      <c r="B3602" s="100" t="s">
        <v>479</v>
      </c>
      <c r="C3602" s="100" t="s">
        <v>261</v>
      </c>
      <c r="D3602" s="100" t="s">
        <v>375</v>
      </c>
      <c r="E3602" s="101">
        <v>8670</v>
      </c>
      <c r="F3602" s="19"/>
    </row>
    <row r="3603" spans="1:6" ht="13.2">
      <c r="A3603" s="36">
        <v>44531</v>
      </c>
      <c r="B3603" s="100" t="s">
        <v>479</v>
      </c>
      <c r="C3603" s="100" t="s">
        <v>261</v>
      </c>
      <c r="D3603" s="100" t="s">
        <v>388</v>
      </c>
      <c r="E3603" s="101">
        <v>7505</v>
      </c>
      <c r="F3603" s="19"/>
    </row>
    <row r="3604" spans="1:6" ht="13.2">
      <c r="A3604" s="36">
        <v>44531</v>
      </c>
      <c r="B3604" s="100" t="s">
        <v>479</v>
      </c>
      <c r="C3604" s="100" t="s">
        <v>261</v>
      </c>
      <c r="D3604" s="100" t="s">
        <v>484</v>
      </c>
      <c r="E3604" s="101">
        <v>11253</v>
      </c>
      <c r="F3604" s="19"/>
    </row>
    <row r="3605" spans="1:6" ht="13.2">
      <c r="A3605" s="36">
        <v>44531</v>
      </c>
      <c r="B3605" s="100" t="s">
        <v>479</v>
      </c>
      <c r="C3605" s="100" t="s">
        <v>261</v>
      </c>
      <c r="D3605" s="100" t="s">
        <v>391</v>
      </c>
      <c r="E3605" s="101">
        <v>8220</v>
      </c>
      <c r="F3605" s="19"/>
    </row>
    <row r="3606" spans="1:6" ht="13.2">
      <c r="A3606" s="36">
        <v>44531</v>
      </c>
      <c r="B3606" s="100" t="s">
        <v>479</v>
      </c>
      <c r="C3606" s="100" t="s">
        <v>261</v>
      </c>
      <c r="D3606" s="100" t="s">
        <v>386</v>
      </c>
      <c r="E3606" s="101">
        <v>7380</v>
      </c>
      <c r="F3606" s="19"/>
    </row>
    <row r="3607" spans="1:6" ht="13.2">
      <c r="A3607" s="36">
        <v>44531</v>
      </c>
      <c r="B3607" s="100" t="s">
        <v>479</v>
      </c>
      <c r="C3607" s="100" t="s">
        <v>262</v>
      </c>
      <c r="D3607" s="100" t="s">
        <v>351</v>
      </c>
      <c r="E3607" s="101">
        <v>9667</v>
      </c>
      <c r="F3607" s="19"/>
    </row>
    <row r="3608" spans="1:6" ht="13.2">
      <c r="A3608" s="36">
        <v>44531</v>
      </c>
      <c r="B3608" s="100" t="s">
        <v>479</v>
      </c>
      <c r="C3608" s="100" t="s">
        <v>262</v>
      </c>
      <c r="D3608" s="100" t="s">
        <v>352</v>
      </c>
      <c r="E3608" s="101">
        <v>7653</v>
      </c>
      <c r="F3608" s="19"/>
    </row>
    <row r="3609" spans="1:6" ht="13.2">
      <c r="A3609" s="36">
        <v>44531</v>
      </c>
      <c r="B3609" s="100" t="s">
        <v>479</v>
      </c>
      <c r="C3609" s="100" t="s">
        <v>262</v>
      </c>
      <c r="D3609" s="100" t="s">
        <v>353</v>
      </c>
      <c r="E3609" s="101">
        <v>9267</v>
      </c>
      <c r="F3609" s="19"/>
    </row>
    <row r="3610" spans="1:6" ht="13.2">
      <c r="A3610" s="36">
        <v>44531</v>
      </c>
      <c r="B3610" s="100" t="s">
        <v>479</v>
      </c>
      <c r="C3610" s="100" t="s">
        <v>262</v>
      </c>
      <c r="D3610" s="100" t="s">
        <v>411</v>
      </c>
      <c r="E3610" s="101">
        <v>9260</v>
      </c>
      <c r="F3610" s="19"/>
    </row>
    <row r="3611" spans="1:6" ht="13.2">
      <c r="A3611" s="36">
        <v>44531</v>
      </c>
      <c r="B3611" s="100" t="s">
        <v>479</v>
      </c>
      <c r="C3611" s="100" t="s">
        <v>262</v>
      </c>
      <c r="D3611" s="100" t="s">
        <v>412</v>
      </c>
      <c r="E3611" s="101">
        <v>8700</v>
      </c>
      <c r="F3611" s="19"/>
    </row>
    <row r="3612" spans="1:6" ht="13.2">
      <c r="A3612" s="36">
        <v>44531</v>
      </c>
      <c r="B3612" s="100" t="s">
        <v>479</v>
      </c>
      <c r="C3612" s="100" t="s">
        <v>262</v>
      </c>
      <c r="D3612" s="100" t="s">
        <v>405</v>
      </c>
      <c r="E3612" s="101">
        <v>10975</v>
      </c>
      <c r="F3612" s="19"/>
    </row>
    <row r="3613" spans="1:6" ht="13.2">
      <c r="A3613" s="36">
        <v>44531</v>
      </c>
      <c r="B3613" s="100" t="s">
        <v>479</v>
      </c>
      <c r="C3613" s="100" t="s">
        <v>262</v>
      </c>
      <c r="D3613" s="100" t="s">
        <v>407</v>
      </c>
      <c r="E3613" s="101">
        <v>8419</v>
      </c>
      <c r="F3613" s="19"/>
    </row>
    <row r="3614" spans="1:6" ht="13.2">
      <c r="A3614" s="36">
        <v>44531</v>
      </c>
      <c r="B3614" s="100" t="s">
        <v>479</v>
      </c>
      <c r="C3614" s="100" t="s">
        <v>262</v>
      </c>
      <c r="D3614" s="100" t="s">
        <v>373</v>
      </c>
      <c r="E3614" s="101">
        <v>9040</v>
      </c>
      <c r="F3614" s="19"/>
    </row>
    <row r="3615" spans="1:6" ht="13.2">
      <c r="A3615" s="36">
        <v>44531</v>
      </c>
      <c r="B3615" s="100" t="s">
        <v>479</v>
      </c>
      <c r="C3615" s="100" t="s">
        <v>262</v>
      </c>
      <c r="D3615" s="100" t="s">
        <v>358</v>
      </c>
      <c r="E3615" s="101">
        <v>8908</v>
      </c>
      <c r="F3615" s="19"/>
    </row>
    <row r="3616" spans="1:6" ht="13.2">
      <c r="A3616" s="36">
        <v>44531</v>
      </c>
      <c r="B3616" s="100" t="s">
        <v>479</v>
      </c>
      <c r="C3616" s="100" t="s">
        <v>262</v>
      </c>
      <c r="D3616" s="100" t="s">
        <v>376</v>
      </c>
      <c r="E3616" s="101">
        <v>9494</v>
      </c>
      <c r="F3616" s="19"/>
    </row>
    <row r="3617" spans="1:6" ht="13.2">
      <c r="A3617" s="36">
        <v>44531</v>
      </c>
      <c r="B3617" s="100" t="s">
        <v>479</v>
      </c>
      <c r="C3617" s="100" t="s">
        <v>262</v>
      </c>
      <c r="D3617" s="100" t="s">
        <v>363</v>
      </c>
      <c r="E3617" s="101">
        <v>8830</v>
      </c>
      <c r="F3617" s="19"/>
    </row>
    <row r="3618" spans="1:6" ht="13.2">
      <c r="A3618" s="36">
        <v>44531</v>
      </c>
      <c r="B3618" s="100" t="s">
        <v>479</v>
      </c>
      <c r="C3618" s="100" t="s">
        <v>262</v>
      </c>
      <c r="D3618" s="100" t="s">
        <v>382</v>
      </c>
      <c r="E3618" s="101">
        <v>8360</v>
      </c>
      <c r="F3618" s="19"/>
    </row>
    <row r="3619" spans="1:6" ht="13.2">
      <c r="A3619" s="36">
        <v>44531</v>
      </c>
      <c r="B3619" s="100" t="s">
        <v>479</v>
      </c>
      <c r="C3619" s="100" t="s">
        <v>262</v>
      </c>
      <c r="D3619" s="100" t="s">
        <v>384</v>
      </c>
      <c r="E3619" s="101">
        <v>10600</v>
      </c>
      <c r="F3619" s="19"/>
    </row>
    <row r="3620" spans="1:6" ht="13.2">
      <c r="A3620" s="36">
        <v>44531</v>
      </c>
      <c r="B3620" s="100" t="s">
        <v>479</v>
      </c>
      <c r="C3620" s="100" t="s">
        <v>262</v>
      </c>
      <c r="D3620" s="100" t="s">
        <v>366</v>
      </c>
      <c r="E3620" s="101">
        <v>8805</v>
      </c>
      <c r="F3620" s="19"/>
    </row>
    <row r="3621" spans="1:6" ht="13.2">
      <c r="A3621" s="36">
        <v>44531</v>
      </c>
      <c r="B3621" s="100" t="s">
        <v>479</v>
      </c>
      <c r="C3621" s="100" t="s">
        <v>263</v>
      </c>
      <c r="D3621" s="100" t="s">
        <v>374</v>
      </c>
      <c r="E3621" s="101">
        <v>3100</v>
      </c>
      <c r="F3621" s="19"/>
    </row>
    <row r="3622" spans="1:6" ht="13.2">
      <c r="A3622" s="36">
        <v>44531</v>
      </c>
      <c r="B3622" s="100" t="s">
        <v>492</v>
      </c>
      <c r="C3622" s="100" t="s">
        <v>264</v>
      </c>
      <c r="D3622" s="100" t="s">
        <v>410</v>
      </c>
      <c r="E3622" s="101">
        <v>8192</v>
      </c>
      <c r="F3622" s="19"/>
    </row>
    <row r="3623" spans="1:6" ht="13.2">
      <c r="A3623" s="36">
        <v>44531</v>
      </c>
      <c r="B3623" s="100" t="s">
        <v>492</v>
      </c>
      <c r="C3623" s="100" t="s">
        <v>264</v>
      </c>
      <c r="D3623" s="100" t="s">
        <v>469</v>
      </c>
      <c r="E3623" s="101">
        <v>7833</v>
      </c>
      <c r="F3623" s="19"/>
    </row>
    <row r="3624" spans="1:6" ht="13.2">
      <c r="A3624" s="36">
        <v>44531</v>
      </c>
      <c r="B3624" s="100" t="s">
        <v>492</v>
      </c>
      <c r="C3624" s="100" t="s">
        <v>264</v>
      </c>
      <c r="D3624" s="100" t="s">
        <v>360</v>
      </c>
      <c r="E3624" s="101">
        <v>9033</v>
      </c>
      <c r="F3624" s="19"/>
    </row>
    <row r="3625" spans="1:6" ht="13.2">
      <c r="A3625" s="36">
        <v>44531</v>
      </c>
      <c r="B3625" s="100" t="s">
        <v>492</v>
      </c>
      <c r="C3625" s="100" t="s">
        <v>265</v>
      </c>
      <c r="D3625" s="100" t="s">
        <v>410</v>
      </c>
      <c r="E3625" s="101">
        <v>18100</v>
      </c>
      <c r="F3625" s="19"/>
    </row>
    <row r="3626" spans="1:6" ht="13.2">
      <c r="A3626" s="36">
        <v>44531</v>
      </c>
      <c r="B3626" s="100" t="s">
        <v>492</v>
      </c>
      <c r="C3626" s="100" t="s">
        <v>265</v>
      </c>
      <c r="D3626" s="100" t="s">
        <v>360</v>
      </c>
      <c r="E3626" s="101">
        <v>22700</v>
      </c>
      <c r="F3626" s="19"/>
    </row>
    <row r="3627" spans="1:6" ht="13.2">
      <c r="A3627" s="36">
        <v>44531</v>
      </c>
      <c r="B3627" s="100" t="s">
        <v>492</v>
      </c>
      <c r="C3627" s="100" t="s">
        <v>265</v>
      </c>
      <c r="D3627" s="100" t="s">
        <v>376</v>
      </c>
      <c r="E3627" s="101">
        <v>17344</v>
      </c>
      <c r="F3627" s="19"/>
    </row>
    <row r="3628" spans="1:6" ht="13.2">
      <c r="A3628" s="36">
        <v>44531</v>
      </c>
      <c r="B3628" s="100" t="s">
        <v>492</v>
      </c>
      <c r="C3628" s="100" t="s">
        <v>266</v>
      </c>
      <c r="D3628" s="100" t="s">
        <v>351</v>
      </c>
      <c r="E3628" s="101">
        <v>26625</v>
      </c>
      <c r="F3628" s="19"/>
    </row>
    <row r="3629" spans="1:6" ht="13.2">
      <c r="A3629" s="36">
        <v>44531</v>
      </c>
      <c r="B3629" s="100" t="s">
        <v>492</v>
      </c>
      <c r="C3629" s="100" t="s">
        <v>266</v>
      </c>
      <c r="D3629" s="100" t="s">
        <v>405</v>
      </c>
      <c r="E3629" s="101">
        <v>24885</v>
      </c>
      <c r="F3629" s="19"/>
    </row>
    <row r="3630" spans="1:6" ht="13.2">
      <c r="A3630" s="36">
        <v>44531</v>
      </c>
      <c r="B3630" s="100" t="s">
        <v>492</v>
      </c>
      <c r="C3630" s="100" t="s">
        <v>266</v>
      </c>
      <c r="D3630" s="100" t="s">
        <v>360</v>
      </c>
      <c r="E3630" s="101">
        <v>25500</v>
      </c>
      <c r="F3630" s="19"/>
    </row>
    <row r="3631" spans="1:6" ht="13.2">
      <c r="A3631" s="36">
        <v>44531</v>
      </c>
      <c r="B3631" s="100" t="s">
        <v>492</v>
      </c>
      <c r="C3631" s="100" t="s">
        <v>266</v>
      </c>
      <c r="D3631" s="100" t="s">
        <v>365</v>
      </c>
      <c r="E3631" s="101">
        <v>25471</v>
      </c>
      <c r="F3631" s="19"/>
    </row>
    <row r="3632" spans="1:6" ht="13.2">
      <c r="A3632" s="36">
        <v>44531</v>
      </c>
      <c r="B3632" s="100" t="s">
        <v>492</v>
      </c>
      <c r="C3632" s="100" t="s">
        <v>266</v>
      </c>
      <c r="D3632" s="100" t="s">
        <v>366</v>
      </c>
      <c r="E3632" s="101">
        <v>21800</v>
      </c>
      <c r="F3632" s="19"/>
    </row>
    <row r="3633" spans="1:6" ht="13.2">
      <c r="A3633" s="36">
        <v>44531</v>
      </c>
      <c r="B3633" s="100" t="s">
        <v>492</v>
      </c>
      <c r="C3633" s="100" t="s">
        <v>267</v>
      </c>
      <c r="D3633" s="100" t="s">
        <v>407</v>
      </c>
      <c r="E3633" s="101">
        <v>16200</v>
      </c>
      <c r="F3633" s="19"/>
    </row>
    <row r="3634" spans="1:6" ht="13.2">
      <c r="A3634" s="36">
        <v>44531</v>
      </c>
      <c r="B3634" s="100" t="s">
        <v>492</v>
      </c>
      <c r="C3634" s="100" t="s">
        <v>267</v>
      </c>
      <c r="D3634" s="100" t="s">
        <v>410</v>
      </c>
      <c r="E3634" s="101">
        <v>25733</v>
      </c>
      <c r="F3634" s="19"/>
    </row>
    <row r="3635" spans="1:6" ht="13.2">
      <c r="A3635" s="36">
        <v>44531</v>
      </c>
      <c r="B3635" s="100" t="s">
        <v>492</v>
      </c>
      <c r="C3635" s="100" t="s">
        <v>267</v>
      </c>
      <c r="D3635" s="100" t="s">
        <v>469</v>
      </c>
      <c r="E3635" s="101">
        <v>25889</v>
      </c>
      <c r="F3635" s="19"/>
    </row>
    <row r="3636" spans="1:6" ht="13.2">
      <c r="A3636" s="36">
        <v>44531</v>
      </c>
      <c r="B3636" s="100" t="s">
        <v>492</v>
      </c>
      <c r="C3636" s="100" t="s">
        <v>267</v>
      </c>
      <c r="D3636" s="100" t="s">
        <v>360</v>
      </c>
      <c r="E3636" s="101">
        <v>25500</v>
      </c>
      <c r="F3636" s="19"/>
    </row>
    <row r="3637" spans="1:6" ht="13.2">
      <c r="A3637" s="36">
        <v>44531</v>
      </c>
      <c r="B3637" s="100" t="s">
        <v>492</v>
      </c>
      <c r="C3637" s="100" t="s">
        <v>267</v>
      </c>
      <c r="D3637" s="100" t="s">
        <v>378</v>
      </c>
      <c r="E3637" s="101">
        <v>20167</v>
      </c>
      <c r="F3637" s="19"/>
    </row>
    <row r="3638" spans="1:6" ht="13.2">
      <c r="A3638" s="36">
        <v>44531</v>
      </c>
      <c r="B3638" s="100" t="s">
        <v>492</v>
      </c>
      <c r="C3638" s="100" t="s">
        <v>267</v>
      </c>
      <c r="D3638" s="100" t="s">
        <v>484</v>
      </c>
      <c r="E3638" s="101">
        <v>25340</v>
      </c>
      <c r="F3638" s="19"/>
    </row>
    <row r="3639" spans="1:6" ht="13.2">
      <c r="A3639" s="36">
        <v>44531</v>
      </c>
      <c r="B3639" s="100" t="s">
        <v>492</v>
      </c>
      <c r="C3639" s="100" t="s">
        <v>268</v>
      </c>
      <c r="D3639" s="100" t="s">
        <v>367</v>
      </c>
      <c r="E3639" s="101">
        <v>10920</v>
      </c>
      <c r="F3639" s="19"/>
    </row>
    <row r="3640" spans="1:6" ht="13.2">
      <c r="A3640" s="36">
        <v>44531</v>
      </c>
      <c r="B3640" s="100" t="s">
        <v>492</v>
      </c>
      <c r="C3640" s="100" t="s">
        <v>268</v>
      </c>
      <c r="D3640" s="100" t="s">
        <v>405</v>
      </c>
      <c r="E3640" s="101">
        <v>26439</v>
      </c>
      <c r="F3640" s="19"/>
    </row>
    <row r="3641" spans="1:6" ht="13.2">
      <c r="A3641" s="36">
        <v>44531</v>
      </c>
      <c r="B3641" s="100" t="s">
        <v>492</v>
      </c>
      <c r="C3641" s="100" t="s">
        <v>268</v>
      </c>
      <c r="D3641" s="100" t="s">
        <v>407</v>
      </c>
      <c r="E3641" s="101">
        <v>15867</v>
      </c>
      <c r="F3641" s="19"/>
    </row>
    <row r="3642" spans="1:6" ht="13.2">
      <c r="A3642" s="36">
        <v>44531</v>
      </c>
      <c r="B3642" s="100" t="s">
        <v>492</v>
      </c>
      <c r="C3642" s="100" t="s">
        <v>268</v>
      </c>
      <c r="D3642" s="100" t="s">
        <v>354</v>
      </c>
      <c r="E3642" s="101">
        <v>16418</v>
      </c>
      <c r="F3642" s="19"/>
    </row>
    <row r="3643" spans="1:6" ht="13.2">
      <c r="A3643" s="36">
        <v>44531</v>
      </c>
      <c r="B3643" s="100" t="s">
        <v>492</v>
      </c>
      <c r="C3643" s="100" t="s">
        <v>268</v>
      </c>
      <c r="D3643" s="100" t="s">
        <v>401</v>
      </c>
      <c r="E3643" s="101">
        <v>17333</v>
      </c>
      <c r="F3643" s="19"/>
    </row>
    <row r="3644" spans="1:6" ht="13.2">
      <c r="A3644" s="36">
        <v>44531</v>
      </c>
      <c r="B3644" s="100" t="s">
        <v>492</v>
      </c>
      <c r="C3644" s="100" t="s">
        <v>268</v>
      </c>
      <c r="D3644" s="100" t="s">
        <v>357</v>
      </c>
      <c r="E3644" s="101">
        <v>24000</v>
      </c>
      <c r="F3644" s="19"/>
    </row>
    <row r="3645" spans="1:6" ht="13.2">
      <c r="A3645" s="36">
        <v>44531</v>
      </c>
      <c r="B3645" s="100" t="s">
        <v>492</v>
      </c>
      <c r="C3645" s="100" t="s">
        <v>268</v>
      </c>
      <c r="D3645" s="100" t="s">
        <v>358</v>
      </c>
      <c r="E3645" s="101">
        <v>16433</v>
      </c>
      <c r="F3645" s="19"/>
    </row>
    <row r="3646" spans="1:6" ht="13.2">
      <c r="A3646" s="36">
        <v>44531</v>
      </c>
      <c r="B3646" s="100" t="s">
        <v>492</v>
      </c>
      <c r="C3646" s="100" t="s">
        <v>268</v>
      </c>
      <c r="D3646" s="100" t="s">
        <v>388</v>
      </c>
      <c r="E3646" s="101">
        <v>15000</v>
      </c>
      <c r="F3646" s="19"/>
    </row>
    <row r="3647" spans="1:6" ht="13.2">
      <c r="A3647" s="36">
        <v>44531</v>
      </c>
      <c r="B3647" s="100" t="s">
        <v>492</v>
      </c>
      <c r="C3647" s="100" t="s">
        <v>268</v>
      </c>
      <c r="D3647" s="100" t="s">
        <v>361</v>
      </c>
      <c r="E3647" s="101">
        <v>16250</v>
      </c>
      <c r="F3647" s="19"/>
    </row>
    <row r="3648" spans="1:6" ht="13.2">
      <c r="A3648" s="36">
        <v>44531</v>
      </c>
      <c r="B3648" s="100" t="s">
        <v>492</v>
      </c>
      <c r="C3648" s="100" t="s">
        <v>268</v>
      </c>
      <c r="D3648" s="100" t="s">
        <v>386</v>
      </c>
      <c r="E3648" s="101">
        <v>16765</v>
      </c>
      <c r="F3648" s="19"/>
    </row>
    <row r="3649" spans="1:6" ht="13.2">
      <c r="A3649" s="36">
        <v>44531</v>
      </c>
      <c r="B3649" s="100" t="s">
        <v>492</v>
      </c>
      <c r="C3649" s="100" t="s">
        <v>268</v>
      </c>
      <c r="D3649" s="100" t="s">
        <v>387</v>
      </c>
      <c r="E3649" s="101">
        <v>12900</v>
      </c>
      <c r="F3649" s="19"/>
    </row>
    <row r="3650" spans="1:6" ht="13.2">
      <c r="A3650" s="36">
        <v>44531</v>
      </c>
      <c r="B3650" s="100" t="s">
        <v>492</v>
      </c>
      <c r="C3650" s="100" t="s">
        <v>442</v>
      </c>
      <c r="D3650" s="100" t="s">
        <v>352</v>
      </c>
      <c r="E3650" s="101">
        <v>11233</v>
      </c>
      <c r="F3650" s="19"/>
    </row>
    <row r="3651" spans="1:6" ht="13.2">
      <c r="A3651" s="36">
        <v>44531</v>
      </c>
      <c r="B3651" s="100" t="s">
        <v>492</v>
      </c>
      <c r="C3651" s="100" t="s">
        <v>442</v>
      </c>
      <c r="D3651" s="100" t="s">
        <v>353</v>
      </c>
      <c r="E3651" s="101">
        <v>12162</v>
      </c>
      <c r="F3651" s="19"/>
    </row>
    <row r="3652" spans="1:6" ht="13.2">
      <c r="A3652" s="36">
        <v>44531</v>
      </c>
      <c r="B3652" s="100" t="s">
        <v>492</v>
      </c>
      <c r="C3652" s="100" t="s">
        <v>442</v>
      </c>
      <c r="D3652" s="100" t="s">
        <v>405</v>
      </c>
      <c r="E3652" s="101">
        <v>13131</v>
      </c>
      <c r="F3652" s="19"/>
    </row>
    <row r="3653" spans="1:6" ht="13.2">
      <c r="A3653" s="36">
        <v>44531</v>
      </c>
      <c r="B3653" s="100" t="s">
        <v>492</v>
      </c>
      <c r="C3653" s="100" t="s">
        <v>442</v>
      </c>
      <c r="D3653" s="100" t="s">
        <v>407</v>
      </c>
      <c r="E3653" s="101">
        <v>9742</v>
      </c>
      <c r="F3653" s="19"/>
    </row>
    <row r="3654" spans="1:6" ht="13.2">
      <c r="A3654" s="36">
        <v>44531</v>
      </c>
      <c r="B3654" s="100" t="s">
        <v>492</v>
      </c>
      <c r="C3654" s="100" t="s">
        <v>442</v>
      </c>
      <c r="D3654" s="100" t="s">
        <v>354</v>
      </c>
      <c r="E3654" s="101">
        <v>10000</v>
      </c>
      <c r="F3654" s="19"/>
    </row>
    <row r="3655" spans="1:6" ht="13.2">
      <c r="A3655" s="36">
        <v>44531</v>
      </c>
      <c r="B3655" s="100" t="s">
        <v>492</v>
      </c>
      <c r="C3655" s="100" t="s">
        <v>442</v>
      </c>
      <c r="D3655" s="100" t="s">
        <v>410</v>
      </c>
      <c r="E3655" s="101">
        <v>12192</v>
      </c>
      <c r="F3655" s="19"/>
    </row>
    <row r="3656" spans="1:6" ht="13.2">
      <c r="A3656" s="36">
        <v>44531</v>
      </c>
      <c r="B3656" s="100" t="s">
        <v>492</v>
      </c>
      <c r="C3656" s="100" t="s">
        <v>442</v>
      </c>
      <c r="D3656" s="100" t="s">
        <v>469</v>
      </c>
      <c r="E3656" s="101">
        <v>12667</v>
      </c>
      <c r="F3656" s="19"/>
    </row>
    <row r="3657" spans="1:6" ht="13.2">
      <c r="A3657" s="36">
        <v>44531</v>
      </c>
      <c r="B3657" s="100" t="s">
        <v>492</v>
      </c>
      <c r="C3657" s="100" t="s">
        <v>442</v>
      </c>
      <c r="D3657" s="100" t="s">
        <v>371</v>
      </c>
      <c r="E3657" s="101">
        <v>10415</v>
      </c>
      <c r="F3657" s="19"/>
    </row>
    <row r="3658" spans="1:6" ht="13.2">
      <c r="A3658" s="36">
        <v>44531</v>
      </c>
      <c r="B3658" s="100" t="s">
        <v>492</v>
      </c>
      <c r="C3658" s="100" t="s">
        <v>442</v>
      </c>
      <c r="D3658" s="100" t="s">
        <v>401</v>
      </c>
      <c r="E3658" s="101">
        <v>12118</v>
      </c>
      <c r="F3658" s="19"/>
    </row>
    <row r="3659" spans="1:6" ht="13.2">
      <c r="A3659" s="36">
        <v>44531</v>
      </c>
      <c r="B3659" s="100" t="s">
        <v>492</v>
      </c>
      <c r="C3659" s="100" t="s">
        <v>442</v>
      </c>
      <c r="D3659" s="100" t="s">
        <v>360</v>
      </c>
      <c r="E3659" s="101">
        <v>12533</v>
      </c>
      <c r="F3659" s="19"/>
    </row>
    <row r="3660" spans="1:6" ht="13.2">
      <c r="A3660" s="36">
        <v>44531</v>
      </c>
      <c r="B3660" s="100" t="s">
        <v>492</v>
      </c>
      <c r="C3660" s="100" t="s">
        <v>442</v>
      </c>
      <c r="D3660" s="100" t="s">
        <v>361</v>
      </c>
      <c r="E3660" s="101">
        <v>11825</v>
      </c>
      <c r="F3660" s="19"/>
    </row>
    <row r="3661" spans="1:6" ht="13.2">
      <c r="A3661" s="36">
        <v>44531</v>
      </c>
      <c r="B3661" s="100" t="s">
        <v>492</v>
      </c>
      <c r="C3661" s="100" t="s">
        <v>442</v>
      </c>
      <c r="D3661" s="100" t="s">
        <v>376</v>
      </c>
      <c r="E3661" s="101">
        <v>12125</v>
      </c>
      <c r="F3661" s="19"/>
    </row>
    <row r="3662" spans="1:6" ht="13.2">
      <c r="A3662" s="36">
        <v>44531</v>
      </c>
      <c r="B3662" s="100" t="s">
        <v>492</v>
      </c>
      <c r="C3662" s="100" t="s">
        <v>442</v>
      </c>
      <c r="D3662" s="100" t="s">
        <v>484</v>
      </c>
      <c r="E3662" s="101">
        <v>13120</v>
      </c>
      <c r="F3662" s="19"/>
    </row>
    <row r="3663" spans="1:6" ht="13.2">
      <c r="A3663" s="36">
        <v>44531</v>
      </c>
      <c r="B3663" s="100" t="s">
        <v>492</v>
      </c>
      <c r="C3663" s="100" t="s">
        <v>442</v>
      </c>
      <c r="D3663" s="100" t="s">
        <v>366</v>
      </c>
      <c r="E3663" s="101">
        <v>11289</v>
      </c>
      <c r="F3663" s="19"/>
    </row>
    <row r="3664" spans="1:6" ht="13.2">
      <c r="A3664" s="36">
        <v>44531</v>
      </c>
      <c r="B3664" s="100" t="s">
        <v>492</v>
      </c>
      <c r="C3664" s="100" t="s">
        <v>269</v>
      </c>
      <c r="D3664" s="100" t="s">
        <v>353</v>
      </c>
      <c r="E3664" s="101">
        <v>12900</v>
      </c>
      <c r="F3664" s="19"/>
    </row>
    <row r="3665" spans="1:6" ht="13.2">
      <c r="A3665" s="36">
        <v>44531</v>
      </c>
      <c r="B3665" s="100" t="s">
        <v>492</v>
      </c>
      <c r="C3665" s="100" t="s">
        <v>269</v>
      </c>
      <c r="D3665" s="100" t="s">
        <v>405</v>
      </c>
      <c r="E3665" s="101">
        <v>13019</v>
      </c>
      <c r="F3665" s="19"/>
    </row>
    <row r="3666" spans="1:6" ht="13.2">
      <c r="A3666" s="36">
        <v>44531</v>
      </c>
      <c r="B3666" s="100" t="s">
        <v>492</v>
      </c>
      <c r="C3666" s="100" t="s">
        <v>269</v>
      </c>
      <c r="D3666" s="100" t="s">
        <v>407</v>
      </c>
      <c r="E3666" s="101">
        <v>11338</v>
      </c>
      <c r="F3666" s="19"/>
    </row>
    <row r="3667" spans="1:6" ht="13.2">
      <c r="A3667" s="36">
        <v>44531</v>
      </c>
      <c r="B3667" s="100" t="s">
        <v>492</v>
      </c>
      <c r="C3667" s="100" t="s">
        <v>269</v>
      </c>
      <c r="D3667" s="100" t="s">
        <v>354</v>
      </c>
      <c r="E3667" s="101">
        <v>11000</v>
      </c>
      <c r="F3667" s="19"/>
    </row>
    <row r="3668" spans="1:6" ht="13.2">
      <c r="A3668" s="36">
        <v>44531</v>
      </c>
      <c r="B3668" s="100" t="s">
        <v>492</v>
      </c>
      <c r="C3668" s="100" t="s">
        <v>269</v>
      </c>
      <c r="D3668" s="100" t="s">
        <v>410</v>
      </c>
      <c r="E3668" s="101">
        <v>14158</v>
      </c>
      <c r="F3668" s="19"/>
    </row>
    <row r="3669" spans="1:6" ht="13.2">
      <c r="A3669" s="36">
        <v>44531</v>
      </c>
      <c r="B3669" s="100" t="s">
        <v>492</v>
      </c>
      <c r="C3669" s="100" t="s">
        <v>269</v>
      </c>
      <c r="D3669" s="100" t="s">
        <v>469</v>
      </c>
      <c r="E3669" s="101">
        <v>14000</v>
      </c>
      <c r="F3669" s="19"/>
    </row>
    <row r="3670" spans="1:6" ht="13.2">
      <c r="A3670" s="36">
        <v>44531</v>
      </c>
      <c r="B3670" s="100" t="s">
        <v>492</v>
      </c>
      <c r="C3670" s="100" t="s">
        <v>269</v>
      </c>
      <c r="D3670" s="100" t="s">
        <v>360</v>
      </c>
      <c r="E3670" s="101">
        <v>13875</v>
      </c>
      <c r="F3670" s="19"/>
    </row>
    <row r="3671" spans="1:6" ht="13.2">
      <c r="A3671" s="36">
        <v>44531</v>
      </c>
      <c r="B3671" s="100" t="s">
        <v>492</v>
      </c>
      <c r="C3671" s="100" t="s">
        <v>269</v>
      </c>
      <c r="D3671" s="100" t="s">
        <v>376</v>
      </c>
      <c r="E3671" s="101">
        <v>13219</v>
      </c>
      <c r="F3671" s="19"/>
    </row>
    <row r="3672" spans="1:6" ht="13.2">
      <c r="A3672" s="36">
        <v>44531</v>
      </c>
      <c r="B3672" s="100" t="s">
        <v>492</v>
      </c>
      <c r="C3672" s="100" t="s">
        <v>270</v>
      </c>
      <c r="D3672" s="100" t="s">
        <v>386</v>
      </c>
      <c r="E3672" s="101">
        <v>13765</v>
      </c>
      <c r="F3672" s="19"/>
    </row>
    <row r="3673" spans="1:6" ht="13.2">
      <c r="A3673" s="36">
        <v>44531</v>
      </c>
      <c r="B3673" s="100" t="s">
        <v>492</v>
      </c>
      <c r="C3673" s="100" t="s">
        <v>271</v>
      </c>
      <c r="D3673" s="100" t="s">
        <v>367</v>
      </c>
      <c r="E3673" s="101">
        <v>8020</v>
      </c>
      <c r="F3673" s="19"/>
    </row>
    <row r="3674" spans="1:6" ht="13.2">
      <c r="A3674" s="36">
        <v>44531</v>
      </c>
      <c r="B3674" s="100" t="s">
        <v>492</v>
      </c>
      <c r="C3674" s="100" t="s">
        <v>271</v>
      </c>
      <c r="D3674" s="100" t="s">
        <v>401</v>
      </c>
      <c r="E3674" s="101">
        <v>11700</v>
      </c>
      <c r="F3674" s="19"/>
    </row>
    <row r="3675" spans="1:6" ht="13.2">
      <c r="A3675" s="36">
        <v>44531</v>
      </c>
      <c r="B3675" s="100" t="s">
        <v>492</v>
      </c>
      <c r="C3675" s="100" t="s">
        <v>271</v>
      </c>
      <c r="D3675" s="100" t="s">
        <v>388</v>
      </c>
      <c r="E3675" s="101">
        <v>12575</v>
      </c>
      <c r="F3675" s="19"/>
    </row>
    <row r="3676" spans="1:6" ht="13.2">
      <c r="A3676" s="36">
        <v>44531</v>
      </c>
      <c r="B3676" s="100" t="s">
        <v>492</v>
      </c>
      <c r="C3676" s="100" t="s">
        <v>271</v>
      </c>
      <c r="D3676" s="100" t="s">
        <v>391</v>
      </c>
      <c r="E3676" s="101">
        <v>16000</v>
      </c>
      <c r="F3676" s="19"/>
    </row>
    <row r="3677" spans="1:6" ht="13.2">
      <c r="A3677" s="36">
        <v>44531</v>
      </c>
      <c r="B3677" s="100" t="s">
        <v>492</v>
      </c>
      <c r="C3677" s="100" t="s">
        <v>271</v>
      </c>
      <c r="D3677" s="100" t="s">
        <v>386</v>
      </c>
      <c r="E3677" s="101">
        <v>14929</v>
      </c>
      <c r="F3677" s="19"/>
    </row>
    <row r="3678" spans="1:6" ht="13.2">
      <c r="A3678" s="36">
        <v>44531</v>
      </c>
      <c r="B3678" s="100" t="s">
        <v>492</v>
      </c>
      <c r="C3678" s="100" t="s">
        <v>271</v>
      </c>
      <c r="D3678" s="100" t="s">
        <v>366</v>
      </c>
      <c r="E3678" s="101">
        <v>11857</v>
      </c>
      <c r="F3678" s="19"/>
    </row>
    <row r="3679" spans="1:6" ht="13.2">
      <c r="A3679" s="36">
        <v>44531</v>
      </c>
      <c r="B3679" s="100" t="s">
        <v>492</v>
      </c>
      <c r="C3679" s="100" t="s">
        <v>271</v>
      </c>
      <c r="D3679" s="100" t="s">
        <v>387</v>
      </c>
      <c r="E3679" s="101">
        <v>8625</v>
      </c>
      <c r="F3679" s="19"/>
    </row>
    <row r="3680" spans="1:6" ht="13.2">
      <c r="A3680" s="36">
        <v>44531</v>
      </c>
      <c r="B3680" s="100" t="s">
        <v>492</v>
      </c>
      <c r="C3680" s="100" t="s">
        <v>272</v>
      </c>
      <c r="D3680" s="100" t="s">
        <v>351</v>
      </c>
      <c r="E3680" s="101">
        <v>11238</v>
      </c>
      <c r="F3680" s="19"/>
    </row>
    <row r="3681" spans="1:6" ht="13.2">
      <c r="A3681" s="36">
        <v>44531</v>
      </c>
      <c r="B3681" s="100" t="s">
        <v>492</v>
      </c>
      <c r="C3681" s="100" t="s">
        <v>272</v>
      </c>
      <c r="D3681" s="100" t="s">
        <v>352</v>
      </c>
      <c r="E3681" s="101">
        <v>10667</v>
      </c>
      <c r="F3681" s="19"/>
    </row>
    <row r="3682" spans="1:6" ht="13.2">
      <c r="A3682" s="36">
        <v>44531</v>
      </c>
      <c r="B3682" s="100" t="s">
        <v>492</v>
      </c>
      <c r="C3682" s="100" t="s">
        <v>272</v>
      </c>
      <c r="D3682" s="100" t="s">
        <v>410</v>
      </c>
      <c r="E3682" s="101">
        <v>11858</v>
      </c>
      <c r="F3682" s="19"/>
    </row>
    <row r="3683" spans="1:6" ht="13.2">
      <c r="A3683" s="36">
        <v>44531</v>
      </c>
      <c r="B3683" s="100" t="s">
        <v>492</v>
      </c>
      <c r="C3683" s="100" t="s">
        <v>272</v>
      </c>
      <c r="D3683" s="100" t="s">
        <v>469</v>
      </c>
      <c r="E3683" s="101">
        <v>11250</v>
      </c>
      <c r="F3683" s="19"/>
    </row>
    <row r="3684" spans="1:6" ht="13.2">
      <c r="A3684" s="36">
        <v>44531</v>
      </c>
      <c r="B3684" s="100" t="s">
        <v>492</v>
      </c>
      <c r="C3684" s="100" t="s">
        <v>272</v>
      </c>
      <c r="D3684" s="100" t="s">
        <v>371</v>
      </c>
      <c r="E3684" s="101">
        <v>9165</v>
      </c>
      <c r="F3684" s="19"/>
    </row>
    <row r="3685" spans="1:6" ht="13.2">
      <c r="A3685" s="36">
        <v>44531</v>
      </c>
      <c r="B3685" s="100" t="s">
        <v>492</v>
      </c>
      <c r="C3685" s="100" t="s">
        <v>272</v>
      </c>
      <c r="D3685" s="100" t="s">
        <v>401</v>
      </c>
      <c r="E3685" s="101">
        <v>11375</v>
      </c>
      <c r="F3685" s="19"/>
    </row>
    <row r="3686" spans="1:6" ht="13.2">
      <c r="A3686" s="36">
        <v>44531</v>
      </c>
      <c r="B3686" s="100" t="s">
        <v>492</v>
      </c>
      <c r="C3686" s="100" t="s">
        <v>272</v>
      </c>
      <c r="D3686" s="100" t="s">
        <v>374</v>
      </c>
      <c r="E3686" s="101">
        <v>9250</v>
      </c>
      <c r="F3686" s="19"/>
    </row>
    <row r="3687" spans="1:6" ht="13.2">
      <c r="A3687" s="36">
        <v>44531</v>
      </c>
      <c r="B3687" s="100" t="s">
        <v>492</v>
      </c>
      <c r="C3687" s="100" t="s">
        <v>272</v>
      </c>
      <c r="D3687" s="100" t="s">
        <v>360</v>
      </c>
      <c r="E3687" s="101">
        <v>11625</v>
      </c>
      <c r="F3687" s="19"/>
    </row>
    <row r="3688" spans="1:6" ht="13.2">
      <c r="A3688" s="36">
        <v>44531</v>
      </c>
      <c r="B3688" s="100" t="s">
        <v>492</v>
      </c>
      <c r="C3688" s="100" t="s">
        <v>272</v>
      </c>
      <c r="D3688" s="100" t="s">
        <v>388</v>
      </c>
      <c r="E3688" s="101">
        <v>10490</v>
      </c>
      <c r="F3688" s="19"/>
    </row>
    <row r="3689" spans="1:6" ht="13.2">
      <c r="A3689" s="36">
        <v>44531</v>
      </c>
      <c r="B3689" s="100" t="s">
        <v>492</v>
      </c>
      <c r="C3689" s="100" t="s">
        <v>272</v>
      </c>
      <c r="D3689" s="100" t="s">
        <v>376</v>
      </c>
      <c r="E3689" s="101">
        <v>10038</v>
      </c>
      <c r="F3689" s="19"/>
    </row>
    <row r="3690" spans="1:6" ht="13.2">
      <c r="A3690" s="36">
        <v>44531</v>
      </c>
      <c r="B3690" s="100" t="s">
        <v>492</v>
      </c>
      <c r="C3690" s="100" t="s">
        <v>272</v>
      </c>
      <c r="D3690" s="100" t="s">
        <v>378</v>
      </c>
      <c r="E3690" s="101">
        <v>10100</v>
      </c>
      <c r="F3690" s="19"/>
    </row>
    <row r="3691" spans="1:6" ht="13.2">
      <c r="A3691" s="36">
        <v>44531</v>
      </c>
      <c r="B3691" s="100" t="s">
        <v>492</v>
      </c>
      <c r="C3691" s="100" t="s">
        <v>272</v>
      </c>
      <c r="D3691" s="100" t="s">
        <v>484</v>
      </c>
      <c r="E3691" s="101">
        <v>9840</v>
      </c>
      <c r="F3691" s="19"/>
    </row>
    <row r="3692" spans="1:6" ht="13.2">
      <c r="A3692" s="36">
        <v>44531</v>
      </c>
      <c r="B3692" s="100" t="s">
        <v>492</v>
      </c>
      <c r="C3692" s="100" t="s">
        <v>272</v>
      </c>
      <c r="D3692" s="100" t="s">
        <v>391</v>
      </c>
      <c r="E3692" s="101">
        <v>9167</v>
      </c>
      <c r="F3692" s="19"/>
    </row>
    <row r="3693" spans="1:6" ht="13.2">
      <c r="A3693" s="36">
        <v>44531</v>
      </c>
      <c r="B3693" s="100" t="s">
        <v>492</v>
      </c>
      <c r="C3693" s="100" t="s">
        <v>272</v>
      </c>
      <c r="D3693" s="100" t="s">
        <v>382</v>
      </c>
      <c r="E3693" s="101">
        <v>9786</v>
      </c>
      <c r="F3693" s="19"/>
    </row>
    <row r="3694" spans="1:6" ht="13.2">
      <c r="A3694" s="36">
        <v>44531</v>
      </c>
      <c r="B3694" s="100" t="s">
        <v>492</v>
      </c>
      <c r="C3694" s="100" t="s">
        <v>272</v>
      </c>
      <c r="D3694" s="100" t="s">
        <v>384</v>
      </c>
      <c r="E3694" s="101">
        <v>11750</v>
      </c>
      <c r="F3694" s="19"/>
    </row>
    <row r="3695" spans="1:6" ht="13.2">
      <c r="A3695" s="36">
        <v>44531</v>
      </c>
      <c r="B3695" s="100" t="s">
        <v>492</v>
      </c>
      <c r="C3695" s="100" t="s">
        <v>272</v>
      </c>
      <c r="D3695" s="100" t="s">
        <v>386</v>
      </c>
      <c r="E3695" s="101">
        <v>10518</v>
      </c>
      <c r="F3695" s="19"/>
    </row>
    <row r="3696" spans="1:6" ht="13.2">
      <c r="A3696" s="36">
        <v>44531</v>
      </c>
      <c r="B3696" s="100" t="s">
        <v>492</v>
      </c>
      <c r="C3696" s="100" t="s">
        <v>273</v>
      </c>
      <c r="D3696" s="100" t="s">
        <v>407</v>
      </c>
      <c r="E3696" s="101">
        <v>8880</v>
      </c>
      <c r="F3696" s="19"/>
    </row>
    <row r="3697" spans="1:6" ht="13.2">
      <c r="A3697" s="36">
        <v>44531</v>
      </c>
      <c r="B3697" s="100" t="s">
        <v>492</v>
      </c>
      <c r="C3697" s="100" t="s">
        <v>273</v>
      </c>
      <c r="D3697" s="100" t="s">
        <v>354</v>
      </c>
      <c r="E3697" s="101">
        <v>8748</v>
      </c>
      <c r="F3697" s="19"/>
    </row>
    <row r="3698" spans="1:6" ht="13.2">
      <c r="A3698" s="36">
        <v>44531</v>
      </c>
      <c r="B3698" s="100" t="s">
        <v>492</v>
      </c>
      <c r="C3698" s="100" t="s">
        <v>273</v>
      </c>
      <c r="D3698" s="100" t="s">
        <v>401</v>
      </c>
      <c r="E3698" s="101">
        <v>8917</v>
      </c>
      <c r="F3698" s="19"/>
    </row>
    <row r="3699" spans="1:6" ht="13.2">
      <c r="A3699" s="36">
        <v>44531</v>
      </c>
      <c r="B3699" s="100" t="s">
        <v>492</v>
      </c>
      <c r="C3699" s="100" t="s">
        <v>273</v>
      </c>
      <c r="D3699" s="100" t="s">
        <v>358</v>
      </c>
      <c r="E3699" s="101">
        <v>8567</v>
      </c>
      <c r="F3699" s="19"/>
    </row>
    <row r="3700" spans="1:6" ht="13.2">
      <c r="A3700" s="36">
        <v>44531</v>
      </c>
      <c r="B3700" s="100" t="s">
        <v>492</v>
      </c>
      <c r="C3700" s="100" t="s">
        <v>273</v>
      </c>
      <c r="D3700" s="100" t="s">
        <v>360</v>
      </c>
      <c r="E3700" s="101">
        <v>11615</v>
      </c>
      <c r="F3700" s="19"/>
    </row>
    <row r="3701" spans="1:6" ht="13.2">
      <c r="A3701" s="36">
        <v>44531</v>
      </c>
      <c r="B3701" s="100" t="s">
        <v>492</v>
      </c>
      <c r="C3701" s="100" t="s">
        <v>273</v>
      </c>
      <c r="D3701" s="100" t="s">
        <v>388</v>
      </c>
      <c r="E3701" s="101">
        <v>8090</v>
      </c>
      <c r="F3701" s="19"/>
    </row>
    <row r="3702" spans="1:6" ht="13.2">
      <c r="A3702" s="36">
        <v>44531</v>
      </c>
      <c r="B3702" s="100" t="s">
        <v>492</v>
      </c>
      <c r="C3702" s="100" t="s">
        <v>273</v>
      </c>
      <c r="D3702" s="100" t="s">
        <v>361</v>
      </c>
      <c r="E3702" s="101">
        <v>8415</v>
      </c>
      <c r="F3702" s="19"/>
    </row>
    <row r="3703" spans="1:6" ht="13.2">
      <c r="A3703" s="36">
        <v>44531</v>
      </c>
      <c r="B3703" s="100" t="s">
        <v>492</v>
      </c>
      <c r="C3703" s="100" t="s">
        <v>273</v>
      </c>
      <c r="D3703" s="100" t="s">
        <v>366</v>
      </c>
      <c r="E3703" s="101">
        <v>9050</v>
      </c>
      <c r="F3703" s="19"/>
    </row>
    <row r="3704" spans="1:6" ht="13.2">
      <c r="A3704" s="36">
        <v>44531</v>
      </c>
      <c r="B3704" s="100" t="s">
        <v>492</v>
      </c>
      <c r="C3704" s="100" t="s">
        <v>273</v>
      </c>
      <c r="D3704" s="100" t="s">
        <v>387</v>
      </c>
      <c r="E3704" s="101">
        <v>8200</v>
      </c>
      <c r="F3704" s="19"/>
    </row>
    <row r="3705" spans="1:6" ht="13.2">
      <c r="A3705" s="36">
        <v>44531</v>
      </c>
      <c r="B3705" s="100" t="s">
        <v>492</v>
      </c>
      <c r="C3705" s="100" t="s">
        <v>274</v>
      </c>
      <c r="D3705" s="100" t="s">
        <v>353</v>
      </c>
      <c r="E3705" s="101">
        <v>28433</v>
      </c>
      <c r="F3705" s="19"/>
    </row>
    <row r="3706" spans="1:6" ht="13.2">
      <c r="A3706" s="36">
        <v>44531</v>
      </c>
      <c r="B3706" s="100" t="s">
        <v>492</v>
      </c>
      <c r="C3706" s="100" t="s">
        <v>274</v>
      </c>
      <c r="D3706" s="100" t="s">
        <v>405</v>
      </c>
      <c r="E3706" s="101">
        <v>34950</v>
      </c>
      <c r="F3706" s="19"/>
    </row>
    <row r="3707" spans="1:6" ht="13.2">
      <c r="A3707" s="36">
        <v>44531</v>
      </c>
      <c r="B3707" s="100" t="s">
        <v>492</v>
      </c>
      <c r="C3707" s="100" t="s">
        <v>274</v>
      </c>
      <c r="D3707" s="100" t="s">
        <v>410</v>
      </c>
      <c r="E3707" s="101">
        <v>24583</v>
      </c>
      <c r="F3707" s="19"/>
    </row>
    <row r="3708" spans="1:6" ht="13.2">
      <c r="A3708" s="36">
        <v>44531</v>
      </c>
      <c r="B3708" s="100" t="s">
        <v>492</v>
      </c>
      <c r="C3708" s="100" t="s">
        <v>274</v>
      </c>
      <c r="D3708" s="100" t="s">
        <v>469</v>
      </c>
      <c r="E3708" s="101">
        <v>27867</v>
      </c>
      <c r="F3708" s="19"/>
    </row>
    <row r="3709" spans="1:6" ht="13.2">
      <c r="A3709" s="36">
        <v>44531</v>
      </c>
      <c r="B3709" s="100" t="s">
        <v>492</v>
      </c>
      <c r="C3709" s="100" t="s">
        <v>274</v>
      </c>
      <c r="D3709" s="100" t="s">
        <v>360</v>
      </c>
      <c r="E3709" s="101">
        <v>36120</v>
      </c>
      <c r="F3709" s="19"/>
    </row>
    <row r="3710" spans="1:6" ht="13.2">
      <c r="A3710" s="36">
        <v>44531</v>
      </c>
      <c r="B3710" s="100" t="s">
        <v>492</v>
      </c>
      <c r="C3710" s="100" t="s">
        <v>274</v>
      </c>
      <c r="D3710" s="100" t="s">
        <v>384</v>
      </c>
      <c r="E3710" s="101">
        <v>18500</v>
      </c>
      <c r="F3710" s="19"/>
    </row>
    <row r="3711" spans="1:6" ht="13.2">
      <c r="A3711" s="36">
        <v>44531</v>
      </c>
      <c r="B3711" s="100" t="s">
        <v>492</v>
      </c>
      <c r="C3711" s="100" t="s">
        <v>275</v>
      </c>
      <c r="D3711" s="100" t="s">
        <v>353</v>
      </c>
      <c r="E3711" s="101">
        <v>12240</v>
      </c>
      <c r="F3711" s="19"/>
    </row>
    <row r="3712" spans="1:6" ht="13.2">
      <c r="A3712" s="36">
        <v>44531</v>
      </c>
      <c r="B3712" s="100" t="s">
        <v>492</v>
      </c>
      <c r="C3712" s="100" t="s">
        <v>275</v>
      </c>
      <c r="D3712" s="100" t="s">
        <v>410</v>
      </c>
      <c r="E3712" s="101">
        <v>15100</v>
      </c>
      <c r="F3712" s="19"/>
    </row>
    <row r="3713" spans="1:6" ht="13.2">
      <c r="A3713" s="36">
        <v>44531</v>
      </c>
      <c r="B3713" s="100" t="s">
        <v>492</v>
      </c>
      <c r="C3713" s="100" t="s">
        <v>275</v>
      </c>
      <c r="D3713" s="100" t="s">
        <v>469</v>
      </c>
      <c r="E3713" s="101">
        <v>11625</v>
      </c>
      <c r="F3713" s="19"/>
    </row>
    <row r="3714" spans="1:6" ht="13.2">
      <c r="A3714" s="36">
        <v>44531</v>
      </c>
      <c r="B3714" s="100" t="s">
        <v>492</v>
      </c>
      <c r="C3714" s="100" t="s">
        <v>275</v>
      </c>
      <c r="D3714" s="100" t="s">
        <v>376</v>
      </c>
      <c r="E3714" s="101">
        <v>13069</v>
      </c>
      <c r="F3714" s="19"/>
    </row>
    <row r="3715" spans="1:6" ht="13.2">
      <c r="A3715" s="36">
        <v>44531</v>
      </c>
      <c r="B3715" s="100" t="s">
        <v>492</v>
      </c>
      <c r="C3715" s="100" t="s">
        <v>275</v>
      </c>
      <c r="D3715" s="100" t="s">
        <v>384</v>
      </c>
      <c r="E3715" s="101">
        <v>13000</v>
      </c>
      <c r="F3715" s="19"/>
    </row>
    <row r="3716" spans="1:6" ht="13.2">
      <c r="A3716" s="36">
        <v>44531</v>
      </c>
      <c r="B3716" s="100" t="s">
        <v>492</v>
      </c>
      <c r="C3716" s="100" t="s">
        <v>276</v>
      </c>
      <c r="D3716" s="100" t="s">
        <v>384</v>
      </c>
      <c r="E3716" s="101">
        <v>15300</v>
      </c>
      <c r="F3716" s="19"/>
    </row>
    <row r="3717" spans="1:6" ht="13.2">
      <c r="A3717" s="36">
        <v>44531</v>
      </c>
      <c r="B3717" s="100" t="s">
        <v>492</v>
      </c>
      <c r="C3717" s="100" t="s">
        <v>277</v>
      </c>
      <c r="D3717" s="100" t="s">
        <v>405</v>
      </c>
      <c r="E3717" s="101">
        <v>34050</v>
      </c>
      <c r="F3717" s="19"/>
    </row>
    <row r="3718" spans="1:6" ht="13.2">
      <c r="A3718" s="36">
        <v>44531</v>
      </c>
      <c r="B3718" s="100" t="s">
        <v>492</v>
      </c>
      <c r="C3718" s="100" t="s">
        <v>277</v>
      </c>
      <c r="D3718" s="100" t="s">
        <v>410</v>
      </c>
      <c r="E3718" s="101">
        <v>32917</v>
      </c>
      <c r="F3718" s="19"/>
    </row>
    <row r="3719" spans="1:6" ht="13.2">
      <c r="A3719" s="36">
        <v>44531</v>
      </c>
      <c r="B3719" s="100" t="s">
        <v>492</v>
      </c>
      <c r="C3719" s="100" t="s">
        <v>277</v>
      </c>
      <c r="D3719" s="100" t="s">
        <v>469</v>
      </c>
      <c r="E3719" s="101">
        <v>34392</v>
      </c>
      <c r="F3719" s="19"/>
    </row>
    <row r="3720" spans="1:6" ht="13.2">
      <c r="A3720" s="36">
        <v>44531</v>
      </c>
      <c r="B3720" s="100" t="s">
        <v>492</v>
      </c>
      <c r="C3720" s="100" t="s">
        <v>277</v>
      </c>
      <c r="D3720" s="100" t="s">
        <v>360</v>
      </c>
      <c r="E3720" s="101">
        <v>37350</v>
      </c>
      <c r="F3720" s="19"/>
    </row>
    <row r="3721" spans="1:6" ht="13.2">
      <c r="A3721" s="36">
        <v>44531</v>
      </c>
      <c r="B3721" s="100" t="s">
        <v>492</v>
      </c>
      <c r="C3721" s="100" t="s">
        <v>277</v>
      </c>
      <c r="D3721" s="100" t="s">
        <v>484</v>
      </c>
      <c r="E3721" s="101">
        <v>35600</v>
      </c>
      <c r="F3721" s="19"/>
    </row>
    <row r="3722" spans="1:6" ht="13.2">
      <c r="A3722" s="36">
        <v>44531</v>
      </c>
      <c r="B3722" s="100" t="s">
        <v>492</v>
      </c>
      <c r="C3722" s="100" t="s">
        <v>277</v>
      </c>
      <c r="D3722" s="100" t="s">
        <v>384</v>
      </c>
      <c r="E3722" s="101">
        <v>32080</v>
      </c>
      <c r="F3722" s="19"/>
    </row>
    <row r="3723" spans="1:6" ht="13.2">
      <c r="A3723" s="36">
        <v>44531</v>
      </c>
      <c r="B3723" s="100" t="s">
        <v>492</v>
      </c>
      <c r="C3723" s="100" t="s">
        <v>278</v>
      </c>
      <c r="D3723" s="100" t="s">
        <v>351</v>
      </c>
      <c r="E3723" s="101">
        <v>34500</v>
      </c>
      <c r="F3723" s="19"/>
    </row>
    <row r="3724" spans="1:6" ht="13.2">
      <c r="A3724" s="36">
        <v>44531</v>
      </c>
      <c r="B3724" s="100" t="s">
        <v>492</v>
      </c>
      <c r="C3724" s="100" t="s">
        <v>278</v>
      </c>
      <c r="D3724" s="100" t="s">
        <v>353</v>
      </c>
      <c r="E3724" s="101">
        <v>31929</v>
      </c>
      <c r="F3724" s="19"/>
    </row>
    <row r="3725" spans="1:6" ht="13.2">
      <c r="A3725" s="36">
        <v>44531</v>
      </c>
      <c r="B3725" s="100" t="s">
        <v>492</v>
      </c>
      <c r="C3725" s="100" t="s">
        <v>278</v>
      </c>
      <c r="D3725" s="100" t="s">
        <v>405</v>
      </c>
      <c r="E3725" s="101">
        <v>31250</v>
      </c>
      <c r="F3725" s="19"/>
    </row>
    <row r="3726" spans="1:6" ht="13.2">
      <c r="A3726" s="36">
        <v>44531</v>
      </c>
      <c r="B3726" s="100" t="s">
        <v>492</v>
      </c>
      <c r="C3726" s="100" t="s">
        <v>278</v>
      </c>
      <c r="D3726" s="100" t="s">
        <v>378</v>
      </c>
      <c r="E3726" s="101">
        <v>25000</v>
      </c>
      <c r="F3726" s="19"/>
    </row>
    <row r="3727" spans="1:6" ht="13.2">
      <c r="A3727" s="36">
        <v>44531</v>
      </c>
      <c r="B3727" s="100" t="s">
        <v>492</v>
      </c>
      <c r="C3727" s="100" t="s">
        <v>278</v>
      </c>
      <c r="D3727" s="100" t="s">
        <v>484</v>
      </c>
      <c r="E3727" s="101">
        <v>16980</v>
      </c>
      <c r="F3727" s="19"/>
    </row>
    <row r="3728" spans="1:6" ht="13.2">
      <c r="A3728" s="36">
        <v>44531</v>
      </c>
      <c r="B3728" s="100" t="s">
        <v>492</v>
      </c>
      <c r="C3728" s="100" t="s">
        <v>278</v>
      </c>
      <c r="D3728" s="100" t="s">
        <v>391</v>
      </c>
      <c r="E3728" s="101">
        <v>40273</v>
      </c>
      <c r="F3728" s="19"/>
    </row>
    <row r="3729" spans="1:6" ht="13.2">
      <c r="A3729" s="36">
        <v>44531</v>
      </c>
      <c r="B3729" s="100" t="s">
        <v>492</v>
      </c>
      <c r="C3729" s="100" t="s">
        <v>279</v>
      </c>
      <c r="D3729" s="100" t="s">
        <v>353</v>
      </c>
      <c r="E3729" s="101">
        <v>12020</v>
      </c>
      <c r="F3729" s="19"/>
    </row>
    <row r="3730" spans="1:6" ht="13.2">
      <c r="A3730" s="36">
        <v>44531</v>
      </c>
      <c r="B3730" s="100" t="s">
        <v>492</v>
      </c>
      <c r="C3730" s="100" t="s">
        <v>279</v>
      </c>
      <c r="D3730" s="100" t="s">
        <v>405</v>
      </c>
      <c r="E3730" s="101">
        <v>13675</v>
      </c>
      <c r="F3730" s="19"/>
    </row>
    <row r="3731" spans="1:6" ht="13.2">
      <c r="A3731" s="36">
        <v>44531</v>
      </c>
      <c r="B3731" s="100" t="s">
        <v>492</v>
      </c>
      <c r="C3731" s="100" t="s">
        <v>279</v>
      </c>
      <c r="D3731" s="100" t="s">
        <v>360</v>
      </c>
      <c r="E3731" s="101">
        <v>19000</v>
      </c>
      <c r="F3731" s="19"/>
    </row>
    <row r="3732" spans="1:6" ht="13.2">
      <c r="A3732" s="36">
        <v>44531</v>
      </c>
      <c r="B3732" s="100" t="s">
        <v>492</v>
      </c>
      <c r="C3732" s="100" t="s">
        <v>280</v>
      </c>
      <c r="D3732" s="100" t="s">
        <v>369</v>
      </c>
      <c r="E3732" s="101">
        <v>48422</v>
      </c>
      <c r="F3732" s="19"/>
    </row>
    <row r="3733" spans="1:6" ht="13.2">
      <c r="A3733" s="36">
        <v>44531</v>
      </c>
      <c r="B3733" s="100" t="s">
        <v>492</v>
      </c>
      <c r="C3733" s="100" t="s">
        <v>280</v>
      </c>
      <c r="D3733" s="100" t="s">
        <v>469</v>
      </c>
      <c r="E3733" s="101">
        <v>35667</v>
      </c>
      <c r="F3733" s="19"/>
    </row>
    <row r="3734" spans="1:6" ht="13.2">
      <c r="A3734" s="36">
        <v>44531</v>
      </c>
      <c r="B3734" s="100" t="s">
        <v>492</v>
      </c>
      <c r="C3734" s="100" t="s">
        <v>282</v>
      </c>
      <c r="D3734" s="100" t="s">
        <v>353</v>
      </c>
      <c r="E3734" s="101">
        <v>71400</v>
      </c>
      <c r="F3734" s="19"/>
    </row>
    <row r="3735" spans="1:6" ht="13.2">
      <c r="A3735" s="36">
        <v>44531</v>
      </c>
      <c r="B3735" s="100" t="s">
        <v>492</v>
      </c>
      <c r="C3735" s="100" t="s">
        <v>282</v>
      </c>
      <c r="D3735" s="100" t="s">
        <v>369</v>
      </c>
      <c r="E3735" s="101">
        <v>54967</v>
      </c>
      <c r="F3735" s="19"/>
    </row>
    <row r="3736" spans="1:6" ht="13.2">
      <c r="A3736" s="36">
        <v>44531</v>
      </c>
      <c r="B3736" s="100" t="s">
        <v>492</v>
      </c>
      <c r="C3736" s="100" t="s">
        <v>282</v>
      </c>
      <c r="D3736" s="100" t="s">
        <v>469</v>
      </c>
      <c r="E3736" s="101">
        <v>61500</v>
      </c>
      <c r="F3736" s="19"/>
    </row>
    <row r="3737" spans="1:6" ht="13.2">
      <c r="A3737" s="36">
        <v>44531</v>
      </c>
      <c r="B3737" s="100" t="s">
        <v>492</v>
      </c>
      <c r="C3737" s="100" t="s">
        <v>282</v>
      </c>
      <c r="D3737" s="100" t="s">
        <v>360</v>
      </c>
      <c r="E3737" s="101">
        <v>68500</v>
      </c>
      <c r="F3737" s="19"/>
    </row>
    <row r="3738" spans="1:6" ht="13.2">
      <c r="A3738" s="36">
        <v>44531</v>
      </c>
      <c r="B3738" s="100" t="s">
        <v>492</v>
      </c>
      <c r="C3738" s="100" t="s">
        <v>281</v>
      </c>
      <c r="D3738" s="100" t="s">
        <v>410</v>
      </c>
      <c r="E3738" s="101">
        <v>73500</v>
      </c>
      <c r="F3738" s="19"/>
    </row>
    <row r="3739" spans="1:6" ht="13.2">
      <c r="A3739" s="36">
        <v>44531</v>
      </c>
      <c r="B3739" s="100" t="s">
        <v>492</v>
      </c>
      <c r="C3739" s="100" t="s">
        <v>281</v>
      </c>
      <c r="D3739" s="100" t="s">
        <v>360</v>
      </c>
      <c r="E3739" s="101">
        <v>95250</v>
      </c>
      <c r="F3739" s="19"/>
    </row>
    <row r="3740" spans="1:6" ht="13.2">
      <c r="A3740" s="36">
        <v>44531</v>
      </c>
      <c r="B3740" s="100" t="s">
        <v>492</v>
      </c>
      <c r="C3740" s="100" t="s">
        <v>283</v>
      </c>
      <c r="D3740" s="100" t="s">
        <v>351</v>
      </c>
      <c r="E3740" s="101">
        <v>15000</v>
      </c>
      <c r="F3740" s="19"/>
    </row>
    <row r="3741" spans="1:6" ht="13.2">
      <c r="A3741" s="36">
        <v>44531</v>
      </c>
      <c r="B3741" s="100" t="s">
        <v>492</v>
      </c>
      <c r="C3741" s="100" t="s">
        <v>283</v>
      </c>
      <c r="D3741" s="100" t="s">
        <v>469</v>
      </c>
      <c r="E3741" s="101">
        <v>14700</v>
      </c>
      <c r="F3741" s="19"/>
    </row>
    <row r="3742" spans="1:6" ht="13.2">
      <c r="A3742" s="36">
        <v>44531</v>
      </c>
      <c r="B3742" s="100" t="s">
        <v>492</v>
      </c>
      <c r="C3742" s="100" t="s">
        <v>283</v>
      </c>
      <c r="D3742" s="100" t="s">
        <v>360</v>
      </c>
      <c r="E3742" s="101">
        <v>18625</v>
      </c>
      <c r="F3742" s="19"/>
    </row>
    <row r="3743" spans="1:6" ht="13.2">
      <c r="A3743" s="36">
        <v>44531</v>
      </c>
      <c r="B3743" s="100" t="s">
        <v>492</v>
      </c>
      <c r="C3743" s="100" t="s">
        <v>283</v>
      </c>
      <c r="D3743" s="100" t="s">
        <v>376</v>
      </c>
      <c r="E3743" s="101">
        <v>13594</v>
      </c>
      <c r="F3743" s="19"/>
    </row>
    <row r="3744" spans="1:6" ht="13.2">
      <c r="A3744" s="36">
        <v>44531</v>
      </c>
      <c r="B3744" s="100" t="s">
        <v>492</v>
      </c>
      <c r="C3744" s="100" t="s">
        <v>284</v>
      </c>
      <c r="D3744" s="100" t="s">
        <v>353</v>
      </c>
      <c r="E3744" s="101">
        <v>44346</v>
      </c>
      <c r="F3744" s="19"/>
    </row>
    <row r="3745" spans="1:6" ht="13.2">
      <c r="A3745" s="36">
        <v>44531</v>
      </c>
      <c r="B3745" s="100" t="s">
        <v>492</v>
      </c>
      <c r="C3745" s="100" t="s">
        <v>284</v>
      </c>
      <c r="D3745" s="100" t="s">
        <v>405</v>
      </c>
      <c r="E3745" s="101">
        <v>35833</v>
      </c>
      <c r="F3745" s="19"/>
    </row>
    <row r="3746" spans="1:6" ht="13.2">
      <c r="A3746" s="36">
        <v>44531</v>
      </c>
      <c r="B3746" s="100" t="s">
        <v>492</v>
      </c>
      <c r="C3746" s="100" t="s">
        <v>284</v>
      </c>
      <c r="D3746" s="100" t="s">
        <v>410</v>
      </c>
      <c r="E3746" s="101">
        <v>36167</v>
      </c>
      <c r="F3746" s="19"/>
    </row>
    <row r="3747" spans="1:6" ht="13.2">
      <c r="A3747" s="36">
        <v>44531</v>
      </c>
      <c r="B3747" s="100" t="s">
        <v>492</v>
      </c>
      <c r="C3747" s="100" t="s">
        <v>285</v>
      </c>
      <c r="D3747" s="100" t="s">
        <v>351</v>
      </c>
      <c r="E3747" s="101">
        <v>15000</v>
      </c>
      <c r="F3747" s="19"/>
    </row>
    <row r="3748" spans="1:6" ht="13.2">
      <c r="A3748" s="36">
        <v>44531</v>
      </c>
      <c r="B3748" s="100" t="s">
        <v>492</v>
      </c>
      <c r="C3748" s="100" t="s">
        <v>285</v>
      </c>
      <c r="D3748" s="100" t="s">
        <v>352</v>
      </c>
      <c r="E3748" s="101">
        <v>10100</v>
      </c>
      <c r="F3748" s="19"/>
    </row>
    <row r="3749" spans="1:6" ht="13.2">
      <c r="A3749" s="36">
        <v>44531</v>
      </c>
      <c r="B3749" s="100" t="s">
        <v>492</v>
      </c>
      <c r="C3749" s="100" t="s">
        <v>286</v>
      </c>
      <c r="D3749" s="100" t="s">
        <v>352</v>
      </c>
      <c r="E3749" s="101">
        <v>8587</v>
      </c>
      <c r="F3749" s="19"/>
    </row>
    <row r="3750" spans="1:6" ht="13.2">
      <c r="A3750" s="36">
        <v>44531</v>
      </c>
      <c r="B3750" s="100" t="s">
        <v>492</v>
      </c>
      <c r="C3750" s="100" t="s">
        <v>286</v>
      </c>
      <c r="D3750" s="100" t="s">
        <v>388</v>
      </c>
      <c r="E3750" s="101">
        <v>8950</v>
      </c>
      <c r="F3750" s="19"/>
    </row>
    <row r="3751" spans="1:6" ht="13.2">
      <c r="A3751" s="36">
        <v>44531</v>
      </c>
      <c r="B3751" s="100" t="s">
        <v>492</v>
      </c>
      <c r="C3751" s="100" t="s">
        <v>286</v>
      </c>
      <c r="D3751" s="100" t="s">
        <v>382</v>
      </c>
      <c r="E3751" s="101">
        <v>8250</v>
      </c>
      <c r="F3751" s="19"/>
    </row>
    <row r="3752" spans="1:6" ht="13.2">
      <c r="A3752" s="36">
        <v>44531</v>
      </c>
      <c r="B3752" s="100" t="s">
        <v>492</v>
      </c>
      <c r="C3752" s="100" t="s">
        <v>286</v>
      </c>
      <c r="D3752" s="100" t="s">
        <v>386</v>
      </c>
      <c r="E3752" s="101">
        <v>9400</v>
      </c>
      <c r="F3752" s="19"/>
    </row>
    <row r="3753" spans="1:6" ht="13.2">
      <c r="A3753" s="36">
        <v>44531</v>
      </c>
      <c r="B3753" s="100" t="s">
        <v>492</v>
      </c>
      <c r="C3753" s="100" t="s">
        <v>342</v>
      </c>
      <c r="D3753" s="100" t="s">
        <v>407</v>
      </c>
      <c r="E3753" s="101">
        <v>9280</v>
      </c>
      <c r="F3753" s="19"/>
    </row>
    <row r="3754" spans="1:6" ht="13.2">
      <c r="A3754" s="36">
        <v>44531</v>
      </c>
      <c r="B3754" s="100" t="s">
        <v>492</v>
      </c>
      <c r="C3754" s="100" t="s">
        <v>342</v>
      </c>
      <c r="D3754" s="100" t="s">
        <v>357</v>
      </c>
      <c r="E3754" s="101">
        <v>9500</v>
      </c>
      <c r="F3754" s="19"/>
    </row>
    <row r="3755" spans="1:6" ht="13.2">
      <c r="A3755" s="36">
        <v>44531</v>
      </c>
      <c r="B3755" s="100" t="s">
        <v>492</v>
      </c>
      <c r="C3755" s="100" t="s">
        <v>342</v>
      </c>
      <c r="D3755" s="100" t="s">
        <v>365</v>
      </c>
      <c r="E3755" s="101">
        <v>14273</v>
      </c>
      <c r="F3755" s="19"/>
    </row>
    <row r="3756" spans="1:6" ht="13.2">
      <c r="A3756" s="36">
        <v>44531</v>
      </c>
      <c r="B3756" s="100" t="s">
        <v>492</v>
      </c>
      <c r="C3756" s="100" t="s">
        <v>287</v>
      </c>
      <c r="D3756" s="100" t="s">
        <v>353</v>
      </c>
      <c r="E3756" s="101">
        <v>12388</v>
      </c>
      <c r="F3756" s="19"/>
    </row>
    <row r="3757" spans="1:6" ht="13.2">
      <c r="A3757" s="36">
        <v>44531</v>
      </c>
      <c r="B3757" s="100" t="s">
        <v>492</v>
      </c>
      <c r="C3757" s="100" t="s">
        <v>287</v>
      </c>
      <c r="D3757" s="100" t="s">
        <v>405</v>
      </c>
      <c r="E3757" s="101">
        <v>13356</v>
      </c>
      <c r="F3757" s="19"/>
    </row>
    <row r="3758" spans="1:6" ht="13.2">
      <c r="A3758" s="36">
        <v>44531</v>
      </c>
      <c r="B3758" s="100" t="s">
        <v>492</v>
      </c>
      <c r="C3758" s="100" t="s">
        <v>287</v>
      </c>
      <c r="D3758" s="100" t="s">
        <v>360</v>
      </c>
      <c r="E3758" s="101">
        <v>13875</v>
      </c>
      <c r="F3758" s="19"/>
    </row>
    <row r="3759" spans="1:6" ht="13.2">
      <c r="A3759" s="36">
        <v>44531</v>
      </c>
      <c r="B3759" s="100" t="s">
        <v>492</v>
      </c>
      <c r="C3759" s="100" t="s">
        <v>288</v>
      </c>
      <c r="D3759" s="100" t="s">
        <v>351</v>
      </c>
      <c r="E3759" s="101">
        <v>27250</v>
      </c>
      <c r="F3759" s="19"/>
    </row>
    <row r="3760" spans="1:6" ht="13.2">
      <c r="A3760" s="36">
        <v>44531</v>
      </c>
      <c r="B3760" s="100" t="s">
        <v>492</v>
      </c>
      <c r="C3760" s="100" t="s">
        <v>288</v>
      </c>
      <c r="D3760" s="100" t="s">
        <v>353</v>
      </c>
      <c r="E3760" s="101">
        <v>35480</v>
      </c>
      <c r="F3760" s="19"/>
    </row>
    <row r="3761" spans="1:6" ht="13.2">
      <c r="A3761" s="36">
        <v>44531</v>
      </c>
      <c r="B3761" s="100" t="s">
        <v>492</v>
      </c>
      <c r="C3761" s="100" t="s">
        <v>288</v>
      </c>
      <c r="D3761" s="100" t="s">
        <v>410</v>
      </c>
      <c r="E3761" s="101">
        <v>27500</v>
      </c>
      <c r="F3761" s="19"/>
    </row>
    <row r="3762" spans="1:6" ht="13.2">
      <c r="A3762" s="36">
        <v>44531</v>
      </c>
      <c r="B3762" s="100" t="s">
        <v>492</v>
      </c>
      <c r="C3762" s="100" t="s">
        <v>288</v>
      </c>
      <c r="D3762" s="100" t="s">
        <v>469</v>
      </c>
      <c r="E3762" s="101">
        <v>24917</v>
      </c>
      <c r="F3762" s="19"/>
    </row>
    <row r="3763" spans="1:6" ht="13.2">
      <c r="A3763" s="36">
        <v>44531</v>
      </c>
      <c r="B3763" s="100" t="s">
        <v>492</v>
      </c>
      <c r="C3763" s="100" t="s">
        <v>288</v>
      </c>
      <c r="D3763" s="100" t="s">
        <v>360</v>
      </c>
      <c r="E3763" s="101">
        <v>36500</v>
      </c>
      <c r="F3763" s="19"/>
    </row>
    <row r="3764" spans="1:6" ht="13.2">
      <c r="A3764" s="36">
        <v>44531</v>
      </c>
      <c r="B3764" s="100" t="s">
        <v>492</v>
      </c>
      <c r="C3764" s="100" t="s">
        <v>288</v>
      </c>
      <c r="D3764" s="100" t="s">
        <v>376</v>
      </c>
      <c r="E3764" s="101">
        <v>22812</v>
      </c>
      <c r="F3764" s="19"/>
    </row>
    <row r="3765" spans="1:6" ht="13.2">
      <c r="A3765" s="36">
        <v>44531</v>
      </c>
      <c r="B3765" s="100" t="s">
        <v>492</v>
      </c>
      <c r="C3765" s="100" t="s">
        <v>288</v>
      </c>
      <c r="D3765" s="100" t="s">
        <v>384</v>
      </c>
      <c r="E3765" s="101">
        <v>26400</v>
      </c>
      <c r="F3765" s="19"/>
    </row>
    <row r="3766" spans="1:6" ht="13.2">
      <c r="A3766" s="36">
        <v>44531</v>
      </c>
      <c r="B3766" s="100" t="s">
        <v>492</v>
      </c>
      <c r="C3766" s="100" t="s">
        <v>289</v>
      </c>
      <c r="D3766" s="100" t="s">
        <v>369</v>
      </c>
      <c r="E3766" s="101">
        <v>33500</v>
      </c>
      <c r="F3766" s="19"/>
    </row>
    <row r="3767" spans="1:6" ht="13.2">
      <c r="A3767" s="36">
        <v>44531</v>
      </c>
      <c r="B3767" s="100" t="s">
        <v>492</v>
      </c>
      <c r="C3767" s="100" t="s">
        <v>289</v>
      </c>
      <c r="D3767" s="100" t="s">
        <v>484</v>
      </c>
      <c r="E3767" s="101">
        <v>21133</v>
      </c>
      <c r="F3767" s="19"/>
    </row>
    <row r="3768" spans="1:6" ht="13.2">
      <c r="A3768" s="36">
        <v>44531</v>
      </c>
      <c r="B3768" s="100" t="s">
        <v>492</v>
      </c>
      <c r="C3768" s="100" t="s">
        <v>289</v>
      </c>
      <c r="D3768" s="100" t="s">
        <v>391</v>
      </c>
      <c r="E3768" s="101">
        <v>33714</v>
      </c>
      <c r="F3768" s="19"/>
    </row>
    <row r="3769" spans="1:6" ht="13.2">
      <c r="A3769" s="36">
        <v>44531</v>
      </c>
      <c r="B3769" s="100" t="s">
        <v>492</v>
      </c>
      <c r="C3769" s="100" t="s">
        <v>290</v>
      </c>
      <c r="D3769" s="100" t="s">
        <v>351</v>
      </c>
      <c r="E3769" s="101">
        <v>9000</v>
      </c>
      <c r="F3769" s="19"/>
    </row>
    <row r="3770" spans="1:6" ht="13.2">
      <c r="A3770" s="36">
        <v>44531</v>
      </c>
      <c r="B3770" s="100" t="s">
        <v>492</v>
      </c>
      <c r="C3770" s="100" t="s">
        <v>290</v>
      </c>
      <c r="D3770" s="100" t="s">
        <v>405</v>
      </c>
      <c r="E3770" s="101">
        <v>9825</v>
      </c>
      <c r="F3770" s="19"/>
    </row>
    <row r="3771" spans="1:6" ht="13.2">
      <c r="A3771" s="36">
        <v>44531</v>
      </c>
      <c r="B3771" s="100" t="s">
        <v>492</v>
      </c>
      <c r="C3771" s="100" t="s">
        <v>290</v>
      </c>
      <c r="D3771" s="100" t="s">
        <v>410</v>
      </c>
      <c r="E3771" s="101">
        <v>6708</v>
      </c>
      <c r="F3771" s="19"/>
    </row>
    <row r="3772" spans="1:6" ht="13.2">
      <c r="A3772" s="36">
        <v>44531</v>
      </c>
      <c r="B3772" s="100" t="s">
        <v>492</v>
      </c>
      <c r="C3772" s="100" t="s">
        <v>290</v>
      </c>
      <c r="D3772" s="100" t="s">
        <v>469</v>
      </c>
      <c r="E3772" s="101">
        <v>6417</v>
      </c>
      <c r="F3772" s="19"/>
    </row>
    <row r="3773" spans="1:6" ht="13.2">
      <c r="A3773" s="36">
        <v>44531</v>
      </c>
      <c r="B3773" s="100" t="s">
        <v>492</v>
      </c>
      <c r="C3773" s="100" t="s">
        <v>290</v>
      </c>
      <c r="D3773" s="100" t="s">
        <v>376</v>
      </c>
      <c r="E3773" s="101">
        <v>8112</v>
      </c>
      <c r="F3773" s="19"/>
    </row>
    <row r="3774" spans="1:6" ht="13.2">
      <c r="A3774" s="36">
        <v>44531</v>
      </c>
      <c r="B3774" s="100" t="s">
        <v>492</v>
      </c>
      <c r="C3774" s="100" t="s">
        <v>290</v>
      </c>
      <c r="D3774" s="100" t="s">
        <v>378</v>
      </c>
      <c r="E3774" s="101">
        <v>3333</v>
      </c>
      <c r="F3774" s="19"/>
    </row>
    <row r="3775" spans="1:6" ht="13.2">
      <c r="A3775" s="36">
        <v>44531</v>
      </c>
      <c r="B3775" s="100" t="s">
        <v>492</v>
      </c>
      <c r="C3775" s="100" t="s">
        <v>290</v>
      </c>
      <c r="D3775" s="100" t="s">
        <v>484</v>
      </c>
      <c r="E3775" s="101">
        <v>5253</v>
      </c>
      <c r="F3775" s="19"/>
    </row>
    <row r="3776" spans="1:6" ht="13.2">
      <c r="A3776" s="36">
        <v>44531</v>
      </c>
      <c r="B3776" s="100" t="s">
        <v>492</v>
      </c>
      <c r="C3776" s="100" t="s">
        <v>291</v>
      </c>
      <c r="D3776" s="100" t="s">
        <v>360</v>
      </c>
      <c r="E3776" s="101">
        <v>44400</v>
      </c>
      <c r="F3776" s="19"/>
    </row>
    <row r="3777" spans="1:6" ht="13.2">
      <c r="A3777" s="36">
        <v>44531</v>
      </c>
      <c r="B3777" s="100" t="s">
        <v>492</v>
      </c>
      <c r="C3777" s="100" t="s">
        <v>292</v>
      </c>
      <c r="D3777" s="100" t="s">
        <v>351</v>
      </c>
      <c r="E3777" s="101">
        <v>51000</v>
      </c>
      <c r="F3777" s="19"/>
    </row>
    <row r="3778" spans="1:6" ht="13.2">
      <c r="A3778" s="36">
        <v>44531</v>
      </c>
      <c r="B3778" s="100" t="s">
        <v>492</v>
      </c>
      <c r="C3778" s="100" t="s">
        <v>292</v>
      </c>
      <c r="D3778" s="100" t="s">
        <v>353</v>
      </c>
      <c r="E3778" s="101">
        <v>45250</v>
      </c>
      <c r="F3778" s="19"/>
    </row>
    <row r="3779" spans="1:6" ht="13.2">
      <c r="A3779" s="36">
        <v>44531</v>
      </c>
      <c r="B3779" s="100" t="s">
        <v>492</v>
      </c>
      <c r="C3779" s="100" t="s">
        <v>292</v>
      </c>
      <c r="D3779" s="100" t="s">
        <v>405</v>
      </c>
      <c r="E3779" s="101">
        <v>48500</v>
      </c>
      <c r="F3779" s="19"/>
    </row>
    <row r="3780" spans="1:6" ht="13.2">
      <c r="A3780" s="36">
        <v>44531</v>
      </c>
      <c r="B3780" s="100" t="s">
        <v>492</v>
      </c>
      <c r="C3780" s="100" t="s">
        <v>292</v>
      </c>
      <c r="D3780" s="100" t="s">
        <v>410</v>
      </c>
      <c r="E3780" s="101">
        <v>49500</v>
      </c>
      <c r="F3780" s="19"/>
    </row>
    <row r="3781" spans="1:6" ht="13.2">
      <c r="A3781" s="36">
        <v>44531</v>
      </c>
      <c r="B3781" s="100" t="s">
        <v>492</v>
      </c>
      <c r="C3781" s="100" t="s">
        <v>292</v>
      </c>
      <c r="D3781" s="100" t="s">
        <v>469</v>
      </c>
      <c r="E3781" s="101">
        <v>48167</v>
      </c>
      <c r="F3781" s="19"/>
    </row>
    <row r="3782" spans="1:6" ht="13.2">
      <c r="A3782" s="36">
        <v>44531</v>
      </c>
      <c r="B3782" s="100" t="s">
        <v>492</v>
      </c>
      <c r="C3782" s="100" t="s">
        <v>292</v>
      </c>
      <c r="D3782" s="100" t="s">
        <v>360</v>
      </c>
      <c r="E3782" s="101">
        <v>54900</v>
      </c>
      <c r="F3782" s="19"/>
    </row>
    <row r="3783" spans="1:6" ht="13.2">
      <c r="A3783" s="36">
        <v>44531</v>
      </c>
      <c r="B3783" s="100" t="s">
        <v>492</v>
      </c>
      <c r="C3783" s="100" t="s">
        <v>292</v>
      </c>
      <c r="D3783" s="100" t="s">
        <v>376</v>
      </c>
      <c r="E3783" s="101">
        <v>50094</v>
      </c>
      <c r="F3783" s="19"/>
    </row>
    <row r="3784" spans="1:6" ht="13.2">
      <c r="A3784" s="36">
        <v>44531</v>
      </c>
      <c r="B3784" s="100" t="s">
        <v>492</v>
      </c>
      <c r="C3784" s="100" t="s">
        <v>292</v>
      </c>
      <c r="D3784" s="100" t="s">
        <v>484</v>
      </c>
      <c r="E3784" s="101">
        <v>43400</v>
      </c>
      <c r="F3784" s="19"/>
    </row>
    <row r="3785" spans="1:6" ht="13.2">
      <c r="A3785" s="36">
        <v>44531</v>
      </c>
      <c r="B3785" s="100" t="s">
        <v>492</v>
      </c>
      <c r="C3785" s="100" t="s">
        <v>293</v>
      </c>
      <c r="D3785" s="100" t="s">
        <v>351</v>
      </c>
      <c r="E3785" s="101">
        <v>23500</v>
      </c>
      <c r="F3785" s="19"/>
    </row>
    <row r="3786" spans="1:6" ht="13.2">
      <c r="A3786" s="36">
        <v>44531</v>
      </c>
      <c r="B3786" s="100" t="s">
        <v>492</v>
      </c>
      <c r="C3786" s="100" t="s">
        <v>293</v>
      </c>
      <c r="D3786" s="100" t="s">
        <v>353</v>
      </c>
      <c r="E3786" s="101">
        <v>17514</v>
      </c>
      <c r="F3786" s="19"/>
    </row>
    <row r="3787" spans="1:6" ht="13.2">
      <c r="A3787" s="36">
        <v>44531</v>
      </c>
      <c r="B3787" s="100" t="s">
        <v>492</v>
      </c>
      <c r="C3787" s="100" t="s">
        <v>293</v>
      </c>
      <c r="D3787" s="100" t="s">
        <v>407</v>
      </c>
      <c r="E3787" s="101">
        <v>17233</v>
      </c>
      <c r="F3787" s="19"/>
    </row>
    <row r="3788" spans="1:6" ht="13.2">
      <c r="A3788" s="36">
        <v>44531</v>
      </c>
      <c r="B3788" s="100" t="s">
        <v>492</v>
      </c>
      <c r="C3788" s="100" t="s">
        <v>293</v>
      </c>
      <c r="D3788" s="100" t="s">
        <v>369</v>
      </c>
      <c r="E3788" s="101">
        <v>15667</v>
      </c>
      <c r="F3788" s="19"/>
    </row>
    <row r="3789" spans="1:6" ht="13.2">
      <c r="A3789" s="36">
        <v>44531</v>
      </c>
      <c r="B3789" s="100" t="s">
        <v>492</v>
      </c>
      <c r="C3789" s="100" t="s">
        <v>293</v>
      </c>
      <c r="D3789" s="100" t="s">
        <v>410</v>
      </c>
      <c r="E3789" s="101">
        <v>19833</v>
      </c>
      <c r="F3789" s="19"/>
    </row>
    <row r="3790" spans="1:6" ht="13.2">
      <c r="A3790" s="36">
        <v>44531</v>
      </c>
      <c r="B3790" s="100" t="s">
        <v>492</v>
      </c>
      <c r="C3790" s="100" t="s">
        <v>293</v>
      </c>
      <c r="D3790" s="100" t="s">
        <v>469</v>
      </c>
      <c r="E3790" s="101">
        <v>17883</v>
      </c>
      <c r="F3790" s="19"/>
    </row>
    <row r="3791" spans="1:6" ht="13.2">
      <c r="A3791" s="36">
        <v>44531</v>
      </c>
      <c r="B3791" s="100" t="s">
        <v>492</v>
      </c>
      <c r="C3791" s="100" t="s">
        <v>293</v>
      </c>
      <c r="D3791" s="100" t="s">
        <v>371</v>
      </c>
      <c r="E3791" s="101">
        <v>16714</v>
      </c>
      <c r="F3791" s="19"/>
    </row>
    <row r="3792" spans="1:6" ht="13.2">
      <c r="A3792" s="36">
        <v>44531</v>
      </c>
      <c r="B3792" s="100" t="s">
        <v>492</v>
      </c>
      <c r="C3792" s="100" t="s">
        <v>293</v>
      </c>
      <c r="D3792" s="100" t="s">
        <v>360</v>
      </c>
      <c r="E3792" s="101">
        <v>20235</v>
      </c>
      <c r="F3792" s="19"/>
    </row>
    <row r="3793" spans="1:6" ht="13.2">
      <c r="A3793" s="36">
        <v>44531</v>
      </c>
      <c r="B3793" s="100" t="s">
        <v>492</v>
      </c>
      <c r="C3793" s="100" t="s">
        <v>293</v>
      </c>
      <c r="D3793" s="100" t="s">
        <v>376</v>
      </c>
      <c r="E3793" s="101">
        <v>17562</v>
      </c>
      <c r="F3793" s="19"/>
    </row>
    <row r="3794" spans="1:6" ht="13.2">
      <c r="A3794" s="36">
        <v>44531</v>
      </c>
      <c r="B3794" s="100" t="s">
        <v>492</v>
      </c>
      <c r="C3794" s="100" t="s">
        <v>293</v>
      </c>
      <c r="D3794" s="100" t="s">
        <v>378</v>
      </c>
      <c r="E3794" s="101">
        <v>16900</v>
      </c>
      <c r="F3794" s="19"/>
    </row>
    <row r="3795" spans="1:6" ht="13.2">
      <c r="A3795" s="36">
        <v>44531</v>
      </c>
      <c r="B3795" s="100" t="s">
        <v>492</v>
      </c>
      <c r="C3795" s="100" t="s">
        <v>293</v>
      </c>
      <c r="D3795" s="100" t="s">
        <v>391</v>
      </c>
      <c r="E3795" s="101">
        <v>16000</v>
      </c>
      <c r="F3795" s="19"/>
    </row>
    <row r="3796" spans="1:6" ht="13.2">
      <c r="A3796" s="36">
        <v>44531</v>
      </c>
      <c r="B3796" s="100" t="s">
        <v>492</v>
      </c>
      <c r="C3796" s="100" t="s">
        <v>296</v>
      </c>
      <c r="D3796" s="100" t="s">
        <v>352</v>
      </c>
      <c r="E3796" s="101">
        <v>12400</v>
      </c>
      <c r="F3796" s="19"/>
    </row>
    <row r="3797" spans="1:6" ht="13.2">
      <c r="A3797" s="36">
        <v>44531</v>
      </c>
      <c r="B3797" s="100" t="s">
        <v>492</v>
      </c>
      <c r="C3797" s="100" t="s">
        <v>296</v>
      </c>
      <c r="D3797" s="100" t="s">
        <v>410</v>
      </c>
      <c r="E3797" s="101">
        <v>13375</v>
      </c>
      <c r="F3797" s="19"/>
    </row>
    <row r="3798" spans="1:6" ht="13.2">
      <c r="A3798" s="36">
        <v>44531</v>
      </c>
      <c r="B3798" s="100" t="s">
        <v>492</v>
      </c>
      <c r="C3798" s="100" t="s">
        <v>296</v>
      </c>
      <c r="D3798" s="100" t="s">
        <v>469</v>
      </c>
      <c r="E3798" s="101">
        <v>11900</v>
      </c>
      <c r="F3798" s="19"/>
    </row>
    <row r="3799" spans="1:6" ht="13.2">
      <c r="A3799" s="36">
        <v>44531</v>
      </c>
      <c r="B3799" s="100" t="s">
        <v>492</v>
      </c>
      <c r="C3799" s="100" t="s">
        <v>296</v>
      </c>
      <c r="D3799" s="100" t="s">
        <v>371</v>
      </c>
      <c r="E3799" s="101">
        <v>8967</v>
      </c>
      <c r="F3799" s="19"/>
    </row>
    <row r="3800" spans="1:6" ht="13.2">
      <c r="A3800" s="36">
        <v>44531</v>
      </c>
      <c r="B3800" s="100" t="s">
        <v>492</v>
      </c>
      <c r="C3800" s="100" t="s">
        <v>296</v>
      </c>
      <c r="D3800" s="100" t="s">
        <v>360</v>
      </c>
      <c r="E3800" s="101">
        <v>13825</v>
      </c>
      <c r="F3800" s="19"/>
    </row>
    <row r="3801" spans="1:6" ht="13.2">
      <c r="A3801" s="36">
        <v>44531</v>
      </c>
      <c r="B3801" s="100" t="s">
        <v>492</v>
      </c>
      <c r="C3801" s="100" t="s">
        <v>296</v>
      </c>
      <c r="D3801" s="100" t="s">
        <v>376</v>
      </c>
      <c r="E3801" s="101">
        <v>12531</v>
      </c>
      <c r="F3801" s="19"/>
    </row>
    <row r="3802" spans="1:6" ht="13.2">
      <c r="A3802" s="36">
        <v>44531</v>
      </c>
      <c r="B3802" s="100" t="s">
        <v>492</v>
      </c>
      <c r="C3802" s="100" t="s">
        <v>296</v>
      </c>
      <c r="D3802" s="100" t="s">
        <v>363</v>
      </c>
      <c r="E3802" s="101">
        <v>13000</v>
      </c>
      <c r="F3802" s="19"/>
    </row>
    <row r="3803" spans="1:6" ht="13.2">
      <c r="A3803" s="36">
        <v>44531</v>
      </c>
      <c r="B3803" s="100" t="s">
        <v>492</v>
      </c>
      <c r="C3803" s="100" t="s">
        <v>296</v>
      </c>
      <c r="D3803" s="100" t="s">
        <v>378</v>
      </c>
      <c r="E3803" s="101">
        <v>11727</v>
      </c>
      <c r="F3803" s="19"/>
    </row>
    <row r="3804" spans="1:6" ht="13.2">
      <c r="A3804" s="36">
        <v>44531</v>
      </c>
      <c r="B3804" s="100" t="s">
        <v>492</v>
      </c>
      <c r="C3804" s="100" t="s">
        <v>296</v>
      </c>
      <c r="D3804" s="100" t="s">
        <v>484</v>
      </c>
      <c r="E3804" s="101">
        <v>15907</v>
      </c>
      <c r="F3804" s="19"/>
    </row>
    <row r="3805" spans="1:6" ht="13.2">
      <c r="A3805" s="36">
        <v>44531</v>
      </c>
      <c r="B3805" s="100" t="s">
        <v>492</v>
      </c>
      <c r="C3805" s="100" t="s">
        <v>296</v>
      </c>
      <c r="D3805" s="100" t="s">
        <v>391</v>
      </c>
      <c r="E3805" s="101">
        <v>14000</v>
      </c>
      <c r="F3805" s="19"/>
    </row>
    <row r="3806" spans="1:6" ht="13.2">
      <c r="A3806" s="36">
        <v>44531</v>
      </c>
      <c r="B3806" s="100" t="s">
        <v>492</v>
      </c>
      <c r="C3806" s="100" t="s">
        <v>296</v>
      </c>
      <c r="D3806" s="100" t="s">
        <v>384</v>
      </c>
      <c r="E3806" s="101">
        <v>14420</v>
      </c>
      <c r="F3806" s="19"/>
    </row>
    <row r="3807" spans="1:6" ht="13.2">
      <c r="A3807" s="36">
        <v>44531</v>
      </c>
      <c r="B3807" s="100" t="s">
        <v>492</v>
      </c>
      <c r="C3807" s="100" t="s">
        <v>297</v>
      </c>
      <c r="D3807" s="100" t="s">
        <v>367</v>
      </c>
      <c r="E3807" s="101">
        <v>13000</v>
      </c>
      <c r="F3807" s="19"/>
    </row>
    <row r="3808" spans="1:6" ht="13.2">
      <c r="A3808" s="36">
        <v>44531</v>
      </c>
      <c r="B3808" s="100" t="s">
        <v>492</v>
      </c>
      <c r="C3808" s="100" t="s">
        <v>297</v>
      </c>
      <c r="D3808" s="100" t="s">
        <v>352</v>
      </c>
      <c r="E3808" s="101">
        <v>9960</v>
      </c>
      <c r="F3808" s="19"/>
    </row>
    <row r="3809" spans="1:6" ht="13.2">
      <c r="A3809" s="36">
        <v>44531</v>
      </c>
      <c r="B3809" s="100" t="s">
        <v>492</v>
      </c>
      <c r="C3809" s="100" t="s">
        <v>297</v>
      </c>
      <c r="D3809" s="100" t="s">
        <v>405</v>
      </c>
      <c r="E3809" s="101">
        <v>12475</v>
      </c>
      <c r="F3809" s="19"/>
    </row>
    <row r="3810" spans="1:6" ht="13.2">
      <c r="A3810" s="36">
        <v>44531</v>
      </c>
      <c r="B3810" s="100" t="s">
        <v>492</v>
      </c>
      <c r="C3810" s="100" t="s">
        <v>297</v>
      </c>
      <c r="D3810" s="100" t="s">
        <v>407</v>
      </c>
      <c r="E3810" s="101">
        <v>8375</v>
      </c>
      <c r="F3810" s="19"/>
    </row>
    <row r="3811" spans="1:6" ht="13.2">
      <c r="A3811" s="36">
        <v>44531</v>
      </c>
      <c r="B3811" s="100" t="s">
        <v>492</v>
      </c>
      <c r="C3811" s="100" t="s">
        <v>297</v>
      </c>
      <c r="D3811" s="100" t="s">
        <v>354</v>
      </c>
      <c r="E3811" s="101">
        <v>9253</v>
      </c>
      <c r="F3811" s="19"/>
    </row>
    <row r="3812" spans="1:6" ht="13.2">
      <c r="A3812" s="36">
        <v>44531</v>
      </c>
      <c r="B3812" s="100" t="s">
        <v>492</v>
      </c>
      <c r="C3812" s="100" t="s">
        <v>297</v>
      </c>
      <c r="D3812" s="100" t="s">
        <v>401</v>
      </c>
      <c r="E3812" s="101">
        <v>9083</v>
      </c>
      <c r="F3812" s="19"/>
    </row>
    <row r="3813" spans="1:6" ht="13.2">
      <c r="A3813" s="36">
        <v>44531</v>
      </c>
      <c r="B3813" s="100" t="s">
        <v>492</v>
      </c>
      <c r="C3813" s="100" t="s">
        <v>297</v>
      </c>
      <c r="D3813" s="100" t="s">
        <v>357</v>
      </c>
      <c r="E3813" s="101">
        <v>11900</v>
      </c>
      <c r="F3813" s="19"/>
    </row>
    <row r="3814" spans="1:6" ht="13.2">
      <c r="A3814" s="36">
        <v>44531</v>
      </c>
      <c r="B3814" s="100" t="s">
        <v>492</v>
      </c>
      <c r="C3814" s="100" t="s">
        <v>297</v>
      </c>
      <c r="D3814" s="100" t="s">
        <v>358</v>
      </c>
      <c r="E3814" s="101">
        <v>8887</v>
      </c>
      <c r="F3814" s="19"/>
    </row>
    <row r="3815" spans="1:6" ht="13.2">
      <c r="A3815" s="36">
        <v>44531</v>
      </c>
      <c r="B3815" s="100" t="s">
        <v>492</v>
      </c>
      <c r="C3815" s="100" t="s">
        <v>297</v>
      </c>
      <c r="D3815" s="100" t="s">
        <v>388</v>
      </c>
      <c r="E3815" s="101">
        <v>10065</v>
      </c>
      <c r="F3815" s="19"/>
    </row>
    <row r="3816" spans="1:6" ht="13.2">
      <c r="A3816" s="36">
        <v>44531</v>
      </c>
      <c r="B3816" s="100" t="s">
        <v>492</v>
      </c>
      <c r="C3816" s="100" t="s">
        <v>297</v>
      </c>
      <c r="D3816" s="100" t="s">
        <v>361</v>
      </c>
      <c r="E3816" s="101">
        <v>8491</v>
      </c>
      <c r="F3816" s="19"/>
    </row>
    <row r="3817" spans="1:6" ht="13.2">
      <c r="A3817" s="36">
        <v>44531</v>
      </c>
      <c r="B3817" s="100" t="s">
        <v>492</v>
      </c>
      <c r="C3817" s="100" t="s">
        <v>297</v>
      </c>
      <c r="D3817" s="100" t="s">
        <v>382</v>
      </c>
      <c r="E3817" s="101">
        <v>8962</v>
      </c>
      <c r="F3817" s="19"/>
    </row>
    <row r="3818" spans="1:6" ht="13.2">
      <c r="A3818" s="36">
        <v>44531</v>
      </c>
      <c r="B3818" s="100" t="s">
        <v>492</v>
      </c>
      <c r="C3818" s="100" t="s">
        <v>297</v>
      </c>
      <c r="D3818" s="100" t="s">
        <v>365</v>
      </c>
      <c r="E3818" s="101">
        <v>12316</v>
      </c>
      <c r="F3818" s="19"/>
    </row>
    <row r="3819" spans="1:6" ht="13.2">
      <c r="A3819" s="36">
        <v>44531</v>
      </c>
      <c r="B3819" s="100" t="s">
        <v>492</v>
      </c>
      <c r="C3819" s="100" t="s">
        <v>297</v>
      </c>
      <c r="D3819" s="100" t="s">
        <v>386</v>
      </c>
      <c r="E3819" s="101">
        <v>10500</v>
      </c>
      <c r="F3819" s="19"/>
    </row>
    <row r="3820" spans="1:6" ht="13.2">
      <c r="A3820" s="36">
        <v>44531</v>
      </c>
      <c r="B3820" s="100" t="s">
        <v>492</v>
      </c>
      <c r="C3820" s="100" t="s">
        <v>297</v>
      </c>
      <c r="D3820" s="100" t="s">
        <v>366</v>
      </c>
      <c r="E3820" s="101">
        <v>9950</v>
      </c>
      <c r="F3820" s="19"/>
    </row>
    <row r="3821" spans="1:6" ht="13.2">
      <c r="A3821" s="36">
        <v>44531</v>
      </c>
      <c r="B3821" s="100" t="s">
        <v>492</v>
      </c>
      <c r="C3821" s="100" t="s">
        <v>297</v>
      </c>
      <c r="D3821" s="100" t="s">
        <v>387</v>
      </c>
      <c r="E3821" s="101">
        <v>8650</v>
      </c>
      <c r="F3821" s="19"/>
    </row>
    <row r="3822" spans="1:6" ht="13.2">
      <c r="A3822" s="36">
        <v>44531</v>
      </c>
      <c r="B3822" s="100" t="s">
        <v>492</v>
      </c>
      <c r="C3822" s="100" t="s">
        <v>294</v>
      </c>
      <c r="D3822" s="100" t="s">
        <v>353</v>
      </c>
      <c r="E3822" s="101">
        <v>17986</v>
      </c>
      <c r="F3822" s="19"/>
    </row>
    <row r="3823" spans="1:6" ht="13.2">
      <c r="A3823" s="36">
        <v>44531</v>
      </c>
      <c r="B3823" s="100" t="s">
        <v>492</v>
      </c>
      <c r="C3823" s="100" t="s">
        <v>294</v>
      </c>
      <c r="D3823" s="100" t="s">
        <v>410</v>
      </c>
      <c r="E3823" s="101">
        <v>18925</v>
      </c>
      <c r="F3823" s="19"/>
    </row>
    <row r="3824" spans="1:6" ht="13.2">
      <c r="A3824" s="36">
        <v>44531</v>
      </c>
      <c r="B3824" s="100" t="s">
        <v>492</v>
      </c>
      <c r="C3824" s="100" t="s">
        <v>294</v>
      </c>
      <c r="D3824" s="100" t="s">
        <v>469</v>
      </c>
      <c r="E3824" s="101">
        <v>19333</v>
      </c>
      <c r="F3824" s="19"/>
    </row>
    <row r="3825" spans="1:6" ht="13.2">
      <c r="A3825" s="36">
        <v>44531</v>
      </c>
      <c r="B3825" s="100" t="s">
        <v>492</v>
      </c>
      <c r="C3825" s="100" t="s">
        <v>294</v>
      </c>
      <c r="D3825" s="100" t="s">
        <v>360</v>
      </c>
      <c r="E3825" s="101">
        <v>21750</v>
      </c>
      <c r="F3825" s="19"/>
    </row>
    <row r="3826" spans="1:6" ht="13.2">
      <c r="A3826" s="36">
        <v>44531</v>
      </c>
      <c r="B3826" s="100" t="s">
        <v>492</v>
      </c>
      <c r="C3826" s="100" t="s">
        <v>294</v>
      </c>
      <c r="D3826" s="100" t="s">
        <v>376</v>
      </c>
      <c r="E3826" s="101">
        <v>17625</v>
      </c>
      <c r="F3826" s="19"/>
    </row>
    <row r="3827" spans="1:6" ht="13.2">
      <c r="A3827" s="36">
        <v>44531</v>
      </c>
      <c r="B3827" s="100" t="s">
        <v>492</v>
      </c>
      <c r="C3827" s="100" t="s">
        <v>294</v>
      </c>
      <c r="D3827" s="100" t="s">
        <v>484</v>
      </c>
      <c r="E3827" s="101">
        <v>20533</v>
      </c>
      <c r="F3827" s="19"/>
    </row>
    <row r="3828" spans="1:6" ht="13.2">
      <c r="A3828" s="36">
        <v>44531</v>
      </c>
      <c r="B3828" s="100" t="s">
        <v>492</v>
      </c>
      <c r="C3828" s="100" t="s">
        <v>294</v>
      </c>
      <c r="D3828" s="100" t="s">
        <v>384</v>
      </c>
      <c r="E3828" s="101">
        <v>21200</v>
      </c>
      <c r="F3828" s="19"/>
    </row>
    <row r="3829" spans="1:6" ht="13.2">
      <c r="A3829" s="36">
        <v>44531</v>
      </c>
      <c r="B3829" s="100" t="s">
        <v>492</v>
      </c>
      <c r="C3829" s="100" t="s">
        <v>298</v>
      </c>
      <c r="D3829" s="100" t="s">
        <v>484</v>
      </c>
      <c r="E3829" s="101">
        <v>13840</v>
      </c>
      <c r="F3829" s="19"/>
    </row>
    <row r="3830" spans="1:6" ht="13.2">
      <c r="A3830" s="36">
        <v>44531</v>
      </c>
      <c r="B3830" s="100" t="s">
        <v>492</v>
      </c>
      <c r="C3830" s="100" t="s">
        <v>299</v>
      </c>
      <c r="D3830" s="100" t="s">
        <v>351</v>
      </c>
      <c r="E3830" s="101">
        <v>21562</v>
      </c>
      <c r="F3830" s="19"/>
    </row>
    <row r="3831" spans="1:6" ht="13.2">
      <c r="A3831" s="36">
        <v>44531</v>
      </c>
      <c r="B3831" s="100" t="s">
        <v>492</v>
      </c>
      <c r="C3831" s="100" t="s">
        <v>299</v>
      </c>
      <c r="D3831" s="100" t="s">
        <v>353</v>
      </c>
      <c r="E3831" s="101">
        <v>17956</v>
      </c>
      <c r="F3831" s="19"/>
    </row>
    <row r="3832" spans="1:6" ht="13.2">
      <c r="A3832" s="36">
        <v>44531</v>
      </c>
      <c r="B3832" s="100" t="s">
        <v>492</v>
      </c>
      <c r="C3832" s="100" t="s">
        <v>299</v>
      </c>
      <c r="D3832" s="100" t="s">
        <v>405</v>
      </c>
      <c r="E3832" s="101">
        <v>19807</v>
      </c>
      <c r="F3832" s="19"/>
    </row>
    <row r="3833" spans="1:6" ht="13.2">
      <c r="A3833" s="36">
        <v>44531</v>
      </c>
      <c r="B3833" s="100" t="s">
        <v>492</v>
      </c>
      <c r="C3833" s="100" t="s">
        <v>299</v>
      </c>
      <c r="D3833" s="100" t="s">
        <v>407</v>
      </c>
      <c r="E3833" s="101">
        <v>17592</v>
      </c>
      <c r="F3833" s="19"/>
    </row>
    <row r="3834" spans="1:6" ht="13.2">
      <c r="A3834" s="36">
        <v>44531</v>
      </c>
      <c r="B3834" s="100" t="s">
        <v>492</v>
      </c>
      <c r="C3834" s="100" t="s">
        <v>299</v>
      </c>
      <c r="D3834" s="100" t="s">
        <v>410</v>
      </c>
      <c r="E3834" s="101">
        <v>20950</v>
      </c>
      <c r="F3834" s="19"/>
    </row>
    <row r="3835" spans="1:6" ht="13.2">
      <c r="A3835" s="36">
        <v>44531</v>
      </c>
      <c r="B3835" s="100" t="s">
        <v>492</v>
      </c>
      <c r="C3835" s="100" t="s">
        <v>299</v>
      </c>
      <c r="D3835" s="100" t="s">
        <v>469</v>
      </c>
      <c r="E3835" s="101">
        <v>21708</v>
      </c>
      <c r="F3835" s="19"/>
    </row>
    <row r="3836" spans="1:6" ht="13.2">
      <c r="A3836" s="36">
        <v>44531</v>
      </c>
      <c r="B3836" s="100" t="s">
        <v>492</v>
      </c>
      <c r="C3836" s="100" t="s">
        <v>299</v>
      </c>
      <c r="D3836" s="100" t="s">
        <v>374</v>
      </c>
      <c r="E3836" s="101">
        <v>21500</v>
      </c>
      <c r="F3836" s="19"/>
    </row>
    <row r="3837" spans="1:6" ht="13.2">
      <c r="A3837" s="36">
        <v>44531</v>
      </c>
      <c r="B3837" s="100" t="s">
        <v>492</v>
      </c>
      <c r="C3837" s="100" t="s">
        <v>299</v>
      </c>
      <c r="D3837" s="100" t="s">
        <v>360</v>
      </c>
      <c r="E3837" s="101">
        <v>23430</v>
      </c>
      <c r="F3837" s="19"/>
    </row>
    <row r="3838" spans="1:6" ht="13.2">
      <c r="A3838" s="36">
        <v>44531</v>
      </c>
      <c r="B3838" s="100" t="s">
        <v>492</v>
      </c>
      <c r="C3838" s="100" t="s">
        <v>299</v>
      </c>
      <c r="D3838" s="100" t="s">
        <v>376</v>
      </c>
      <c r="E3838" s="101">
        <v>22062</v>
      </c>
      <c r="F3838" s="19"/>
    </row>
    <row r="3839" spans="1:6" ht="13.2">
      <c r="A3839" s="36">
        <v>44531</v>
      </c>
      <c r="B3839" s="100" t="s">
        <v>492</v>
      </c>
      <c r="C3839" s="100" t="s">
        <v>299</v>
      </c>
      <c r="D3839" s="100" t="s">
        <v>378</v>
      </c>
      <c r="E3839" s="101">
        <v>18233</v>
      </c>
      <c r="F3839" s="19"/>
    </row>
    <row r="3840" spans="1:6" ht="13.2">
      <c r="A3840" s="36">
        <v>44531</v>
      </c>
      <c r="B3840" s="100" t="s">
        <v>492</v>
      </c>
      <c r="C3840" s="100" t="s">
        <v>299</v>
      </c>
      <c r="D3840" s="100" t="s">
        <v>484</v>
      </c>
      <c r="E3840" s="101">
        <v>20800</v>
      </c>
      <c r="F3840" s="19"/>
    </row>
    <row r="3841" spans="1:6" ht="13.2">
      <c r="A3841" s="36">
        <v>44531</v>
      </c>
      <c r="B3841" s="100" t="s">
        <v>492</v>
      </c>
      <c r="C3841" s="100" t="s">
        <v>299</v>
      </c>
      <c r="D3841" s="100" t="s">
        <v>384</v>
      </c>
      <c r="E3841" s="101">
        <v>20960</v>
      </c>
      <c r="F3841" s="19"/>
    </row>
    <row r="3842" spans="1:6" ht="13.2">
      <c r="A3842" s="36">
        <v>44531</v>
      </c>
      <c r="B3842" s="100" t="s">
        <v>492</v>
      </c>
      <c r="C3842" s="100" t="s">
        <v>300</v>
      </c>
      <c r="D3842" s="100" t="s">
        <v>363</v>
      </c>
      <c r="E3842" s="101">
        <v>15455</v>
      </c>
      <c r="F3842" s="19"/>
    </row>
    <row r="3843" spans="1:6" ht="13.2">
      <c r="A3843" s="36">
        <v>44531</v>
      </c>
      <c r="B3843" s="100" t="s">
        <v>489</v>
      </c>
      <c r="C3843" s="100" t="s">
        <v>301</v>
      </c>
      <c r="D3843" s="100" t="s">
        <v>352</v>
      </c>
      <c r="E3843" s="101">
        <v>14701</v>
      </c>
      <c r="F3843" s="19"/>
    </row>
    <row r="3844" spans="1:6" ht="13.2">
      <c r="A3844" s="36">
        <v>44531</v>
      </c>
      <c r="B3844" s="100" t="s">
        <v>489</v>
      </c>
      <c r="C3844" s="100" t="s">
        <v>301</v>
      </c>
      <c r="D3844" s="100" t="s">
        <v>368</v>
      </c>
      <c r="E3844" s="101">
        <v>15975</v>
      </c>
      <c r="F3844" s="19"/>
    </row>
    <row r="3845" spans="1:6" ht="13.2">
      <c r="A3845" s="36">
        <v>44531</v>
      </c>
      <c r="B3845" s="100" t="s">
        <v>489</v>
      </c>
      <c r="C3845" s="100" t="s">
        <v>301</v>
      </c>
      <c r="D3845" s="100" t="s">
        <v>371</v>
      </c>
      <c r="E3845" s="101">
        <v>12183</v>
      </c>
      <c r="F3845" s="19"/>
    </row>
    <row r="3846" spans="1:6" ht="13.2">
      <c r="A3846" s="36">
        <v>44531</v>
      </c>
      <c r="B3846" s="100" t="s">
        <v>489</v>
      </c>
      <c r="C3846" s="100" t="s">
        <v>301</v>
      </c>
      <c r="D3846" s="100" t="s">
        <v>360</v>
      </c>
      <c r="E3846" s="101">
        <v>16038</v>
      </c>
      <c r="F3846" s="19"/>
    </row>
    <row r="3847" spans="1:6" ht="13.2">
      <c r="A3847" s="36">
        <v>44531</v>
      </c>
      <c r="B3847" s="100" t="s">
        <v>489</v>
      </c>
      <c r="C3847" s="100" t="s">
        <v>301</v>
      </c>
      <c r="D3847" s="100" t="s">
        <v>388</v>
      </c>
      <c r="E3847" s="101">
        <v>11942</v>
      </c>
      <c r="F3847" s="19"/>
    </row>
    <row r="3848" spans="1:6" ht="13.2">
      <c r="A3848" s="36">
        <v>44531</v>
      </c>
      <c r="B3848" s="100" t="s">
        <v>489</v>
      </c>
      <c r="C3848" s="100" t="s">
        <v>301</v>
      </c>
      <c r="D3848" s="100" t="s">
        <v>391</v>
      </c>
      <c r="E3848" s="101">
        <v>12398</v>
      </c>
      <c r="F3848" s="19"/>
    </row>
    <row r="3849" spans="1:6" ht="13.2">
      <c r="A3849" s="36">
        <v>44531</v>
      </c>
      <c r="B3849" s="100" t="s">
        <v>489</v>
      </c>
      <c r="C3849" s="100" t="s">
        <v>301</v>
      </c>
      <c r="D3849" s="100" t="s">
        <v>382</v>
      </c>
      <c r="E3849" s="101">
        <v>10568</v>
      </c>
      <c r="F3849" s="19"/>
    </row>
    <row r="3850" spans="1:6" ht="13.2">
      <c r="A3850" s="36">
        <v>44531</v>
      </c>
      <c r="B3850" s="100" t="s">
        <v>489</v>
      </c>
      <c r="C3850" s="100" t="s">
        <v>301</v>
      </c>
      <c r="D3850" s="100" t="s">
        <v>386</v>
      </c>
      <c r="E3850" s="101">
        <v>12944</v>
      </c>
      <c r="F3850" s="19"/>
    </row>
    <row r="3851" spans="1:6" ht="13.2">
      <c r="A3851" s="36">
        <v>44531</v>
      </c>
      <c r="B3851" s="100" t="s">
        <v>489</v>
      </c>
      <c r="C3851" s="100" t="s">
        <v>444</v>
      </c>
      <c r="D3851" s="100" t="s">
        <v>353</v>
      </c>
      <c r="E3851" s="101">
        <v>7718</v>
      </c>
      <c r="F3851" s="19"/>
    </row>
    <row r="3852" spans="1:6" ht="13.2">
      <c r="A3852" s="36">
        <v>44531</v>
      </c>
      <c r="B3852" s="100" t="s">
        <v>489</v>
      </c>
      <c r="C3852" s="100" t="s">
        <v>444</v>
      </c>
      <c r="D3852" s="100" t="s">
        <v>405</v>
      </c>
      <c r="E3852" s="101">
        <v>8833</v>
      </c>
      <c r="F3852" s="19"/>
    </row>
    <row r="3853" spans="1:6" ht="13.2">
      <c r="A3853" s="36">
        <v>44531</v>
      </c>
      <c r="B3853" s="100" t="s">
        <v>489</v>
      </c>
      <c r="C3853" s="100" t="s">
        <v>444</v>
      </c>
      <c r="D3853" s="100" t="s">
        <v>406</v>
      </c>
      <c r="E3853" s="101">
        <v>8469</v>
      </c>
      <c r="F3853" s="19"/>
    </row>
    <row r="3854" spans="1:6" ht="13.2">
      <c r="A3854" s="36">
        <v>44531</v>
      </c>
      <c r="B3854" s="100" t="s">
        <v>489</v>
      </c>
      <c r="C3854" s="100" t="s">
        <v>444</v>
      </c>
      <c r="D3854" s="100" t="s">
        <v>407</v>
      </c>
      <c r="E3854" s="101">
        <v>7903</v>
      </c>
      <c r="F3854" s="19"/>
    </row>
    <row r="3855" spans="1:6" ht="13.2">
      <c r="A3855" s="36">
        <v>44531</v>
      </c>
      <c r="B3855" s="100" t="s">
        <v>489</v>
      </c>
      <c r="C3855" s="100" t="s">
        <v>493</v>
      </c>
      <c r="D3855" s="100" t="s">
        <v>351</v>
      </c>
      <c r="E3855" s="101">
        <v>6992</v>
      </c>
      <c r="F3855" s="19"/>
    </row>
    <row r="3856" spans="1:6" ht="13.2">
      <c r="A3856" s="36">
        <v>44531</v>
      </c>
      <c r="B3856" s="100" t="s">
        <v>489</v>
      </c>
      <c r="C3856" s="100" t="s">
        <v>493</v>
      </c>
      <c r="D3856" s="100" t="s">
        <v>388</v>
      </c>
      <c r="E3856" s="101">
        <v>6354</v>
      </c>
      <c r="F3856" s="19"/>
    </row>
    <row r="3857" spans="1:6" ht="13.2">
      <c r="A3857" s="36">
        <v>44531</v>
      </c>
      <c r="B3857" s="100" t="s">
        <v>489</v>
      </c>
      <c r="C3857" s="100" t="s">
        <v>302</v>
      </c>
      <c r="D3857" s="100" t="s">
        <v>351</v>
      </c>
      <c r="E3857" s="101">
        <v>10364</v>
      </c>
      <c r="F3857" s="19"/>
    </row>
    <row r="3858" spans="1:6" ht="13.2">
      <c r="A3858" s="36">
        <v>44531</v>
      </c>
      <c r="B3858" s="100" t="s">
        <v>489</v>
      </c>
      <c r="C3858" s="100" t="s">
        <v>302</v>
      </c>
      <c r="D3858" s="100" t="s">
        <v>352</v>
      </c>
      <c r="E3858" s="101">
        <v>8420</v>
      </c>
      <c r="F3858" s="19"/>
    </row>
    <row r="3859" spans="1:6" ht="13.2">
      <c r="A3859" s="36">
        <v>44531</v>
      </c>
      <c r="B3859" s="100" t="s">
        <v>489</v>
      </c>
      <c r="C3859" s="100" t="s">
        <v>302</v>
      </c>
      <c r="D3859" s="100" t="s">
        <v>368</v>
      </c>
      <c r="E3859" s="101">
        <v>8790</v>
      </c>
      <c r="F3859" s="19"/>
    </row>
    <row r="3860" spans="1:6" ht="13.2">
      <c r="A3860" s="36">
        <v>44531</v>
      </c>
      <c r="B3860" s="100" t="s">
        <v>489</v>
      </c>
      <c r="C3860" s="100" t="s">
        <v>302</v>
      </c>
      <c r="D3860" s="100" t="s">
        <v>354</v>
      </c>
      <c r="E3860" s="101">
        <v>9421</v>
      </c>
      <c r="F3860" s="19"/>
    </row>
    <row r="3861" spans="1:6" ht="13.2">
      <c r="A3861" s="36">
        <v>44531</v>
      </c>
      <c r="B3861" s="100" t="s">
        <v>489</v>
      </c>
      <c r="C3861" s="100" t="s">
        <v>302</v>
      </c>
      <c r="D3861" s="100" t="s">
        <v>485</v>
      </c>
      <c r="E3861" s="101">
        <v>9560</v>
      </c>
      <c r="F3861" s="19"/>
    </row>
    <row r="3862" spans="1:6" ht="13.2">
      <c r="A3862" s="36">
        <v>44531</v>
      </c>
      <c r="B3862" s="100" t="s">
        <v>489</v>
      </c>
      <c r="C3862" s="100" t="s">
        <v>302</v>
      </c>
      <c r="D3862" s="100" t="s">
        <v>369</v>
      </c>
      <c r="E3862" s="101">
        <v>9792</v>
      </c>
      <c r="F3862" s="19"/>
    </row>
    <row r="3863" spans="1:6" ht="13.2">
      <c r="A3863" s="36">
        <v>44531</v>
      </c>
      <c r="B3863" s="100" t="s">
        <v>489</v>
      </c>
      <c r="C3863" s="100" t="s">
        <v>302</v>
      </c>
      <c r="D3863" s="100" t="s">
        <v>408</v>
      </c>
      <c r="E3863" s="101">
        <v>10451</v>
      </c>
      <c r="F3863" s="19"/>
    </row>
    <row r="3864" spans="1:6" ht="13.2">
      <c r="A3864" s="36">
        <v>44531</v>
      </c>
      <c r="B3864" s="100" t="s">
        <v>489</v>
      </c>
      <c r="C3864" s="100" t="s">
        <v>302</v>
      </c>
      <c r="D3864" s="100" t="s">
        <v>469</v>
      </c>
      <c r="E3864" s="101">
        <v>10326</v>
      </c>
      <c r="F3864" s="19"/>
    </row>
    <row r="3865" spans="1:6" ht="13.2">
      <c r="A3865" s="36">
        <v>44531</v>
      </c>
      <c r="B3865" s="100" t="s">
        <v>489</v>
      </c>
      <c r="C3865" s="100" t="s">
        <v>302</v>
      </c>
      <c r="D3865" s="100" t="s">
        <v>409</v>
      </c>
      <c r="E3865" s="101">
        <v>10615</v>
      </c>
      <c r="F3865" s="19"/>
    </row>
    <row r="3866" spans="1:6" ht="13.2">
      <c r="A3866" s="36">
        <v>44531</v>
      </c>
      <c r="B3866" s="100" t="s">
        <v>489</v>
      </c>
      <c r="C3866" s="100" t="s">
        <v>302</v>
      </c>
      <c r="D3866" s="100" t="s">
        <v>371</v>
      </c>
      <c r="E3866" s="101">
        <v>8150</v>
      </c>
      <c r="F3866" s="19"/>
    </row>
    <row r="3867" spans="1:6" ht="13.2">
      <c r="A3867" s="36">
        <v>44531</v>
      </c>
      <c r="B3867" s="100" t="s">
        <v>489</v>
      </c>
      <c r="C3867" s="100" t="s">
        <v>302</v>
      </c>
      <c r="D3867" s="100" t="s">
        <v>372</v>
      </c>
      <c r="E3867" s="101">
        <v>9574</v>
      </c>
      <c r="F3867" s="19"/>
    </row>
    <row r="3868" spans="1:6" ht="13.2">
      <c r="A3868" s="36">
        <v>44531</v>
      </c>
      <c r="B3868" s="100" t="s">
        <v>489</v>
      </c>
      <c r="C3868" s="100" t="s">
        <v>302</v>
      </c>
      <c r="D3868" s="100" t="s">
        <v>357</v>
      </c>
      <c r="E3868" s="101">
        <v>7483</v>
      </c>
      <c r="F3868" s="19"/>
    </row>
    <row r="3869" spans="1:6" ht="13.2">
      <c r="A3869" s="36">
        <v>44531</v>
      </c>
      <c r="B3869" s="100" t="s">
        <v>489</v>
      </c>
      <c r="C3869" s="100" t="s">
        <v>302</v>
      </c>
      <c r="D3869" s="100" t="s">
        <v>358</v>
      </c>
      <c r="E3869" s="101">
        <v>7676</v>
      </c>
      <c r="F3869" s="19"/>
    </row>
    <row r="3870" spans="1:6" ht="13.2">
      <c r="A3870" s="36">
        <v>44531</v>
      </c>
      <c r="B3870" s="100" t="s">
        <v>489</v>
      </c>
      <c r="C3870" s="100" t="s">
        <v>302</v>
      </c>
      <c r="D3870" s="100" t="s">
        <v>374</v>
      </c>
      <c r="E3870" s="101">
        <v>9167</v>
      </c>
      <c r="F3870" s="19"/>
    </row>
    <row r="3871" spans="1:6" ht="13.2">
      <c r="A3871" s="36">
        <v>44531</v>
      </c>
      <c r="B3871" s="100" t="s">
        <v>489</v>
      </c>
      <c r="C3871" s="100" t="s">
        <v>302</v>
      </c>
      <c r="D3871" s="100" t="s">
        <v>360</v>
      </c>
      <c r="E3871" s="101">
        <v>8424</v>
      </c>
      <c r="F3871" s="19"/>
    </row>
    <row r="3872" spans="1:6" ht="13.2">
      <c r="A3872" s="36">
        <v>44531</v>
      </c>
      <c r="B3872" s="100" t="s">
        <v>489</v>
      </c>
      <c r="C3872" s="100" t="s">
        <v>302</v>
      </c>
      <c r="D3872" s="100" t="s">
        <v>375</v>
      </c>
      <c r="E3872" s="101">
        <v>8488</v>
      </c>
      <c r="F3872" s="19"/>
    </row>
    <row r="3873" spans="1:6" ht="13.2">
      <c r="A3873" s="36">
        <v>44531</v>
      </c>
      <c r="B3873" s="100" t="s">
        <v>489</v>
      </c>
      <c r="C3873" s="100" t="s">
        <v>302</v>
      </c>
      <c r="D3873" s="100" t="s">
        <v>361</v>
      </c>
      <c r="E3873" s="101">
        <v>7469</v>
      </c>
      <c r="F3873" s="19"/>
    </row>
    <row r="3874" spans="1:6" ht="13.2">
      <c r="A3874" s="36">
        <v>44531</v>
      </c>
      <c r="B3874" s="100" t="s">
        <v>489</v>
      </c>
      <c r="C3874" s="100" t="s">
        <v>302</v>
      </c>
      <c r="D3874" s="100" t="s">
        <v>376</v>
      </c>
      <c r="E3874" s="101">
        <v>9591</v>
      </c>
      <c r="F3874" s="19"/>
    </row>
    <row r="3875" spans="1:6" ht="13.2">
      <c r="A3875" s="36">
        <v>44531</v>
      </c>
      <c r="B3875" s="100" t="s">
        <v>489</v>
      </c>
      <c r="C3875" s="100" t="s">
        <v>302</v>
      </c>
      <c r="D3875" s="100" t="s">
        <v>362</v>
      </c>
      <c r="E3875" s="101">
        <v>6528</v>
      </c>
      <c r="F3875" s="19"/>
    </row>
    <row r="3876" spans="1:6" ht="13.2">
      <c r="A3876" s="36">
        <v>44531</v>
      </c>
      <c r="B3876" s="100" t="s">
        <v>489</v>
      </c>
      <c r="C3876" s="100" t="s">
        <v>302</v>
      </c>
      <c r="D3876" s="100" t="s">
        <v>363</v>
      </c>
      <c r="E3876" s="101">
        <v>7127</v>
      </c>
      <c r="F3876" s="19"/>
    </row>
    <row r="3877" spans="1:6" ht="13.2">
      <c r="A3877" s="36">
        <v>44531</v>
      </c>
      <c r="B3877" s="100" t="s">
        <v>489</v>
      </c>
      <c r="C3877" s="100" t="s">
        <v>302</v>
      </c>
      <c r="D3877" s="100" t="s">
        <v>378</v>
      </c>
      <c r="E3877" s="101">
        <v>8210</v>
      </c>
      <c r="F3877" s="19"/>
    </row>
    <row r="3878" spans="1:6" ht="13.2">
      <c r="A3878" s="36">
        <v>44531</v>
      </c>
      <c r="B3878" s="100" t="s">
        <v>489</v>
      </c>
      <c r="C3878" s="100" t="s">
        <v>302</v>
      </c>
      <c r="D3878" s="100" t="s">
        <v>484</v>
      </c>
      <c r="E3878" s="101">
        <v>5733</v>
      </c>
      <c r="F3878" s="19"/>
    </row>
    <row r="3879" spans="1:6" ht="13.2">
      <c r="A3879" s="36">
        <v>44531</v>
      </c>
      <c r="B3879" s="100" t="s">
        <v>489</v>
      </c>
      <c r="C3879" s="100" t="s">
        <v>302</v>
      </c>
      <c r="D3879" s="100" t="s">
        <v>391</v>
      </c>
      <c r="E3879" s="101">
        <v>7521</v>
      </c>
      <c r="F3879" s="19"/>
    </row>
    <row r="3880" spans="1:6" ht="13.2">
      <c r="A3880" s="36">
        <v>44531</v>
      </c>
      <c r="B3880" s="100" t="s">
        <v>489</v>
      </c>
      <c r="C3880" s="100" t="s">
        <v>302</v>
      </c>
      <c r="D3880" s="100" t="s">
        <v>382</v>
      </c>
      <c r="E3880" s="101">
        <v>7070</v>
      </c>
      <c r="F3880" s="19"/>
    </row>
    <row r="3881" spans="1:6" ht="13.2">
      <c r="A3881" s="36">
        <v>44531</v>
      </c>
      <c r="B3881" s="100" t="s">
        <v>489</v>
      </c>
      <c r="C3881" s="100" t="s">
        <v>302</v>
      </c>
      <c r="D3881" s="100" t="s">
        <v>384</v>
      </c>
      <c r="E3881" s="101">
        <v>10102</v>
      </c>
      <c r="F3881" s="19"/>
    </row>
    <row r="3882" spans="1:6" ht="13.2">
      <c r="A3882" s="36">
        <v>44531</v>
      </c>
      <c r="B3882" s="100" t="s">
        <v>489</v>
      </c>
      <c r="C3882" s="100" t="s">
        <v>302</v>
      </c>
      <c r="D3882" s="100" t="s">
        <v>386</v>
      </c>
      <c r="E3882" s="101">
        <v>8444</v>
      </c>
      <c r="F3882" s="19"/>
    </row>
    <row r="3883" spans="1:6" ht="13.2">
      <c r="A3883" s="36">
        <v>44531</v>
      </c>
      <c r="B3883" s="100" t="s">
        <v>489</v>
      </c>
      <c r="C3883" s="100" t="s">
        <v>302</v>
      </c>
      <c r="D3883" s="100" t="s">
        <v>366</v>
      </c>
      <c r="E3883" s="101">
        <v>8600</v>
      </c>
      <c r="F3883" s="19"/>
    </row>
    <row r="3884" spans="1:6" ht="13.2">
      <c r="A3884" s="36">
        <v>44531</v>
      </c>
      <c r="B3884" s="100" t="s">
        <v>489</v>
      </c>
      <c r="C3884" s="100" t="s">
        <v>304</v>
      </c>
      <c r="D3884" s="100" t="s">
        <v>351</v>
      </c>
      <c r="E3884" s="101">
        <v>9865</v>
      </c>
      <c r="F3884" s="19"/>
    </row>
    <row r="3885" spans="1:6" ht="13.2">
      <c r="A3885" s="36">
        <v>44531</v>
      </c>
      <c r="B3885" s="100" t="s">
        <v>489</v>
      </c>
      <c r="C3885" s="100" t="s">
        <v>304</v>
      </c>
      <c r="D3885" s="100" t="s">
        <v>353</v>
      </c>
      <c r="E3885" s="101">
        <v>8333</v>
      </c>
      <c r="F3885" s="19"/>
    </row>
    <row r="3886" spans="1:6" ht="13.2">
      <c r="A3886" s="36">
        <v>44531</v>
      </c>
      <c r="B3886" s="100" t="s">
        <v>489</v>
      </c>
      <c r="C3886" s="100" t="s">
        <v>304</v>
      </c>
      <c r="D3886" s="100" t="s">
        <v>406</v>
      </c>
      <c r="E3886" s="101">
        <v>8547</v>
      </c>
      <c r="F3886" s="19"/>
    </row>
    <row r="3887" spans="1:6" ht="13.2">
      <c r="A3887" s="36">
        <v>44531</v>
      </c>
      <c r="B3887" s="100" t="s">
        <v>489</v>
      </c>
      <c r="C3887" s="100" t="s">
        <v>304</v>
      </c>
      <c r="D3887" s="100" t="s">
        <v>354</v>
      </c>
      <c r="E3887" s="101">
        <v>8112</v>
      </c>
      <c r="F3887" s="19"/>
    </row>
    <row r="3888" spans="1:6" ht="13.2">
      <c r="A3888" s="36">
        <v>44531</v>
      </c>
      <c r="B3888" s="100" t="s">
        <v>489</v>
      </c>
      <c r="C3888" s="100" t="s">
        <v>304</v>
      </c>
      <c r="D3888" s="100" t="s">
        <v>485</v>
      </c>
      <c r="E3888" s="101">
        <v>8355</v>
      </c>
      <c r="F3888" s="19"/>
    </row>
    <row r="3889" spans="1:6" ht="13.2">
      <c r="A3889" s="36">
        <v>44531</v>
      </c>
      <c r="B3889" s="100" t="s">
        <v>489</v>
      </c>
      <c r="C3889" s="100" t="s">
        <v>304</v>
      </c>
      <c r="D3889" s="100" t="s">
        <v>408</v>
      </c>
      <c r="E3889" s="101">
        <v>9919</v>
      </c>
      <c r="F3889" s="19"/>
    </row>
    <row r="3890" spans="1:6" ht="13.2">
      <c r="A3890" s="36">
        <v>44531</v>
      </c>
      <c r="B3890" s="100" t="s">
        <v>489</v>
      </c>
      <c r="C3890" s="100" t="s">
        <v>304</v>
      </c>
      <c r="D3890" s="100" t="s">
        <v>469</v>
      </c>
      <c r="E3890" s="101">
        <v>9861</v>
      </c>
      <c r="F3890" s="19"/>
    </row>
    <row r="3891" spans="1:6" ht="13.2">
      <c r="A3891" s="36">
        <v>44531</v>
      </c>
      <c r="B3891" s="100" t="s">
        <v>489</v>
      </c>
      <c r="C3891" s="100" t="s">
        <v>304</v>
      </c>
      <c r="D3891" s="100" t="s">
        <v>409</v>
      </c>
      <c r="E3891" s="101">
        <v>9983</v>
      </c>
      <c r="F3891" s="19"/>
    </row>
    <row r="3892" spans="1:6" ht="13.2">
      <c r="A3892" s="36">
        <v>44531</v>
      </c>
      <c r="B3892" s="100" t="s">
        <v>489</v>
      </c>
      <c r="C3892" s="100" t="s">
        <v>304</v>
      </c>
      <c r="D3892" s="100" t="s">
        <v>371</v>
      </c>
      <c r="E3892" s="101">
        <v>9306</v>
      </c>
      <c r="F3892" s="19"/>
    </row>
    <row r="3893" spans="1:6" ht="13.2">
      <c r="A3893" s="36">
        <v>44531</v>
      </c>
      <c r="B3893" s="100" t="s">
        <v>489</v>
      </c>
      <c r="C3893" s="100" t="s">
        <v>304</v>
      </c>
      <c r="D3893" s="100" t="s">
        <v>372</v>
      </c>
      <c r="E3893" s="101">
        <v>9849</v>
      </c>
      <c r="F3893" s="19"/>
    </row>
    <row r="3894" spans="1:6" ht="13.2">
      <c r="A3894" s="36">
        <v>44531</v>
      </c>
      <c r="B3894" s="100" t="s">
        <v>489</v>
      </c>
      <c r="C3894" s="100" t="s">
        <v>304</v>
      </c>
      <c r="D3894" s="100" t="s">
        <v>373</v>
      </c>
      <c r="E3894" s="101">
        <v>7977</v>
      </c>
      <c r="F3894" s="19"/>
    </row>
    <row r="3895" spans="1:6" ht="13.2">
      <c r="A3895" s="36">
        <v>44531</v>
      </c>
      <c r="B3895" s="100" t="s">
        <v>489</v>
      </c>
      <c r="C3895" s="100" t="s">
        <v>304</v>
      </c>
      <c r="D3895" s="100" t="s">
        <v>401</v>
      </c>
      <c r="E3895" s="101">
        <v>8097</v>
      </c>
      <c r="F3895" s="19"/>
    </row>
    <row r="3896" spans="1:6" ht="13.2">
      <c r="A3896" s="36">
        <v>44531</v>
      </c>
      <c r="B3896" s="100" t="s">
        <v>489</v>
      </c>
      <c r="C3896" s="100" t="s">
        <v>304</v>
      </c>
      <c r="D3896" s="100" t="s">
        <v>358</v>
      </c>
      <c r="E3896" s="101">
        <v>8314</v>
      </c>
      <c r="F3896" s="19"/>
    </row>
    <row r="3897" spans="1:6" ht="13.2">
      <c r="A3897" s="36">
        <v>44531</v>
      </c>
      <c r="B3897" s="100" t="s">
        <v>489</v>
      </c>
      <c r="C3897" s="100" t="s">
        <v>304</v>
      </c>
      <c r="D3897" s="100" t="s">
        <v>360</v>
      </c>
      <c r="E3897" s="101">
        <v>8835</v>
      </c>
      <c r="F3897" s="19"/>
    </row>
    <row r="3898" spans="1:6" ht="13.2">
      <c r="A3898" s="36">
        <v>44531</v>
      </c>
      <c r="B3898" s="100" t="s">
        <v>489</v>
      </c>
      <c r="C3898" s="100" t="s">
        <v>304</v>
      </c>
      <c r="D3898" s="100" t="s">
        <v>375</v>
      </c>
      <c r="E3898" s="101">
        <v>9023</v>
      </c>
      <c r="F3898" s="19"/>
    </row>
    <row r="3899" spans="1:6" ht="13.2">
      <c r="A3899" s="36">
        <v>44531</v>
      </c>
      <c r="B3899" s="100" t="s">
        <v>489</v>
      </c>
      <c r="C3899" s="100" t="s">
        <v>304</v>
      </c>
      <c r="D3899" s="100" t="s">
        <v>361</v>
      </c>
      <c r="E3899" s="101">
        <v>8853</v>
      </c>
      <c r="F3899" s="19"/>
    </row>
    <row r="3900" spans="1:6" ht="13.2">
      <c r="A3900" s="36">
        <v>44531</v>
      </c>
      <c r="B3900" s="100" t="s">
        <v>489</v>
      </c>
      <c r="C3900" s="100" t="s">
        <v>304</v>
      </c>
      <c r="D3900" s="100" t="s">
        <v>376</v>
      </c>
      <c r="E3900" s="101">
        <v>10387</v>
      </c>
      <c r="F3900" s="19"/>
    </row>
    <row r="3901" spans="1:6" ht="13.2">
      <c r="A3901" s="36">
        <v>44531</v>
      </c>
      <c r="B3901" s="100" t="s">
        <v>489</v>
      </c>
      <c r="C3901" s="100" t="s">
        <v>304</v>
      </c>
      <c r="D3901" s="100" t="s">
        <v>362</v>
      </c>
      <c r="E3901" s="101">
        <v>7791</v>
      </c>
      <c r="F3901" s="19"/>
    </row>
    <row r="3902" spans="1:6" ht="13.2">
      <c r="A3902" s="36">
        <v>44531</v>
      </c>
      <c r="B3902" s="100" t="s">
        <v>489</v>
      </c>
      <c r="C3902" s="100" t="s">
        <v>304</v>
      </c>
      <c r="D3902" s="100" t="s">
        <v>378</v>
      </c>
      <c r="E3902" s="101">
        <v>8125</v>
      </c>
      <c r="F3902" s="19"/>
    </row>
    <row r="3903" spans="1:6" ht="13.2">
      <c r="A3903" s="36">
        <v>44531</v>
      </c>
      <c r="B3903" s="100" t="s">
        <v>489</v>
      </c>
      <c r="C3903" s="100" t="s">
        <v>304</v>
      </c>
      <c r="D3903" s="100" t="s">
        <v>484</v>
      </c>
      <c r="E3903" s="101">
        <v>6246</v>
      </c>
      <c r="F3903" s="19"/>
    </row>
    <row r="3904" spans="1:6" ht="13.2">
      <c r="A3904" s="36">
        <v>44531</v>
      </c>
      <c r="B3904" s="100" t="s">
        <v>489</v>
      </c>
      <c r="C3904" s="100" t="s">
        <v>304</v>
      </c>
      <c r="D3904" s="100" t="s">
        <v>384</v>
      </c>
      <c r="E3904" s="101">
        <v>9268</v>
      </c>
      <c r="F3904" s="19"/>
    </row>
    <row r="3905" spans="1:6" ht="13.2">
      <c r="A3905" s="36">
        <v>44531</v>
      </c>
      <c r="B3905" s="100" t="s">
        <v>489</v>
      </c>
      <c r="C3905" s="100" t="s">
        <v>304</v>
      </c>
      <c r="D3905" s="100" t="s">
        <v>366</v>
      </c>
      <c r="E3905" s="101">
        <v>9671</v>
      </c>
      <c r="F3905" s="19"/>
    </row>
    <row r="3906" spans="1:6" ht="13.2">
      <c r="A3906" s="36">
        <v>44531</v>
      </c>
      <c r="B3906" s="100" t="s">
        <v>489</v>
      </c>
      <c r="C3906" s="100" t="s">
        <v>305</v>
      </c>
      <c r="D3906" s="100" t="s">
        <v>352</v>
      </c>
      <c r="E3906" s="101">
        <v>9376</v>
      </c>
      <c r="F3906" s="19"/>
    </row>
    <row r="3907" spans="1:6" ht="13.2">
      <c r="A3907" s="36">
        <v>44531</v>
      </c>
      <c r="B3907" s="100" t="s">
        <v>489</v>
      </c>
      <c r="C3907" s="100" t="s">
        <v>305</v>
      </c>
      <c r="D3907" s="100" t="s">
        <v>368</v>
      </c>
      <c r="E3907" s="101">
        <v>9413</v>
      </c>
      <c r="F3907" s="19"/>
    </row>
    <row r="3908" spans="1:6" ht="13.2">
      <c r="A3908" s="36">
        <v>44531</v>
      </c>
      <c r="B3908" s="100" t="s">
        <v>489</v>
      </c>
      <c r="C3908" s="100" t="s">
        <v>305</v>
      </c>
      <c r="D3908" s="100" t="s">
        <v>353</v>
      </c>
      <c r="E3908" s="101">
        <v>8333</v>
      </c>
      <c r="F3908" s="19"/>
    </row>
    <row r="3909" spans="1:6" ht="13.2">
      <c r="A3909" s="36">
        <v>44531</v>
      </c>
      <c r="B3909" s="100" t="s">
        <v>489</v>
      </c>
      <c r="C3909" s="100" t="s">
        <v>305</v>
      </c>
      <c r="D3909" s="100" t="s">
        <v>406</v>
      </c>
      <c r="E3909" s="101">
        <v>8547</v>
      </c>
      <c r="F3909" s="19"/>
    </row>
    <row r="3910" spans="1:6" ht="13.2">
      <c r="A3910" s="36">
        <v>44531</v>
      </c>
      <c r="B3910" s="100" t="s">
        <v>489</v>
      </c>
      <c r="C3910" s="100" t="s">
        <v>305</v>
      </c>
      <c r="D3910" s="100" t="s">
        <v>408</v>
      </c>
      <c r="E3910" s="101">
        <v>9861</v>
      </c>
      <c r="F3910" s="19"/>
    </row>
    <row r="3911" spans="1:6" ht="13.2">
      <c r="A3911" s="36">
        <v>44531</v>
      </c>
      <c r="B3911" s="100" t="s">
        <v>489</v>
      </c>
      <c r="C3911" s="100" t="s">
        <v>305</v>
      </c>
      <c r="D3911" s="100" t="s">
        <v>469</v>
      </c>
      <c r="E3911" s="101">
        <v>9566</v>
      </c>
      <c r="F3911" s="19"/>
    </row>
    <row r="3912" spans="1:6" ht="13.2">
      <c r="A3912" s="36">
        <v>44531</v>
      </c>
      <c r="B3912" s="100" t="s">
        <v>489</v>
      </c>
      <c r="C3912" s="100" t="s">
        <v>305</v>
      </c>
      <c r="D3912" s="100" t="s">
        <v>409</v>
      </c>
      <c r="E3912" s="101">
        <v>9965</v>
      </c>
      <c r="F3912" s="19"/>
    </row>
    <row r="3913" spans="1:6" ht="13.2">
      <c r="A3913" s="36">
        <v>44531</v>
      </c>
      <c r="B3913" s="100" t="s">
        <v>489</v>
      </c>
      <c r="C3913" s="100" t="s">
        <v>305</v>
      </c>
      <c r="D3913" s="100" t="s">
        <v>358</v>
      </c>
      <c r="E3913" s="101">
        <v>8326</v>
      </c>
      <c r="F3913" s="19"/>
    </row>
    <row r="3914" spans="1:6" ht="13.2">
      <c r="A3914" s="36">
        <v>44531</v>
      </c>
      <c r="B3914" s="100" t="s">
        <v>489</v>
      </c>
      <c r="C3914" s="100" t="s">
        <v>305</v>
      </c>
      <c r="D3914" s="100" t="s">
        <v>361</v>
      </c>
      <c r="E3914" s="101">
        <v>8853</v>
      </c>
      <c r="F3914" s="19"/>
    </row>
    <row r="3915" spans="1:6" ht="13.2">
      <c r="A3915" s="36">
        <v>44531</v>
      </c>
      <c r="B3915" s="100" t="s">
        <v>489</v>
      </c>
      <c r="C3915" s="100" t="s">
        <v>305</v>
      </c>
      <c r="D3915" s="100" t="s">
        <v>376</v>
      </c>
      <c r="E3915" s="101">
        <v>10376</v>
      </c>
      <c r="F3915" s="19"/>
    </row>
    <row r="3916" spans="1:6" ht="13.2">
      <c r="A3916" s="36">
        <v>44531</v>
      </c>
      <c r="B3916" s="100" t="s">
        <v>489</v>
      </c>
      <c r="C3916" s="100" t="s">
        <v>305</v>
      </c>
      <c r="D3916" s="100" t="s">
        <v>378</v>
      </c>
      <c r="E3916" s="101">
        <v>8125</v>
      </c>
      <c r="F3916" s="19"/>
    </row>
    <row r="3917" spans="1:6" ht="13.2">
      <c r="A3917" s="36">
        <v>44531</v>
      </c>
      <c r="B3917" s="100" t="s">
        <v>489</v>
      </c>
      <c r="C3917" s="100" t="s">
        <v>305</v>
      </c>
      <c r="D3917" s="100" t="s">
        <v>484</v>
      </c>
      <c r="E3917" s="101">
        <v>6356</v>
      </c>
      <c r="F3917" s="19"/>
    </row>
    <row r="3918" spans="1:6" ht="13.2">
      <c r="A3918" s="36">
        <v>44531</v>
      </c>
      <c r="B3918" s="100" t="s">
        <v>489</v>
      </c>
      <c r="C3918" s="100" t="s">
        <v>305</v>
      </c>
      <c r="D3918" s="100" t="s">
        <v>382</v>
      </c>
      <c r="E3918" s="101">
        <v>8883</v>
      </c>
      <c r="F3918" s="19"/>
    </row>
    <row r="3919" spans="1:6" ht="13.2">
      <c r="A3919" s="36">
        <v>44531</v>
      </c>
      <c r="B3919" s="100" t="s">
        <v>489</v>
      </c>
      <c r="C3919" s="100" t="s">
        <v>305</v>
      </c>
      <c r="D3919" s="100" t="s">
        <v>384</v>
      </c>
      <c r="E3919" s="101">
        <v>9145</v>
      </c>
      <c r="F3919" s="19"/>
    </row>
    <row r="3920" spans="1:6" ht="13.2">
      <c r="A3920" s="36">
        <v>44531</v>
      </c>
      <c r="B3920" s="100" t="s">
        <v>489</v>
      </c>
      <c r="C3920" s="100" t="s">
        <v>305</v>
      </c>
      <c r="D3920" s="100" t="s">
        <v>386</v>
      </c>
      <c r="E3920" s="101">
        <v>8646</v>
      </c>
      <c r="F3920" s="19"/>
    </row>
    <row r="3921" spans="1:6" ht="13.2">
      <c r="A3921" s="36">
        <v>44531</v>
      </c>
      <c r="B3921" s="100" t="s">
        <v>489</v>
      </c>
      <c r="C3921" s="100" t="s">
        <v>305</v>
      </c>
      <c r="D3921" s="100" t="s">
        <v>366</v>
      </c>
      <c r="E3921" s="101">
        <v>9671</v>
      </c>
      <c r="F3921" s="19"/>
    </row>
    <row r="3922" spans="1:6" ht="13.2">
      <c r="A3922" s="36">
        <v>44531</v>
      </c>
      <c r="B3922" s="100" t="s">
        <v>489</v>
      </c>
      <c r="C3922" s="100" t="s">
        <v>306</v>
      </c>
      <c r="D3922" s="100" t="s">
        <v>406</v>
      </c>
      <c r="E3922" s="101">
        <v>3316</v>
      </c>
      <c r="F3922" s="19"/>
    </row>
    <row r="3923" spans="1:6" ht="13.2">
      <c r="A3923" s="36">
        <v>44531</v>
      </c>
      <c r="B3923" s="100" t="s">
        <v>489</v>
      </c>
      <c r="C3923" s="100" t="s">
        <v>306</v>
      </c>
      <c r="D3923" s="100" t="s">
        <v>408</v>
      </c>
      <c r="E3923" s="101">
        <v>3147</v>
      </c>
      <c r="F3923" s="19"/>
    </row>
    <row r="3924" spans="1:6" ht="13.2">
      <c r="A3924" s="36">
        <v>44531</v>
      </c>
      <c r="B3924" s="100" t="s">
        <v>489</v>
      </c>
      <c r="C3924" s="100" t="s">
        <v>306</v>
      </c>
      <c r="D3924" s="100" t="s">
        <v>469</v>
      </c>
      <c r="E3924" s="101">
        <v>3053</v>
      </c>
      <c r="F3924" s="19"/>
    </row>
    <row r="3925" spans="1:6" ht="13.2">
      <c r="A3925" s="36">
        <v>44531</v>
      </c>
      <c r="B3925" s="100" t="s">
        <v>489</v>
      </c>
      <c r="C3925" s="100" t="s">
        <v>306</v>
      </c>
      <c r="D3925" s="100" t="s">
        <v>409</v>
      </c>
      <c r="E3925" s="101">
        <v>3053</v>
      </c>
      <c r="F3925" s="19"/>
    </row>
    <row r="3926" spans="1:6" ht="13.2">
      <c r="A3926" s="36">
        <v>44531</v>
      </c>
      <c r="B3926" s="100" t="s">
        <v>489</v>
      </c>
      <c r="C3926" s="100" t="s">
        <v>306</v>
      </c>
      <c r="D3926" s="100" t="s">
        <v>372</v>
      </c>
      <c r="E3926" s="101">
        <v>3538</v>
      </c>
      <c r="F3926" s="19"/>
    </row>
    <row r="3927" spans="1:6" ht="13.2">
      <c r="A3927" s="36">
        <v>44531</v>
      </c>
      <c r="B3927" s="100" t="s">
        <v>489</v>
      </c>
      <c r="C3927" s="100" t="s">
        <v>306</v>
      </c>
      <c r="D3927" s="100" t="s">
        <v>358</v>
      </c>
      <c r="E3927" s="101">
        <v>3335</v>
      </c>
      <c r="F3927" s="19"/>
    </row>
    <row r="3928" spans="1:6" ht="13.2">
      <c r="A3928" s="36">
        <v>44531</v>
      </c>
      <c r="B3928" s="100" t="s">
        <v>489</v>
      </c>
      <c r="C3928" s="100" t="s">
        <v>306</v>
      </c>
      <c r="D3928" s="100" t="s">
        <v>360</v>
      </c>
      <c r="E3928" s="101">
        <v>3156</v>
      </c>
      <c r="F3928" s="19"/>
    </row>
    <row r="3929" spans="1:6" ht="13.2">
      <c r="A3929" s="36">
        <v>44531</v>
      </c>
      <c r="B3929" s="100" t="s">
        <v>489</v>
      </c>
      <c r="C3929" s="100" t="s">
        <v>306</v>
      </c>
      <c r="D3929" s="100" t="s">
        <v>375</v>
      </c>
      <c r="E3929" s="101">
        <v>3145</v>
      </c>
      <c r="F3929" s="19"/>
    </row>
    <row r="3930" spans="1:6" ht="13.2">
      <c r="A3930" s="36">
        <v>44531</v>
      </c>
      <c r="B3930" s="100" t="s">
        <v>489</v>
      </c>
      <c r="C3930" s="100" t="s">
        <v>306</v>
      </c>
      <c r="D3930" s="100" t="s">
        <v>362</v>
      </c>
      <c r="E3930" s="101">
        <v>3227</v>
      </c>
      <c r="F3930" s="19"/>
    </row>
    <row r="3931" spans="1:6" ht="13.2">
      <c r="A3931" s="36">
        <v>44531</v>
      </c>
      <c r="B3931" s="100" t="s">
        <v>489</v>
      </c>
      <c r="C3931" s="100" t="s">
        <v>306</v>
      </c>
      <c r="D3931" s="100" t="s">
        <v>384</v>
      </c>
      <c r="E3931" s="101">
        <v>3402</v>
      </c>
      <c r="F3931" s="19"/>
    </row>
    <row r="3932" spans="1:6" ht="13.2">
      <c r="A3932" s="36">
        <v>44531</v>
      </c>
      <c r="B3932" s="100" t="s">
        <v>489</v>
      </c>
      <c r="C3932" s="100" t="s">
        <v>306</v>
      </c>
      <c r="D3932" s="100" t="s">
        <v>366</v>
      </c>
      <c r="E3932" s="101">
        <v>3527</v>
      </c>
      <c r="F3932" s="19"/>
    </row>
    <row r="3933" spans="1:6" ht="13.2">
      <c r="A3933" s="36">
        <v>44531</v>
      </c>
      <c r="B3933" s="100" t="s">
        <v>489</v>
      </c>
      <c r="C3933" s="100" t="s">
        <v>307</v>
      </c>
      <c r="D3933" s="100" t="s">
        <v>352</v>
      </c>
      <c r="E3933" s="101">
        <v>3609</v>
      </c>
      <c r="F3933" s="19"/>
    </row>
    <row r="3934" spans="1:6" ht="13.2">
      <c r="A3934" s="36">
        <v>44531</v>
      </c>
      <c r="B3934" s="100" t="s">
        <v>489</v>
      </c>
      <c r="C3934" s="100" t="s">
        <v>307</v>
      </c>
      <c r="D3934" s="100" t="s">
        <v>368</v>
      </c>
      <c r="E3934" s="101">
        <v>3428</v>
      </c>
      <c r="F3934" s="19"/>
    </row>
    <row r="3935" spans="1:6" ht="13.2">
      <c r="A3935" s="36">
        <v>44531</v>
      </c>
      <c r="B3935" s="100" t="s">
        <v>489</v>
      </c>
      <c r="C3935" s="100" t="s">
        <v>307</v>
      </c>
      <c r="D3935" s="100" t="s">
        <v>354</v>
      </c>
      <c r="E3935" s="101">
        <v>3473</v>
      </c>
      <c r="F3935" s="19"/>
    </row>
    <row r="3936" spans="1:6" ht="13.2">
      <c r="A3936" s="36">
        <v>44531</v>
      </c>
      <c r="B3936" s="100" t="s">
        <v>489</v>
      </c>
      <c r="C3936" s="100" t="s">
        <v>307</v>
      </c>
      <c r="D3936" s="100" t="s">
        <v>485</v>
      </c>
      <c r="E3936" s="101">
        <v>3483</v>
      </c>
      <c r="F3936" s="19"/>
    </row>
    <row r="3937" spans="1:6" ht="13.2">
      <c r="A3937" s="36">
        <v>44531</v>
      </c>
      <c r="B3937" s="100" t="s">
        <v>489</v>
      </c>
      <c r="C3937" s="100" t="s">
        <v>307</v>
      </c>
      <c r="D3937" s="100" t="s">
        <v>371</v>
      </c>
      <c r="E3937" s="101">
        <v>3123</v>
      </c>
      <c r="F3937" s="19"/>
    </row>
    <row r="3938" spans="1:6" ht="13.2">
      <c r="A3938" s="36">
        <v>44531</v>
      </c>
      <c r="B3938" s="100" t="s">
        <v>489</v>
      </c>
      <c r="C3938" s="100" t="s">
        <v>307</v>
      </c>
      <c r="D3938" s="100" t="s">
        <v>373</v>
      </c>
      <c r="E3938" s="101">
        <v>3147</v>
      </c>
      <c r="F3938" s="19"/>
    </row>
    <row r="3939" spans="1:6" ht="13.2">
      <c r="A3939" s="36">
        <v>44531</v>
      </c>
      <c r="B3939" s="100" t="s">
        <v>489</v>
      </c>
      <c r="C3939" s="100" t="s">
        <v>307</v>
      </c>
      <c r="D3939" s="100" t="s">
        <v>358</v>
      </c>
      <c r="E3939" s="101">
        <v>3259</v>
      </c>
      <c r="F3939" s="19"/>
    </row>
    <row r="3940" spans="1:6" ht="13.2">
      <c r="A3940" s="36">
        <v>44531</v>
      </c>
      <c r="B3940" s="100" t="s">
        <v>489</v>
      </c>
      <c r="C3940" s="100" t="s">
        <v>307</v>
      </c>
      <c r="D3940" s="100" t="s">
        <v>360</v>
      </c>
      <c r="E3940" s="101">
        <v>3195</v>
      </c>
      <c r="F3940" s="19"/>
    </row>
    <row r="3941" spans="1:6" ht="13.2">
      <c r="A3941" s="36">
        <v>44531</v>
      </c>
      <c r="B3941" s="100" t="s">
        <v>489</v>
      </c>
      <c r="C3941" s="100" t="s">
        <v>307</v>
      </c>
      <c r="D3941" s="100" t="s">
        <v>388</v>
      </c>
      <c r="E3941" s="101">
        <v>2995</v>
      </c>
      <c r="F3941" s="19"/>
    </row>
    <row r="3942" spans="1:6" ht="13.2">
      <c r="A3942" s="36">
        <v>44531</v>
      </c>
      <c r="B3942" s="100" t="s">
        <v>489</v>
      </c>
      <c r="C3942" s="100" t="s">
        <v>307</v>
      </c>
      <c r="D3942" s="100" t="s">
        <v>361</v>
      </c>
      <c r="E3942" s="101">
        <v>2962</v>
      </c>
      <c r="F3942" s="19"/>
    </row>
    <row r="3943" spans="1:6" ht="13.2">
      <c r="A3943" s="36">
        <v>44531</v>
      </c>
      <c r="B3943" s="100" t="s">
        <v>489</v>
      </c>
      <c r="C3943" s="100" t="s">
        <v>307</v>
      </c>
      <c r="D3943" s="100" t="s">
        <v>362</v>
      </c>
      <c r="E3943" s="101">
        <v>3010</v>
      </c>
      <c r="F3943" s="19"/>
    </row>
    <row r="3944" spans="1:6" ht="13.2">
      <c r="A3944" s="36">
        <v>44531</v>
      </c>
      <c r="B3944" s="100" t="s">
        <v>489</v>
      </c>
      <c r="C3944" s="100" t="s">
        <v>307</v>
      </c>
      <c r="D3944" s="100" t="s">
        <v>363</v>
      </c>
      <c r="E3944" s="101">
        <v>2605</v>
      </c>
      <c r="F3944" s="19"/>
    </row>
    <row r="3945" spans="1:6" ht="13.2">
      <c r="A3945" s="36">
        <v>44531</v>
      </c>
      <c r="B3945" s="100" t="s">
        <v>489</v>
      </c>
      <c r="C3945" s="100" t="s">
        <v>307</v>
      </c>
      <c r="D3945" s="100" t="s">
        <v>391</v>
      </c>
      <c r="E3945" s="101">
        <v>3492</v>
      </c>
      <c r="F3945" s="19"/>
    </row>
    <row r="3946" spans="1:6" ht="13.2">
      <c r="A3946" s="36">
        <v>44531</v>
      </c>
      <c r="B3946" s="100" t="s">
        <v>489</v>
      </c>
      <c r="C3946" s="100" t="s">
        <v>307</v>
      </c>
      <c r="D3946" s="100" t="s">
        <v>386</v>
      </c>
      <c r="E3946" s="101">
        <v>3248</v>
      </c>
      <c r="F3946" s="19"/>
    </row>
    <row r="3947" spans="1:6" ht="13.2">
      <c r="A3947" s="36">
        <v>44531</v>
      </c>
      <c r="B3947" s="100" t="s">
        <v>489</v>
      </c>
      <c r="C3947" s="100" t="s">
        <v>307</v>
      </c>
      <c r="D3947" s="100" t="s">
        <v>366</v>
      </c>
      <c r="E3947" s="101">
        <v>3475</v>
      </c>
      <c r="F3947" s="19"/>
    </row>
    <row r="3948" spans="1:6" ht="13.2">
      <c r="A3948" s="36">
        <v>44531</v>
      </c>
      <c r="B3948" s="100" t="s">
        <v>489</v>
      </c>
      <c r="C3948" s="100" t="s">
        <v>308</v>
      </c>
      <c r="D3948" s="100" t="s">
        <v>351</v>
      </c>
      <c r="E3948" s="101">
        <v>2932</v>
      </c>
      <c r="F3948" s="19"/>
    </row>
    <row r="3949" spans="1:6" ht="13.2">
      <c r="A3949" s="36">
        <v>44531</v>
      </c>
      <c r="B3949" s="100" t="s">
        <v>489</v>
      </c>
      <c r="C3949" s="100" t="s">
        <v>308</v>
      </c>
      <c r="D3949" s="100" t="s">
        <v>352</v>
      </c>
      <c r="E3949" s="101">
        <v>2993</v>
      </c>
      <c r="F3949" s="19"/>
    </row>
    <row r="3950" spans="1:6" ht="13.2">
      <c r="A3950" s="36">
        <v>44531</v>
      </c>
      <c r="B3950" s="100" t="s">
        <v>489</v>
      </c>
      <c r="C3950" s="100" t="s">
        <v>308</v>
      </c>
      <c r="D3950" s="100" t="s">
        <v>368</v>
      </c>
      <c r="E3950" s="101">
        <v>2828</v>
      </c>
      <c r="F3950" s="19"/>
    </row>
    <row r="3951" spans="1:6" ht="13.2">
      <c r="A3951" s="36">
        <v>44531</v>
      </c>
      <c r="B3951" s="100" t="s">
        <v>489</v>
      </c>
      <c r="C3951" s="100" t="s">
        <v>308</v>
      </c>
      <c r="D3951" s="100" t="s">
        <v>353</v>
      </c>
      <c r="E3951" s="101">
        <v>2996</v>
      </c>
      <c r="F3951" s="19"/>
    </row>
    <row r="3952" spans="1:6" ht="13.2">
      <c r="A3952" s="36">
        <v>44531</v>
      </c>
      <c r="B3952" s="100" t="s">
        <v>489</v>
      </c>
      <c r="C3952" s="100" t="s">
        <v>308</v>
      </c>
      <c r="D3952" s="100" t="s">
        <v>405</v>
      </c>
      <c r="E3952" s="101">
        <v>4147</v>
      </c>
      <c r="F3952" s="19"/>
    </row>
    <row r="3953" spans="1:6" ht="13.2">
      <c r="A3953" s="36">
        <v>44531</v>
      </c>
      <c r="B3953" s="100" t="s">
        <v>489</v>
      </c>
      <c r="C3953" s="100" t="s">
        <v>308</v>
      </c>
      <c r="D3953" s="100" t="s">
        <v>406</v>
      </c>
      <c r="E3953" s="101">
        <v>3101</v>
      </c>
      <c r="F3953" s="19"/>
    </row>
    <row r="3954" spans="1:6" ht="13.2">
      <c r="A3954" s="36">
        <v>44531</v>
      </c>
      <c r="B3954" s="100" t="s">
        <v>489</v>
      </c>
      <c r="C3954" s="100" t="s">
        <v>308</v>
      </c>
      <c r="D3954" s="100" t="s">
        <v>354</v>
      </c>
      <c r="E3954" s="101">
        <v>3068</v>
      </c>
      <c r="F3954" s="19"/>
    </row>
    <row r="3955" spans="1:6" ht="13.2">
      <c r="A3955" s="36">
        <v>44531</v>
      </c>
      <c r="B3955" s="100" t="s">
        <v>489</v>
      </c>
      <c r="C3955" s="100" t="s">
        <v>308</v>
      </c>
      <c r="D3955" s="100" t="s">
        <v>485</v>
      </c>
      <c r="E3955" s="101">
        <v>3237</v>
      </c>
      <c r="F3955" s="19"/>
    </row>
    <row r="3956" spans="1:6" ht="13.2">
      <c r="A3956" s="36">
        <v>44531</v>
      </c>
      <c r="B3956" s="100" t="s">
        <v>489</v>
      </c>
      <c r="C3956" s="100" t="s">
        <v>308</v>
      </c>
      <c r="D3956" s="100" t="s">
        <v>369</v>
      </c>
      <c r="E3956" s="101">
        <v>3112</v>
      </c>
      <c r="F3956" s="19"/>
    </row>
    <row r="3957" spans="1:6" ht="13.2">
      <c r="A3957" s="36">
        <v>44531</v>
      </c>
      <c r="B3957" s="100" t="s">
        <v>489</v>
      </c>
      <c r="C3957" s="100" t="s">
        <v>308</v>
      </c>
      <c r="D3957" s="100" t="s">
        <v>408</v>
      </c>
      <c r="E3957" s="101">
        <v>2867</v>
      </c>
      <c r="F3957" s="19"/>
    </row>
    <row r="3958" spans="1:6" ht="13.2">
      <c r="A3958" s="36">
        <v>44531</v>
      </c>
      <c r="B3958" s="100" t="s">
        <v>489</v>
      </c>
      <c r="C3958" s="100" t="s">
        <v>308</v>
      </c>
      <c r="D3958" s="100" t="s">
        <v>469</v>
      </c>
      <c r="E3958" s="101">
        <v>2847</v>
      </c>
      <c r="F3958" s="19"/>
    </row>
    <row r="3959" spans="1:6" ht="13.2">
      <c r="A3959" s="36">
        <v>44531</v>
      </c>
      <c r="B3959" s="100" t="s">
        <v>489</v>
      </c>
      <c r="C3959" s="100" t="s">
        <v>308</v>
      </c>
      <c r="D3959" s="100" t="s">
        <v>409</v>
      </c>
      <c r="E3959" s="101">
        <v>2873</v>
      </c>
      <c r="F3959" s="19"/>
    </row>
    <row r="3960" spans="1:6" ht="13.2">
      <c r="A3960" s="36">
        <v>44531</v>
      </c>
      <c r="B3960" s="100" t="s">
        <v>489</v>
      </c>
      <c r="C3960" s="100" t="s">
        <v>308</v>
      </c>
      <c r="D3960" s="100" t="s">
        <v>371</v>
      </c>
      <c r="E3960" s="101">
        <v>2904</v>
      </c>
      <c r="F3960" s="19"/>
    </row>
    <row r="3961" spans="1:6" ht="13.2">
      <c r="A3961" s="36">
        <v>44531</v>
      </c>
      <c r="B3961" s="100" t="s">
        <v>489</v>
      </c>
      <c r="C3961" s="100" t="s">
        <v>308</v>
      </c>
      <c r="D3961" s="100" t="s">
        <v>372</v>
      </c>
      <c r="E3961" s="101">
        <v>2948</v>
      </c>
      <c r="F3961" s="19"/>
    </row>
    <row r="3962" spans="1:6" ht="13.2">
      <c r="A3962" s="36">
        <v>44531</v>
      </c>
      <c r="B3962" s="100" t="s">
        <v>489</v>
      </c>
      <c r="C3962" s="100" t="s">
        <v>308</v>
      </c>
      <c r="D3962" s="100" t="s">
        <v>358</v>
      </c>
      <c r="E3962" s="101">
        <v>2868</v>
      </c>
      <c r="F3962" s="19"/>
    </row>
    <row r="3963" spans="1:6" ht="13.2">
      <c r="A3963" s="36">
        <v>44531</v>
      </c>
      <c r="B3963" s="100" t="s">
        <v>489</v>
      </c>
      <c r="C3963" s="100" t="s">
        <v>308</v>
      </c>
      <c r="D3963" s="100" t="s">
        <v>374</v>
      </c>
      <c r="E3963" s="101">
        <v>3080</v>
      </c>
      <c r="F3963" s="19"/>
    </row>
    <row r="3964" spans="1:6" ht="13.2">
      <c r="A3964" s="36">
        <v>44531</v>
      </c>
      <c r="B3964" s="100" t="s">
        <v>489</v>
      </c>
      <c r="C3964" s="100" t="s">
        <v>308</v>
      </c>
      <c r="D3964" s="100" t="s">
        <v>360</v>
      </c>
      <c r="E3964" s="101">
        <v>2874</v>
      </c>
      <c r="F3964" s="19"/>
    </row>
    <row r="3965" spans="1:6" ht="13.2">
      <c r="A3965" s="36">
        <v>44531</v>
      </c>
      <c r="B3965" s="100" t="s">
        <v>489</v>
      </c>
      <c r="C3965" s="100" t="s">
        <v>308</v>
      </c>
      <c r="D3965" s="100" t="s">
        <v>376</v>
      </c>
      <c r="E3965" s="101">
        <v>2911</v>
      </c>
      <c r="F3965" s="19"/>
    </row>
    <row r="3966" spans="1:6" ht="13.2">
      <c r="A3966" s="36">
        <v>44531</v>
      </c>
      <c r="B3966" s="100" t="s">
        <v>489</v>
      </c>
      <c r="C3966" s="100" t="s">
        <v>308</v>
      </c>
      <c r="D3966" s="100" t="s">
        <v>484</v>
      </c>
      <c r="E3966" s="101">
        <v>2796</v>
      </c>
      <c r="F3966" s="19"/>
    </row>
    <row r="3967" spans="1:6" ht="13.2">
      <c r="A3967" s="36">
        <v>44531</v>
      </c>
      <c r="B3967" s="100" t="s">
        <v>489</v>
      </c>
      <c r="C3967" s="100" t="s">
        <v>308</v>
      </c>
      <c r="D3967" s="100" t="s">
        <v>391</v>
      </c>
      <c r="E3967" s="101">
        <v>2860</v>
      </c>
      <c r="F3967" s="19"/>
    </row>
    <row r="3968" spans="1:6" ht="13.2">
      <c r="A3968" s="36">
        <v>44531</v>
      </c>
      <c r="B3968" s="100" t="s">
        <v>489</v>
      </c>
      <c r="C3968" s="100" t="s">
        <v>308</v>
      </c>
      <c r="D3968" s="100" t="s">
        <v>382</v>
      </c>
      <c r="E3968" s="101">
        <v>2946</v>
      </c>
      <c r="F3968" s="19"/>
    </row>
    <row r="3969" spans="1:6" ht="13.2">
      <c r="A3969" s="36">
        <v>44531</v>
      </c>
      <c r="B3969" s="100" t="s">
        <v>489</v>
      </c>
      <c r="C3969" s="100" t="s">
        <v>308</v>
      </c>
      <c r="D3969" s="100" t="s">
        <v>384</v>
      </c>
      <c r="E3969" s="101">
        <v>3118</v>
      </c>
      <c r="F3969" s="19"/>
    </row>
    <row r="3970" spans="1:6" ht="13.2">
      <c r="A3970" s="36">
        <v>44531</v>
      </c>
      <c r="B3970" s="100" t="s">
        <v>489</v>
      </c>
      <c r="C3970" s="100" t="s">
        <v>308</v>
      </c>
      <c r="D3970" s="100" t="s">
        <v>386</v>
      </c>
      <c r="E3970" s="101">
        <v>2931</v>
      </c>
      <c r="F3970" s="19"/>
    </row>
    <row r="3971" spans="1:6" ht="13.2">
      <c r="A3971" s="36">
        <v>44531</v>
      </c>
      <c r="B3971" s="100" t="s">
        <v>489</v>
      </c>
      <c r="C3971" s="100" t="s">
        <v>308</v>
      </c>
      <c r="D3971" s="100" t="s">
        <v>366</v>
      </c>
      <c r="E3971" s="101">
        <v>3232</v>
      </c>
      <c r="F3971" s="19"/>
    </row>
    <row r="3972" spans="1:6" ht="13.2">
      <c r="A3972" s="36">
        <v>44531</v>
      </c>
      <c r="B3972" s="100" t="s">
        <v>489</v>
      </c>
      <c r="C3972" s="100" t="s">
        <v>309</v>
      </c>
      <c r="D3972" s="100" t="s">
        <v>353</v>
      </c>
      <c r="E3972" s="101">
        <v>267</v>
      </c>
      <c r="F3972" s="19"/>
    </row>
    <row r="3973" spans="1:6" ht="13.2">
      <c r="A3973" s="36">
        <v>44531</v>
      </c>
      <c r="B3973" s="100" t="s">
        <v>489</v>
      </c>
      <c r="C3973" s="100" t="s">
        <v>309</v>
      </c>
      <c r="D3973" s="100" t="s">
        <v>405</v>
      </c>
      <c r="E3973" s="101">
        <v>320</v>
      </c>
      <c r="F3973" s="19"/>
    </row>
    <row r="3974" spans="1:6" ht="13.2">
      <c r="A3974" s="36">
        <v>44531</v>
      </c>
      <c r="B3974" s="100" t="s">
        <v>489</v>
      </c>
      <c r="C3974" s="100" t="s">
        <v>309</v>
      </c>
      <c r="D3974" s="100" t="s">
        <v>373</v>
      </c>
      <c r="E3974" s="101">
        <v>244</v>
      </c>
      <c r="F3974" s="19"/>
    </row>
    <row r="3975" spans="1:6" ht="13.2">
      <c r="A3975" s="36">
        <v>44531</v>
      </c>
      <c r="B3975" s="100" t="s">
        <v>489</v>
      </c>
      <c r="C3975" s="100" t="s">
        <v>309</v>
      </c>
      <c r="D3975" s="100" t="s">
        <v>401</v>
      </c>
      <c r="E3975" s="101">
        <v>251</v>
      </c>
      <c r="F3975" s="19"/>
    </row>
    <row r="3976" spans="1:6" ht="13.2">
      <c r="A3976" s="36">
        <v>44531</v>
      </c>
      <c r="B3976" s="100" t="s">
        <v>489</v>
      </c>
      <c r="C3976" s="100" t="s">
        <v>309</v>
      </c>
      <c r="D3976" s="100" t="s">
        <v>366</v>
      </c>
      <c r="E3976" s="101">
        <v>263</v>
      </c>
      <c r="F3976" s="19"/>
    </row>
    <row r="3977" spans="1:6" ht="13.2">
      <c r="A3977" s="36">
        <v>44531</v>
      </c>
      <c r="B3977" s="100" t="s">
        <v>489</v>
      </c>
      <c r="C3977" s="100" t="s">
        <v>310</v>
      </c>
      <c r="D3977" s="100" t="s">
        <v>352</v>
      </c>
      <c r="E3977" s="101">
        <v>91461</v>
      </c>
      <c r="F3977" s="19"/>
    </row>
    <row r="3978" spans="1:6" ht="13.2">
      <c r="A3978" s="36">
        <v>44531</v>
      </c>
      <c r="B3978" s="100" t="s">
        <v>489</v>
      </c>
      <c r="C3978" s="100" t="s">
        <v>310</v>
      </c>
      <c r="D3978" s="100" t="s">
        <v>368</v>
      </c>
      <c r="E3978" s="101">
        <v>93343</v>
      </c>
      <c r="F3978" s="19"/>
    </row>
    <row r="3979" spans="1:6" ht="13.2">
      <c r="A3979" s="36">
        <v>44531</v>
      </c>
      <c r="B3979" s="100" t="s">
        <v>489</v>
      </c>
      <c r="C3979" s="100" t="s">
        <v>310</v>
      </c>
      <c r="D3979" s="100" t="s">
        <v>353</v>
      </c>
      <c r="E3979" s="101">
        <v>83005</v>
      </c>
      <c r="F3979" s="19"/>
    </row>
    <row r="3980" spans="1:6" ht="13.2">
      <c r="A3980" s="36">
        <v>44531</v>
      </c>
      <c r="B3980" s="100" t="s">
        <v>489</v>
      </c>
      <c r="C3980" s="100" t="s">
        <v>310</v>
      </c>
      <c r="D3980" s="100" t="s">
        <v>406</v>
      </c>
      <c r="E3980" s="101">
        <v>87221</v>
      </c>
      <c r="F3980" s="19"/>
    </row>
    <row r="3981" spans="1:6" ht="13.2">
      <c r="A3981" s="36">
        <v>44531</v>
      </c>
      <c r="B3981" s="100" t="s">
        <v>489</v>
      </c>
      <c r="C3981" s="100" t="s">
        <v>310</v>
      </c>
      <c r="D3981" s="100" t="s">
        <v>369</v>
      </c>
      <c r="E3981" s="101">
        <v>93061</v>
      </c>
      <c r="F3981" s="19"/>
    </row>
    <row r="3982" spans="1:6" ht="13.2">
      <c r="A3982" s="36">
        <v>44531</v>
      </c>
      <c r="B3982" s="100" t="s">
        <v>489</v>
      </c>
      <c r="C3982" s="100" t="s">
        <v>310</v>
      </c>
      <c r="D3982" s="100" t="s">
        <v>408</v>
      </c>
      <c r="E3982" s="101">
        <v>103593</v>
      </c>
      <c r="F3982" s="19"/>
    </row>
    <row r="3983" spans="1:6" ht="13.2">
      <c r="A3983" s="36">
        <v>44531</v>
      </c>
      <c r="B3983" s="100" t="s">
        <v>489</v>
      </c>
      <c r="C3983" s="100" t="s">
        <v>310</v>
      </c>
      <c r="D3983" s="100" t="s">
        <v>469</v>
      </c>
      <c r="E3983" s="101">
        <v>93845</v>
      </c>
      <c r="F3983" s="19"/>
    </row>
    <row r="3984" spans="1:6" ht="13.2">
      <c r="A3984" s="36">
        <v>44531</v>
      </c>
      <c r="B3984" s="100" t="s">
        <v>489</v>
      </c>
      <c r="C3984" s="100" t="s">
        <v>310</v>
      </c>
      <c r="D3984" s="100" t="s">
        <v>409</v>
      </c>
      <c r="E3984" s="101">
        <v>103750</v>
      </c>
      <c r="F3984" s="19"/>
    </row>
    <row r="3985" spans="1:6" ht="13.2">
      <c r="A3985" s="36">
        <v>44531</v>
      </c>
      <c r="B3985" s="100" t="s">
        <v>489</v>
      </c>
      <c r="C3985" s="100" t="s">
        <v>310</v>
      </c>
      <c r="D3985" s="100" t="s">
        <v>371</v>
      </c>
      <c r="E3985" s="101">
        <v>88655</v>
      </c>
      <c r="F3985" s="19"/>
    </row>
    <row r="3986" spans="1:6" ht="13.2">
      <c r="A3986" s="36">
        <v>44531</v>
      </c>
      <c r="B3986" s="100" t="s">
        <v>489</v>
      </c>
      <c r="C3986" s="100" t="s">
        <v>310</v>
      </c>
      <c r="D3986" s="100" t="s">
        <v>372</v>
      </c>
      <c r="E3986" s="101">
        <v>85175</v>
      </c>
      <c r="F3986" s="19"/>
    </row>
    <row r="3987" spans="1:6" ht="13.2">
      <c r="A3987" s="36">
        <v>44531</v>
      </c>
      <c r="B3987" s="100" t="s">
        <v>489</v>
      </c>
      <c r="C3987" s="100" t="s">
        <v>310</v>
      </c>
      <c r="D3987" s="100" t="s">
        <v>357</v>
      </c>
      <c r="E3987" s="101">
        <v>82549</v>
      </c>
      <c r="F3987" s="19"/>
    </row>
    <row r="3988" spans="1:6" ht="13.2">
      <c r="A3988" s="36">
        <v>44531</v>
      </c>
      <c r="B3988" s="100" t="s">
        <v>489</v>
      </c>
      <c r="C3988" s="100" t="s">
        <v>310</v>
      </c>
      <c r="D3988" s="100" t="s">
        <v>360</v>
      </c>
      <c r="E3988" s="101">
        <v>95395</v>
      </c>
      <c r="F3988" s="19"/>
    </row>
    <row r="3989" spans="1:6" ht="13.2">
      <c r="A3989" s="36">
        <v>44531</v>
      </c>
      <c r="B3989" s="100" t="s">
        <v>489</v>
      </c>
      <c r="C3989" s="100" t="s">
        <v>310</v>
      </c>
      <c r="D3989" s="100" t="s">
        <v>375</v>
      </c>
      <c r="E3989" s="101">
        <v>93856</v>
      </c>
      <c r="F3989" s="19"/>
    </row>
    <row r="3990" spans="1:6" ht="13.2">
      <c r="A3990" s="36">
        <v>44531</v>
      </c>
      <c r="B3990" s="100" t="s">
        <v>489</v>
      </c>
      <c r="C3990" s="100" t="s">
        <v>310</v>
      </c>
      <c r="D3990" s="100" t="s">
        <v>361</v>
      </c>
      <c r="E3990" s="101">
        <v>77451</v>
      </c>
      <c r="F3990" s="19"/>
    </row>
    <row r="3991" spans="1:6" ht="13.2">
      <c r="A3991" s="36">
        <v>44531</v>
      </c>
      <c r="B3991" s="100" t="s">
        <v>489</v>
      </c>
      <c r="C3991" s="100" t="s">
        <v>310</v>
      </c>
      <c r="D3991" s="100" t="s">
        <v>376</v>
      </c>
      <c r="E3991" s="101">
        <v>101789</v>
      </c>
      <c r="F3991" s="19"/>
    </row>
    <row r="3992" spans="1:6" ht="13.2">
      <c r="A3992" s="36">
        <v>44531</v>
      </c>
      <c r="B3992" s="100" t="s">
        <v>489</v>
      </c>
      <c r="C3992" s="100" t="s">
        <v>310</v>
      </c>
      <c r="D3992" s="100" t="s">
        <v>362</v>
      </c>
      <c r="E3992" s="101">
        <v>91578</v>
      </c>
      <c r="F3992" s="19"/>
    </row>
    <row r="3993" spans="1:6" ht="13.2">
      <c r="A3993" s="36">
        <v>44531</v>
      </c>
      <c r="B3993" s="100" t="s">
        <v>489</v>
      </c>
      <c r="C3993" s="100" t="s">
        <v>310</v>
      </c>
      <c r="D3993" s="100" t="s">
        <v>484</v>
      </c>
      <c r="E3993" s="101">
        <v>97007</v>
      </c>
      <c r="F3993" s="19"/>
    </row>
    <row r="3994" spans="1:6" ht="13.2">
      <c r="A3994" s="36">
        <v>44531</v>
      </c>
      <c r="B3994" s="100" t="s">
        <v>489</v>
      </c>
      <c r="C3994" s="100" t="s">
        <v>310</v>
      </c>
      <c r="D3994" s="100" t="s">
        <v>391</v>
      </c>
      <c r="E3994" s="101">
        <v>81532</v>
      </c>
      <c r="F3994" s="19"/>
    </row>
    <row r="3995" spans="1:6" ht="13.2">
      <c r="A3995" s="36">
        <v>44531</v>
      </c>
      <c r="B3995" s="100" t="s">
        <v>489</v>
      </c>
      <c r="C3995" s="100" t="s">
        <v>310</v>
      </c>
      <c r="D3995" s="100" t="s">
        <v>382</v>
      </c>
      <c r="E3995" s="101">
        <v>91414</v>
      </c>
      <c r="F3995" s="19"/>
    </row>
    <row r="3996" spans="1:6" ht="13.2">
      <c r="A3996" s="36">
        <v>44531</v>
      </c>
      <c r="B3996" s="100" t="s">
        <v>489</v>
      </c>
      <c r="C3996" s="100" t="s">
        <v>310</v>
      </c>
      <c r="D3996" s="100" t="s">
        <v>384</v>
      </c>
      <c r="E3996" s="101">
        <v>95276</v>
      </c>
      <c r="F3996" s="19"/>
    </row>
    <row r="3997" spans="1:6" ht="13.2">
      <c r="A3997" s="36">
        <v>44531</v>
      </c>
      <c r="B3997" s="100" t="s">
        <v>489</v>
      </c>
      <c r="C3997" s="100" t="s">
        <v>310</v>
      </c>
      <c r="D3997" s="100" t="s">
        <v>386</v>
      </c>
      <c r="E3997" s="101">
        <v>89183</v>
      </c>
      <c r="F3997" s="19"/>
    </row>
    <row r="3998" spans="1:6" ht="13.2">
      <c r="A3998" s="36">
        <v>44531</v>
      </c>
      <c r="B3998" s="100" t="s">
        <v>489</v>
      </c>
      <c r="C3998" s="100" t="s">
        <v>311</v>
      </c>
      <c r="D3998" s="100" t="s">
        <v>351</v>
      </c>
      <c r="E3998" s="101">
        <v>20150</v>
      </c>
      <c r="F3998" s="19"/>
    </row>
    <row r="3999" spans="1:6" ht="13.2">
      <c r="A3999" s="36">
        <v>44531</v>
      </c>
      <c r="B3999" s="100" t="s">
        <v>489</v>
      </c>
      <c r="C3999" s="100" t="s">
        <v>311</v>
      </c>
      <c r="D3999" s="100" t="s">
        <v>352</v>
      </c>
      <c r="E3999" s="101">
        <v>19407</v>
      </c>
      <c r="F3999" s="19"/>
    </row>
    <row r="4000" spans="1:6" ht="13.2">
      <c r="A4000" s="36">
        <v>44531</v>
      </c>
      <c r="B4000" s="100" t="s">
        <v>489</v>
      </c>
      <c r="C4000" s="100" t="s">
        <v>311</v>
      </c>
      <c r="D4000" s="100" t="s">
        <v>368</v>
      </c>
      <c r="E4000" s="101">
        <v>19281</v>
      </c>
      <c r="F4000" s="19"/>
    </row>
    <row r="4001" spans="1:6" ht="13.2">
      <c r="A4001" s="36">
        <v>44531</v>
      </c>
      <c r="B4001" s="100" t="s">
        <v>489</v>
      </c>
      <c r="C4001" s="100" t="s">
        <v>311</v>
      </c>
      <c r="D4001" s="100" t="s">
        <v>353</v>
      </c>
      <c r="E4001" s="101">
        <v>18420</v>
      </c>
      <c r="F4001" s="19"/>
    </row>
    <row r="4002" spans="1:6" ht="13.2">
      <c r="A4002" s="36">
        <v>44531</v>
      </c>
      <c r="B4002" s="100" t="s">
        <v>489</v>
      </c>
      <c r="C4002" s="100" t="s">
        <v>311</v>
      </c>
      <c r="D4002" s="100" t="s">
        <v>405</v>
      </c>
      <c r="E4002" s="101">
        <v>21890</v>
      </c>
      <c r="F4002" s="19"/>
    </row>
    <row r="4003" spans="1:6" ht="13.2">
      <c r="A4003" s="36">
        <v>44531</v>
      </c>
      <c r="B4003" s="100" t="s">
        <v>489</v>
      </c>
      <c r="C4003" s="100" t="s">
        <v>311</v>
      </c>
      <c r="D4003" s="100" t="s">
        <v>406</v>
      </c>
      <c r="E4003" s="101">
        <v>18258</v>
      </c>
      <c r="F4003" s="19"/>
    </row>
    <row r="4004" spans="1:6" ht="13.2">
      <c r="A4004" s="36">
        <v>44531</v>
      </c>
      <c r="B4004" s="100" t="s">
        <v>489</v>
      </c>
      <c r="C4004" s="100" t="s">
        <v>311</v>
      </c>
      <c r="D4004" s="100" t="s">
        <v>354</v>
      </c>
      <c r="E4004" s="101">
        <v>20444</v>
      </c>
      <c r="F4004" s="19"/>
    </row>
    <row r="4005" spans="1:6" ht="13.2">
      <c r="A4005" s="36">
        <v>44531</v>
      </c>
      <c r="B4005" s="100" t="s">
        <v>489</v>
      </c>
      <c r="C4005" s="100" t="s">
        <v>311</v>
      </c>
      <c r="D4005" s="100" t="s">
        <v>485</v>
      </c>
      <c r="E4005" s="101">
        <v>20543</v>
      </c>
      <c r="F4005" s="19"/>
    </row>
    <row r="4006" spans="1:6" ht="13.2">
      <c r="A4006" s="36">
        <v>44531</v>
      </c>
      <c r="B4006" s="100" t="s">
        <v>489</v>
      </c>
      <c r="C4006" s="100" t="s">
        <v>311</v>
      </c>
      <c r="D4006" s="100" t="s">
        <v>408</v>
      </c>
      <c r="E4006" s="101">
        <v>20311</v>
      </c>
      <c r="F4006" s="19"/>
    </row>
    <row r="4007" spans="1:6" ht="13.2">
      <c r="A4007" s="36">
        <v>44531</v>
      </c>
      <c r="B4007" s="100" t="s">
        <v>489</v>
      </c>
      <c r="C4007" s="100" t="s">
        <v>311</v>
      </c>
      <c r="D4007" s="100" t="s">
        <v>469</v>
      </c>
      <c r="E4007" s="101">
        <v>20400</v>
      </c>
      <c r="F4007" s="19"/>
    </row>
    <row r="4008" spans="1:6" ht="13.2">
      <c r="A4008" s="36">
        <v>44531</v>
      </c>
      <c r="B4008" s="100" t="s">
        <v>489</v>
      </c>
      <c r="C4008" s="100" t="s">
        <v>311</v>
      </c>
      <c r="D4008" s="100" t="s">
        <v>409</v>
      </c>
      <c r="E4008" s="101">
        <v>20600</v>
      </c>
      <c r="F4008" s="19"/>
    </row>
    <row r="4009" spans="1:6" ht="13.2">
      <c r="A4009" s="36">
        <v>44531</v>
      </c>
      <c r="B4009" s="100" t="s">
        <v>489</v>
      </c>
      <c r="C4009" s="100" t="s">
        <v>311</v>
      </c>
      <c r="D4009" s="100" t="s">
        <v>371</v>
      </c>
      <c r="E4009" s="101">
        <v>18659</v>
      </c>
      <c r="F4009" s="19"/>
    </row>
    <row r="4010" spans="1:6" ht="13.2">
      <c r="A4010" s="36">
        <v>44531</v>
      </c>
      <c r="B4010" s="100" t="s">
        <v>489</v>
      </c>
      <c r="C4010" s="100" t="s">
        <v>311</v>
      </c>
      <c r="D4010" s="100" t="s">
        <v>372</v>
      </c>
      <c r="E4010" s="101">
        <v>19922</v>
      </c>
      <c r="F4010" s="19"/>
    </row>
    <row r="4011" spans="1:6" ht="13.2">
      <c r="A4011" s="36">
        <v>44531</v>
      </c>
      <c r="B4011" s="100" t="s">
        <v>489</v>
      </c>
      <c r="C4011" s="100" t="s">
        <v>311</v>
      </c>
      <c r="D4011" s="100" t="s">
        <v>373</v>
      </c>
      <c r="E4011" s="101">
        <v>19528</v>
      </c>
      <c r="F4011" s="19"/>
    </row>
    <row r="4012" spans="1:6" ht="13.2">
      <c r="A4012" s="36">
        <v>44531</v>
      </c>
      <c r="B4012" s="100" t="s">
        <v>489</v>
      </c>
      <c r="C4012" s="100" t="s">
        <v>311</v>
      </c>
      <c r="D4012" s="100" t="s">
        <v>357</v>
      </c>
      <c r="E4012" s="101">
        <v>20370</v>
      </c>
      <c r="F4012" s="19"/>
    </row>
    <row r="4013" spans="1:6" ht="13.2">
      <c r="A4013" s="36">
        <v>44531</v>
      </c>
      <c r="B4013" s="100" t="s">
        <v>489</v>
      </c>
      <c r="C4013" s="100" t="s">
        <v>311</v>
      </c>
      <c r="D4013" s="100" t="s">
        <v>358</v>
      </c>
      <c r="E4013" s="101">
        <v>19164</v>
      </c>
      <c r="F4013" s="19"/>
    </row>
    <row r="4014" spans="1:6" ht="13.2">
      <c r="A4014" s="36">
        <v>44531</v>
      </c>
      <c r="B4014" s="100" t="s">
        <v>489</v>
      </c>
      <c r="C4014" s="100" t="s">
        <v>311</v>
      </c>
      <c r="D4014" s="100" t="s">
        <v>374</v>
      </c>
      <c r="E4014" s="101">
        <v>15570</v>
      </c>
      <c r="F4014" s="19"/>
    </row>
    <row r="4015" spans="1:6" ht="13.2">
      <c r="A4015" s="36">
        <v>44531</v>
      </c>
      <c r="B4015" s="100" t="s">
        <v>489</v>
      </c>
      <c r="C4015" s="100" t="s">
        <v>311</v>
      </c>
      <c r="D4015" s="100" t="s">
        <v>360</v>
      </c>
      <c r="E4015" s="101">
        <v>16918</v>
      </c>
      <c r="F4015" s="19"/>
    </row>
    <row r="4016" spans="1:6" ht="13.2">
      <c r="A4016" s="36">
        <v>44531</v>
      </c>
      <c r="B4016" s="100" t="s">
        <v>489</v>
      </c>
      <c r="C4016" s="100" t="s">
        <v>311</v>
      </c>
      <c r="D4016" s="100" t="s">
        <v>388</v>
      </c>
      <c r="E4016" s="101">
        <v>18820</v>
      </c>
      <c r="F4016" s="19"/>
    </row>
    <row r="4017" spans="1:6" ht="13.2">
      <c r="A4017" s="36">
        <v>44531</v>
      </c>
      <c r="B4017" s="100" t="s">
        <v>489</v>
      </c>
      <c r="C4017" s="100" t="s">
        <v>311</v>
      </c>
      <c r="D4017" s="100" t="s">
        <v>361</v>
      </c>
      <c r="E4017" s="101">
        <v>19471</v>
      </c>
      <c r="F4017" s="19"/>
    </row>
    <row r="4018" spans="1:6" ht="13.2">
      <c r="A4018" s="36">
        <v>44531</v>
      </c>
      <c r="B4018" s="100" t="s">
        <v>489</v>
      </c>
      <c r="C4018" s="100" t="s">
        <v>311</v>
      </c>
      <c r="D4018" s="100" t="s">
        <v>376</v>
      </c>
      <c r="E4018" s="101">
        <v>19460</v>
      </c>
      <c r="F4018" s="19"/>
    </row>
    <row r="4019" spans="1:6" ht="13.2">
      <c r="A4019" s="36">
        <v>44531</v>
      </c>
      <c r="B4019" s="100" t="s">
        <v>489</v>
      </c>
      <c r="C4019" s="100" t="s">
        <v>311</v>
      </c>
      <c r="D4019" s="100" t="s">
        <v>484</v>
      </c>
      <c r="E4019" s="101">
        <v>18653</v>
      </c>
      <c r="F4019" s="19"/>
    </row>
    <row r="4020" spans="1:6" ht="13.2">
      <c r="A4020" s="36">
        <v>44531</v>
      </c>
      <c r="B4020" s="100" t="s">
        <v>489</v>
      </c>
      <c r="C4020" s="100" t="s">
        <v>311</v>
      </c>
      <c r="D4020" s="100" t="s">
        <v>391</v>
      </c>
      <c r="E4020" s="101">
        <v>19459</v>
      </c>
      <c r="F4020" s="19"/>
    </row>
    <row r="4021" spans="1:6" ht="13.2">
      <c r="A4021" s="36">
        <v>44531</v>
      </c>
      <c r="B4021" s="100" t="s">
        <v>489</v>
      </c>
      <c r="C4021" s="100" t="s">
        <v>311</v>
      </c>
      <c r="D4021" s="100" t="s">
        <v>382</v>
      </c>
      <c r="E4021" s="101">
        <v>21646</v>
      </c>
      <c r="F4021" s="19"/>
    </row>
    <row r="4022" spans="1:6" ht="13.2">
      <c r="A4022" s="36">
        <v>44531</v>
      </c>
      <c r="B4022" s="100" t="s">
        <v>489</v>
      </c>
      <c r="C4022" s="100" t="s">
        <v>311</v>
      </c>
      <c r="D4022" s="100" t="s">
        <v>384</v>
      </c>
      <c r="E4022" s="101">
        <v>19526</v>
      </c>
      <c r="F4022" s="19"/>
    </row>
    <row r="4023" spans="1:6" ht="13.2">
      <c r="A4023" s="36">
        <v>44531</v>
      </c>
      <c r="B4023" s="100" t="s">
        <v>489</v>
      </c>
      <c r="C4023" s="100" t="s">
        <v>311</v>
      </c>
      <c r="D4023" s="100" t="s">
        <v>386</v>
      </c>
      <c r="E4023" s="101">
        <v>19117</v>
      </c>
      <c r="F4023" s="19"/>
    </row>
    <row r="4024" spans="1:6" ht="13.2">
      <c r="A4024" s="36">
        <v>44531</v>
      </c>
      <c r="B4024" s="100" t="s">
        <v>489</v>
      </c>
      <c r="C4024" s="100" t="s">
        <v>311</v>
      </c>
      <c r="D4024" s="100" t="s">
        <v>366</v>
      </c>
      <c r="E4024" s="101">
        <v>18212</v>
      </c>
      <c r="F4024" s="19"/>
    </row>
    <row r="4025" spans="1:6" ht="13.2">
      <c r="A4025" s="36">
        <v>44531</v>
      </c>
      <c r="B4025" s="100" t="s">
        <v>489</v>
      </c>
      <c r="C4025" s="100" t="s">
        <v>312</v>
      </c>
      <c r="D4025" s="100" t="s">
        <v>351</v>
      </c>
      <c r="E4025" s="101">
        <v>24771</v>
      </c>
      <c r="F4025" s="19"/>
    </row>
    <row r="4026" spans="1:6" ht="13.2">
      <c r="A4026" s="36">
        <v>44531</v>
      </c>
      <c r="B4026" s="100" t="s">
        <v>489</v>
      </c>
      <c r="C4026" s="100" t="s">
        <v>312</v>
      </c>
      <c r="D4026" s="100" t="s">
        <v>369</v>
      </c>
      <c r="E4026" s="101">
        <v>24873</v>
      </c>
      <c r="F4026" s="19"/>
    </row>
    <row r="4027" spans="1:6" ht="13.2">
      <c r="A4027" s="36">
        <v>44531</v>
      </c>
      <c r="B4027" s="100" t="s">
        <v>489</v>
      </c>
      <c r="C4027" s="100" t="s">
        <v>312</v>
      </c>
      <c r="D4027" s="100" t="s">
        <v>408</v>
      </c>
      <c r="E4027" s="101">
        <v>25822</v>
      </c>
      <c r="F4027" s="19"/>
    </row>
    <row r="4028" spans="1:6" ht="13.2">
      <c r="A4028" s="36">
        <v>44531</v>
      </c>
      <c r="B4028" s="100" t="s">
        <v>489</v>
      </c>
      <c r="C4028" s="100" t="s">
        <v>312</v>
      </c>
      <c r="D4028" s="100" t="s">
        <v>469</v>
      </c>
      <c r="E4028" s="101">
        <v>25600</v>
      </c>
      <c r="F4028" s="19"/>
    </row>
    <row r="4029" spans="1:6" ht="13.2">
      <c r="A4029" s="36">
        <v>44531</v>
      </c>
      <c r="B4029" s="100" t="s">
        <v>489</v>
      </c>
      <c r="C4029" s="100" t="s">
        <v>312</v>
      </c>
      <c r="D4029" s="100" t="s">
        <v>409</v>
      </c>
      <c r="E4029" s="101">
        <v>25900</v>
      </c>
      <c r="F4029" s="19"/>
    </row>
    <row r="4030" spans="1:6" ht="13.2">
      <c r="A4030" s="36">
        <v>44531</v>
      </c>
      <c r="B4030" s="100" t="s">
        <v>489</v>
      </c>
      <c r="C4030" s="100" t="s">
        <v>312</v>
      </c>
      <c r="D4030" s="100" t="s">
        <v>372</v>
      </c>
      <c r="E4030" s="101">
        <v>24140</v>
      </c>
      <c r="F4030" s="19"/>
    </row>
    <row r="4031" spans="1:6" ht="13.2">
      <c r="A4031" s="36">
        <v>44531</v>
      </c>
      <c r="B4031" s="100" t="s">
        <v>489</v>
      </c>
      <c r="C4031" s="100" t="s">
        <v>312</v>
      </c>
      <c r="D4031" s="100" t="s">
        <v>358</v>
      </c>
      <c r="E4031" s="101">
        <v>24925</v>
      </c>
      <c r="F4031" s="19"/>
    </row>
    <row r="4032" spans="1:6" ht="13.2">
      <c r="A4032" s="36">
        <v>44531</v>
      </c>
      <c r="B4032" s="100" t="s">
        <v>489</v>
      </c>
      <c r="C4032" s="100" t="s">
        <v>312</v>
      </c>
      <c r="D4032" s="100" t="s">
        <v>374</v>
      </c>
      <c r="E4032" s="101">
        <v>24689</v>
      </c>
      <c r="F4032" s="19"/>
    </row>
    <row r="4033" spans="1:6" ht="13.2">
      <c r="A4033" s="36">
        <v>44531</v>
      </c>
      <c r="B4033" s="100" t="s">
        <v>489</v>
      </c>
      <c r="C4033" s="100" t="s">
        <v>312</v>
      </c>
      <c r="D4033" s="100" t="s">
        <v>360</v>
      </c>
      <c r="E4033" s="101">
        <v>22202</v>
      </c>
      <c r="F4033" s="19"/>
    </row>
    <row r="4034" spans="1:6" ht="13.2">
      <c r="A4034" s="36">
        <v>44531</v>
      </c>
      <c r="B4034" s="100" t="s">
        <v>489</v>
      </c>
      <c r="C4034" s="100" t="s">
        <v>312</v>
      </c>
      <c r="D4034" s="100" t="s">
        <v>375</v>
      </c>
      <c r="E4034" s="101">
        <v>23050</v>
      </c>
      <c r="F4034" s="19"/>
    </row>
    <row r="4035" spans="1:6" ht="13.2">
      <c r="A4035" s="36">
        <v>44531</v>
      </c>
      <c r="B4035" s="100" t="s">
        <v>489</v>
      </c>
      <c r="C4035" s="100" t="s">
        <v>312</v>
      </c>
      <c r="D4035" s="100" t="s">
        <v>376</v>
      </c>
      <c r="E4035" s="101">
        <v>25452</v>
      </c>
      <c r="F4035" s="19"/>
    </row>
    <row r="4036" spans="1:6" ht="13.2">
      <c r="A4036" s="36">
        <v>44531</v>
      </c>
      <c r="B4036" s="100" t="s">
        <v>489</v>
      </c>
      <c r="C4036" s="100" t="s">
        <v>312</v>
      </c>
      <c r="D4036" s="100" t="s">
        <v>484</v>
      </c>
      <c r="E4036" s="101">
        <v>23205</v>
      </c>
      <c r="F4036" s="19"/>
    </row>
    <row r="4037" spans="1:6" ht="13.2">
      <c r="A4037" s="36">
        <v>44531</v>
      </c>
      <c r="B4037" s="100" t="s">
        <v>489</v>
      </c>
      <c r="C4037" s="100" t="s">
        <v>312</v>
      </c>
      <c r="D4037" s="100" t="s">
        <v>384</v>
      </c>
      <c r="E4037" s="101">
        <v>24149</v>
      </c>
      <c r="F4037" s="19"/>
    </row>
    <row r="4038" spans="1:6" ht="13.2">
      <c r="A4038" s="36">
        <v>44531</v>
      </c>
      <c r="B4038" s="100" t="s">
        <v>489</v>
      </c>
      <c r="C4038" s="100" t="s">
        <v>313</v>
      </c>
      <c r="D4038" s="100" t="s">
        <v>352</v>
      </c>
      <c r="E4038" s="101">
        <v>15182</v>
      </c>
      <c r="F4038" s="19"/>
    </row>
    <row r="4039" spans="1:6" ht="13.2">
      <c r="A4039" s="36">
        <v>44531</v>
      </c>
      <c r="B4039" s="100" t="s">
        <v>489</v>
      </c>
      <c r="C4039" s="100" t="s">
        <v>313</v>
      </c>
      <c r="D4039" s="100" t="s">
        <v>368</v>
      </c>
      <c r="E4039" s="101">
        <v>15790</v>
      </c>
      <c r="F4039" s="19"/>
    </row>
    <row r="4040" spans="1:6" ht="13.2">
      <c r="A4040" s="36">
        <v>44531</v>
      </c>
      <c r="B4040" s="100" t="s">
        <v>489</v>
      </c>
      <c r="C4040" s="100" t="s">
        <v>313</v>
      </c>
      <c r="D4040" s="100" t="s">
        <v>353</v>
      </c>
      <c r="E4040" s="101">
        <v>10988</v>
      </c>
      <c r="F4040" s="19"/>
    </row>
    <row r="4041" spans="1:6" ht="13.2">
      <c r="A4041" s="36">
        <v>44531</v>
      </c>
      <c r="B4041" s="100" t="s">
        <v>489</v>
      </c>
      <c r="C4041" s="100" t="s">
        <v>313</v>
      </c>
      <c r="D4041" s="100" t="s">
        <v>406</v>
      </c>
      <c r="E4041" s="101">
        <v>11703</v>
      </c>
      <c r="F4041" s="19"/>
    </row>
    <row r="4042" spans="1:6" ht="13.2">
      <c r="A4042" s="36">
        <v>44531</v>
      </c>
      <c r="B4042" s="100" t="s">
        <v>489</v>
      </c>
      <c r="C4042" s="100" t="s">
        <v>313</v>
      </c>
      <c r="D4042" s="100" t="s">
        <v>354</v>
      </c>
      <c r="E4042" s="101">
        <v>11592</v>
      </c>
      <c r="F4042" s="19"/>
    </row>
    <row r="4043" spans="1:6" ht="13.2">
      <c r="A4043" s="36">
        <v>44531</v>
      </c>
      <c r="B4043" s="100" t="s">
        <v>489</v>
      </c>
      <c r="C4043" s="100" t="s">
        <v>313</v>
      </c>
      <c r="D4043" s="100" t="s">
        <v>485</v>
      </c>
      <c r="E4043" s="101">
        <v>11467</v>
      </c>
      <c r="F4043" s="19"/>
    </row>
    <row r="4044" spans="1:6" ht="13.2">
      <c r="A4044" s="36">
        <v>44531</v>
      </c>
      <c r="B4044" s="100" t="s">
        <v>489</v>
      </c>
      <c r="C4044" s="100" t="s">
        <v>313</v>
      </c>
      <c r="D4044" s="100" t="s">
        <v>371</v>
      </c>
      <c r="E4044" s="101">
        <v>14946</v>
      </c>
      <c r="F4044" s="19"/>
    </row>
    <row r="4045" spans="1:6" ht="13.2">
      <c r="A4045" s="36">
        <v>44531</v>
      </c>
      <c r="B4045" s="100" t="s">
        <v>489</v>
      </c>
      <c r="C4045" s="100" t="s">
        <v>313</v>
      </c>
      <c r="D4045" s="100" t="s">
        <v>373</v>
      </c>
      <c r="E4045" s="101">
        <v>11778</v>
      </c>
      <c r="F4045" s="19"/>
    </row>
    <row r="4046" spans="1:6" ht="13.2">
      <c r="A4046" s="36">
        <v>44531</v>
      </c>
      <c r="B4046" s="100" t="s">
        <v>489</v>
      </c>
      <c r="C4046" s="100" t="s">
        <v>313</v>
      </c>
      <c r="D4046" s="100" t="s">
        <v>401</v>
      </c>
      <c r="E4046" s="101">
        <v>13314</v>
      </c>
      <c r="F4046" s="19"/>
    </row>
    <row r="4047" spans="1:6" ht="13.2">
      <c r="A4047" s="36">
        <v>44531</v>
      </c>
      <c r="B4047" s="100" t="s">
        <v>489</v>
      </c>
      <c r="C4047" s="100" t="s">
        <v>313</v>
      </c>
      <c r="D4047" s="100" t="s">
        <v>357</v>
      </c>
      <c r="E4047" s="101">
        <v>11959</v>
      </c>
      <c r="F4047" s="19"/>
    </row>
    <row r="4048" spans="1:6" ht="13.2">
      <c r="A4048" s="36">
        <v>44531</v>
      </c>
      <c r="B4048" s="100" t="s">
        <v>489</v>
      </c>
      <c r="C4048" s="100" t="s">
        <v>313</v>
      </c>
      <c r="D4048" s="100" t="s">
        <v>358</v>
      </c>
      <c r="E4048" s="101">
        <v>12356</v>
      </c>
      <c r="F4048" s="19"/>
    </row>
    <row r="4049" spans="1:6" ht="13.2">
      <c r="A4049" s="36">
        <v>44531</v>
      </c>
      <c r="B4049" s="100" t="s">
        <v>489</v>
      </c>
      <c r="C4049" s="100" t="s">
        <v>313</v>
      </c>
      <c r="D4049" s="100" t="s">
        <v>388</v>
      </c>
      <c r="E4049" s="101">
        <v>16250</v>
      </c>
      <c r="F4049" s="19"/>
    </row>
    <row r="4050" spans="1:6" ht="13.2">
      <c r="A4050" s="36">
        <v>44531</v>
      </c>
      <c r="B4050" s="100" t="s">
        <v>489</v>
      </c>
      <c r="C4050" s="100" t="s">
        <v>313</v>
      </c>
      <c r="D4050" s="100" t="s">
        <v>361</v>
      </c>
      <c r="E4050" s="101">
        <v>12055</v>
      </c>
      <c r="F4050" s="19"/>
    </row>
    <row r="4051" spans="1:6" ht="13.2">
      <c r="A4051" s="36">
        <v>44531</v>
      </c>
      <c r="B4051" s="100" t="s">
        <v>489</v>
      </c>
      <c r="C4051" s="100" t="s">
        <v>313</v>
      </c>
      <c r="D4051" s="100" t="s">
        <v>362</v>
      </c>
      <c r="E4051" s="101">
        <v>11860</v>
      </c>
      <c r="F4051" s="19"/>
    </row>
    <row r="4052" spans="1:6" ht="13.2">
      <c r="A4052" s="36">
        <v>44531</v>
      </c>
      <c r="B4052" s="100" t="s">
        <v>489</v>
      </c>
      <c r="C4052" s="100" t="s">
        <v>313</v>
      </c>
      <c r="D4052" s="100" t="s">
        <v>391</v>
      </c>
      <c r="E4052" s="101">
        <v>11964</v>
      </c>
      <c r="F4052" s="19"/>
    </row>
    <row r="4053" spans="1:6" ht="13.2">
      <c r="A4053" s="36">
        <v>44531</v>
      </c>
      <c r="B4053" s="100" t="s">
        <v>489</v>
      </c>
      <c r="C4053" s="100" t="s">
        <v>313</v>
      </c>
      <c r="D4053" s="100" t="s">
        <v>382</v>
      </c>
      <c r="E4053" s="101">
        <v>15268</v>
      </c>
      <c r="F4053" s="19"/>
    </row>
    <row r="4054" spans="1:6" ht="13.2">
      <c r="A4054" s="36">
        <v>44531</v>
      </c>
      <c r="B4054" s="100" t="s">
        <v>489</v>
      </c>
      <c r="C4054" s="100" t="s">
        <v>313</v>
      </c>
      <c r="D4054" s="100" t="s">
        <v>386</v>
      </c>
      <c r="E4054" s="101">
        <v>12333</v>
      </c>
      <c r="F4054" s="19"/>
    </row>
    <row r="4055" spans="1:6" ht="13.2">
      <c r="A4055" s="36">
        <v>44531</v>
      </c>
      <c r="B4055" s="100" t="s">
        <v>489</v>
      </c>
      <c r="C4055" s="100" t="s">
        <v>313</v>
      </c>
      <c r="D4055" s="100" t="s">
        <v>366</v>
      </c>
      <c r="E4055" s="101">
        <v>12508</v>
      </c>
      <c r="F4055" s="19"/>
    </row>
    <row r="4056" spans="1:6" ht="13.2">
      <c r="A4056" s="36">
        <v>44531</v>
      </c>
      <c r="B4056" s="100" t="s">
        <v>489</v>
      </c>
      <c r="C4056" s="100" t="s">
        <v>314</v>
      </c>
      <c r="D4056" s="100" t="s">
        <v>360</v>
      </c>
      <c r="E4056" s="101">
        <v>21531</v>
      </c>
      <c r="F4056" s="19"/>
    </row>
    <row r="4057" spans="1:6" ht="13.2">
      <c r="A4057" s="36">
        <v>44531</v>
      </c>
      <c r="B4057" s="100" t="s">
        <v>489</v>
      </c>
      <c r="C4057" s="100" t="s">
        <v>315</v>
      </c>
      <c r="D4057" s="100" t="s">
        <v>358</v>
      </c>
      <c r="E4057" s="101">
        <v>25425</v>
      </c>
      <c r="F4057" s="19"/>
    </row>
    <row r="4058" spans="1:6" ht="13.2">
      <c r="A4058" s="36">
        <v>44531</v>
      </c>
      <c r="B4058" s="100" t="s">
        <v>489</v>
      </c>
      <c r="C4058" s="100" t="s">
        <v>315</v>
      </c>
      <c r="D4058" s="100" t="s">
        <v>360</v>
      </c>
      <c r="E4058" s="101">
        <v>17354</v>
      </c>
      <c r="F4058" s="19"/>
    </row>
    <row r="4059" spans="1:6" ht="13.2">
      <c r="A4059" s="36">
        <v>44531</v>
      </c>
      <c r="B4059" s="100" t="s">
        <v>489</v>
      </c>
      <c r="C4059" s="100" t="s">
        <v>315</v>
      </c>
      <c r="D4059" s="100" t="s">
        <v>375</v>
      </c>
      <c r="E4059" s="101">
        <v>18690</v>
      </c>
      <c r="F4059" s="19"/>
    </row>
    <row r="4060" spans="1:6" ht="13.2">
      <c r="A4060" s="36">
        <v>44531</v>
      </c>
      <c r="B4060" s="100" t="s">
        <v>489</v>
      </c>
      <c r="C4060" s="100" t="s">
        <v>315</v>
      </c>
      <c r="D4060" s="100" t="s">
        <v>361</v>
      </c>
      <c r="E4060" s="101">
        <v>17016</v>
      </c>
      <c r="F4060" s="19"/>
    </row>
    <row r="4061" spans="1:6" ht="13.2">
      <c r="A4061" s="36">
        <v>44531</v>
      </c>
      <c r="B4061" s="100" t="s">
        <v>489</v>
      </c>
      <c r="C4061" s="100" t="s">
        <v>315</v>
      </c>
      <c r="D4061" s="100" t="s">
        <v>378</v>
      </c>
      <c r="E4061" s="101">
        <v>22271</v>
      </c>
      <c r="F4061" s="19"/>
    </row>
    <row r="4062" spans="1:6" ht="13.2">
      <c r="A4062" s="36">
        <v>44531</v>
      </c>
      <c r="B4062" s="100" t="s">
        <v>489</v>
      </c>
      <c r="C4062" s="100" t="s">
        <v>316</v>
      </c>
      <c r="D4062" s="100" t="s">
        <v>351</v>
      </c>
      <c r="E4062" s="101">
        <v>21067</v>
      </c>
      <c r="F4062" s="19"/>
    </row>
    <row r="4063" spans="1:6" ht="13.2">
      <c r="A4063" s="36">
        <v>44531</v>
      </c>
      <c r="B4063" s="100" t="s">
        <v>489</v>
      </c>
      <c r="C4063" s="100" t="s">
        <v>316</v>
      </c>
      <c r="D4063" s="100" t="s">
        <v>352</v>
      </c>
      <c r="E4063" s="101">
        <v>20965</v>
      </c>
      <c r="F4063" s="19"/>
    </row>
    <row r="4064" spans="1:6" ht="13.2">
      <c r="A4064" s="36">
        <v>44531</v>
      </c>
      <c r="B4064" s="100" t="s">
        <v>489</v>
      </c>
      <c r="C4064" s="100" t="s">
        <v>316</v>
      </c>
      <c r="D4064" s="100" t="s">
        <v>368</v>
      </c>
      <c r="E4064" s="101">
        <v>21010</v>
      </c>
      <c r="F4064" s="19"/>
    </row>
    <row r="4065" spans="1:6" ht="13.2">
      <c r="A4065" s="36">
        <v>44531</v>
      </c>
      <c r="B4065" s="100" t="s">
        <v>489</v>
      </c>
      <c r="C4065" s="100" t="s">
        <v>316</v>
      </c>
      <c r="D4065" s="100" t="s">
        <v>353</v>
      </c>
      <c r="E4065" s="101">
        <v>19162</v>
      </c>
      <c r="F4065" s="19"/>
    </row>
    <row r="4066" spans="1:6" ht="13.2">
      <c r="A4066" s="36">
        <v>44531</v>
      </c>
      <c r="B4066" s="100" t="s">
        <v>489</v>
      </c>
      <c r="C4066" s="100" t="s">
        <v>316</v>
      </c>
      <c r="D4066" s="100" t="s">
        <v>354</v>
      </c>
      <c r="E4066" s="101">
        <v>20526</v>
      </c>
      <c r="F4066" s="19"/>
    </row>
    <row r="4067" spans="1:6" ht="13.2">
      <c r="A4067" s="36">
        <v>44531</v>
      </c>
      <c r="B4067" s="100" t="s">
        <v>489</v>
      </c>
      <c r="C4067" s="100" t="s">
        <v>316</v>
      </c>
      <c r="D4067" s="100" t="s">
        <v>485</v>
      </c>
      <c r="E4067" s="101">
        <v>20173</v>
      </c>
      <c r="F4067" s="19"/>
    </row>
    <row r="4068" spans="1:6" ht="13.2">
      <c r="A4068" s="36">
        <v>44531</v>
      </c>
      <c r="B4068" s="100" t="s">
        <v>489</v>
      </c>
      <c r="C4068" s="100" t="s">
        <v>316</v>
      </c>
      <c r="D4068" s="100" t="s">
        <v>371</v>
      </c>
      <c r="E4068" s="101">
        <v>19840</v>
      </c>
      <c r="F4068" s="19"/>
    </row>
    <row r="4069" spans="1:6" ht="13.2">
      <c r="A4069" s="36">
        <v>44531</v>
      </c>
      <c r="B4069" s="100" t="s">
        <v>489</v>
      </c>
      <c r="C4069" s="100" t="s">
        <v>316</v>
      </c>
      <c r="D4069" s="100" t="s">
        <v>373</v>
      </c>
      <c r="E4069" s="101">
        <v>20972</v>
      </c>
      <c r="F4069" s="19"/>
    </row>
    <row r="4070" spans="1:6" ht="13.2">
      <c r="A4070" s="36">
        <v>44531</v>
      </c>
      <c r="B4070" s="100" t="s">
        <v>489</v>
      </c>
      <c r="C4070" s="100" t="s">
        <v>316</v>
      </c>
      <c r="D4070" s="100" t="s">
        <v>401</v>
      </c>
      <c r="E4070" s="101">
        <v>20111</v>
      </c>
      <c r="F4070" s="19"/>
    </row>
    <row r="4071" spans="1:6" ht="13.2">
      <c r="A4071" s="36">
        <v>44531</v>
      </c>
      <c r="B4071" s="100" t="s">
        <v>489</v>
      </c>
      <c r="C4071" s="100" t="s">
        <v>316</v>
      </c>
      <c r="D4071" s="100" t="s">
        <v>360</v>
      </c>
      <c r="E4071" s="101">
        <v>18536</v>
      </c>
      <c r="F4071" s="19"/>
    </row>
    <row r="4072" spans="1:6" ht="13.2">
      <c r="A4072" s="36">
        <v>44531</v>
      </c>
      <c r="B4072" s="100" t="s">
        <v>489</v>
      </c>
      <c r="C4072" s="100" t="s">
        <v>316</v>
      </c>
      <c r="D4072" s="100" t="s">
        <v>388</v>
      </c>
      <c r="E4072" s="101">
        <v>13389</v>
      </c>
      <c r="F4072" s="19"/>
    </row>
    <row r="4073" spans="1:6" ht="13.2">
      <c r="A4073" s="36">
        <v>44531</v>
      </c>
      <c r="B4073" s="100" t="s">
        <v>489</v>
      </c>
      <c r="C4073" s="100" t="s">
        <v>316</v>
      </c>
      <c r="D4073" s="100" t="s">
        <v>361</v>
      </c>
      <c r="E4073" s="101">
        <v>19958</v>
      </c>
      <c r="F4073" s="19"/>
    </row>
    <row r="4074" spans="1:6" ht="13.2">
      <c r="A4074" s="36">
        <v>44531</v>
      </c>
      <c r="B4074" s="100" t="s">
        <v>489</v>
      </c>
      <c r="C4074" s="100" t="s">
        <v>316</v>
      </c>
      <c r="D4074" s="100" t="s">
        <v>484</v>
      </c>
      <c r="E4074" s="101">
        <v>15255</v>
      </c>
      <c r="F4074" s="19"/>
    </row>
    <row r="4075" spans="1:6" ht="13.2">
      <c r="A4075" s="36">
        <v>44531</v>
      </c>
      <c r="B4075" s="100" t="s">
        <v>489</v>
      </c>
      <c r="C4075" s="100" t="s">
        <v>316</v>
      </c>
      <c r="D4075" s="100" t="s">
        <v>391</v>
      </c>
      <c r="E4075" s="101">
        <v>20792</v>
      </c>
      <c r="F4075" s="19"/>
    </row>
    <row r="4076" spans="1:6" ht="13.2">
      <c r="A4076" s="36">
        <v>44531</v>
      </c>
      <c r="B4076" s="100" t="s">
        <v>489</v>
      </c>
      <c r="C4076" s="100" t="s">
        <v>318</v>
      </c>
      <c r="D4076" s="100" t="s">
        <v>352</v>
      </c>
      <c r="E4076" s="101">
        <v>13703</v>
      </c>
      <c r="F4076" s="19"/>
    </row>
    <row r="4077" spans="1:6" ht="13.2">
      <c r="A4077" s="36">
        <v>44531</v>
      </c>
      <c r="B4077" s="100" t="s">
        <v>489</v>
      </c>
      <c r="C4077" s="100" t="s">
        <v>318</v>
      </c>
      <c r="D4077" s="100" t="s">
        <v>368</v>
      </c>
      <c r="E4077" s="101">
        <v>14471</v>
      </c>
      <c r="F4077" s="19"/>
    </row>
    <row r="4078" spans="1:6" ht="13.2">
      <c r="A4078" s="36">
        <v>44531</v>
      </c>
      <c r="B4078" s="100" t="s">
        <v>489</v>
      </c>
      <c r="C4078" s="100" t="s">
        <v>318</v>
      </c>
      <c r="D4078" s="100" t="s">
        <v>406</v>
      </c>
      <c r="E4078" s="101">
        <v>13730</v>
      </c>
      <c r="F4078" s="19"/>
    </row>
    <row r="4079" spans="1:6" ht="13.2">
      <c r="A4079" s="36">
        <v>44531</v>
      </c>
      <c r="B4079" s="100" t="s">
        <v>489</v>
      </c>
      <c r="C4079" s="100" t="s">
        <v>318</v>
      </c>
      <c r="D4079" s="100" t="s">
        <v>354</v>
      </c>
      <c r="E4079" s="101">
        <v>15081</v>
      </c>
      <c r="F4079" s="19"/>
    </row>
    <row r="4080" spans="1:6" ht="13.2">
      <c r="A4080" s="36">
        <v>44531</v>
      </c>
      <c r="B4080" s="100" t="s">
        <v>489</v>
      </c>
      <c r="C4080" s="100" t="s">
        <v>318</v>
      </c>
      <c r="D4080" s="100" t="s">
        <v>485</v>
      </c>
      <c r="E4080" s="101">
        <v>14930</v>
      </c>
      <c r="F4080" s="19"/>
    </row>
    <row r="4081" spans="1:6" ht="13.2">
      <c r="A4081" s="36">
        <v>44531</v>
      </c>
      <c r="B4081" s="100" t="s">
        <v>489</v>
      </c>
      <c r="C4081" s="100" t="s">
        <v>318</v>
      </c>
      <c r="D4081" s="100" t="s">
        <v>371</v>
      </c>
      <c r="E4081" s="101">
        <v>12908</v>
      </c>
      <c r="F4081" s="19"/>
    </row>
    <row r="4082" spans="1:6" ht="13.2">
      <c r="A4082" s="36">
        <v>44531</v>
      </c>
      <c r="B4082" s="100" t="s">
        <v>489</v>
      </c>
      <c r="C4082" s="100" t="s">
        <v>318</v>
      </c>
      <c r="D4082" s="100" t="s">
        <v>373</v>
      </c>
      <c r="E4082" s="101">
        <v>14544</v>
      </c>
      <c r="F4082" s="19"/>
    </row>
    <row r="4083" spans="1:6" ht="13.2">
      <c r="A4083" s="36">
        <v>44531</v>
      </c>
      <c r="B4083" s="100" t="s">
        <v>489</v>
      </c>
      <c r="C4083" s="100" t="s">
        <v>318</v>
      </c>
      <c r="D4083" s="100" t="s">
        <v>401</v>
      </c>
      <c r="E4083" s="101">
        <v>14142</v>
      </c>
      <c r="F4083" s="19"/>
    </row>
    <row r="4084" spans="1:6" ht="13.2">
      <c r="A4084" s="36">
        <v>44531</v>
      </c>
      <c r="B4084" s="100" t="s">
        <v>489</v>
      </c>
      <c r="C4084" s="100" t="s">
        <v>318</v>
      </c>
      <c r="D4084" s="100" t="s">
        <v>358</v>
      </c>
      <c r="E4084" s="101">
        <v>13536</v>
      </c>
      <c r="F4084" s="19"/>
    </row>
    <row r="4085" spans="1:6" ht="13.2">
      <c r="A4085" s="36">
        <v>44531</v>
      </c>
      <c r="B4085" s="100" t="s">
        <v>489</v>
      </c>
      <c r="C4085" s="100" t="s">
        <v>318</v>
      </c>
      <c r="D4085" s="100" t="s">
        <v>362</v>
      </c>
      <c r="E4085" s="101">
        <v>15040</v>
      </c>
      <c r="F4085" s="19"/>
    </row>
    <row r="4086" spans="1:6" ht="13.2">
      <c r="A4086" s="36">
        <v>44531</v>
      </c>
      <c r="B4086" s="100" t="s">
        <v>489</v>
      </c>
      <c r="C4086" s="100" t="s">
        <v>318</v>
      </c>
      <c r="D4086" s="100" t="s">
        <v>391</v>
      </c>
      <c r="E4086" s="101">
        <v>10642</v>
      </c>
      <c r="F4086" s="19"/>
    </row>
    <row r="4087" spans="1:6" ht="13.2">
      <c r="A4087" s="36">
        <v>44531</v>
      </c>
      <c r="B4087" s="100" t="s">
        <v>489</v>
      </c>
      <c r="C4087" s="100" t="s">
        <v>318</v>
      </c>
      <c r="D4087" s="100" t="s">
        <v>382</v>
      </c>
      <c r="E4087" s="101">
        <v>12808</v>
      </c>
      <c r="F4087" s="19"/>
    </row>
    <row r="4088" spans="1:6" ht="13.2">
      <c r="A4088" s="36">
        <v>44531</v>
      </c>
      <c r="B4088" s="100" t="s">
        <v>489</v>
      </c>
      <c r="C4088" s="100" t="s">
        <v>319</v>
      </c>
      <c r="D4088" s="100" t="s">
        <v>351</v>
      </c>
      <c r="E4088" s="101">
        <v>9743</v>
      </c>
      <c r="F4088" s="19"/>
    </row>
    <row r="4089" spans="1:6" ht="13.2">
      <c r="A4089" s="36">
        <v>44531</v>
      </c>
      <c r="B4089" s="100" t="s">
        <v>489</v>
      </c>
      <c r="C4089" s="100" t="s">
        <v>319</v>
      </c>
      <c r="D4089" s="100" t="s">
        <v>352</v>
      </c>
      <c r="E4089" s="101">
        <v>9129</v>
      </c>
      <c r="F4089" s="19"/>
    </row>
    <row r="4090" spans="1:6" ht="13.2">
      <c r="A4090" s="36">
        <v>44531</v>
      </c>
      <c r="B4090" s="100" t="s">
        <v>489</v>
      </c>
      <c r="C4090" s="100" t="s">
        <v>319</v>
      </c>
      <c r="D4090" s="100" t="s">
        <v>368</v>
      </c>
      <c r="E4090" s="101">
        <v>8087</v>
      </c>
      <c r="F4090" s="19"/>
    </row>
    <row r="4091" spans="1:6" ht="13.2">
      <c r="A4091" s="36">
        <v>44531</v>
      </c>
      <c r="B4091" s="100" t="s">
        <v>489</v>
      </c>
      <c r="C4091" s="100" t="s">
        <v>319</v>
      </c>
      <c r="D4091" s="100" t="s">
        <v>353</v>
      </c>
      <c r="E4091" s="101">
        <v>11703</v>
      </c>
      <c r="F4091" s="19"/>
    </row>
    <row r="4092" spans="1:6" ht="13.2">
      <c r="A4092" s="36">
        <v>44531</v>
      </c>
      <c r="B4092" s="100" t="s">
        <v>489</v>
      </c>
      <c r="C4092" s="100" t="s">
        <v>319</v>
      </c>
      <c r="D4092" s="100" t="s">
        <v>405</v>
      </c>
      <c r="E4092" s="101">
        <v>11625</v>
      </c>
      <c r="F4092" s="19"/>
    </row>
    <row r="4093" spans="1:6" ht="13.2">
      <c r="A4093" s="36">
        <v>44531</v>
      </c>
      <c r="B4093" s="100" t="s">
        <v>489</v>
      </c>
      <c r="C4093" s="100" t="s">
        <v>319</v>
      </c>
      <c r="D4093" s="100" t="s">
        <v>406</v>
      </c>
      <c r="E4093" s="101">
        <v>11850</v>
      </c>
      <c r="F4093" s="19"/>
    </row>
    <row r="4094" spans="1:6" ht="13.2">
      <c r="A4094" s="36">
        <v>44531</v>
      </c>
      <c r="B4094" s="100" t="s">
        <v>489</v>
      </c>
      <c r="C4094" s="100" t="s">
        <v>319</v>
      </c>
      <c r="D4094" s="100" t="s">
        <v>354</v>
      </c>
      <c r="E4094" s="101">
        <v>12578</v>
      </c>
      <c r="F4094" s="19"/>
    </row>
    <row r="4095" spans="1:6" ht="13.2">
      <c r="A4095" s="36">
        <v>44531</v>
      </c>
      <c r="B4095" s="100" t="s">
        <v>489</v>
      </c>
      <c r="C4095" s="100" t="s">
        <v>319</v>
      </c>
      <c r="D4095" s="100" t="s">
        <v>485</v>
      </c>
      <c r="E4095" s="101">
        <v>12269</v>
      </c>
      <c r="F4095" s="19"/>
    </row>
    <row r="4096" spans="1:6" ht="13.2">
      <c r="A4096" s="36">
        <v>44531</v>
      </c>
      <c r="B4096" s="100" t="s">
        <v>489</v>
      </c>
      <c r="C4096" s="100" t="s">
        <v>319</v>
      </c>
      <c r="D4096" s="100" t="s">
        <v>369</v>
      </c>
      <c r="E4096" s="101">
        <v>11504</v>
      </c>
      <c r="F4096" s="19"/>
    </row>
    <row r="4097" spans="1:6" ht="13.2">
      <c r="A4097" s="36">
        <v>44531</v>
      </c>
      <c r="B4097" s="100" t="s">
        <v>489</v>
      </c>
      <c r="C4097" s="100" t="s">
        <v>319</v>
      </c>
      <c r="D4097" s="100" t="s">
        <v>408</v>
      </c>
      <c r="E4097" s="101">
        <v>12189</v>
      </c>
      <c r="F4097" s="19"/>
    </row>
    <row r="4098" spans="1:6" ht="13.2">
      <c r="A4098" s="36">
        <v>44531</v>
      </c>
      <c r="B4098" s="100" t="s">
        <v>489</v>
      </c>
      <c r="C4098" s="100" t="s">
        <v>319</v>
      </c>
      <c r="D4098" s="100" t="s">
        <v>469</v>
      </c>
      <c r="E4098" s="101">
        <v>12014</v>
      </c>
      <c r="F4098" s="19"/>
    </row>
    <row r="4099" spans="1:6" ht="13.2">
      <c r="A4099" s="36">
        <v>44531</v>
      </c>
      <c r="B4099" s="100" t="s">
        <v>489</v>
      </c>
      <c r="C4099" s="100" t="s">
        <v>319</v>
      </c>
      <c r="D4099" s="100" t="s">
        <v>409</v>
      </c>
      <c r="E4099" s="101">
        <v>12581</v>
      </c>
      <c r="F4099" s="19"/>
    </row>
    <row r="4100" spans="1:6" ht="13.2">
      <c r="A4100" s="36">
        <v>44531</v>
      </c>
      <c r="B4100" s="100" t="s">
        <v>489</v>
      </c>
      <c r="C4100" s="100" t="s">
        <v>319</v>
      </c>
      <c r="D4100" s="100" t="s">
        <v>371</v>
      </c>
      <c r="E4100" s="101">
        <v>8548</v>
      </c>
      <c r="F4100" s="19"/>
    </row>
    <row r="4101" spans="1:6" ht="13.2">
      <c r="A4101" s="36">
        <v>44531</v>
      </c>
      <c r="B4101" s="100" t="s">
        <v>489</v>
      </c>
      <c r="C4101" s="100" t="s">
        <v>319</v>
      </c>
      <c r="D4101" s="100" t="s">
        <v>372</v>
      </c>
      <c r="E4101" s="101">
        <v>12243</v>
      </c>
      <c r="F4101" s="19"/>
    </row>
    <row r="4102" spans="1:6" ht="13.2">
      <c r="A4102" s="36">
        <v>44531</v>
      </c>
      <c r="B4102" s="100" t="s">
        <v>489</v>
      </c>
      <c r="C4102" s="100" t="s">
        <v>319</v>
      </c>
      <c r="D4102" s="100" t="s">
        <v>373</v>
      </c>
      <c r="E4102" s="101">
        <v>13472</v>
      </c>
      <c r="F4102" s="19"/>
    </row>
    <row r="4103" spans="1:6" ht="13.2">
      <c r="A4103" s="36">
        <v>44531</v>
      </c>
      <c r="B4103" s="100" t="s">
        <v>489</v>
      </c>
      <c r="C4103" s="100" t="s">
        <v>319</v>
      </c>
      <c r="D4103" s="100" t="s">
        <v>401</v>
      </c>
      <c r="E4103" s="101">
        <v>8409</v>
      </c>
      <c r="F4103" s="19"/>
    </row>
    <row r="4104" spans="1:6" ht="13.2">
      <c r="A4104" s="36">
        <v>44531</v>
      </c>
      <c r="B4104" s="100" t="s">
        <v>489</v>
      </c>
      <c r="C4104" s="100" t="s">
        <v>319</v>
      </c>
      <c r="D4104" s="100" t="s">
        <v>357</v>
      </c>
      <c r="E4104" s="101">
        <v>11160</v>
      </c>
      <c r="F4104" s="19"/>
    </row>
    <row r="4105" spans="1:6" ht="13.2">
      <c r="A4105" s="36">
        <v>44531</v>
      </c>
      <c r="B4105" s="100" t="s">
        <v>489</v>
      </c>
      <c r="C4105" s="100" t="s">
        <v>319</v>
      </c>
      <c r="D4105" s="100" t="s">
        <v>358</v>
      </c>
      <c r="E4105" s="101">
        <v>10462</v>
      </c>
      <c r="F4105" s="19"/>
    </row>
    <row r="4106" spans="1:6" ht="13.2">
      <c r="A4106" s="36">
        <v>44531</v>
      </c>
      <c r="B4106" s="100" t="s">
        <v>489</v>
      </c>
      <c r="C4106" s="100" t="s">
        <v>319</v>
      </c>
      <c r="D4106" s="100" t="s">
        <v>374</v>
      </c>
      <c r="E4106" s="101">
        <v>12233</v>
      </c>
      <c r="F4106" s="19"/>
    </row>
    <row r="4107" spans="1:6" ht="13.2">
      <c r="A4107" s="36">
        <v>44531</v>
      </c>
      <c r="B4107" s="100" t="s">
        <v>489</v>
      </c>
      <c r="C4107" s="100" t="s">
        <v>319</v>
      </c>
      <c r="D4107" s="100" t="s">
        <v>360</v>
      </c>
      <c r="E4107" s="101">
        <v>9919</v>
      </c>
      <c r="F4107" s="19"/>
    </row>
    <row r="4108" spans="1:6" ht="13.2">
      <c r="A4108" s="36">
        <v>44531</v>
      </c>
      <c r="B4108" s="100" t="s">
        <v>489</v>
      </c>
      <c r="C4108" s="100" t="s">
        <v>319</v>
      </c>
      <c r="D4108" s="100" t="s">
        <v>375</v>
      </c>
      <c r="E4108" s="101">
        <v>8810</v>
      </c>
      <c r="F4108" s="19"/>
    </row>
    <row r="4109" spans="1:6" ht="13.2">
      <c r="A4109" s="36">
        <v>44531</v>
      </c>
      <c r="B4109" s="100" t="s">
        <v>489</v>
      </c>
      <c r="C4109" s="100" t="s">
        <v>319</v>
      </c>
      <c r="D4109" s="100" t="s">
        <v>388</v>
      </c>
      <c r="E4109" s="101">
        <v>8726</v>
      </c>
      <c r="F4109" s="19"/>
    </row>
    <row r="4110" spans="1:6" ht="13.2">
      <c r="A4110" s="36">
        <v>44531</v>
      </c>
      <c r="B4110" s="100" t="s">
        <v>489</v>
      </c>
      <c r="C4110" s="100" t="s">
        <v>319</v>
      </c>
      <c r="D4110" s="100" t="s">
        <v>361</v>
      </c>
      <c r="E4110" s="101">
        <v>11807</v>
      </c>
      <c r="F4110" s="19"/>
    </row>
    <row r="4111" spans="1:6" ht="13.2">
      <c r="A4111" s="36">
        <v>44531</v>
      </c>
      <c r="B4111" s="100" t="s">
        <v>489</v>
      </c>
      <c r="C4111" s="100" t="s">
        <v>319</v>
      </c>
      <c r="D4111" s="100" t="s">
        <v>376</v>
      </c>
      <c r="E4111" s="101">
        <v>11713</v>
      </c>
      <c r="F4111" s="19"/>
    </row>
    <row r="4112" spans="1:6" ht="13.2">
      <c r="A4112" s="36">
        <v>44531</v>
      </c>
      <c r="B4112" s="100" t="s">
        <v>489</v>
      </c>
      <c r="C4112" s="100" t="s">
        <v>319</v>
      </c>
      <c r="D4112" s="100" t="s">
        <v>362</v>
      </c>
      <c r="E4112" s="101">
        <v>10687</v>
      </c>
      <c r="F4112" s="19"/>
    </row>
    <row r="4113" spans="1:6" ht="13.2">
      <c r="A4113" s="36">
        <v>44531</v>
      </c>
      <c r="B4113" s="100" t="s">
        <v>489</v>
      </c>
      <c r="C4113" s="100" t="s">
        <v>319</v>
      </c>
      <c r="D4113" s="100" t="s">
        <v>363</v>
      </c>
      <c r="E4113" s="101">
        <v>11389</v>
      </c>
      <c r="F4113" s="19"/>
    </row>
    <row r="4114" spans="1:6" ht="13.2">
      <c r="A4114" s="36">
        <v>44531</v>
      </c>
      <c r="B4114" s="100" t="s">
        <v>489</v>
      </c>
      <c r="C4114" s="100" t="s">
        <v>319</v>
      </c>
      <c r="D4114" s="100" t="s">
        <v>378</v>
      </c>
      <c r="E4114" s="101">
        <v>10934</v>
      </c>
      <c r="F4114" s="19"/>
    </row>
    <row r="4115" spans="1:6" ht="13.2">
      <c r="A4115" s="36">
        <v>44531</v>
      </c>
      <c r="B4115" s="100" t="s">
        <v>489</v>
      </c>
      <c r="C4115" s="100" t="s">
        <v>319</v>
      </c>
      <c r="D4115" s="100" t="s">
        <v>484</v>
      </c>
      <c r="E4115" s="101">
        <v>11401</v>
      </c>
      <c r="F4115" s="19"/>
    </row>
    <row r="4116" spans="1:6" ht="13.2">
      <c r="A4116" s="36">
        <v>44531</v>
      </c>
      <c r="B4116" s="100" t="s">
        <v>489</v>
      </c>
      <c r="C4116" s="100" t="s">
        <v>319</v>
      </c>
      <c r="D4116" s="100" t="s">
        <v>391</v>
      </c>
      <c r="E4116" s="101">
        <v>9807</v>
      </c>
      <c r="F4116" s="19"/>
    </row>
    <row r="4117" spans="1:6" ht="13.2">
      <c r="A4117" s="36">
        <v>44531</v>
      </c>
      <c r="B4117" s="100" t="s">
        <v>489</v>
      </c>
      <c r="C4117" s="100" t="s">
        <v>319</v>
      </c>
      <c r="D4117" s="100" t="s">
        <v>382</v>
      </c>
      <c r="E4117" s="101">
        <v>8504</v>
      </c>
      <c r="F4117" s="19"/>
    </row>
    <row r="4118" spans="1:6" ht="13.2">
      <c r="A4118" s="36">
        <v>44531</v>
      </c>
      <c r="B4118" s="100" t="s">
        <v>489</v>
      </c>
      <c r="C4118" s="100" t="s">
        <v>319</v>
      </c>
      <c r="D4118" s="100" t="s">
        <v>384</v>
      </c>
      <c r="E4118" s="101">
        <v>11847</v>
      </c>
      <c r="F4118" s="19"/>
    </row>
    <row r="4119" spans="1:6" ht="13.2">
      <c r="A4119" s="36">
        <v>44531</v>
      </c>
      <c r="B4119" s="100" t="s">
        <v>489</v>
      </c>
      <c r="C4119" s="100" t="s">
        <v>319</v>
      </c>
      <c r="D4119" s="100" t="s">
        <v>386</v>
      </c>
      <c r="E4119" s="101">
        <v>9642</v>
      </c>
      <c r="F4119" s="19"/>
    </row>
    <row r="4120" spans="1:6" ht="13.2">
      <c r="A4120" s="36">
        <v>44531</v>
      </c>
      <c r="B4120" s="100" t="s">
        <v>489</v>
      </c>
      <c r="C4120" s="100" t="s">
        <v>319</v>
      </c>
      <c r="D4120" s="100" t="s">
        <v>366</v>
      </c>
      <c r="E4120" s="101">
        <v>9214</v>
      </c>
      <c r="F4120" s="19"/>
    </row>
    <row r="4121" spans="1:6" ht="13.2">
      <c r="A4121" s="36">
        <v>44531</v>
      </c>
      <c r="B4121" s="100" t="s">
        <v>489</v>
      </c>
      <c r="C4121" s="100" t="s">
        <v>320</v>
      </c>
      <c r="D4121" s="100" t="s">
        <v>352</v>
      </c>
      <c r="E4121" s="101">
        <v>25344</v>
      </c>
      <c r="F4121" s="19"/>
    </row>
    <row r="4122" spans="1:6" ht="13.2">
      <c r="A4122" s="36">
        <v>44531</v>
      </c>
      <c r="B4122" s="100" t="s">
        <v>489</v>
      </c>
      <c r="C4122" s="100" t="s">
        <v>320</v>
      </c>
      <c r="D4122" s="100" t="s">
        <v>368</v>
      </c>
      <c r="E4122" s="101">
        <v>25130</v>
      </c>
      <c r="F4122" s="19"/>
    </row>
    <row r="4123" spans="1:6" ht="13.2">
      <c r="A4123" s="36">
        <v>44531</v>
      </c>
      <c r="B4123" s="100" t="s">
        <v>489</v>
      </c>
      <c r="C4123" s="100" t="s">
        <v>320</v>
      </c>
      <c r="D4123" s="100" t="s">
        <v>353</v>
      </c>
      <c r="E4123" s="101">
        <v>22755</v>
      </c>
      <c r="F4123" s="19"/>
    </row>
    <row r="4124" spans="1:6" ht="13.2">
      <c r="A4124" s="36">
        <v>44531</v>
      </c>
      <c r="B4124" s="100" t="s">
        <v>489</v>
      </c>
      <c r="C4124" s="100" t="s">
        <v>320</v>
      </c>
      <c r="D4124" s="100" t="s">
        <v>406</v>
      </c>
      <c r="E4124" s="101">
        <v>24045</v>
      </c>
      <c r="F4124" s="19"/>
    </row>
    <row r="4125" spans="1:6" ht="13.2">
      <c r="A4125" s="36">
        <v>44531</v>
      </c>
      <c r="B4125" s="100" t="s">
        <v>489</v>
      </c>
      <c r="C4125" s="100" t="s">
        <v>320</v>
      </c>
      <c r="D4125" s="100" t="s">
        <v>354</v>
      </c>
      <c r="E4125" s="101">
        <v>22938</v>
      </c>
      <c r="F4125" s="19"/>
    </row>
    <row r="4126" spans="1:6" ht="13.2">
      <c r="A4126" s="36">
        <v>44531</v>
      </c>
      <c r="B4126" s="100" t="s">
        <v>489</v>
      </c>
      <c r="C4126" s="100" t="s">
        <v>320</v>
      </c>
      <c r="D4126" s="100" t="s">
        <v>485</v>
      </c>
      <c r="E4126" s="101">
        <v>22812</v>
      </c>
      <c r="F4126" s="19"/>
    </row>
    <row r="4127" spans="1:6" ht="13.2">
      <c r="A4127" s="36">
        <v>44531</v>
      </c>
      <c r="B4127" s="100" t="s">
        <v>489</v>
      </c>
      <c r="C4127" s="100" t="s">
        <v>320</v>
      </c>
      <c r="D4127" s="100" t="s">
        <v>369</v>
      </c>
      <c r="E4127" s="101">
        <v>25384</v>
      </c>
      <c r="F4127" s="19"/>
    </row>
    <row r="4128" spans="1:6" ht="13.2">
      <c r="A4128" s="36">
        <v>44531</v>
      </c>
      <c r="B4128" s="100" t="s">
        <v>489</v>
      </c>
      <c r="C4128" s="100" t="s">
        <v>320</v>
      </c>
      <c r="D4128" s="100" t="s">
        <v>408</v>
      </c>
      <c r="E4128" s="101">
        <v>26389</v>
      </c>
      <c r="F4128" s="19"/>
    </row>
    <row r="4129" spans="1:6" ht="13.2">
      <c r="A4129" s="36">
        <v>44531</v>
      </c>
      <c r="B4129" s="100" t="s">
        <v>489</v>
      </c>
      <c r="C4129" s="100" t="s">
        <v>320</v>
      </c>
      <c r="D4129" s="100" t="s">
        <v>469</v>
      </c>
      <c r="E4129" s="101">
        <v>26476</v>
      </c>
      <c r="F4129" s="19"/>
    </row>
    <row r="4130" spans="1:6" ht="13.2">
      <c r="A4130" s="36">
        <v>44531</v>
      </c>
      <c r="B4130" s="100" t="s">
        <v>489</v>
      </c>
      <c r="C4130" s="100" t="s">
        <v>320</v>
      </c>
      <c r="D4130" s="100" t="s">
        <v>409</v>
      </c>
      <c r="E4130" s="101">
        <v>26476</v>
      </c>
      <c r="F4130" s="19"/>
    </row>
    <row r="4131" spans="1:6" ht="13.2">
      <c r="A4131" s="36">
        <v>44531</v>
      </c>
      <c r="B4131" s="100" t="s">
        <v>489</v>
      </c>
      <c r="C4131" s="100" t="s">
        <v>320</v>
      </c>
      <c r="D4131" s="100" t="s">
        <v>371</v>
      </c>
      <c r="E4131" s="101">
        <v>23481</v>
      </c>
      <c r="F4131" s="19"/>
    </row>
    <row r="4132" spans="1:6" ht="13.2">
      <c r="A4132" s="36">
        <v>44531</v>
      </c>
      <c r="B4132" s="100" t="s">
        <v>489</v>
      </c>
      <c r="C4132" s="100" t="s">
        <v>320</v>
      </c>
      <c r="D4132" s="100" t="s">
        <v>372</v>
      </c>
      <c r="E4132" s="101">
        <v>22578</v>
      </c>
      <c r="F4132" s="19"/>
    </row>
    <row r="4133" spans="1:6" ht="13.2">
      <c r="A4133" s="36">
        <v>44531</v>
      </c>
      <c r="B4133" s="100" t="s">
        <v>489</v>
      </c>
      <c r="C4133" s="100" t="s">
        <v>320</v>
      </c>
      <c r="D4133" s="100" t="s">
        <v>373</v>
      </c>
      <c r="E4133" s="101">
        <v>22014</v>
      </c>
      <c r="F4133" s="19"/>
    </row>
    <row r="4134" spans="1:6" ht="13.2">
      <c r="A4134" s="36">
        <v>44531</v>
      </c>
      <c r="B4134" s="100" t="s">
        <v>489</v>
      </c>
      <c r="C4134" s="100" t="s">
        <v>320</v>
      </c>
      <c r="D4134" s="100" t="s">
        <v>401</v>
      </c>
      <c r="E4134" s="101">
        <v>22500</v>
      </c>
      <c r="F4134" s="19"/>
    </row>
    <row r="4135" spans="1:6" ht="13.2">
      <c r="A4135" s="36">
        <v>44531</v>
      </c>
      <c r="B4135" s="100" t="s">
        <v>489</v>
      </c>
      <c r="C4135" s="100" t="s">
        <v>320</v>
      </c>
      <c r="D4135" s="100" t="s">
        <v>358</v>
      </c>
      <c r="E4135" s="101">
        <v>22298</v>
      </c>
      <c r="F4135" s="19"/>
    </row>
    <row r="4136" spans="1:6" ht="13.2">
      <c r="A4136" s="36">
        <v>44531</v>
      </c>
      <c r="B4136" s="100" t="s">
        <v>489</v>
      </c>
      <c r="C4136" s="100" t="s">
        <v>320</v>
      </c>
      <c r="D4136" s="100" t="s">
        <v>374</v>
      </c>
      <c r="E4136" s="101">
        <v>23151</v>
      </c>
      <c r="F4136" s="19"/>
    </row>
    <row r="4137" spans="1:6" ht="13.2">
      <c r="A4137" s="36">
        <v>44531</v>
      </c>
      <c r="B4137" s="100" t="s">
        <v>489</v>
      </c>
      <c r="C4137" s="100" t="s">
        <v>320</v>
      </c>
      <c r="D4137" s="100" t="s">
        <v>360</v>
      </c>
      <c r="E4137" s="101">
        <v>21727</v>
      </c>
      <c r="F4137" s="19"/>
    </row>
    <row r="4138" spans="1:6" ht="13.2">
      <c r="A4138" s="36">
        <v>44531</v>
      </c>
      <c r="B4138" s="100" t="s">
        <v>489</v>
      </c>
      <c r="C4138" s="100" t="s">
        <v>320</v>
      </c>
      <c r="D4138" s="100" t="s">
        <v>361</v>
      </c>
      <c r="E4138" s="101">
        <v>25234</v>
      </c>
      <c r="F4138" s="19"/>
    </row>
    <row r="4139" spans="1:6" ht="13.2">
      <c r="A4139" s="36">
        <v>44531</v>
      </c>
      <c r="B4139" s="100" t="s">
        <v>489</v>
      </c>
      <c r="C4139" s="100" t="s">
        <v>320</v>
      </c>
      <c r="D4139" s="100" t="s">
        <v>376</v>
      </c>
      <c r="E4139" s="101">
        <v>25964</v>
      </c>
      <c r="F4139" s="19"/>
    </row>
    <row r="4140" spans="1:6" ht="13.2">
      <c r="A4140" s="36">
        <v>44531</v>
      </c>
      <c r="B4140" s="100" t="s">
        <v>489</v>
      </c>
      <c r="C4140" s="100" t="s">
        <v>320</v>
      </c>
      <c r="D4140" s="100" t="s">
        <v>362</v>
      </c>
      <c r="E4140" s="101">
        <v>23229</v>
      </c>
      <c r="F4140" s="19"/>
    </row>
    <row r="4141" spans="1:6" ht="13.2">
      <c r="A4141" s="36">
        <v>44531</v>
      </c>
      <c r="B4141" s="100" t="s">
        <v>489</v>
      </c>
      <c r="C4141" s="100" t="s">
        <v>320</v>
      </c>
      <c r="D4141" s="100" t="s">
        <v>363</v>
      </c>
      <c r="E4141" s="101">
        <v>21589</v>
      </c>
      <c r="F4141" s="19"/>
    </row>
    <row r="4142" spans="1:6" ht="13.2">
      <c r="A4142" s="36">
        <v>44531</v>
      </c>
      <c r="B4142" s="100" t="s">
        <v>489</v>
      </c>
      <c r="C4142" s="100" t="s">
        <v>320</v>
      </c>
      <c r="D4142" s="100" t="s">
        <v>378</v>
      </c>
      <c r="E4142" s="101">
        <v>23729</v>
      </c>
      <c r="F4142" s="19"/>
    </row>
    <row r="4143" spans="1:6" ht="13.2">
      <c r="A4143" s="36">
        <v>44531</v>
      </c>
      <c r="B4143" s="100" t="s">
        <v>489</v>
      </c>
      <c r="C4143" s="100" t="s">
        <v>320</v>
      </c>
      <c r="D4143" s="100" t="s">
        <v>484</v>
      </c>
      <c r="E4143" s="101">
        <v>24069</v>
      </c>
      <c r="F4143" s="19"/>
    </row>
    <row r="4144" spans="1:6" ht="13.2">
      <c r="A4144" s="36">
        <v>44531</v>
      </c>
      <c r="B4144" s="100" t="s">
        <v>489</v>
      </c>
      <c r="C4144" s="100" t="s">
        <v>320</v>
      </c>
      <c r="D4144" s="100" t="s">
        <v>391</v>
      </c>
      <c r="E4144" s="101">
        <v>24805</v>
      </c>
      <c r="F4144" s="19"/>
    </row>
    <row r="4145" spans="1:6" ht="13.2">
      <c r="A4145" s="36">
        <v>44531</v>
      </c>
      <c r="B4145" s="100" t="s">
        <v>489</v>
      </c>
      <c r="C4145" s="100" t="s">
        <v>320</v>
      </c>
      <c r="D4145" s="100" t="s">
        <v>384</v>
      </c>
      <c r="E4145" s="101">
        <v>23936</v>
      </c>
      <c r="F4145" s="19"/>
    </row>
    <row r="4146" spans="1:6" ht="13.2">
      <c r="A4146" s="36">
        <v>44531</v>
      </c>
      <c r="B4146" s="100" t="s">
        <v>489</v>
      </c>
      <c r="C4146" s="100" t="s">
        <v>320</v>
      </c>
      <c r="D4146" s="100" t="s">
        <v>386</v>
      </c>
      <c r="E4146" s="101">
        <v>20694</v>
      </c>
      <c r="F4146" s="19"/>
    </row>
    <row r="4147" spans="1:6" ht="13.2">
      <c r="A4147" s="36">
        <v>44531</v>
      </c>
      <c r="B4147" s="100" t="s">
        <v>489</v>
      </c>
      <c r="C4147" s="100" t="s">
        <v>321</v>
      </c>
      <c r="D4147" s="100" t="s">
        <v>351</v>
      </c>
      <c r="E4147" s="101">
        <v>2676</v>
      </c>
      <c r="F4147" s="19"/>
    </row>
    <row r="4148" spans="1:6" ht="13.2">
      <c r="A4148" s="36">
        <v>44531</v>
      </c>
      <c r="B4148" s="100" t="s">
        <v>489</v>
      </c>
      <c r="C4148" s="100" t="s">
        <v>321</v>
      </c>
      <c r="D4148" s="100" t="s">
        <v>352</v>
      </c>
      <c r="E4148" s="101">
        <v>2350</v>
      </c>
      <c r="F4148" s="19"/>
    </row>
    <row r="4149" spans="1:6" ht="13.2">
      <c r="A4149" s="36">
        <v>44531</v>
      </c>
      <c r="B4149" s="100" t="s">
        <v>489</v>
      </c>
      <c r="C4149" s="100" t="s">
        <v>321</v>
      </c>
      <c r="D4149" s="100" t="s">
        <v>368</v>
      </c>
      <c r="E4149" s="101">
        <v>2402</v>
      </c>
      <c r="F4149" s="19"/>
    </row>
    <row r="4150" spans="1:6" ht="13.2">
      <c r="A4150" s="36">
        <v>44531</v>
      </c>
      <c r="B4150" s="100" t="s">
        <v>489</v>
      </c>
      <c r="C4150" s="100" t="s">
        <v>321</v>
      </c>
      <c r="D4150" s="100" t="s">
        <v>353</v>
      </c>
      <c r="E4150" s="101">
        <v>2964</v>
      </c>
      <c r="F4150" s="19"/>
    </row>
    <row r="4151" spans="1:6" ht="13.2">
      <c r="A4151" s="36">
        <v>44531</v>
      </c>
      <c r="B4151" s="100" t="s">
        <v>489</v>
      </c>
      <c r="C4151" s="100" t="s">
        <v>321</v>
      </c>
      <c r="D4151" s="100" t="s">
        <v>405</v>
      </c>
      <c r="E4151" s="101">
        <v>3223</v>
      </c>
      <c r="F4151" s="19"/>
    </row>
    <row r="4152" spans="1:6" ht="13.2">
      <c r="A4152" s="36">
        <v>44531</v>
      </c>
      <c r="B4152" s="100" t="s">
        <v>489</v>
      </c>
      <c r="C4152" s="100" t="s">
        <v>321</v>
      </c>
      <c r="D4152" s="100" t="s">
        <v>354</v>
      </c>
      <c r="E4152" s="101">
        <v>3549</v>
      </c>
      <c r="F4152" s="19"/>
    </row>
    <row r="4153" spans="1:6" ht="13.2">
      <c r="A4153" s="36">
        <v>44531</v>
      </c>
      <c r="B4153" s="100" t="s">
        <v>489</v>
      </c>
      <c r="C4153" s="100" t="s">
        <v>321</v>
      </c>
      <c r="D4153" s="100" t="s">
        <v>485</v>
      </c>
      <c r="E4153" s="101">
        <v>3597</v>
      </c>
      <c r="F4153" s="19"/>
    </row>
    <row r="4154" spans="1:6" ht="13.2">
      <c r="A4154" s="36">
        <v>44531</v>
      </c>
      <c r="B4154" s="100" t="s">
        <v>489</v>
      </c>
      <c r="C4154" s="100" t="s">
        <v>321</v>
      </c>
      <c r="D4154" s="100" t="s">
        <v>369</v>
      </c>
      <c r="E4154" s="101">
        <v>3348</v>
      </c>
      <c r="F4154" s="19"/>
    </row>
    <row r="4155" spans="1:6" ht="13.2">
      <c r="A4155" s="36">
        <v>44531</v>
      </c>
      <c r="B4155" s="100" t="s">
        <v>489</v>
      </c>
      <c r="C4155" s="100" t="s">
        <v>321</v>
      </c>
      <c r="D4155" s="100" t="s">
        <v>408</v>
      </c>
      <c r="E4155" s="101">
        <v>3653</v>
      </c>
      <c r="F4155" s="19"/>
    </row>
    <row r="4156" spans="1:6" ht="13.2">
      <c r="A4156" s="36">
        <v>44531</v>
      </c>
      <c r="B4156" s="100" t="s">
        <v>489</v>
      </c>
      <c r="C4156" s="100" t="s">
        <v>321</v>
      </c>
      <c r="D4156" s="100" t="s">
        <v>469</v>
      </c>
      <c r="E4156" s="101">
        <v>3553</v>
      </c>
      <c r="F4156" s="19"/>
    </row>
    <row r="4157" spans="1:6" ht="13.2">
      <c r="A4157" s="36">
        <v>44531</v>
      </c>
      <c r="B4157" s="100" t="s">
        <v>489</v>
      </c>
      <c r="C4157" s="100" t="s">
        <v>321</v>
      </c>
      <c r="D4157" s="100" t="s">
        <v>409</v>
      </c>
      <c r="E4157" s="101">
        <v>3760</v>
      </c>
      <c r="F4157" s="19"/>
    </row>
    <row r="4158" spans="1:6" ht="13.2">
      <c r="A4158" s="36">
        <v>44531</v>
      </c>
      <c r="B4158" s="100" t="s">
        <v>489</v>
      </c>
      <c r="C4158" s="100" t="s">
        <v>321</v>
      </c>
      <c r="D4158" s="100" t="s">
        <v>371</v>
      </c>
      <c r="E4158" s="101">
        <v>2607</v>
      </c>
      <c r="F4158" s="19"/>
    </row>
    <row r="4159" spans="1:6" ht="13.2">
      <c r="A4159" s="36">
        <v>44531</v>
      </c>
      <c r="B4159" s="100" t="s">
        <v>489</v>
      </c>
      <c r="C4159" s="100" t="s">
        <v>321</v>
      </c>
      <c r="D4159" s="100" t="s">
        <v>372</v>
      </c>
      <c r="E4159" s="101">
        <v>2896</v>
      </c>
      <c r="F4159" s="19"/>
    </row>
    <row r="4160" spans="1:6" ht="13.2">
      <c r="A4160" s="36">
        <v>44531</v>
      </c>
      <c r="B4160" s="100" t="s">
        <v>489</v>
      </c>
      <c r="C4160" s="100" t="s">
        <v>321</v>
      </c>
      <c r="D4160" s="100" t="s">
        <v>373</v>
      </c>
      <c r="E4160" s="101">
        <v>3000</v>
      </c>
      <c r="F4160" s="19"/>
    </row>
    <row r="4161" spans="1:6" ht="13.2">
      <c r="A4161" s="36">
        <v>44531</v>
      </c>
      <c r="B4161" s="100" t="s">
        <v>489</v>
      </c>
      <c r="C4161" s="100" t="s">
        <v>321</v>
      </c>
      <c r="D4161" s="100" t="s">
        <v>401</v>
      </c>
      <c r="E4161" s="101">
        <v>2997</v>
      </c>
      <c r="F4161" s="19"/>
    </row>
    <row r="4162" spans="1:6" ht="13.2">
      <c r="A4162" s="36">
        <v>44531</v>
      </c>
      <c r="B4162" s="100" t="s">
        <v>489</v>
      </c>
      <c r="C4162" s="100" t="s">
        <v>321</v>
      </c>
      <c r="D4162" s="100" t="s">
        <v>357</v>
      </c>
      <c r="E4162" s="101">
        <v>3140</v>
      </c>
      <c r="F4162" s="19"/>
    </row>
    <row r="4163" spans="1:6" ht="13.2">
      <c r="A4163" s="36">
        <v>44531</v>
      </c>
      <c r="B4163" s="100" t="s">
        <v>489</v>
      </c>
      <c r="C4163" s="100" t="s">
        <v>321</v>
      </c>
      <c r="D4163" s="100" t="s">
        <v>358</v>
      </c>
      <c r="E4163" s="101">
        <v>3105</v>
      </c>
      <c r="F4163" s="19"/>
    </row>
    <row r="4164" spans="1:6" ht="13.2">
      <c r="A4164" s="36">
        <v>44531</v>
      </c>
      <c r="B4164" s="100" t="s">
        <v>489</v>
      </c>
      <c r="C4164" s="100" t="s">
        <v>321</v>
      </c>
      <c r="D4164" s="100" t="s">
        <v>374</v>
      </c>
      <c r="E4164" s="101">
        <v>3232</v>
      </c>
      <c r="F4164" s="19"/>
    </row>
    <row r="4165" spans="1:6" ht="13.2">
      <c r="A4165" s="36">
        <v>44531</v>
      </c>
      <c r="B4165" s="100" t="s">
        <v>489</v>
      </c>
      <c r="C4165" s="100" t="s">
        <v>321</v>
      </c>
      <c r="D4165" s="100" t="s">
        <v>360</v>
      </c>
      <c r="E4165" s="101">
        <v>3274</v>
      </c>
      <c r="F4165" s="19"/>
    </row>
    <row r="4166" spans="1:6" ht="13.2">
      <c r="A4166" s="36">
        <v>44531</v>
      </c>
      <c r="B4166" s="100" t="s">
        <v>489</v>
      </c>
      <c r="C4166" s="100" t="s">
        <v>321</v>
      </c>
      <c r="D4166" s="100" t="s">
        <v>375</v>
      </c>
      <c r="E4166" s="101">
        <v>2920</v>
      </c>
      <c r="F4166" s="19"/>
    </row>
    <row r="4167" spans="1:6" ht="13.2">
      <c r="A4167" s="36">
        <v>44531</v>
      </c>
      <c r="B4167" s="100" t="s">
        <v>489</v>
      </c>
      <c r="C4167" s="100" t="s">
        <v>321</v>
      </c>
      <c r="D4167" s="100" t="s">
        <v>388</v>
      </c>
      <c r="E4167" s="101">
        <v>2639</v>
      </c>
      <c r="F4167" s="19"/>
    </row>
    <row r="4168" spans="1:6" ht="13.2">
      <c r="A4168" s="36">
        <v>44531</v>
      </c>
      <c r="B4168" s="100" t="s">
        <v>489</v>
      </c>
      <c r="C4168" s="100" t="s">
        <v>321</v>
      </c>
      <c r="D4168" s="100" t="s">
        <v>361</v>
      </c>
      <c r="E4168" s="101">
        <v>3036</v>
      </c>
      <c r="F4168" s="19"/>
    </row>
    <row r="4169" spans="1:6" ht="13.2">
      <c r="A4169" s="36">
        <v>44531</v>
      </c>
      <c r="B4169" s="100" t="s">
        <v>489</v>
      </c>
      <c r="C4169" s="100" t="s">
        <v>321</v>
      </c>
      <c r="D4169" s="100" t="s">
        <v>376</v>
      </c>
      <c r="E4169" s="101">
        <v>3436</v>
      </c>
      <c r="F4169" s="19"/>
    </row>
    <row r="4170" spans="1:6" ht="13.2">
      <c r="A4170" s="36">
        <v>44531</v>
      </c>
      <c r="B4170" s="100" t="s">
        <v>489</v>
      </c>
      <c r="C4170" s="100" t="s">
        <v>321</v>
      </c>
      <c r="D4170" s="100" t="s">
        <v>362</v>
      </c>
      <c r="E4170" s="101">
        <v>2950</v>
      </c>
      <c r="F4170" s="19"/>
    </row>
    <row r="4171" spans="1:6" ht="13.2">
      <c r="A4171" s="36">
        <v>44531</v>
      </c>
      <c r="B4171" s="100" t="s">
        <v>489</v>
      </c>
      <c r="C4171" s="100" t="s">
        <v>321</v>
      </c>
      <c r="D4171" s="100" t="s">
        <v>363</v>
      </c>
      <c r="E4171" s="101">
        <v>2936</v>
      </c>
      <c r="F4171" s="19"/>
    </row>
    <row r="4172" spans="1:6" ht="13.2">
      <c r="A4172" s="36">
        <v>44531</v>
      </c>
      <c r="B4172" s="100" t="s">
        <v>489</v>
      </c>
      <c r="C4172" s="100" t="s">
        <v>321</v>
      </c>
      <c r="D4172" s="100" t="s">
        <v>378</v>
      </c>
      <c r="E4172" s="101">
        <v>3163</v>
      </c>
      <c r="F4172" s="19"/>
    </row>
    <row r="4173" spans="1:6" ht="13.2">
      <c r="A4173" s="36">
        <v>44531</v>
      </c>
      <c r="B4173" s="100" t="s">
        <v>489</v>
      </c>
      <c r="C4173" s="100" t="s">
        <v>321</v>
      </c>
      <c r="D4173" s="100" t="s">
        <v>484</v>
      </c>
      <c r="E4173" s="101">
        <v>3149</v>
      </c>
      <c r="F4173" s="19"/>
    </row>
    <row r="4174" spans="1:6" ht="13.2">
      <c r="A4174" s="36">
        <v>44531</v>
      </c>
      <c r="B4174" s="100" t="s">
        <v>489</v>
      </c>
      <c r="C4174" s="100" t="s">
        <v>321</v>
      </c>
      <c r="D4174" s="100" t="s">
        <v>391</v>
      </c>
      <c r="E4174" s="101">
        <v>2168</v>
      </c>
      <c r="F4174" s="19"/>
    </row>
    <row r="4175" spans="1:6" ht="13.2">
      <c r="A4175" s="36">
        <v>44531</v>
      </c>
      <c r="B4175" s="100" t="s">
        <v>489</v>
      </c>
      <c r="C4175" s="100" t="s">
        <v>321</v>
      </c>
      <c r="D4175" s="100" t="s">
        <v>382</v>
      </c>
      <c r="E4175" s="101">
        <v>2578</v>
      </c>
      <c r="F4175" s="19"/>
    </row>
    <row r="4176" spans="1:6" ht="13.2">
      <c r="A4176" s="36">
        <v>44531</v>
      </c>
      <c r="B4176" s="100" t="s">
        <v>489</v>
      </c>
      <c r="C4176" s="100" t="s">
        <v>321</v>
      </c>
      <c r="D4176" s="100" t="s">
        <v>384</v>
      </c>
      <c r="E4176" s="101">
        <v>2745</v>
      </c>
      <c r="F4176" s="19"/>
    </row>
    <row r="4177" spans="1:6" ht="13.2">
      <c r="A4177" s="36">
        <v>44531</v>
      </c>
      <c r="B4177" s="100" t="s">
        <v>489</v>
      </c>
      <c r="C4177" s="100" t="s">
        <v>321</v>
      </c>
      <c r="D4177" s="100" t="s">
        <v>386</v>
      </c>
      <c r="E4177" s="101">
        <v>2697</v>
      </c>
      <c r="F4177" s="19"/>
    </row>
    <row r="4178" spans="1:6" ht="13.2">
      <c r="A4178" s="36">
        <v>44531</v>
      </c>
      <c r="B4178" s="100" t="s">
        <v>489</v>
      </c>
      <c r="C4178" s="100" t="s">
        <v>321</v>
      </c>
      <c r="D4178" s="100" t="s">
        <v>366</v>
      </c>
      <c r="E4178" s="101">
        <v>3097</v>
      </c>
      <c r="F4178" s="19"/>
    </row>
    <row r="4179" spans="1:6" ht="13.2">
      <c r="A4179" s="36">
        <v>44531</v>
      </c>
      <c r="B4179" s="100" t="s">
        <v>489</v>
      </c>
      <c r="C4179" s="100" t="s">
        <v>322</v>
      </c>
      <c r="D4179" s="100" t="s">
        <v>367</v>
      </c>
      <c r="E4179" s="101">
        <v>5021</v>
      </c>
      <c r="F4179" s="19"/>
    </row>
    <row r="4180" spans="1:6" ht="13.2">
      <c r="A4180" s="36">
        <v>44531</v>
      </c>
      <c r="B4180" s="100" t="s">
        <v>489</v>
      </c>
      <c r="C4180" s="100" t="s">
        <v>322</v>
      </c>
      <c r="D4180" s="100" t="s">
        <v>351</v>
      </c>
      <c r="E4180" s="101">
        <v>3685</v>
      </c>
      <c r="F4180" s="19"/>
    </row>
    <row r="4181" spans="1:6" ht="13.2">
      <c r="A4181" s="36">
        <v>44531</v>
      </c>
      <c r="B4181" s="100" t="s">
        <v>489</v>
      </c>
      <c r="C4181" s="100" t="s">
        <v>322</v>
      </c>
      <c r="D4181" s="100" t="s">
        <v>352</v>
      </c>
      <c r="E4181" s="101">
        <v>2790</v>
      </c>
      <c r="F4181" s="19"/>
    </row>
    <row r="4182" spans="1:6" ht="13.2">
      <c r="A4182" s="36">
        <v>44531</v>
      </c>
      <c r="B4182" s="100" t="s">
        <v>489</v>
      </c>
      <c r="C4182" s="100" t="s">
        <v>322</v>
      </c>
      <c r="D4182" s="100" t="s">
        <v>368</v>
      </c>
      <c r="E4182" s="101">
        <v>2717</v>
      </c>
      <c r="F4182" s="19"/>
    </row>
    <row r="4183" spans="1:6" ht="13.2">
      <c r="A4183" s="36">
        <v>44531</v>
      </c>
      <c r="B4183" s="100" t="s">
        <v>489</v>
      </c>
      <c r="C4183" s="100" t="s">
        <v>322</v>
      </c>
      <c r="D4183" s="100" t="s">
        <v>353</v>
      </c>
      <c r="E4183" s="101">
        <v>3595</v>
      </c>
      <c r="F4183" s="19"/>
    </row>
    <row r="4184" spans="1:6" ht="13.2">
      <c r="A4184" s="36">
        <v>44531</v>
      </c>
      <c r="B4184" s="100" t="s">
        <v>489</v>
      </c>
      <c r="C4184" s="100" t="s">
        <v>322</v>
      </c>
      <c r="D4184" s="100" t="s">
        <v>406</v>
      </c>
      <c r="E4184" s="101">
        <v>3733</v>
      </c>
      <c r="F4184" s="19"/>
    </row>
    <row r="4185" spans="1:6" ht="13.2">
      <c r="A4185" s="36">
        <v>44531</v>
      </c>
      <c r="B4185" s="100" t="s">
        <v>489</v>
      </c>
      <c r="C4185" s="100" t="s">
        <v>322</v>
      </c>
      <c r="D4185" s="100" t="s">
        <v>354</v>
      </c>
      <c r="E4185" s="101">
        <v>3126</v>
      </c>
      <c r="F4185" s="19"/>
    </row>
    <row r="4186" spans="1:6" ht="13.2">
      <c r="A4186" s="36">
        <v>44531</v>
      </c>
      <c r="B4186" s="100" t="s">
        <v>489</v>
      </c>
      <c r="C4186" s="100" t="s">
        <v>322</v>
      </c>
      <c r="D4186" s="100" t="s">
        <v>485</v>
      </c>
      <c r="E4186" s="101">
        <v>3156</v>
      </c>
      <c r="F4186" s="19"/>
    </row>
    <row r="4187" spans="1:6" ht="13.2">
      <c r="A4187" s="36">
        <v>44531</v>
      </c>
      <c r="B4187" s="100" t="s">
        <v>489</v>
      </c>
      <c r="C4187" s="100" t="s">
        <v>322</v>
      </c>
      <c r="D4187" s="100" t="s">
        <v>369</v>
      </c>
      <c r="E4187" s="101">
        <v>3794</v>
      </c>
      <c r="F4187" s="19"/>
    </row>
    <row r="4188" spans="1:6" ht="13.2">
      <c r="A4188" s="36">
        <v>44531</v>
      </c>
      <c r="B4188" s="100" t="s">
        <v>489</v>
      </c>
      <c r="C4188" s="100" t="s">
        <v>322</v>
      </c>
      <c r="D4188" s="100" t="s">
        <v>408</v>
      </c>
      <c r="E4188" s="101">
        <v>4019</v>
      </c>
      <c r="F4188" s="19"/>
    </row>
    <row r="4189" spans="1:6" ht="13.2">
      <c r="A4189" s="36">
        <v>44531</v>
      </c>
      <c r="B4189" s="100" t="s">
        <v>489</v>
      </c>
      <c r="C4189" s="100" t="s">
        <v>322</v>
      </c>
      <c r="D4189" s="100" t="s">
        <v>469</v>
      </c>
      <c r="E4189" s="101">
        <v>3760</v>
      </c>
      <c r="F4189" s="19"/>
    </row>
    <row r="4190" spans="1:6" ht="13.2">
      <c r="A4190" s="36">
        <v>44531</v>
      </c>
      <c r="B4190" s="100" t="s">
        <v>489</v>
      </c>
      <c r="C4190" s="100" t="s">
        <v>322</v>
      </c>
      <c r="D4190" s="100" t="s">
        <v>409</v>
      </c>
      <c r="E4190" s="101">
        <v>3783</v>
      </c>
      <c r="F4190" s="19"/>
    </row>
    <row r="4191" spans="1:6" ht="13.2">
      <c r="A4191" s="36">
        <v>44531</v>
      </c>
      <c r="B4191" s="100" t="s">
        <v>489</v>
      </c>
      <c r="C4191" s="100" t="s">
        <v>322</v>
      </c>
      <c r="D4191" s="100" t="s">
        <v>371</v>
      </c>
      <c r="E4191" s="101">
        <v>3493</v>
      </c>
      <c r="F4191" s="19"/>
    </row>
    <row r="4192" spans="1:6" ht="13.2">
      <c r="A4192" s="36">
        <v>44531</v>
      </c>
      <c r="B4192" s="100" t="s">
        <v>489</v>
      </c>
      <c r="C4192" s="100" t="s">
        <v>322</v>
      </c>
      <c r="D4192" s="100" t="s">
        <v>372</v>
      </c>
      <c r="E4192" s="101">
        <v>3721</v>
      </c>
      <c r="F4192" s="19"/>
    </row>
    <row r="4193" spans="1:6" ht="13.2">
      <c r="A4193" s="36">
        <v>44531</v>
      </c>
      <c r="B4193" s="100" t="s">
        <v>489</v>
      </c>
      <c r="C4193" s="100" t="s">
        <v>322</v>
      </c>
      <c r="D4193" s="100" t="s">
        <v>373</v>
      </c>
      <c r="E4193" s="101">
        <v>3020</v>
      </c>
      <c r="F4193" s="19"/>
    </row>
    <row r="4194" spans="1:6" ht="13.2">
      <c r="A4194" s="36">
        <v>44531</v>
      </c>
      <c r="B4194" s="100" t="s">
        <v>489</v>
      </c>
      <c r="C4194" s="100" t="s">
        <v>322</v>
      </c>
      <c r="D4194" s="100" t="s">
        <v>401</v>
      </c>
      <c r="E4194" s="101">
        <v>3003</v>
      </c>
      <c r="F4194" s="19"/>
    </row>
    <row r="4195" spans="1:6" ht="13.2">
      <c r="A4195" s="36">
        <v>44531</v>
      </c>
      <c r="B4195" s="100" t="s">
        <v>489</v>
      </c>
      <c r="C4195" s="100" t="s">
        <v>322</v>
      </c>
      <c r="D4195" s="100" t="s">
        <v>358</v>
      </c>
      <c r="E4195" s="101">
        <v>3385</v>
      </c>
      <c r="F4195" s="19"/>
    </row>
    <row r="4196" spans="1:6" ht="13.2">
      <c r="A4196" s="36">
        <v>44531</v>
      </c>
      <c r="B4196" s="100" t="s">
        <v>489</v>
      </c>
      <c r="C4196" s="100" t="s">
        <v>322</v>
      </c>
      <c r="D4196" s="100" t="s">
        <v>374</v>
      </c>
      <c r="E4196" s="101">
        <v>3625</v>
      </c>
      <c r="F4196" s="19"/>
    </row>
    <row r="4197" spans="1:6" ht="13.2">
      <c r="A4197" s="36">
        <v>44531</v>
      </c>
      <c r="B4197" s="100" t="s">
        <v>489</v>
      </c>
      <c r="C4197" s="100" t="s">
        <v>322</v>
      </c>
      <c r="D4197" s="100" t="s">
        <v>388</v>
      </c>
      <c r="E4197" s="101">
        <v>3206</v>
      </c>
      <c r="F4197" s="19"/>
    </row>
    <row r="4198" spans="1:6" ht="13.2">
      <c r="A4198" s="36">
        <v>44531</v>
      </c>
      <c r="B4198" s="100" t="s">
        <v>489</v>
      </c>
      <c r="C4198" s="100" t="s">
        <v>322</v>
      </c>
      <c r="D4198" s="100" t="s">
        <v>361</v>
      </c>
      <c r="E4198" s="101">
        <v>2930</v>
      </c>
      <c r="F4198" s="19"/>
    </row>
    <row r="4199" spans="1:6" ht="13.2">
      <c r="A4199" s="36">
        <v>44531</v>
      </c>
      <c r="B4199" s="100" t="s">
        <v>489</v>
      </c>
      <c r="C4199" s="100" t="s">
        <v>322</v>
      </c>
      <c r="D4199" s="100" t="s">
        <v>376</v>
      </c>
      <c r="E4199" s="101">
        <v>4261</v>
      </c>
      <c r="F4199" s="19"/>
    </row>
    <row r="4200" spans="1:6" ht="13.2">
      <c r="A4200" s="36">
        <v>44531</v>
      </c>
      <c r="B4200" s="100" t="s">
        <v>489</v>
      </c>
      <c r="C4200" s="100" t="s">
        <v>322</v>
      </c>
      <c r="D4200" s="100" t="s">
        <v>362</v>
      </c>
      <c r="E4200" s="101">
        <v>2987</v>
      </c>
      <c r="F4200" s="19"/>
    </row>
    <row r="4201" spans="1:6" ht="13.2">
      <c r="A4201" s="36">
        <v>44531</v>
      </c>
      <c r="B4201" s="100" t="s">
        <v>489</v>
      </c>
      <c r="C4201" s="100" t="s">
        <v>322</v>
      </c>
      <c r="D4201" s="100" t="s">
        <v>363</v>
      </c>
      <c r="E4201" s="101">
        <v>3110</v>
      </c>
      <c r="F4201" s="19"/>
    </row>
    <row r="4202" spans="1:6" ht="13.2">
      <c r="A4202" s="36">
        <v>44531</v>
      </c>
      <c r="B4202" s="100" t="s">
        <v>489</v>
      </c>
      <c r="C4202" s="100" t="s">
        <v>322</v>
      </c>
      <c r="D4202" s="100" t="s">
        <v>378</v>
      </c>
      <c r="E4202" s="101">
        <v>3617</v>
      </c>
      <c r="F4202" s="19"/>
    </row>
    <row r="4203" spans="1:6" ht="13.2">
      <c r="A4203" s="36">
        <v>44531</v>
      </c>
      <c r="B4203" s="100" t="s">
        <v>489</v>
      </c>
      <c r="C4203" s="100" t="s">
        <v>322</v>
      </c>
      <c r="D4203" s="100" t="s">
        <v>484</v>
      </c>
      <c r="E4203" s="101">
        <v>2853</v>
      </c>
      <c r="F4203" s="19"/>
    </row>
    <row r="4204" spans="1:6" ht="13.2">
      <c r="A4204" s="36">
        <v>44531</v>
      </c>
      <c r="B4204" s="100" t="s">
        <v>489</v>
      </c>
      <c r="C4204" s="100" t="s">
        <v>322</v>
      </c>
      <c r="D4204" s="100" t="s">
        <v>391</v>
      </c>
      <c r="E4204" s="101">
        <v>2782</v>
      </c>
      <c r="F4204" s="19"/>
    </row>
    <row r="4205" spans="1:6" ht="13.2">
      <c r="A4205" s="36">
        <v>44531</v>
      </c>
      <c r="B4205" s="100" t="s">
        <v>489</v>
      </c>
      <c r="C4205" s="100" t="s">
        <v>322</v>
      </c>
      <c r="D4205" s="100" t="s">
        <v>382</v>
      </c>
      <c r="E4205" s="101">
        <v>3436</v>
      </c>
      <c r="F4205" s="19"/>
    </row>
    <row r="4206" spans="1:6" ht="13.2">
      <c r="A4206" s="36">
        <v>44531</v>
      </c>
      <c r="B4206" s="100" t="s">
        <v>489</v>
      </c>
      <c r="C4206" s="100" t="s">
        <v>322</v>
      </c>
      <c r="D4206" s="100" t="s">
        <v>384</v>
      </c>
      <c r="E4206" s="101">
        <v>3816</v>
      </c>
      <c r="F4206" s="19"/>
    </row>
    <row r="4207" spans="1:6" ht="13.2">
      <c r="A4207" s="36">
        <v>44531</v>
      </c>
      <c r="B4207" s="100" t="s">
        <v>489</v>
      </c>
      <c r="C4207" s="100" t="s">
        <v>322</v>
      </c>
      <c r="D4207" s="100" t="s">
        <v>386</v>
      </c>
      <c r="E4207" s="101">
        <v>2883</v>
      </c>
      <c r="F4207" s="19"/>
    </row>
    <row r="4208" spans="1:6" ht="13.2">
      <c r="A4208" s="36">
        <v>44531</v>
      </c>
      <c r="B4208" s="100" t="s">
        <v>489</v>
      </c>
      <c r="C4208" s="100" t="s">
        <v>322</v>
      </c>
      <c r="D4208" s="100" t="s">
        <v>366</v>
      </c>
      <c r="E4208" s="101">
        <v>3931</v>
      </c>
      <c r="F4208" s="19"/>
    </row>
    <row r="4209" spans="1:6" ht="13.2">
      <c r="A4209" s="36">
        <v>44531</v>
      </c>
      <c r="B4209" s="100" t="s">
        <v>489</v>
      </c>
      <c r="C4209" s="100" t="s">
        <v>323</v>
      </c>
      <c r="D4209" s="100" t="s">
        <v>352</v>
      </c>
      <c r="E4209" s="101">
        <v>7251</v>
      </c>
      <c r="F4209" s="19"/>
    </row>
    <row r="4210" spans="1:6" ht="13.2">
      <c r="A4210" s="36">
        <v>44531</v>
      </c>
      <c r="B4210" s="100" t="s">
        <v>489</v>
      </c>
      <c r="C4210" s="100" t="s">
        <v>323</v>
      </c>
      <c r="D4210" s="100" t="s">
        <v>368</v>
      </c>
      <c r="E4210" s="101">
        <v>7164</v>
      </c>
      <c r="F4210" s="19"/>
    </row>
    <row r="4211" spans="1:6" ht="13.2">
      <c r="A4211" s="36">
        <v>44531</v>
      </c>
      <c r="B4211" s="100" t="s">
        <v>489</v>
      </c>
      <c r="C4211" s="100" t="s">
        <v>323</v>
      </c>
      <c r="D4211" s="100" t="s">
        <v>354</v>
      </c>
      <c r="E4211" s="101">
        <v>7322</v>
      </c>
      <c r="F4211" s="19"/>
    </row>
    <row r="4212" spans="1:6" ht="13.2">
      <c r="A4212" s="36">
        <v>44531</v>
      </c>
      <c r="B4212" s="100" t="s">
        <v>489</v>
      </c>
      <c r="C4212" s="100" t="s">
        <v>323</v>
      </c>
      <c r="D4212" s="100" t="s">
        <v>485</v>
      </c>
      <c r="E4212" s="101">
        <v>7481</v>
      </c>
      <c r="F4212" s="19"/>
    </row>
    <row r="4213" spans="1:6" ht="13.2">
      <c r="A4213" s="36">
        <v>44531</v>
      </c>
      <c r="B4213" s="100" t="s">
        <v>489</v>
      </c>
      <c r="C4213" s="100" t="s">
        <v>323</v>
      </c>
      <c r="D4213" s="100" t="s">
        <v>371</v>
      </c>
      <c r="E4213" s="101">
        <v>7013</v>
      </c>
      <c r="F4213" s="19"/>
    </row>
    <row r="4214" spans="1:6" ht="13.2">
      <c r="A4214" s="36">
        <v>44531</v>
      </c>
      <c r="B4214" s="100" t="s">
        <v>489</v>
      </c>
      <c r="C4214" s="100" t="s">
        <v>323</v>
      </c>
      <c r="D4214" s="100" t="s">
        <v>391</v>
      </c>
      <c r="E4214" s="101">
        <v>6667</v>
      </c>
      <c r="F4214" s="19"/>
    </row>
    <row r="4215" spans="1:6" ht="13.2">
      <c r="A4215" s="36">
        <v>44531</v>
      </c>
      <c r="B4215" s="100" t="s">
        <v>489</v>
      </c>
      <c r="C4215" s="100" t="s">
        <v>323</v>
      </c>
      <c r="D4215" s="100" t="s">
        <v>382</v>
      </c>
      <c r="E4215" s="101">
        <v>6827</v>
      </c>
      <c r="F4215" s="19"/>
    </row>
    <row r="4216" spans="1:6" ht="13.2">
      <c r="A4216" s="36">
        <v>44531</v>
      </c>
      <c r="B4216" s="100" t="s">
        <v>489</v>
      </c>
      <c r="C4216" s="100" t="s">
        <v>323</v>
      </c>
      <c r="D4216" s="100" t="s">
        <v>386</v>
      </c>
      <c r="E4216" s="101">
        <v>7132</v>
      </c>
      <c r="F4216" s="19"/>
    </row>
    <row r="4217" spans="1:6" ht="13.2">
      <c r="A4217" s="36">
        <v>44531</v>
      </c>
      <c r="B4217" s="100" t="s">
        <v>489</v>
      </c>
      <c r="C4217" s="100" t="s">
        <v>324</v>
      </c>
      <c r="D4217" s="100" t="s">
        <v>351</v>
      </c>
      <c r="E4217" s="101">
        <v>25000</v>
      </c>
      <c r="F4217" s="19"/>
    </row>
    <row r="4218" spans="1:6" ht="13.2">
      <c r="A4218" s="36">
        <v>44531</v>
      </c>
      <c r="B4218" s="100" t="s">
        <v>489</v>
      </c>
      <c r="C4218" s="100" t="s">
        <v>324</v>
      </c>
      <c r="D4218" s="100" t="s">
        <v>352</v>
      </c>
      <c r="E4218" s="101">
        <v>24574</v>
      </c>
      <c r="F4218" s="19"/>
    </row>
    <row r="4219" spans="1:6" ht="13.2">
      <c r="A4219" s="36">
        <v>44531</v>
      </c>
      <c r="B4219" s="100" t="s">
        <v>489</v>
      </c>
      <c r="C4219" s="100" t="s">
        <v>324</v>
      </c>
      <c r="D4219" s="100" t="s">
        <v>368</v>
      </c>
      <c r="E4219" s="101">
        <v>24630</v>
      </c>
      <c r="F4219" s="19"/>
    </row>
    <row r="4220" spans="1:6" ht="13.2">
      <c r="A4220" s="36">
        <v>44531</v>
      </c>
      <c r="B4220" s="100" t="s">
        <v>489</v>
      </c>
      <c r="C4220" s="100" t="s">
        <v>324</v>
      </c>
      <c r="D4220" s="100" t="s">
        <v>353</v>
      </c>
      <c r="E4220" s="101">
        <v>29455</v>
      </c>
      <c r="F4220" s="19"/>
    </row>
    <row r="4221" spans="1:6" ht="13.2">
      <c r="A4221" s="36">
        <v>44531</v>
      </c>
      <c r="B4221" s="100" t="s">
        <v>489</v>
      </c>
      <c r="C4221" s="100" t="s">
        <v>324</v>
      </c>
      <c r="D4221" s="100" t="s">
        <v>405</v>
      </c>
      <c r="E4221" s="101">
        <v>32486</v>
      </c>
      <c r="F4221" s="19"/>
    </row>
    <row r="4222" spans="1:6" ht="13.2">
      <c r="A4222" s="36">
        <v>44531</v>
      </c>
      <c r="B4222" s="100" t="s">
        <v>489</v>
      </c>
      <c r="C4222" s="100" t="s">
        <v>324</v>
      </c>
      <c r="D4222" s="100" t="s">
        <v>406</v>
      </c>
      <c r="E4222" s="101">
        <v>29892</v>
      </c>
      <c r="F4222" s="19"/>
    </row>
    <row r="4223" spans="1:6" ht="13.2">
      <c r="A4223" s="36">
        <v>44531</v>
      </c>
      <c r="B4223" s="100" t="s">
        <v>489</v>
      </c>
      <c r="C4223" s="100" t="s">
        <v>324</v>
      </c>
      <c r="D4223" s="100" t="s">
        <v>369</v>
      </c>
      <c r="E4223" s="101">
        <v>26296</v>
      </c>
      <c r="F4223" s="19"/>
    </row>
    <row r="4224" spans="1:6" ht="13.2">
      <c r="A4224" s="36">
        <v>44531</v>
      </c>
      <c r="B4224" s="100" t="s">
        <v>489</v>
      </c>
      <c r="C4224" s="100" t="s">
        <v>324</v>
      </c>
      <c r="D4224" s="100" t="s">
        <v>408</v>
      </c>
      <c r="E4224" s="101">
        <v>24568</v>
      </c>
      <c r="F4224" s="19"/>
    </row>
    <row r="4225" spans="1:6" ht="13.2">
      <c r="A4225" s="36">
        <v>44531</v>
      </c>
      <c r="B4225" s="100" t="s">
        <v>489</v>
      </c>
      <c r="C4225" s="100" t="s">
        <v>324</v>
      </c>
      <c r="D4225" s="100" t="s">
        <v>469</v>
      </c>
      <c r="E4225" s="101">
        <v>24699</v>
      </c>
      <c r="F4225" s="19"/>
    </row>
    <row r="4226" spans="1:6" ht="13.2">
      <c r="A4226" s="36">
        <v>44531</v>
      </c>
      <c r="B4226" s="100" t="s">
        <v>489</v>
      </c>
      <c r="C4226" s="100" t="s">
        <v>324</v>
      </c>
      <c r="D4226" s="100" t="s">
        <v>409</v>
      </c>
      <c r="E4226" s="101">
        <v>25046</v>
      </c>
      <c r="F4226" s="19"/>
    </row>
    <row r="4227" spans="1:6" ht="13.2">
      <c r="A4227" s="36">
        <v>44531</v>
      </c>
      <c r="B4227" s="100" t="s">
        <v>489</v>
      </c>
      <c r="C4227" s="100" t="s">
        <v>324</v>
      </c>
      <c r="D4227" s="100" t="s">
        <v>371</v>
      </c>
      <c r="E4227" s="101">
        <v>23274</v>
      </c>
      <c r="F4227" s="19"/>
    </row>
    <row r="4228" spans="1:6" ht="13.2">
      <c r="A4228" s="36">
        <v>44531</v>
      </c>
      <c r="B4228" s="100" t="s">
        <v>489</v>
      </c>
      <c r="C4228" s="100" t="s">
        <v>324</v>
      </c>
      <c r="D4228" s="100" t="s">
        <v>372</v>
      </c>
      <c r="E4228" s="101">
        <v>25000</v>
      </c>
      <c r="F4228" s="19"/>
    </row>
    <row r="4229" spans="1:6" ht="13.2">
      <c r="A4229" s="36">
        <v>44531</v>
      </c>
      <c r="B4229" s="100" t="s">
        <v>489</v>
      </c>
      <c r="C4229" s="100" t="s">
        <v>324</v>
      </c>
      <c r="D4229" s="100" t="s">
        <v>358</v>
      </c>
      <c r="E4229" s="101">
        <v>24016</v>
      </c>
      <c r="F4229" s="19"/>
    </row>
    <row r="4230" spans="1:6" ht="13.2">
      <c r="A4230" s="36">
        <v>44531</v>
      </c>
      <c r="B4230" s="100" t="s">
        <v>489</v>
      </c>
      <c r="C4230" s="100" t="s">
        <v>324</v>
      </c>
      <c r="D4230" s="100" t="s">
        <v>360</v>
      </c>
      <c r="E4230" s="101">
        <v>24251</v>
      </c>
      <c r="F4230" s="19"/>
    </row>
    <row r="4231" spans="1:6" ht="13.2">
      <c r="A4231" s="36">
        <v>44531</v>
      </c>
      <c r="B4231" s="100" t="s">
        <v>489</v>
      </c>
      <c r="C4231" s="100" t="s">
        <v>324</v>
      </c>
      <c r="D4231" s="100" t="s">
        <v>375</v>
      </c>
      <c r="E4231" s="101">
        <v>24444</v>
      </c>
      <c r="F4231" s="19"/>
    </row>
    <row r="4232" spans="1:6" ht="13.2">
      <c r="A4232" s="36">
        <v>44531</v>
      </c>
      <c r="B4232" s="100" t="s">
        <v>489</v>
      </c>
      <c r="C4232" s="100" t="s">
        <v>324</v>
      </c>
      <c r="D4232" s="100" t="s">
        <v>388</v>
      </c>
      <c r="E4232" s="101">
        <v>24097</v>
      </c>
      <c r="F4232" s="19"/>
    </row>
    <row r="4233" spans="1:6" ht="13.2">
      <c r="A4233" s="36">
        <v>44531</v>
      </c>
      <c r="B4233" s="100" t="s">
        <v>489</v>
      </c>
      <c r="C4233" s="100" t="s">
        <v>324</v>
      </c>
      <c r="D4233" s="100" t="s">
        <v>376</v>
      </c>
      <c r="E4233" s="101">
        <v>24983</v>
      </c>
      <c r="F4233" s="19"/>
    </row>
    <row r="4234" spans="1:6" ht="13.2">
      <c r="A4234" s="36">
        <v>44531</v>
      </c>
      <c r="B4234" s="100" t="s">
        <v>489</v>
      </c>
      <c r="C4234" s="100" t="s">
        <v>324</v>
      </c>
      <c r="D4234" s="100" t="s">
        <v>363</v>
      </c>
      <c r="E4234" s="101">
        <v>24458</v>
      </c>
      <c r="F4234" s="19"/>
    </row>
    <row r="4235" spans="1:6" ht="13.2">
      <c r="A4235" s="36">
        <v>44531</v>
      </c>
      <c r="B4235" s="100" t="s">
        <v>489</v>
      </c>
      <c r="C4235" s="100" t="s">
        <v>324</v>
      </c>
      <c r="D4235" s="100" t="s">
        <v>484</v>
      </c>
      <c r="E4235" s="101">
        <v>24120</v>
      </c>
      <c r="F4235" s="19"/>
    </row>
    <row r="4236" spans="1:6" ht="13.2">
      <c r="A4236" s="36">
        <v>44531</v>
      </c>
      <c r="B4236" s="100" t="s">
        <v>489</v>
      </c>
      <c r="C4236" s="100" t="s">
        <v>324</v>
      </c>
      <c r="D4236" s="100" t="s">
        <v>391</v>
      </c>
      <c r="E4236" s="101">
        <v>24861</v>
      </c>
      <c r="F4236" s="19"/>
    </row>
    <row r="4237" spans="1:6" ht="13.2">
      <c r="A4237" s="36">
        <v>44531</v>
      </c>
      <c r="B4237" s="100" t="s">
        <v>489</v>
      </c>
      <c r="C4237" s="100" t="s">
        <v>324</v>
      </c>
      <c r="D4237" s="100" t="s">
        <v>382</v>
      </c>
      <c r="E4237" s="101">
        <v>23472</v>
      </c>
      <c r="F4237" s="19"/>
    </row>
    <row r="4238" spans="1:6" ht="13.2">
      <c r="A4238" s="36">
        <v>44531</v>
      </c>
      <c r="B4238" s="100" t="s">
        <v>489</v>
      </c>
      <c r="C4238" s="100" t="s">
        <v>324</v>
      </c>
      <c r="D4238" s="100" t="s">
        <v>384</v>
      </c>
      <c r="E4238" s="101">
        <v>24755</v>
      </c>
      <c r="F4238" s="19"/>
    </row>
    <row r="4239" spans="1:6" ht="13.2">
      <c r="A4239" s="36">
        <v>44531</v>
      </c>
      <c r="B4239" s="100" t="s">
        <v>489</v>
      </c>
      <c r="C4239" s="100" t="s">
        <v>324</v>
      </c>
      <c r="D4239" s="100" t="s">
        <v>386</v>
      </c>
      <c r="E4239" s="101">
        <v>23519</v>
      </c>
      <c r="F4239" s="19"/>
    </row>
    <row r="4240" spans="1:6" ht="13.2">
      <c r="A4240" s="36">
        <v>44531</v>
      </c>
      <c r="B4240" s="100" t="s">
        <v>489</v>
      </c>
      <c r="C4240" s="100" t="s">
        <v>324</v>
      </c>
      <c r="D4240" s="100" t="s">
        <v>366</v>
      </c>
      <c r="E4240" s="101">
        <v>24264</v>
      </c>
      <c r="F4240" s="19"/>
    </row>
    <row r="4241" spans="1:6" ht="13.2">
      <c r="A4241" s="36">
        <v>44531</v>
      </c>
      <c r="B4241" s="100" t="s">
        <v>489</v>
      </c>
      <c r="C4241" s="100" t="s">
        <v>325</v>
      </c>
      <c r="D4241" s="100" t="s">
        <v>351</v>
      </c>
      <c r="E4241" s="101">
        <v>25444</v>
      </c>
      <c r="F4241" s="19"/>
    </row>
    <row r="4242" spans="1:6" ht="13.2">
      <c r="A4242" s="36">
        <v>44531</v>
      </c>
      <c r="B4242" s="100" t="s">
        <v>489</v>
      </c>
      <c r="C4242" s="100" t="s">
        <v>325</v>
      </c>
      <c r="D4242" s="100" t="s">
        <v>368</v>
      </c>
      <c r="E4242" s="101">
        <v>26120</v>
      </c>
      <c r="F4242" s="19"/>
    </row>
    <row r="4243" spans="1:6" ht="13.2">
      <c r="A4243" s="36">
        <v>44531</v>
      </c>
      <c r="B4243" s="100" t="s">
        <v>489</v>
      </c>
      <c r="C4243" s="100" t="s">
        <v>325</v>
      </c>
      <c r="D4243" s="100" t="s">
        <v>353</v>
      </c>
      <c r="E4243" s="101">
        <v>24690</v>
      </c>
      <c r="F4243" s="19"/>
    </row>
    <row r="4244" spans="1:6" ht="13.2">
      <c r="A4244" s="36">
        <v>44531</v>
      </c>
      <c r="B4244" s="100" t="s">
        <v>489</v>
      </c>
      <c r="C4244" s="100" t="s">
        <v>325</v>
      </c>
      <c r="D4244" s="100" t="s">
        <v>406</v>
      </c>
      <c r="E4244" s="101">
        <v>24669</v>
      </c>
      <c r="F4244" s="19"/>
    </row>
    <row r="4245" spans="1:6" ht="13.2">
      <c r="A4245" s="36">
        <v>44531</v>
      </c>
      <c r="B4245" s="100" t="s">
        <v>489</v>
      </c>
      <c r="C4245" s="100" t="s">
        <v>325</v>
      </c>
      <c r="D4245" s="100" t="s">
        <v>354</v>
      </c>
      <c r="E4245" s="101">
        <v>25391</v>
      </c>
      <c r="F4245" s="19"/>
    </row>
    <row r="4246" spans="1:6" ht="13.2">
      <c r="A4246" s="36">
        <v>44531</v>
      </c>
      <c r="B4246" s="100" t="s">
        <v>489</v>
      </c>
      <c r="C4246" s="100" t="s">
        <v>325</v>
      </c>
      <c r="D4246" s="100" t="s">
        <v>485</v>
      </c>
      <c r="E4246" s="101">
        <v>25706</v>
      </c>
      <c r="F4246" s="19"/>
    </row>
    <row r="4247" spans="1:6" ht="13.2">
      <c r="A4247" s="36">
        <v>44531</v>
      </c>
      <c r="B4247" s="100" t="s">
        <v>489</v>
      </c>
      <c r="C4247" s="100" t="s">
        <v>325</v>
      </c>
      <c r="D4247" s="100" t="s">
        <v>369</v>
      </c>
      <c r="E4247" s="101">
        <v>31876</v>
      </c>
      <c r="F4247" s="19"/>
    </row>
    <row r="4248" spans="1:6" ht="13.2">
      <c r="A4248" s="36">
        <v>44531</v>
      </c>
      <c r="B4248" s="100" t="s">
        <v>489</v>
      </c>
      <c r="C4248" s="100" t="s">
        <v>325</v>
      </c>
      <c r="D4248" s="100" t="s">
        <v>408</v>
      </c>
      <c r="E4248" s="101">
        <v>23162</v>
      </c>
      <c r="F4248" s="19"/>
    </row>
    <row r="4249" spans="1:6" ht="13.2">
      <c r="A4249" s="36">
        <v>44531</v>
      </c>
      <c r="B4249" s="100" t="s">
        <v>489</v>
      </c>
      <c r="C4249" s="100" t="s">
        <v>325</v>
      </c>
      <c r="D4249" s="100" t="s">
        <v>469</v>
      </c>
      <c r="E4249" s="101">
        <v>26460</v>
      </c>
      <c r="F4249" s="19"/>
    </row>
    <row r="4250" spans="1:6" ht="13.2">
      <c r="A4250" s="36">
        <v>44531</v>
      </c>
      <c r="B4250" s="100" t="s">
        <v>489</v>
      </c>
      <c r="C4250" s="100" t="s">
        <v>325</v>
      </c>
      <c r="D4250" s="100" t="s">
        <v>409</v>
      </c>
      <c r="E4250" s="101">
        <v>23376</v>
      </c>
      <c r="F4250" s="19"/>
    </row>
    <row r="4251" spans="1:6" ht="13.2">
      <c r="A4251" s="36">
        <v>44531</v>
      </c>
      <c r="B4251" s="100" t="s">
        <v>489</v>
      </c>
      <c r="C4251" s="100" t="s">
        <v>325</v>
      </c>
      <c r="D4251" s="100" t="s">
        <v>372</v>
      </c>
      <c r="E4251" s="101">
        <v>25735</v>
      </c>
      <c r="F4251" s="19"/>
    </row>
    <row r="4252" spans="1:6" ht="13.2">
      <c r="A4252" s="36">
        <v>44531</v>
      </c>
      <c r="B4252" s="100" t="s">
        <v>489</v>
      </c>
      <c r="C4252" s="100" t="s">
        <v>325</v>
      </c>
      <c r="D4252" s="100" t="s">
        <v>373</v>
      </c>
      <c r="E4252" s="101">
        <v>24469</v>
      </c>
      <c r="F4252" s="19"/>
    </row>
    <row r="4253" spans="1:6" ht="13.2">
      <c r="A4253" s="36">
        <v>44531</v>
      </c>
      <c r="B4253" s="100" t="s">
        <v>489</v>
      </c>
      <c r="C4253" s="100" t="s">
        <v>325</v>
      </c>
      <c r="D4253" s="100" t="s">
        <v>401</v>
      </c>
      <c r="E4253" s="101">
        <v>25948</v>
      </c>
      <c r="F4253" s="19"/>
    </row>
    <row r="4254" spans="1:6" ht="13.2">
      <c r="A4254" s="36">
        <v>44531</v>
      </c>
      <c r="B4254" s="100" t="s">
        <v>489</v>
      </c>
      <c r="C4254" s="100" t="s">
        <v>325</v>
      </c>
      <c r="D4254" s="100" t="s">
        <v>360</v>
      </c>
      <c r="E4254" s="101">
        <v>25403</v>
      </c>
      <c r="F4254" s="19"/>
    </row>
    <row r="4255" spans="1:6" ht="13.2">
      <c r="A4255" s="36">
        <v>44531</v>
      </c>
      <c r="B4255" s="100" t="s">
        <v>489</v>
      </c>
      <c r="C4255" s="100" t="s">
        <v>325</v>
      </c>
      <c r="D4255" s="100" t="s">
        <v>375</v>
      </c>
      <c r="E4255" s="101">
        <v>25705</v>
      </c>
      <c r="F4255" s="19"/>
    </row>
    <row r="4256" spans="1:6" ht="13.2">
      <c r="A4256" s="36">
        <v>44531</v>
      </c>
      <c r="B4256" s="100" t="s">
        <v>489</v>
      </c>
      <c r="C4256" s="100" t="s">
        <v>325</v>
      </c>
      <c r="D4256" s="100" t="s">
        <v>388</v>
      </c>
      <c r="E4256" s="101">
        <v>25055</v>
      </c>
      <c r="F4256" s="19"/>
    </row>
    <row r="4257" spans="1:6" ht="13.2">
      <c r="A4257" s="36">
        <v>44531</v>
      </c>
      <c r="B4257" s="100" t="s">
        <v>489</v>
      </c>
      <c r="C4257" s="100" t="s">
        <v>325</v>
      </c>
      <c r="D4257" s="100" t="s">
        <v>361</v>
      </c>
      <c r="E4257" s="101">
        <v>26262</v>
      </c>
      <c r="F4257" s="19"/>
    </row>
    <row r="4258" spans="1:6" ht="13.2">
      <c r="A4258" s="36">
        <v>44531</v>
      </c>
      <c r="B4258" s="100" t="s">
        <v>489</v>
      </c>
      <c r="C4258" s="100" t="s">
        <v>325</v>
      </c>
      <c r="D4258" s="100" t="s">
        <v>376</v>
      </c>
      <c r="E4258" s="101">
        <v>27697</v>
      </c>
      <c r="F4258" s="19"/>
    </row>
    <row r="4259" spans="1:6" ht="13.2">
      <c r="A4259" s="36">
        <v>44531</v>
      </c>
      <c r="B4259" s="100" t="s">
        <v>489</v>
      </c>
      <c r="C4259" s="100" t="s">
        <v>325</v>
      </c>
      <c r="D4259" s="100" t="s">
        <v>362</v>
      </c>
      <c r="E4259" s="101">
        <v>24632</v>
      </c>
      <c r="F4259" s="19"/>
    </row>
    <row r="4260" spans="1:6" ht="13.2">
      <c r="A4260" s="36">
        <v>44531</v>
      </c>
      <c r="B4260" s="100" t="s">
        <v>489</v>
      </c>
      <c r="C4260" s="100" t="s">
        <v>325</v>
      </c>
      <c r="D4260" s="100" t="s">
        <v>363</v>
      </c>
      <c r="E4260" s="101">
        <v>22625</v>
      </c>
      <c r="F4260" s="19"/>
    </row>
    <row r="4261" spans="1:6" ht="13.2">
      <c r="A4261" s="36">
        <v>44531</v>
      </c>
      <c r="B4261" s="100" t="s">
        <v>489</v>
      </c>
      <c r="C4261" s="100" t="s">
        <v>325</v>
      </c>
      <c r="D4261" s="100" t="s">
        <v>378</v>
      </c>
      <c r="E4261" s="101">
        <v>25491</v>
      </c>
      <c r="F4261" s="19"/>
    </row>
    <row r="4262" spans="1:6" ht="13.2">
      <c r="A4262" s="36">
        <v>44531</v>
      </c>
      <c r="B4262" s="100" t="s">
        <v>489</v>
      </c>
      <c r="C4262" s="100" t="s">
        <v>325</v>
      </c>
      <c r="D4262" s="100" t="s">
        <v>484</v>
      </c>
      <c r="E4262" s="101">
        <v>27104</v>
      </c>
      <c r="F4262" s="19"/>
    </row>
    <row r="4263" spans="1:6" ht="13.2">
      <c r="A4263" s="36">
        <v>44531</v>
      </c>
      <c r="B4263" s="100" t="s">
        <v>489</v>
      </c>
      <c r="C4263" s="100" t="s">
        <v>325</v>
      </c>
      <c r="D4263" s="100" t="s">
        <v>384</v>
      </c>
      <c r="E4263" s="101">
        <v>24919</v>
      </c>
      <c r="F4263" s="19"/>
    </row>
    <row r="4264" spans="1:6" ht="13.2">
      <c r="A4264" s="36">
        <v>44531</v>
      </c>
      <c r="B4264" s="100" t="s">
        <v>489</v>
      </c>
      <c r="C4264" s="100" t="s">
        <v>325</v>
      </c>
      <c r="D4264" s="100" t="s">
        <v>366</v>
      </c>
      <c r="E4264" s="101">
        <v>25432</v>
      </c>
      <c r="F4264" s="19"/>
    </row>
    <row r="4265" spans="1:6" ht="13.2">
      <c r="A4265" s="36">
        <v>44531</v>
      </c>
      <c r="B4265" s="100" t="s">
        <v>488</v>
      </c>
      <c r="C4265" s="100" t="s">
        <v>326</v>
      </c>
      <c r="D4265" s="100" t="s">
        <v>360</v>
      </c>
      <c r="E4265" s="101">
        <v>10165</v>
      </c>
      <c r="F4265" s="19"/>
    </row>
    <row r="4266" spans="1:6" ht="13.2">
      <c r="A4266" s="36">
        <v>44531</v>
      </c>
      <c r="B4266" s="100" t="s">
        <v>489</v>
      </c>
      <c r="C4266" s="100" t="s">
        <v>326</v>
      </c>
      <c r="D4266" s="100" t="s">
        <v>360</v>
      </c>
      <c r="E4266" s="101">
        <v>10226</v>
      </c>
      <c r="F4266" s="19"/>
    </row>
    <row r="4267" spans="1:6" ht="13.2">
      <c r="A4267" s="36">
        <v>44531</v>
      </c>
      <c r="B4267" s="100" t="s">
        <v>489</v>
      </c>
      <c r="C4267" s="100" t="s">
        <v>327</v>
      </c>
      <c r="D4267" s="100" t="s">
        <v>351</v>
      </c>
      <c r="E4267" s="101">
        <v>8475</v>
      </c>
      <c r="F4267" s="19"/>
    </row>
    <row r="4268" spans="1:6" ht="13.2">
      <c r="A4268" s="36">
        <v>44531</v>
      </c>
      <c r="B4268" s="100" t="s">
        <v>489</v>
      </c>
      <c r="C4268" s="100" t="s">
        <v>327</v>
      </c>
      <c r="D4268" s="100" t="s">
        <v>353</v>
      </c>
      <c r="E4268" s="101">
        <v>7293</v>
      </c>
      <c r="F4268" s="19"/>
    </row>
    <row r="4269" spans="1:6" ht="13.2">
      <c r="A4269" s="36">
        <v>44531</v>
      </c>
      <c r="B4269" s="100" t="s">
        <v>489</v>
      </c>
      <c r="C4269" s="100" t="s">
        <v>327</v>
      </c>
      <c r="D4269" s="100" t="s">
        <v>405</v>
      </c>
      <c r="E4269" s="101">
        <v>7731</v>
      </c>
      <c r="F4269" s="19"/>
    </row>
    <row r="4270" spans="1:6" ht="13.2">
      <c r="A4270" s="36">
        <v>44531</v>
      </c>
      <c r="B4270" s="100" t="s">
        <v>489</v>
      </c>
      <c r="C4270" s="100" t="s">
        <v>327</v>
      </c>
      <c r="D4270" s="100" t="s">
        <v>406</v>
      </c>
      <c r="E4270" s="101">
        <v>7933</v>
      </c>
      <c r="F4270" s="19"/>
    </row>
    <row r="4271" spans="1:6" ht="13.2">
      <c r="A4271" s="36">
        <v>44531</v>
      </c>
      <c r="B4271" s="100" t="s">
        <v>489</v>
      </c>
      <c r="C4271" s="100" t="s">
        <v>327</v>
      </c>
      <c r="D4271" s="100" t="s">
        <v>407</v>
      </c>
      <c r="E4271" s="101">
        <v>7546</v>
      </c>
      <c r="F4271" s="19"/>
    </row>
    <row r="4272" spans="1:6" ht="13.2">
      <c r="A4272" s="36">
        <v>44531</v>
      </c>
      <c r="B4272" s="100" t="s">
        <v>489</v>
      </c>
      <c r="C4272" s="100" t="s">
        <v>327</v>
      </c>
      <c r="D4272" s="100" t="s">
        <v>369</v>
      </c>
      <c r="E4272" s="101">
        <v>7752</v>
      </c>
      <c r="F4272" s="19"/>
    </row>
    <row r="4273" spans="1:6" ht="13.2">
      <c r="A4273" s="36">
        <v>44531</v>
      </c>
      <c r="B4273" s="100" t="s">
        <v>489</v>
      </c>
      <c r="C4273" s="100" t="s">
        <v>327</v>
      </c>
      <c r="D4273" s="100" t="s">
        <v>372</v>
      </c>
      <c r="E4273" s="101">
        <v>8715</v>
      </c>
      <c r="F4273" s="19"/>
    </row>
    <row r="4274" spans="1:6" ht="13.2">
      <c r="A4274" s="36">
        <v>44531</v>
      </c>
      <c r="B4274" s="100" t="s">
        <v>489</v>
      </c>
      <c r="C4274" s="100" t="s">
        <v>327</v>
      </c>
      <c r="D4274" s="100" t="s">
        <v>373</v>
      </c>
      <c r="E4274" s="101">
        <v>9333</v>
      </c>
      <c r="F4274" s="19"/>
    </row>
    <row r="4275" spans="1:6" ht="13.2">
      <c r="A4275" s="36">
        <v>44531</v>
      </c>
      <c r="B4275" s="100" t="s">
        <v>489</v>
      </c>
      <c r="C4275" s="100" t="s">
        <v>327</v>
      </c>
      <c r="D4275" s="100" t="s">
        <v>357</v>
      </c>
      <c r="E4275" s="101">
        <v>8645</v>
      </c>
      <c r="F4275" s="19"/>
    </row>
    <row r="4276" spans="1:6" ht="13.2">
      <c r="A4276" s="36">
        <v>44531</v>
      </c>
      <c r="B4276" s="100" t="s">
        <v>489</v>
      </c>
      <c r="C4276" s="100" t="s">
        <v>327</v>
      </c>
      <c r="D4276" s="100" t="s">
        <v>358</v>
      </c>
      <c r="E4276" s="101">
        <v>7800</v>
      </c>
      <c r="F4276" s="19"/>
    </row>
    <row r="4277" spans="1:6" ht="13.2">
      <c r="A4277" s="36">
        <v>44531</v>
      </c>
      <c r="B4277" s="100" t="s">
        <v>489</v>
      </c>
      <c r="C4277" s="100" t="s">
        <v>327</v>
      </c>
      <c r="D4277" s="100" t="s">
        <v>374</v>
      </c>
      <c r="E4277" s="101">
        <v>9567</v>
      </c>
      <c r="F4277" s="19"/>
    </row>
    <row r="4278" spans="1:6" ht="13.2">
      <c r="A4278" s="36">
        <v>44531</v>
      </c>
      <c r="B4278" s="100" t="s">
        <v>489</v>
      </c>
      <c r="C4278" s="100" t="s">
        <v>327</v>
      </c>
      <c r="D4278" s="100" t="s">
        <v>361</v>
      </c>
      <c r="E4278" s="101">
        <v>8585</v>
      </c>
      <c r="F4278" s="19"/>
    </row>
    <row r="4279" spans="1:6" ht="13.2">
      <c r="A4279" s="36">
        <v>44531</v>
      </c>
      <c r="B4279" s="100" t="s">
        <v>489</v>
      </c>
      <c r="C4279" s="100" t="s">
        <v>327</v>
      </c>
      <c r="D4279" s="100" t="s">
        <v>376</v>
      </c>
      <c r="E4279" s="101">
        <v>8675</v>
      </c>
      <c r="F4279" s="19"/>
    </row>
    <row r="4280" spans="1:6" ht="13.2">
      <c r="A4280" s="36">
        <v>44531</v>
      </c>
      <c r="B4280" s="100" t="s">
        <v>489</v>
      </c>
      <c r="C4280" s="100" t="s">
        <v>327</v>
      </c>
      <c r="D4280" s="100" t="s">
        <v>484</v>
      </c>
      <c r="E4280" s="101">
        <v>6775</v>
      </c>
      <c r="F4280" s="19"/>
    </row>
    <row r="4281" spans="1:6" ht="13.2">
      <c r="A4281" s="36">
        <v>44531</v>
      </c>
      <c r="B4281" s="100" t="s">
        <v>489</v>
      </c>
      <c r="C4281" s="100" t="s">
        <v>327</v>
      </c>
      <c r="D4281" s="100" t="s">
        <v>384</v>
      </c>
      <c r="E4281" s="101">
        <v>8432</v>
      </c>
      <c r="F4281" s="19"/>
    </row>
    <row r="4282" spans="1:6" ht="13.2">
      <c r="A4282" s="36">
        <v>44531</v>
      </c>
      <c r="B4282" s="100" t="s">
        <v>489</v>
      </c>
      <c r="C4282" s="100" t="s">
        <v>328</v>
      </c>
      <c r="D4282" s="100" t="s">
        <v>351</v>
      </c>
      <c r="E4282" s="101">
        <v>20575</v>
      </c>
      <c r="F4282" s="19"/>
    </row>
    <row r="4283" spans="1:6" ht="13.2">
      <c r="A4283" s="36">
        <v>44531</v>
      </c>
      <c r="B4283" s="100" t="s">
        <v>489</v>
      </c>
      <c r="C4283" s="100" t="s">
        <v>328</v>
      </c>
      <c r="D4283" s="100" t="s">
        <v>352</v>
      </c>
      <c r="E4283" s="101">
        <v>15026</v>
      </c>
      <c r="F4283" s="19"/>
    </row>
    <row r="4284" spans="1:6" ht="13.2">
      <c r="A4284" s="36">
        <v>44531</v>
      </c>
      <c r="B4284" s="100" t="s">
        <v>489</v>
      </c>
      <c r="C4284" s="100" t="s">
        <v>328</v>
      </c>
      <c r="D4284" s="100" t="s">
        <v>368</v>
      </c>
      <c r="E4284" s="101">
        <v>13539</v>
      </c>
      <c r="F4284" s="19"/>
    </row>
    <row r="4285" spans="1:6" ht="13.2">
      <c r="A4285" s="36">
        <v>44531</v>
      </c>
      <c r="B4285" s="100" t="s">
        <v>489</v>
      </c>
      <c r="C4285" s="100" t="s">
        <v>328</v>
      </c>
      <c r="D4285" s="100" t="s">
        <v>353</v>
      </c>
      <c r="E4285" s="101">
        <v>11256</v>
      </c>
      <c r="F4285" s="19"/>
    </row>
    <row r="4286" spans="1:6" ht="13.2">
      <c r="A4286" s="36">
        <v>44531</v>
      </c>
      <c r="B4286" s="100" t="s">
        <v>489</v>
      </c>
      <c r="C4286" s="100" t="s">
        <v>328</v>
      </c>
      <c r="D4286" s="100" t="s">
        <v>354</v>
      </c>
      <c r="E4286" s="101">
        <v>13217</v>
      </c>
      <c r="F4286" s="19"/>
    </row>
    <row r="4287" spans="1:6" ht="13.2">
      <c r="A4287" s="36">
        <v>44531</v>
      </c>
      <c r="B4287" s="100" t="s">
        <v>489</v>
      </c>
      <c r="C4287" s="100" t="s">
        <v>328</v>
      </c>
      <c r="D4287" s="100" t="s">
        <v>485</v>
      </c>
      <c r="E4287" s="101">
        <v>13200</v>
      </c>
      <c r="F4287" s="19"/>
    </row>
    <row r="4288" spans="1:6" ht="13.2">
      <c r="A4288" s="36">
        <v>44531</v>
      </c>
      <c r="B4288" s="100" t="s">
        <v>489</v>
      </c>
      <c r="C4288" s="100" t="s">
        <v>328</v>
      </c>
      <c r="D4288" s="100" t="s">
        <v>369</v>
      </c>
      <c r="E4288" s="101">
        <v>16568</v>
      </c>
      <c r="F4288" s="19"/>
    </row>
    <row r="4289" spans="1:6" ht="13.2">
      <c r="A4289" s="36">
        <v>44531</v>
      </c>
      <c r="B4289" s="100" t="s">
        <v>489</v>
      </c>
      <c r="C4289" s="100" t="s">
        <v>328</v>
      </c>
      <c r="D4289" s="100" t="s">
        <v>408</v>
      </c>
      <c r="E4289" s="101">
        <v>19844</v>
      </c>
      <c r="F4289" s="19"/>
    </row>
    <row r="4290" spans="1:6" ht="13.2">
      <c r="A4290" s="36">
        <v>44531</v>
      </c>
      <c r="B4290" s="100" t="s">
        <v>489</v>
      </c>
      <c r="C4290" s="100" t="s">
        <v>328</v>
      </c>
      <c r="D4290" s="100" t="s">
        <v>409</v>
      </c>
      <c r="E4290" s="101">
        <v>19258</v>
      </c>
      <c r="F4290" s="19"/>
    </row>
    <row r="4291" spans="1:6" ht="13.2">
      <c r="A4291" s="36">
        <v>44531</v>
      </c>
      <c r="B4291" s="100" t="s">
        <v>489</v>
      </c>
      <c r="C4291" s="100" t="s">
        <v>328</v>
      </c>
      <c r="D4291" s="100" t="s">
        <v>372</v>
      </c>
      <c r="E4291" s="101">
        <v>19844</v>
      </c>
      <c r="F4291" s="19"/>
    </row>
    <row r="4292" spans="1:6" ht="13.2">
      <c r="A4292" s="36">
        <v>44531</v>
      </c>
      <c r="B4292" s="100" t="s">
        <v>489</v>
      </c>
      <c r="C4292" s="100" t="s">
        <v>328</v>
      </c>
      <c r="D4292" s="100" t="s">
        <v>360</v>
      </c>
      <c r="E4292" s="101">
        <v>11413</v>
      </c>
      <c r="F4292" s="19"/>
    </row>
    <row r="4293" spans="1:6" ht="13.2">
      <c r="A4293" s="36">
        <v>44531</v>
      </c>
      <c r="B4293" s="100" t="s">
        <v>489</v>
      </c>
      <c r="C4293" s="100" t="s">
        <v>328</v>
      </c>
      <c r="D4293" s="100" t="s">
        <v>375</v>
      </c>
      <c r="E4293" s="101">
        <v>11800</v>
      </c>
      <c r="F4293" s="19"/>
    </row>
    <row r="4294" spans="1:6" ht="13.2">
      <c r="A4294" s="36">
        <v>44531</v>
      </c>
      <c r="B4294" s="100" t="s">
        <v>489</v>
      </c>
      <c r="C4294" s="100" t="s">
        <v>328</v>
      </c>
      <c r="D4294" s="100" t="s">
        <v>361</v>
      </c>
      <c r="E4294" s="101">
        <v>8692</v>
      </c>
      <c r="F4294" s="19"/>
    </row>
    <row r="4295" spans="1:6" ht="13.2">
      <c r="A4295" s="36">
        <v>44531</v>
      </c>
      <c r="B4295" s="100" t="s">
        <v>489</v>
      </c>
      <c r="C4295" s="100" t="s">
        <v>328</v>
      </c>
      <c r="D4295" s="100" t="s">
        <v>376</v>
      </c>
      <c r="E4295" s="101">
        <v>19934</v>
      </c>
      <c r="F4295" s="19"/>
    </row>
    <row r="4296" spans="1:6" ht="13.2">
      <c r="A4296" s="36">
        <v>44531</v>
      </c>
      <c r="B4296" s="100" t="s">
        <v>489</v>
      </c>
      <c r="C4296" s="100" t="s">
        <v>328</v>
      </c>
      <c r="D4296" s="100" t="s">
        <v>362</v>
      </c>
      <c r="E4296" s="101">
        <v>11160</v>
      </c>
      <c r="F4296" s="19"/>
    </row>
    <row r="4297" spans="1:6" ht="13.2">
      <c r="A4297" s="36">
        <v>44531</v>
      </c>
      <c r="B4297" s="100" t="s">
        <v>489</v>
      </c>
      <c r="C4297" s="100" t="s">
        <v>328</v>
      </c>
      <c r="D4297" s="100" t="s">
        <v>378</v>
      </c>
      <c r="E4297" s="101">
        <v>19400</v>
      </c>
      <c r="F4297" s="19"/>
    </row>
    <row r="4298" spans="1:6" ht="13.2">
      <c r="A4298" s="36">
        <v>44531</v>
      </c>
      <c r="B4298" s="100" t="s">
        <v>489</v>
      </c>
      <c r="C4298" s="100" t="s">
        <v>328</v>
      </c>
      <c r="D4298" s="100" t="s">
        <v>484</v>
      </c>
      <c r="E4298" s="101">
        <v>18949</v>
      </c>
      <c r="F4298" s="19"/>
    </row>
    <row r="4299" spans="1:6" ht="13.2">
      <c r="A4299" s="36">
        <v>44531</v>
      </c>
      <c r="B4299" s="100" t="s">
        <v>489</v>
      </c>
      <c r="C4299" s="100" t="s">
        <v>328</v>
      </c>
      <c r="D4299" s="100" t="s">
        <v>391</v>
      </c>
      <c r="E4299" s="101">
        <v>12958</v>
      </c>
      <c r="F4299" s="19"/>
    </row>
    <row r="4300" spans="1:6" ht="13.2">
      <c r="A4300" s="36">
        <v>44531</v>
      </c>
      <c r="B4300" s="100" t="s">
        <v>489</v>
      </c>
      <c r="C4300" s="100" t="s">
        <v>328</v>
      </c>
      <c r="D4300" s="100" t="s">
        <v>384</v>
      </c>
      <c r="E4300" s="101">
        <v>19701</v>
      </c>
      <c r="F4300" s="19"/>
    </row>
    <row r="4301" spans="1:6" ht="13.2">
      <c r="A4301" s="36">
        <v>44531</v>
      </c>
      <c r="B4301" s="100" t="s">
        <v>489</v>
      </c>
      <c r="C4301" s="100" t="s">
        <v>328</v>
      </c>
      <c r="D4301" s="100" t="s">
        <v>366</v>
      </c>
      <c r="E4301" s="101">
        <v>11388</v>
      </c>
      <c r="F4301" s="19"/>
    </row>
    <row r="4302" spans="1:6" ht="13.2">
      <c r="A4302" s="36">
        <v>44531</v>
      </c>
      <c r="B4302" s="100" t="s">
        <v>489</v>
      </c>
      <c r="C4302" s="100" t="s">
        <v>329</v>
      </c>
      <c r="D4302" s="100" t="s">
        <v>351</v>
      </c>
      <c r="E4302" s="101">
        <v>10203</v>
      </c>
      <c r="F4302" s="19"/>
    </row>
    <row r="4303" spans="1:6" ht="13.2">
      <c r="A4303" s="36">
        <v>44531</v>
      </c>
      <c r="B4303" s="100" t="s">
        <v>489</v>
      </c>
      <c r="C4303" s="100" t="s">
        <v>329</v>
      </c>
      <c r="D4303" s="100" t="s">
        <v>352</v>
      </c>
      <c r="E4303" s="101">
        <v>11618</v>
      </c>
      <c r="F4303" s="19"/>
    </row>
    <row r="4304" spans="1:6" ht="13.2">
      <c r="A4304" s="36">
        <v>44531</v>
      </c>
      <c r="B4304" s="100" t="s">
        <v>489</v>
      </c>
      <c r="C4304" s="100" t="s">
        <v>329</v>
      </c>
      <c r="D4304" s="100" t="s">
        <v>368</v>
      </c>
      <c r="E4304" s="101">
        <v>10936</v>
      </c>
      <c r="F4304" s="19"/>
    </row>
    <row r="4305" spans="1:6" ht="13.2">
      <c r="A4305" s="36">
        <v>44531</v>
      </c>
      <c r="B4305" s="100" t="s">
        <v>489</v>
      </c>
      <c r="C4305" s="100" t="s">
        <v>329</v>
      </c>
      <c r="D4305" s="100" t="s">
        <v>353</v>
      </c>
      <c r="E4305" s="101">
        <v>10694</v>
      </c>
      <c r="F4305" s="19"/>
    </row>
    <row r="4306" spans="1:6" ht="13.2">
      <c r="A4306" s="36">
        <v>44531</v>
      </c>
      <c r="B4306" s="100" t="s">
        <v>489</v>
      </c>
      <c r="C4306" s="100" t="s">
        <v>329</v>
      </c>
      <c r="D4306" s="100" t="s">
        <v>406</v>
      </c>
      <c r="E4306" s="101">
        <v>10900</v>
      </c>
      <c r="F4306" s="19"/>
    </row>
    <row r="4307" spans="1:6" ht="13.2">
      <c r="A4307" s="36">
        <v>44531</v>
      </c>
      <c r="B4307" s="100" t="s">
        <v>489</v>
      </c>
      <c r="C4307" s="100" t="s">
        <v>329</v>
      </c>
      <c r="D4307" s="100" t="s">
        <v>354</v>
      </c>
      <c r="E4307" s="101">
        <v>11554</v>
      </c>
      <c r="F4307" s="19"/>
    </row>
    <row r="4308" spans="1:6" ht="13.2">
      <c r="A4308" s="36">
        <v>44531</v>
      </c>
      <c r="B4308" s="100" t="s">
        <v>489</v>
      </c>
      <c r="C4308" s="100" t="s">
        <v>329</v>
      </c>
      <c r="D4308" s="100" t="s">
        <v>485</v>
      </c>
      <c r="E4308" s="101">
        <v>9674</v>
      </c>
      <c r="F4308" s="19"/>
    </row>
    <row r="4309" spans="1:6" ht="13.2">
      <c r="A4309" s="36">
        <v>44531</v>
      </c>
      <c r="B4309" s="100" t="s">
        <v>489</v>
      </c>
      <c r="C4309" s="100" t="s">
        <v>329</v>
      </c>
      <c r="D4309" s="100" t="s">
        <v>369</v>
      </c>
      <c r="E4309" s="101">
        <v>15742</v>
      </c>
      <c r="F4309" s="19"/>
    </row>
    <row r="4310" spans="1:6" ht="13.2">
      <c r="A4310" s="36">
        <v>44531</v>
      </c>
      <c r="B4310" s="100" t="s">
        <v>489</v>
      </c>
      <c r="C4310" s="100" t="s">
        <v>329</v>
      </c>
      <c r="D4310" s="100" t="s">
        <v>408</v>
      </c>
      <c r="E4310" s="101">
        <v>12191</v>
      </c>
      <c r="F4310" s="19"/>
    </row>
    <row r="4311" spans="1:6" ht="13.2">
      <c r="A4311" s="36">
        <v>44531</v>
      </c>
      <c r="B4311" s="100" t="s">
        <v>489</v>
      </c>
      <c r="C4311" s="100" t="s">
        <v>329</v>
      </c>
      <c r="D4311" s="100" t="s">
        <v>469</v>
      </c>
      <c r="E4311" s="101">
        <v>11852</v>
      </c>
      <c r="F4311" s="19"/>
    </row>
    <row r="4312" spans="1:6" ht="13.2">
      <c r="A4312" s="36">
        <v>44531</v>
      </c>
      <c r="B4312" s="100" t="s">
        <v>489</v>
      </c>
      <c r="C4312" s="100" t="s">
        <v>329</v>
      </c>
      <c r="D4312" s="100" t="s">
        <v>409</v>
      </c>
      <c r="E4312" s="101">
        <v>12685</v>
      </c>
      <c r="F4312" s="19"/>
    </row>
    <row r="4313" spans="1:6" ht="13.2">
      <c r="A4313" s="36">
        <v>44531</v>
      </c>
      <c r="B4313" s="100" t="s">
        <v>489</v>
      </c>
      <c r="C4313" s="100" t="s">
        <v>329</v>
      </c>
      <c r="D4313" s="100" t="s">
        <v>371</v>
      </c>
      <c r="E4313" s="101">
        <v>11099</v>
      </c>
      <c r="F4313" s="19"/>
    </row>
    <row r="4314" spans="1:6" ht="13.2">
      <c r="A4314" s="36">
        <v>44531</v>
      </c>
      <c r="B4314" s="100" t="s">
        <v>489</v>
      </c>
      <c r="C4314" s="100" t="s">
        <v>329</v>
      </c>
      <c r="D4314" s="100" t="s">
        <v>372</v>
      </c>
      <c r="E4314" s="101">
        <v>11386</v>
      </c>
      <c r="F4314" s="19"/>
    </row>
    <row r="4315" spans="1:6" ht="13.2">
      <c r="A4315" s="36">
        <v>44531</v>
      </c>
      <c r="B4315" s="100" t="s">
        <v>489</v>
      </c>
      <c r="C4315" s="100" t="s">
        <v>329</v>
      </c>
      <c r="D4315" s="100" t="s">
        <v>358</v>
      </c>
      <c r="E4315" s="101">
        <v>11531</v>
      </c>
      <c r="F4315" s="19"/>
    </row>
    <row r="4316" spans="1:6" ht="13.2">
      <c r="A4316" s="36">
        <v>44531</v>
      </c>
      <c r="B4316" s="100" t="s">
        <v>489</v>
      </c>
      <c r="C4316" s="100" t="s">
        <v>329</v>
      </c>
      <c r="D4316" s="100" t="s">
        <v>374</v>
      </c>
      <c r="E4316" s="101">
        <v>10972</v>
      </c>
      <c r="F4316" s="19"/>
    </row>
    <row r="4317" spans="1:6" ht="13.2">
      <c r="A4317" s="36">
        <v>44531</v>
      </c>
      <c r="B4317" s="100" t="s">
        <v>489</v>
      </c>
      <c r="C4317" s="100" t="s">
        <v>329</v>
      </c>
      <c r="D4317" s="100" t="s">
        <v>360</v>
      </c>
      <c r="E4317" s="101">
        <v>9925</v>
      </c>
      <c r="F4317" s="19"/>
    </row>
    <row r="4318" spans="1:6" ht="13.2">
      <c r="A4318" s="36">
        <v>44531</v>
      </c>
      <c r="B4318" s="100" t="s">
        <v>489</v>
      </c>
      <c r="C4318" s="100" t="s">
        <v>329</v>
      </c>
      <c r="D4318" s="100" t="s">
        <v>376</v>
      </c>
      <c r="E4318" s="101">
        <v>12771</v>
      </c>
      <c r="F4318" s="19"/>
    </row>
    <row r="4319" spans="1:6" ht="13.2">
      <c r="A4319" s="36">
        <v>44531</v>
      </c>
      <c r="B4319" s="100" t="s">
        <v>489</v>
      </c>
      <c r="C4319" s="100" t="s">
        <v>329</v>
      </c>
      <c r="D4319" s="100" t="s">
        <v>378</v>
      </c>
      <c r="E4319" s="101">
        <v>8160</v>
      </c>
      <c r="F4319" s="19"/>
    </row>
    <row r="4320" spans="1:6" ht="13.2">
      <c r="A4320" s="36">
        <v>44531</v>
      </c>
      <c r="B4320" s="100" t="s">
        <v>489</v>
      </c>
      <c r="C4320" s="100" t="s">
        <v>329</v>
      </c>
      <c r="D4320" s="100" t="s">
        <v>484</v>
      </c>
      <c r="E4320" s="101">
        <v>18134</v>
      </c>
      <c r="F4320" s="19"/>
    </row>
    <row r="4321" spans="1:6" ht="13.2">
      <c r="A4321" s="36">
        <v>44531</v>
      </c>
      <c r="B4321" s="100" t="s">
        <v>489</v>
      </c>
      <c r="C4321" s="100" t="s">
        <v>329</v>
      </c>
      <c r="D4321" s="100" t="s">
        <v>391</v>
      </c>
      <c r="E4321" s="101">
        <v>9139</v>
      </c>
      <c r="F4321" s="19"/>
    </row>
    <row r="4322" spans="1:6" ht="13.2">
      <c r="A4322" s="36">
        <v>44531</v>
      </c>
      <c r="B4322" s="100" t="s">
        <v>489</v>
      </c>
      <c r="C4322" s="100" t="s">
        <v>329</v>
      </c>
      <c r="D4322" s="100" t="s">
        <v>382</v>
      </c>
      <c r="E4322" s="101">
        <v>10768</v>
      </c>
      <c r="F4322" s="19"/>
    </row>
    <row r="4323" spans="1:6" ht="13.2">
      <c r="A4323" s="36">
        <v>44531</v>
      </c>
      <c r="B4323" s="100" t="s">
        <v>489</v>
      </c>
      <c r="C4323" s="100" t="s">
        <v>329</v>
      </c>
      <c r="D4323" s="100" t="s">
        <v>384</v>
      </c>
      <c r="E4323" s="101">
        <v>13943</v>
      </c>
      <c r="F4323" s="19"/>
    </row>
    <row r="4324" spans="1:6" ht="13.2">
      <c r="A4324" s="36">
        <v>44531</v>
      </c>
      <c r="B4324" s="100" t="s">
        <v>489</v>
      </c>
      <c r="C4324" s="100" t="s">
        <v>329</v>
      </c>
      <c r="D4324" s="100" t="s">
        <v>386</v>
      </c>
      <c r="E4324" s="101">
        <v>11019</v>
      </c>
      <c r="F4324" s="19"/>
    </row>
    <row r="4325" spans="1:6" ht="13.2">
      <c r="A4325" s="36">
        <v>44531</v>
      </c>
      <c r="B4325" s="100" t="s">
        <v>489</v>
      </c>
      <c r="C4325" s="100" t="s">
        <v>329</v>
      </c>
      <c r="D4325" s="100" t="s">
        <v>366</v>
      </c>
      <c r="E4325" s="101">
        <v>10953</v>
      </c>
      <c r="F4325" s="19"/>
    </row>
    <row r="4326" spans="1:6" ht="13.2">
      <c r="A4326" s="36">
        <v>44531</v>
      </c>
      <c r="B4326" s="100" t="s">
        <v>489</v>
      </c>
      <c r="C4326" s="100" t="s">
        <v>330</v>
      </c>
      <c r="D4326" s="100" t="s">
        <v>352</v>
      </c>
      <c r="E4326" s="101">
        <v>11186</v>
      </c>
      <c r="F4326" s="19"/>
    </row>
    <row r="4327" spans="1:6" ht="13.2">
      <c r="A4327" s="36">
        <v>44531</v>
      </c>
      <c r="B4327" s="100" t="s">
        <v>489</v>
      </c>
      <c r="C4327" s="100" t="s">
        <v>330</v>
      </c>
      <c r="D4327" s="100" t="s">
        <v>368</v>
      </c>
      <c r="E4327" s="101">
        <v>10753</v>
      </c>
      <c r="F4327" s="19"/>
    </row>
    <row r="4328" spans="1:6" ht="13.2">
      <c r="A4328" s="36">
        <v>44531</v>
      </c>
      <c r="B4328" s="100" t="s">
        <v>489</v>
      </c>
      <c r="C4328" s="100" t="s">
        <v>330</v>
      </c>
      <c r="D4328" s="100" t="s">
        <v>378</v>
      </c>
      <c r="E4328" s="101">
        <v>12804</v>
      </c>
      <c r="F4328" s="19"/>
    </row>
    <row r="4329" spans="1:6" ht="13.2">
      <c r="A4329" s="36">
        <v>44531</v>
      </c>
      <c r="B4329" s="100" t="s">
        <v>489</v>
      </c>
      <c r="C4329" s="100" t="s">
        <v>330</v>
      </c>
      <c r="D4329" s="100" t="s">
        <v>382</v>
      </c>
      <c r="E4329" s="101">
        <v>10095</v>
      </c>
      <c r="F4329" s="19"/>
    </row>
    <row r="4330" spans="1:6" ht="13.2">
      <c r="A4330" s="36">
        <v>44531</v>
      </c>
      <c r="B4330" s="100" t="s">
        <v>489</v>
      </c>
      <c r="C4330" s="100" t="s">
        <v>331</v>
      </c>
      <c r="D4330" s="100" t="s">
        <v>352</v>
      </c>
      <c r="E4330" s="101">
        <v>4420</v>
      </c>
      <c r="F4330" s="19"/>
    </row>
    <row r="4331" spans="1:6" ht="13.2">
      <c r="A4331" s="36">
        <v>44531</v>
      </c>
      <c r="B4331" s="100" t="s">
        <v>489</v>
      </c>
      <c r="C4331" s="100" t="s">
        <v>331</v>
      </c>
      <c r="D4331" s="100" t="s">
        <v>368</v>
      </c>
      <c r="E4331" s="101">
        <v>3428</v>
      </c>
      <c r="F4331" s="19"/>
    </row>
    <row r="4332" spans="1:6" ht="13.2">
      <c r="A4332" s="36">
        <v>44531</v>
      </c>
      <c r="B4332" s="100" t="s">
        <v>489</v>
      </c>
      <c r="C4332" s="100" t="s">
        <v>331</v>
      </c>
      <c r="D4332" s="100" t="s">
        <v>354</v>
      </c>
      <c r="E4332" s="101">
        <v>3961</v>
      </c>
      <c r="F4332" s="19"/>
    </row>
    <row r="4333" spans="1:6" ht="13.2">
      <c r="A4333" s="36">
        <v>44531</v>
      </c>
      <c r="B4333" s="100" t="s">
        <v>489</v>
      </c>
      <c r="C4333" s="100" t="s">
        <v>331</v>
      </c>
      <c r="D4333" s="100" t="s">
        <v>485</v>
      </c>
      <c r="E4333" s="101">
        <v>3871</v>
      </c>
      <c r="F4333" s="19"/>
    </row>
    <row r="4334" spans="1:6" ht="13.2">
      <c r="A4334" s="36">
        <v>44531</v>
      </c>
      <c r="B4334" s="100" t="s">
        <v>489</v>
      </c>
      <c r="C4334" s="100" t="s">
        <v>331</v>
      </c>
      <c r="D4334" s="100" t="s">
        <v>371</v>
      </c>
      <c r="E4334" s="101">
        <v>2305</v>
      </c>
      <c r="F4334" s="19"/>
    </row>
    <row r="4335" spans="1:6" ht="13.2">
      <c r="A4335" s="36">
        <v>44531</v>
      </c>
      <c r="B4335" s="100" t="s">
        <v>489</v>
      </c>
      <c r="C4335" s="100" t="s">
        <v>331</v>
      </c>
      <c r="D4335" s="100" t="s">
        <v>415</v>
      </c>
      <c r="E4335" s="101">
        <v>3250</v>
      </c>
      <c r="F4335" s="19"/>
    </row>
    <row r="4336" spans="1:6" ht="13.2">
      <c r="A4336" s="36">
        <v>44531</v>
      </c>
      <c r="B4336" s="100" t="s">
        <v>489</v>
      </c>
      <c r="C4336" s="100" t="s">
        <v>331</v>
      </c>
      <c r="D4336" s="100" t="s">
        <v>416</v>
      </c>
      <c r="E4336" s="101">
        <v>2988</v>
      </c>
      <c r="F4336" s="19"/>
    </row>
    <row r="4337" spans="1:7" ht="13.2">
      <c r="A4337" s="36">
        <v>44531</v>
      </c>
      <c r="B4337" s="100" t="s">
        <v>489</v>
      </c>
      <c r="C4337" s="100" t="s">
        <v>331</v>
      </c>
      <c r="D4337" s="100" t="s">
        <v>358</v>
      </c>
      <c r="E4337" s="101">
        <v>3578</v>
      </c>
      <c r="F4337" s="19"/>
    </row>
    <row r="4338" spans="1:7" ht="13.2">
      <c r="A4338" s="36">
        <v>44531</v>
      </c>
      <c r="B4338" s="100" t="s">
        <v>489</v>
      </c>
      <c r="C4338" s="100" t="s">
        <v>331</v>
      </c>
      <c r="D4338" s="100" t="s">
        <v>360</v>
      </c>
      <c r="E4338" s="101">
        <v>3758</v>
      </c>
      <c r="F4338" s="19"/>
    </row>
    <row r="4339" spans="1:7" ht="13.2">
      <c r="A4339" s="36">
        <v>44531</v>
      </c>
      <c r="B4339" s="100" t="s">
        <v>489</v>
      </c>
      <c r="C4339" s="100" t="s">
        <v>331</v>
      </c>
      <c r="D4339" s="100" t="s">
        <v>417</v>
      </c>
      <c r="E4339" s="101">
        <v>2933</v>
      </c>
      <c r="F4339" s="19"/>
    </row>
    <row r="4340" spans="1:7" ht="13.2">
      <c r="A4340" s="36">
        <v>44531</v>
      </c>
      <c r="B4340" s="100" t="s">
        <v>489</v>
      </c>
      <c r="C4340" s="100" t="s">
        <v>331</v>
      </c>
      <c r="D4340" s="100" t="s">
        <v>494</v>
      </c>
      <c r="E4340" s="101">
        <v>3250</v>
      </c>
      <c r="F4340" s="19"/>
    </row>
    <row r="4341" spans="1:7" ht="13.2">
      <c r="A4341" s="36">
        <v>44531</v>
      </c>
      <c r="B4341" s="100" t="s">
        <v>489</v>
      </c>
      <c r="C4341" s="100" t="s">
        <v>331</v>
      </c>
      <c r="D4341" s="100" t="s">
        <v>391</v>
      </c>
      <c r="E4341" s="101">
        <v>5650</v>
      </c>
      <c r="F4341" s="19"/>
    </row>
    <row r="4342" spans="1:7" ht="13.2">
      <c r="A4342" s="36">
        <v>44531</v>
      </c>
      <c r="B4342" s="100" t="s">
        <v>489</v>
      </c>
      <c r="C4342" s="100" t="s">
        <v>331</v>
      </c>
      <c r="D4342" s="100" t="s">
        <v>419</v>
      </c>
      <c r="E4342" s="101">
        <v>3000</v>
      </c>
      <c r="F4342" s="19"/>
    </row>
    <row r="4343" spans="1:7" ht="13.2">
      <c r="A4343" s="36">
        <v>44531</v>
      </c>
      <c r="B4343" s="100" t="s">
        <v>489</v>
      </c>
      <c r="C4343" s="100" t="s">
        <v>331</v>
      </c>
      <c r="D4343" s="100" t="s">
        <v>382</v>
      </c>
      <c r="E4343" s="101">
        <v>3824</v>
      </c>
      <c r="F4343" s="19"/>
    </row>
    <row r="4344" spans="1:7" ht="13.2">
      <c r="A4344" s="36">
        <v>44531</v>
      </c>
      <c r="B4344" s="100" t="s">
        <v>489</v>
      </c>
      <c r="C4344" s="100" t="s">
        <v>331</v>
      </c>
      <c r="D4344" s="100" t="s">
        <v>365</v>
      </c>
      <c r="E4344" s="101">
        <v>3370</v>
      </c>
      <c r="F4344" s="19"/>
    </row>
    <row r="4345" spans="1:7" ht="13.2">
      <c r="A4345" s="36">
        <v>44531</v>
      </c>
      <c r="B4345" s="100" t="s">
        <v>489</v>
      </c>
      <c r="C4345" s="100" t="s">
        <v>331</v>
      </c>
      <c r="D4345" s="100" t="s">
        <v>386</v>
      </c>
      <c r="E4345" s="101">
        <v>4093</v>
      </c>
      <c r="F4345" s="19"/>
    </row>
    <row r="4346" spans="1:7" ht="13.2">
      <c r="A4346" s="36">
        <v>44531</v>
      </c>
      <c r="B4346" s="100" t="s">
        <v>489</v>
      </c>
      <c r="C4346" s="100" t="s">
        <v>331</v>
      </c>
      <c r="D4346" s="100" t="s">
        <v>420</v>
      </c>
      <c r="E4346" s="101">
        <v>2900</v>
      </c>
      <c r="F4346" s="19"/>
    </row>
    <row r="4347" spans="1:7" ht="13.2">
      <c r="A4347" s="36">
        <v>44531</v>
      </c>
      <c r="B4347" s="100" t="s">
        <v>489</v>
      </c>
      <c r="C4347" s="100" t="s">
        <v>332</v>
      </c>
      <c r="D4347" s="100" t="s">
        <v>421</v>
      </c>
      <c r="E4347" s="101">
        <v>3017</v>
      </c>
      <c r="F4347" s="19"/>
    </row>
    <row r="4348" spans="1:7" ht="13.2">
      <c r="A4348" s="36">
        <v>44531</v>
      </c>
      <c r="B4348" s="100" t="s">
        <v>489</v>
      </c>
      <c r="C4348" s="100" t="s">
        <v>332</v>
      </c>
      <c r="D4348" s="100" t="s">
        <v>353</v>
      </c>
      <c r="E4348" s="101">
        <v>3405</v>
      </c>
      <c r="F4348" s="19"/>
    </row>
    <row r="4349" spans="1:7" ht="13.2">
      <c r="A4349" s="36">
        <v>44531</v>
      </c>
      <c r="B4349" s="100" t="s">
        <v>489</v>
      </c>
      <c r="C4349" s="100" t="s">
        <v>332</v>
      </c>
      <c r="D4349" s="100" t="s">
        <v>405</v>
      </c>
      <c r="E4349" s="101">
        <v>3685</v>
      </c>
      <c r="F4349" s="19"/>
    </row>
    <row r="4350" spans="1:7" ht="13.2">
      <c r="A4350" s="36">
        <v>44531</v>
      </c>
      <c r="B4350" s="100" t="s">
        <v>489</v>
      </c>
      <c r="C4350" s="100" t="s">
        <v>332</v>
      </c>
      <c r="D4350" s="100" t="s">
        <v>406</v>
      </c>
      <c r="E4350" s="101">
        <v>3624</v>
      </c>
    </row>
    <row r="4351" spans="1:7" s="20" customFormat="1" ht="13.2">
      <c r="A4351" s="36">
        <v>44531</v>
      </c>
      <c r="B4351" s="100" t="s">
        <v>489</v>
      </c>
      <c r="C4351" s="100" t="s">
        <v>332</v>
      </c>
      <c r="D4351" s="100" t="s">
        <v>407</v>
      </c>
      <c r="E4351" s="101">
        <v>3539</v>
      </c>
      <c r="G4351" s="11"/>
    </row>
    <row r="4352" spans="1:7" s="20" customFormat="1" ht="13.2">
      <c r="A4352" s="36">
        <v>44531</v>
      </c>
      <c r="B4352" s="100" t="s">
        <v>489</v>
      </c>
      <c r="C4352" s="100" t="s">
        <v>332</v>
      </c>
      <c r="D4352" s="100" t="s">
        <v>354</v>
      </c>
      <c r="E4352" s="101">
        <v>3718</v>
      </c>
      <c r="G4352" s="11"/>
    </row>
    <row r="4353" spans="1:7" s="20" customFormat="1" ht="13.2">
      <c r="A4353" s="36">
        <v>44531</v>
      </c>
      <c r="B4353" s="100" t="s">
        <v>489</v>
      </c>
      <c r="C4353" s="100" t="s">
        <v>332</v>
      </c>
      <c r="D4353" s="100" t="s">
        <v>485</v>
      </c>
      <c r="E4353" s="101">
        <v>4147</v>
      </c>
      <c r="G4353" s="11"/>
    </row>
    <row r="4354" spans="1:7" s="20" customFormat="1" ht="13.2">
      <c r="A4354" s="36">
        <v>44531</v>
      </c>
      <c r="B4354" s="100" t="s">
        <v>489</v>
      </c>
      <c r="C4354" s="100" t="s">
        <v>332</v>
      </c>
      <c r="D4354" s="100" t="s">
        <v>422</v>
      </c>
      <c r="E4354" s="101">
        <v>2962</v>
      </c>
      <c r="G4354" s="11"/>
    </row>
    <row r="4355" spans="1:7" s="20" customFormat="1" ht="13.2">
      <c r="A4355" s="36">
        <v>44531</v>
      </c>
      <c r="B4355" s="100" t="s">
        <v>489</v>
      </c>
      <c r="C4355" s="100" t="s">
        <v>332</v>
      </c>
      <c r="D4355" s="100" t="s">
        <v>415</v>
      </c>
      <c r="E4355" s="101">
        <v>3250</v>
      </c>
      <c r="G4355" s="11"/>
    </row>
    <row r="4356" spans="1:7" s="20" customFormat="1" ht="13.2">
      <c r="A4356" s="36">
        <v>44531</v>
      </c>
      <c r="B4356" s="100" t="s">
        <v>489</v>
      </c>
      <c r="C4356" s="100" t="s">
        <v>332</v>
      </c>
      <c r="D4356" s="100" t="s">
        <v>423</v>
      </c>
      <c r="E4356" s="101">
        <v>3000</v>
      </c>
      <c r="G4356" s="11"/>
    </row>
    <row r="4357" spans="1:7" s="20" customFormat="1" ht="13.2">
      <c r="A4357" s="36">
        <v>44531</v>
      </c>
      <c r="B4357" s="100" t="s">
        <v>489</v>
      </c>
      <c r="C4357" s="100" t="s">
        <v>332</v>
      </c>
      <c r="D4357" s="100" t="s">
        <v>373</v>
      </c>
      <c r="E4357" s="101">
        <v>3075</v>
      </c>
      <c r="G4357" s="11"/>
    </row>
    <row r="4358" spans="1:7" s="20" customFormat="1" ht="13.2">
      <c r="A4358" s="36">
        <v>44531</v>
      </c>
      <c r="B4358" s="100" t="s">
        <v>489</v>
      </c>
      <c r="C4358" s="100" t="s">
        <v>332</v>
      </c>
      <c r="D4358" s="100" t="s">
        <v>401</v>
      </c>
      <c r="E4358" s="101">
        <v>2797</v>
      </c>
      <c r="G4358" s="11"/>
    </row>
    <row r="4359" spans="1:7" s="20" customFormat="1" ht="13.2">
      <c r="A4359" s="36">
        <v>44531</v>
      </c>
      <c r="B4359" s="100" t="s">
        <v>489</v>
      </c>
      <c r="C4359" s="100" t="s">
        <v>332</v>
      </c>
      <c r="D4359" s="100" t="s">
        <v>357</v>
      </c>
      <c r="E4359" s="101">
        <v>3652</v>
      </c>
      <c r="G4359" s="11"/>
    </row>
    <row r="4360" spans="1:7" s="20" customFormat="1" ht="13.2">
      <c r="A4360" s="36">
        <v>44531</v>
      </c>
      <c r="B4360" s="100" t="s">
        <v>489</v>
      </c>
      <c r="C4360" s="100" t="s">
        <v>332</v>
      </c>
      <c r="D4360" s="100" t="s">
        <v>416</v>
      </c>
      <c r="E4360" s="101">
        <v>2625</v>
      </c>
      <c r="G4360" s="11"/>
    </row>
    <row r="4361" spans="1:7" s="20" customFormat="1" ht="13.2">
      <c r="A4361" s="36">
        <v>44531</v>
      </c>
      <c r="B4361" s="100" t="s">
        <v>489</v>
      </c>
      <c r="C4361" s="100" t="s">
        <v>332</v>
      </c>
      <c r="D4361" s="100" t="s">
        <v>417</v>
      </c>
      <c r="E4361" s="101">
        <v>2525</v>
      </c>
      <c r="G4361" s="11"/>
    </row>
    <row r="4362" spans="1:7" s="20" customFormat="1" ht="13.2">
      <c r="A4362" s="36">
        <v>44531</v>
      </c>
      <c r="B4362" s="100" t="s">
        <v>489</v>
      </c>
      <c r="C4362" s="100" t="s">
        <v>332</v>
      </c>
      <c r="D4362" s="100" t="s">
        <v>388</v>
      </c>
      <c r="E4362" s="101">
        <v>2679</v>
      </c>
      <c r="G4362" s="11"/>
    </row>
    <row r="4363" spans="1:7" s="20" customFormat="1" ht="13.2">
      <c r="A4363" s="36">
        <v>44531</v>
      </c>
      <c r="B4363" s="100" t="s">
        <v>489</v>
      </c>
      <c r="C4363" s="100" t="s">
        <v>332</v>
      </c>
      <c r="D4363" s="100" t="s">
        <v>361</v>
      </c>
      <c r="E4363" s="101">
        <v>3985</v>
      </c>
      <c r="G4363" s="11"/>
    </row>
    <row r="4364" spans="1:7" s="20" customFormat="1" ht="13.2">
      <c r="A4364" s="36">
        <v>44531</v>
      </c>
      <c r="B4364" s="100" t="s">
        <v>489</v>
      </c>
      <c r="C4364" s="100" t="s">
        <v>332</v>
      </c>
      <c r="D4364" s="100" t="s">
        <v>362</v>
      </c>
      <c r="E4364" s="101">
        <v>3559</v>
      </c>
      <c r="G4364" s="11"/>
    </row>
    <row r="4365" spans="1:7" s="20" customFormat="1" ht="13.2">
      <c r="A4365" s="36">
        <v>44531</v>
      </c>
      <c r="B4365" s="100" t="s">
        <v>489</v>
      </c>
      <c r="C4365" s="100" t="s">
        <v>332</v>
      </c>
      <c r="D4365" s="100" t="s">
        <v>363</v>
      </c>
      <c r="E4365" s="101">
        <v>3192</v>
      </c>
      <c r="G4365" s="11"/>
    </row>
    <row r="4366" spans="1:7" s="20" customFormat="1" ht="13.2">
      <c r="A4366" s="36">
        <v>44531</v>
      </c>
      <c r="B4366" s="100" t="s">
        <v>489</v>
      </c>
      <c r="C4366" s="100" t="s">
        <v>332</v>
      </c>
      <c r="D4366" s="100" t="s">
        <v>484</v>
      </c>
      <c r="E4366" s="101">
        <v>4358</v>
      </c>
      <c r="G4366" s="11"/>
    </row>
    <row r="4367" spans="1:7" s="20" customFormat="1" ht="13.2">
      <c r="A4367" s="36">
        <v>44531</v>
      </c>
      <c r="B4367" s="100" t="s">
        <v>489</v>
      </c>
      <c r="C4367" s="100" t="s">
        <v>332</v>
      </c>
      <c r="D4367" s="100" t="s">
        <v>494</v>
      </c>
      <c r="E4367" s="101">
        <v>3250</v>
      </c>
      <c r="G4367" s="11"/>
    </row>
    <row r="4368" spans="1:7" s="20" customFormat="1" ht="13.2">
      <c r="A4368" s="36">
        <v>44531</v>
      </c>
      <c r="B4368" s="100" t="s">
        <v>489</v>
      </c>
      <c r="C4368" s="100" t="s">
        <v>332</v>
      </c>
      <c r="D4368" s="100" t="s">
        <v>426</v>
      </c>
      <c r="E4368" s="101">
        <v>3040</v>
      </c>
      <c r="G4368" s="11"/>
    </row>
    <row r="4369" spans="1:7" s="20" customFormat="1" ht="13.2">
      <c r="A4369" s="36">
        <v>44531</v>
      </c>
      <c r="B4369" s="100" t="s">
        <v>489</v>
      </c>
      <c r="C4369" s="100" t="s">
        <v>332</v>
      </c>
      <c r="D4369" s="100" t="s">
        <v>419</v>
      </c>
      <c r="E4369" s="101">
        <v>2650</v>
      </c>
      <c r="G4369" s="11"/>
    </row>
    <row r="4370" spans="1:7" s="20" customFormat="1" ht="13.2">
      <c r="A4370" s="36">
        <v>44531</v>
      </c>
      <c r="B4370" s="100" t="s">
        <v>489</v>
      </c>
      <c r="C4370" s="100" t="s">
        <v>332</v>
      </c>
      <c r="D4370" s="100" t="s">
        <v>384</v>
      </c>
      <c r="E4370" s="101">
        <v>3923</v>
      </c>
      <c r="G4370" s="11"/>
    </row>
    <row r="4371" spans="1:7" s="20" customFormat="1" ht="13.2">
      <c r="A4371" s="36">
        <v>44531</v>
      </c>
      <c r="B4371" s="100" t="s">
        <v>489</v>
      </c>
      <c r="C4371" s="100" t="s">
        <v>332</v>
      </c>
      <c r="D4371" s="100" t="s">
        <v>420</v>
      </c>
      <c r="E4371" s="101">
        <v>2488</v>
      </c>
      <c r="G4371" s="11"/>
    </row>
    <row r="4372" spans="1:7" s="20" customFormat="1" ht="13.2">
      <c r="A4372" s="36">
        <v>44531</v>
      </c>
      <c r="B4372" s="100" t="s">
        <v>489</v>
      </c>
      <c r="C4372" s="100" t="s">
        <v>332</v>
      </c>
      <c r="D4372" s="100" t="s">
        <v>366</v>
      </c>
      <c r="E4372" s="101">
        <v>3916</v>
      </c>
      <c r="G4372" s="11"/>
    </row>
    <row r="4373" spans="1:7" s="20" customFormat="1" ht="13.2">
      <c r="A4373" s="36">
        <v>44531</v>
      </c>
      <c r="B4373" s="100" t="s">
        <v>489</v>
      </c>
      <c r="C4373" s="100" t="s">
        <v>332</v>
      </c>
      <c r="D4373" s="100" t="s">
        <v>425</v>
      </c>
      <c r="E4373" s="101">
        <v>3100</v>
      </c>
      <c r="G4373" s="11"/>
    </row>
    <row r="4374" spans="1:7" s="20" customFormat="1" ht="13.2">
      <c r="A4374" s="36">
        <v>44531</v>
      </c>
      <c r="B4374" s="100" t="s">
        <v>489</v>
      </c>
      <c r="C4374" s="100" t="s">
        <v>333</v>
      </c>
      <c r="D4374" s="100" t="s">
        <v>422</v>
      </c>
      <c r="E4374" s="101">
        <v>3125</v>
      </c>
      <c r="G4374" s="11"/>
    </row>
    <row r="4375" spans="1:7" s="20" customFormat="1" ht="13.2">
      <c r="A4375" s="36">
        <v>44531</v>
      </c>
      <c r="B4375" s="100" t="s">
        <v>489</v>
      </c>
      <c r="C4375" s="100" t="s">
        <v>333</v>
      </c>
      <c r="D4375" s="100" t="s">
        <v>456</v>
      </c>
      <c r="E4375" s="101">
        <v>3300</v>
      </c>
      <c r="G4375" s="11"/>
    </row>
    <row r="4376" spans="1:7" s="20" customFormat="1" ht="13.2">
      <c r="A4376" s="36">
        <v>44531</v>
      </c>
      <c r="B4376" s="100" t="s">
        <v>489</v>
      </c>
      <c r="C4376" s="100" t="s">
        <v>333</v>
      </c>
      <c r="D4376" s="100" t="s">
        <v>425</v>
      </c>
      <c r="E4376" s="101">
        <v>3258</v>
      </c>
      <c r="G4376" s="11"/>
    </row>
    <row r="4377" spans="1:7" s="20" customFormat="1" ht="13.2">
      <c r="A4377" s="36">
        <v>44531</v>
      </c>
      <c r="B4377" s="100" t="s">
        <v>489</v>
      </c>
      <c r="C4377" s="100" t="s">
        <v>334</v>
      </c>
      <c r="D4377" s="100" t="s">
        <v>360</v>
      </c>
      <c r="E4377" s="101">
        <v>3384</v>
      </c>
      <c r="G4377" s="11"/>
    </row>
    <row r="4378" spans="1:7" s="20" customFormat="1" ht="13.2">
      <c r="A4378" s="36">
        <v>44531</v>
      </c>
      <c r="B4378" s="100" t="s">
        <v>489</v>
      </c>
      <c r="C4378" s="100" t="s">
        <v>334</v>
      </c>
      <c r="D4378" s="100" t="s">
        <v>456</v>
      </c>
      <c r="E4378" s="101">
        <v>3200</v>
      </c>
      <c r="G4378" s="11"/>
    </row>
    <row r="4379" spans="1:7" s="20" customFormat="1" ht="13.2">
      <c r="A4379" s="36">
        <v>44531</v>
      </c>
      <c r="B4379" s="100" t="s">
        <v>489</v>
      </c>
      <c r="C4379" s="100" t="s">
        <v>334</v>
      </c>
      <c r="D4379" s="100" t="s">
        <v>382</v>
      </c>
      <c r="E4379" s="101">
        <v>4143</v>
      </c>
      <c r="G4379" s="11"/>
    </row>
    <row r="4380" spans="1:7" s="20" customFormat="1" ht="13.2">
      <c r="A4380" s="36">
        <v>44531</v>
      </c>
      <c r="B4380" s="100" t="s">
        <v>489</v>
      </c>
      <c r="C4380" s="100" t="s">
        <v>335</v>
      </c>
      <c r="D4380" s="100" t="s">
        <v>421</v>
      </c>
      <c r="E4380" s="101">
        <v>2967</v>
      </c>
      <c r="G4380" s="11"/>
    </row>
    <row r="4381" spans="1:7" s="20" customFormat="1" ht="13.2">
      <c r="A4381" s="36">
        <v>44531</v>
      </c>
      <c r="B4381" s="100" t="s">
        <v>489</v>
      </c>
      <c r="C4381" s="100" t="s">
        <v>335</v>
      </c>
      <c r="D4381" s="100" t="s">
        <v>351</v>
      </c>
      <c r="E4381" s="101">
        <v>3708</v>
      </c>
      <c r="G4381" s="11"/>
    </row>
    <row r="4382" spans="1:7" s="20" customFormat="1" ht="13.2">
      <c r="A4382" s="36">
        <v>44531</v>
      </c>
      <c r="B4382" s="100" t="s">
        <v>489</v>
      </c>
      <c r="C4382" s="100" t="s">
        <v>335</v>
      </c>
      <c r="D4382" s="100" t="s">
        <v>369</v>
      </c>
      <c r="E4382" s="101">
        <v>4174</v>
      </c>
      <c r="G4382" s="11"/>
    </row>
    <row r="4383" spans="1:7" s="20" customFormat="1" ht="13.2">
      <c r="A4383" s="36">
        <v>44531</v>
      </c>
      <c r="B4383" s="100" t="s">
        <v>489</v>
      </c>
      <c r="C4383" s="100" t="s">
        <v>335</v>
      </c>
      <c r="D4383" s="100" t="s">
        <v>408</v>
      </c>
      <c r="E4383" s="101">
        <v>4421</v>
      </c>
      <c r="G4383" s="11"/>
    </row>
    <row r="4384" spans="1:7" s="20" customFormat="1" ht="13.2">
      <c r="A4384" s="36">
        <v>44531</v>
      </c>
      <c r="B4384" s="100" t="s">
        <v>489</v>
      </c>
      <c r="C4384" s="100" t="s">
        <v>335</v>
      </c>
      <c r="D4384" s="100" t="s">
        <v>469</v>
      </c>
      <c r="E4384" s="101">
        <v>4118</v>
      </c>
      <c r="G4384" s="11"/>
    </row>
    <row r="4385" spans="1:7" s="20" customFormat="1" ht="13.2">
      <c r="A4385" s="36">
        <v>44531</v>
      </c>
      <c r="B4385" s="100" t="s">
        <v>489</v>
      </c>
      <c r="C4385" s="100" t="s">
        <v>335</v>
      </c>
      <c r="D4385" s="100" t="s">
        <v>409</v>
      </c>
      <c r="E4385" s="101">
        <v>4306</v>
      </c>
      <c r="G4385" s="11"/>
    </row>
    <row r="4386" spans="1:7" s="20" customFormat="1" ht="13.2">
      <c r="A4386" s="36">
        <v>44531</v>
      </c>
      <c r="B4386" s="100" t="s">
        <v>489</v>
      </c>
      <c r="C4386" s="100" t="s">
        <v>335</v>
      </c>
      <c r="D4386" s="100" t="s">
        <v>422</v>
      </c>
      <c r="E4386" s="101">
        <v>3047</v>
      </c>
      <c r="G4386" s="11"/>
    </row>
    <row r="4387" spans="1:7" s="20" customFormat="1" ht="13.2">
      <c r="A4387" s="36">
        <v>44531</v>
      </c>
      <c r="B4387" s="100" t="s">
        <v>489</v>
      </c>
      <c r="C4387" s="100" t="s">
        <v>335</v>
      </c>
      <c r="D4387" s="100" t="s">
        <v>372</v>
      </c>
      <c r="E4387" s="101">
        <v>3718</v>
      </c>
      <c r="G4387" s="11"/>
    </row>
    <row r="4388" spans="1:7" s="20" customFormat="1" ht="13.2">
      <c r="A4388" s="36">
        <v>44531</v>
      </c>
      <c r="B4388" s="100" t="s">
        <v>489</v>
      </c>
      <c r="C4388" s="100" t="s">
        <v>335</v>
      </c>
      <c r="D4388" s="100" t="s">
        <v>423</v>
      </c>
      <c r="E4388" s="101">
        <v>3000</v>
      </c>
      <c r="G4388" s="11"/>
    </row>
    <row r="4389" spans="1:7" s="20" customFormat="1" ht="13.2">
      <c r="A4389" s="36">
        <v>44531</v>
      </c>
      <c r="B4389" s="100" t="s">
        <v>489</v>
      </c>
      <c r="C4389" s="100" t="s">
        <v>335</v>
      </c>
      <c r="D4389" s="100" t="s">
        <v>374</v>
      </c>
      <c r="E4389" s="101">
        <v>3788</v>
      </c>
      <c r="G4389" s="11"/>
    </row>
    <row r="4390" spans="1:7" s="20" customFormat="1" ht="13.2">
      <c r="A4390" s="36">
        <v>44531</v>
      </c>
      <c r="B4390" s="100" t="s">
        <v>489</v>
      </c>
      <c r="C4390" s="100" t="s">
        <v>335</v>
      </c>
      <c r="D4390" s="100" t="s">
        <v>360</v>
      </c>
      <c r="E4390" s="101">
        <v>3421</v>
      </c>
      <c r="G4390" s="11"/>
    </row>
    <row r="4391" spans="1:7" s="20" customFormat="1" ht="13.2">
      <c r="A4391" s="36">
        <v>44531</v>
      </c>
      <c r="B4391" s="100" t="s">
        <v>489</v>
      </c>
      <c r="C4391" s="100" t="s">
        <v>335</v>
      </c>
      <c r="D4391" s="100" t="s">
        <v>375</v>
      </c>
      <c r="E4391" s="101">
        <v>3575</v>
      </c>
      <c r="G4391" s="11"/>
    </row>
    <row r="4392" spans="1:7" s="20" customFormat="1" ht="13.2">
      <c r="A4392" s="36">
        <v>44531</v>
      </c>
      <c r="B4392" s="100" t="s">
        <v>489</v>
      </c>
      <c r="C4392" s="100" t="s">
        <v>335</v>
      </c>
      <c r="D4392" s="100" t="s">
        <v>388</v>
      </c>
      <c r="E4392" s="101">
        <v>3400</v>
      </c>
      <c r="G4392" s="11"/>
    </row>
    <row r="4393" spans="1:7" s="20" customFormat="1" ht="13.2">
      <c r="A4393" s="36">
        <v>44531</v>
      </c>
      <c r="B4393" s="100" t="s">
        <v>489</v>
      </c>
      <c r="C4393" s="100" t="s">
        <v>335</v>
      </c>
      <c r="D4393" s="100" t="s">
        <v>376</v>
      </c>
      <c r="E4393" s="101">
        <v>3457</v>
      </c>
      <c r="G4393" s="11"/>
    </row>
    <row r="4394" spans="1:7" s="20" customFormat="1" ht="13.2">
      <c r="A4394" s="36">
        <v>44531</v>
      </c>
      <c r="B4394" s="100" t="s">
        <v>489</v>
      </c>
      <c r="C4394" s="100" t="s">
        <v>335</v>
      </c>
      <c r="D4394" s="100" t="s">
        <v>378</v>
      </c>
      <c r="E4394" s="101">
        <v>3955</v>
      </c>
      <c r="G4394" s="11"/>
    </row>
    <row r="4395" spans="1:7" s="20" customFormat="1" ht="13.2">
      <c r="A4395" s="36">
        <v>44531</v>
      </c>
      <c r="B4395" s="100" t="s">
        <v>489</v>
      </c>
      <c r="C4395" s="100" t="s">
        <v>335</v>
      </c>
      <c r="D4395" s="100" t="s">
        <v>456</v>
      </c>
      <c r="E4395" s="101">
        <v>3200</v>
      </c>
      <c r="G4395" s="11"/>
    </row>
    <row r="4396" spans="1:7" s="20" customFormat="1" ht="13.2">
      <c r="A4396" s="36">
        <v>44531</v>
      </c>
      <c r="B4396" s="100" t="s">
        <v>489</v>
      </c>
      <c r="C4396" s="100" t="s">
        <v>335</v>
      </c>
      <c r="D4396" s="100" t="s">
        <v>426</v>
      </c>
      <c r="E4396" s="101">
        <v>2979</v>
      </c>
      <c r="G4396" s="11"/>
    </row>
    <row r="4397" spans="1:7" s="20" customFormat="1" ht="13.2">
      <c r="A4397" s="36">
        <v>44531</v>
      </c>
      <c r="B4397" s="100" t="s">
        <v>489</v>
      </c>
      <c r="C4397" s="100" t="s">
        <v>335</v>
      </c>
      <c r="D4397" s="100" t="s">
        <v>396</v>
      </c>
      <c r="E4397" s="101">
        <v>3489</v>
      </c>
      <c r="G4397" s="11"/>
    </row>
    <row r="4398" spans="1:7" s="20" customFormat="1" ht="13.2">
      <c r="A4398" s="36">
        <v>44531</v>
      </c>
      <c r="B4398" s="100" t="s">
        <v>489</v>
      </c>
      <c r="C4398" s="100" t="s">
        <v>335</v>
      </c>
      <c r="D4398" s="100" t="s">
        <v>384</v>
      </c>
      <c r="E4398" s="101">
        <v>3782</v>
      </c>
      <c r="G4398" s="11"/>
    </row>
    <row r="4399" spans="1:7" s="20" customFormat="1" ht="13.2">
      <c r="A4399" s="36">
        <v>44531</v>
      </c>
      <c r="B4399" s="100" t="s">
        <v>489</v>
      </c>
      <c r="C4399" s="100" t="s">
        <v>335</v>
      </c>
      <c r="D4399" s="100" t="s">
        <v>427</v>
      </c>
      <c r="E4399" s="101">
        <v>3244</v>
      </c>
      <c r="G4399" s="11"/>
    </row>
    <row r="4400" spans="1:7" s="20" customFormat="1" ht="13.2">
      <c r="A4400" s="36">
        <v>44531</v>
      </c>
      <c r="B4400" s="100" t="s">
        <v>489</v>
      </c>
      <c r="C4400" s="100" t="s">
        <v>336</v>
      </c>
      <c r="D4400" s="100" t="s">
        <v>367</v>
      </c>
      <c r="E4400" s="101">
        <v>3292</v>
      </c>
      <c r="G4400" s="11"/>
    </row>
    <row r="4401" spans="1:7" s="20" customFormat="1" ht="13.2">
      <c r="A4401" s="36">
        <v>44531</v>
      </c>
      <c r="B4401" s="100" t="s">
        <v>489</v>
      </c>
      <c r="C4401" s="100" t="s">
        <v>336</v>
      </c>
      <c r="D4401" s="100" t="s">
        <v>351</v>
      </c>
      <c r="E4401" s="101">
        <v>6304</v>
      </c>
      <c r="G4401" s="11"/>
    </row>
    <row r="4402" spans="1:7" s="20" customFormat="1" ht="13.2">
      <c r="A4402" s="36">
        <v>44531</v>
      </c>
      <c r="B4402" s="100" t="s">
        <v>489</v>
      </c>
      <c r="C4402" s="100" t="s">
        <v>336</v>
      </c>
      <c r="D4402" s="100" t="s">
        <v>352</v>
      </c>
      <c r="E4402" s="101">
        <v>6117</v>
      </c>
      <c r="G4402" s="11"/>
    </row>
    <row r="4403" spans="1:7" s="20" customFormat="1" ht="13.2">
      <c r="A4403" s="36">
        <v>44531</v>
      </c>
      <c r="B4403" s="100" t="s">
        <v>489</v>
      </c>
      <c r="C4403" s="100" t="s">
        <v>336</v>
      </c>
      <c r="D4403" s="100" t="s">
        <v>368</v>
      </c>
      <c r="E4403" s="101">
        <v>5471</v>
      </c>
      <c r="G4403" s="11"/>
    </row>
    <row r="4404" spans="1:7" s="20" customFormat="1" ht="13.2">
      <c r="A4404" s="36">
        <v>44531</v>
      </c>
      <c r="B4404" s="100" t="s">
        <v>489</v>
      </c>
      <c r="C4404" s="100" t="s">
        <v>336</v>
      </c>
      <c r="D4404" s="100" t="s">
        <v>353</v>
      </c>
      <c r="E4404" s="101">
        <v>6130</v>
      </c>
      <c r="G4404" s="11"/>
    </row>
    <row r="4405" spans="1:7" s="20" customFormat="1" ht="13.2">
      <c r="A4405" s="36">
        <v>44531</v>
      </c>
      <c r="B4405" s="100" t="s">
        <v>489</v>
      </c>
      <c r="C4405" s="100" t="s">
        <v>336</v>
      </c>
      <c r="D4405" s="100" t="s">
        <v>407</v>
      </c>
      <c r="E4405" s="101">
        <v>6354</v>
      </c>
      <c r="G4405" s="11"/>
    </row>
    <row r="4406" spans="1:7" s="20" customFormat="1" ht="13.2">
      <c r="A4406" s="36">
        <v>44531</v>
      </c>
      <c r="B4406" s="100" t="s">
        <v>489</v>
      </c>
      <c r="C4406" s="100" t="s">
        <v>336</v>
      </c>
      <c r="D4406" s="100" t="s">
        <v>354</v>
      </c>
      <c r="E4406" s="101">
        <v>6237</v>
      </c>
      <c r="G4406" s="11"/>
    </row>
    <row r="4407" spans="1:7" s="20" customFormat="1" ht="13.2">
      <c r="A4407" s="36">
        <v>44531</v>
      </c>
      <c r="B4407" s="100" t="s">
        <v>489</v>
      </c>
      <c r="C4407" s="100" t="s">
        <v>336</v>
      </c>
      <c r="D4407" s="100" t="s">
        <v>485</v>
      </c>
      <c r="E4407" s="101">
        <v>6307</v>
      </c>
      <c r="G4407" s="11"/>
    </row>
    <row r="4408" spans="1:7" s="20" customFormat="1" ht="13.2">
      <c r="A4408" s="36">
        <v>44531</v>
      </c>
      <c r="B4408" s="100" t="s">
        <v>489</v>
      </c>
      <c r="C4408" s="100" t="s">
        <v>336</v>
      </c>
      <c r="D4408" s="100" t="s">
        <v>369</v>
      </c>
      <c r="E4408" s="101">
        <v>7144</v>
      </c>
      <c r="G4408" s="11"/>
    </row>
    <row r="4409" spans="1:7" s="20" customFormat="1" ht="13.2">
      <c r="A4409" s="36">
        <v>44531</v>
      </c>
      <c r="B4409" s="100" t="s">
        <v>489</v>
      </c>
      <c r="C4409" s="100" t="s">
        <v>336</v>
      </c>
      <c r="D4409" s="100" t="s">
        <v>408</v>
      </c>
      <c r="E4409" s="101">
        <v>6273</v>
      </c>
      <c r="G4409" s="11"/>
    </row>
    <row r="4410" spans="1:7" s="20" customFormat="1" ht="13.2">
      <c r="A4410" s="36">
        <v>44531</v>
      </c>
      <c r="B4410" s="100" t="s">
        <v>489</v>
      </c>
      <c r="C4410" s="100" t="s">
        <v>336</v>
      </c>
      <c r="D4410" s="100" t="s">
        <v>469</v>
      </c>
      <c r="E4410" s="101">
        <v>6750</v>
      </c>
      <c r="G4410" s="11"/>
    </row>
    <row r="4411" spans="1:7" s="20" customFormat="1" ht="13.2">
      <c r="A4411" s="36">
        <v>44531</v>
      </c>
      <c r="B4411" s="100" t="s">
        <v>489</v>
      </c>
      <c r="C4411" s="100" t="s">
        <v>336</v>
      </c>
      <c r="D4411" s="100" t="s">
        <v>409</v>
      </c>
      <c r="E4411" s="101">
        <v>6632</v>
      </c>
      <c r="G4411" s="11"/>
    </row>
    <row r="4412" spans="1:7" s="20" customFormat="1" ht="13.2">
      <c r="A4412" s="36">
        <v>44531</v>
      </c>
      <c r="B4412" s="100" t="s">
        <v>489</v>
      </c>
      <c r="C4412" s="100" t="s">
        <v>336</v>
      </c>
      <c r="D4412" s="100" t="s">
        <v>371</v>
      </c>
      <c r="E4412" s="101">
        <v>4978</v>
      </c>
      <c r="G4412" s="11"/>
    </row>
    <row r="4413" spans="1:7" s="20" customFormat="1" ht="13.2">
      <c r="A4413" s="36">
        <v>44531</v>
      </c>
      <c r="B4413" s="100" t="s">
        <v>489</v>
      </c>
      <c r="C4413" s="100" t="s">
        <v>336</v>
      </c>
      <c r="D4413" s="100" t="s">
        <v>372</v>
      </c>
      <c r="E4413" s="101">
        <v>6671</v>
      </c>
      <c r="G4413" s="11"/>
    </row>
    <row r="4414" spans="1:7" s="20" customFormat="1" ht="13.2">
      <c r="A4414" s="36">
        <v>44531</v>
      </c>
      <c r="B4414" s="100" t="s">
        <v>489</v>
      </c>
      <c r="C4414" s="100" t="s">
        <v>336</v>
      </c>
      <c r="D4414" s="100" t="s">
        <v>373</v>
      </c>
      <c r="E4414" s="101">
        <v>3389</v>
      </c>
      <c r="G4414" s="11"/>
    </row>
    <row r="4415" spans="1:7" s="20" customFormat="1" ht="13.2">
      <c r="A4415" s="36">
        <v>44531</v>
      </c>
      <c r="B4415" s="100" t="s">
        <v>489</v>
      </c>
      <c r="C4415" s="100" t="s">
        <v>336</v>
      </c>
      <c r="D4415" s="100" t="s">
        <v>401</v>
      </c>
      <c r="E4415" s="101">
        <v>3293</v>
      </c>
      <c r="G4415" s="11"/>
    </row>
    <row r="4416" spans="1:7" s="20" customFormat="1" ht="13.2">
      <c r="A4416" s="36">
        <v>44531</v>
      </c>
      <c r="B4416" s="100" t="s">
        <v>489</v>
      </c>
      <c r="C4416" s="100" t="s">
        <v>336</v>
      </c>
      <c r="D4416" s="100" t="s">
        <v>357</v>
      </c>
      <c r="E4416" s="101">
        <v>4122</v>
      </c>
      <c r="G4416" s="11"/>
    </row>
    <row r="4417" spans="1:7" s="20" customFormat="1" ht="13.2">
      <c r="A4417" s="36">
        <v>44531</v>
      </c>
      <c r="B4417" s="100" t="s">
        <v>489</v>
      </c>
      <c r="C4417" s="100" t="s">
        <v>336</v>
      </c>
      <c r="D4417" s="100" t="s">
        <v>358</v>
      </c>
      <c r="E4417" s="101">
        <v>6394</v>
      </c>
      <c r="G4417" s="11"/>
    </row>
    <row r="4418" spans="1:7" s="20" customFormat="1" ht="13.2">
      <c r="A4418" s="36">
        <v>44531</v>
      </c>
      <c r="B4418" s="100" t="s">
        <v>489</v>
      </c>
      <c r="C4418" s="100" t="s">
        <v>336</v>
      </c>
      <c r="D4418" s="100" t="s">
        <v>360</v>
      </c>
      <c r="E4418" s="101">
        <v>6037</v>
      </c>
      <c r="G4418" s="11"/>
    </row>
    <row r="4419" spans="1:7" s="20" customFormat="1" ht="13.2">
      <c r="A4419" s="36">
        <v>44531</v>
      </c>
      <c r="B4419" s="100" t="s">
        <v>489</v>
      </c>
      <c r="C4419" s="100" t="s">
        <v>336</v>
      </c>
      <c r="D4419" s="100" t="s">
        <v>375</v>
      </c>
      <c r="E4419" s="101">
        <v>6333</v>
      </c>
      <c r="G4419" s="11"/>
    </row>
    <row r="4420" spans="1:7" s="20" customFormat="1" ht="13.2">
      <c r="A4420" s="36">
        <v>44531</v>
      </c>
      <c r="B4420" s="100" t="s">
        <v>489</v>
      </c>
      <c r="C4420" s="100" t="s">
        <v>336</v>
      </c>
      <c r="D4420" s="100" t="s">
        <v>388</v>
      </c>
      <c r="E4420" s="101">
        <v>5300</v>
      </c>
      <c r="G4420" s="11"/>
    </row>
    <row r="4421" spans="1:7" s="20" customFormat="1" ht="13.2">
      <c r="A4421" s="36">
        <v>44531</v>
      </c>
      <c r="B4421" s="100" t="s">
        <v>489</v>
      </c>
      <c r="C4421" s="100" t="s">
        <v>336</v>
      </c>
      <c r="D4421" s="100" t="s">
        <v>361</v>
      </c>
      <c r="E4421" s="101">
        <v>6371</v>
      </c>
      <c r="G4421" s="11"/>
    </row>
    <row r="4422" spans="1:7" s="20" customFormat="1" ht="13.2">
      <c r="A4422" s="36">
        <v>44531</v>
      </c>
      <c r="B4422" s="100" t="s">
        <v>489</v>
      </c>
      <c r="C4422" s="100" t="s">
        <v>336</v>
      </c>
      <c r="D4422" s="100" t="s">
        <v>376</v>
      </c>
      <c r="E4422" s="101">
        <v>5921</v>
      </c>
      <c r="G4422" s="11"/>
    </row>
    <row r="4423" spans="1:7" s="20" customFormat="1" ht="13.2">
      <c r="A4423" s="36">
        <v>44531</v>
      </c>
      <c r="B4423" s="100" t="s">
        <v>489</v>
      </c>
      <c r="C4423" s="100" t="s">
        <v>336</v>
      </c>
      <c r="D4423" s="100" t="s">
        <v>362</v>
      </c>
      <c r="E4423" s="101">
        <v>3700</v>
      </c>
      <c r="G4423" s="11"/>
    </row>
    <row r="4424" spans="1:7" s="20" customFormat="1" ht="13.2">
      <c r="A4424" s="36">
        <v>44531</v>
      </c>
      <c r="B4424" s="100" t="s">
        <v>489</v>
      </c>
      <c r="C4424" s="100" t="s">
        <v>336</v>
      </c>
      <c r="D4424" s="100" t="s">
        <v>378</v>
      </c>
      <c r="E4424" s="101">
        <v>6269</v>
      </c>
      <c r="G4424" s="11"/>
    </row>
    <row r="4425" spans="1:7" s="20" customFormat="1" ht="13.2">
      <c r="A4425" s="36">
        <v>44531</v>
      </c>
      <c r="B4425" s="100" t="s">
        <v>489</v>
      </c>
      <c r="C4425" s="100" t="s">
        <v>336</v>
      </c>
      <c r="D4425" s="100" t="s">
        <v>484</v>
      </c>
      <c r="E4425" s="101">
        <v>5694</v>
      </c>
      <c r="G4425" s="11"/>
    </row>
    <row r="4426" spans="1:7" s="20" customFormat="1" ht="13.2">
      <c r="A4426" s="36">
        <v>44531</v>
      </c>
      <c r="B4426" s="100" t="s">
        <v>489</v>
      </c>
      <c r="C4426" s="100" t="s">
        <v>336</v>
      </c>
      <c r="D4426" s="100" t="s">
        <v>391</v>
      </c>
      <c r="E4426" s="101">
        <v>3940</v>
      </c>
      <c r="G4426" s="11"/>
    </row>
    <row r="4427" spans="1:7" s="20" customFormat="1" ht="13.2">
      <c r="A4427" s="36">
        <v>44531</v>
      </c>
      <c r="B4427" s="100" t="s">
        <v>489</v>
      </c>
      <c r="C4427" s="100" t="s">
        <v>336</v>
      </c>
      <c r="D4427" s="100" t="s">
        <v>382</v>
      </c>
      <c r="E4427" s="101">
        <v>4607</v>
      </c>
      <c r="G4427" s="11"/>
    </row>
    <row r="4428" spans="1:7" s="20" customFormat="1" ht="13.2">
      <c r="A4428" s="36">
        <v>44531</v>
      </c>
      <c r="B4428" s="100" t="s">
        <v>489</v>
      </c>
      <c r="C4428" s="100" t="s">
        <v>336</v>
      </c>
      <c r="D4428" s="100" t="s">
        <v>384</v>
      </c>
      <c r="E4428" s="101">
        <v>5915</v>
      </c>
      <c r="G4428" s="11"/>
    </row>
    <row r="4429" spans="1:7" s="20" customFormat="1" ht="13.2">
      <c r="A4429" s="36">
        <v>44531</v>
      </c>
      <c r="B4429" s="100" t="s">
        <v>489</v>
      </c>
      <c r="C4429" s="100" t="s">
        <v>336</v>
      </c>
      <c r="D4429" s="100" t="s">
        <v>366</v>
      </c>
      <c r="E4429" s="101">
        <v>6527</v>
      </c>
      <c r="G4429" s="11"/>
    </row>
    <row r="4430" spans="1:7" s="20" customFormat="1" ht="13.2">
      <c r="A4430" s="36">
        <v>44531</v>
      </c>
      <c r="B4430" s="100" t="s">
        <v>489</v>
      </c>
      <c r="C4430" s="100" t="s">
        <v>337</v>
      </c>
      <c r="D4430" s="100" t="s">
        <v>351</v>
      </c>
      <c r="E4430" s="101">
        <v>1457</v>
      </c>
      <c r="G4430" s="11"/>
    </row>
    <row r="4431" spans="1:7" s="20" customFormat="1" ht="13.2">
      <c r="A4431" s="36">
        <v>44531</v>
      </c>
      <c r="B4431" s="100" t="s">
        <v>489</v>
      </c>
      <c r="C4431" s="100" t="s">
        <v>337</v>
      </c>
      <c r="D4431" s="100" t="s">
        <v>352</v>
      </c>
      <c r="E4431" s="101">
        <v>1284</v>
      </c>
      <c r="G4431" s="11"/>
    </row>
    <row r="4432" spans="1:7" s="20" customFormat="1" ht="13.2">
      <c r="A4432" s="36">
        <v>44531</v>
      </c>
      <c r="B4432" s="100" t="s">
        <v>489</v>
      </c>
      <c r="C4432" s="100" t="s">
        <v>337</v>
      </c>
      <c r="D4432" s="100" t="s">
        <v>368</v>
      </c>
      <c r="E4432" s="101">
        <v>1300</v>
      </c>
      <c r="G4432" s="11"/>
    </row>
    <row r="4433" spans="1:7" s="20" customFormat="1" ht="13.2">
      <c r="A4433" s="36">
        <v>44531</v>
      </c>
      <c r="B4433" s="100" t="s">
        <v>489</v>
      </c>
      <c r="C4433" s="100" t="s">
        <v>337</v>
      </c>
      <c r="D4433" s="100" t="s">
        <v>353</v>
      </c>
      <c r="E4433" s="101">
        <v>1100</v>
      </c>
      <c r="G4433" s="11"/>
    </row>
    <row r="4434" spans="1:7" s="20" customFormat="1" ht="13.2">
      <c r="A4434" s="36">
        <v>44531</v>
      </c>
      <c r="B4434" s="100" t="s">
        <v>489</v>
      </c>
      <c r="C4434" s="100" t="s">
        <v>337</v>
      </c>
      <c r="D4434" s="100" t="s">
        <v>405</v>
      </c>
      <c r="E4434" s="101">
        <v>1555</v>
      </c>
      <c r="G4434" s="11"/>
    </row>
    <row r="4435" spans="1:7" s="20" customFormat="1" ht="13.2">
      <c r="A4435" s="36">
        <v>44531</v>
      </c>
      <c r="B4435" s="100" t="s">
        <v>489</v>
      </c>
      <c r="C4435" s="100" t="s">
        <v>337</v>
      </c>
      <c r="D4435" s="100" t="s">
        <v>406</v>
      </c>
      <c r="E4435" s="101">
        <v>1549</v>
      </c>
      <c r="G4435" s="11"/>
    </row>
    <row r="4436" spans="1:7" s="20" customFormat="1" ht="13.2">
      <c r="A4436" s="36">
        <v>44531</v>
      </c>
      <c r="B4436" s="100" t="s">
        <v>489</v>
      </c>
      <c r="C4436" s="100" t="s">
        <v>337</v>
      </c>
      <c r="D4436" s="100" t="s">
        <v>354</v>
      </c>
      <c r="E4436" s="101">
        <v>1412</v>
      </c>
      <c r="G4436" s="11"/>
    </row>
    <row r="4437" spans="1:7" s="20" customFormat="1" ht="13.2">
      <c r="A4437" s="36">
        <v>44531</v>
      </c>
      <c r="B4437" s="100" t="s">
        <v>489</v>
      </c>
      <c r="C4437" s="100" t="s">
        <v>337</v>
      </c>
      <c r="D4437" s="100" t="s">
        <v>485</v>
      </c>
      <c r="E4437" s="101">
        <v>1338</v>
      </c>
      <c r="G4437" s="11"/>
    </row>
    <row r="4438" spans="1:7" s="20" customFormat="1" ht="13.2">
      <c r="A4438" s="36">
        <v>44531</v>
      </c>
      <c r="B4438" s="100" t="s">
        <v>489</v>
      </c>
      <c r="C4438" s="100" t="s">
        <v>337</v>
      </c>
      <c r="D4438" s="100" t="s">
        <v>369</v>
      </c>
      <c r="E4438" s="101">
        <v>1147</v>
      </c>
      <c r="G4438" s="11"/>
    </row>
    <row r="4439" spans="1:7" s="20" customFormat="1" ht="13.2">
      <c r="A4439" s="36">
        <v>44531</v>
      </c>
      <c r="B4439" s="100" t="s">
        <v>489</v>
      </c>
      <c r="C4439" s="100" t="s">
        <v>337</v>
      </c>
      <c r="D4439" s="100" t="s">
        <v>408</v>
      </c>
      <c r="E4439" s="101">
        <v>1493</v>
      </c>
      <c r="G4439" s="11"/>
    </row>
    <row r="4440" spans="1:7" s="20" customFormat="1" ht="13.2">
      <c r="A4440" s="36">
        <v>44531</v>
      </c>
      <c r="B4440" s="100" t="s">
        <v>489</v>
      </c>
      <c r="C4440" s="100" t="s">
        <v>337</v>
      </c>
      <c r="D4440" s="100" t="s">
        <v>469</v>
      </c>
      <c r="E4440" s="101">
        <v>1470</v>
      </c>
      <c r="G4440" s="11"/>
    </row>
    <row r="4441" spans="1:7" s="20" customFormat="1" ht="13.2">
      <c r="A4441" s="36">
        <v>44531</v>
      </c>
      <c r="B4441" s="100" t="s">
        <v>489</v>
      </c>
      <c r="C4441" s="100" t="s">
        <v>337</v>
      </c>
      <c r="D4441" s="100" t="s">
        <v>409</v>
      </c>
      <c r="E4441" s="101">
        <v>1503</v>
      </c>
      <c r="G4441" s="11"/>
    </row>
    <row r="4442" spans="1:7" s="20" customFormat="1" ht="13.2">
      <c r="A4442" s="36">
        <v>44531</v>
      </c>
      <c r="B4442" s="100" t="s">
        <v>489</v>
      </c>
      <c r="C4442" s="100" t="s">
        <v>337</v>
      </c>
      <c r="D4442" s="100" t="s">
        <v>371</v>
      </c>
      <c r="E4442" s="101">
        <v>819</v>
      </c>
      <c r="G4442" s="11"/>
    </row>
    <row r="4443" spans="1:7" s="20" customFormat="1" ht="13.2">
      <c r="A4443" s="36">
        <v>44531</v>
      </c>
      <c r="B4443" s="100" t="s">
        <v>489</v>
      </c>
      <c r="C4443" s="100" t="s">
        <v>337</v>
      </c>
      <c r="D4443" s="100" t="s">
        <v>372</v>
      </c>
      <c r="E4443" s="101">
        <v>1359</v>
      </c>
      <c r="G4443" s="11"/>
    </row>
    <row r="4444" spans="1:7" s="20" customFormat="1" ht="13.2">
      <c r="A4444" s="36">
        <v>44531</v>
      </c>
      <c r="B4444" s="100" t="s">
        <v>489</v>
      </c>
      <c r="C4444" s="100" t="s">
        <v>337</v>
      </c>
      <c r="D4444" s="100" t="s">
        <v>373</v>
      </c>
      <c r="E4444" s="101">
        <v>1368</v>
      </c>
      <c r="G4444" s="11"/>
    </row>
    <row r="4445" spans="1:7" s="20" customFormat="1" ht="13.2">
      <c r="A4445" s="36">
        <v>44531</v>
      </c>
      <c r="B4445" s="100" t="s">
        <v>489</v>
      </c>
      <c r="C4445" s="100" t="s">
        <v>337</v>
      </c>
      <c r="D4445" s="100" t="s">
        <v>401</v>
      </c>
      <c r="E4445" s="101">
        <v>1380</v>
      </c>
      <c r="G4445" s="11"/>
    </row>
    <row r="4446" spans="1:7" s="20" customFormat="1" ht="13.2">
      <c r="A4446" s="36">
        <v>44531</v>
      </c>
      <c r="B4446" s="100" t="s">
        <v>489</v>
      </c>
      <c r="C4446" s="100" t="s">
        <v>337</v>
      </c>
      <c r="D4446" s="100" t="s">
        <v>358</v>
      </c>
      <c r="E4446" s="101">
        <v>1491</v>
      </c>
      <c r="G4446" s="11"/>
    </row>
    <row r="4447" spans="1:7" s="20" customFormat="1" ht="13.2">
      <c r="A4447" s="36">
        <v>44531</v>
      </c>
      <c r="B4447" s="100" t="s">
        <v>489</v>
      </c>
      <c r="C4447" s="100" t="s">
        <v>337</v>
      </c>
      <c r="D4447" s="100" t="s">
        <v>374</v>
      </c>
      <c r="E4447" s="101">
        <v>1436</v>
      </c>
      <c r="G4447" s="11"/>
    </row>
    <row r="4448" spans="1:7" s="20" customFormat="1" ht="13.2">
      <c r="A4448" s="36">
        <v>44531</v>
      </c>
      <c r="B4448" s="100" t="s">
        <v>489</v>
      </c>
      <c r="C4448" s="100" t="s">
        <v>337</v>
      </c>
      <c r="D4448" s="100" t="s">
        <v>360</v>
      </c>
      <c r="E4448" s="101">
        <v>1394</v>
      </c>
      <c r="G4448" s="11"/>
    </row>
    <row r="4449" spans="1:7" s="20" customFormat="1" ht="13.2">
      <c r="A4449" s="36">
        <v>44531</v>
      </c>
      <c r="B4449" s="100" t="s">
        <v>489</v>
      </c>
      <c r="C4449" s="100" t="s">
        <v>337</v>
      </c>
      <c r="D4449" s="100" t="s">
        <v>375</v>
      </c>
      <c r="E4449" s="101">
        <v>1410</v>
      </c>
      <c r="G4449" s="11"/>
    </row>
    <row r="4450" spans="1:7" s="20" customFormat="1" ht="13.2">
      <c r="A4450" s="36">
        <v>44531</v>
      </c>
      <c r="B4450" s="100" t="s">
        <v>489</v>
      </c>
      <c r="C4450" s="100" t="s">
        <v>337</v>
      </c>
      <c r="D4450" s="100" t="s">
        <v>388</v>
      </c>
      <c r="E4450" s="101">
        <v>1224</v>
      </c>
      <c r="G4450" s="11"/>
    </row>
    <row r="4451" spans="1:7" s="20" customFormat="1" ht="13.2">
      <c r="A4451" s="36">
        <v>44531</v>
      </c>
      <c r="B4451" s="100" t="s">
        <v>489</v>
      </c>
      <c r="C4451" s="100" t="s">
        <v>337</v>
      </c>
      <c r="D4451" s="100" t="s">
        <v>361</v>
      </c>
      <c r="E4451" s="101">
        <v>1546.8</v>
      </c>
      <c r="G4451" s="11"/>
    </row>
    <row r="4452" spans="1:7" s="20" customFormat="1" ht="13.2">
      <c r="A4452" s="36">
        <v>44531</v>
      </c>
      <c r="B4452" s="100" t="s">
        <v>489</v>
      </c>
      <c r="C4452" s="100" t="s">
        <v>337</v>
      </c>
      <c r="D4452" s="100" t="s">
        <v>376</v>
      </c>
      <c r="E4452" s="101">
        <v>1419</v>
      </c>
      <c r="G4452" s="11"/>
    </row>
    <row r="4453" spans="1:7" s="20" customFormat="1" ht="13.2">
      <c r="A4453" s="36">
        <v>44531</v>
      </c>
      <c r="B4453" s="100" t="s">
        <v>489</v>
      </c>
      <c r="C4453" s="100" t="s">
        <v>337</v>
      </c>
      <c r="D4453" s="100" t="s">
        <v>362</v>
      </c>
      <c r="E4453" s="101">
        <v>1320</v>
      </c>
      <c r="G4453" s="11"/>
    </row>
    <row r="4454" spans="1:7" s="20" customFormat="1" ht="13.2">
      <c r="A4454" s="36">
        <v>44531</v>
      </c>
      <c r="B4454" s="100" t="s">
        <v>489</v>
      </c>
      <c r="C4454" s="100" t="s">
        <v>337</v>
      </c>
      <c r="D4454" s="100" t="s">
        <v>363</v>
      </c>
      <c r="E4454" s="101">
        <v>1374</v>
      </c>
      <c r="G4454" s="11"/>
    </row>
    <row r="4455" spans="1:7" s="20" customFormat="1" ht="13.2">
      <c r="A4455" s="36">
        <v>44531</v>
      </c>
      <c r="B4455" s="100" t="s">
        <v>489</v>
      </c>
      <c r="C4455" s="100" t="s">
        <v>337</v>
      </c>
      <c r="D4455" s="100" t="s">
        <v>378</v>
      </c>
      <c r="E4455" s="101">
        <v>1195</v>
      </c>
      <c r="G4455" s="11"/>
    </row>
    <row r="4456" spans="1:7" s="20" customFormat="1" ht="13.2">
      <c r="A4456" s="36">
        <v>44531</v>
      </c>
      <c r="B4456" s="100" t="s">
        <v>489</v>
      </c>
      <c r="C4456" s="100" t="s">
        <v>337</v>
      </c>
      <c r="D4456" s="100" t="s">
        <v>484</v>
      </c>
      <c r="E4456" s="101">
        <v>1453</v>
      </c>
      <c r="G4456" s="11"/>
    </row>
    <row r="4457" spans="1:7" s="20" customFormat="1" ht="13.2">
      <c r="A4457" s="36">
        <v>44531</v>
      </c>
      <c r="B4457" s="100" t="s">
        <v>489</v>
      </c>
      <c r="C4457" s="100" t="s">
        <v>337</v>
      </c>
      <c r="D4457" s="100" t="s">
        <v>391</v>
      </c>
      <c r="E4457" s="101">
        <v>1180</v>
      </c>
      <c r="G4457" s="11"/>
    </row>
    <row r="4458" spans="1:7" s="20" customFormat="1" ht="13.2">
      <c r="A4458" s="36">
        <v>44531</v>
      </c>
      <c r="B4458" s="100" t="s">
        <v>489</v>
      </c>
      <c r="C4458" s="100" t="s">
        <v>337</v>
      </c>
      <c r="D4458" s="100" t="s">
        <v>382</v>
      </c>
      <c r="E4458" s="101">
        <v>1241</v>
      </c>
      <c r="G4458" s="11"/>
    </row>
    <row r="4459" spans="1:7" s="20" customFormat="1" ht="13.2">
      <c r="A4459" s="36">
        <v>44531</v>
      </c>
      <c r="B4459" s="100" t="s">
        <v>489</v>
      </c>
      <c r="C4459" s="100" t="s">
        <v>337</v>
      </c>
      <c r="D4459" s="100" t="s">
        <v>384</v>
      </c>
      <c r="E4459" s="101">
        <v>1411</v>
      </c>
      <c r="G4459" s="11"/>
    </row>
    <row r="4460" spans="1:7" s="20" customFormat="1" ht="13.2">
      <c r="A4460" s="36">
        <v>44531</v>
      </c>
      <c r="B4460" s="100" t="s">
        <v>489</v>
      </c>
      <c r="C4460" s="100" t="s">
        <v>337</v>
      </c>
      <c r="D4460" s="100" t="s">
        <v>365</v>
      </c>
      <c r="E4460" s="101">
        <v>1022</v>
      </c>
      <c r="G4460" s="11"/>
    </row>
    <row r="4461" spans="1:7" s="20" customFormat="1" ht="13.2">
      <c r="A4461" s="36">
        <v>44531</v>
      </c>
      <c r="B4461" s="100" t="s">
        <v>489</v>
      </c>
      <c r="C4461" s="100" t="s">
        <v>337</v>
      </c>
      <c r="D4461" s="100" t="s">
        <v>386</v>
      </c>
      <c r="E4461" s="101">
        <v>1200</v>
      </c>
      <c r="G4461" s="11"/>
    </row>
    <row r="4462" spans="1:7" s="20" customFormat="1" ht="13.2">
      <c r="A4462" s="36">
        <v>44531</v>
      </c>
      <c r="B4462" s="100" t="s">
        <v>489</v>
      </c>
      <c r="C4462" s="100" t="s">
        <v>337</v>
      </c>
      <c r="D4462" s="100" t="s">
        <v>366</v>
      </c>
      <c r="E4462" s="101">
        <v>1450</v>
      </c>
      <c r="G4462" s="11"/>
    </row>
    <row r="4463" spans="1:7" s="20" customFormat="1" ht="13.2">
      <c r="A4463" s="36">
        <v>44531</v>
      </c>
      <c r="B4463" s="100" t="s">
        <v>489</v>
      </c>
      <c r="C4463" s="100" t="s">
        <v>338</v>
      </c>
      <c r="D4463" s="100" t="s">
        <v>351</v>
      </c>
      <c r="E4463" s="101">
        <v>10203</v>
      </c>
      <c r="G4463" s="11"/>
    </row>
    <row r="4464" spans="1:7" s="20" customFormat="1" ht="13.2">
      <c r="A4464" s="36">
        <v>44531</v>
      </c>
      <c r="B4464" s="100" t="s">
        <v>489</v>
      </c>
      <c r="C4464" s="100" t="s">
        <v>338</v>
      </c>
      <c r="D4464" s="100" t="s">
        <v>352</v>
      </c>
      <c r="E4464" s="101">
        <v>11564</v>
      </c>
      <c r="G4464" s="11"/>
    </row>
    <row r="4465" spans="1:7" s="20" customFormat="1" ht="13.2">
      <c r="A4465" s="36">
        <v>44531</v>
      </c>
      <c r="B4465" s="100" t="s">
        <v>489</v>
      </c>
      <c r="C4465" s="100" t="s">
        <v>338</v>
      </c>
      <c r="D4465" s="100" t="s">
        <v>368</v>
      </c>
      <c r="E4465" s="101">
        <v>11125</v>
      </c>
      <c r="G4465" s="11"/>
    </row>
    <row r="4466" spans="1:7" s="20" customFormat="1" ht="13.2">
      <c r="A4466" s="36">
        <v>44531</v>
      </c>
      <c r="B4466" s="100" t="s">
        <v>489</v>
      </c>
      <c r="C4466" s="100" t="s">
        <v>338</v>
      </c>
      <c r="D4466" s="100" t="s">
        <v>353</v>
      </c>
      <c r="E4466" s="101">
        <v>10694</v>
      </c>
      <c r="G4466" s="11"/>
    </row>
    <row r="4467" spans="1:7" s="20" customFormat="1" ht="13.2">
      <c r="A4467" s="36">
        <v>44531</v>
      </c>
      <c r="B4467" s="100" t="s">
        <v>489</v>
      </c>
      <c r="C4467" s="100" t="s">
        <v>338</v>
      </c>
      <c r="D4467" s="100" t="s">
        <v>406</v>
      </c>
      <c r="E4467" s="101">
        <v>10889</v>
      </c>
      <c r="G4467" s="11"/>
    </row>
    <row r="4468" spans="1:7" s="20" customFormat="1" ht="13.2">
      <c r="A4468" s="36">
        <v>44531</v>
      </c>
      <c r="B4468" s="100" t="s">
        <v>489</v>
      </c>
      <c r="C4468" s="100" t="s">
        <v>338</v>
      </c>
      <c r="D4468" s="100" t="s">
        <v>354</v>
      </c>
      <c r="E4468" s="101">
        <v>8374</v>
      </c>
      <c r="G4468" s="11"/>
    </row>
    <row r="4469" spans="1:7" s="20" customFormat="1" ht="13.2">
      <c r="A4469" s="36">
        <v>44531</v>
      </c>
      <c r="B4469" s="100" t="s">
        <v>489</v>
      </c>
      <c r="C4469" s="100" t="s">
        <v>338</v>
      </c>
      <c r="D4469" s="100" t="s">
        <v>485</v>
      </c>
      <c r="E4469" s="101">
        <v>7137</v>
      </c>
      <c r="G4469" s="11"/>
    </row>
    <row r="4470" spans="1:7" s="20" customFormat="1" ht="13.2">
      <c r="A4470" s="36">
        <v>44531</v>
      </c>
      <c r="B4470" s="100" t="s">
        <v>489</v>
      </c>
      <c r="C4470" s="100" t="s">
        <v>338</v>
      </c>
      <c r="D4470" s="100" t="s">
        <v>408</v>
      </c>
      <c r="E4470" s="101">
        <v>12191</v>
      </c>
      <c r="G4470" s="11"/>
    </row>
    <row r="4471" spans="1:7" s="20" customFormat="1" ht="13.2">
      <c r="A4471" s="36">
        <v>44531</v>
      </c>
      <c r="B4471" s="100" t="s">
        <v>489</v>
      </c>
      <c r="C4471" s="100" t="s">
        <v>338</v>
      </c>
      <c r="D4471" s="100" t="s">
        <v>469</v>
      </c>
      <c r="E4471" s="101">
        <v>11852</v>
      </c>
      <c r="G4471" s="11"/>
    </row>
    <row r="4472" spans="1:7" s="20" customFormat="1" ht="13.2">
      <c r="A4472" s="36">
        <v>44531</v>
      </c>
      <c r="B4472" s="100" t="s">
        <v>489</v>
      </c>
      <c r="C4472" s="100" t="s">
        <v>338</v>
      </c>
      <c r="D4472" s="100" t="s">
        <v>409</v>
      </c>
      <c r="E4472" s="101">
        <v>12685</v>
      </c>
      <c r="G4472" s="11"/>
    </row>
    <row r="4473" spans="1:7" s="20" customFormat="1" ht="13.2">
      <c r="A4473" s="36">
        <v>44531</v>
      </c>
      <c r="B4473" s="100" t="s">
        <v>489</v>
      </c>
      <c r="C4473" s="100" t="s">
        <v>338</v>
      </c>
      <c r="D4473" s="100" t="s">
        <v>371</v>
      </c>
      <c r="E4473" s="101">
        <v>11099</v>
      </c>
      <c r="G4473" s="11"/>
    </row>
    <row r="4474" spans="1:7" s="20" customFormat="1" ht="13.2">
      <c r="A4474" s="36">
        <v>44531</v>
      </c>
      <c r="B4474" s="100" t="s">
        <v>489</v>
      </c>
      <c r="C4474" s="100" t="s">
        <v>338</v>
      </c>
      <c r="D4474" s="100" t="s">
        <v>372</v>
      </c>
      <c r="E4474" s="101">
        <v>11408</v>
      </c>
      <c r="G4474" s="11"/>
    </row>
    <row r="4475" spans="1:7" s="20" customFormat="1" ht="13.2">
      <c r="A4475" s="36">
        <v>44531</v>
      </c>
      <c r="B4475" s="100" t="s">
        <v>489</v>
      </c>
      <c r="C4475" s="100" t="s">
        <v>338</v>
      </c>
      <c r="D4475" s="100" t="s">
        <v>358</v>
      </c>
      <c r="E4475" s="101">
        <v>10562</v>
      </c>
      <c r="G4475" s="11"/>
    </row>
    <row r="4476" spans="1:7" s="20" customFormat="1" ht="13.2">
      <c r="A4476" s="36">
        <v>44531</v>
      </c>
      <c r="B4476" s="100" t="s">
        <v>489</v>
      </c>
      <c r="C4476" s="100" t="s">
        <v>338</v>
      </c>
      <c r="D4476" s="100" t="s">
        <v>374</v>
      </c>
      <c r="E4476" s="101">
        <v>10972</v>
      </c>
      <c r="G4476" s="11"/>
    </row>
    <row r="4477" spans="1:7" s="20" customFormat="1" ht="13.2">
      <c r="A4477" s="36">
        <v>44531</v>
      </c>
      <c r="B4477" s="100" t="s">
        <v>489</v>
      </c>
      <c r="C4477" s="100" t="s">
        <v>338</v>
      </c>
      <c r="D4477" s="100" t="s">
        <v>360</v>
      </c>
      <c r="E4477" s="101">
        <v>9988</v>
      </c>
      <c r="G4477" s="11"/>
    </row>
    <row r="4478" spans="1:7" s="20" customFormat="1" ht="13.2">
      <c r="A4478" s="36">
        <v>44531</v>
      </c>
      <c r="B4478" s="100" t="s">
        <v>489</v>
      </c>
      <c r="C4478" s="100" t="s">
        <v>338</v>
      </c>
      <c r="D4478" s="100" t="s">
        <v>375</v>
      </c>
      <c r="E4478" s="101">
        <v>10417</v>
      </c>
      <c r="G4478" s="11"/>
    </row>
    <row r="4479" spans="1:7" s="20" customFormat="1" ht="13.2">
      <c r="A4479" s="36">
        <v>44531</v>
      </c>
      <c r="B4479" s="100" t="s">
        <v>489</v>
      </c>
      <c r="C4479" s="100" t="s">
        <v>338</v>
      </c>
      <c r="D4479" s="100" t="s">
        <v>388</v>
      </c>
      <c r="E4479" s="101">
        <v>10538</v>
      </c>
      <c r="G4479" s="11"/>
    </row>
    <row r="4480" spans="1:7" s="20" customFormat="1" ht="13.2">
      <c r="A4480" s="36">
        <v>44531</v>
      </c>
      <c r="B4480" s="100" t="s">
        <v>489</v>
      </c>
      <c r="C4480" s="100" t="s">
        <v>338</v>
      </c>
      <c r="D4480" s="100" t="s">
        <v>376</v>
      </c>
      <c r="E4480" s="101">
        <v>12773</v>
      </c>
      <c r="G4480" s="11"/>
    </row>
    <row r="4481" spans="1:7" s="20" customFormat="1" ht="13.2">
      <c r="A4481" s="36">
        <v>44531</v>
      </c>
      <c r="B4481" s="100" t="s">
        <v>489</v>
      </c>
      <c r="C4481" s="100" t="s">
        <v>338</v>
      </c>
      <c r="D4481" s="100" t="s">
        <v>378</v>
      </c>
      <c r="E4481" s="101">
        <v>8333</v>
      </c>
      <c r="G4481" s="11"/>
    </row>
    <row r="4482" spans="1:7" s="20" customFormat="1" ht="13.2">
      <c r="A4482" s="36">
        <v>44531</v>
      </c>
      <c r="B4482" s="100" t="s">
        <v>489</v>
      </c>
      <c r="C4482" s="100" t="s">
        <v>338</v>
      </c>
      <c r="D4482" s="100" t="s">
        <v>484</v>
      </c>
      <c r="E4482" s="101">
        <v>13391</v>
      </c>
      <c r="G4482" s="11"/>
    </row>
    <row r="4483" spans="1:7" s="20" customFormat="1" ht="13.2">
      <c r="A4483" s="36">
        <v>44531</v>
      </c>
      <c r="B4483" s="100" t="s">
        <v>489</v>
      </c>
      <c r="C4483" s="100" t="s">
        <v>338</v>
      </c>
      <c r="D4483" s="100" t="s">
        <v>391</v>
      </c>
      <c r="E4483" s="101">
        <v>9085</v>
      </c>
      <c r="G4483" s="11"/>
    </row>
    <row r="4484" spans="1:7" s="20" customFormat="1" ht="13.2">
      <c r="A4484" s="36">
        <v>44531</v>
      </c>
      <c r="B4484" s="100" t="s">
        <v>489</v>
      </c>
      <c r="C4484" s="100" t="s">
        <v>338</v>
      </c>
      <c r="D4484" s="100" t="s">
        <v>382</v>
      </c>
      <c r="E4484" s="101">
        <v>10754</v>
      </c>
      <c r="G4484" s="11"/>
    </row>
    <row r="4485" spans="1:7" s="20" customFormat="1" ht="13.2">
      <c r="A4485" s="36">
        <v>44531</v>
      </c>
      <c r="B4485" s="100" t="s">
        <v>489</v>
      </c>
      <c r="C4485" s="100" t="s">
        <v>338</v>
      </c>
      <c r="D4485" s="100" t="s">
        <v>384</v>
      </c>
      <c r="E4485" s="101">
        <v>13045</v>
      </c>
      <c r="G4485" s="11"/>
    </row>
    <row r="4486" spans="1:7" s="20" customFormat="1" ht="13.2">
      <c r="A4486" s="36">
        <v>44531</v>
      </c>
      <c r="B4486" s="100" t="s">
        <v>489</v>
      </c>
      <c r="C4486" s="100" t="s">
        <v>338</v>
      </c>
      <c r="D4486" s="100" t="s">
        <v>386</v>
      </c>
      <c r="E4486" s="101">
        <v>11019</v>
      </c>
      <c r="G4486" s="11"/>
    </row>
    <row r="4487" spans="1:7" s="20" customFormat="1" ht="13.2">
      <c r="A4487" s="36">
        <v>44531</v>
      </c>
      <c r="B4487" s="100" t="s">
        <v>489</v>
      </c>
      <c r="C4487" s="100" t="s">
        <v>338</v>
      </c>
      <c r="D4487" s="100" t="s">
        <v>366</v>
      </c>
      <c r="E4487" s="101">
        <v>10892</v>
      </c>
      <c r="G4487" s="11"/>
    </row>
    <row r="4488" spans="1:7" s="20" customFormat="1" ht="13.2">
      <c r="A4488" s="36">
        <v>44531</v>
      </c>
      <c r="B4488" s="100" t="s">
        <v>489</v>
      </c>
      <c r="C4488" s="100" t="s">
        <v>339</v>
      </c>
      <c r="D4488" s="100" t="s">
        <v>351</v>
      </c>
      <c r="E4488" s="101">
        <v>12474</v>
      </c>
      <c r="G4488" s="11"/>
    </row>
    <row r="4489" spans="1:7" s="20" customFormat="1" ht="13.2">
      <c r="A4489" s="36">
        <v>44531</v>
      </c>
      <c r="B4489" s="100" t="s">
        <v>489</v>
      </c>
      <c r="C4489" s="100" t="s">
        <v>339</v>
      </c>
      <c r="D4489" s="100" t="s">
        <v>352</v>
      </c>
      <c r="E4489" s="101">
        <v>9705</v>
      </c>
      <c r="G4489" s="11"/>
    </row>
    <row r="4490" spans="1:7" s="20" customFormat="1" ht="13.2">
      <c r="A4490" s="36">
        <v>44531</v>
      </c>
      <c r="B4490" s="100" t="s">
        <v>489</v>
      </c>
      <c r="C4490" s="100" t="s">
        <v>339</v>
      </c>
      <c r="D4490" s="100" t="s">
        <v>368</v>
      </c>
      <c r="E4490" s="101">
        <v>9621</v>
      </c>
      <c r="G4490" s="11"/>
    </row>
    <row r="4491" spans="1:7" s="20" customFormat="1" ht="13.2">
      <c r="A4491" s="36">
        <v>44531</v>
      </c>
      <c r="B4491" s="100" t="s">
        <v>489</v>
      </c>
      <c r="C4491" s="100" t="s">
        <v>339</v>
      </c>
      <c r="D4491" s="100" t="s">
        <v>353</v>
      </c>
      <c r="E4491" s="101">
        <v>11839</v>
      </c>
      <c r="G4491" s="11"/>
    </row>
    <row r="4492" spans="1:7" s="20" customFormat="1" ht="13.2">
      <c r="A4492" s="36">
        <v>44531</v>
      </c>
      <c r="B4492" s="100" t="s">
        <v>489</v>
      </c>
      <c r="C4492" s="100" t="s">
        <v>339</v>
      </c>
      <c r="D4492" s="100" t="s">
        <v>406</v>
      </c>
      <c r="E4492" s="101">
        <v>12585</v>
      </c>
      <c r="G4492" s="11"/>
    </row>
    <row r="4493" spans="1:7" s="20" customFormat="1" ht="13.2">
      <c r="A4493" s="36">
        <v>44531</v>
      </c>
      <c r="B4493" s="100" t="s">
        <v>489</v>
      </c>
      <c r="C4493" s="100" t="s">
        <v>339</v>
      </c>
      <c r="D4493" s="100" t="s">
        <v>408</v>
      </c>
      <c r="E4493" s="101">
        <v>10103</v>
      </c>
      <c r="G4493" s="11"/>
    </row>
    <row r="4494" spans="1:7" s="20" customFormat="1" ht="13.2">
      <c r="A4494" s="36">
        <v>44531</v>
      </c>
      <c r="B4494" s="100" t="s">
        <v>489</v>
      </c>
      <c r="C4494" s="100" t="s">
        <v>339</v>
      </c>
      <c r="D4494" s="100" t="s">
        <v>469</v>
      </c>
      <c r="E4494" s="101">
        <v>12688</v>
      </c>
      <c r="G4494" s="11"/>
    </row>
    <row r="4495" spans="1:7" s="20" customFormat="1" ht="13.2">
      <c r="A4495" s="36">
        <v>44531</v>
      </c>
      <c r="B4495" s="100" t="s">
        <v>489</v>
      </c>
      <c r="C4495" s="100" t="s">
        <v>339</v>
      </c>
      <c r="D4495" s="100" t="s">
        <v>409</v>
      </c>
      <c r="E4495" s="101">
        <v>10172</v>
      </c>
      <c r="G4495" s="11"/>
    </row>
    <row r="4496" spans="1:7" s="20" customFormat="1" ht="13.2">
      <c r="A4496" s="36">
        <v>44531</v>
      </c>
      <c r="B4496" s="100" t="s">
        <v>489</v>
      </c>
      <c r="C4496" s="100" t="s">
        <v>339</v>
      </c>
      <c r="D4496" s="100" t="s">
        <v>371</v>
      </c>
      <c r="E4496" s="101">
        <v>9124</v>
      </c>
      <c r="G4496" s="11"/>
    </row>
    <row r="4497" spans="1:7" s="20" customFormat="1" ht="13.2">
      <c r="A4497" s="36">
        <v>44531</v>
      </c>
      <c r="B4497" s="100" t="s">
        <v>489</v>
      </c>
      <c r="C4497" s="100" t="s">
        <v>339</v>
      </c>
      <c r="D4497" s="100" t="s">
        <v>372</v>
      </c>
      <c r="E4497" s="101">
        <v>12630</v>
      </c>
      <c r="G4497" s="11"/>
    </row>
    <row r="4498" spans="1:7" s="20" customFormat="1" ht="13.2">
      <c r="A4498" s="36">
        <v>44531</v>
      </c>
      <c r="B4498" s="100" t="s">
        <v>489</v>
      </c>
      <c r="C4498" s="100" t="s">
        <v>339</v>
      </c>
      <c r="D4498" s="100" t="s">
        <v>373</v>
      </c>
      <c r="E4498" s="101">
        <v>12948</v>
      </c>
      <c r="G4498" s="11"/>
    </row>
    <row r="4499" spans="1:7" s="20" customFormat="1" ht="13.2">
      <c r="A4499" s="36">
        <v>44531</v>
      </c>
      <c r="B4499" s="100" t="s">
        <v>489</v>
      </c>
      <c r="C4499" s="100" t="s">
        <v>339</v>
      </c>
      <c r="D4499" s="100" t="s">
        <v>401</v>
      </c>
      <c r="E4499" s="101">
        <v>13085</v>
      </c>
      <c r="G4499" s="11"/>
    </row>
    <row r="4500" spans="1:7" s="20" customFormat="1" ht="13.2">
      <c r="A4500" s="36">
        <v>44531</v>
      </c>
      <c r="B4500" s="100" t="s">
        <v>489</v>
      </c>
      <c r="C4500" s="100" t="s">
        <v>339</v>
      </c>
      <c r="D4500" s="100" t="s">
        <v>374</v>
      </c>
      <c r="E4500" s="101">
        <v>12794</v>
      </c>
      <c r="G4500" s="11"/>
    </row>
    <row r="4501" spans="1:7" s="20" customFormat="1" ht="13.2">
      <c r="A4501" s="36">
        <v>44531</v>
      </c>
      <c r="B4501" s="100" t="s">
        <v>489</v>
      </c>
      <c r="C4501" s="100" t="s">
        <v>339</v>
      </c>
      <c r="D4501" s="100" t="s">
        <v>360</v>
      </c>
      <c r="E4501" s="101">
        <v>9640</v>
      </c>
      <c r="G4501" s="11"/>
    </row>
    <row r="4502" spans="1:7" s="20" customFormat="1" ht="13.2">
      <c r="A4502" s="36">
        <v>44531</v>
      </c>
      <c r="B4502" s="100" t="s">
        <v>489</v>
      </c>
      <c r="C4502" s="100" t="s">
        <v>339</v>
      </c>
      <c r="D4502" s="100" t="s">
        <v>375</v>
      </c>
      <c r="E4502" s="101">
        <v>9902</v>
      </c>
      <c r="G4502" s="11"/>
    </row>
    <row r="4503" spans="1:7" s="20" customFormat="1" ht="13.2">
      <c r="A4503" s="36">
        <v>44531</v>
      </c>
      <c r="B4503" s="100" t="s">
        <v>489</v>
      </c>
      <c r="C4503" s="100" t="s">
        <v>339</v>
      </c>
      <c r="D4503" s="100" t="s">
        <v>388</v>
      </c>
      <c r="E4503" s="101">
        <v>9485</v>
      </c>
      <c r="G4503" s="11"/>
    </row>
    <row r="4504" spans="1:7" s="20" customFormat="1" ht="13.2">
      <c r="A4504" s="36">
        <v>44531</v>
      </c>
      <c r="B4504" s="100" t="s">
        <v>489</v>
      </c>
      <c r="C4504" s="100" t="s">
        <v>339</v>
      </c>
      <c r="D4504" s="100" t="s">
        <v>376</v>
      </c>
      <c r="E4504" s="101">
        <v>13470</v>
      </c>
      <c r="G4504" s="11"/>
    </row>
    <row r="4505" spans="1:7" s="20" customFormat="1" ht="13.2">
      <c r="A4505" s="36">
        <v>44531</v>
      </c>
      <c r="B4505" s="100" t="s">
        <v>489</v>
      </c>
      <c r="C4505" s="100" t="s">
        <v>339</v>
      </c>
      <c r="D4505" s="100" t="s">
        <v>362</v>
      </c>
      <c r="E4505" s="101">
        <v>12268</v>
      </c>
      <c r="G4505" s="11"/>
    </row>
    <row r="4506" spans="1:7" s="20" customFormat="1" ht="13.2">
      <c r="A4506" s="36">
        <v>44531</v>
      </c>
      <c r="B4506" s="100" t="s">
        <v>489</v>
      </c>
      <c r="C4506" s="100" t="s">
        <v>339</v>
      </c>
      <c r="D4506" s="100" t="s">
        <v>378</v>
      </c>
      <c r="E4506" s="101">
        <v>12427</v>
      </c>
      <c r="G4506" s="11"/>
    </row>
    <row r="4507" spans="1:7" s="20" customFormat="1" ht="13.2">
      <c r="A4507" s="36">
        <v>44531</v>
      </c>
      <c r="B4507" s="100" t="s">
        <v>489</v>
      </c>
      <c r="C4507" s="100" t="s">
        <v>339</v>
      </c>
      <c r="D4507" s="100" t="s">
        <v>484</v>
      </c>
      <c r="E4507" s="101">
        <v>9291</v>
      </c>
      <c r="G4507" s="11"/>
    </row>
    <row r="4508" spans="1:7" s="20" customFormat="1" ht="13.2">
      <c r="A4508" s="36">
        <v>44531</v>
      </c>
      <c r="B4508" s="100" t="s">
        <v>489</v>
      </c>
      <c r="C4508" s="100" t="s">
        <v>339</v>
      </c>
      <c r="D4508" s="100" t="s">
        <v>391</v>
      </c>
      <c r="E4508" s="101">
        <v>8934</v>
      </c>
      <c r="G4508" s="11"/>
    </row>
    <row r="4509" spans="1:7" s="20" customFormat="1" ht="13.2">
      <c r="A4509" s="36">
        <v>44531</v>
      </c>
      <c r="B4509" s="100" t="s">
        <v>489</v>
      </c>
      <c r="C4509" s="100" t="s">
        <v>339</v>
      </c>
      <c r="D4509" s="100" t="s">
        <v>382</v>
      </c>
      <c r="E4509" s="101">
        <v>9850</v>
      </c>
      <c r="G4509" s="11"/>
    </row>
    <row r="4510" spans="1:7" s="20" customFormat="1" ht="13.2">
      <c r="A4510" s="36">
        <v>44531</v>
      </c>
      <c r="B4510" s="100" t="s">
        <v>489</v>
      </c>
      <c r="C4510" s="100" t="s">
        <v>339</v>
      </c>
      <c r="D4510" s="100" t="s">
        <v>384</v>
      </c>
      <c r="E4510" s="101">
        <v>12719</v>
      </c>
      <c r="G4510" s="11"/>
    </row>
    <row r="4511" spans="1:7" s="20" customFormat="1" ht="13.2">
      <c r="A4511" s="36">
        <v>44531</v>
      </c>
      <c r="B4511" s="100" t="s">
        <v>489</v>
      </c>
      <c r="C4511" s="100" t="s">
        <v>339</v>
      </c>
      <c r="D4511" s="100" t="s">
        <v>366</v>
      </c>
      <c r="E4511" s="101">
        <v>12505</v>
      </c>
      <c r="G4511" s="11"/>
    </row>
    <row r="4512" spans="1:7" s="20" customFormat="1" ht="13.2">
      <c r="A4512" s="36">
        <v>44531</v>
      </c>
      <c r="B4512" s="100" t="s">
        <v>489</v>
      </c>
      <c r="C4512" s="100" t="s">
        <v>340</v>
      </c>
      <c r="D4512" s="100" t="s">
        <v>353</v>
      </c>
      <c r="E4512" s="101">
        <v>43431</v>
      </c>
      <c r="G4512" s="11"/>
    </row>
    <row r="4513" spans="1:7" s="20" customFormat="1" ht="13.2">
      <c r="A4513" s="36">
        <v>44531</v>
      </c>
      <c r="B4513" s="100" t="s">
        <v>489</v>
      </c>
      <c r="C4513" s="100" t="s">
        <v>340</v>
      </c>
      <c r="D4513" s="100" t="s">
        <v>405</v>
      </c>
      <c r="E4513" s="101">
        <v>50119</v>
      </c>
      <c r="G4513" s="11"/>
    </row>
    <row r="4514" spans="1:7" s="20" customFormat="1" ht="13.2">
      <c r="A4514" s="36">
        <v>44531</v>
      </c>
      <c r="B4514" s="100" t="s">
        <v>489</v>
      </c>
      <c r="C4514" s="100" t="s">
        <v>340</v>
      </c>
      <c r="D4514" s="100" t="s">
        <v>406</v>
      </c>
      <c r="E4514" s="101">
        <v>43466</v>
      </c>
      <c r="G4514" s="11"/>
    </row>
    <row r="4515" spans="1:7" s="20" customFormat="1" ht="13.2">
      <c r="A4515" s="36">
        <v>44531</v>
      </c>
      <c r="B4515" s="100" t="s">
        <v>489</v>
      </c>
      <c r="C4515" s="100" t="s">
        <v>341</v>
      </c>
      <c r="D4515" s="100" t="s">
        <v>352</v>
      </c>
      <c r="E4515" s="101">
        <v>1979</v>
      </c>
      <c r="G4515" s="11"/>
    </row>
    <row r="4516" spans="1:7" s="20" customFormat="1" ht="13.2">
      <c r="A4516" s="36">
        <v>44531</v>
      </c>
      <c r="B4516" s="100" t="s">
        <v>489</v>
      </c>
      <c r="C4516" s="100" t="s">
        <v>341</v>
      </c>
      <c r="D4516" s="100" t="s">
        <v>368</v>
      </c>
      <c r="E4516" s="101">
        <v>1690</v>
      </c>
      <c r="G4516" s="11"/>
    </row>
    <row r="4517" spans="1:7" s="20" customFormat="1" ht="13.2">
      <c r="A4517" s="36">
        <v>44531</v>
      </c>
      <c r="B4517" s="100" t="s">
        <v>489</v>
      </c>
      <c r="C4517" s="100" t="s">
        <v>341</v>
      </c>
      <c r="D4517" s="100" t="s">
        <v>354</v>
      </c>
      <c r="E4517" s="101">
        <v>2003</v>
      </c>
      <c r="G4517" s="11"/>
    </row>
    <row r="4518" spans="1:7" s="20" customFormat="1" ht="13.2">
      <c r="A4518" s="36">
        <v>44531</v>
      </c>
      <c r="B4518" s="100" t="s">
        <v>489</v>
      </c>
      <c r="C4518" s="100" t="s">
        <v>341</v>
      </c>
      <c r="D4518" s="100" t="s">
        <v>485</v>
      </c>
      <c r="E4518" s="101">
        <v>2422</v>
      </c>
      <c r="G4518" s="11"/>
    </row>
    <row r="4519" spans="1:7" s="20" customFormat="1" ht="13.2">
      <c r="A4519" s="36">
        <v>44531</v>
      </c>
      <c r="B4519" s="100" t="s">
        <v>489</v>
      </c>
      <c r="C4519" s="100" t="s">
        <v>341</v>
      </c>
      <c r="D4519" s="100" t="s">
        <v>371</v>
      </c>
      <c r="E4519" s="101">
        <v>1203</v>
      </c>
      <c r="G4519" s="11"/>
    </row>
    <row r="4520" spans="1:7" s="20" customFormat="1" ht="13.2">
      <c r="A4520" s="36">
        <v>44531</v>
      </c>
      <c r="B4520" s="100" t="s">
        <v>489</v>
      </c>
      <c r="C4520" s="100" t="s">
        <v>341</v>
      </c>
      <c r="D4520" s="100" t="s">
        <v>373</v>
      </c>
      <c r="E4520" s="101">
        <v>1961</v>
      </c>
      <c r="G4520" s="11"/>
    </row>
    <row r="4521" spans="1:7" s="20" customFormat="1" ht="13.2">
      <c r="A4521" s="36">
        <v>44531</v>
      </c>
      <c r="B4521" s="100" t="s">
        <v>489</v>
      </c>
      <c r="C4521" s="100" t="s">
        <v>341</v>
      </c>
      <c r="D4521" s="100" t="s">
        <v>401</v>
      </c>
      <c r="E4521" s="101">
        <v>1994</v>
      </c>
      <c r="G4521" s="11"/>
    </row>
    <row r="4522" spans="1:7" s="20" customFormat="1" ht="13.2">
      <c r="A4522" s="36">
        <v>44531</v>
      </c>
      <c r="B4522" s="100" t="s">
        <v>489</v>
      </c>
      <c r="C4522" s="100" t="s">
        <v>341</v>
      </c>
      <c r="D4522" s="100" t="s">
        <v>388</v>
      </c>
      <c r="E4522" s="101">
        <v>1452</v>
      </c>
      <c r="G4522" s="11"/>
    </row>
    <row r="4523" spans="1:7" s="20" customFormat="1" ht="13.2">
      <c r="A4523" s="36">
        <v>44531</v>
      </c>
      <c r="B4523" s="100" t="s">
        <v>489</v>
      </c>
      <c r="C4523" s="100" t="s">
        <v>341</v>
      </c>
      <c r="D4523" s="100" t="s">
        <v>362</v>
      </c>
      <c r="E4523" s="101">
        <v>1561</v>
      </c>
      <c r="G4523" s="11"/>
    </row>
    <row r="4524" spans="1:7" s="20" customFormat="1" ht="13.2">
      <c r="A4524" s="36">
        <v>44531</v>
      </c>
      <c r="B4524" s="100" t="s">
        <v>489</v>
      </c>
      <c r="C4524" s="100" t="s">
        <v>341</v>
      </c>
      <c r="D4524" s="100" t="s">
        <v>378</v>
      </c>
      <c r="E4524" s="101">
        <v>4984</v>
      </c>
      <c r="G4524" s="11"/>
    </row>
    <row r="4525" spans="1:7" s="20" customFormat="1" ht="13.2">
      <c r="A4525" s="36">
        <v>44531</v>
      </c>
      <c r="B4525" s="100" t="s">
        <v>489</v>
      </c>
      <c r="C4525" s="100" t="s">
        <v>341</v>
      </c>
      <c r="D4525" s="100" t="s">
        <v>391</v>
      </c>
      <c r="E4525" s="101">
        <v>1242</v>
      </c>
      <c r="G4525" s="11"/>
    </row>
    <row r="4526" spans="1:7" s="20" customFormat="1" ht="13.2">
      <c r="A4526" s="36">
        <v>44531</v>
      </c>
      <c r="B4526" s="100" t="s">
        <v>489</v>
      </c>
      <c r="C4526" s="100" t="s">
        <v>341</v>
      </c>
      <c r="D4526" s="100" t="s">
        <v>382</v>
      </c>
      <c r="E4526" s="101">
        <v>1253</v>
      </c>
      <c r="G4526" s="11"/>
    </row>
    <row r="4527" spans="1:7" s="20" customFormat="1" ht="13.2">
      <c r="A4527" s="36">
        <v>44531</v>
      </c>
      <c r="B4527" s="102" t="s">
        <v>489</v>
      </c>
      <c r="C4527" s="102" t="s">
        <v>341</v>
      </c>
      <c r="D4527" s="102" t="s">
        <v>386</v>
      </c>
      <c r="E4527" s="103">
        <v>1083</v>
      </c>
      <c r="G4527" s="11"/>
    </row>
    <row r="4532" spans="1:7" s="20" customFormat="1" ht="13.2">
      <c r="A4532" s="31" t="s">
        <v>440</v>
      </c>
      <c r="B4532" s="13"/>
      <c r="C4532" s="13"/>
      <c r="D4532" s="13"/>
      <c r="E4532" s="12"/>
      <c r="G4532" s="11"/>
    </row>
  </sheetData>
  <mergeCells count="2">
    <mergeCell ref="A1:E3"/>
    <mergeCell ref="A4:E5"/>
  </mergeCells>
  <hyperlinks>
    <hyperlink ref="G3" location="Índice!A1" display="Regresar al índice"/>
  </hyperlinks>
  <pageMargins left="0.7" right="0.7" top="0.75" bottom="0.75" header="0.3" footer="0.3"/>
  <pageSetup orientation="portrait" horizontalDpi="4294967294" verticalDpi="4294967294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G4611"/>
  <sheetViews>
    <sheetView showGridLines="0" topLeftCell="A4" workbookViewId="0">
      <selection activeCell="A6" sqref="A6"/>
    </sheetView>
  </sheetViews>
  <sheetFormatPr baseColWidth="10" defaultColWidth="11" defaultRowHeight="11.4"/>
  <cols>
    <col min="1" max="1" width="12" style="14" customWidth="1"/>
    <col min="2" max="3" width="26.8984375" style="13" customWidth="1"/>
    <col min="4" max="4" width="33" style="13" customWidth="1"/>
    <col min="5" max="5" width="9.3984375" style="12" customWidth="1"/>
    <col min="6" max="6" width="9.3984375" style="20" customWidth="1"/>
    <col min="7" max="7" width="14.5" style="11" bestFit="1" customWidth="1"/>
    <col min="8" max="16384" width="11" style="11"/>
  </cols>
  <sheetData>
    <row r="1" spans="1:7" s="9" customFormat="1" ht="12.75" customHeight="1">
      <c r="A1" s="93"/>
      <c r="B1" s="93"/>
      <c r="C1" s="93"/>
      <c r="D1" s="93"/>
      <c r="E1" s="93"/>
      <c r="F1" s="10"/>
    </row>
    <row r="2" spans="1:7" s="9" customFormat="1" ht="12" customHeight="1">
      <c r="A2" s="93"/>
      <c r="B2" s="93"/>
      <c r="C2" s="93"/>
      <c r="D2" s="93"/>
      <c r="E2" s="93"/>
      <c r="F2" s="10"/>
    </row>
    <row r="3" spans="1:7" s="9" customFormat="1" ht="56.1" customHeight="1">
      <c r="A3" s="93"/>
      <c r="B3" s="93"/>
      <c r="C3" s="93"/>
      <c r="D3" s="93"/>
      <c r="E3" s="93"/>
      <c r="F3" s="10"/>
      <c r="G3" s="32" t="s">
        <v>2</v>
      </c>
    </row>
    <row r="4" spans="1:7" s="9" customFormat="1" ht="12" customHeight="1">
      <c r="A4" s="94" t="s">
        <v>438</v>
      </c>
      <c r="B4" s="94"/>
      <c r="C4" s="94"/>
      <c r="D4" s="94"/>
      <c r="E4" s="94"/>
      <c r="F4" s="16"/>
    </row>
    <row r="5" spans="1:7" s="9" customFormat="1" ht="17.100000000000001" customHeight="1">
      <c r="A5" s="94"/>
      <c r="B5" s="94"/>
      <c r="C5" s="94"/>
      <c r="D5" s="94"/>
      <c r="E5" s="94"/>
      <c r="F5" s="16"/>
    </row>
    <row r="6" spans="1:7" s="15" customFormat="1" ht="18" customHeight="1">
      <c r="A6" s="40" t="s">
        <v>445</v>
      </c>
      <c r="B6" s="24"/>
      <c r="C6" s="25"/>
      <c r="D6" s="25"/>
      <c r="E6" s="25"/>
      <c r="F6" s="17"/>
    </row>
    <row r="7" spans="1:7" ht="52.8">
      <c r="A7" s="26" t="s">
        <v>437</v>
      </c>
      <c r="B7" s="27" t="s">
        <v>436</v>
      </c>
      <c r="C7" s="27" t="s">
        <v>0</v>
      </c>
      <c r="D7" s="27" t="s">
        <v>443</v>
      </c>
      <c r="E7" s="28" t="s">
        <v>449</v>
      </c>
      <c r="F7" s="18"/>
    </row>
    <row r="8" spans="1:7" ht="13.2">
      <c r="A8" s="37">
        <v>44197</v>
      </c>
      <c r="B8" s="38" t="s">
        <v>435</v>
      </c>
      <c r="C8" s="38" t="s">
        <v>3</v>
      </c>
      <c r="D8" s="38" t="s">
        <v>351</v>
      </c>
      <c r="E8" s="39">
        <v>1260</v>
      </c>
      <c r="F8" s="19"/>
    </row>
    <row r="9" spans="1:7" ht="13.2">
      <c r="A9" s="36">
        <v>44197</v>
      </c>
      <c r="B9" s="29" t="s">
        <v>435</v>
      </c>
      <c r="C9" s="29" t="s">
        <v>3</v>
      </c>
      <c r="D9" s="29" t="s">
        <v>352</v>
      </c>
      <c r="E9" s="35">
        <v>4000</v>
      </c>
      <c r="F9" s="19"/>
    </row>
    <row r="10" spans="1:7" ht="13.2">
      <c r="A10" s="36">
        <v>44197</v>
      </c>
      <c r="B10" s="29" t="s">
        <v>435</v>
      </c>
      <c r="C10" s="29" t="s">
        <v>3</v>
      </c>
      <c r="D10" s="29" t="s">
        <v>353</v>
      </c>
      <c r="E10" s="35">
        <v>848</v>
      </c>
      <c r="F10" s="19"/>
    </row>
    <row r="11" spans="1:7" ht="13.2">
      <c r="A11" s="36">
        <v>44197</v>
      </c>
      <c r="B11" s="29" t="s">
        <v>435</v>
      </c>
      <c r="C11" s="29" t="s">
        <v>3</v>
      </c>
      <c r="D11" s="29" t="s">
        <v>354</v>
      </c>
      <c r="E11" s="35">
        <v>1550</v>
      </c>
      <c r="F11" s="19"/>
    </row>
    <row r="12" spans="1:7" ht="13.2">
      <c r="A12" s="36">
        <v>44197</v>
      </c>
      <c r="B12" s="29" t="s">
        <v>435</v>
      </c>
      <c r="C12" s="29" t="s">
        <v>3</v>
      </c>
      <c r="D12" s="29" t="s">
        <v>355</v>
      </c>
      <c r="E12" s="35">
        <v>1243</v>
      </c>
      <c r="F12" s="19"/>
    </row>
    <row r="13" spans="1:7" ht="13.2">
      <c r="A13" s="36">
        <v>44197</v>
      </c>
      <c r="B13" s="29" t="s">
        <v>435</v>
      </c>
      <c r="C13" s="29" t="s">
        <v>3</v>
      </c>
      <c r="D13" s="29" t="s">
        <v>356</v>
      </c>
      <c r="E13" s="35">
        <v>979</v>
      </c>
      <c r="F13" s="19"/>
    </row>
    <row r="14" spans="1:7" ht="13.2">
      <c r="A14" s="36">
        <v>44197</v>
      </c>
      <c r="B14" s="29" t="s">
        <v>435</v>
      </c>
      <c r="C14" s="29" t="s">
        <v>3</v>
      </c>
      <c r="D14" s="29" t="s">
        <v>358</v>
      </c>
      <c r="E14" s="35">
        <v>1408</v>
      </c>
      <c r="F14" s="19"/>
    </row>
    <row r="15" spans="1:7" ht="13.2">
      <c r="A15" s="36">
        <v>44197</v>
      </c>
      <c r="B15" s="29" t="s">
        <v>435</v>
      </c>
      <c r="C15" s="29" t="s">
        <v>3</v>
      </c>
      <c r="D15" s="29" t="s">
        <v>359</v>
      </c>
      <c r="E15" s="35">
        <v>1394</v>
      </c>
      <c r="F15" s="19"/>
    </row>
    <row r="16" spans="1:7" ht="13.2">
      <c r="A16" s="36">
        <v>44197</v>
      </c>
      <c r="B16" s="29" t="s">
        <v>435</v>
      </c>
      <c r="C16" s="29" t="s">
        <v>3</v>
      </c>
      <c r="D16" s="29" t="s">
        <v>360</v>
      </c>
      <c r="E16" s="35">
        <v>1376</v>
      </c>
      <c r="F16" s="19"/>
    </row>
    <row r="17" spans="1:6" ht="13.2">
      <c r="A17" s="36">
        <v>44197</v>
      </c>
      <c r="B17" s="29" t="s">
        <v>435</v>
      </c>
      <c r="C17" s="29" t="s">
        <v>3</v>
      </c>
      <c r="D17" s="29" t="s">
        <v>361</v>
      </c>
      <c r="E17" s="35">
        <v>2010</v>
      </c>
      <c r="F17" s="19"/>
    </row>
    <row r="18" spans="1:6" ht="13.2">
      <c r="A18" s="36">
        <v>44197</v>
      </c>
      <c r="B18" s="29" t="s">
        <v>435</v>
      </c>
      <c r="C18" s="29" t="s">
        <v>3</v>
      </c>
      <c r="D18" s="29" t="s">
        <v>362</v>
      </c>
      <c r="E18" s="35">
        <v>3000</v>
      </c>
      <c r="F18" s="19"/>
    </row>
    <row r="19" spans="1:6" ht="13.2">
      <c r="A19" s="36">
        <v>44197</v>
      </c>
      <c r="B19" s="29" t="s">
        <v>435</v>
      </c>
      <c r="C19" s="29" t="s">
        <v>3</v>
      </c>
      <c r="D19" s="29" t="s">
        <v>363</v>
      </c>
      <c r="E19" s="35">
        <v>1823</v>
      </c>
      <c r="F19" s="19"/>
    </row>
    <row r="20" spans="1:6" ht="13.2">
      <c r="A20" s="36">
        <v>44197</v>
      </c>
      <c r="B20" s="29" t="s">
        <v>435</v>
      </c>
      <c r="C20" s="29" t="s">
        <v>3</v>
      </c>
      <c r="D20" s="29" t="s">
        <v>378</v>
      </c>
      <c r="E20" s="35">
        <v>1951</v>
      </c>
      <c r="F20" s="19"/>
    </row>
    <row r="21" spans="1:6" ht="13.2">
      <c r="A21" s="36">
        <v>44197</v>
      </c>
      <c r="B21" s="29" t="s">
        <v>435</v>
      </c>
      <c r="C21" s="29" t="s">
        <v>3</v>
      </c>
      <c r="D21" s="29" t="s">
        <v>364</v>
      </c>
      <c r="E21" s="35">
        <v>1000</v>
      </c>
      <c r="F21" s="19"/>
    </row>
    <row r="22" spans="1:6" ht="13.2">
      <c r="A22" s="36">
        <v>44197</v>
      </c>
      <c r="B22" s="29" t="s">
        <v>435</v>
      </c>
      <c r="C22" s="29" t="s">
        <v>3</v>
      </c>
      <c r="D22" s="29" t="s">
        <v>365</v>
      </c>
      <c r="E22" s="35">
        <v>1145</v>
      </c>
      <c r="F22" s="19"/>
    </row>
    <row r="23" spans="1:6" ht="13.2">
      <c r="A23" s="36">
        <v>44197</v>
      </c>
      <c r="B23" s="29" t="s">
        <v>435</v>
      </c>
      <c r="C23" s="29" t="s">
        <v>3</v>
      </c>
      <c r="D23" s="29" t="s">
        <v>366</v>
      </c>
      <c r="E23" s="35">
        <v>1553</v>
      </c>
      <c r="F23" s="19"/>
    </row>
    <row r="24" spans="1:6" ht="13.2">
      <c r="A24" s="36">
        <v>44197</v>
      </c>
      <c r="B24" s="29" t="s">
        <v>435</v>
      </c>
      <c r="C24" s="29" t="s">
        <v>4</v>
      </c>
      <c r="D24" s="29" t="s">
        <v>351</v>
      </c>
      <c r="E24" s="35">
        <v>636</v>
      </c>
      <c r="F24" s="19"/>
    </row>
    <row r="25" spans="1:6" ht="13.2">
      <c r="A25" s="36">
        <v>44197</v>
      </c>
      <c r="B25" s="29" t="s">
        <v>435</v>
      </c>
      <c r="C25" s="29" t="s">
        <v>4</v>
      </c>
      <c r="D25" s="29" t="s">
        <v>352</v>
      </c>
      <c r="E25" s="35">
        <v>627</v>
      </c>
      <c r="F25" s="19"/>
    </row>
    <row r="26" spans="1:6" ht="13.2">
      <c r="A26" s="36">
        <v>44197</v>
      </c>
      <c r="B26" s="29" t="s">
        <v>435</v>
      </c>
      <c r="C26" s="29" t="s">
        <v>4</v>
      </c>
      <c r="D26" s="29" t="s">
        <v>368</v>
      </c>
      <c r="E26" s="35">
        <v>638</v>
      </c>
      <c r="F26" s="19"/>
    </row>
    <row r="27" spans="1:6" ht="13.2">
      <c r="A27" s="36">
        <v>44197</v>
      </c>
      <c r="B27" s="29" t="s">
        <v>435</v>
      </c>
      <c r="C27" s="29" t="s">
        <v>4</v>
      </c>
      <c r="D27" s="29" t="s">
        <v>353</v>
      </c>
      <c r="E27" s="35">
        <v>960</v>
      </c>
      <c r="F27" s="19"/>
    </row>
    <row r="28" spans="1:6" ht="13.2">
      <c r="A28" s="36">
        <v>44197</v>
      </c>
      <c r="B28" s="29" t="s">
        <v>435</v>
      </c>
      <c r="C28" s="29" t="s">
        <v>4</v>
      </c>
      <c r="D28" s="29" t="s">
        <v>354</v>
      </c>
      <c r="E28" s="35">
        <v>547</v>
      </c>
      <c r="F28" s="19"/>
    </row>
    <row r="29" spans="1:6" ht="13.2">
      <c r="A29" s="36">
        <v>44197</v>
      </c>
      <c r="B29" s="29" t="s">
        <v>435</v>
      </c>
      <c r="C29" s="29" t="s">
        <v>4</v>
      </c>
      <c r="D29" s="29" t="s">
        <v>369</v>
      </c>
      <c r="E29" s="35">
        <v>1012</v>
      </c>
      <c r="F29" s="19"/>
    </row>
    <row r="30" spans="1:6" ht="13.2">
      <c r="A30" s="36">
        <v>44197</v>
      </c>
      <c r="B30" s="29" t="s">
        <v>435</v>
      </c>
      <c r="C30" s="29" t="s">
        <v>4</v>
      </c>
      <c r="D30" s="29" t="s">
        <v>370</v>
      </c>
      <c r="E30" s="35">
        <v>733</v>
      </c>
      <c r="F30" s="19"/>
    </row>
    <row r="31" spans="1:6" ht="13.2">
      <c r="A31" s="36">
        <v>44197</v>
      </c>
      <c r="B31" s="29" t="s">
        <v>435</v>
      </c>
      <c r="C31" s="29" t="s">
        <v>4</v>
      </c>
      <c r="D31" s="29" t="s">
        <v>469</v>
      </c>
      <c r="E31" s="35">
        <v>563</v>
      </c>
      <c r="F31" s="19"/>
    </row>
    <row r="32" spans="1:6" ht="13.2">
      <c r="A32" s="36">
        <v>44197</v>
      </c>
      <c r="B32" s="29" t="s">
        <v>435</v>
      </c>
      <c r="C32" s="29" t="s">
        <v>4</v>
      </c>
      <c r="D32" s="29" t="s">
        <v>371</v>
      </c>
      <c r="E32" s="35">
        <v>868</v>
      </c>
      <c r="F32" s="19"/>
    </row>
    <row r="33" spans="1:6" ht="13.2">
      <c r="A33" s="36">
        <v>44197</v>
      </c>
      <c r="B33" s="29" t="s">
        <v>435</v>
      </c>
      <c r="C33" s="29" t="s">
        <v>4</v>
      </c>
      <c r="D33" s="29" t="s">
        <v>372</v>
      </c>
      <c r="E33" s="35">
        <v>858</v>
      </c>
      <c r="F33" s="19"/>
    </row>
    <row r="34" spans="1:6" ht="13.2">
      <c r="A34" s="36">
        <v>44197</v>
      </c>
      <c r="B34" s="29" t="s">
        <v>435</v>
      </c>
      <c r="C34" s="29" t="s">
        <v>4</v>
      </c>
      <c r="D34" s="29" t="s">
        <v>373</v>
      </c>
      <c r="E34" s="35">
        <v>834</v>
      </c>
      <c r="F34" s="19"/>
    </row>
    <row r="35" spans="1:6" ht="13.2">
      <c r="A35" s="36">
        <v>44197</v>
      </c>
      <c r="B35" s="29" t="s">
        <v>435</v>
      </c>
      <c r="C35" s="29" t="s">
        <v>4</v>
      </c>
      <c r="D35" s="29" t="s">
        <v>356</v>
      </c>
      <c r="E35" s="35">
        <v>655</v>
      </c>
      <c r="F35" s="19"/>
    </row>
    <row r="36" spans="1:6" ht="13.2">
      <c r="A36" s="36">
        <v>44197</v>
      </c>
      <c r="B36" s="29" t="s">
        <v>435</v>
      </c>
      <c r="C36" s="29" t="s">
        <v>4</v>
      </c>
      <c r="D36" s="29" t="s">
        <v>358</v>
      </c>
      <c r="E36" s="35">
        <v>779</v>
      </c>
      <c r="F36" s="19"/>
    </row>
    <row r="37" spans="1:6" ht="13.2">
      <c r="A37" s="36">
        <v>44197</v>
      </c>
      <c r="B37" s="29" t="s">
        <v>435</v>
      </c>
      <c r="C37" s="29" t="s">
        <v>4</v>
      </c>
      <c r="D37" s="29" t="s">
        <v>374</v>
      </c>
      <c r="E37" s="35">
        <v>800</v>
      </c>
      <c r="F37" s="19"/>
    </row>
    <row r="38" spans="1:6" ht="13.2">
      <c r="A38" s="36">
        <v>44197</v>
      </c>
      <c r="B38" s="29" t="s">
        <v>435</v>
      </c>
      <c r="C38" s="29" t="s">
        <v>4</v>
      </c>
      <c r="D38" s="29" t="s">
        <v>360</v>
      </c>
      <c r="E38" s="35">
        <v>656</v>
      </c>
      <c r="F38" s="19"/>
    </row>
    <row r="39" spans="1:6" ht="13.2">
      <c r="A39" s="36">
        <v>44197</v>
      </c>
      <c r="B39" s="29" t="s">
        <v>435</v>
      </c>
      <c r="C39" s="29" t="s">
        <v>4</v>
      </c>
      <c r="D39" s="29" t="s">
        <v>375</v>
      </c>
      <c r="E39" s="35">
        <v>659</v>
      </c>
      <c r="F39" s="19"/>
    </row>
    <row r="40" spans="1:6" ht="13.2">
      <c r="A40" s="36">
        <v>44197</v>
      </c>
      <c r="B40" s="29" t="s">
        <v>435</v>
      </c>
      <c r="C40" s="29" t="s">
        <v>4</v>
      </c>
      <c r="D40" s="29" t="s">
        <v>388</v>
      </c>
      <c r="E40" s="35">
        <v>297</v>
      </c>
      <c r="F40" s="19"/>
    </row>
    <row r="41" spans="1:6" ht="13.2">
      <c r="A41" s="36">
        <v>44197</v>
      </c>
      <c r="B41" s="29" t="s">
        <v>435</v>
      </c>
      <c r="C41" s="29" t="s">
        <v>4</v>
      </c>
      <c r="D41" s="29" t="s">
        <v>376</v>
      </c>
      <c r="E41" s="35">
        <v>756</v>
      </c>
      <c r="F41" s="19"/>
    </row>
    <row r="42" spans="1:6" ht="13.2">
      <c r="A42" s="36">
        <v>44197</v>
      </c>
      <c r="B42" s="29" t="s">
        <v>435</v>
      </c>
      <c r="C42" s="29" t="s">
        <v>4</v>
      </c>
      <c r="D42" s="29" t="s">
        <v>362</v>
      </c>
      <c r="E42" s="35">
        <v>1000</v>
      </c>
      <c r="F42" s="19"/>
    </row>
    <row r="43" spans="1:6" ht="13.2">
      <c r="A43" s="36">
        <v>44197</v>
      </c>
      <c r="B43" s="29" t="s">
        <v>435</v>
      </c>
      <c r="C43" s="29" t="s">
        <v>4</v>
      </c>
      <c r="D43" s="29" t="s">
        <v>377</v>
      </c>
      <c r="E43" s="35">
        <v>900</v>
      </c>
      <c r="F43" s="19"/>
    </row>
    <row r="44" spans="1:6" ht="13.2">
      <c r="A44" s="36">
        <v>44197</v>
      </c>
      <c r="B44" s="29" t="s">
        <v>435</v>
      </c>
      <c r="C44" s="29" t="s">
        <v>4</v>
      </c>
      <c r="D44" s="29" t="s">
        <v>378</v>
      </c>
      <c r="E44" s="35">
        <v>931</v>
      </c>
      <c r="F44" s="19"/>
    </row>
    <row r="45" spans="1:6" ht="13.2">
      <c r="A45" s="36">
        <v>44197</v>
      </c>
      <c r="B45" s="29" t="s">
        <v>435</v>
      </c>
      <c r="C45" s="29" t="s">
        <v>4</v>
      </c>
      <c r="D45" s="29" t="s">
        <v>379</v>
      </c>
      <c r="E45" s="35">
        <v>983</v>
      </c>
      <c r="F45" s="19"/>
    </row>
    <row r="46" spans="1:6" ht="13.2">
      <c r="A46" s="36">
        <v>44197</v>
      </c>
      <c r="B46" s="29" t="s">
        <v>435</v>
      </c>
      <c r="C46" s="29" t="s">
        <v>4</v>
      </c>
      <c r="D46" s="29" t="s">
        <v>380</v>
      </c>
      <c r="E46" s="35">
        <v>896</v>
      </c>
      <c r="F46" s="19"/>
    </row>
    <row r="47" spans="1:6" ht="13.2">
      <c r="A47" s="36">
        <v>44197</v>
      </c>
      <c r="B47" s="29" t="s">
        <v>435</v>
      </c>
      <c r="C47" s="29" t="s">
        <v>4</v>
      </c>
      <c r="D47" s="29" t="s">
        <v>381</v>
      </c>
      <c r="E47" s="35">
        <v>763</v>
      </c>
      <c r="F47" s="19"/>
    </row>
    <row r="48" spans="1:6" ht="13.2">
      <c r="A48" s="36">
        <v>44197</v>
      </c>
      <c r="B48" s="29" t="s">
        <v>435</v>
      </c>
      <c r="C48" s="29" t="s">
        <v>4</v>
      </c>
      <c r="D48" s="29" t="s">
        <v>382</v>
      </c>
      <c r="E48" s="35">
        <v>500</v>
      </c>
      <c r="F48" s="19"/>
    </row>
    <row r="49" spans="1:6" ht="13.2">
      <c r="A49" s="36">
        <v>44197</v>
      </c>
      <c r="B49" s="29" t="s">
        <v>435</v>
      </c>
      <c r="C49" s="29" t="s">
        <v>4</v>
      </c>
      <c r="D49" s="29" t="s">
        <v>383</v>
      </c>
      <c r="E49" s="35">
        <v>767</v>
      </c>
      <c r="F49" s="19"/>
    </row>
    <row r="50" spans="1:6" ht="13.2">
      <c r="A50" s="36">
        <v>44197</v>
      </c>
      <c r="B50" s="29" t="s">
        <v>435</v>
      </c>
      <c r="C50" s="29" t="s">
        <v>4</v>
      </c>
      <c r="D50" s="29" t="s">
        <v>364</v>
      </c>
      <c r="E50" s="35">
        <v>625</v>
      </c>
      <c r="F50" s="19"/>
    </row>
    <row r="51" spans="1:6" ht="13.2">
      <c r="A51" s="36">
        <v>44197</v>
      </c>
      <c r="B51" s="29" t="s">
        <v>435</v>
      </c>
      <c r="C51" s="29" t="s">
        <v>4</v>
      </c>
      <c r="D51" s="29" t="s">
        <v>384</v>
      </c>
      <c r="E51" s="35">
        <v>767</v>
      </c>
      <c r="F51" s="19"/>
    </row>
    <row r="52" spans="1:6" ht="13.2">
      <c r="A52" s="36">
        <v>44197</v>
      </c>
      <c r="B52" s="29" t="s">
        <v>435</v>
      </c>
      <c r="C52" s="29" t="s">
        <v>4</v>
      </c>
      <c r="D52" s="29" t="s">
        <v>365</v>
      </c>
      <c r="E52" s="35">
        <v>588</v>
      </c>
      <c r="F52" s="19"/>
    </row>
    <row r="53" spans="1:6" ht="13.2">
      <c r="A53" s="36">
        <v>44197</v>
      </c>
      <c r="B53" s="29" t="s">
        <v>435</v>
      </c>
      <c r="C53" s="29" t="s">
        <v>4</v>
      </c>
      <c r="D53" s="29" t="s">
        <v>385</v>
      </c>
      <c r="E53" s="35">
        <v>508</v>
      </c>
      <c r="F53" s="19"/>
    </row>
    <row r="54" spans="1:6" ht="13.2">
      <c r="A54" s="36">
        <v>44197</v>
      </c>
      <c r="B54" s="29" t="s">
        <v>435</v>
      </c>
      <c r="C54" s="29" t="s">
        <v>4</v>
      </c>
      <c r="D54" s="29" t="s">
        <v>386</v>
      </c>
      <c r="E54" s="35">
        <v>506</v>
      </c>
      <c r="F54" s="19"/>
    </row>
    <row r="55" spans="1:6" ht="13.2">
      <c r="A55" s="36">
        <v>44197</v>
      </c>
      <c r="B55" s="29" t="s">
        <v>435</v>
      </c>
      <c r="C55" s="29" t="s">
        <v>4</v>
      </c>
      <c r="D55" s="29" t="s">
        <v>387</v>
      </c>
      <c r="E55" s="35">
        <v>500</v>
      </c>
      <c r="F55" s="19"/>
    </row>
    <row r="56" spans="1:6" ht="13.2">
      <c r="A56" s="36">
        <v>44197</v>
      </c>
      <c r="B56" s="29" t="s">
        <v>435</v>
      </c>
      <c r="C56" s="29" t="s">
        <v>5</v>
      </c>
      <c r="D56" s="29" t="s">
        <v>367</v>
      </c>
      <c r="E56" s="35">
        <v>993</v>
      </c>
      <c r="F56" s="19"/>
    </row>
    <row r="57" spans="1:6" ht="13.2">
      <c r="A57" s="36">
        <v>44197</v>
      </c>
      <c r="B57" s="29" t="s">
        <v>435</v>
      </c>
      <c r="C57" s="29" t="s">
        <v>5</v>
      </c>
      <c r="D57" s="29" t="s">
        <v>353</v>
      </c>
      <c r="E57" s="35">
        <v>1508</v>
      </c>
      <c r="F57" s="19"/>
    </row>
    <row r="58" spans="1:6" ht="13.2">
      <c r="A58" s="36">
        <v>44197</v>
      </c>
      <c r="B58" s="29" t="s">
        <v>435</v>
      </c>
      <c r="C58" s="29" t="s">
        <v>5</v>
      </c>
      <c r="D58" s="29" t="s">
        <v>354</v>
      </c>
      <c r="E58" s="35">
        <v>721</v>
      </c>
      <c r="F58" s="19"/>
    </row>
    <row r="59" spans="1:6" ht="13.2">
      <c r="A59" s="36">
        <v>44197</v>
      </c>
      <c r="B59" s="29" t="s">
        <v>435</v>
      </c>
      <c r="C59" s="29" t="s">
        <v>5</v>
      </c>
      <c r="D59" s="29" t="s">
        <v>356</v>
      </c>
      <c r="E59" s="35">
        <v>682</v>
      </c>
      <c r="F59" s="19"/>
    </row>
    <row r="60" spans="1:6" ht="13.2">
      <c r="A60" s="36">
        <v>44197</v>
      </c>
      <c r="B60" s="29" t="s">
        <v>435</v>
      </c>
      <c r="C60" s="29" t="s">
        <v>5</v>
      </c>
      <c r="D60" s="29" t="s">
        <v>357</v>
      </c>
      <c r="E60" s="35">
        <v>1360</v>
      </c>
      <c r="F60" s="19"/>
    </row>
    <row r="61" spans="1:6" ht="13.2">
      <c r="A61" s="36">
        <v>44197</v>
      </c>
      <c r="B61" s="29" t="s">
        <v>435</v>
      </c>
      <c r="C61" s="29" t="s">
        <v>5</v>
      </c>
      <c r="D61" s="29" t="s">
        <v>358</v>
      </c>
      <c r="E61" s="35">
        <v>1692</v>
      </c>
      <c r="F61" s="19"/>
    </row>
    <row r="62" spans="1:6" ht="13.2">
      <c r="A62" s="36">
        <v>44197</v>
      </c>
      <c r="B62" s="29" t="s">
        <v>435</v>
      </c>
      <c r="C62" s="29" t="s">
        <v>5</v>
      </c>
      <c r="D62" s="29" t="s">
        <v>361</v>
      </c>
      <c r="E62" s="35">
        <v>1699</v>
      </c>
      <c r="F62" s="19"/>
    </row>
    <row r="63" spans="1:6" ht="13.2">
      <c r="A63" s="36">
        <v>44197</v>
      </c>
      <c r="B63" s="29" t="s">
        <v>435</v>
      </c>
      <c r="C63" s="29" t="s">
        <v>5</v>
      </c>
      <c r="D63" s="29" t="s">
        <v>362</v>
      </c>
      <c r="E63" s="35">
        <v>1000</v>
      </c>
      <c r="F63" s="19"/>
    </row>
    <row r="64" spans="1:6" ht="13.2">
      <c r="A64" s="36">
        <v>44197</v>
      </c>
      <c r="B64" s="29" t="s">
        <v>435</v>
      </c>
      <c r="C64" s="29" t="s">
        <v>5</v>
      </c>
      <c r="D64" s="29" t="s">
        <v>381</v>
      </c>
      <c r="E64" s="35">
        <v>729</v>
      </c>
      <c r="F64" s="19"/>
    </row>
    <row r="65" spans="1:6" ht="13.2">
      <c r="A65" s="36">
        <v>44197</v>
      </c>
      <c r="B65" s="29" t="s">
        <v>435</v>
      </c>
      <c r="C65" s="29" t="s">
        <v>5</v>
      </c>
      <c r="D65" s="29" t="s">
        <v>364</v>
      </c>
      <c r="E65" s="35">
        <v>834</v>
      </c>
      <c r="F65" s="19"/>
    </row>
    <row r="66" spans="1:6" ht="13.2">
      <c r="A66" s="36">
        <v>44197</v>
      </c>
      <c r="B66" s="29" t="s">
        <v>435</v>
      </c>
      <c r="C66" s="29" t="s">
        <v>5</v>
      </c>
      <c r="D66" s="29" t="s">
        <v>365</v>
      </c>
      <c r="E66" s="35">
        <v>589</v>
      </c>
      <c r="F66" s="19"/>
    </row>
    <row r="67" spans="1:6" ht="13.2">
      <c r="A67" s="36">
        <v>44197</v>
      </c>
      <c r="B67" s="29" t="s">
        <v>435</v>
      </c>
      <c r="C67" s="29" t="s">
        <v>5</v>
      </c>
      <c r="D67" s="29" t="s">
        <v>366</v>
      </c>
      <c r="E67" s="35">
        <v>1407</v>
      </c>
      <c r="F67" s="19"/>
    </row>
    <row r="68" spans="1:6" ht="13.2">
      <c r="A68" s="36">
        <v>44197</v>
      </c>
      <c r="B68" s="29" t="s">
        <v>435</v>
      </c>
      <c r="C68" s="29" t="s">
        <v>5</v>
      </c>
      <c r="D68" s="29" t="s">
        <v>387</v>
      </c>
      <c r="E68" s="35">
        <v>775</v>
      </c>
      <c r="F68" s="19"/>
    </row>
    <row r="69" spans="1:6" ht="13.2">
      <c r="A69" s="36">
        <v>44197</v>
      </c>
      <c r="B69" s="29" t="s">
        <v>435</v>
      </c>
      <c r="C69" s="29" t="s">
        <v>6</v>
      </c>
      <c r="D69" s="29" t="s">
        <v>352</v>
      </c>
      <c r="E69" s="35">
        <v>3810</v>
      </c>
      <c r="F69" s="19"/>
    </row>
    <row r="70" spans="1:6" ht="13.2">
      <c r="A70" s="36">
        <v>44197</v>
      </c>
      <c r="B70" s="29" t="s">
        <v>435</v>
      </c>
      <c r="C70" s="29" t="s">
        <v>6</v>
      </c>
      <c r="D70" s="29" t="s">
        <v>371</v>
      </c>
      <c r="E70" s="35">
        <v>3102</v>
      </c>
      <c r="F70" s="19"/>
    </row>
    <row r="71" spans="1:6" ht="13.2">
      <c r="A71" s="36">
        <v>44197</v>
      </c>
      <c r="B71" s="29" t="s">
        <v>435</v>
      </c>
      <c r="C71" s="29" t="s">
        <v>6</v>
      </c>
      <c r="D71" s="29" t="s">
        <v>360</v>
      </c>
      <c r="E71" s="35">
        <v>3557</v>
      </c>
      <c r="F71" s="19"/>
    </row>
    <row r="72" spans="1:6" ht="13.2">
      <c r="A72" s="36">
        <v>44197</v>
      </c>
      <c r="B72" s="29" t="s">
        <v>435</v>
      </c>
      <c r="C72" s="29" t="s">
        <v>6</v>
      </c>
      <c r="D72" s="29" t="s">
        <v>388</v>
      </c>
      <c r="E72" s="35">
        <v>2890</v>
      </c>
      <c r="F72" s="19"/>
    </row>
    <row r="73" spans="1:6" ht="13.2">
      <c r="A73" s="36">
        <v>44197</v>
      </c>
      <c r="B73" s="29" t="s">
        <v>435</v>
      </c>
      <c r="C73" s="29" t="s">
        <v>6</v>
      </c>
      <c r="D73" s="29" t="s">
        <v>382</v>
      </c>
      <c r="E73" s="35">
        <v>2598</v>
      </c>
      <c r="F73" s="19"/>
    </row>
    <row r="74" spans="1:6" ht="13.2">
      <c r="A74" s="36">
        <v>44197</v>
      </c>
      <c r="B74" s="29" t="s">
        <v>435</v>
      </c>
      <c r="C74" s="29" t="s">
        <v>7</v>
      </c>
      <c r="D74" s="29" t="s">
        <v>353</v>
      </c>
      <c r="E74" s="35">
        <v>10338</v>
      </c>
      <c r="F74" s="19"/>
    </row>
    <row r="75" spans="1:6" ht="13.2">
      <c r="A75" s="36">
        <v>44197</v>
      </c>
      <c r="B75" s="29" t="s">
        <v>435</v>
      </c>
      <c r="C75" s="29" t="s">
        <v>7</v>
      </c>
      <c r="D75" s="29" t="s">
        <v>355</v>
      </c>
      <c r="E75" s="35">
        <v>2295</v>
      </c>
      <c r="F75" s="19"/>
    </row>
    <row r="76" spans="1:6" ht="13.2">
      <c r="A76" s="36">
        <v>44197</v>
      </c>
      <c r="B76" s="29" t="s">
        <v>435</v>
      </c>
      <c r="C76" s="29" t="s">
        <v>7</v>
      </c>
      <c r="D76" s="29" t="s">
        <v>373</v>
      </c>
      <c r="E76" s="35">
        <v>1463</v>
      </c>
      <c r="F76" s="19"/>
    </row>
    <row r="77" spans="1:6" ht="13.2">
      <c r="A77" s="36">
        <v>44197</v>
      </c>
      <c r="B77" s="29" t="s">
        <v>435</v>
      </c>
      <c r="C77" s="29" t="s">
        <v>7</v>
      </c>
      <c r="D77" s="29" t="s">
        <v>356</v>
      </c>
      <c r="E77" s="35">
        <v>3683</v>
      </c>
      <c r="F77" s="19"/>
    </row>
    <row r="78" spans="1:6" ht="13.2">
      <c r="A78" s="36">
        <v>44197</v>
      </c>
      <c r="B78" s="29" t="s">
        <v>435</v>
      </c>
      <c r="C78" s="29" t="s">
        <v>7</v>
      </c>
      <c r="D78" s="29" t="s">
        <v>359</v>
      </c>
      <c r="E78" s="35">
        <v>6407</v>
      </c>
      <c r="F78" s="19"/>
    </row>
    <row r="79" spans="1:6" ht="13.2">
      <c r="A79" s="36">
        <v>44197</v>
      </c>
      <c r="B79" s="29" t="s">
        <v>435</v>
      </c>
      <c r="C79" s="29" t="s">
        <v>7</v>
      </c>
      <c r="D79" s="29" t="s">
        <v>374</v>
      </c>
      <c r="E79" s="35">
        <v>6758</v>
      </c>
      <c r="F79" s="19"/>
    </row>
    <row r="80" spans="1:6" ht="13.2">
      <c r="A80" s="36">
        <v>44197</v>
      </c>
      <c r="B80" s="29" t="s">
        <v>435</v>
      </c>
      <c r="C80" s="29" t="s">
        <v>7</v>
      </c>
      <c r="D80" s="29" t="s">
        <v>360</v>
      </c>
      <c r="E80" s="35">
        <v>7432</v>
      </c>
      <c r="F80" s="19"/>
    </row>
    <row r="81" spans="1:6" ht="13.2">
      <c r="A81" s="36">
        <v>44197</v>
      </c>
      <c r="B81" s="29" t="s">
        <v>435</v>
      </c>
      <c r="C81" s="29" t="s">
        <v>7</v>
      </c>
      <c r="D81" s="29" t="s">
        <v>362</v>
      </c>
      <c r="E81" s="35">
        <v>1264</v>
      </c>
      <c r="F81" s="19"/>
    </row>
    <row r="82" spans="1:6" ht="13.2">
      <c r="A82" s="36">
        <v>44197</v>
      </c>
      <c r="B82" s="29" t="s">
        <v>435</v>
      </c>
      <c r="C82" s="29" t="s">
        <v>7</v>
      </c>
      <c r="D82" s="29" t="s">
        <v>363</v>
      </c>
      <c r="E82" s="35">
        <v>6807</v>
      </c>
      <c r="F82" s="19"/>
    </row>
    <row r="83" spans="1:6" ht="13.2">
      <c r="A83" s="36">
        <v>44197</v>
      </c>
      <c r="B83" s="29" t="s">
        <v>435</v>
      </c>
      <c r="C83" s="29" t="s">
        <v>7</v>
      </c>
      <c r="D83" s="29" t="s">
        <v>377</v>
      </c>
      <c r="E83" s="35">
        <v>6273</v>
      </c>
      <c r="F83" s="19"/>
    </row>
    <row r="84" spans="1:6" ht="13.2">
      <c r="A84" s="36">
        <v>44197</v>
      </c>
      <c r="B84" s="29" t="s">
        <v>435</v>
      </c>
      <c r="C84" s="29" t="s">
        <v>7</v>
      </c>
      <c r="D84" s="29" t="s">
        <v>378</v>
      </c>
      <c r="E84" s="35">
        <v>7010</v>
      </c>
      <c r="F84" s="19"/>
    </row>
    <row r="85" spans="1:6" ht="13.2">
      <c r="A85" s="36">
        <v>44197</v>
      </c>
      <c r="B85" s="29" t="s">
        <v>435</v>
      </c>
      <c r="C85" s="29" t="s">
        <v>7</v>
      </c>
      <c r="D85" s="29" t="s">
        <v>381</v>
      </c>
      <c r="E85" s="35">
        <v>2733</v>
      </c>
      <c r="F85" s="19"/>
    </row>
    <row r="86" spans="1:6" ht="13.2">
      <c r="A86" s="36">
        <v>44197</v>
      </c>
      <c r="B86" s="29" t="s">
        <v>435</v>
      </c>
      <c r="C86" s="29" t="s">
        <v>7</v>
      </c>
      <c r="D86" s="29" t="s">
        <v>364</v>
      </c>
      <c r="E86" s="35">
        <v>2207</v>
      </c>
      <c r="F86" s="19"/>
    </row>
    <row r="87" spans="1:6" ht="13.2">
      <c r="A87" s="36">
        <v>44197</v>
      </c>
      <c r="B87" s="29" t="s">
        <v>435</v>
      </c>
      <c r="C87" s="29" t="s">
        <v>7</v>
      </c>
      <c r="D87" s="29" t="s">
        <v>365</v>
      </c>
      <c r="E87" s="35">
        <v>1977</v>
      </c>
      <c r="F87" s="19"/>
    </row>
    <row r="88" spans="1:6" ht="13.2">
      <c r="A88" s="36">
        <v>44197</v>
      </c>
      <c r="B88" s="29" t="s">
        <v>435</v>
      </c>
      <c r="C88" s="29" t="s">
        <v>7</v>
      </c>
      <c r="D88" s="29" t="s">
        <v>389</v>
      </c>
      <c r="E88" s="35">
        <v>7219</v>
      </c>
      <c r="F88" s="19"/>
    </row>
    <row r="89" spans="1:6" ht="13.2">
      <c r="A89" s="36">
        <v>44197</v>
      </c>
      <c r="B89" s="29" t="s">
        <v>435</v>
      </c>
      <c r="C89" s="29" t="s">
        <v>7</v>
      </c>
      <c r="D89" s="29" t="s">
        <v>366</v>
      </c>
      <c r="E89" s="35">
        <v>4828</v>
      </c>
      <c r="F89" s="19"/>
    </row>
    <row r="90" spans="1:6" ht="13.2">
      <c r="A90" s="36">
        <v>44197</v>
      </c>
      <c r="B90" s="29" t="s">
        <v>435</v>
      </c>
      <c r="C90" s="29" t="s">
        <v>8</v>
      </c>
      <c r="D90" s="29" t="s">
        <v>367</v>
      </c>
      <c r="E90" s="35">
        <v>7063</v>
      </c>
      <c r="F90" s="19"/>
    </row>
    <row r="91" spans="1:6" ht="13.2">
      <c r="A91" s="36">
        <v>44197</v>
      </c>
      <c r="B91" s="29" t="s">
        <v>435</v>
      </c>
      <c r="C91" s="29" t="s">
        <v>8</v>
      </c>
      <c r="D91" s="29" t="s">
        <v>351</v>
      </c>
      <c r="E91" s="35">
        <v>6991</v>
      </c>
      <c r="F91" s="19"/>
    </row>
    <row r="92" spans="1:6" ht="13.2">
      <c r="A92" s="36">
        <v>44197</v>
      </c>
      <c r="B92" s="29" t="s">
        <v>435</v>
      </c>
      <c r="C92" s="29" t="s">
        <v>8</v>
      </c>
      <c r="D92" s="29" t="s">
        <v>352</v>
      </c>
      <c r="E92" s="35">
        <v>5200</v>
      </c>
      <c r="F92" s="19"/>
    </row>
    <row r="93" spans="1:6" ht="13.2">
      <c r="A93" s="36">
        <v>44197</v>
      </c>
      <c r="B93" s="29" t="s">
        <v>435</v>
      </c>
      <c r="C93" s="29" t="s">
        <v>8</v>
      </c>
      <c r="D93" s="29" t="s">
        <v>368</v>
      </c>
      <c r="E93" s="35">
        <v>5165</v>
      </c>
      <c r="F93" s="19"/>
    </row>
    <row r="94" spans="1:6" ht="13.2">
      <c r="A94" s="36">
        <v>44197</v>
      </c>
      <c r="B94" s="29" t="s">
        <v>435</v>
      </c>
      <c r="C94" s="29" t="s">
        <v>8</v>
      </c>
      <c r="D94" s="29" t="s">
        <v>353</v>
      </c>
      <c r="E94" s="35">
        <v>6100</v>
      </c>
      <c r="F94" s="19"/>
    </row>
    <row r="95" spans="1:6" ht="13.2">
      <c r="A95" s="36">
        <v>44197</v>
      </c>
      <c r="B95" s="29" t="s">
        <v>435</v>
      </c>
      <c r="C95" s="29" t="s">
        <v>8</v>
      </c>
      <c r="D95" s="29" t="s">
        <v>354</v>
      </c>
      <c r="E95" s="35">
        <v>6097</v>
      </c>
      <c r="F95" s="19"/>
    </row>
    <row r="96" spans="1:6" ht="13.2">
      <c r="A96" s="36">
        <v>44197</v>
      </c>
      <c r="B96" s="29" t="s">
        <v>435</v>
      </c>
      <c r="C96" s="29" t="s">
        <v>8</v>
      </c>
      <c r="D96" s="29" t="s">
        <v>369</v>
      </c>
      <c r="E96" s="35">
        <v>6563</v>
      </c>
      <c r="F96" s="19"/>
    </row>
    <row r="97" spans="1:6" ht="13.2">
      <c r="A97" s="36">
        <v>44197</v>
      </c>
      <c r="B97" s="29" t="s">
        <v>435</v>
      </c>
      <c r="C97" s="29" t="s">
        <v>8</v>
      </c>
      <c r="D97" s="29" t="s">
        <v>370</v>
      </c>
      <c r="E97" s="35">
        <v>5611</v>
      </c>
      <c r="F97" s="19"/>
    </row>
    <row r="98" spans="1:6" ht="13.2">
      <c r="A98" s="36">
        <v>44197</v>
      </c>
      <c r="B98" s="29" t="s">
        <v>435</v>
      </c>
      <c r="C98" s="29" t="s">
        <v>8</v>
      </c>
      <c r="D98" s="29" t="s">
        <v>469</v>
      </c>
      <c r="E98" s="35">
        <v>5379</v>
      </c>
      <c r="F98" s="19"/>
    </row>
    <row r="99" spans="1:6" ht="13.2">
      <c r="A99" s="36">
        <v>44197</v>
      </c>
      <c r="B99" s="29" t="s">
        <v>435</v>
      </c>
      <c r="C99" s="29" t="s">
        <v>8</v>
      </c>
      <c r="D99" s="29" t="s">
        <v>371</v>
      </c>
      <c r="E99" s="35">
        <v>5196</v>
      </c>
      <c r="F99" s="19"/>
    </row>
    <row r="100" spans="1:6" ht="13.2">
      <c r="A100" s="36">
        <v>44197</v>
      </c>
      <c r="B100" s="29" t="s">
        <v>435</v>
      </c>
      <c r="C100" s="29" t="s">
        <v>8</v>
      </c>
      <c r="D100" s="29" t="s">
        <v>372</v>
      </c>
      <c r="E100" s="35">
        <v>6833</v>
      </c>
      <c r="F100" s="19"/>
    </row>
    <row r="101" spans="1:6" ht="13.2">
      <c r="A101" s="36">
        <v>44197</v>
      </c>
      <c r="B101" s="29" t="s">
        <v>435</v>
      </c>
      <c r="C101" s="29" t="s">
        <v>8</v>
      </c>
      <c r="D101" s="29" t="s">
        <v>373</v>
      </c>
      <c r="E101" s="35">
        <v>5700</v>
      </c>
      <c r="F101" s="19"/>
    </row>
    <row r="102" spans="1:6" ht="13.2">
      <c r="A102" s="36">
        <v>44197</v>
      </c>
      <c r="B102" s="29" t="s">
        <v>435</v>
      </c>
      <c r="C102" s="29" t="s">
        <v>8</v>
      </c>
      <c r="D102" s="29" t="s">
        <v>358</v>
      </c>
      <c r="E102" s="35">
        <v>6970</v>
      </c>
      <c r="F102" s="19"/>
    </row>
    <row r="103" spans="1:6" ht="13.2">
      <c r="A103" s="36">
        <v>44197</v>
      </c>
      <c r="B103" s="29" t="s">
        <v>435</v>
      </c>
      <c r="C103" s="29" t="s">
        <v>8</v>
      </c>
      <c r="D103" s="29" t="s">
        <v>359</v>
      </c>
      <c r="E103" s="35">
        <v>5638</v>
      </c>
      <c r="F103" s="19"/>
    </row>
    <row r="104" spans="1:6" ht="13.2">
      <c r="A104" s="36">
        <v>44197</v>
      </c>
      <c r="B104" s="29" t="s">
        <v>435</v>
      </c>
      <c r="C104" s="29" t="s">
        <v>8</v>
      </c>
      <c r="D104" s="29" t="s">
        <v>374</v>
      </c>
      <c r="E104" s="35">
        <v>7146</v>
      </c>
      <c r="F104" s="19"/>
    </row>
    <row r="105" spans="1:6" ht="13.2">
      <c r="A105" s="36">
        <v>44197</v>
      </c>
      <c r="B105" s="29" t="s">
        <v>435</v>
      </c>
      <c r="C105" s="29" t="s">
        <v>8</v>
      </c>
      <c r="D105" s="29" t="s">
        <v>360</v>
      </c>
      <c r="E105" s="35">
        <v>5250</v>
      </c>
      <c r="F105" s="19"/>
    </row>
    <row r="106" spans="1:6" ht="13.2">
      <c r="A106" s="36">
        <v>44197</v>
      </c>
      <c r="B106" s="29" t="s">
        <v>435</v>
      </c>
      <c r="C106" s="29" t="s">
        <v>8</v>
      </c>
      <c r="D106" s="29" t="s">
        <v>388</v>
      </c>
      <c r="E106" s="35">
        <v>5242</v>
      </c>
      <c r="F106" s="19"/>
    </row>
    <row r="107" spans="1:6" ht="13.2">
      <c r="A107" s="36">
        <v>44197</v>
      </c>
      <c r="B107" s="29" t="s">
        <v>435</v>
      </c>
      <c r="C107" s="29" t="s">
        <v>8</v>
      </c>
      <c r="D107" s="29" t="s">
        <v>361</v>
      </c>
      <c r="E107" s="35">
        <v>6194</v>
      </c>
      <c r="F107" s="19"/>
    </row>
    <row r="108" spans="1:6" ht="13.2">
      <c r="A108" s="36">
        <v>44197</v>
      </c>
      <c r="B108" s="29" t="s">
        <v>435</v>
      </c>
      <c r="C108" s="29" t="s">
        <v>8</v>
      </c>
      <c r="D108" s="29" t="s">
        <v>376</v>
      </c>
      <c r="E108" s="35">
        <v>5791</v>
      </c>
      <c r="F108" s="19"/>
    </row>
    <row r="109" spans="1:6" ht="13.2">
      <c r="A109" s="36">
        <v>44197</v>
      </c>
      <c r="B109" s="29" t="s">
        <v>435</v>
      </c>
      <c r="C109" s="29" t="s">
        <v>8</v>
      </c>
      <c r="D109" s="29" t="s">
        <v>363</v>
      </c>
      <c r="E109" s="35">
        <v>5721</v>
      </c>
      <c r="F109" s="19"/>
    </row>
    <row r="110" spans="1:6" ht="13.2">
      <c r="A110" s="36">
        <v>44197</v>
      </c>
      <c r="B110" s="29" t="s">
        <v>435</v>
      </c>
      <c r="C110" s="29" t="s">
        <v>8</v>
      </c>
      <c r="D110" s="29" t="s">
        <v>377</v>
      </c>
      <c r="E110" s="35">
        <v>6408</v>
      </c>
      <c r="F110" s="19"/>
    </row>
    <row r="111" spans="1:6" ht="13.2">
      <c r="A111" s="36">
        <v>44197</v>
      </c>
      <c r="B111" s="29" t="s">
        <v>435</v>
      </c>
      <c r="C111" s="29" t="s">
        <v>8</v>
      </c>
      <c r="D111" s="29" t="s">
        <v>378</v>
      </c>
      <c r="E111" s="35">
        <v>5993</v>
      </c>
      <c r="F111" s="19"/>
    </row>
    <row r="112" spans="1:6" ht="13.2">
      <c r="A112" s="36">
        <v>44197</v>
      </c>
      <c r="B112" s="29" t="s">
        <v>435</v>
      </c>
      <c r="C112" s="29" t="s">
        <v>8</v>
      </c>
      <c r="D112" s="29" t="s">
        <v>379</v>
      </c>
      <c r="E112" s="35">
        <v>6078</v>
      </c>
      <c r="F112" s="19"/>
    </row>
    <row r="113" spans="1:6" ht="13.2">
      <c r="A113" s="36">
        <v>44197</v>
      </c>
      <c r="B113" s="29" t="s">
        <v>435</v>
      </c>
      <c r="C113" s="29" t="s">
        <v>8</v>
      </c>
      <c r="D113" s="29" t="s">
        <v>382</v>
      </c>
      <c r="E113" s="35">
        <v>5248</v>
      </c>
      <c r="F113" s="19"/>
    </row>
    <row r="114" spans="1:6" ht="13.2">
      <c r="A114" s="36">
        <v>44197</v>
      </c>
      <c r="B114" s="29" t="s">
        <v>435</v>
      </c>
      <c r="C114" s="29" t="s">
        <v>8</v>
      </c>
      <c r="D114" s="29" t="s">
        <v>384</v>
      </c>
      <c r="E114" s="35">
        <v>6354</v>
      </c>
      <c r="F114" s="19"/>
    </row>
    <row r="115" spans="1:6" ht="13.2">
      <c r="A115" s="36">
        <v>44197</v>
      </c>
      <c r="B115" s="29" t="s">
        <v>435</v>
      </c>
      <c r="C115" s="29" t="s">
        <v>8</v>
      </c>
      <c r="D115" s="29" t="s">
        <v>385</v>
      </c>
      <c r="E115" s="35">
        <v>5410</v>
      </c>
      <c r="F115" s="19"/>
    </row>
    <row r="116" spans="1:6" ht="13.2">
      <c r="A116" s="36">
        <v>44197</v>
      </c>
      <c r="B116" s="29" t="s">
        <v>435</v>
      </c>
      <c r="C116" s="29" t="s">
        <v>9</v>
      </c>
      <c r="D116" s="29" t="s">
        <v>367</v>
      </c>
      <c r="E116" s="35">
        <v>1681</v>
      </c>
      <c r="F116" s="19"/>
    </row>
    <row r="117" spans="1:6" ht="13.2">
      <c r="A117" s="36">
        <v>44197</v>
      </c>
      <c r="B117" s="29" t="s">
        <v>435</v>
      </c>
      <c r="C117" s="29" t="s">
        <v>9</v>
      </c>
      <c r="D117" s="29" t="s">
        <v>351</v>
      </c>
      <c r="E117" s="35">
        <v>1181</v>
      </c>
      <c r="F117" s="19"/>
    </row>
    <row r="118" spans="1:6" ht="13.2">
      <c r="A118" s="36">
        <v>44197</v>
      </c>
      <c r="B118" s="29" t="s">
        <v>435</v>
      </c>
      <c r="C118" s="29" t="s">
        <v>9</v>
      </c>
      <c r="D118" s="29" t="s">
        <v>352</v>
      </c>
      <c r="E118" s="35">
        <v>1671</v>
      </c>
      <c r="F118" s="19"/>
    </row>
    <row r="119" spans="1:6" ht="13.2">
      <c r="A119" s="36">
        <v>44197</v>
      </c>
      <c r="B119" s="29" t="s">
        <v>435</v>
      </c>
      <c r="C119" s="29" t="s">
        <v>9</v>
      </c>
      <c r="D119" s="29" t="s">
        <v>368</v>
      </c>
      <c r="E119" s="35">
        <v>1742</v>
      </c>
      <c r="F119" s="19"/>
    </row>
    <row r="120" spans="1:6" ht="13.2">
      <c r="A120" s="36">
        <v>44197</v>
      </c>
      <c r="B120" s="29" t="s">
        <v>435</v>
      </c>
      <c r="C120" s="29" t="s">
        <v>9</v>
      </c>
      <c r="D120" s="29" t="s">
        <v>353</v>
      </c>
      <c r="E120" s="35">
        <v>1574</v>
      </c>
      <c r="F120" s="19"/>
    </row>
    <row r="121" spans="1:6" ht="13.2">
      <c r="A121" s="36">
        <v>44197</v>
      </c>
      <c r="B121" s="29" t="s">
        <v>435</v>
      </c>
      <c r="C121" s="29" t="s">
        <v>9</v>
      </c>
      <c r="D121" s="29" t="s">
        <v>354</v>
      </c>
      <c r="E121" s="35">
        <v>978</v>
      </c>
      <c r="F121" s="19"/>
    </row>
    <row r="122" spans="1:6" ht="13.2">
      <c r="A122" s="36">
        <v>44197</v>
      </c>
      <c r="B122" s="29" t="s">
        <v>435</v>
      </c>
      <c r="C122" s="29" t="s">
        <v>9</v>
      </c>
      <c r="D122" s="29" t="s">
        <v>370</v>
      </c>
      <c r="E122" s="35">
        <v>1740</v>
      </c>
      <c r="F122" s="19"/>
    </row>
    <row r="123" spans="1:6" ht="13.2">
      <c r="A123" s="36">
        <v>44197</v>
      </c>
      <c r="B123" s="29" t="s">
        <v>435</v>
      </c>
      <c r="C123" s="29" t="s">
        <v>9</v>
      </c>
      <c r="D123" s="29" t="s">
        <v>469</v>
      </c>
      <c r="E123" s="35">
        <v>1441</v>
      </c>
      <c r="F123" s="19"/>
    </row>
    <row r="124" spans="1:6" ht="13.2">
      <c r="A124" s="36">
        <v>44197</v>
      </c>
      <c r="B124" s="29" t="s">
        <v>435</v>
      </c>
      <c r="C124" s="29" t="s">
        <v>9</v>
      </c>
      <c r="D124" s="29" t="s">
        <v>371</v>
      </c>
      <c r="E124" s="35">
        <v>1853</v>
      </c>
      <c r="F124" s="19"/>
    </row>
    <row r="125" spans="1:6" ht="13.2">
      <c r="A125" s="36">
        <v>44197</v>
      </c>
      <c r="B125" s="29" t="s">
        <v>435</v>
      </c>
      <c r="C125" s="29" t="s">
        <v>9</v>
      </c>
      <c r="D125" s="29" t="s">
        <v>372</v>
      </c>
      <c r="E125" s="35">
        <v>1797</v>
      </c>
      <c r="F125" s="19"/>
    </row>
    <row r="126" spans="1:6" ht="13.2">
      <c r="A126" s="36">
        <v>44197</v>
      </c>
      <c r="B126" s="29" t="s">
        <v>435</v>
      </c>
      <c r="C126" s="29" t="s">
        <v>9</v>
      </c>
      <c r="D126" s="29" t="s">
        <v>355</v>
      </c>
      <c r="E126" s="35">
        <v>938</v>
      </c>
      <c r="F126" s="19"/>
    </row>
    <row r="127" spans="1:6" ht="13.2">
      <c r="A127" s="36">
        <v>44197</v>
      </c>
      <c r="B127" s="29" t="s">
        <v>435</v>
      </c>
      <c r="C127" s="29" t="s">
        <v>9</v>
      </c>
      <c r="D127" s="29" t="s">
        <v>373</v>
      </c>
      <c r="E127" s="35">
        <v>1589</v>
      </c>
      <c r="F127" s="19"/>
    </row>
    <row r="128" spans="1:6" ht="13.2">
      <c r="A128" s="36">
        <v>44197</v>
      </c>
      <c r="B128" s="29" t="s">
        <v>435</v>
      </c>
      <c r="C128" s="29" t="s">
        <v>9</v>
      </c>
      <c r="D128" s="29" t="s">
        <v>356</v>
      </c>
      <c r="E128" s="35">
        <v>795</v>
      </c>
      <c r="F128" s="19"/>
    </row>
    <row r="129" spans="1:6" ht="13.2">
      <c r="A129" s="36">
        <v>44197</v>
      </c>
      <c r="B129" s="29" t="s">
        <v>435</v>
      </c>
      <c r="C129" s="29" t="s">
        <v>9</v>
      </c>
      <c r="D129" s="29" t="s">
        <v>358</v>
      </c>
      <c r="E129" s="35">
        <v>1701</v>
      </c>
      <c r="F129" s="19"/>
    </row>
    <row r="130" spans="1:6" ht="13.2">
      <c r="A130" s="36">
        <v>44197</v>
      </c>
      <c r="B130" s="29" t="s">
        <v>435</v>
      </c>
      <c r="C130" s="29" t="s">
        <v>9</v>
      </c>
      <c r="D130" s="29" t="s">
        <v>359</v>
      </c>
      <c r="E130" s="35">
        <v>2247</v>
      </c>
      <c r="F130" s="19"/>
    </row>
    <row r="131" spans="1:6" ht="13.2">
      <c r="A131" s="36">
        <v>44197</v>
      </c>
      <c r="B131" s="29" t="s">
        <v>435</v>
      </c>
      <c r="C131" s="29" t="s">
        <v>9</v>
      </c>
      <c r="D131" s="29" t="s">
        <v>374</v>
      </c>
      <c r="E131" s="35">
        <v>2097</v>
      </c>
      <c r="F131" s="19"/>
    </row>
    <row r="132" spans="1:6" ht="13.2">
      <c r="A132" s="36">
        <v>44197</v>
      </c>
      <c r="B132" s="29" t="s">
        <v>435</v>
      </c>
      <c r="C132" s="29" t="s">
        <v>9</v>
      </c>
      <c r="D132" s="29" t="s">
        <v>390</v>
      </c>
      <c r="E132" s="35">
        <v>1119</v>
      </c>
      <c r="F132" s="19"/>
    </row>
    <row r="133" spans="1:6" ht="13.2">
      <c r="A133" s="36">
        <v>44197</v>
      </c>
      <c r="B133" s="29" t="s">
        <v>435</v>
      </c>
      <c r="C133" s="29" t="s">
        <v>9</v>
      </c>
      <c r="D133" s="29" t="s">
        <v>360</v>
      </c>
      <c r="E133" s="35">
        <v>1402</v>
      </c>
      <c r="F133" s="19"/>
    </row>
    <row r="134" spans="1:6" ht="13.2">
      <c r="A134" s="36">
        <v>44197</v>
      </c>
      <c r="B134" s="29" t="s">
        <v>435</v>
      </c>
      <c r="C134" s="29" t="s">
        <v>9</v>
      </c>
      <c r="D134" s="29" t="s">
        <v>375</v>
      </c>
      <c r="E134" s="35">
        <v>1255</v>
      </c>
      <c r="F134" s="19"/>
    </row>
    <row r="135" spans="1:6" ht="13.2">
      <c r="A135" s="36">
        <v>44197</v>
      </c>
      <c r="B135" s="29" t="s">
        <v>435</v>
      </c>
      <c r="C135" s="29" t="s">
        <v>9</v>
      </c>
      <c r="D135" s="29" t="s">
        <v>388</v>
      </c>
      <c r="E135" s="35">
        <v>1692</v>
      </c>
      <c r="F135" s="19"/>
    </row>
    <row r="136" spans="1:6" ht="13.2">
      <c r="A136" s="36">
        <v>44197</v>
      </c>
      <c r="B136" s="29" t="s">
        <v>435</v>
      </c>
      <c r="C136" s="29" t="s">
        <v>9</v>
      </c>
      <c r="D136" s="29" t="s">
        <v>361</v>
      </c>
      <c r="E136" s="35">
        <v>1815</v>
      </c>
      <c r="F136" s="19"/>
    </row>
    <row r="137" spans="1:6" ht="13.2">
      <c r="A137" s="36">
        <v>44197</v>
      </c>
      <c r="B137" s="29" t="s">
        <v>435</v>
      </c>
      <c r="C137" s="29" t="s">
        <v>9</v>
      </c>
      <c r="D137" s="29" t="s">
        <v>376</v>
      </c>
      <c r="E137" s="35">
        <v>2492</v>
      </c>
      <c r="F137" s="19"/>
    </row>
    <row r="138" spans="1:6" ht="13.2">
      <c r="A138" s="36">
        <v>44197</v>
      </c>
      <c r="B138" s="29" t="s">
        <v>435</v>
      </c>
      <c r="C138" s="29" t="s">
        <v>9</v>
      </c>
      <c r="D138" s="29" t="s">
        <v>362</v>
      </c>
      <c r="E138" s="35">
        <v>1500</v>
      </c>
      <c r="F138" s="19"/>
    </row>
    <row r="139" spans="1:6" ht="13.2">
      <c r="A139" s="36">
        <v>44197</v>
      </c>
      <c r="B139" s="29" t="s">
        <v>435</v>
      </c>
      <c r="C139" s="29" t="s">
        <v>9</v>
      </c>
      <c r="D139" s="29" t="s">
        <v>377</v>
      </c>
      <c r="E139" s="35">
        <v>2063</v>
      </c>
      <c r="F139" s="19"/>
    </row>
    <row r="140" spans="1:6" ht="13.2">
      <c r="A140" s="36">
        <v>44197</v>
      </c>
      <c r="B140" s="29" t="s">
        <v>435</v>
      </c>
      <c r="C140" s="29" t="s">
        <v>9</v>
      </c>
      <c r="D140" s="29" t="s">
        <v>378</v>
      </c>
      <c r="E140" s="35">
        <v>2348</v>
      </c>
      <c r="F140" s="19"/>
    </row>
    <row r="141" spans="1:6" ht="13.2">
      <c r="A141" s="36">
        <v>44197</v>
      </c>
      <c r="B141" s="29" t="s">
        <v>435</v>
      </c>
      <c r="C141" s="29" t="s">
        <v>9</v>
      </c>
      <c r="D141" s="29" t="s">
        <v>380</v>
      </c>
      <c r="E141" s="35">
        <v>1224</v>
      </c>
      <c r="F141" s="19"/>
    </row>
    <row r="142" spans="1:6" ht="13.2">
      <c r="A142" s="36">
        <v>44197</v>
      </c>
      <c r="B142" s="29" t="s">
        <v>435</v>
      </c>
      <c r="C142" s="29" t="s">
        <v>9</v>
      </c>
      <c r="D142" s="29" t="s">
        <v>391</v>
      </c>
      <c r="E142" s="35">
        <v>2010</v>
      </c>
      <c r="F142" s="19"/>
    </row>
    <row r="143" spans="1:6" ht="13.2">
      <c r="A143" s="36">
        <v>44197</v>
      </c>
      <c r="B143" s="29" t="s">
        <v>435</v>
      </c>
      <c r="C143" s="29" t="s">
        <v>9</v>
      </c>
      <c r="D143" s="29" t="s">
        <v>382</v>
      </c>
      <c r="E143" s="35">
        <v>1490</v>
      </c>
      <c r="F143" s="19"/>
    </row>
    <row r="144" spans="1:6" ht="13.2">
      <c r="A144" s="36">
        <v>44197</v>
      </c>
      <c r="B144" s="29" t="s">
        <v>435</v>
      </c>
      <c r="C144" s="29" t="s">
        <v>9</v>
      </c>
      <c r="D144" s="29" t="s">
        <v>364</v>
      </c>
      <c r="E144" s="35">
        <v>1063</v>
      </c>
      <c r="F144" s="19"/>
    </row>
    <row r="145" spans="1:6" ht="13.2">
      <c r="A145" s="36">
        <v>44197</v>
      </c>
      <c r="B145" s="29" t="s">
        <v>435</v>
      </c>
      <c r="C145" s="29" t="s">
        <v>9</v>
      </c>
      <c r="D145" s="29" t="s">
        <v>384</v>
      </c>
      <c r="E145" s="35">
        <v>2073</v>
      </c>
      <c r="F145" s="19"/>
    </row>
    <row r="146" spans="1:6" ht="13.2">
      <c r="A146" s="36">
        <v>44197</v>
      </c>
      <c r="B146" s="29" t="s">
        <v>435</v>
      </c>
      <c r="C146" s="29" t="s">
        <v>9</v>
      </c>
      <c r="D146" s="29" t="s">
        <v>365</v>
      </c>
      <c r="E146" s="35">
        <v>1157</v>
      </c>
      <c r="F146" s="19"/>
    </row>
    <row r="147" spans="1:6" ht="13.2">
      <c r="A147" s="36">
        <v>44197</v>
      </c>
      <c r="B147" s="29" t="s">
        <v>435</v>
      </c>
      <c r="C147" s="29" t="s">
        <v>9</v>
      </c>
      <c r="D147" s="29" t="s">
        <v>385</v>
      </c>
      <c r="E147" s="35">
        <v>1782</v>
      </c>
      <c r="F147" s="19"/>
    </row>
    <row r="148" spans="1:6" ht="13.2">
      <c r="A148" s="36">
        <v>44197</v>
      </c>
      <c r="B148" s="29" t="s">
        <v>435</v>
      </c>
      <c r="C148" s="29" t="s">
        <v>9</v>
      </c>
      <c r="D148" s="29" t="s">
        <v>366</v>
      </c>
      <c r="E148" s="35">
        <v>1859</v>
      </c>
      <c r="F148" s="19"/>
    </row>
    <row r="149" spans="1:6" ht="13.2">
      <c r="A149" s="36">
        <v>44197</v>
      </c>
      <c r="B149" s="29" t="s">
        <v>435</v>
      </c>
      <c r="C149" s="29" t="s">
        <v>10</v>
      </c>
      <c r="D149" s="29" t="s">
        <v>367</v>
      </c>
      <c r="E149" s="35">
        <v>3572</v>
      </c>
      <c r="F149" s="19"/>
    </row>
    <row r="150" spans="1:6" ht="13.2">
      <c r="A150" s="36">
        <v>44197</v>
      </c>
      <c r="B150" s="29" t="s">
        <v>435</v>
      </c>
      <c r="C150" s="29" t="s">
        <v>10</v>
      </c>
      <c r="D150" s="29" t="s">
        <v>351</v>
      </c>
      <c r="E150" s="35">
        <v>4686</v>
      </c>
      <c r="F150" s="19"/>
    </row>
    <row r="151" spans="1:6" ht="13.2">
      <c r="A151" s="36">
        <v>44197</v>
      </c>
      <c r="B151" s="29" t="s">
        <v>435</v>
      </c>
      <c r="C151" s="29" t="s">
        <v>10</v>
      </c>
      <c r="D151" s="29" t="s">
        <v>352</v>
      </c>
      <c r="E151" s="35">
        <v>6550</v>
      </c>
      <c r="F151" s="19"/>
    </row>
    <row r="152" spans="1:6" ht="13.2">
      <c r="A152" s="36">
        <v>44197</v>
      </c>
      <c r="B152" s="29" t="s">
        <v>435</v>
      </c>
      <c r="C152" s="29" t="s">
        <v>10</v>
      </c>
      <c r="D152" s="29" t="s">
        <v>368</v>
      </c>
      <c r="E152" s="35">
        <v>6054</v>
      </c>
      <c r="F152" s="19"/>
    </row>
    <row r="153" spans="1:6" ht="13.2">
      <c r="A153" s="36">
        <v>44197</v>
      </c>
      <c r="B153" s="29" t="s">
        <v>435</v>
      </c>
      <c r="C153" s="29" t="s">
        <v>10</v>
      </c>
      <c r="D153" s="29" t="s">
        <v>353</v>
      </c>
      <c r="E153" s="35">
        <v>4064</v>
      </c>
      <c r="F153" s="19"/>
    </row>
    <row r="154" spans="1:6" ht="13.2">
      <c r="A154" s="36">
        <v>44197</v>
      </c>
      <c r="B154" s="29" t="s">
        <v>435</v>
      </c>
      <c r="C154" s="29" t="s">
        <v>10</v>
      </c>
      <c r="D154" s="29" t="s">
        <v>354</v>
      </c>
      <c r="E154" s="35">
        <v>4598</v>
      </c>
      <c r="F154" s="19"/>
    </row>
    <row r="155" spans="1:6" ht="13.2">
      <c r="A155" s="36">
        <v>44197</v>
      </c>
      <c r="B155" s="29" t="s">
        <v>435</v>
      </c>
      <c r="C155" s="29" t="s">
        <v>10</v>
      </c>
      <c r="D155" s="29" t="s">
        <v>372</v>
      </c>
      <c r="E155" s="35">
        <v>4837</v>
      </c>
      <c r="F155" s="19"/>
    </row>
    <row r="156" spans="1:6" ht="13.2">
      <c r="A156" s="36">
        <v>44197</v>
      </c>
      <c r="B156" s="29" t="s">
        <v>435</v>
      </c>
      <c r="C156" s="29" t="s">
        <v>10</v>
      </c>
      <c r="D156" s="29" t="s">
        <v>355</v>
      </c>
      <c r="E156" s="35">
        <v>2829</v>
      </c>
      <c r="F156" s="19"/>
    </row>
    <row r="157" spans="1:6" ht="13.2">
      <c r="A157" s="36">
        <v>44197</v>
      </c>
      <c r="B157" s="29" t="s">
        <v>435</v>
      </c>
      <c r="C157" s="29" t="s">
        <v>10</v>
      </c>
      <c r="D157" s="29" t="s">
        <v>373</v>
      </c>
      <c r="E157" s="35">
        <v>4856</v>
      </c>
      <c r="F157" s="19"/>
    </row>
    <row r="158" spans="1:6" ht="13.2">
      <c r="A158" s="36">
        <v>44197</v>
      </c>
      <c r="B158" s="29" t="s">
        <v>435</v>
      </c>
      <c r="C158" s="29" t="s">
        <v>10</v>
      </c>
      <c r="D158" s="29" t="s">
        <v>356</v>
      </c>
      <c r="E158" s="35">
        <v>2981</v>
      </c>
      <c r="F158" s="19"/>
    </row>
    <row r="159" spans="1:6" ht="13.2">
      <c r="A159" s="36">
        <v>44197</v>
      </c>
      <c r="B159" s="29" t="s">
        <v>435</v>
      </c>
      <c r="C159" s="29" t="s">
        <v>10</v>
      </c>
      <c r="D159" s="29" t="s">
        <v>392</v>
      </c>
      <c r="E159" s="35">
        <v>3631</v>
      </c>
      <c r="F159" s="19"/>
    </row>
    <row r="160" spans="1:6" ht="13.2">
      <c r="A160" s="36">
        <v>44197</v>
      </c>
      <c r="B160" s="29" t="s">
        <v>435</v>
      </c>
      <c r="C160" s="29" t="s">
        <v>10</v>
      </c>
      <c r="D160" s="29" t="s">
        <v>393</v>
      </c>
      <c r="E160" s="35">
        <v>3511</v>
      </c>
      <c r="F160" s="19"/>
    </row>
    <row r="161" spans="1:6" ht="13.2">
      <c r="A161" s="36">
        <v>44197</v>
      </c>
      <c r="B161" s="29" t="s">
        <v>435</v>
      </c>
      <c r="C161" s="29" t="s">
        <v>10</v>
      </c>
      <c r="D161" s="29" t="s">
        <v>358</v>
      </c>
      <c r="E161" s="35">
        <v>3805</v>
      </c>
      <c r="F161" s="19"/>
    </row>
    <row r="162" spans="1:6" ht="13.2">
      <c r="A162" s="36">
        <v>44197</v>
      </c>
      <c r="B162" s="29" t="s">
        <v>435</v>
      </c>
      <c r="C162" s="29" t="s">
        <v>10</v>
      </c>
      <c r="D162" s="29" t="s">
        <v>394</v>
      </c>
      <c r="E162" s="35">
        <v>3591</v>
      </c>
      <c r="F162" s="19"/>
    </row>
    <row r="163" spans="1:6" ht="13.2">
      <c r="A163" s="36">
        <v>44197</v>
      </c>
      <c r="B163" s="29" t="s">
        <v>435</v>
      </c>
      <c r="C163" s="29" t="s">
        <v>10</v>
      </c>
      <c r="D163" s="29" t="s">
        <v>374</v>
      </c>
      <c r="E163" s="35">
        <v>4200</v>
      </c>
      <c r="F163" s="19"/>
    </row>
    <row r="164" spans="1:6" ht="13.2">
      <c r="A164" s="36">
        <v>44197</v>
      </c>
      <c r="B164" s="29" t="s">
        <v>435</v>
      </c>
      <c r="C164" s="29" t="s">
        <v>10</v>
      </c>
      <c r="D164" s="29" t="s">
        <v>390</v>
      </c>
      <c r="E164" s="35">
        <v>3558</v>
      </c>
      <c r="F164" s="19"/>
    </row>
    <row r="165" spans="1:6" ht="13.2">
      <c r="A165" s="36">
        <v>44197</v>
      </c>
      <c r="B165" s="29" t="s">
        <v>435</v>
      </c>
      <c r="C165" s="29" t="s">
        <v>10</v>
      </c>
      <c r="D165" s="29" t="s">
        <v>360</v>
      </c>
      <c r="E165" s="35">
        <v>3948</v>
      </c>
      <c r="F165" s="19"/>
    </row>
    <row r="166" spans="1:6" ht="13.2">
      <c r="A166" s="36">
        <v>44197</v>
      </c>
      <c r="B166" s="29" t="s">
        <v>435</v>
      </c>
      <c r="C166" s="29" t="s">
        <v>10</v>
      </c>
      <c r="D166" s="29" t="s">
        <v>375</v>
      </c>
      <c r="E166" s="35">
        <v>4269</v>
      </c>
      <c r="F166" s="19"/>
    </row>
    <row r="167" spans="1:6" ht="13.2">
      <c r="A167" s="36">
        <v>44197</v>
      </c>
      <c r="B167" s="29" t="s">
        <v>435</v>
      </c>
      <c r="C167" s="29" t="s">
        <v>10</v>
      </c>
      <c r="D167" s="29" t="s">
        <v>361</v>
      </c>
      <c r="E167" s="35">
        <v>3923</v>
      </c>
      <c r="F167" s="19"/>
    </row>
    <row r="168" spans="1:6" ht="13.2">
      <c r="A168" s="36">
        <v>44197</v>
      </c>
      <c r="B168" s="29" t="s">
        <v>435</v>
      </c>
      <c r="C168" s="29" t="s">
        <v>10</v>
      </c>
      <c r="D168" s="29" t="s">
        <v>376</v>
      </c>
      <c r="E168" s="35">
        <v>3388</v>
      </c>
      <c r="F168" s="19"/>
    </row>
    <row r="169" spans="1:6" ht="13.2">
      <c r="A169" s="36">
        <v>44197</v>
      </c>
      <c r="B169" s="29" t="s">
        <v>435</v>
      </c>
      <c r="C169" s="29" t="s">
        <v>10</v>
      </c>
      <c r="D169" s="29" t="s">
        <v>362</v>
      </c>
      <c r="E169" s="35">
        <v>4280</v>
      </c>
      <c r="F169" s="19"/>
    </row>
    <row r="170" spans="1:6" ht="13.2">
      <c r="A170" s="36">
        <v>44197</v>
      </c>
      <c r="B170" s="29" t="s">
        <v>435</v>
      </c>
      <c r="C170" s="29" t="s">
        <v>10</v>
      </c>
      <c r="D170" s="29" t="s">
        <v>377</v>
      </c>
      <c r="E170" s="35">
        <v>4395</v>
      </c>
      <c r="F170" s="19"/>
    </row>
    <row r="171" spans="1:6" ht="13.2">
      <c r="A171" s="36">
        <v>44197</v>
      </c>
      <c r="B171" s="29" t="s">
        <v>435</v>
      </c>
      <c r="C171" s="29" t="s">
        <v>10</v>
      </c>
      <c r="D171" s="29" t="s">
        <v>378</v>
      </c>
      <c r="E171" s="35">
        <v>4294</v>
      </c>
      <c r="F171" s="19"/>
    </row>
    <row r="172" spans="1:6" ht="13.2">
      <c r="A172" s="36">
        <v>44197</v>
      </c>
      <c r="B172" s="29" t="s">
        <v>435</v>
      </c>
      <c r="C172" s="29" t="s">
        <v>10</v>
      </c>
      <c r="D172" s="29" t="s">
        <v>380</v>
      </c>
      <c r="E172" s="35">
        <v>3860</v>
      </c>
      <c r="F172" s="19"/>
    </row>
    <row r="173" spans="1:6" ht="13.2">
      <c r="A173" s="36">
        <v>44197</v>
      </c>
      <c r="B173" s="29" t="s">
        <v>435</v>
      </c>
      <c r="C173" s="29" t="s">
        <v>10</v>
      </c>
      <c r="D173" s="29" t="s">
        <v>381</v>
      </c>
      <c r="E173" s="35">
        <v>4207</v>
      </c>
      <c r="F173" s="19"/>
    </row>
    <row r="174" spans="1:6" ht="13.2">
      <c r="A174" s="36">
        <v>44197</v>
      </c>
      <c r="B174" s="29" t="s">
        <v>435</v>
      </c>
      <c r="C174" s="29" t="s">
        <v>10</v>
      </c>
      <c r="D174" s="29" t="s">
        <v>395</v>
      </c>
      <c r="E174" s="35">
        <v>3656</v>
      </c>
      <c r="F174" s="19"/>
    </row>
    <row r="175" spans="1:6" ht="13.2">
      <c r="A175" s="36">
        <v>44197</v>
      </c>
      <c r="B175" s="29" t="s">
        <v>435</v>
      </c>
      <c r="C175" s="29" t="s">
        <v>10</v>
      </c>
      <c r="D175" s="29" t="s">
        <v>383</v>
      </c>
      <c r="E175" s="35">
        <v>3813</v>
      </c>
      <c r="F175" s="19"/>
    </row>
    <row r="176" spans="1:6" ht="13.2">
      <c r="A176" s="36">
        <v>44197</v>
      </c>
      <c r="B176" s="29" t="s">
        <v>435</v>
      </c>
      <c r="C176" s="29" t="s">
        <v>10</v>
      </c>
      <c r="D176" s="29" t="s">
        <v>364</v>
      </c>
      <c r="E176" s="35">
        <v>3468</v>
      </c>
      <c r="F176" s="19"/>
    </row>
    <row r="177" spans="1:6" ht="13.2">
      <c r="A177" s="36">
        <v>44197</v>
      </c>
      <c r="B177" s="29" t="s">
        <v>435</v>
      </c>
      <c r="C177" s="29" t="s">
        <v>10</v>
      </c>
      <c r="D177" s="29" t="s">
        <v>396</v>
      </c>
      <c r="E177" s="35">
        <v>3766</v>
      </c>
      <c r="F177" s="19"/>
    </row>
    <row r="178" spans="1:6" ht="13.2">
      <c r="A178" s="36">
        <v>44197</v>
      </c>
      <c r="B178" s="29" t="s">
        <v>435</v>
      </c>
      <c r="C178" s="29" t="s">
        <v>10</v>
      </c>
      <c r="D178" s="29" t="s">
        <v>384</v>
      </c>
      <c r="E178" s="35">
        <v>4033</v>
      </c>
      <c r="F178" s="19"/>
    </row>
    <row r="179" spans="1:6" ht="13.2">
      <c r="A179" s="36">
        <v>44197</v>
      </c>
      <c r="B179" s="29" t="s">
        <v>435</v>
      </c>
      <c r="C179" s="29" t="s">
        <v>10</v>
      </c>
      <c r="D179" s="29" t="s">
        <v>365</v>
      </c>
      <c r="E179" s="35">
        <v>3045</v>
      </c>
      <c r="F179" s="19"/>
    </row>
    <row r="180" spans="1:6" ht="13.2">
      <c r="A180" s="36">
        <v>44197</v>
      </c>
      <c r="B180" s="29" t="s">
        <v>435</v>
      </c>
      <c r="C180" s="29" t="s">
        <v>10</v>
      </c>
      <c r="D180" s="29" t="s">
        <v>366</v>
      </c>
      <c r="E180" s="35">
        <v>4271</v>
      </c>
      <c r="F180" s="19"/>
    </row>
    <row r="181" spans="1:6" ht="13.2">
      <c r="A181" s="36">
        <v>44197</v>
      </c>
      <c r="B181" s="29" t="s">
        <v>435</v>
      </c>
      <c r="C181" s="29" t="s">
        <v>10</v>
      </c>
      <c r="D181" s="29" t="s">
        <v>387</v>
      </c>
      <c r="E181" s="35">
        <v>3849</v>
      </c>
      <c r="F181" s="19"/>
    </row>
    <row r="182" spans="1:6" ht="13.2">
      <c r="A182" s="36">
        <v>44197</v>
      </c>
      <c r="B182" s="29" t="s">
        <v>435</v>
      </c>
      <c r="C182" s="29" t="s">
        <v>11</v>
      </c>
      <c r="D182" s="29" t="s">
        <v>353</v>
      </c>
      <c r="E182" s="35">
        <v>4359</v>
      </c>
      <c r="F182" s="19"/>
    </row>
    <row r="183" spans="1:6" ht="13.2">
      <c r="A183" s="36">
        <v>44197</v>
      </c>
      <c r="B183" s="29" t="s">
        <v>435</v>
      </c>
      <c r="C183" s="29" t="s">
        <v>11</v>
      </c>
      <c r="D183" s="29" t="s">
        <v>369</v>
      </c>
      <c r="E183" s="35">
        <v>4120</v>
      </c>
      <c r="F183" s="19"/>
    </row>
    <row r="184" spans="1:6" ht="13.2">
      <c r="A184" s="36">
        <v>44197</v>
      </c>
      <c r="B184" s="29" t="s">
        <v>435</v>
      </c>
      <c r="C184" s="29" t="s">
        <v>11</v>
      </c>
      <c r="D184" s="29" t="s">
        <v>370</v>
      </c>
      <c r="E184" s="35">
        <v>3757</v>
      </c>
      <c r="F184" s="19"/>
    </row>
    <row r="185" spans="1:6" ht="13.2">
      <c r="A185" s="36">
        <v>44197</v>
      </c>
      <c r="B185" s="29" t="s">
        <v>435</v>
      </c>
      <c r="C185" s="29" t="s">
        <v>11</v>
      </c>
      <c r="D185" s="29" t="s">
        <v>469</v>
      </c>
      <c r="E185" s="35">
        <v>3933</v>
      </c>
      <c r="F185" s="19"/>
    </row>
    <row r="186" spans="1:6" ht="13.2">
      <c r="A186" s="36">
        <v>44197</v>
      </c>
      <c r="B186" s="29" t="s">
        <v>435</v>
      </c>
      <c r="C186" s="29" t="s">
        <v>11</v>
      </c>
      <c r="D186" s="29" t="s">
        <v>397</v>
      </c>
      <c r="E186" s="35">
        <v>3087</v>
      </c>
      <c r="F186" s="19"/>
    </row>
    <row r="187" spans="1:6" ht="13.2">
      <c r="A187" s="36">
        <v>44197</v>
      </c>
      <c r="B187" s="29" t="s">
        <v>435</v>
      </c>
      <c r="C187" s="29" t="s">
        <v>11</v>
      </c>
      <c r="D187" s="29" t="s">
        <v>360</v>
      </c>
      <c r="E187" s="35">
        <v>3793</v>
      </c>
      <c r="F187" s="19"/>
    </row>
    <row r="188" spans="1:6" ht="13.2">
      <c r="A188" s="36">
        <v>44197</v>
      </c>
      <c r="B188" s="29" t="s">
        <v>435</v>
      </c>
      <c r="C188" s="29" t="s">
        <v>11</v>
      </c>
      <c r="D188" s="29" t="s">
        <v>363</v>
      </c>
      <c r="E188" s="35">
        <v>3258</v>
      </c>
      <c r="F188" s="19"/>
    </row>
    <row r="189" spans="1:6" ht="13.2">
      <c r="A189" s="36">
        <v>44197</v>
      </c>
      <c r="B189" s="29" t="s">
        <v>435</v>
      </c>
      <c r="C189" s="29" t="s">
        <v>11</v>
      </c>
      <c r="D189" s="29" t="s">
        <v>379</v>
      </c>
      <c r="E189" s="35">
        <v>3203</v>
      </c>
      <c r="F189" s="19"/>
    </row>
    <row r="190" spans="1:6" ht="13.2">
      <c r="A190" s="36">
        <v>44197</v>
      </c>
      <c r="B190" s="29" t="s">
        <v>435</v>
      </c>
      <c r="C190" s="29" t="s">
        <v>12</v>
      </c>
      <c r="D190" s="29" t="s">
        <v>352</v>
      </c>
      <c r="E190" s="35">
        <v>1010</v>
      </c>
      <c r="F190" s="19"/>
    </row>
    <row r="191" spans="1:6" ht="13.2">
      <c r="A191" s="36">
        <v>44197</v>
      </c>
      <c r="B191" s="29" t="s">
        <v>435</v>
      </c>
      <c r="C191" s="29" t="s">
        <v>12</v>
      </c>
      <c r="D191" s="29" t="s">
        <v>353</v>
      </c>
      <c r="E191" s="35">
        <v>2134</v>
      </c>
      <c r="F191" s="19"/>
    </row>
    <row r="192" spans="1:6" ht="13.2">
      <c r="A192" s="36">
        <v>44197</v>
      </c>
      <c r="B192" s="29" t="s">
        <v>435</v>
      </c>
      <c r="C192" s="29" t="s">
        <v>12</v>
      </c>
      <c r="D192" s="29" t="s">
        <v>374</v>
      </c>
      <c r="E192" s="35">
        <v>2116</v>
      </c>
      <c r="F192" s="19"/>
    </row>
    <row r="193" spans="1:6" ht="13.2">
      <c r="A193" s="36">
        <v>44197</v>
      </c>
      <c r="B193" s="29" t="s">
        <v>435</v>
      </c>
      <c r="C193" s="29" t="s">
        <v>12</v>
      </c>
      <c r="D193" s="29" t="s">
        <v>360</v>
      </c>
      <c r="E193" s="35">
        <v>1984</v>
      </c>
      <c r="F193" s="19"/>
    </row>
    <row r="194" spans="1:6" ht="13.2">
      <c r="A194" s="36">
        <v>44197</v>
      </c>
      <c r="B194" s="29" t="s">
        <v>435</v>
      </c>
      <c r="C194" s="29" t="s">
        <v>12</v>
      </c>
      <c r="D194" s="29" t="s">
        <v>388</v>
      </c>
      <c r="E194" s="35">
        <v>1420</v>
      </c>
      <c r="F194" s="19"/>
    </row>
    <row r="195" spans="1:6" ht="13.2">
      <c r="A195" s="36">
        <v>44197</v>
      </c>
      <c r="B195" s="29" t="s">
        <v>435</v>
      </c>
      <c r="C195" s="29" t="s">
        <v>12</v>
      </c>
      <c r="D195" s="29" t="s">
        <v>382</v>
      </c>
      <c r="E195" s="35">
        <v>1240</v>
      </c>
      <c r="F195" s="19"/>
    </row>
    <row r="196" spans="1:6" ht="13.2">
      <c r="A196" s="36">
        <v>44197</v>
      </c>
      <c r="B196" s="29" t="s">
        <v>435</v>
      </c>
      <c r="C196" s="29" t="s">
        <v>13</v>
      </c>
      <c r="D196" s="29" t="s">
        <v>351</v>
      </c>
      <c r="E196" s="35">
        <v>1924</v>
      </c>
      <c r="F196" s="19"/>
    </row>
    <row r="197" spans="1:6" ht="13.2">
      <c r="A197" s="36">
        <v>44197</v>
      </c>
      <c r="B197" s="29" t="s">
        <v>435</v>
      </c>
      <c r="C197" s="29" t="s">
        <v>13</v>
      </c>
      <c r="D197" s="29" t="s">
        <v>352</v>
      </c>
      <c r="E197" s="35">
        <v>5794</v>
      </c>
      <c r="F197" s="19"/>
    </row>
    <row r="198" spans="1:6" ht="13.2">
      <c r="A198" s="36">
        <v>44197</v>
      </c>
      <c r="B198" s="29" t="s">
        <v>435</v>
      </c>
      <c r="C198" s="29" t="s">
        <v>13</v>
      </c>
      <c r="D198" s="29" t="s">
        <v>368</v>
      </c>
      <c r="E198" s="35">
        <v>5504</v>
      </c>
      <c r="F198" s="19"/>
    </row>
    <row r="199" spans="1:6" ht="13.2">
      <c r="A199" s="36">
        <v>44197</v>
      </c>
      <c r="B199" s="29" t="s">
        <v>435</v>
      </c>
      <c r="C199" s="29" t="s">
        <v>13</v>
      </c>
      <c r="D199" s="29" t="s">
        <v>353</v>
      </c>
      <c r="E199" s="35">
        <v>2572</v>
      </c>
      <c r="F199" s="19"/>
    </row>
    <row r="200" spans="1:6" ht="13.2">
      <c r="A200" s="36">
        <v>44197</v>
      </c>
      <c r="B200" s="29" t="s">
        <v>435</v>
      </c>
      <c r="C200" s="29" t="s">
        <v>13</v>
      </c>
      <c r="D200" s="29" t="s">
        <v>354</v>
      </c>
      <c r="E200" s="35">
        <v>4750</v>
      </c>
      <c r="F200" s="19"/>
    </row>
    <row r="201" spans="1:6" ht="13.2">
      <c r="A201" s="36">
        <v>44197</v>
      </c>
      <c r="B201" s="29" t="s">
        <v>435</v>
      </c>
      <c r="C201" s="29" t="s">
        <v>13</v>
      </c>
      <c r="D201" s="29" t="s">
        <v>370</v>
      </c>
      <c r="E201" s="35">
        <v>2394</v>
      </c>
      <c r="F201" s="19"/>
    </row>
    <row r="202" spans="1:6" ht="13.2">
      <c r="A202" s="36">
        <v>44197</v>
      </c>
      <c r="B202" s="29" t="s">
        <v>435</v>
      </c>
      <c r="C202" s="29" t="s">
        <v>13</v>
      </c>
      <c r="D202" s="29" t="s">
        <v>469</v>
      </c>
      <c r="E202" s="35">
        <v>1912</v>
      </c>
      <c r="F202" s="19"/>
    </row>
    <row r="203" spans="1:6" ht="13.2">
      <c r="A203" s="36">
        <v>44197</v>
      </c>
      <c r="B203" s="29" t="s">
        <v>435</v>
      </c>
      <c r="C203" s="29" t="s">
        <v>13</v>
      </c>
      <c r="D203" s="29" t="s">
        <v>355</v>
      </c>
      <c r="E203" s="35">
        <v>1557</v>
      </c>
      <c r="F203" s="19"/>
    </row>
    <row r="204" spans="1:6" ht="13.2">
      <c r="A204" s="36">
        <v>44197</v>
      </c>
      <c r="B204" s="29" t="s">
        <v>435</v>
      </c>
      <c r="C204" s="29" t="s">
        <v>13</v>
      </c>
      <c r="D204" s="29" t="s">
        <v>373</v>
      </c>
      <c r="E204" s="35">
        <v>4573</v>
      </c>
      <c r="F204" s="19"/>
    </row>
    <row r="205" spans="1:6" ht="13.2">
      <c r="A205" s="36">
        <v>44197</v>
      </c>
      <c r="B205" s="29" t="s">
        <v>435</v>
      </c>
      <c r="C205" s="29" t="s">
        <v>13</v>
      </c>
      <c r="D205" s="29" t="s">
        <v>356</v>
      </c>
      <c r="E205" s="35">
        <v>1546</v>
      </c>
      <c r="F205" s="19"/>
    </row>
    <row r="206" spans="1:6" ht="13.2">
      <c r="A206" s="36">
        <v>44197</v>
      </c>
      <c r="B206" s="29" t="s">
        <v>435</v>
      </c>
      <c r="C206" s="29" t="s">
        <v>13</v>
      </c>
      <c r="D206" s="29" t="s">
        <v>358</v>
      </c>
      <c r="E206" s="35">
        <v>1958</v>
      </c>
      <c r="F206" s="19"/>
    </row>
    <row r="207" spans="1:6" ht="13.2">
      <c r="A207" s="36">
        <v>44197</v>
      </c>
      <c r="B207" s="29" t="s">
        <v>435</v>
      </c>
      <c r="C207" s="29" t="s">
        <v>13</v>
      </c>
      <c r="D207" s="29" t="s">
        <v>359</v>
      </c>
      <c r="E207" s="35">
        <v>878</v>
      </c>
      <c r="F207" s="19"/>
    </row>
    <row r="208" spans="1:6" ht="13.2">
      <c r="A208" s="36">
        <v>44197</v>
      </c>
      <c r="B208" s="29" t="s">
        <v>435</v>
      </c>
      <c r="C208" s="29" t="s">
        <v>13</v>
      </c>
      <c r="D208" s="29" t="s">
        <v>374</v>
      </c>
      <c r="E208" s="35">
        <v>3410</v>
      </c>
      <c r="F208" s="19"/>
    </row>
    <row r="209" spans="1:6" ht="13.2">
      <c r="A209" s="36">
        <v>44197</v>
      </c>
      <c r="B209" s="29" t="s">
        <v>435</v>
      </c>
      <c r="C209" s="29" t="s">
        <v>13</v>
      </c>
      <c r="D209" s="29" t="s">
        <v>390</v>
      </c>
      <c r="E209" s="35">
        <v>979</v>
      </c>
      <c r="F209" s="19"/>
    </row>
    <row r="210" spans="1:6" ht="13.2">
      <c r="A210" s="36">
        <v>44197</v>
      </c>
      <c r="B210" s="29" t="s">
        <v>435</v>
      </c>
      <c r="C210" s="29" t="s">
        <v>13</v>
      </c>
      <c r="D210" s="29" t="s">
        <v>360</v>
      </c>
      <c r="E210" s="35">
        <v>1479</v>
      </c>
      <c r="F210" s="19"/>
    </row>
    <row r="211" spans="1:6" ht="13.2">
      <c r="A211" s="36">
        <v>44197</v>
      </c>
      <c r="B211" s="29" t="s">
        <v>435</v>
      </c>
      <c r="C211" s="29" t="s">
        <v>13</v>
      </c>
      <c r="D211" s="29" t="s">
        <v>375</v>
      </c>
      <c r="E211" s="35">
        <v>1689</v>
      </c>
      <c r="F211" s="19"/>
    </row>
    <row r="212" spans="1:6" ht="13.2">
      <c r="A212" s="36">
        <v>44197</v>
      </c>
      <c r="B212" s="29" t="s">
        <v>435</v>
      </c>
      <c r="C212" s="29" t="s">
        <v>13</v>
      </c>
      <c r="D212" s="29" t="s">
        <v>361</v>
      </c>
      <c r="E212" s="35">
        <v>4229</v>
      </c>
      <c r="F212" s="19"/>
    </row>
    <row r="213" spans="1:6" ht="13.2">
      <c r="A213" s="36">
        <v>44197</v>
      </c>
      <c r="B213" s="29" t="s">
        <v>435</v>
      </c>
      <c r="C213" s="29" t="s">
        <v>13</v>
      </c>
      <c r="D213" s="29" t="s">
        <v>376</v>
      </c>
      <c r="E213" s="35">
        <v>1615</v>
      </c>
      <c r="F213" s="19"/>
    </row>
    <row r="214" spans="1:6" ht="13.2">
      <c r="A214" s="36">
        <v>44197</v>
      </c>
      <c r="B214" s="29" t="s">
        <v>435</v>
      </c>
      <c r="C214" s="29" t="s">
        <v>13</v>
      </c>
      <c r="D214" s="29" t="s">
        <v>362</v>
      </c>
      <c r="E214" s="35">
        <v>4000</v>
      </c>
      <c r="F214" s="19"/>
    </row>
    <row r="215" spans="1:6" ht="13.2">
      <c r="A215" s="36">
        <v>44197</v>
      </c>
      <c r="B215" s="29" t="s">
        <v>435</v>
      </c>
      <c r="C215" s="29" t="s">
        <v>13</v>
      </c>
      <c r="D215" s="29" t="s">
        <v>363</v>
      </c>
      <c r="E215" s="35">
        <v>990</v>
      </c>
      <c r="F215" s="19"/>
    </row>
    <row r="216" spans="1:6" ht="13.2">
      <c r="A216" s="36">
        <v>44197</v>
      </c>
      <c r="B216" s="29" t="s">
        <v>435</v>
      </c>
      <c r="C216" s="29" t="s">
        <v>13</v>
      </c>
      <c r="D216" s="29" t="s">
        <v>378</v>
      </c>
      <c r="E216" s="35">
        <v>2222</v>
      </c>
      <c r="F216" s="19"/>
    </row>
    <row r="217" spans="1:6" ht="13.2">
      <c r="A217" s="36">
        <v>44197</v>
      </c>
      <c r="B217" s="29" t="s">
        <v>435</v>
      </c>
      <c r="C217" s="29" t="s">
        <v>13</v>
      </c>
      <c r="D217" s="29" t="s">
        <v>364</v>
      </c>
      <c r="E217" s="35">
        <v>1811</v>
      </c>
      <c r="F217" s="19"/>
    </row>
    <row r="218" spans="1:6" ht="13.2">
      <c r="A218" s="36">
        <v>44197</v>
      </c>
      <c r="B218" s="29" t="s">
        <v>435</v>
      </c>
      <c r="C218" s="29" t="s">
        <v>13</v>
      </c>
      <c r="D218" s="29" t="s">
        <v>365</v>
      </c>
      <c r="E218" s="35">
        <v>2094</v>
      </c>
      <c r="F218" s="19"/>
    </row>
    <row r="219" spans="1:6" ht="13.2">
      <c r="A219" s="36">
        <v>44197</v>
      </c>
      <c r="B219" s="29" t="s">
        <v>435</v>
      </c>
      <c r="C219" s="29" t="s">
        <v>13</v>
      </c>
      <c r="D219" s="29" t="s">
        <v>389</v>
      </c>
      <c r="E219" s="35">
        <v>720</v>
      </c>
      <c r="F219" s="19"/>
    </row>
    <row r="220" spans="1:6" ht="13.2">
      <c r="A220" s="36">
        <v>44197</v>
      </c>
      <c r="B220" s="29" t="s">
        <v>435</v>
      </c>
      <c r="C220" s="29" t="s">
        <v>13</v>
      </c>
      <c r="D220" s="29" t="s">
        <v>366</v>
      </c>
      <c r="E220" s="35">
        <v>3165</v>
      </c>
      <c r="F220" s="19"/>
    </row>
    <row r="221" spans="1:6" ht="13.2">
      <c r="A221" s="36">
        <v>44197</v>
      </c>
      <c r="B221" s="29" t="s">
        <v>435</v>
      </c>
      <c r="C221" s="29" t="s">
        <v>14</v>
      </c>
      <c r="D221" s="29" t="s">
        <v>353</v>
      </c>
      <c r="E221" s="35">
        <v>758</v>
      </c>
      <c r="F221" s="19"/>
    </row>
    <row r="222" spans="1:6" ht="13.2">
      <c r="A222" s="36">
        <v>44197</v>
      </c>
      <c r="B222" s="29" t="s">
        <v>435</v>
      </c>
      <c r="C222" s="29" t="s">
        <v>14</v>
      </c>
      <c r="D222" s="29" t="s">
        <v>354</v>
      </c>
      <c r="E222" s="35">
        <v>2281</v>
      </c>
      <c r="F222" s="19"/>
    </row>
    <row r="223" spans="1:6" ht="13.2">
      <c r="A223" s="36">
        <v>44197</v>
      </c>
      <c r="B223" s="29" t="s">
        <v>435</v>
      </c>
      <c r="C223" s="29" t="s">
        <v>14</v>
      </c>
      <c r="D223" s="29" t="s">
        <v>356</v>
      </c>
      <c r="E223" s="35">
        <v>1015</v>
      </c>
      <c r="F223" s="19"/>
    </row>
    <row r="224" spans="1:6" ht="13.2">
      <c r="A224" s="36">
        <v>44197</v>
      </c>
      <c r="B224" s="29" t="s">
        <v>435</v>
      </c>
      <c r="C224" s="29" t="s">
        <v>14</v>
      </c>
      <c r="D224" s="29" t="s">
        <v>360</v>
      </c>
      <c r="E224" s="35">
        <v>1530</v>
      </c>
      <c r="F224" s="19"/>
    </row>
    <row r="225" spans="1:6" ht="13.2">
      <c r="A225" s="36">
        <v>44197</v>
      </c>
      <c r="B225" s="29" t="s">
        <v>435</v>
      </c>
      <c r="C225" s="29" t="s">
        <v>14</v>
      </c>
      <c r="D225" s="29" t="s">
        <v>364</v>
      </c>
      <c r="E225" s="35">
        <v>779</v>
      </c>
      <c r="F225" s="19"/>
    </row>
    <row r="226" spans="1:6" ht="13.2">
      <c r="A226" s="36">
        <v>44197</v>
      </c>
      <c r="B226" s="29" t="s">
        <v>435</v>
      </c>
      <c r="C226" s="29" t="s">
        <v>14</v>
      </c>
      <c r="D226" s="29" t="s">
        <v>365</v>
      </c>
      <c r="E226" s="35">
        <v>1104</v>
      </c>
      <c r="F226" s="19"/>
    </row>
    <row r="227" spans="1:6" ht="13.2">
      <c r="A227" s="36">
        <v>44197</v>
      </c>
      <c r="B227" s="29" t="s">
        <v>435</v>
      </c>
      <c r="C227" s="29" t="s">
        <v>15</v>
      </c>
      <c r="D227" s="29" t="s">
        <v>353</v>
      </c>
      <c r="E227" s="35">
        <v>335</v>
      </c>
      <c r="F227" s="19"/>
    </row>
    <row r="228" spans="1:6" ht="13.2">
      <c r="A228" s="36">
        <v>44197</v>
      </c>
      <c r="B228" s="29" t="s">
        <v>435</v>
      </c>
      <c r="C228" s="29" t="s">
        <v>15</v>
      </c>
      <c r="D228" s="29" t="s">
        <v>373</v>
      </c>
      <c r="E228" s="35">
        <v>680</v>
      </c>
      <c r="F228" s="19"/>
    </row>
    <row r="229" spans="1:6" ht="13.2">
      <c r="A229" s="36">
        <v>44197</v>
      </c>
      <c r="B229" s="29" t="s">
        <v>435</v>
      </c>
      <c r="C229" s="29" t="s">
        <v>15</v>
      </c>
      <c r="D229" s="29" t="s">
        <v>360</v>
      </c>
      <c r="E229" s="35">
        <v>800</v>
      </c>
      <c r="F229" s="19"/>
    </row>
    <row r="230" spans="1:6" ht="13.2">
      <c r="A230" s="36">
        <v>44197</v>
      </c>
      <c r="B230" s="29" t="s">
        <v>435</v>
      </c>
      <c r="C230" s="29" t="s">
        <v>15</v>
      </c>
      <c r="D230" s="29" t="s">
        <v>366</v>
      </c>
      <c r="E230" s="35">
        <v>648</v>
      </c>
      <c r="F230" s="19"/>
    </row>
    <row r="231" spans="1:6" ht="13.2">
      <c r="A231" s="36">
        <v>44197</v>
      </c>
      <c r="B231" s="29" t="s">
        <v>435</v>
      </c>
      <c r="C231" s="29" t="s">
        <v>16</v>
      </c>
      <c r="D231" s="29" t="s">
        <v>367</v>
      </c>
      <c r="E231" s="35">
        <v>1530</v>
      </c>
      <c r="F231" s="19"/>
    </row>
    <row r="232" spans="1:6" ht="13.2">
      <c r="A232" s="36">
        <v>44197</v>
      </c>
      <c r="B232" s="29" t="s">
        <v>435</v>
      </c>
      <c r="C232" s="29" t="s">
        <v>16</v>
      </c>
      <c r="D232" s="29" t="s">
        <v>351</v>
      </c>
      <c r="E232" s="35">
        <v>1637</v>
      </c>
      <c r="F232" s="19"/>
    </row>
    <row r="233" spans="1:6" ht="13.2">
      <c r="A233" s="36">
        <v>44197</v>
      </c>
      <c r="B233" s="29" t="s">
        <v>435</v>
      </c>
      <c r="C233" s="29" t="s">
        <v>16</v>
      </c>
      <c r="D233" s="29" t="s">
        <v>352</v>
      </c>
      <c r="E233" s="35">
        <v>1602</v>
      </c>
      <c r="F233" s="19"/>
    </row>
    <row r="234" spans="1:6" ht="13.2">
      <c r="A234" s="36">
        <v>44197</v>
      </c>
      <c r="B234" s="29" t="s">
        <v>435</v>
      </c>
      <c r="C234" s="29" t="s">
        <v>16</v>
      </c>
      <c r="D234" s="29" t="s">
        <v>368</v>
      </c>
      <c r="E234" s="35">
        <v>1548</v>
      </c>
      <c r="F234" s="19"/>
    </row>
    <row r="235" spans="1:6" ht="13.2">
      <c r="A235" s="36">
        <v>44197</v>
      </c>
      <c r="B235" s="29" t="s">
        <v>435</v>
      </c>
      <c r="C235" s="29" t="s">
        <v>16</v>
      </c>
      <c r="D235" s="29" t="s">
        <v>353</v>
      </c>
      <c r="E235" s="35">
        <v>1409</v>
      </c>
      <c r="F235" s="19"/>
    </row>
    <row r="236" spans="1:6" ht="13.2">
      <c r="A236" s="36">
        <v>44197</v>
      </c>
      <c r="B236" s="29" t="s">
        <v>435</v>
      </c>
      <c r="C236" s="29" t="s">
        <v>16</v>
      </c>
      <c r="D236" s="29" t="s">
        <v>354</v>
      </c>
      <c r="E236" s="35">
        <v>1428</v>
      </c>
      <c r="F236" s="19"/>
    </row>
    <row r="237" spans="1:6" ht="13.2">
      <c r="A237" s="36">
        <v>44197</v>
      </c>
      <c r="B237" s="29" t="s">
        <v>435</v>
      </c>
      <c r="C237" s="29" t="s">
        <v>16</v>
      </c>
      <c r="D237" s="29" t="s">
        <v>371</v>
      </c>
      <c r="E237" s="35">
        <v>1734</v>
      </c>
      <c r="F237" s="19"/>
    </row>
    <row r="238" spans="1:6" ht="13.2">
      <c r="A238" s="36">
        <v>44197</v>
      </c>
      <c r="B238" s="29" t="s">
        <v>435</v>
      </c>
      <c r="C238" s="29" t="s">
        <v>16</v>
      </c>
      <c r="D238" s="29" t="s">
        <v>372</v>
      </c>
      <c r="E238" s="35">
        <v>1647</v>
      </c>
      <c r="F238" s="19"/>
    </row>
    <row r="239" spans="1:6" ht="13.2">
      <c r="A239" s="36">
        <v>44197</v>
      </c>
      <c r="B239" s="29" t="s">
        <v>435</v>
      </c>
      <c r="C239" s="29" t="s">
        <v>16</v>
      </c>
      <c r="D239" s="29" t="s">
        <v>355</v>
      </c>
      <c r="E239" s="35">
        <v>1600</v>
      </c>
      <c r="F239" s="19"/>
    </row>
    <row r="240" spans="1:6" ht="13.2">
      <c r="A240" s="36">
        <v>44197</v>
      </c>
      <c r="B240" s="29" t="s">
        <v>435</v>
      </c>
      <c r="C240" s="29" t="s">
        <v>16</v>
      </c>
      <c r="D240" s="29" t="s">
        <v>373</v>
      </c>
      <c r="E240" s="35">
        <v>1404</v>
      </c>
      <c r="F240" s="19"/>
    </row>
    <row r="241" spans="1:6" ht="13.2">
      <c r="A241" s="36">
        <v>44197</v>
      </c>
      <c r="B241" s="29" t="s">
        <v>435</v>
      </c>
      <c r="C241" s="29" t="s">
        <v>16</v>
      </c>
      <c r="D241" s="29" t="s">
        <v>356</v>
      </c>
      <c r="E241" s="35">
        <v>1271</v>
      </c>
      <c r="F241" s="19"/>
    </row>
    <row r="242" spans="1:6" ht="13.2">
      <c r="A242" s="36">
        <v>44197</v>
      </c>
      <c r="B242" s="29" t="s">
        <v>435</v>
      </c>
      <c r="C242" s="29" t="s">
        <v>16</v>
      </c>
      <c r="D242" s="29" t="s">
        <v>357</v>
      </c>
      <c r="E242" s="35">
        <v>1625</v>
      </c>
      <c r="F242" s="19"/>
    </row>
    <row r="243" spans="1:6" ht="13.2">
      <c r="A243" s="36">
        <v>44197</v>
      </c>
      <c r="B243" s="29" t="s">
        <v>435</v>
      </c>
      <c r="C243" s="29" t="s">
        <v>16</v>
      </c>
      <c r="D243" s="29" t="s">
        <v>358</v>
      </c>
      <c r="E243" s="35">
        <v>1438</v>
      </c>
      <c r="F243" s="19"/>
    </row>
    <row r="244" spans="1:6" ht="13.2">
      <c r="A244" s="36">
        <v>44197</v>
      </c>
      <c r="B244" s="29" t="s">
        <v>435</v>
      </c>
      <c r="C244" s="29" t="s">
        <v>16</v>
      </c>
      <c r="D244" s="29" t="s">
        <v>359</v>
      </c>
      <c r="E244" s="35">
        <v>1170</v>
      </c>
      <c r="F244" s="19"/>
    </row>
    <row r="245" spans="1:6" ht="13.2">
      <c r="A245" s="36">
        <v>44197</v>
      </c>
      <c r="B245" s="29" t="s">
        <v>435</v>
      </c>
      <c r="C245" s="29" t="s">
        <v>16</v>
      </c>
      <c r="D245" s="29" t="s">
        <v>374</v>
      </c>
      <c r="E245" s="35">
        <v>1569</v>
      </c>
      <c r="F245" s="19"/>
    </row>
    <row r="246" spans="1:6" ht="13.2">
      <c r="A246" s="36">
        <v>44197</v>
      </c>
      <c r="B246" s="29" t="s">
        <v>435</v>
      </c>
      <c r="C246" s="29" t="s">
        <v>16</v>
      </c>
      <c r="D246" s="29" t="s">
        <v>360</v>
      </c>
      <c r="E246" s="35">
        <v>1669</v>
      </c>
      <c r="F246" s="19"/>
    </row>
    <row r="247" spans="1:6" ht="13.2">
      <c r="A247" s="36">
        <v>44197</v>
      </c>
      <c r="B247" s="29" t="s">
        <v>435</v>
      </c>
      <c r="C247" s="29" t="s">
        <v>16</v>
      </c>
      <c r="D247" s="29" t="s">
        <v>375</v>
      </c>
      <c r="E247" s="35">
        <v>1796</v>
      </c>
      <c r="F247" s="19"/>
    </row>
    <row r="248" spans="1:6" ht="13.2">
      <c r="A248" s="36">
        <v>44197</v>
      </c>
      <c r="B248" s="29" t="s">
        <v>435</v>
      </c>
      <c r="C248" s="29" t="s">
        <v>16</v>
      </c>
      <c r="D248" s="29" t="s">
        <v>388</v>
      </c>
      <c r="E248" s="35">
        <v>1663</v>
      </c>
      <c r="F248" s="19"/>
    </row>
    <row r="249" spans="1:6" ht="13.2">
      <c r="A249" s="36">
        <v>44197</v>
      </c>
      <c r="B249" s="29" t="s">
        <v>435</v>
      </c>
      <c r="C249" s="29" t="s">
        <v>16</v>
      </c>
      <c r="D249" s="29" t="s">
        <v>362</v>
      </c>
      <c r="E249" s="35">
        <v>1324</v>
      </c>
      <c r="F249" s="19"/>
    </row>
    <row r="250" spans="1:6" ht="13.2">
      <c r="A250" s="36">
        <v>44197</v>
      </c>
      <c r="B250" s="29" t="s">
        <v>435</v>
      </c>
      <c r="C250" s="29" t="s">
        <v>16</v>
      </c>
      <c r="D250" s="29" t="s">
        <v>377</v>
      </c>
      <c r="E250" s="35">
        <v>1597</v>
      </c>
      <c r="F250" s="19"/>
    </row>
    <row r="251" spans="1:6" ht="13.2">
      <c r="A251" s="36">
        <v>44197</v>
      </c>
      <c r="B251" s="29" t="s">
        <v>435</v>
      </c>
      <c r="C251" s="29" t="s">
        <v>16</v>
      </c>
      <c r="D251" s="29" t="s">
        <v>378</v>
      </c>
      <c r="E251" s="35">
        <v>1532</v>
      </c>
      <c r="F251" s="19"/>
    </row>
    <row r="252" spans="1:6" ht="13.2">
      <c r="A252" s="36">
        <v>44197</v>
      </c>
      <c r="B252" s="29" t="s">
        <v>435</v>
      </c>
      <c r="C252" s="29" t="s">
        <v>16</v>
      </c>
      <c r="D252" s="29" t="s">
        <v>380</v>
      </c>
      <c r="E252" s="35">
        <v>1665</v>
      </c>
      <c r="F252" s="19"/>
    </row>
    <row r="253" spans="1:6" ht="13.2">
      <c r="A253" s="36">
        <v>44197</v>
      </c>
      <c r="B253" s="29" t="s">
        <v>435</v>
      </c>
      <c r="C253" s="29" t="s">
        <v>16</v>
      </c>
      <c r="D253" s="29" t="s">
        <v>381</v>
      </c>
      <c r="E253" s="35">
        <v>1413</v>
      </c>
      <c r="F253" s="19"/>
    </row>
    <row r="254" spans="1:6" ht="13.2">
      <c r="A254" s="36">
        <v>44197</v>
      </c>
      <c r="B254" s="29" t="s">
        <v>435</v>
      </c>
      <c r="C254" s="29" t="s">
        <v>16</v>
      </c>
      <c r="D254" s="29" t="s">
        <v>391</v>
      </c>
      <c r="E254" s="35">
        <v>1592</v>
      </c>
      <c r="F254" s="19"/>
    </row>
    <row r="255" spans="1:6" ht="13.2">
      <c r="A255" s="36">
        <v>44197</v>
      </c>
      <c r="B255" s="29" t="s">
        <v>435</v>
      </c>
      <c r="C255" s="29" t="s">
        <v>16</v>
      </c>
      <c r="D255" s="29" t="s">
        <v>382</v>
      </c>
      <c r="E255" s="35">
        <v>1581</v>
      </c>
      <c r="F255" s="19"/>
    </row>
    <row r="256" spans="1:6" ht="13.2">
      <c r="A256" s="36">
        <v>44197</v>
      </c>
      <c r="B256" s="29" t="s">
        <v>435</v>
      </c>
      <c r="C256" s="29" t="s">
        <v>16</v>
      </c>
      <c r="D256" s="29" t="s">
        <v>383</v>
      </c>
      <c r="E256" s="35">
        <v>1370</v>
      </c>
      <c r="F256" s="19"/>
    </row>
    <row r="257" spans="1:6" ht="13.2">
      <c r="A257" s="36">
        <v>44197</v>
      </c>
      <c r="B257" s="29" t="s">
        <v>435</v>
      </c>
      <c r="C257" s="29" t="s">
        <v>16</v>
      </c>
      <c r="D257" s="29" t="s">
        <v>364</v>
      </c>
      <c r="E257" s="35">
        <v>1280</v>
      </c>
      <c r="F257" s="19"/>
    </row>
    <row r="258" spans="1:6" ht="13.2">
      <c r="A258" s="36">
        <v>44197</v>
      </c>
      <c r="B258" s="29" t="s">
        <v>435</v>
      </c>
      <c r="C258" s="29" t="s">
        <v>16</v>
      </c>
      <c r="D258" s="29" t="s">
        <v>365</v>
      </c>
      <c r="E258" s="35">
        <v>1210</v>
      </c>
      <c r="F258" s="19"/>
    </row>
    <row r="259" spans="1:6" ht="13.2">
      <c r="A259" s="36">
        <v>44197</v>
      </c>
      <c r="B259" s="29" t="s">
        <v>435</v>
      </c>
      <c r="C259" s="29" t="s">
        <v>16</v>
      </c>
      <c r="D259" s="29" t="s">
        <v>385</v>
      </c>
      <c r="E259" s="35">
        <v>1502</v>
      </c>
      <c r="F259" s="19"/>
    </row>
    <row r="260" spans="1:6" ht="13.2">
      <c r="A260" s="36">
        <v>44197</v>
      </c>
      <c r="B260" s="29" t="s">
        <v>435</v>
      </c>
      <c r="C260" s="29" t="s">
        <v>16</v>
      </c>
      <c r="D260" s="29" t="s">
        <v>366</v>
      </c>
      <c r="E260" s="35">
        <v>1520</v>
      </c>
      <c r="F260" s="19"/>
    </row>
    <row r="261" spans="1:6" ht="13.2">
      <c r="A261" s="36">
        <v>44197</v>
      </c>
      <c r="B261" s="29" t="s">
        <v>435</v>
      </c>
      <c r="C261" s="29" t="s">
        <v>16</v>
      </c>
      <c r="D261" s="29" t="s">
        <v>387</v>
      </c>
      <c r="E261" s="35">
        <v>1714</v>
      </c>
      <c r="F261" s="19"/>
    </row>
    <row r="262" spans="1:6" ht="13.2">
      <c r="A262" s="36">
        <v>44197</v>
      </c>
      <c r="B262" s="29" t="s">
        <v>435</v>
      </c>
      <c r="C262" s="29" t="s">
        <v>17</v>
      </c>
      <c r="D262" s="29" t="s">
        <v>369</v>
      </c>
      <c r="E262" s="35">
        <v>1739</v>
      </c>
      <c r="F262" s="19"/>
    </row>
    <row r="263" spans="1:6" ht="13.2">
      <c r="A263" s="36">
        <v>44197</v>
      </c>
      <c r="B263" s="29" t="s">
        <v>435</v>
      </c>
      <c r="C263" s="29" t="s">
        <v>17</v>
      </c>
      <c r="D263" s="29" t="s">
        <v>370</v>
      </c>
      <c r="E263" s="35">
        <v>1525</v>
      </c>
      <c r="F263" s="19"/>
    </row>
    <row r="264" spans="1:6" ht="13.2">
      <c r="A264" s="36">
        <v>44197</v>
      </c>
      <c r="B264" s="29" t="s">
        <v>435</v>
      </c>
      <c r="C264" s="29" t="s">
        <v>17</v>
      </c>
      <c r="D264" s="29" t="s">
        <v>469</v>
      </c>
      <c r="E264" s="35">
        <v>1454</v>
      </c>
      <c r="F264" s="19"/>
    </row>
    <row r="265" spans="1:6" ht="13.2">
      <c r="A265" s="36">
        <v>44197</v>
      </c>
      <c r="B265" s="29" t="s">
        <v>435</v>
      </c>
      <c r="C265" s="29" t="s">
        <v>17</v>
      </c>
      <c r="D265" s="29" t="s">
        <v>361</v>
      </c>
      <c r="E265" s="35">
        <v>1439</v>
      </c>
      <c r="F265" s="19"/>
    </row>
    <row r="266" spans="1:6" ht="13.2">
      <c r="A266" s="36">
        <v>44197</v>
      </c>
      <c r="B266" s="29" t="s">
        <v>435</v>
      </c>
      <c r="C266" s="29" t="s">
        <v>17</v>
      </c>
      <c r="D266" s="29" t="s">
        <v>376</v>
      </c>
      <c r="E266" s="35">
        <v>1572</v>
      </c>
      <c r="F266" s="19"/>
    </row>
    <row r="267" spans="1:6" ht="13.2">
      <c r="A267" s="36">
        <v>44197</v>
      </c>
      <c r="B267" s="29" t="s">
        <v>435</v>
      </c>
      <c r="C267" s="29" t="s">
        <v>17</v>
      </c>
      <c r="D267" s="29" t="s">
        <v>384</v>
      </c>
      <c r="E267" s="35">
        <v>1696</v>
      </c>
      <c r="F267" s="19"/>
    </row>
    <row r="268" spans="1:6" ht="13.2">
      <c r="A268" s="36">
        <v>44197</v>
      </c>
      <c r="B268" s="29" t="s">
        <v>435</v>
      </c>
      <c r="C268" s="29" t="s">
        <v>345</v>
      </c>
      <c r="D268" s="29" t="s">
        <v>359</v>
      </c>
      <c r="E268" s="35">
        <v>1585</v>
      </c>
      <c r="F268" s="19"/>
    </row>
    <row r="269" spans="1:6" ht="13.2">
      <c r="A269" s="36">
        <v>44197</v>
      </c>
      <c r="B269" s="29" t="s">
        <v>435</v>
      </c>
      <c r="C269" s="29" t="s">
        <v>18</v>
      </c>
      <c r="D269" s="29" t="s">
        <v>363</v>
      </c>
      <c r="E269" s="35">
        <v>1155</v>
      </c>
      <c r="F269" s="19"/>
    </row>
    <row r="270" spans="1:6" ht="13.2">
      <c r="A270" s="36">
        <v>44197</v>
      </c>
      <c r="B270" s="29" t="s">
        <v>435</v>
      </c>
      <c r="C270" s="29" t="s">
        <v>18</v>
      </c>
      <c r="D270" s="29" t="s">
        <v>379</v>
      </c>
      <c r="E270" s="35">
        <v>1501</v>
      </c>
      <c r="F270" s="19"/>
    </row>
    <row r="271" spans="1:6" ht="13.2">
      <c r="A271" s="36">
        <v>44197</v>
      </c>
      <c r="B271" s="29" t="s">
        <v>435</v>
      </c>
      <c r="C271" s="29" t="s">
        <v>18</v>
      </c>
      <c r="D271" s="29" t="s">
        <v>389</v>
      </c>
      <c r="E271" s="35">
        <v>1445</v>
      </c>
      <c r="F271" s="19"/>
    </row>
    <row r="272" spans="1:6" ht="13.2">
      <c r="A272" s="36">
        <v>44197</v>
      </c>
      <c r="B272" s="29" t="s">
        <v>435</v>
      </c>
      <c r="C272" s="29" t="s">
        <v>19</v>
      </c>
      <c r="D272" s="29" t="s">
        <v>367</v>
      </c>
      <c r="E272" s="35">
        <v>1517</v>
      </c>
      <c r="F272" s="19"/>
    </row>
    <row r="273" spans="1:6" ht="13.2">
      <c r="A273" s="36">
        <v>44197</v>
      </c>
      <c r="B273" s="29" t="s">
        <v>435</v>
      </c>
      <c r="C273" s="29" t="s">
        <v>19</v>
      </c>
      <c r="D273" s="29" t="s">
        <v>352</v>
      </c>
      <c r="E273" s="35">
        <v>1331</v>
      </c>
      <c r="F273" s="19"/>
    </row>
    <row r="274" spans="1:6" ht="13.2">
      <c r="A274" s="36">
        <v>44197</v>
      </c>
      <c r="B274" s="29" t="s">
        <v>435</v>
      </c>
      <c r="C274" s="29" t="s">
        <v>19</v>
      </c>
      <c r="D274" s="29" t="s">
        <v>353</v>
      </c>
      <c r="E274" s="35">
        <v>1520</v>
      </c>
      <c r="F274" s="19"/>
    </row>
    <row r="275" spans="1:6" ht="13.2">
      <c r="A275" s="36">
        <v>44197</v>
      </c>
      <c r="B275" s="29" t="s">
        <v>435</v>
      </c>
      <c r="C275" s="29" t="s">
        <v>19</v>
      </c>
      <c r="D275" s="29" t="s">
        <v>373</v>
      </c>
      <c r="E275" s="35">
        <v>1463</v>
      </c>
      <c r="F275" s="19"/>
    </row>
    <row r="276" spans="1:6" ht="13.2">
      <c r="A276" s="36">
        <v>44197</v>
      </c>
      <c r="B276" s="29" t="s">
        <v>435</v>
      </c>
      <c r="C276" s="29" t="s">
        <v>19</v>
      </c>
      <c r="D276" s="29" t="s">
        <v>357</v>
      </c>
      <c r="E276" s="35">
        <v>1895</v>
      </c>
      <c r="F276" s="19"/>
    </row>
    <row r="277" spans="1:6" ht="13.2">
      <c r="A277" s="36">
        <v>44197</v>
      </c>
      <c r="B277" s="29" t="s">
        <v>435</v>
      </c>
      <c r="C277" s="29" t="s">
        <v>19</v>
      </c>
      <c r="D277" s="29" t="s">
        <v>361</v>
      </c>
      <c r="E277" s="35">
        <v>1771</v>
      </c>
      <c r="F277" s="19"/>
    </row>
    <row r="278" spans="1:6" ht="13.2">
      <c r="A278" s="36">
        <v>44197</v>
      </c>
      <c r="B278" s="29" t="s">
        <v>435</v>
      </c>
      <c r="C278" s="29" t="s">
        <v>19</v>
      </c>
      <c r="D278" s="29" t="s">
        <v>378</v>
      </c>
      <c r="E278" s="35">
        <v>1656</v>
      </c>
      <c r="F278" s="19"/>
    </row>
    <row r="279" spans="1:6" ht="13.2">
      <c r="A279" s="36">
        <v>44197</v>
      </c>
      <c r="B279" s="29" t="s">
        <v>435</v>
      </c>
      <c r="C279" s="29" t="s">
        <v>19</v>
      </c>
      <c r="D279" s="29" t="s">
        <v>391</v>
      </c>
      <c r="E279" s="35">
        <v>1870</v>
      </c>
      <c r="F279" s="19"/>
    </row>
    <row r="280" spans="1:6" ht="13.2">
      <c r="A280" s="36">
        <v>44197</v>
      </c>
      <c r="B280" s="29" t="s">
        <v>435</v>
      </c>
      <c r="C280" s="29" t="s">
        <v>19</v>
      </c>
      <c r="D280" s="29" t="s">
        <v>382</v>
      </c>
      <c r="E280" s="35">
        <v>1273</v>
      </c>
      <c r="F280" s="19"/>
    </row>
    <row r="281" spans="1:6" ht="13.2">
      <c r="A281" s="36">
        <v>44197</v>
      </c>
      <c r="B281" s="29" t="s">
        <v>435</v>
      </c>
      <c r="C281" s="29" t="s">
        <v>19</v>
      </c>
      <c r="D281" s="29" t="s">
        <v>385</v>
      </c>
      <c r="E281" s="35">
        <v>1518</v>
      </c>
      <c r="F281" s="19"/>
    </row>
    <row r="282" spans="1:6" ht="13.2">
      <c r="A282" s="36">
        <v>44197</v>
      </c>
      <c r="B282" s="29" t="s">
        <v>435</v>
      </c>
      <c r="C282" s="29" t="s">
        <v>19</v>
      </c>
      <c r="D282" s="29" t="s">
        <v>386</v>
      </c>
      <c r="E282" s="35">
        <v>1516</v>
      </c>
      <c r="F282" s="19"/>
    </row>
    <row r="283" spans="1:6" ht="13.2">
      <c r="A283" s="36">
        <v>44197</v>
      </c>
      <c r="B283" s="29" t="s">
        <v>435</v>
      </c>
      <c r="C283" s="29" t="s">
        <v>20</v>
      </c>
      <c r="D283" s="29" t="s">
        <v>354</v>
      </c>
      <c r="E283" s="35">
        <v>1685</v>
      </c>
      <c r="F283" s="19"/>
    </row>
    <row r="284" spans="1:6" ht="13.2">
      <c r="A284" s="36">
        <v>44197</v>
      </c>
      <c r="B284" s="29" t="s">
        <v>435</v>
      </c>
      <c r="C284" s="29" t="s">
        <v>20</v>
      </c>
      <c r="D284" s="29" t="s">
        <v>370</v>
      </c>
      <c r="E284" s="35">
        <v>1588</v>
      </c>
      <c r="F284" s="19"/>
    </row>
    <row r="285" spans="1:6" ht="13.2">
      <c r="A285" s="36">
        <v>44197</v>
      </c>
      <c r="B285" s="29" t="s">
        <v>435</v>
      </c>
      <c r="C285" s="29" t="s">
        <v>20</v>
      </c>
      <c r="D285" s="29" t="s">
        <v>359</v>
      </c>
      <c r="E285" s="35">
        <v>1429</v>
      </c>
      <c r="F285" s="19"/>
    </row>
    <row r="286" spans="1:6" ht="13.2">
      <c r="A286" s="36">
        <v>44197</v>
      </c>
      <c r="B286" s="29" t="s">
        <v>435</v>
      </c>
      <c r="C286" s="29" t="s">
        <v>20</v>
      </c>
      <c r="D286" s="29" t="s">
        <v>360</v>
      </c>
      <c r="E286" s="35">
        <v>1639</v>
      </c>
      <c r="F286" s="19"/>
    </row>
    <row r="287" spans="1:6" ht="13.2">
      <c r="A287" s="36">
        <v>44197</v>
      </c>
      <c r="B287" s="29" t="s">
        <v>435</v>
      </c>
      <c r="C287" s="29" t="s">
        <v>20</v>
      </c>
      <c r="D287" s="29" t="s">
        <v>388</v>
      </c>
      <c r="E287" s="35">
        <v>1625</v>
      </c>
      <c r="F287" s="19"/>
    </row>
    <row r="288" spans="1:6" ht="13.2">
      <c r="A288" s="36">
        <v>44197</v>
      </c>
      <c r="B288" s="29" t="s">
        <v>435</v>
      </c>
      <c r="C288" s="29" t="s">
        <v>348</v>
      </c>
      <c r="D288" s="29" t="s">
        <v>354</v>
      </c>
      <c r="E288" s="35">
        <v>1376</v>
      </c>
      <c r="F288" s="19"/>
    </row>
    <row r="289" spans="1:6" ht="13.2">
      <c r="A289" s="36">
        <v>44197</v>
      </c>
      <c r="B289" s="29" t="s">
        <v>435</v>
      </c>
      <c r="C289" s="29" t="s">
        <v>21</v>
      </c>
      <c r="D289" s="29" t="s">
        <v>352</v>
      </c>
      <c r="E289" s="35">
        <v>1776</v>
      </c>
      <c r="F289" s="19"/>
    </row>
    <row r="290" spans="1:6" ht="13.2">
      <c r="A290" s="36">
        <v>44197</v>
      </c>
      <c r="B290" s="29" t="s">
        <v>435</v>
      </c>
      <c r="C290" s="29" t="s">
        <v>21</v>
      </c>
      <c r="D290" s="29" t="s">
        <v>368</v>
      </c>
      <c r="E290" s="35">
        <v>1738</v>
      </c>
      <c r="F290" s="19"/>
    </row>
    <row r="291" spans="1:6" ht="13.2">
      <c r="A291" s="36">
        <v>44197</v>
      </c>
      <c r="B291" s="29" t="s">
        <v>435</v>
      </c>
      <c r="C291" s="29" t="s">
        <v>21</v>
      </c>
      <c r="D291" s="29" t="s">
        <v>371</v>
      </c>
      <c r="E291" s="35">
        <v>1707</v>
      </c>
      <c r="F291" s="19"/>
    </row>
    <row r="292" spans="1:6" ht="13.2">
      <c r="A292" s="36">
        <v>44197</v>
      </c>
      <c r="B292" s="29" t="s">
        <v>435</v>
      </c>
      <c r="C292" s="29" t="s">
        <v>21</v>
      </c>
      <c r="D292" s="29" t="s">
        <v>388</v>
      </c>
      <c r="E292" s="35">
        <v>1192</v>
      </c>
      <c r="F292" s="19"/>
    </row>
    <row r="293" spans="1:6" ht="13.2">
      <c r="A293" s="36">
        <v>44197</v>
      </c>
      <c r="B293" s="29" t="s">
        <v>435</v>
      </c>
      <c r="C293" s="29" t="s">
        <v>21</v>
      </c>
      <c r="D293" s="29" t="s">
        <v>382</v>
      </c>
      <c r="E293" s="35">
        <v>1740</v>
      </c>
      <c r="F293" s="19"/>
    </row>
    <row r="294" spans="1:6" ht="13.2">
      <c r="A294" s="36">
        <v>44197</v>
      </c>
      <c r="B294" s="29" t="s">
        <v>435</v>
      </c>
      <c r="C294" s="29" t="s">
        <v>21</v>
      </c>
      <c r="D294" s="29" t="s">
        <v>385</v>
      </c>
      <c r="E294" s="35">
        <v>1916</v>
      </c>
      <c r="F294" s="19"/>
    </row>
    <row r="295" spans="1:6" ht="13.2">
      <c r="A295" s="36">
        <v>44197</v>
      </c>
      <c r="B295" s="29" t="s">
        <v>435</v>
      </c>
      <c r="C295" s="29" t="s">
        <v>22</v>
      </c>
      <c r="D295" s="29" t="s">
        <v>367</v>
      </c>
      <c r="E295" s="35">
        <v>1920</v>
      </c>
      <c r="F295" s="19"/>
    </row>
    <row r="296" spans="1:6" ht="13.2">
      <c r="A296" s="36">
        <v>44197</v>
      </c>
      <c r="B296" s="29" t="s">
        <v>435</v>
      </c>
      <c r="C296" s="29" t="s">
        <v>22</v>
      </c>
      <c r="D296" s="29" t="s">
        <v>351</v>
      </c>
      <c r="E296" s="35">
        <v>1788</v>
      </c>
      <c r="F296" s="19"/>
    </row>
    <row r="297" spans="1:6" ht="13.2">
      <c r="A297" s="36">
        <v>44197</v>
      </c>
      <c r="B297" s="29" t="s">
        <v>435</v>
      </c>
      <c r="C297" s="29" t="s">
        <v>22</v>
      </c>
      <c r="D297" s="29" t="s">
        <v>354</v>
      </c>
      <c r="E297" s="35">
        <v>1628</v>
      </c>
      <c r="F297" s="19"/>
    </row>
    <row r="298" spans="1:6" ht="13.2">
      <c r="A298" s="36">
        <v>44197</v>
      </c>
      <c r="B298" s="29" t="s">
        <v>435</v>
      </c>
      <c r="C298" s="29" t="s">
        <v>22</v>
      </c>
      <c r="D298" s="29" t="s">
        <v>372</v>
      </c>
      <c r="E298" s="35">
        <v>1613</v>
      </c>
      <c r="F298" s="19"/>
    </row>
    <row r="299" spans="1:6" ht="13.2">
      <c r="A299" s="36">
        <v>44197</v>
      </c>
      <c r="B299" s="29" t="s">
        <v>435</v>
      </c>
      <c r="C299" s="29" t="s">
        <v>22</v>
      </c>
      <c r="D299" s="29" t="s">
        <v>357</v>
      </c>
      <c r="E299" s="35">
        <v>1660</v>
      </c>
      <c r="F299" s="19"/>
    </row>
    <row r="300" spans="1:6" ht="13.2">
      <c r="A300" s="36">
        <v>44197</v>
      </c>
      <c r="B300" s="29" t="s">
        <v>435</v>
      </c>
      <c r="C300" s="29" t="s">
        <v>22</v>
      </c>
      <c r="D300" s="29" t="s">
        <v>359</v>
      </c>
      <c r="E300" s="35">
        <v>2420</v>
      </c>
      <c r="F300" s="19"/>
    </row>
    <row r="301" spans="1:6" ht="13.2">
      <c r="A301" s="36">
        <v>44197</v>
      </c>
      <c r="B301" s="29" t="s">
        <v>435</v>
      </c>
      <c r="C301" s="29" t="s">
        <v>22</v>
      </c>
      <c r="D301" s="29" t="s">
        <v>394</v>
      </c>
      <c r="E301" s="35">
        <v>1292</v>
      </c>
      <c r="F301" s="19"/>
    </row>
    <row r="302" spans="1:6" ht="13.2">
      <c r="A302" s="36">
        <v>44197</v>
      </c>
      <c r="B302" s="29" t="s">
        <v>435</v>
      </c>
      <c r="C302" s="29" t="s">
        <v>22</v>
      </c>
      <c r="D302" s="29" t="s">
        <v>374</v>
      </c>
      <c r="E302" s="35">
        <v>1415</v>
      </c>
      <c r="F302" s="19"/>
    </row>
    <row r="303" spans="1:6" ht="13.2">
      <c r="A303" s="36">
        <v>44197</v>
      </c>
      <c r="B303" s="29" t="s">
        <v>435</v>
      </c>
      <c r="C303" s="29" t="s">
        <v>22</v>
      </c>
      <c r="D303" s="29" t="s">
        <v>360</v>
      </c>
      <c r="E303" s="35">
        <v>2409</v>
      </c>
      <c r="F303" s="19"/>
    </row>
    <row r="304" spans="1:6" ht="13.2">
      <c r="A304" s="36">
        <v>44197</v>
      </c>
      <c r="B304" s="29" t="s">
        <v>435</v>
      </c>
      <c r="C304" s="29" t="s">
        <v>22</v>
      </c>
      <c r="D304" s="29" t="s">
        <v>375</v>
      </c>
      <c r="E304" s="35">
        <v>2324</v>
      </c>
      <c r="F304" s="19"/>
    </row>
    <row r="305" spans="1:6" ht="13.2">
      <c r="A305" s="36">
        <v>44197</v>
      </c>
      <c r="B305" s="29" t="s">
        <v>435</v>
      </c>
      <c r="C305" s="29" t="s">
        <v>22</v>
      </c>
      <c r="D305" s="29" t="s">
        <v>388</v>
      </c>
      <c r="E305" s="35">
        <v>1891</v>
      </c>
      <c r="F305" s="19"/>
    </row>
    <row r="306" spans="1:6" ht="13.2">
      <c r="A306" s="36">
        <v>44197</v>
      </c>
      <c r="B306" s="29" t="s">
        <v>435</v>
      </c>
      <c r="C306" s="29" t="s">
        <v>22</v>
      </c>
      <c r="D306" s="29" t="s">
        <v>377</v>
      </c>
      <c r="E306" s="35">
        <v>1183</v>
      </c>
      <c r="F306" s="19"/>
    </row>
    <row r="307" spans="1:6" ht="13.2">
      <c r="A307" s="36">
        <v>44197</v>
      </c>
      <c r="B307" s="29" t="s">
        <v>435</v>
      </c>
      <c r="C307" s="29" t="s">
        <v>22</v>
      </c>
      <c r="D307" s="29" t="s">
        <v>378</v>
      </c>
      <c r="E307" s="35">
        <v>1141</v>
      </c>
      <c r="F307" s="19"/>
    </row>
    <row r="308" spans="1:6" ht="13.2">
      <c r="A308" s="36">
        <v>44197</v>
      </c>
      <c r="B308" s="29" t="s">
        <v>435</v>
      </c>
      <c r="C308" s="29" t="s">
        <v>22</v>
      </c>
      <c r="D308" s="29" t="s">
        <v>380</v>
      </c>
      <c r="E308" s="35">
        <v>1264</v>
      </c>
      <c r="F308" s="19"/>
    </row>
    <row r="309" spans="1:6" ht="13.2">
      <c r="A309" s="36">
        <v>44197</v>
      </c>
      <c r="B309" s="29" t="s">
        <v>435</v>
      </c>
      <c r="C309" s="29" t="s">
        <v>22</v>
      </c>
      <c r="D309" s="29" t="s">
        <v>382</v>
      </c>
      <c r="E309" s="35">
        <v>978</v>
      </c>
      <c r="F309" s="19"/>
    </row>
    <row r="310" spans="1:6" ht="13.2">
      <c r="A310" s="36">
        <v>44197</v>
      </c>
      <c r="B310" s="29" t="s">
        <v>435</v>
      </c>
      <c r="C310" s="29" t="s">
        <v>22</v>
      </c>
      <c r="D310" s="29" t="s">
        <v>396</v>
      </c>
      <c r="E310" s="35">
        <v>1157</v>
      </c>
      <c r="F310" s="19"/>
    </row>
    <row r="311" spans="1:6" ht="13.2">
      <c r="A311" s="36">
        <v>44197</v>
      </c>
      <c r="B311" s="29" t="s">
        <v>435</v>
      </c>
      <c r="C311" s="29" t="s">
        <v>22</v>
      </c>
      <c r="D311" s="29" t="s">
        <v>389</v>
      </c>
      <c r="E311" s="35">
        <v>2302</v>
      </c>
      <c r="F311" s="19"/>
    </row>
    <row r="312" spans="1:6" ht="13.2">
      <c r="A312" s="36">
        <v>44197</v>
      </c>
      <c r="B312" s="29" t="s">
        <v>435</v>
      </c>
      <c r="C312" s="29" t="s">
        <v>22</v>
      </c>
      <c r="D312" s="29" t="s">
        <v>366</v>
      </c>
      <c r="E312" s="35">
        <v>1827</v>
      </c>
      <c r="F312" s="19"/>
    </row>
    <row r="313" spans="1:6" ht="13.2">
      <c r="A313" s="36">
        <v>44197</v>
      </c>
      <c r="B313" s="29" t="s">
        <v>435</v>
      </c>
      <c r="C313" s="29" t="s">
        <v>22</v>
      </c>
      <c r="D313" s="29" t="s">
        <v>387</v>
      </c>
      <c r="E313" s="35">
        <v>1667</v>
      </c>
      <c r="F313" s="19"/>
    </row>
    <row r="314" spans="1:6" ht="13.2">
      <c r="A314" s="36">
        <v>44197</v>
      </c>
      <c r="B314" s="29" t="s">
        <v>435</v>
      </c>
      <c r="C314" s="29" t="s">
        <v>23</v>
      </c>
      <c r="D314" s="29" t="s">
        <v>353</v>
      </c>
      <c r="E314" s="35">
        <v>1887</v>
      </c>
      <c r="F314" s="19"/>
    </row>
    <row r="315" spans="1:6" ht="13.2">
      <c r="A315" s="36">
        <v>44197</v>
      </c>
      <c r="B315" s="29" t="s">
        <v>435</v>
      </c>
      <c r="C315" s="29" t="s">
        <v>23</v>
      </c>
      <c r="D315" s="29" t="s">
        <v>369</v>
      </c>
      <c r="E315" s="35">
        <v>2681</v>
      </c>
      <c r="F315" s="19"/>
    </row>
    <row r="316" spans="1:6" ht="13.2">
      <c r="A316" s="36">
        <v>44197</v>
      </c>
      <c r="B316" s="29" t="s">
        <v>435</v>
      </c>
      <c r="C316" s="29" t="s">
        <v>23</v>
      </c>
      <c r="D316" s="29" t="s">
        <v>370</v>
      </c>
      <c r="E316" s="35">
        <v>1781</v>
      </c>
      <c r="F316" s="19"/>
    </row>
    <row r="317" spans="1:6" ht="13.2">
      <c r="A317" s="36">
        <v>44197</v>
      </c>
      <c r="B317" s="29" t="s">
        <v>435</v>
      </c>
      <c r="C317" s="29" t="s">
        <v>23</v>
      </c>
      <c r="D317" s="29" t="s">
        <v>469</v>
      </c>
      <c r="E317" s="35">
        <v>1454</v>
      </c>
      <c r="F317" s="19"/>
    </row>
    <row r="318" spans="1:6" ht="13.2">
      <c r="A318" s="36">
        <v>44197</v>
      </c>
      <c r="B318" s="29" t="s">
        <v>435</v>
      </c>
      <c r="C318" s="29" t="s">
        <v>23</v>
      </c>
      <c r="D318" s="29" t="s">
        <v>355</v>
      </c>
      <c r="E318" s="35">
        <v>1628</v>
      </c>
      <c r="F318" s="19"/>
    </row>
    <row r="319" spans="1:6" ht="13.2">
      <c r="A319" s="36">
        <v>44197</v>
      </c>
      <c r="B319" s="29" t="s">
        <v>435</v>
      </c>
      <c r="C319" s="29" t="s">
        <v>23</v>
      </c>
      <c r="D319" s="29" t="s">
        <v>356</v>
      </c>
      <c r="E319" s="35">
        <v>1333</v>
      </c>
      <c r="F319" s="19"/>
    </row>
    <row r="320" spans="1:6" ht="13.2">
      <c r="A320" s="36">
        <v>44197</v>
      </c>
      <c r="B320" s="29" t="s">
        <v>435</v>
      </c>
      <c r="C320" s="29" t="s">
        <v>23</v>
      </c>
      <c r="D320" s="29" t="s">
        <v>358</v>
      </c>
      <c r="E320" s="35">
        <v>1496</v>
      </c>
      <c r="F320" s="19"/>
    </row>
    <row r="321" spans="1:6" ht="13.2">
      <c r="A321" s="36">
        <v>44197</v>
      </c>
      <c r="B321" s="29" t="s">
        <v>435</v>
      </c>
      <c r="C321" s="29" t="s">
        <v>23</v>
      </c>
      <c r="D321" s="29" t="s">
        <v>361</v>
      </c>
      <c r="E321" s="35">
        <v>1495</v>
      </c>
      <c r="F321" s="19"/>
    </row>
    <row r="322" spans="1:6" ht="13.2">
      <c r="A322" s="36">
        <v>44197</v>
      </c>
      <c r="B322" s="29" t="s">
        <v>435</v>
      </c>
      <c r="C322" s="29" t="s">
        <v>23</v>
      </c>
      <c r="D322" s="29" t="s">
        <v>381</v>
      </c>
      <c r="E322" s="35">
        <v>2235</v>
      </c>
      <c r="F322" s="19"/>
    </row>
    <row r="323" spans="1:6" ht="13.2">
      <c r="A323" s="36">
        <v>44197</v>
      </c>
      <c r="B323" s="29" t="s">
        <v>435</v>
      </c>
      <c r="C323" s="29" t="s">
        <v>23</v>
      </c>
      <c r="D323" s="29" t="s">
        <v>391</v>
      </c>
      <c r="E323" s="35">
        <v>1921</v>
      </c>
      <c r="F323" s="19"/>
    </row>
    <row r="324" spans="1:6" ht="13.2">
      <c r="A324" s="36">
        <v>44197</v>
      </c>
      <c r="B324" s="29" t="s">
        <v>435</v>
      </c>
      <c r="C324" s="29" t="s">
        <v>23</v>
      </c>
      <c r="D324" s="29" t="s">
        <v>383</v>
      </c>
      <c r="E324" s="35">
        <v>2261</v>
      </c>
      <c r="F324" s="19"/>
    </row>
    <row r="325" spans="1:6" ht="13.2">
      <c r="A325" s="36">
        <v>44197</v>
      </c>
      <c r="B325" s="29" t="s">
        <v>435</v>
      </c>
      <c r="C325" s="29" t="s">
        <v>23</v>
      </c>
      <c r="D325" s="29" t="s">
        <v>364</v>
      </c>
      <c r="E325" s="35">
        <v>1576</v>
      </c>
      <c r="F325" s="19"/>
    </row>
    <row r="326" spans="1:6" ht="13.2">
      <c r="A326" s="36">
        <v>44197</v>
      </c>
      <c r="B326" s="29" t="s">
        <v>435</v>
      </c>
      <c r="C326" s="29" t="s">
        <v>23</v>
      </c>
      <c r="D326" s="29" t="s">
        <v>365</v>
      </c>
      <c r="E326" s="35">
        <v>1463</v>
      </c>
      <c r="F326" s="19"/>
    </row>
    <row r="327" spans="1:6" ht="13.2">
      <c r="A327" s="36">
        <v>44197</v>
      </c>
      <c r="B327" s="29" t="s">
        <v>435</v>
      </c>
      <c r="C327" s="29" t="s">
        <v>23</v>
      </c>
      <c r="D327" s="29" t="s">
        <v>385</v>
      </c>
      <c r="E327" s="35">
        <v>1856</v>
      </c>
      <c r="F327" s="19"/>
    </row>
    <row r="328" spans="1:6" ht="13.2">
      <c r="A328" s="36">
        <v>44197</v>
      </c>
      <c r="B328" s="29" t="s">
        <v>435</v>
      </c>
      <c r="C328" s="29" t="s">
        <v>24</v>
      </c>
      <c r="D328" s="29" t="s">
        <v>352</v>
      </c>
      <c r="E328" s="35">
        <v>1926</v>
      </c>
      <c r="F328" s="19"/>
    </row>
    <row r="329" spans="1:6" ht="13.2">
      <c r="A329" s="36">
        <v>44197</v>
      </c>
      <c r="B329" s="29" t="s">
        <v>435</v>
      </c>
      <c r="C329" s="29" t="s">
        <v>24</v>
      </c>
      <c r="D329" s="29" t="s">
        <v>368</v>
      </c>
      <c r="E329" s="35">
        <v>1896</v>
      </c>
      <c r="F329" s="19"/>
    </row>
    <row r="330" spans="1:6" ht="13.2">
      <c r="A330" s="36">
        <v>44197</v>
      </c>
      <c r="B330" s="29" t="s">
        <v>435</v>
      </c>
      <c r="C330" s="29" t="s">
        <v>24</v>
      </c>
      <c r="D330" s="29" t="s">
        <v>371</v>
      </c>
      <c r="E330" s="35">
        <v>2159</v>
      </c>
      <c r="F330" s="19"/>
    </row>
    <row r="331" spans="1:6" ht="13.2">
      <c r="A331" s="36">
        <v>44197</v>
      </c>
      <c r="B331" s="29" t="s">
        <v>435</v>
      </c>
      <c r="C331" s="29" t="s">
        <v>24</v>
      </c>
      <c r="D331" s="29" t="s">
        <v>373</v>
      </c>
      <c r="E331" s="35">
        <v>1737</v>
      </c>
      <c r="F331" s="19"/>
    </row>
    <row r="332" spans="1:6" ht="13.2">
      <c r="A332" s="36">
        <v>44197</v>
      </c>
      <c r="B332" s="29" t="s">
        <v>435</v>
      </c>
      <c r="C332" s="29" t="s">
        <v>24</v>
      </c>
      <c r="D332" s="29" t="s">
        <v>362</v>
      </c>
      <c r="E332" s="35">
        <v>1191</v>
      </c>
      <c r="F332" s="19"/>
    </row>
    <row r="333" spans="1:6" ht="13.2">
      <c r="A333" s="36">
        <v>44197</v>
      </c>
      <c r="B333" s="29" t="s">
        <v>435</v>
      </c>
      <c r="C333" s="29" t="s">
        <v>24</v>
      </c>
      <c r="D333" s="29" t="s">
        <v>385</v>
      </c>
      <c r="E333" s="35">
        <v>1892</v>
      </c>
      <c r="F333" s="19"/>
    </row>
    <row r="334" spans="1:6" ht="13.2">
      <c r="A334" s="36">
        <v>44197</v>
      </c>
      <c r="B334" s="29" t="s">
        <v>435</v>
      </c>
      <c r="C334" s="29" t="s">
        <v>25</v>
      </c>
      <c r="D334" s="29" t="s">
        <v>397</v>
      </c>
      <c r="E334" s="35">
        <v>1274</v>
      </c>
      <c r="F334" s="19"/>
    </row>
    <row r="335" spans="1:6" ht="13.2">
      <c r="A335" s="36">
        <v>44197</v>
      </c>
      <c r="B335" s="29" t="s">
        <v>435</v>
      </c>
      <c r="C335" s="29" t="s">
        <v>25</v>
      </c>
      <c r="D335" s="29" t="s">
        <v>376</v>
      </c>
      <c r="E335" s="35">
        <v>1353</v>
      </c>
      <c r="F335" s="19"/>
    </row>
    <row r="336" spans="1:6" ht="13.2">
      <c r="A336" s="36">
        <v>44197</v>
      </c>
      <c r="B336" s="29" t="s">
        <v>435</v>
      </c>
      <c r="C336" s="29" t="s">
        <v>25</v>
      </c>
      <c r="D336" s="29" t="s">
        <v>363</v>
      </c>
      <c r="E336" s="35">
        <v>1182</v>
      </c>
      <c r="F336" s="19"/>
    </row>
    <row r="337" spans="1:6" ht="13.2">
      <c r="A337" s="36">
        <v>44197</v>
      </c>
      <c r="B337" s="29" t="s">
        <v>435</v>
      </c>
      <c r="C337" s="29" t="s">
        <v>25</v>
      </c>
      <c r="D337" s="29" t="s">
        <v>379</v>
      </c>
      <c r="E337" s="35">
        <v>1267</v>
      </c>
      <c r="F337" s="19"/>
    </row>
    <row r="338" spans="1:6" ht="13.2">
      <c r="A338" s="36">
        <v>44197</v>
      </c>
      <c r="B338" s="29" t="s">
        <v>435</v>
      </c>
      <c r="C338" s="29" t="s">
        <v>26</v>
      </c>
      <c r="D338" s="29" t="s">
        <v>370</v>
      </c>
      <c r="E338" s="35">
        <v>1903</v>
      </c>
      <c r="F338" s="19"/>
    </row>
    <row r="339" spans="1:6" ht="13.2">
      <c r="A339" s="36">
        <v>44197</v>
      </c>
      <c r="B339" s="29" t="s">
        <v>435</v>
      </c>
      <c r="C339" s="29" t="s">
        <v>26</v>
      </c>
      <c r="D339" s="29" t="s">
        <v>469</v>
      </c>
      <c r="E339" s="35">
        <v>1681</v>
      </c>
      <c r="F339" s="19"/>
    </row>
    <row r="340" spans="1:6" ht="13.2">
      <c r="A340" s="36">
        <v>44197</v>
      </c>
      <c r="B340" s="29" t="s">
        <v>435</v>
      </c>
      <c r="C340" s="29" t="s">
        <v>26</v>
      </c>
      <c r="D340" s="29" t="s">
        <v>376</v>
      </c>
      <c r="E340" s="35">
        <v>1554</v>
      </c>
      <c r="F340" s="19"/>
    </row>
    <row r="341" spans="1:6" ht="13.2">
      <c r="A341" s="36">
        <v>44197</v>
      </c>
      <c r="B341" s="29" t="s">
        <v>435</v>
      </c>
      <c r="C341" s="29" t="s">
        <v>27</v>
      </c>
      <c r="D341" s="29" t="s">
        <v>353</v>
      </c>
      <c r="E341" s="35">
        <v>2293</v>
      </c>
      <c r="F341" s="19"/>
    </row>
    <row r="342" spans="1:6" ht="13.2">
      <c r="A342" s="36">
        <v>44197</v>
      </c>
      <c r="B342" s="29" t="s">
        <v>435</v>
      </c>
      <c r="C342" s="29" t="s">
        <v>27</v>
      </c>
      <c r="D342" s="29" t="s">
        <v>373</v>
      </c>
      <c r="E342" s="35">
        <v>3544</v>
      </c>
      <c r="F342" s="19"/>
    </row>
    <row r="343" spans="1:6" ht="13.2">
      <c r="A343" s="36">
        <v>44197</v>
      </c>
      <c r="B343" s="29" t="s">
        <v>435</v>
      </c>
      <c r="C343" s="29" t="s">
        <v>27</v>
      </c>
      <c r="D343" s="29" t="s">
        <v>360</v>
      </c>
      <c r="E343" s="35">
        <v>2654</v>
      </c>
      <c r="F343" s="19"/>
    </row>
    <row r="344" spans="1:6" ht="13.2">
      <c r="A344" s="36">
        <v>44197</v>
      </c>
      <c r="B344" s="29" t="s">
        <v>435</v>
      </c>
      <c r="C344" s="29" t="s">
        <v>27</v>
      </c>
      <c r="D344" s="29" t="s">
        <v>362</v>
      </c>
      <c r="E344" s="35">
        <v>2750</v>
      </c>
      <c r="F344" s="19"/>
    </row>
    <row r="345" spans="1:6" ht="13.2">
      <c r="A345" s="36">
        <v>44197</v>
      </c>
      <c r="B345" s="29" t="s">
        <v>435</v>
      </c>
      <c r="C345" s="29" t="s">
        <v>28</v>
      </c>
      <c r="D345" s="29" t="s">
        <v>352</v>
      </c>
      <c r="E345" s="35">
        <v>6608</v>
      </c>
      <c r="F345" s="19"/>
    </row>
    <row r="346" spans="1:6" ht="13.2">
      <c r="A346" s="36">
        <v>44197</v>
      </c>
      <c r="B346" s="29" t="s">
        <v>435</v>
      </c>
      <c r="C346" s="29" t="s">
        <v>29</v>
      </c>
      <c r="D346" s="29" t="s">
        <v>351</v>
      </c>
      <c r="E346" s="35">
        <v>744</v>
      </c>
      <c r="F346" s="19"/>
    </row>
    <row r="347" spans="1:6" ht="13.2">
      <c r="A347" s="36">
        <v>44197</v>
      </c>
      <c r="B347" s="29" t="s">
        <v>435</v>
      </c>
      <c r="C347" s="29" t="s">
        <v>29</v>
      </c>
      <c r="D347" s="29" t="s">
        <v>398</v>
      </c>
      <c r="E347" s="35">
        <v>719</v>
      </c>
      <c r="F347" s="19"/>
    </row>
    <row r="348" spans="1:6" ht="13.2">
      <c r="A348" s="36">
        <v>44197</v>
      </c>
      <c r="B348" s="29" t="s">
        <v>435</v>
      </c>
      <c r="C348" s="29" t="s">
        <v>29</v>
      </c>
      <c r="D348" s="29" t="s">
        <v>352</v>
      </c>
      <c r="E348" s="35">
        <v>923</v>
      </c>
      <c r="F348" s="19"/>
    </row>
    <row r="349" spans="1:6" ht="13.2">
      <c r="A349" s="36">
        <v>44197</v>
      </c>
      <c r="B349" s="29" t="s">
        <v>435</v>
      </c>
      <c r="C349" s="29" t="s">
        <v>29</v>
      </c>
      <c r="D349" s="29" t="s">
        <v>353</v>
      </c>
      <c r="E349" s="35">
        <v>1098</v>
      </c>
      <c r="F349" s="19"/>
    </row>
    <row r="350" spans="1:6" ht="13.2">
      <c r="A350" s="36">
        <v>44197</v>
      </c>
      <c r="B350" s="29" t="s">
        <v>435</v>
      </c>
      <c r="C350" s="29" t="s">
        <v>29</v>
      </c>
      <c r="D350" s="29" t="s">
        <v>354</v>
      </c>
      <c r="E350" s="35">
        <v>960</v>
      </c>
      <c r="F350" s="19"/>
    </row>
    <row r="351" spans="1:6" ht="13.2">
      <c r="A351" s="36">
        <v>44197</v>
      </c>
      <c r="B351" s="29" t="s">
        <v>435</v>
      </c>
      <c r="C351" s="29" t="s">
        <v>29</v>
      </c>
      <c r="D351" s="29" t="s">
        <v>369</v>
      </c>
      <c r="E351" s="35">
        <v>991</v>
      </c>
      <c r="F351" s="19"/>
    </row>
    <row r="352" spans="1:6" ht="13.2">
      <c r="A352" s="36">
        <v>44197</v>
      </c>
      <c r="B352" s="29" t="s">
        <v>435</v>
      </c>
      <c r="C352" s="29" t="s">
        <v>29</v>
      </c>
      <c r="D352" s="29" t="s">
        <v>370</v>
      </c>
      <c r="E352" s="35">
        <v>862</v>
      </c>
      <c r="F352" s="19"/>
    </row>
    <row r="353" spans="1:6" ht="13.2">
      <c r="A353" s="36">
        <v>44197</v>
      </c>
      <c r="B353" s="29" t="s">
        <v>435</v>
      </c>
      <c r="C353" s="29" t="s">
        <v>29</v>
      </c>
      <c r="D353" s="29" t="s">
        <v>469</v>
      </c>
      <c r="E353" s="35">
        <v>964</v>
      </c>
      <c r="F353" s="19"/>
    </row>
    <row r="354" spans="1:6" ht="13.2">
      <c r="A354" s="36">
        <v>44197</v>
      </c>
      <c r="B354" s="29" t="s">
        <v>435</v>
      </c>
      <c r="C354" s="29" t="s">
        <v>29</v>
      </c>
      <c r="D354" s="29" t="s">
        <v>371</v>
      </c>
      <c r="E354" s="35">
        <v>740</v>
      </c>
      <c r="F354" s="19"/>
    </row>
    <row r="355" spans="1:6" ht="13.2">
      <c r="A355" s="36">
        <v>44197</v>
      </c>
      <c r="B355" s="29" t="s">
        <v>435</v>
      </c>
      <c r="C355" s="29" t="s">
        <v>29</v>
      </c>
      <c r="D355" s="29" t="s">
        <v>372</v>
      </c>
      <c r="E355" s="35">
        <v>1192</v>
      </c>
      <c r="F355" s="19"/>
    </row>
    <row r="356" spans="1:6" ht="13.2">
      <c r="A356" s="36">
        <v>44197</v>
      </c>
      <c r="B356" s="29" t="s">
        <v>435</v>
      </c>
      <c r="C356" s="29" t="s">
        <v>29</v>
      </c>
      <c r="D356" s="29" t="s">
        <v>355</v>
      </c>
      <c r="E356" s="35">
        <v>990</v>
      </c>
      <c r="F356" s="19"/>
    </row>
    <row r="357" spans="1:6" ht="13.2">
      <c r="A357" s="36">
        <v>44197</v>
      </c>
      <c r="B357" s="29" t="s">
        <v>435</v>
      </c>
      <c r="C357" s="29" t="s">
        <v>29</v>
      </c>
      <c r="D357" s="29" t="s">
        <v>373</v>
      </c>
      <c r="E357" s="35">
        <v>1064</v>
      </c>
      <c r="F357" s="19"/>
    </row>
    <row r="358" spans="1:6" ht="13.2">
      <c r="A358" s="36">
        <v>44197</v>
      </c>
      <c r="B358" s="29" t="s">
        <v>435</v>
      </c>
      <c r="C358" s="29" t="s">
        <v>29</v>
      </c>
      <c r="D358" s="29" t="s">
        <v>356</v>
      </c>
      <c r="E358" s="35">
        <v>796</v>
      </c>
      <c r="F358" s="19"/>
    </row>
    <row r="359" spans="1:6" ht="13.2">
      <c r="A359" s="36">
        <v>44197</v>
      </c>
      <c r="B359" s="29" t="s">
        <v>435</v>
      </c>
      <c r="C359" s="29" t="s">
        <v>29</v>
      </c>
      <c r="D359" s="29" t="s">
        <v>358</v>
      </c>
      <c r="E359" s="35">
        <v>788</v>
      </c>
      <c r="F359" s="19"/>
    </row>
    <row r="360" spans="1:6" ht="13.2">
      <c r="A360" s="36">
        <v>44197</v>
      </c>
      <c r="B360" s="29" t="s">
        <v>435</v>
      </c>
      <c r="C360" s="29" t="s">
        <v>29</v>
      </c>
      <c r="D360" s="29" t="s">
        <v>359</v>
      </c>
      <c r="E360" s="35">
        <v>813</v>
      </c>
      <c r="F360" s="19"/>
    </row>
    <row r="361" spans="1:6" ht="13.2">
      <c r="A361" s="36">
        <v>44197</v>
      </c>
      <c r="B361" s="29" t="s">
        <v>435</v>
      </c>
      <c r="C361" s="29" t="s">
        <v>29</v>
      </c>
      <c r="D361" s="29" t="s">
        <v>374</v>
      </c>
      <c r="E361" s="35">
        <v>763</v>
      </c>
      <c r="F361" s="19"/>
    </row>
    <row r="362" spans="1:6" ht="13.2">
      <c r="A362" s="36">
        <v>44197</v>
      </c>
      <c r="B362" s="29" t="s">
        <v>435</v>
      </c>
      <c r="C362" s="29" t="s">
        <v>29</v>
      </c>
      <c r="D362" s="29" t="s">
        <v>390</v>
      </c>
      <c r="E362" s="35">
        <v>710</v>
      </c>
      <c r="F362" s="19"/>
    </row>
    <row r="363" spans="1:6" ht="13.2">
      <c r="A363" s="36">
        <v>44197</v>
      </c>
      <c r="B363" s="29" t="s">
        <v>435</v>
      </c>
      <c r="C363" s="29" t="s">
        <v>29</v>
      </c>
      <c r="D363" s="29" t="s">
        <v>360</v>
      </c>
      <c r="E363" s="35">
        <v>1019</v>
      </c>
      <c r="F363" s="19"/>
    </row>
    <row r="364" spans="1:6" ht="13.2">
      <c r="A364" s="36">
        <v>44197</v>
      </c>
      <c r="B364" s="29" t="s">
        <v>435</v>
      </c>
      <c r="C364" s="29" t="s">
        <v>29</v>
      </c>
      <c r="D364" s="29" t="s">
        <v>375</v>
      </c>
      <c r="E364" s="35">
        <v>975</v>
      </c>
      <c r="F364" s="19"/>
    </row>
    <row r="365" spans="1:6" ht="13.2">
      <c r="A365" s="36">
        <v>44197</v>
      </c>
      <c r="B365" s="29" t="s">
        <v>435</v>
      </c>
      <c r="C365" s="29" t="s">
        <v>29</v>
      </c>
      <c r="D365" s="29" t="s">
        <v>388</v>
      </c>
      <c r="E365" s="35">
        <v>662</v>
      </c>
      <c r="F365" s="19"/>
    </row>
    <row r="366" spans="1:6" ht="13.2">
      <c r="A366" s="36">
        <v>44197</v>
      </c>
      <c r="B366" s="29" t="s">
        <v>435</v>
      </c>
      <c r="C366" s="29" t="s">
        <v>29</v>
      </c>
      <c r="D366" s="29" t="s">
        <v>361</v>
      </c>
      <c r="E366" s="35">
        <v>808</v>
      </c>
      <c r="F366" s="19"/>
    </row>
    <row r="367" spans="1:6" ht="13.2">
      <c r="A367" s="36">
        <v>44197</v>
      </c>
      <c r="B367" s="29" t="s">
        <v>435</v>
      </c>
      <c r="C367" s="29" t="s">
        <v>29</v>
      </c>
      <c r="D367" s="29" t="s">
        <v>362</v>
      </c>
      <c r="E367" s="35">
        <v>878</v>
      </c>
      <c r="F367" s="19"/>
    </row>
    <row r="368" spans="1:6" ht="13.2">
      <c r="A368" s="36">
        <v>44197</v>
      </c>
      <c r="B368" s="29" t="s">
        <v>435</v>
      </c>
      <c r="C368" s="29" t="s">
        <v>29</v>
      </c>
      <c r="D368" s="29" t="s">
        <v>363</v>
      </c>
      <c r="E368" s="35">
        <v>1113</v>
      </c>
      <c r="F368" s="19"/>
    </row>
    <row r="369" spans="1:6" ht="13.2">
      <c r="A369" s="36">
        <v>44197</v>
      </c>
      <c r="B369" s="29" t="s">
        <v>435</v>
      </c>
      <c r="C369" s="29" t="s">
        <v>29</v>
      </c>
      <c r="D369" s="29" t="s">
        <v>399</v>
      </c>
      <c r="E369" s="35">
        <v>720</v>
      </c>
      <c r="F369" s="19"/>
    </row>
    <row r="370" spans="1:6" ht="13.2">
      <c r="A370" s="36">
        <v>44197</v>
      </c>
      <c r="B370" s="29" t="s">
        <v>435</v>
      </c>
      <c r="C370" s="29" t="s">
        <v>29</v>
      </c>
      <c r="D370" s="29" t="s">
        <v>379</v>
      </c>
      <c r="E370" s="35">
        <v>514</v>
      </c>
      <c r="F370" s="19"/>
    </row>
    <row r="371" spans="1:6" ht="13.2">
      <c r="A371" s="36">
        <v>44197</v>
      </c>
      <c r="B371" s="29" t="s">
        <v>435</v>
      </c>
      <c r="C371" s="29" t="s">
        <v>29</v>
      </c>
      <c r="D371" s="29" t="s">
        <v>380</v>
      </c>
      <c r="E371" s="35">
        <v>881</v>
      </c>
      <c r="F371" s="19"/>
    </row>
    <row r="372" spans="1:6" ht="13.2">
      <c r="A372" s="36">
        <v>44197</v>
      </c>
      <c r="B372" s="29" t="s">
        <v>435</v>
      </c>
      <c r="C372" s="29" t="s">
        <v>29</v>
      </c>
      <c r="D372" s="29" t="s">
        <v>381</v>
      </c>
      <c r="E372" s="35">
        <v>1464</v>
      </c>
      <c r="F372" s="19"/>
    </row>
    <row r="373" spans="1:6" ht="13.2">
      <c r="A373" s="36">
        <v>44197</v>
      </c>
      <c r="B373" s="29" t="s">
        <v>435</v>
      </c>
      <c r="C373" s="29" t="s">
        <v>29</v>
      </c>
      <c r="D373" s="29" t="s">
        <v>395</v>
      </c>
      <c r="E373" s="35">
        <v>789</v>
      </c>
      <c r="F373" s="19"/>
    </row>
    <row r="374" spans="1:6" ht="13.2">
      <c r="A374" s="36">
        <v>44197</v>
      </c>
      <c r="B374" s="29" t="s">
        <v>435</v>
      </c>
      <c r="C374" s="29" t="s">
        <v>29</v>
      </c>
      <c r="D374" s="29" t="s">
        <v>391</v>
      </c>
      <c r="E374" s="35">
        <v>1000</v>
      </c>
      <c r="F374" s="19"/>
    </row>
    <row r="375" spans="1:6" ht="13.2">
      <c r="A375" s="36">
        <v>44197</v>
      </c>
      <c r="B375" s="29" t="s">
        <v>435</v>
      </c>
      <c r="C375" s="29" t="s">
        <v>29</v>
      </c>
      <c r="D375" s="29" t="s">
        <v>382</v>
      </c>
      <c r="E375" s="35">
        <v>813</v>
      </c>
      <c r="F375" s="19"/>
    </row>
    <row r="376" spans="1:6" ht="13.2">
      <c r="A376" s="36">
        <v>44197</v>
      </c>
      <c r="B376" s="29" t="s">
        <v>435</v>
      </c>
      <c r="C376" s="29" t="s">
        <v>29</v>
      </c>
      <c r="D376" s="29" t="s">
        <v>383</v>
      </c>
      <c r="E376" s="35">
        <v>1489</v>
      </c>
      <c r="F376" s="19"/>
    </row>
    <row r="377" spans="1:6" ht="13.2">
      <c r="A377" s="36">
        <v>44197</v>
      </c>
      <c r="B377" s="29" t="s">
        <v>435</v>
      </c>
      <c r="C377" s="29" t="s">
        <v>29</v>
      </c>
      <c r="D377" s="29" t="s">
        <v>364</v>
      </c>
      <c r="E377" s="35">
        <v>1054</v>
      </c>
      <c r="F377" s="19"/>
    </row>
    <row r="378" spans="1:6" ht="13.2">
      <c r="A378" s="36">
        <v>44197</v>
      </c>
      <c r="B378" s="29" t="s">
        <v>435</v>
      </c>
      <c r="C378" s="29" t="s">
        <v>29</v>
      </c>
      <c r="D378" s="29" t="s">
        <v>396</v>
      </c>
      <c r="E378" s="35">
        <v>555</v>
      </c>
      <c r="F378" s="19"/>
    </row>
    <row r="379" spans="1:6" ht="13.2">
      <c r="A379" s="36">
        <v>44197</v>
      </c>
      <c r="B379" s="29" t="s">
        <v>435</v>
      </c>
      <c r="C379" s="29" t="s">
        <v>29</v>
      </c>
      <c r="D379" s="29" t="s">
        <v>365</v>
      </c>
      <c r="E379" s="35">
        <v>866</v>
      </c>
      <c r="F379" s="19"/>
    </row>
    <row r="380" spans="1:6" ht="13.2">
      <c r="A380" s="36">
        <v>44197</v>
      </c>
      <c r="B380" s="29" t="s">
        <v>435</v>
      </c>
      <c r="C380" s="29" t="s">
        <v>29</v>
      </c>
      <c r="D380" s="29" t="s">
        <v>385</v>
      </c>
      <c r="E380" s="35">
        <v>1018</v>
      </c>
      <c r="F380" s="19"/>
    </row>
    <row r="381" spans="1:6" ht="13.2">
      <c r="A381" s="36">
        <v>44197</v>
      </c>
      <c r="B381" s="29" t="s">
        <v>435</v>
      </c>
      <c r="C381" s="29" t="s">
        <v>29</v>
      </c>
      <c r="D381" s="29" t="s">
        <v>366</v>
      </c>
      <c r="E381" s="35">
        <v>1222</v>
      </c>
      <c r="F381" s="19"/>
    </row>
    <row r="382" spans="1:6" ht="13.2">
      <c r="A382" s="36">
        <v>44197</v>
      </c>
      <c r="B382" s="29" t="s">
        <v>435</v>
      </c>
      <c r="C382" s="29" t="s">
        <v>29</v>
      </c>
      <c r="D382" s="29" t="s">
        <v>387</v>
      </c>
      <c r="E382" s="35">
        <v>1638</v>
      </c>
      <c r="F382" s="19"/>
    </row>
    <row r="383" spans="1:6" ht="13.2">
      <c r="A383" s="36">
        <v>44197</v>
      </c>
      <c r="B383" s="29" t="s">
        <v>435</v>
      </c>
      <c r="C383" s="29" t="s">
        <v>30</v>
      </c>
      <c r="D383" s="29" t="s">
        <v>353</v>
      </c>
      <c r="E383" s="35">
        <v>861</v>
      </c>
      <c r="F383" s="19"/>
    </row>
    <row r="384" spans="1:6" ht="13.2">
      <c r="A384" s="36">
        <v>44197</v>
      </c>
      <c r="B384" s="29" t="s">
        <v>435</v>
      </c>
      <c r="C384" s="29" t="s">
        <v>30</v>
      </c>
      <c r="D384" s="29" t="s">
        <v>390</v>
      </c>
      <c r="E384" s="35">
        <v>362</v>
      </c>
      <c r="F384" s="19"/>
    </row>
    <row r="385" spans="1:6" ht="13.2">
      <c r="A385" s="36">
        <v>44197</v>
      </c>
      <c r="B385" s="29" t="s">
        <v>435</v>
      </c>
      <c r="C385" s="29" t="s">
        <v>30</v>
      </c>
      <c r="D385" s="29" t="s">
        <v>360</v>
      </c>
      <c r="E385" s="35">
        <v>738</v>
      </c>
      <c r="F385" s="19"/>
    </row>
    <row r="386" spans="1:6" ht="13.2">
      <c r="A386" s="36">
        <v>44197</v>
      </c>
      <c r="B386" s="29" t="s">
        <v>435</v>
      </c>
      <c r="C386" s="29" t="s">
        <v>30</v>
      </c>
      <c r="D386" s="29" t="s">
        <v>399</v>
      </c>
      <c r="E386" s="35">
        <v>385</v>
      </c>
      <c r="F386" s="19"/>
    </row>
    <row r="387" spans="1:6" ht="13.2">
      <c r="A387" s="36">
        <v>44197</v>
      </c>
      <c r="B387" s="29" t="s">
        <v>435</v>
      </c>
      <c r="C387" s="29" t="s">
        <v>30</v>
      </c>
      <c r="D387" s="29" t="s">
        <v>395</v>
      </c>
      <c r="E387" s="35">
        <v>316</v>
      </c>
      <c r="F387" s="19"/>
    </row>
    <row r="388" spans="1:6" ht="13.2">
      <c r="A388" s="36">
        <v>44197</v>
      </c>
      <c r="B388" s="29" t="s">
        <v>435</v>
      </c>
      <c r="C388" s="29" t="s">
        <v>30</v>
      </c>
      <c r="D388" s="29" t="s">
        <v>366</v>
      </c>
      <c r="E388" s="35">
        <v>1160</v>
      </c>
      <c r="F388" s="19"/>
    </row>
    <row r="389" spans="1:6" ht="13.2">
      <c r="A389" s="36">
        <v>44197</v>
      </c>
      <c r="B389" s="29" t="s">
        <v>435</v>
      </c>
      <c r="C389" s="29" t="s">
        <v>31</v>
      </c>
      <c r="D389" s="29" t="s">
        <v>367</v>
      </c>
      <c r="E389" s="35">
        <v>5208</v>
      </c>
      <c r="F389" s="19"/>
    </row>
    <row r="390" spans="1:6" ht="13.2">
      <c r="A390" s="36">
        <v>44197</v>
      </c>
      <c r="B390" s="29" t="s">
        <v>435</v>
      </c>
      <c r="C390" s="29" t="s">
        <v>31</v>
      </c>
      <c r="D390" s="29" t="s">
        <v>351</v>
      </c>
      <c r="E390" s="35">
        <v>2812</v>
      </c>
      <c r="F390" s="19"/>
    </row>
    <row r="391" spans="1:6" ht="13.2">
      <c r="A391" s="36">
        <v>44197</v>
      </c>
      <c r="B391" s="29" t="s">
        <v>435</v>
      </c>
      <c r="C391" s="29" t="s">
        <v>31</v>
      </c>
      <c r="D391" s="29" t="s">
        <v>352</v>
      </c>
      <c r="E391" s="35">
        <v>7603</v>
      </c>
      <c r="F391" s="19"/>
    </row>
    <row r="392" spans="1:6" ht="13.2">
      <c r="A392" s="36">
        <v>44197</v>
      </c>
      <c r="B392" s="29" t="s">
        <v>435</v>
      </c>
      <c r="C392" s="29" t="s">
        <v>31</v>
      </c>
      <c r="D392" s="29" t="s">
        <v>353</v>
      </c>
      <c r="E392" s="35">
        <v>2549</v>
      </c>
      <c r="F392" s="19"/>
    </row>
    <row r="393" spans="1:6" ht="13.2">
      <c r="A393" s="36">
        <v>44197</v>
      </c>
      <c r="B393" s="29" t="s">
        <v>435</v>
      </c>
      <c r="C393" s="29" t="s">
        <v>31</v>
      </c>
      <c r="D393" s="29" t="s">
        <v>354</v>
      </c>
      <c r="E393" s="35">
        <v>4033</v>
      </c>
      <c r="F393" s="19"/>
    </row>
    <row r="394" spans="1:6" ht="13.2">
      <c r="A394" s="36">
        <v>44197</v>
      </c>
      <c r="B394" s="29" t="s">
        <v>435</v>
      </c>
      <c r="C394" s="29" t="s">
        <v>31</v>
      </c>
      <c r="D394" s="29" t="s">
        <v>369</v>
      </c>
      <c r="E394" s="35">
        <v>2729</v>
      </c>
      <c r="F394" s="19"/>
    </row>
    <row r="395" spans="1:6" ht="13.2">
      <c r="A395" s="36">
        <v>44197</v>
      </c>
      <c r="B395" s="29" t="s">
        <v>435</v>
      </c>
      <c r="C395" s="29" t="s">
        <v>31</v>
      </c>
      <c r="D395" s="29" t="s">
        <v>370</v>
      </c>
      <c r="E395" s="35">
        <v>2189</v>
      </c>
      <c r="F395" s="19"/>
    </row>
    <row r="396" spans="1:6" ht="13.2">
      <c r="A396" s="36">
        <v>44197</v>
      </c>
      <c r="B396" s="29" t="s">
        <v>435</v>
      </c>
      <c r="C396" s="29" t="s">
        <v>31</v>
      </c>
      <c r="D396" s="29" t="s">
        <v>469</v>
      </c>
      <c r="E396" s="35">
        <v>1823</v>
      </c>
      <c r="F396" s="19"/>
    </row>
    <row r="397" spans="1:6" ht="13.2">
      <c r="A397" s="36">
        <v>44197</v>
      </c>
      <c r="B397" s="29" t="s">
        <v>435</v>
      </c>
      <c r="C397" s="29" t="s">
        <v>31</v>
      </c>
      <c r="D397" s="29" t="s">
        <v>371</v>
      </c>
      <c r="E397" s="35">
        <v>4265</v>
      </c>
      <c r="F397" s="19"/>
    </row>
    <row r="398" spans="1:6" ht="13.2">
      <c r="A398" s="36">
        <v>44197</v>
      </c>
      <c r="B398" s="29" t="s">
        <v>435</v>
      </c>
      <c r="C398" s="29" t="s">
        <v>31</v>
      </c>
      <c r="D398" s="29" t="s">
        <v>372</v>
      </c>
      <c r="E398" s="35">
        <v>2677</v>
      </c>
      <c r="F398" s="19"/>
    </row>
    <row r="399" spans="1:6" ht="13.2">
      <c r="A399" s="36">
        <v>44197</v>
      </c>
      <c r="B399" s="29" t="s">
        <v>435</v>
      </c>
      <c r="C399" s="29" t="s">
        <v>31</v>
      </c>
      <c r="D399" s="29" t="s">
        <v>355</v>
      </c>
      <c r="E399" s="35">
        <v>3857</v>
      </c>
      <c r="F399" s="19"/>
    </row>
    <row r="400" spans="1:6" ht="13.2">
      <c r="A400" s="36">
        <v>44197</v>
      </c>
      <c r="B400" s="29" t="s">
        <v>435</v>
      </c>
      <c r="C400" s="29" t="s">
        <v>31</v>
      </c>
      <c r="D400" s="29" t="s">
        <v>373</v>
      </c>
      <c r="E400" s="35">
        <v>4375</v>
      </c>
      <c r="F400" s="19"/>
    </row>
    <row r="401" spans="1:6" ht="13.2">
      <c r="A401" s="36">
        <v>44197</v>
      </c>
      <c r="B401" s="29" t="s">
        <v>435</v>
      </c>
      <c r="C401" s="29" t="s">
        <v>31</v>
      </c>
      <c r="D401" s="29" t="s">
        <v>356</v>
      </c>
      <c r="E401" s="35">
        <v>4693</v>
      </c>
      <c r="F401" s="19"/>
    </row>
    <row r="402" spans="1:6" ht="13.2">
      <c r="A402" s="36">
        <v>44197</v>
      </c>
      <c r="B402" s="29" t="s">
        <v>435</v>
      </c>
      <c r="C402" s="29" t="s">
        <v>31</v>
      </c>
      <c r="D402" s="29" t="s">
        <v>357</v>
      </c>
      <c r="E402" s="35">
        <v>5750</v>
      </c>
      <c r="F402" s="19"/>
    </row>
    <row r="403" spans="1:6" ht="13.2">
      <c r="A403" s="36">
        <v>44197</v>
      </c>
      <c r="B403" s="29" t="s">
        <v>435</v>
      </c>
      <c r="C403" s="29" t="s">
        <v>31</v>
      </c>
      <c r="D403" s="29" t="s">
        <v>358</v>
      </c>
      <c r="E403" s="35">
        <v>2877</v>
      </c>
      <c r="F403" s="19"/>
    </row>
    <row r="404" spans="1:6" ht="13.2">
      <c r="A404" s="36">
        <v>44197</v>
      </c>
      <c r="B404" s="29" t="s">
        <v>435</v>
      </c>
      <c r="C404" s="29" t="s">
        <v>31</v>
      </c>
      <c r="D404" s="29" t="s">
        <v>359</v>
      </c>
      <c r="E404" s="35">
        <v>4044</v>
      </c>
      <c r="F404" s="19"/>
    </row>
    <row r="405" spans="1:6" ht="13.2">
      <c r="A405" s="36">
        <v>44197</v>
      </c>
      <c r="B405" s="29" t="s">
        <v>435</v>
      </c>
      <c r="C405" s="29" t="s">
        <v>31</v>
      </c>
      <c r="D405" s="29" t="s">
        <v>394</v>
      </c>
      <c r="E405" s="35">
        <v>2464</v>
      </c>
      <c r="F405" s="19"/>
    </row>
    <row r="406" spans="1:6" ht="13.2">
      <c r="A406" s="36">
        <v>44197</v>
      </c>
      <c r="B406" s="29" t="s">
        <v>435</v>
      </c>
      <c r="C406" s="29" t="s">
        <v>31</v>
      </c>
      <c r="D406" s="29" t="s">
        <v>374</v>
      </c>
      <c r="E406" s="35">
        <v>2233</v>
      </c>
      <c r="F406" s="19"/>
    </row>
    <row r="407" spans="1:6" ht="13.2">
      <c r="A407" s="36">
        <v>44197</v>
      </c>
      <c r="B407" s="29" t="s">
        <v>435</v>
      </c>
      <c r="C407" s="29" t="s">
        <v>31</v>
      </c>
      <c r="D407" s="29" t="s">
        <v>390</v>
      </c>
      <c r="E407" s="35">
        <v>1465</v>
      </c>
      <c r="F407" s="19"/>
    </row>
    <row r="408" spans="1:6" ht="13.2">
      <c r="A408" s="36">
        <v>44197</v>
      </c>
      <c r="B408" s="29" t="s">
        <v>435</v>
      </c>
      <c r="C408" s="29" t="s">
        <v>31</v>
      </c>
      <c r="D408" s="29" t="s">
        <v>360</v>
      </c>
      <c r="E408" s="35">
        <v>2356</v>
      </c>
      <c r="F408" s="19"/>
    </row>
    <row r="409" spans="1:6" ht="13.2">
      <c r="A409" s="36">
        <v>44197</v>
      </c>
      <c r="B409" s="29" t="s">
        <v>435</v>
      </c>
      <c r="C409" s="29" t="s">
        <v>31</v>
      </c>
      <c r="D409" s="29" t="s">
        <v>375</v>
      </c>
      <c r="E409" s="35">
        <v>2201</v>
      </c>
      <c r="F409" s="19"/>
    </row>
    <row r="410" spans="1:6" ht="13.2">
      <c r="A410" s="36">
        <v>44197</v>
      </c>
      <c r="B410" s="29" t="s">
        <v>435</v>
      </c>
      <c r="C410" s="29" t="s">
        <v>31</v>
      </c>
      <c r="D410" s="29" t="s">
        <v>388</v>
      </c>
      <c r="E410" s="35">
        <v>3417</v>
      </c>
      <c r="F410" s="19"/>
    </row>
    <row r="411" spans="1:6" ht="13.2">
      <c r="A411" s="36">
        <v>44197</v>
      </c>
      <c r="B411" s="29" t="s">
        <v>435</v>
      </c>
      <c r="C411" s="29" t="s">
        <v>31</v>
      </c>
      <c r="D411" s="29" t="s">
        <v>361</v>
      </c>
      <c r="E411" s="35">
        <v>6667</v>
      </c>
      <c r="F411" s="19"/>
    </row>
    <row r="412" spans="1:6" ht="13.2">
      <c r="A412" s="36">
        <v>44197</v>
      </c>
      <c r="B412" s="29" t="s">
        <v>435</v>
      </c>
      <c r="C412" s="29" t="s">
        <v>31</v>
      </c>
      <c r="D412" s="29" t="s">
        <v>376</v>
      </c>
      <c r="E412" s="35">
        <v>1836</v>
      </c>
      <c r="F412" s="19"/>
    </row>
    <row r="413" spans="1:6" ht="13.2">
      <c r="A413" s="36">
        <v>44197</v>
      </c>
      <c r="B413" s="29" t="s">
        <v>435</v>
      </c>
      <c r="C413" s="29" t="s">
        <v>31</v>
      </c>
      <c r="D413" s="29" t="s">
        <v>362</v>
      </c>
      <c r="E413" s="35">
        <v>2458</v>
      </c>
      <c r="F413" s="19"/>
    </row>
    <row r="414" spans="1:6" ht="13.2">
      <c r="A414" s="36">
        <v>44197</v>
      </c>
      <c r="B414" s="29" t="s">
        <v>435</v>
      </c>
      <c r="C414" s="29" t="s">
        <v>31</v>
      </c>
      <c r="D414" s="29" t="s">
        <v>363</v>
      </c>
      <c r="E414" s="35">
        <v>6510</v>
      </c>
      <c r="F414" s="19"/>
    </row>
    <row r="415" spans="1:6" ht="13.2">
      <c r="A415" s="36">
        <v>44197</v>
      </c>
      <c r="B415" s="29" t="s">
        <v>435</v>
      </c>
      <c r="C415" s="29" t="s">
        <v>31</v>
      </c>
      <c r="D415" s="29" t="s">
        <v>377</v>
      </c>
      <c r="E415" s="35">
        <v>2000</v>
      </c>
      <c r="F415" s="19"/>
    </row>
    <row r="416" spans="1:6" ht="13.2">
      <c r="A416" s="36">
        <v>44197</v>
      </c>
      <c r="B416" s="29" t="s">
        <v>435</v>
      </c>
      <c r="C416" s="29" t="s">
        <v>31</v>
      </c>
      <c r="D416" s="29" t="s">
        <v>378</v>
      </c>
      <c r="E416" s="35">
        <v>1972</v>
      </c>
      <c r="F416" s="19"/>
    </row>
    <row r="417" spans="1:6" ht="13.2">
      <c r="A417" s="36">
        <v>44197</v>
      </c>
      <c r="B417" s="29" t="s">
        <v>435</v>
      </c>
      <c r="C417" s="29" t="s">
        <v>31</v>
      </c>
      <c r="D417" s="29" t="s">
        <v>379</v>
      </c>
      <c r="E417" s="35">
        <v>2875</v>
      </c>
      <c r="F417" s="19"/>
    </row>
    <row r="418" spans="1:6" ht="13.2">
      <c r="A418" s="36">
        <v>44197</v>
      </c>
      <c r="B418" s="29" t="s">
        <v>435</v>
      </c>
      <c r="C418" s="29" t="s">
        <v>31</v>
      </c>
      <c r="D418" s="29" t="s">
        <v>380</v>
      </c>
      <c r="E418" s="35">
        <v>2477</v>
      </c>
      <c r="F418" s="19"/>
    </row>
    <row r="419" spans="1:6" ht="13.2">
      <c r="A419" s="36">
        <v>44197</v>
      </c>
      <c r="B419" s="29" t="s">
        <v>435</v>
      </c>
      <c r="C419" s="29" t="s">
        <v>31</v>
      </c>
      <c r="D419" s="29" t="s">
        <v>381</v>
      </c>
      <c r="E419" s="35">
        <v>4000</v>
      </c>
      <c r="F419" s="19"/>
    </row>
    <row r="420" spans="1:6" ht="13.2">
      <c r="A420" s="36">
        <v>44197</v>
      </c>
      <c r="B420" s="29" t="s">
        <v>435</v>
      </c>
      <c r="C420" s="29" t="s">
        <v>31</v>
      </c>
      <c r="D420" s="29" t="s">
        <v>391</v>
      </c>
      <c r="E420" s="35">
        <v>4000</v>
      </c>
      <c r="F420" s="19"/>
    </row>
    <row r="421" spans="1:6" ht="13.2">
      <c r="A421" s="36">
        <v>44197</v>
      </c>
      <c r="B421" s="29" t="s">
        <v>435</v>
      </c>
      <c r="C421" s="29" t="s">
        <v>31</v>
      </c>
      <c r="D421" s="29" t="s">
        <v>382</v>
      </c>
      <c r="E421" s="35">
        <v>1777</v>
      </c>
      <c r="F421" s="19"/>
    </row>
    <row r="422" spans="1:6" ht="13.2">
      <c r="A422" s="36">
        <v>44197</v>
      </c>
      <c r="B422" s="29" t="s">
        <v>435</v>
      </c>
      <c r="C422" s="29" t="s">
        <v>31</v>
      </c>
      <c r="D422" s="29" t="s">
        <v>383</v>
      </c>
      <c r="E422" s="35">
        <v>4000</v>
      </c>
      <c r="F422" s="19"/>
    </row>
    <row r="423" spans="1:6" ht="13.2">
      <c r="A423" s="36">
        <v>44197</v>
      </c>
      <c r="B423" s="29" t="s">
        <v>435</v>
      </c>
      <c r="C423" s="29" t="s">
        <v>31</v>
      </c>
      <c r="D423" s="29" t="s">
        <v>364</v>
      </c>
      <c r="E423" s="35">
        <v>3744</v>
      </c>
      <c r="F423" s="19"/>
    </row>
    <row r="424" spans="1:6" ht="13.2">
      <c r="A424" s="36">
        <v>44197</v>
      </c>
      <c r="B424" s="29" t="s">
        <v>435</v>
      </c>
      <c r="C424" s="29" t="s">
        <v>31</v>
      </c>
      <c r="D424" s="29" t="s">
        <v>384</v>
      </c>
      <c r="E424" s="35">
        <v>4667</v>
      </c>
      <c r="F424" s="19"/>
    </row>
    <row r="425" spans="1:6" ht="13.2">
      <c r="A425" s="36">
        <v>44197</v>
      </c>
      <c r="B425" s="29" t="s">
        <v>435</v>
      </c>
      <c r="C425" s="29" t="s">
        <v>31</v>
      </c>
      <c r="D425" s="29" t="s">
        <v>365</v>
      </c>
      <c r="E425" s="35">
        <v>4131</v>
      </c>
      <c r="F425" s="19"/>
    </row>
    <row r="426" spans="1:6" ht="13.2">
      <c r="A426" s="36">
        <v>44197</v>
      </c>
      <c r="B426" s="29" t="s">
        <v>435</v>
      </c>
      <c r="C426" s="29" t="s">
        <v>31</v>
      </c>
      <c r="D426" s="29" t="s">
        <v>385</v>
      </c>
      <c r="E426" s="35">
        <v>2021</v>
      </c>
      <c r="F426" s="19"/>
    </row>
    <row r="427" spans="1:6" ht="13.2">
      <c r="A427" s="36">
        <v>44197</v>
      </c>
      <c r="B427" s="29" t="s">
        <v>435</v>
      </c>
      <c r="C427" s="29" t="s">
        <v>31</v>
      </c>
      <c r="D427" s="29" t="s">
        <v>386</v>
      </c>
      <c r="E427" s="35">
        <v>2021</v>
      </c>
      <c r="F427" s="19"/>
    </row>
    <row r="428" spans="1:6" ht="13.2">
      <c r="A428" s="36">
        <v>44197</v>
      </c>
      <c r="B428" s="29" t="s">
        <v>435</v>
      </c>
      <c r="C428" s="29" t="s">
        <v>31</v>
      </c>
      <c r="D428" s="29" t="s">
        <v>366</v>
      </c>
      <c r="E428" s="35">
        <v>3425</v>
      </c>
      <c r="F428" s="19"/>
    </row>
    <row r="429" spans="1:6" ht="13.2">
      <c r="A429" s="36">
        <v>44197</v>
      </c>
      <c r="B429" s="29" t="s">
        <v>435</v>
      </c>
      <c r="C429" s="29" t="s">
        <v>31</v>
      </c>
      <c r="D429" s="29" t="s">
        <v>387</v>
      </c>
      <c r="E429" s="35">
        <v>3875</v>
      </c>
      <c r="F429" s="19"/>
    </row>
    <row r="430" spans="1:6" ht="13.2">
      <c r="A430" s="36">
        <v>44197</v>
      </c>
      <c r="B430" s="29" t="s">
        <v>435</v>
      </c>
      <c r="C430" s="29" t="s">
        <v>32</v>
      </c>
      <c r="D430" s="29" t="s">
        <v>352</v>
      </c>
      <c r="E430" s="35">
        <v>5375</v>
      </c>
      <c r="F430" s="19"/>
    </row>
    <row r="431" spans="1:6" ht="13.2">
      <c r="A431" s="36">
        <v>44197</v>
      </c>
      <c r="B431" s="29" t="s">
        <v>435</v>
      </c>
      <c r="C431" s="29" t="s">
        <v>32</v>
      </c>
      <c r="D431" s="29" t="s">
        <v>353</v>
      </c>
      <c r="E431" s="35">
        <v>2071</v>
      </c>
      <c r="F431" s="19"/>
    </row>
    <row r="432" spans="1:6" ht="13.2">
      <c r="A432" s="36">
        <v>44197</v>
      </c>
      <c r="B432" s="29" t="s">
        <v>435</v>
      </c>
      <c r="C432" s="29" t="s">
        <v>32</v>
      </c>
      <c r="D432" s="29" t="s">
        <v>360</v>
      </c>
      <c r="E432" s="35">
        <v>1581</v>
      </c>
      <c r="F432" s="19"/>
    </row>
    <row r="433" spans="1:6" ht="13.2">
      <c r="A433" s="36">
        <v>44197</v>
      </c>
      <c r="B433" s="29" t="s">
        <v>435</v>
      </c>
      <c r="C433" s="29" t="s">
        <v>32</v>
      </c>
      <c r="D433" s="29" t="s">
        <v>375</v>
      </c>
      <c r="E433" s="35">
        <v>1861</v>
      </c>
      <c r="F433" s="19"/>
    </row>
    <row r="434" spans="1:6" ht="13.2">
      <c r="A434" s="36">
        <v>44197</v>
      </c>
      <c r="B434" s="29" t="s">
        <v>435</v>
      </c>
      <c r="C434" s="29" t="s">
        <v>33</v>
      </c>
      <c r="D434" s="29" t="s">
        <v>351</v>
      </c>
      <c r="E434" s="35">
        <v>2075</v>
      </c>
      <c r="F434" s="19"/>
    </row>
    <row r="435" spans="1:6" ht="13.2">
      <c r="A435" s="36">
        <v>44197</v>
      </c>
      <c r="B435" s="29" t="s">
        <v>435</v>
      </c>
      <c r="C435" s="29" t="s">
        <v>33</v>
      </c>
      <c r="D435" s="29" t="s">
        <v>352</v>
      </c>
      <c r="E435" s="35">
        <v>5756</v>
      </c>
      <c r="F435" s="19"/>
    </row>
    <row r="436" spans="1:6" ht="13.2">
      <c r="A436" s="36">
        <v>44197</v>
      </c>
      <c r="B436" s="29" t="s">
        <v>435</v>
      </c>
      <c r="C436" s="29" t="s">
        <v>33</v>
      </c>
      <c r="D436" s="29" t="s">
        <v>368</v>
      </c>
      <c r="E436" s="35">
        <v>5504</v>
      </c>
      <c r="F436" s="19"/>
    </row>
    <row r="437" spans="1:6" ht="13.2">
      <c r="A437" s="36">
        <v>44197</v>
      </c>
      <c r="B437" s="29" t="s">
        <v>435</v>
      </c>
      <c r="C437" s="29" t="s">
        <v>33</v>
      </c>
      <c r="D437" s="29" t="s">
        <v>353</v>
      </c>
      <c r="E437" s="35">
        <v>1248</v>
      </c>
      <c r="F437" s="19"/>
    </row>
    <row r="438" spans="1:6" ht="13.2">
      <c r="A438" s="36">
        <v>44197</v>
      </c>
      <c r="B438" s="29" t="s">
        <v>435</v>
      </c>
      <c r="C438" s="29" t="s">
        <v>33</v>
      </c>
      <c r="D438" s="29" t="s">
        <v>354</v>
      </c>
      <c r="E438" s="35">
        <v>3719</v>
      </c>
      <c r="F438" s="19"/>
    </row>
    <row r="439" spans="1:6" ht="13.2">
      <c r="A439" s="36">
        <v>44197</v>
      </c>
      <c r="B439" s="29" t="s">
        <v>435</v>
      </c>
      <c r="C439" s="29" t="s">
        <v>33</v>
      </c>
      <c r="D439" s="29" t="s">
        <v>370</v>
      </c>
      <c r="E439" s="35">
        <v>2454</v>
      </c>
      <c r="F439" s="19"/>
    </row>
    <row r="440" spans="1:6" ht="13.2">
      <c r="A440" s="36">
        <v>44197</v>
      </c>
      <c r="B440" s="29" t="s">
        <v>435</v>
      </c>
      <c r="C440" s="29" t="s">
        <v>33</v>
      </c>
      <c r="D440" s="29" t="s">
        <v>469</v>
      </c>
      <c r="E440" s="35">
        <v>2104</v>
      </c>
      <c r="F440" s="19"/>
    </row>
    <row r="441" spans="1:6" ht="13.2">
      <c r="A441" s="36">
        <v>44197</v>
      </c>
      <c r="B441" s="29" t="s">
        <v>435</v>
      </c>
      <c r="C441" s="29" t="s">
        <v>33</v>
      </c>
      <c r="D441" s="29" t="s">
        <v>372</v>
      </c>
      <c r="E441" s="35">
        <v>2043</v>
      </c>
      <c r="F441" s="19"/>
    </row>
    <row r="442" spans="1:6" ht="13.2">
      <c r="A442" s="36">
        <v>44197</v>
      </c>
      <c r="B442" s="29" t="s">
        <v>435</v>
      </c>
      <c r="C442" s="29" t="s">
        <v>33</v>
      </c>
      <c r="D442" s="29" t="s">
        <v>355</v>
      </c>
      <c r="E442" s="35">
        <v>1643</v>
      </c>
      <c r="F442" s="19"/>
    </row>
    <row r="443" spans="1:6" ht="13.2">
      <c r="A443" s="36">
        <v>44197</v>
      </c>
      <c r="B443" s="29" t="s">
        <v>435</v>
      </c>
      <c r="C443" s="29" t="s">
        <v>33</v>
      </c>
      <c r="D443" s="29" t="s">
        <v>373</v>
      </c>
      <c r="E443" s="35">
        <v>4573</v>
      </c>
      <c r="F443" s="19"/>
    </row>
    <row r="444" spans="1:6" ht="13.2">
      <c r="A444" s="36">
        <v>44197</v>
      </c>
      <c r="B444" s="29" t="s">
        <v>435</v>
      </c>
      <c r="C444" s="29" t="s">
        <v>33</v>
      </c>
      <c r="D444" s="29" t="s">
        <v>356</v>
      </c>
      <c r="E444" s="35">
        <v>1635</v>
      </c>
      <c r="F444" s="19"/>
    </row>
    <row r="445" spans="1:6" ht="13.2">
      <c r="A445" s="36">
        <v>44197</v>
      </c>
      <c r="B445" s="29" t="s">
        <v>435</v>
      </c>
      <c r="C445" s="29" t="s">
        <v>33</v>
      </c>
      <c r="D445" s="29" t="s">
        <v>359</v>
      </c>
      <c r="E445" s="35">
        <v>1088</v>
      </c>
      <c r="F445" s="19"/>
    </row>
    <row r="446" spans="1:6" ht="13.2">
      <c r="A446" s="36">
        <v>44197</v>
      </c>
      <c r="B446" s="29" t="s">
        <v>435</v>
      </c>
      <c r="C446" s="29" t="s">
        <v>33</v>
      </c>
      <c r="D446" s="29" t="s">
        <v>374</v>
      </c>
      <c r="E446" s="35">
        <v>2683</v>
      </c>
      <c r="F446" s="19"/>
    </row>
    <row r="447" spans="1:6" ht="13.2">
      <c r="A447" s="36">
        <v>44197</v>
      </c>
      <c r="B447" s="29" t="s">
        <v>435</v>
      </c>
      <c r="C447" s="29" t="s">
        <v>33</v>
      </c>
      <c r="D447" s="29" t="s">
        <v>390</v>
      </c>
      <c r="E447" s="35">
        <v>954</v>
      </c>
      <c r="F447" s="19"/>
    </row>
    <row r="448" spans="1:6" ht="13.2">
      <c r="A448" s="36">
        <v>44197</v>
      </c>
      <c r="B448" s="29" t="s">
        <v>435</v>
      </c>
      <c r="C448" s="29" t="s">
        <v>33</v>
      </c>
      <c r="D448" s="29" t="s">
        <v>360</v>
      </c>
      <c r="E448" s="35">
        <v>1554</v>
      </c>
      <c r="F448" s="19"/>
    </row>
    <row r="449" spans="1:6" ht="13.2">
      <c r="A449" s="36">
        <v>44197</v>
      </c>
      <c r="B449" s="29" t="s">
        <v>435</v>
      </c>
      <c r="C449" s="29" t="s">
        <v>33</v>
      </c>
      <c r="D449" s="29" t="s">
        <v>375</v>
      </c>
      <c r="E449" s="35">
        <v>1649</v>
      </c>
      <c r="F449" s="19"/>
    </row>
    <row r="450" spans="1:6" ht="13.2">
      <c r="A450" s="36">
        <v>44197</v>
      </c>
      <c r="B450" s="29" t="s">
        <v>435</v>
      </c>
      <c r="C450" s="29" t="s">
        <v>33</v>
      </c>
      <c r="D450" s="29" t="s">
        <v>361</v>
      </c>
      <c r="E450" s="35">
        <v>2223</v>
      </c>
      <c r="F450" s="19"/>
    </row>
    <row r="451" spans="1:6" ht="13.2">
      <c r="A451" s="36">
        <v>44197</v>
      </c>
      <c r="B451" s="29" t="s">
        <v>435</v>
      </c>
      <c r="C451" s="29" t="s">
        <v>33</v>
      </c>
      <c r="D451" s="29" t="s">
        <v>376</v>
      </c>
      <c r="E451" s="35">
        <v>1946</v>
      </c>
      <c r="F451" s="19"/>
    </row>
    <row r="452" spans="1:6" ht="13.2">
      <c r="A452" s="36">
        <v>44197</v>
      </c>
      <c r="B452" s="29" t="s">
        <v>435</v>
      </c>
      <c r="C452" s="29" t="s">
        <v>33</v>
      </c>
      <c r="D452" s="29" t="s">
        <v>362</v>
      </c>
      <c r="E452" s="35">
        <v>2563</v>
      </c>
      <c r="F452" s="19"/>
    </row>
    <row r="453" spans="1:6" ht="13.2">
      <c r="A453" s="36">
        <v>44197</v>
      </c>
      <c r="B453" s="29" t="s">
        <v>435</v>
      </c>
      <c r="C453" s="29" t="s">
        <v>33</v>
      </c>
      <c r="D453" s="29" t="s">
        <v>363</v>
      </c>
      <c r="E453" s="35">
        <v>898</v>
      </c>
      <c r="F453" s="19"/>
    </row>
    <row r="454" spans="1:6" ht="13.2">
      <c r="A454" s="36">
        <v>44197</v>
      </c>
      <c r="B454" s="29" t="s">
        <v>435</v>
      </c>
      <c r="C454" s="29" t="s">
        <v>33</v>
      </c>
      <c r="D454" s="29" t="s">
        <v>377</v>
      </c>
      <c r="E454" s="35">
        <v>2542</v>
      </c>
      <c r="F454" s="19"/>
    </row>
    <row r="455" spans="1:6" ht="13.2">
      <c r="A455" s="36">
        <v>44197</v>
      </c>
      <c r="B455" s="29" t="s">
        <v>435</v>
      </c>
      <c r="C455" s="29" t="s">
        <v>33</v>
      </c>
      <c r="D455" s="29" t="s">
        <v>378</v>
      </c>
      <c r="E455" s="35">
        <v>2681</v>
      </c>
      <c r="F455" s="19"/>
    </row>
    <row r="456" spans="1:6" ht="13.2">
      <c r="A456" s="36">
        <v>44197</v>
      </c>
      <c r="B456" s="29" t="s">
        <v>435</v>
      </c>
      <c r="C456" s="29" t="s">
        <v>33</v>
      </c>
      <c r="D456" s="29" t="s">
        <v>364</v>
      </c>
      <c r="E456" s="35">
        <v>1940</v>
      </c>
      <c r="F456" s="19"/>
    </row>
    <row r="457" spans="1:6" ht="13.2">
      <c r="A457" s="36">
        <v>44197</v>
      </c>
      <c r="B457" s="29" t="s">
        <v>435</v>
      </c>
      <c r="C457" s="29" t="s">
        <v>33</v>
      </c>
      <c r="D457" s="29" t="s">
        <v>365</v>
      </c>
      <c r="E457" s="35">
        <v>2152</v>
      </c>
      <c r="F457" s="19"/>
    </row>
    <row r="458" spans="1:6" ht="13.2">
      <c r="A458" s="36">
        <v>44197</v>
      </c>
      <c r="B458" s="29" t="s">
        <v>435</v>
      </c>
      <c r="C458" s="29" t="s">
        <v>33</v>
      </c>
      <c r="D458" s="29" t="s">
        <v>389</v>
      </c>
      <c r="E458" s="35">
        <v>848</v>
      </c>
      <c r="F458" s="19"/>
    </row>
    <row r="459" spans="1:6" ht="13.2">
      <c r="A459" s="36">
        <v>44197</v>
      </c>
      <c r="B459" s="29" t="s">
        <v>435</v>
      </c>
      <c r="C459" s="29" t="s">
        <v>33</v>
      </c>
      <c r="D459" s="29" t="s">
        <v>366</v>
      </c>
      <c r="E459" s="35">
        <v>2023</v>
      </c>
      <c r="F459" s="19"/>
    </row>
    <row r="460" spans="1:6" ht="13.2">
      <c r="A460" s="36">
        <v>44197</v>
      </c>
      <c r="B460" s="29" t="s">
        <v>435</v>
      </c>
      <c r="C460" s="29" t="s">
        <v>34</v>
      </c>
      <c r="D460" s="29" t="s">
        <v>351</v>
      </c>
      <c r="E460" s="35">
        <v>3519</v>
      </c>
      <c r="F460" s="19"/>
    </row>
    <row r="461" spans="1:6" ht="13.2">
      <c r="A461" s="36">
        <v>44197</v>
      </c>
      <c r="B461" s="29" t="s">
        <v>435</v>
      </c>
      <c r="C461" s="29" t="s">
        <v>34</v>
      </c>
      <c r="D461" s="29" t="s">
        <v>352</v>
      </c>
      <c r="E461" s="35">
        <v>6244</v>
      </c>
      <c r="F461" s="19"/>
    </row>
    <row r="462" spans="1:6" ht="13.2">
      <c r="A462" s="36">
        <v>44197</v>
      </c>
      <c r="B462" s="29" t="s">
        <v>435</v>
      </c>
      <c r="C462" s="29" t="s">
        <v>34</v>
      </c>
      <c r="D462" s="29" t="s">
        <v>368</v>
      </c>
      <c r="E462" s="35">
        <v>4954</v>
      </c>
      <c r="F462" s="19"/>
    </row>
    <row r="463" spans="1:6" ht="13.2">
      <c r="A463" s="36">
        <v>44197</v>
      </c>
      <c r="B463" s="29" t="s">
        <v>435</v>
      </c>
      <c r="C463" s="29" t="s">
        <v>34</v>
      </c>
      <c r="D463" s="29" t="s">
        <v>353</v>
      </c>
      <c r="E463" s="35">
        <v>1984</v>
      </c>
      <c r="F463" s="19"/>
    </row>
    <row r="464" spans="1:6" ht="13.2">
      <c r="A464" s="36">
        <v>44197</v>
      </c>
      <c r="B464" s="29" t="s">
        <v>435</v>
      </c>
      <c r="C464" s="29" t="s">
        <v>34</v>
      </c>
      <c r="D464" s="29" t="s">
        <v>354</v>
      </c>
      <c r="E464" s="35">
        <v>4000</v>
      </c>
      <c r="F464" s="19"/>
    </row>
    <row r="465" spans="1:6" ht="13.2">
      <c r="A465" s="36">
        <v>44197</v>
      </c>
      <c r="B465" s="29" t="s">
        <v>435</v>
      </c>
      <c r="C465" s="29" t="s">
        <v>34</v>
      </c>
      <c r="D465" s="29" t="s">
        <v>355</v>
      </c>
      <c r="E465" s="35">
        <v>1810</v>
      </c>
      <c r="F465" s="19"/>
    </row>
    <row r="466" spans="1:6" ht="13.2">
      <c r="A466" s="36">
        <v>44197</v>
      </c>
      <c r="B466" s="29" t="s">
        <v>435</v>
      </c>
      <c r="C466" s="29" t="s">
        <v>34</v>
      </c>
      <c r="D466" s="29" t="s">
        <v>373</v>
      </c>
      <c r="E466" s="35">
        <v>8813</v>
      </c>
      <c r="F466" s="19"/>
    </row>
    <row r="467" spans="1:6" ht="13.2">
      <c r="A467" s="36">
        <v>44197</v>
      </c>
      <c r="B467" s="29" t="s">
        <v>435</v>
      </c>
      <c r="C467" s="29" t="s">
        <v>34</v>
      </c>
      <c r="D467" s="29" t="s">
        <v>356</v>
      </c>
      <c r="E467" s="35">
        <v>2556</v>
      </c>
      <c r="F467" s="19"/>
    </row>
    <row r="468" spans="1:6" ht="13.2">
      <c r="A468" s="36">
        <v>44197</v>
      </c>
      <c r="B468" s="29" t="s">
        <v>435</v>
      </c>
      <c r="C468" s="29" t="s">
        <v>34</v>
      </c>
      <c r="D468" s="29" t="s">
        <v>358</v>
      </c>
      <c r="E468" s="35">
        <v>3071</v>
      </c>
      <c r="F468" s="19"/>
    </row>
    <row r="469" spans="1:6" ht="13.2">
      <c r="A469" s="36">
        <v>44197</v>
      </c>
      <c r="B469" s="29" t="s">
        <v>435</v>
      </c>
      <c r="C469" s="29" t="s">
        <v>34</v>
      </c>
      <c r="D469" s="29" t="s">
        <v>359</v>
      </c>
      <c r="E469" s="35">
        <v>1394</v>
      </c>
      <c r="F469" s="19"/>
    </row>
    <row r="470" spans="1:6" ht="13.2">
      <c r="A470" s="36">
        <v>44197</v>
      </c>
      <c r="B470" s="29" t="s">
        <v>435</v>
      </c>
      <c r="C470" s="29" t="s">
        <v>34</v>
      </c>
      <c r="D470" s="29" t="s">
        <v>374</v>
      </c>
      <c r="E470" s="35">
        <v>3250</v>
      </c>
      <c r="F470" s="19"/>
    </row>
    <row r="471" spans="1:6" ht="13.2">
      <c r="A471" s="36">
        <v>44197</v>
      </c>
      <c r="B471" s="29" t="s">
        <v>435</v>
      </c>
      <c r="C471" s="29" t="s">
        <v>34</v>
      </c>
      <c r="D471" s="29" t="s">
        <v>360</v>
      </c>
      <c r="E471" s="35">
        <v>1484</v>
      </c>
      <c r="F471" s="19"/>
    </row>
    <row r="472" spans="1:6" ht="13.2">
      <c r="A472" s="36">
        <v>44197</v>
      </c>
      <c r="B472" s="29" t="s">
        <v>435</v>
      </c>
      <c r="C472" s="29" t="s">
        <v>34</v>
      </c>
      <c r="D472" s="29" t="s">
        <v>375</v>
      </c>
      <c r="E472" s="35">
        <v>2153</v>
      </c>
      <c r="F472" s="19"/>
    </row>
    <row r="473" spans="1:6" ht="13.2">
      <c r="A473" s="36">
        <v>44197</v>
      </c>
      <c r="B473" s="29" t="s">
        <v>435</v>
      </c>
      <c r="C473" s="29" t="s">
        <v>34</v>
      </c>
      <c r="D473" s="29" t="s">
        <v>361</v>
      </c>
      <c r="E473" s="35">
        <v>3061</v>
      </c>
      <c r="F473" s="19"/>
    </row>
    <row r="474" spans="1:6" ht="13.2">
      <c r="A474" s="36">
        <v>44197</v>
      </c>
      <c r="B474" s="29" t="s">
        <v>435</v>
      </c>
      <c r="C474" s="29" t="s">
        <v>34</v>
      </c>
      <c r="D474" s="29" t="s">
        <v>362</v>
      </c>
      <c r="E474" s="35">
        <v>3000</v>
      </c>
      <c r="F474" s="19"/>
    </row>
    <row r="475" spans="1:6" ht="13.2">
      <c r="A475" s="36">
        <v>44197</v>
      </c>
      <c r="B475" s="29" t="s">
        <v>435</v>
      </c>
      <c r="C475" s="29" t="s">
        <v>34</v>
      </c>
      <c r="D475" s="29" t="s">
        <v>363</v>
      </c>
      <c r="E475" s="35">
        <v>1813</v>
      </c>
      <c r="F475" s="19"/>
    </row>
    <row r="476" spans="1:6" ht="13.2">
      <c r="A476" s="36">
        <v>44197</v>
      </c>
      <c r="B476" s="29" t="s">
        <v>435</v>
      </c>
      <c r="C476" s="29" t="s">
        <v>34</v>
      </c>
      <c r="D476" s="29" t="s">
        <v>364</v>
      </c>
      <c r="E476" s="35">
        <v>4869</v>
      </c>
      <c r="F476" s="19"/>
    </row>
    <row r="477" spans="1:6" ht="13.2">
      <c r="A477" s="36">
        <v>44197</v>
      </c>
      <c r="B477" s="29" t="s">
        <v>435</v>
      </c>
      <c r="C477" s="29" t="s">
        <v>34</v>
      </c>
      <c r="D477" s="29" t="s">
        <v>365</v>
      </c>
      <c r="E477" s="35">
        <v>2213</v>
      </c>
      <c r="F477" s="19"/>
    </row>
    <row r="478" spans="1:6" ht="13.2">
      <c r="A478" s="36">
        <v>44197</v>
      </c>
      <c r="B478" s="29" t="s">
        <v>435</v>
      </c>
      <c r="C478" s="29" t="s">
        <v>34</v>
      </c>
      <c r="D478" s="29" t="s">
        <v>366</v>
      </c>
      <c r="E478" s="35">
        <v>2618</v>
      </c>
      <c r="F478" s="19"/>
    </row>
    <row r="479" spans="1:6" ht="13.2">
      <c r="A479" s="36">
        <v>44197</v>
      </c>
      <c r="B479" s="29" t="s">
        <v>435</v>
      </c>
      <c r="C479" s="29" t="s">
        <v>35</v>
      </c>
      <c r="D479" s="29" t="s">
        <v>373</v>
      </c>
      <c r="E479" s="35">
        <v>3133</v>
      </c>
      <c r="F479" s="19"/>
    </row>
    <row r="480" spans="1:6" ht="13.2">
      <c r="A480" s="36">
        <v>44197</v>
      </c>
      <c r="B480" s="29" t="s">
        <v>435</v>
      </c>
      <c r="C480" s="29" t="s">
        <v>35</v>
      </c>
      <c r="D480" s="29" t="s">
        <v>362</v>
      </c>
      <c r="E480" s="35">
        <v>2321</v>
      </c>
      <c r="F480" s="19"/>
    </row>
    <row r="481" spans="1:6" ht="13.2">
      <c r="A481" s="36">
        <v>44197</v>
      </c>
      <c r="B481" s="29" t="s">
        <v>435</v>
      </c>
      <c r="C481" s="29" t="s">
        <v>36</v>
      </c>
      <c r="D481" s="29" t="s">
        <v>353</v>
      </c>
      <c r="E481" s="35">
        <v>3295</v>
      </c>
      <c r="F481" s="19"/>
    </row>
    <row r="482" spans="1:6" ht="13.2">
      <c r="A482" s="36">
        <v>44197</v>
      </c>
      <c r="B482" s="29" t="s">
        <v>435</v>
      </c>
      <c r="C482" s="29" t="s">
        <v>36</v>
      </c>
      <c r="D482" s="29" t="s">
        <v>370</v>
      </c>
      <c r="E482" s="35">
        <v>2224</v>
      </c>
      <c r="F482" s="19"/>
    </row>
    <row r="483" spans="1:6" ht="13.2">
      <c r="A483" s="36">
        <v>44197</v>
      </c>
      <c r="B483" s="29" t="s">
        <v>435</v>
      </c>
      <c r="C483" s="29" t="s">
        <v>36</v>
      </c>
      <c r="D483" s="29" t="s">
        <v>469</v>
      </c>
      <c r="E483" s="35">
        <v>2375</v>
      </c>
      <c r="F483" s="19"/>
    </row>
    <row r="484" spans="1:6" ht="13.2">
      <c r="A484" s="36">
        <v>44197</v>
      </c>
      <c r="B484" s="29" t="s">
        <v>435</v>
      </c>
      <c r="C484" s="29" t="s">
        <v>36</v>
      </c>
      <c r="D484" s="29" t="s">
        <v>355</v>
      </c>
      <c r="E484" s="35">
        <v>2257</v>
      </c>
      <c r="F484" s="19"/>
    </row>
    <row r="485" spans="1:6" ht="13.2">
      <c r="A485" s="36">
        <v>44197</v>
      </c>
      <c r="B485" s="29" t="s">
        <v>435</v>
      </c>
      <c r="C485" s="29" t="s">
        <v>36</v>
      </c>
      <c r="D485" s="29" t="s">
        <v>356</v>
      </c>
      <c r="E485" s="35">
        <v>2404</v>
      </c>
      <c r="F485" s="19"/>
    </row>
    <row r="486" spans="1:6" ht="13.2">
      <c r="A486" s="36">
        <v>44197</v>
      </c>
      <c r="B486" s="29" t="s">
        <v>435</v>
      </c>
      <c r="C486" s="29" t="s">
        <v>36</v>
      </c>
      <c r="D486" s="29" t="s">
        <v>392</v>
      </c>
      <c r="E486" s="35">
        <v>1678</v>
      </c>
      <c r="F486" s="19"/>
    </row>
    <row r="487" spans="1:6" ht="13.2">
      <c r="A487" s="36">
        <v>44197</v>
      </c>
      <c r="B487" s="29" t="s">
        <v>435</v>
      </c>
      <c r="C487" s="29" t="s">
        <v>36</v>
      </c>
      <c r="D487" s="29" t="s">
        <v>393</v>
      </c>
      <c r="E487" s="35">
        <v>1924</v>
      </c>
      <c r="F487" s="19"/>
    </row>
    <row r="488" spans="1:6" ht="13.2">
      <c r="A488" s="36">
        <v>44197</v>
      </c>
      <c r="B488" s="29" t="s">
        <v>435</v>
      </c>
      <c r="C488" s="29" t="s">
        <v>36</v>
      </c>
      <c r="D488" s="29" t="s">
        <v>394</v>
      </c>
      <c r="E488" s="35">
        <v>1992</v>
      </c>
      <c r="F488" s="19"/>
    </row>
    <row r="489" spans="1:6" ht="13.2">
      <c r="A489" s="36">
        <v>44197</v>
      </c>
      <c r="B489" s="29" t="s">
        <v>435</v>
      </c>
      <c r="C489" s="29" t="s">
        <v>36</v>
      </c>
      <c r="D489" s="29" t="s">
        <v>397</v>
      </c>
      <c r="E489" s="35">
        <v>2117</v>
      </c>
      <c r="F489" s="19"/>
    </row>
    <row r="490" spans="1:6" ht="13.2">
      <c r="A490" s="36">
        <v>44197</v>
      </c>
      <c r="B490" s="29" t="s">
        <v>435</v>
      </c>
      <c r="C490" s="29" t="s">
        <v>36</v>
      </c>
      <c r="D490" s="29" t="s">
        <v>390</v>
      </c>
      <c r="E490" s="35">
        <v>1712</v>
      </c>
      <c r="F490" s="19"/>
    </row>
    <row r="491" spans="1:6" ht="13.2">
      <c r="A491" s="36">
        <v>44197</v>
      </c>
      <c r="B491" s="29" t="s">
        <v>435</v>
      </c>
      <c r="C491" s="29" t="s">
        <v>36</v>
      </c>
      <c r="D491" s="29" t="s">
        <v>360</v>
      </c>
      <c r="E491" s="35">
        <v>1915</v>
      </c>
      <c r="F491" s="19"/>
    </row>
    <row r="492" spans="1:6" ht="13.2">
      <c r="A492" s="36">
        <v>44197</v>
      </c>
      <c r="B492" s="29" t="s">
        <v>435</v>
      </c>
      <c r="C492" s="29" t="s">
        <v>36</v>
      </c>
      <c r="D492" s="29" t="s">
        <v>375</v>
      </c>
      <c r="E492" s="35">
        <v>1902</v>
      </c>
      <c r="F492" s="19"/>
    </row>
    <row r="493" spans="1:6" ht="13.2">
      <c r="A493" s="36">
        <v>44197</v>
      </c>
      <c r="B493" s="29" t="s">
        <v>435</v>
      </c>
      <c r="C493" s="29" t="s">
        <v>36</v>
      </c>
      <c r="D493" s="29" t="s">
        <v>363</v>
      </c>
      <c r="E493" s="35">
        <v>1904</v>
      </c>
      <c r="F493" s="19"/>
    </row>
    <row r="494" spans="1:6" ht="13.2">
      <c r="A494" s="36">
        <v>44197</v>
      </c>
      <c r="B494" s="29" t="s">
        <v>435</v>
      </c>
      <c r="C494" s="29" t="s">
        <v>36</v>
      </c>
      <c r="D494" s="29" t="s">
        <v>399</v>
      </c>
      <c r="E494" s="35">
        <v>1871</v>
      </c>
      <c r="F494" s="19"/>
    </row>
    <row r="495" spans="1:6" ht="13.2">
      <c r="A495" s="36">
        <v>44197</v>
      </c>
      <c r="B495" s="29" t="s">
        <v>435</v>
      </c>
      <c r="C495" s="29" t="s">
        <v>36</v>
      </c>
      <c r="D495" s="29" t="s">
        <v>379</v>
      </c>
      <c r="E495" s="35">
        <v>2163</v>
      </c>
      <c r="F495" s="19"/>
    </row>
    <row r="496" spans="1:6" ht="13.2">
      <c r="A496" s="36">
        <v>44197</v>
      </c>
      <c r="B496" s="29" t="s">
        <v>435</v>
      </c>
      <c r="C496" s="29" t="s">
        <v>36</v>
      </c>
      <c r="D496" s="29" t="s">
        <v>380</v>
      </c>
      <c r="E496" s="35">
        <v>2091</v>
      </c>
      <c r="F496" s="19"/>
    </row>
    <row r="497" spans="1:6" ht="13.2">
      <c r="A497" s="36">
        <v>44197</v>
      </c>
      <c r="B497" s="29" t="s">
        <v>435</v>
      </c>
      <c r="C497" s="29" t="s">
        <v>36</v>
      </c>
      <c r="D497" s="29" t="s">
        <v>395</v>
      </c>
      <c r="E497" s="35">
        <v>1594</v>
      </c>
      <c r="F497" s="19"/>
    </row>
    <row r="498" spans="1:6" ht="13.2">
      <c r="A498" s="36">
        <v>44197</v>
      </c>
      <c r="B498" s="29" t="s">
        <v>435</v>
      </c>
      <c r="C498" s="29" t="s">
        <v>36</v>
      </c>
      <c r="D498" s="29" t="s">
        <v>364</v>
      </c>
      <c r="E498" s="35">
        <v>2339</v>
      </c>
      <c r="F498" s="19"/>
    </row>
    <row r="499" spans="1:6" ht="13.2">
      <c r="A499" s="36">
        <v>44197</v>
      </c>
      <c r="B499" s="29" t="s">
        <v>435</v>
      </c>
      <c r="C499" s="29" t="s">
        <v>36</v>
      </c>
      <c r="D499" s="29" t="s">
        <v>396</v>
      </c>
      <c r="E499" s="35">
        <v>2000</v>
      </c>
      <c r="F499" s="19"/>
    </row>
    <row r="500" spans="1:6" ht="13.2">
      <c r="A500" s="36">
        <v>44197</v>
      </c>
      <c r="B500" s="29" t="s">
        <v>435</v>
      </c>
      <c r="C500" s="29" t="s">
        <v>36</v>
      </c>
      <c r="D500" s="29" t="s">
        <v>384</v>
      </c>
      <c r="E500" s="35">
        <v>2659</v>
      </c>
      <c r="F500" s="19"/>
    </row>
    <row r="501" spans="1:6" ht="13.2">
      <c r="A501" s="36">
        <v>44197</v>
      </c>
      <c r="B501" s="29" t="s">
        <v>435</v>
      </c>
      <c r="C501" s="29" t="s">
        <v>36</v>
      </c>
      <c r="D501" s="29" t="s">
        <v>365</v>
      </c>
      <c r="E501" s="35">
        <v>2440</v>
      </c>
      <c r="F501" s="19"/>
    </row>
    <row r="502" spans="1:6" ht="13.2">
      <c r="A502" s="36">
        <v>44197</v>
      </c>
      <c r="B502" s="29" t="s">
        <v>435</v>
      </c>
      <c r="C502" s="29" t="s">
        <v>36</v>
      </c>
      <c r="D502" s="29" t="s">
        <v>366</v>
      </c>
      <c r="E502" s="35">
        <v>2721</v>
      </c>
      <c r="F502" s="19"/>
    </row>
    <row r="503" spans="1:6" ht="13.2">
      <c r="A503" s="36">
        <v>44197</v>
      </c>
      <c r="B503" s="29" t="s">
        <v>435</v>
      </c>
      <c r="C503" s="29" t="s">
        <v>36</v>
      </c>
      <c r="D503" s="29" t="s">
        <v>387</v>
      </c>
      <c r="E503" s="35">
        <v>2581</v>
      </c>
      <c r="F503" s="19"/>
    </row>
    <row r="504" spans="1:6" ht="13.2">
      <c r="A504" s="36">
        <v>44197</v>
      </c>
      <c r="B504" s="29" t="s">
        <v>435</v>
      </c>
      <c r="C504" s="29" t="s">
        <v>37</v>
      </c>
      <c r="D504" s="29" t="s">
        <v>367</v>
      </c>
      <c r="E504" s="35">
        <v>2933</v>
      </c>
      <c r="F504" s="19"/>
    </row>
    <row r="505" spans="1:6" ht="13.2">
      <c r="A505" s="36">
        <v>44197</v>
      </c>
      <c r="B505" s="29" t="s">
        <v>435</v>
      </c>
      <c r="C505" s="29" t="s">
        <v>37</v>
      </c>
      <c r="D505" s="29" t="s">
        <v>351</v>
      </c>
      <c r="E505" s="35">
        <v>2487</v>
      </c>
      <c r="F505" s="19"/>
    </row>
    <row r="506" spans="1:6" ht="13.2">
      <c r="A506" s="36">
        <v>44197</v>
      </c>
      <c r="B506" s="29" t="s">
        <v>435</v>
      </c>
      <c r="C506" s="29" t="s">
        <v>37</v>
      </c>
      <c r="D506" s="29" t="s">
        <v>352</v>
      </c>
      <c r="E506" s="35">
        <v>5719</v>
      </c>
      <c r="F506" s="19"/>
    </row>
    <row r="507" spans="1:6" ht="13.2">
      <c r="A507" s="36">
        <v>44197</v>
      </c>
      <c r="B507" s="29" t="s">
        <v>435</v>
      </c>
      <c r="C507" s="29" t="s">
        <v>37</v>
      </c>
      <c r="D507" s="29" t="s">
        <v>368</v>
      </c>
      <c r="E507" s="35">
        <v>5096</v>
      </c>
      <c r="F507" s="19"/>
    </row>
    <row r="508" spans="1:6" ht="13.2">
      <c r="A508" s="36">
        <v>44197</v>
      </c>
      <c r="B508" s="29" t="s">
        <v>435</v>
      </c>
      <c r="C508" s="29" t="s">
        <v>37</v>
      </c>
      <c r="D508" s="29" t="s">
        <v>354</v>
      </c>
      <c r="E508" s="35">
        <v>2738</v>
      </c>
      <c r="F508" s="19"/>
    </row>
    <row r="509" spans="1:6" ht="13.2">
      <c r="A509" s="36">
        <v>44197</v>
      </c>
      <c r="B509" s="29" t="s">
        <v>435</v>
      </c>
      <c r="C509" s="29" t="s">
        <v>37</v>
      </c>
      <c r="D509" s="29" t="s">
        <v>369</v>
      </c>
      <c r="E509" s="35">
        <v>3205</v>
      </c>
      <c r="F509" s="19"/>
    </row>
    <row r="510" spans="1:6" ht="13.2">
      <c r="A510" s="36">
        <v>44197</v>
      </c>
      <c r="B510" s="29" t="s">
        <v>435</v>
      </c>
      <c r="C510" s="29" t="s">
        <v>37</v>
      </c>
      <c r="D510" s="29" t="s">
        <v>372</v>
      </c>
      <c r="E510" s="35">
        <v>3029</v>
      </c>
      <c r="F510" s="19"/>
    </row>
    <row r="511" spans="1:6" ht="13.2">
      <c r="A511" s="36">
        <v>44197</v>
      </c>
      <c r="B511" s="29" t="s">
        <v>435</v>
      </c>
      <c r="C511" s="29" t="s">
        <v>37</v>
      </c>
      <c r="D511" s="29" t="s">
        <v>355</v>
      </c>
      <c r="E511" s="35">
        <v>1773</v>
      </c>
      <c r="F511" s="19"/>
    </row>
    <row r="512" spans="1:6" ht="13.2">
      <c r="A512" s="36">
        <v>44197</v>
      </c>
      <c r="B512" s="29" t="s">
        <v>435</v>
      </c>
      <c r="C512" s="29" t="s">
        <v>37</v>
      </c>
      <c r="D512" s="29" t="s">
        <v>373</v>
      </c>
      <c r="E512" s="35">
        <v>1692</v>
      </c>
      <c r="F512" s="19"/>
    </row>
    <row r="513" spans="1:6" ht="13.2">
      <c r="A513" s="36">
        <v>44197</v>
      </c>
      <c r="B513" s="29" t="s">
        <v>435</v>
      </c>
      <c r="C513" s="29" t="s">
        <v>37</v>
      </c>
      <c r="D513" s="29" t="s">
        <v>358</v>
      </c>
      <c r="E513" s="35">
        <v>1929</v>
      </c>
      <c r="F513" s="19"/>
    </row>
    <row r="514" spans="1:6" ht="13.2">
      <c r="A514" s="36">
        <v>44197</v>
      </c>
      <c r="B514" s="29" t="s">
        <v>435</v>
      </c>
      <c r="C514" s="29" t="s">
        <v>37</v>
      </c>
      <c r="D514" s="29" t="s">
        <v>359</v>
      </c>
      <c r="E514" s="35">
        <v>2315</v>
      </c>
      <c r="F514" s="19"/>
    </row>
    <row r="515" spans="1:6" ht="13.2">
      <c r="A515" s="36">
        <v>44197</v>
      </c>
      <c r="B515" s="29" t="s">
        <v>435</v>
      </c>
      <c r="C515" s="29" t="s">
        <v>37</v>
      </c>
      <c r="D515" s="29" t="s">
        <v>397</v>
      </c>
      <c r="E515" s="35">
        <v>2119</v>
      </c>
      <c r="F515" s="19"/>
    </row>
    <row r="516" spans="1:6" ht="13.2">
      <c r="A516" s="36">
        <v>44197</v>
      </c>
      <c r="B516" s="29" t="s">
        <v>435</v>
      </c>
      <c r="C516" s="29" t="s">
        <v>37</v>
      </c>
      <c r="D516" s="29" t="s">
        <v>374</v>
      </c>
      <c r="E516" s="35">
        <v>2454</v>
      </c>
      <c r="F516" s="19"/>
    </row>
    <row r="517" spans="1:6" ht="13.2">
      <c r="A517" s="36">
        <v>44197</v>
      </c>
      <c r="B517" s="29" t="s">
        <v>435</v>
      </c>
      <c r="C517" s="29" t="s">
        <v>37</v>
      </c>
      <c r="D517" s="29" t="s">
        <v>388</v>
      </c>
      <c r="E517" s="35">
        <v>2758</v>
      </c>
      <c r="F517" s="19"/>
    </row>
    <row r="518" spans="1:6" ht="13.2">
      <c r="A518" s="36">
        <v>44197</v>
      </c>
      <c r="B518" s="29" t="s">
        <v>435</v>
      </c>
      <c r="C518" s="29" t="s">
        <v>37</v>
      </c>
      <c r="D518" s="29" t="s">
        <v>361</v>
      </c>
      <c r="E518" s="35">
        <v>2178</v>
      </c>
      <c r="F518" s="19"/>
    </row>
    <row r="519" spans="1:6" ht="13.2">
      <c r="A519" s="36">
        <v>44197</v>
      </c>
      <c r="B519" s="29" t="s">
        <v>435</v>
      </c>
      <c r="C519" s="29" t="s">
        <v>37</v>
      </c>
      <c r="D519" s="29" t="s">
        <v>362</v>
      </c>
      <c r="E519" s="35">
        <v>1470</v>
      </c>
      <c r="F519" s="19"/>
    </row>
    <row r="520" spans="1:6" ht="13.2">
      <c r="A520" s="36">
        <v>44197</v>
      </c>
      <c r="B520" s="29" t="s">
        <v>435</v>
      </c>
      <c r="C520" s="29" t="s">
        <v>37</v>
      </c>
      <c r="D520" s="29" t="s">
        <v>377</v>
      </c>
      <c r="E520" s="35">
        <v>2821</v>
      </c>
      <c r="F520" s="19"/>
    </row>
    <row r="521" spans="1:6" ht="13.2">
      <c r="A521" s="36">
        <v>44197</v>
      </c>
      <c r="B521" s="29" t="s">
        <v>435</v>
      </c>
      <c r="C521" s="29" t="s">
        <v>37</v>
      </c>
      <c r="D521" s="29" t="s">
        <v>378</v>
      </c>
      <c r="E521" s="35">
        <v>2578</v>
      </c>
      <c r="F521" s="19"/>
    </row>
    <row r="522" spans="1:6" ht="13.2">
      <c r="A522" s="36">
        <v>44197</v>
      </c>
      <c r="B522" s="29" t="s">
        <v>435</v>
      </c>
      <c r="C522" s="29" t="s">
        <v>37</v>
      </c>
      <c r="D522" s="29" t="s">
        <v>381</v>
      </c>
      <c r="E522" s="35">
        <v>2493</v>
      </c>
      <c r="F522" s="19"/>
    </row>
    <row r="523" spans="1:6" ht="13.2">
      <c r="A523" s="36">
        <v>44197</v>
      </c>
      <c r="B523" s="29" t="s">
        <v>435</v>
      </c>
      <c r="C523" s="29" t="s">
        <v>37</v>
      </c>
      <c r="D523" s="29" t="s">
        <v>382</v>
      </c>
      <c r="E523" s="35">
        <v>2669</v>
      </c>
      <c r="F523" s="19"/>
    </row>
    <row r="524" spans="1:6" ht="13.2">
      <c r="A524" s="36">
        <v>44197</v>
      </c>
      <c r="B524" s="29" t="s">
        <v>435</v>
      </c>
      <c r="C524" s="29" t="s">
        <v>37</v>
      </c>
      <c r="D524" s="29" t="s">
        <v>383</v>
      </c>
      <c r="E524" s="35">
        <v>2293</v>
      </c>
      <c r="F524" s="19"/>
    </row>
    <row r="525" spans="1:6" ht="13.2">
      <c r="A525" s="36">
        <v>44197</v>
      </c>
      <c r="B525" s="29" t="s">
        <v>435</v>
      </c>
      <c r="C525" s="29" t="s">
        <v>37</v>
      </c>
      <c r="D525" s="29" t="s">
        <v>365</v>
      </c>
      <c r="E525" s="35">
        <v>1633</v>
      </c>
      <c r="F525" s="19"/>
    </row>
    <row r="526" spans="1:6" ht="13.2">
      <c r="A526" s="36">
        <v>44197</v>
      </c>
      <c r="B526" s="29" t="s">
        <v>435</v>
      </c>
      <c r="C526" s="29" t="s">
        <v>38</v>
      </c>
      <c r="D526" s="29" t="s">
        <v>353</v>
      </c>
      <c r="E526" s="35">
        <v>1523</v>
      </c>
      <c r="F526" s="19"/>
    </row>
    <row r="527" spans="1:6" ht="13.2">
      <c r="A527" s="36">
        <v>44197</v>
      </c>
      <c r="B527" s="29" t="s">
        <v>435</v>
      </c>
      <c r="C527" s="29" t="s">
        <v>38</v>
      </c>
      <c r="D527" s="29" t="s">
        <v>355</v>
      </c>
      <c r="E527" s="35">
        <v>953</v>
      </c>
      <c r="F527" s="19"/>
    </row>
    <row r="528" spans="1:6" ht="13.2">
      <c r="A528" s="36">
        <v>44197</v>
      </c>
      <c r="B528" s="29" t="s">
        <v>435</v>
      </c>
      <c r="C528" s="29" t="s">
        <v>38</v>
      </c>
      <c r="D528" s="29" t="s">
        <v>356</v>
      </c>
      <c r="E528" s="35">
        <v>975</v>
      </c>
      <c r="F528" s="19"/>
    </row>
    <row r="529" spans="1:6" ht="13.2">
      <c r="A529" s="36">
        <v>44197</v>
      </c>
      <c r="B529" s="29" t="s">
        <v>435</v>
      </c>
      <c r="C529" s="29" t="s">
        <v>38</v>
      </c>
      <c r="D529" s="29" t="s">
        <v>359</v>
      </c>
      <c r="E529" s="35">
        <v>620</v>
      </c>
      <c r="F529" s="19"/>
    </row>
    <row r="530" spans="1:6" ht="13.2">
      <c r="A530" s="36">
        <v>44197</v>
      </c>
      <c r="B530" s="29" t="s">
        <v>435</v>
      </c>
      <c r="C530" s="29" t="s">
        <v>38</v>
      </c>
      <c r="D530" s="29" t="s">
        <v>397</v>
      </c>
      <c r="E530" s="35">
        <v>853</v>
      </c>
      <c r="F530" s="19"/>
    </row>
    <row r="531" spans="1:6" ht="13.2">
      <c r="A531" s="36">
        <v>44197</v>
      </c>
      <c r="B531" s="29" t="s">
        <v>435</v>
      </c>
      <c r="C531" s="29" t="s">
        <v>38</v>
      </c>
      <c r="D531" s="29" t="s">
        <v>362</v>
      </c>
      <c r="E531" s="35">
        <v>1392</v>
      </c>
      <c r="F531" s="19"/>
    </row>
    <row r="532" spans="1:6" ht="13.2">
      <c r="A532" s="36">
        <v>44197</v>
      </c>
      <c r="B532" s="29" t="s">
        <v>435</v>
      </c>
      <c r="C532" s="29" t="s">
        <v>38</v>
      </c>
      <c r="D532" s="29" t="s">
        <v>364</v>
      </c>
      <c r="E532" s="35">
        <v>1008</v>
      </c>
      <c r="F532" s="19"/>
    </row>
    <row r="533" spans="1:6" ht="13.2">
      <c r="A533" s="36">
        <v>44197</v>
      </c>
      <c r="B533" s="29" t="s">
        <v>435</v>
      </c>
      <c r="C533" s="29" t="s">
        <v>38</v>
      </c>
      <c r="D533" s="29" t="s">
        <v>365</v>
      </c>
      <c r="E533" s="35">
        <v>958</v>
      </c>
      <c r="F533" s="19"/>
    </row>
    <row r="534" spans="1:6" ht="13.2">
      <c r="A534" s="36">
        <v>44197</v>
      </c>
      <c r="B534" s="29" t="s">
        <v>435</v>
      </c>
      <c r="C534" s="29" t="s">
        <v>38</v>
      </c>
      <c r="D534" s="29" t="s">
        <v>389</v>
      </c>
      <c r="E534" s="35">
        <v>739</v>
      </c>
      <c r="F534" s="19"/>
    </row>
    <row r="535" spans="1:6" ht="13.2">
      <c r="A535" s="36">
        <v>44197</v>
      </c>
      <c r="B535" s="29" t="s">
        <v>435</v>
      </c>
      <c r="C535" s="29" t="s">
        <v>39</v>
      </c>
      <c r="D535" s="29" t="s">
        <v>367</v>
      </c>
      <c r="E535" s="35">
        <v>2795</v>
      </c>
      <c r="F535" s="19"/>
    </row>
    <row r="536" spans="1:6" ht="13.2">
      <c r="A536" s="36">
        <v>44197</v>
      </c>
      <c r="B536" s="29" t="s">
        <v>435</v>
      </c>
      <c r="C536" s="29" t="s">
        <v>39</v>
      </c>
      <c r="D536" s="29" t="s">
        <v>351</v>
      </c>
      <c r="E536" s="35">
        <v>2184</v>
      </c>
      <c r="F536" s="19"/>
    </row>
    <row r="537" spans="1:6" ht="13.2">
      <c r="A537" s="36">
        <v>44197</v>
      </c>
      <c r="B537" s="29" t="s">
        <v>435</v>
      </c>
      <c r="C537" s="29" t="s">
        <v>39</v>
      </c>
      <c r="D537" s="29" t="s">
        <v>352</v>
      </c>
      <c r="E537" s="35">
        <v>4292</v>
      </c>
      <c r="F537" s="19"/>
    </row>
    <row r="538" spans="1:6" ht="13.2">
      <c r="A538" s="36">
        <v>44197</v>
      </c>
      <c r="B538" s="29" t="s">
        <v>435</v>
      </c>
      <c r="C538" s="29" t="s">
        <v>39</v>
      </c>
      <c r="D538" s="29" t="s">
        <v>368</v>
      </c>
      <c r="E538" s="35">
        <v>4202</v>
      </c>
      <c r="F538" s="19"/>
    </row>
    <row r="539" spans="1:6" ht="13.2">
      <c r="A539" s="36">
        <v>44197</v>
      </c>
      <c r="B539" s="29" t="s">
        <v>435</v>
      </c>
      <c r="C539" s="29" t="s">
        <v>39</v>
      </c>
      <c r="D539" s="29" t="s">
        <v>353</v>
      </c>
      <c r="E539" s="35">
        <v>3687</v>
      </c>
      <c r="F539" s="19"/>
    </row>
    <row r="540" spans="1:6" ht="13.2">
      <c r="A540" s="36">
        <v>44197</v>
      </c>
      <c r="B540" s="29" t="s">
        <v>435</v>
      </c>
      <c r="C540" s="29" t="s">
        <v>39</v>
      </c>
      <c r="D540" s="29" t="s">
        <v>354</v>
      </c>
      <c r="E540" s="35">
        <v>3631</v>
      </c>
      <c r="F540" s="19"/>
    </row>
    <row r="541" spans="1:6" ht="13.2">
      <c r="A541" s="36">
        <v>44197</v>
      </c>
      <c r="B541" s="29" t="s">
        <v>435</v>
      </c>
      <c r="C541" s="29" t="s">
        <v>39</v>
      </c>
      <c r="D541" s="29" t="s">
        <v>369</v>
      </c>
      <c r="E541" s="35">
        <v>2600</v>
      </c>
      <c r="F541" s="19"/>
    </row>
    <row r="542" spans="1:6" ht="13.2">
      <c r="A542" s="36">
        <v>44197</v>
      </c>
      <c r="B542" s="29" t="s">
        <v>435</v>
      </c>
      <c r="C542" s="29" t="s">
        <v>39</v>
      </c>
      <c r="D542" s="29" t="s">
        <v>370</v>
      </c>
      <c r="E542" s="35">
        <v>2140</v>
      </c>
      <c r="F542" s="19"/>
    </row>
    <row r="543" spans="1:6" ht="13.2">
      <c r="A543" s="36">
        <v>44197</v>
      </c>
      <c r="B543" s="29" t="s">
        <v>435</v>
      </c>
      <c r="C543" s="29" t="s">
        <v>39</v>
      </c>
      <c r="D543" s="29" t="s">
        <v>469</v>
      </c>
      <c r="E543" s="35">
        <v>2000</v>
      </c>
      <c r="F543" s="19"/>
    </row>
    <row r="544" spans="1:6" ht="13.2">
      <c r="A544" s="36">
        <v>44197</v>
      </c>
      <c r="B544" s="29" t="s">
        <v>435</v>
      </c>
      <c r="C544" s="29" t="s">
        <v>39</v>
      </c>
      <c r="D544" s="29" t="s">
        <v>371</v>
      </c>
      <c r="E544" s="35">
        <v>3856</v>
      </c>
      <c r="F544" s="19"/>
    </row>
    <row r="545" spans="1:6" ht="13.2">
      <c r="A545" s="36">
        <v>44197</v>
      </c>
      <c r="B545" s="29" t="s">
        <v>435</v>
      </c>
      <c r="C545" s="29" t="s">
        <v>39</v>
      </c>
      <c r="D545" s="29" t="s">
        <v>372</v>
      </c>
      <c r="E545" s="35">
        <v>2150</v>
      </c>
      <c r="F545" s="19"/>
    </row>
    <row r="546" spans="1:6" ht="13.2">
      <c r="A546" s="36">
        <v>44197</v>
      </c>
      <c r="B546" s="29" t="s">
        <v>435</v>
      </c>
      <c r="C546" s="29" t="s">
        <v>39</v>
      </c>
      <c r="D546" s="29" t="s">
        <v>355</v>
      </c>
      <c r="E546" s="35">
        <v>3644</v>
      </c>
      <c r="F546" s="19"/>
    </row>
    <row r="547" spans="1:6" ht="13.2">
      <c r="A547" s="36">
        <v>44197</v>
      </c>
      <c r="B547" s="29" t="s">
        <v>435</v>
      </c>
      <c r="C547" s="29" t="s">
        <v>39</v>
      </c>
      <c r="D547" s="29" t="s">
        <v>373</v>
      </c>
      <c r="E547" s="35">
        <v>3931</v>
      </c>
      <c r="F547" s="19"/>
    </row>
    <row r="548" spans="1:6" ht="13.2">
      <c r="A548" s="36">
        <v>44197</v>
      </c>
      <c r="B548" s="29" t="s">
        <v>435</v>
      </c>
      <c r="C548" s="29" t="s">
        <v>39</v>
      </c>
      <c r="D548" s="29" t="s">
        <v>393</v>
      </c>
      <c r="E548" s="35">
        <v>2348</v>
      </c>
      <c r="F548" s="19"/>
    </row>
    <row r="549" spans="1:6" ht="13.2">
      <c r="A549" s="36">
        <v>44197</v>
      </c>
      <c r="B549" s="29" t="s">
        <v>435</v>
      </c>
      <c r="C549" s="29" t="s">
        <v>39</v>
      </c>
      <c r="D549" s="29" t="s">
        <v>357</v>
      </c>
      <c r="E549" s="35">
        <v>3400</v>
      </c>
      <c r="F549" s="19"/>
    </row>
    <row r="550" spans="1:6" ht="13.2">
      <c r="A550" s="36">
        <v>44197</v>
      </c>
      <c r="B550" s="29" t="s">
        <v>435</v>
      </c>
      <c r="C550" s="29" t="s">
        <v>39</v>
      </c>
      <c r="D550" s="29" t="s">
        <v>358</v>
      </c>
      <c r="E550" s="35">
        <v>3468</v>
      </c>
      <c r="F550" s="19"/>
    </row>
    <row r="551" spans="1:6" ht="13.2">
      <c r="A551" s="36">
        <v>44197</v>
      </c>
      <c r="B551" s="29" t="s">
        <v>435</v>
      </c>
      <c r="C551" s="29" t="s">
        <v>39</v>
      </c>
      <c r="D551" s="29" t="s">
        <v>394</v>
      </c>
      <c r="E551" s="35">
        <v>2692</v>
      </c>
      <c r="F551" s="19"/>
    </row>
    <row r="552" spans="1:6" ht="13.2">
      <c r="A552" s="36">
        <v>44197</v>
      </c>
      <c r="B552" s="29" t="s">
        <v>435</v>
      </c>
      <c r="C552" s="29" t="s">
        <v>39</v>
      </c>
      <c r="D552" s="29" t="s">
        <v>374</v>
      </c>
      <c r="E552" s="35">
        <v>2076</v>
      </c>
      <c r="F552" s="19"/>
    </row>
    <row r="553" spans="1:6" ht="13.2">
      <c r="A553" s="36">
        <v>44197</v>
      </c>
      <c r="B553" s="29" t="s">
        <v>435</v>
      </c>
      <c r="C553" s="29" t="s">
        <v>39</v>
      </c>
      <c r="D553" s="29" t="s">
        <v>390</v>
      </c>
      <c r="E553" s="35">
        <v>2281</v>
      </c>
      <c r="F553" s="19"/>
    </row>
    <row r="554" spans="1:6" ht="13.2">
      <c r="A554" s="36">
        <v>44197</v>
      </c>
      <c r="B554" s="29" t="s">
        <v>435</v>
      </c>
      <c r="C554" s="29" t="s">
        <v>39</v>
      </c>
      <c r="D554" s="29" t="s">
        <v>360</v>
      </c>
      <c r="E554" s="35">
        <v>2548</v>
      </c>
      <c r="F554" s="19"/>
    </row>
    <row r="555" spans="1:6" ht="13.2">
      <c r="A555" s="36">
        <v>44197</v>
      </c>
      <c r="B555" s="29" t="s">
        <v>435</v>
      </c>
      <c r="C555" s="29" t="s">
        <v>39</v>
      </c>
      <c r="D555" s="29" t="s">
        <v>375</v>
      </c>
      <c r="E555" s="35">
        <v>3034</v>
      </c>
      <c r="F555" s="19"/>
    </row>
    <row r="556" spans="1:6" ht="13.2">
      <c r="A556" s="36">
        <v>44197</v>
      </c>
      <c r="B556" s="29" t="s">
        <v>435</v>
      </c>
      <c r="C556" s="29" t="s">
        <v>39</v>
      </c>
      <c r="D556" s="29" t="s">
        <v>388</v>
      </c>
      <c r="E556" s="35">
        <v>3406</v>
      </c>
      <c r="F556" s="19"/>
    </row>
    <row r="557" spans="1:6" ht="13.2">
      <c r="A557" s="36">
        <v>44197</v>
      </c>
      <c r="B557" s="29" t="s">
        <v>435</v>
      </c>
      <c r="C557" s="29" t="s">
        <v>39</v>
      </c>
      <c r="D557" s="29" t="s">
        <v>361</v>
      </c>
      <c r="E557" s="35">
        <v>3683</v>
      </c>
      <c r="F557" s="19"/>
    </row>
    <row r="558" spans="1:6" ht="13.2">
      <c r="A558" s="36">
        <v>44197</v>
      </c>
      <c r="B558" s="29" t="s">
        <v>435</v>
      </c>
      <c r="C558" s="29" t="s">
        <v>39</v>
      </c>
      <c r="D558" s="29" t="s">
        <v>376</v>
      </c>
      <c r="E558" s="35">
        <v>2116</v>
      </c>
      <c r="F558" s="19"/>
    </row>
    <row r="559" spans="1:6" ht="13.2">
      <c r="A559" s="36">
        <v>44197</v>
      </c>
      <c r="B559" s="29" t="s">
        <v>435</v>
      </c>
      <c r="C559" s="29" t="s">
        <v>39</v>
      </c>
      <c r="D559" s="29" t="s">
        <v>362</v>
      </c>
      <c r="E559" s="35">
        <v>3267</v>
      </c>
      <c r="F559" s="19"/>
    </row>
    <row r="560" spans="1:6" ht="13.2">
      <c r="A560" s="36">
        <v>44197</v>
      </c>
      <c r="B560" s="29" t="s">
        <v>435</v>
      </c>
      <c r="C560" s="29" t="s">
        <v>39</v>
      </c>
      <c r="D560" s="29" t="s">
        <v>363</v>
      </c>
      <c r="E560" s="35">
        <v>3809</v>
      </c>
      <c r="F560" s="19"/>
    </row>
    <row r="561" spans="1:6" ht="13.2">
      <c r="A561" s="36">
        <v>44197</v>
      </c>
      <c r="B561" s="29" t="s">
        <v>435</v>
      </c>
      <c r="C561" s="29" t="s">
        <v>39</v>
      </c>
      <c r="D561" s="29" t="s">
        <v>377</v>
      </c>
      <c r="E561" s="35">
        <v>2043</v>
      </c>
      <c r="F561" s="19"/>
    </row>
    <row r="562" spans="1:6" ht="13.2">
      <c r="A562" s="36">
        <v>44197</v>
      </c>
      <c r="B562" s="29" t="s">
        <v>435</v>
      </c>
      <c r="C562" s="29" t="s">
        <v>39</v>
      </c>
      <c r="D562" s="29" t="s">
        <v>378</v>
      </c>
      <c r="E562" s="35">
        <v>1892</v>
      </c>
      <c r="F562" s="19"/>
    </row>
    <row r="563" spans="1:6" ht="13.2">
      <c r="A563" s="36">
        <v>44197</v>
      </c>
      <c r="B563" s="29" t="s">
        <v>435</v>
      </c>
      <c r="C563" s="29" t="s">
        <v>39</v>
      </c>
      <c r="D563" s="29" t="s">
        <v>379</v>
      </c>
      <c r="E563" s="35">
        <v>2715</v>
      </c>
      <c r="F563" s="19"/>
    </row>
    <row r="564" spans="1:6" ht="13.2">
      <c r="A564" s="36">
        <v>44197</v>
      </c>
      <c r="B564" s="29" t="s">
        <v>435</v>
      </c>
      <c r="C564" s="29" t="s">
        <v>39</v>
      </c>
      <c r="D564" s="29" t="s">
        <v>380</v>
      </c>
      <c r="E564" s="35">
        <v>2696</v>
      </c>
      <c r="F564" s="19"/>
    </row>
    <row r="565" spans="1:6" ht="13.2">
      <c r="A565" s="36">
        <v>44197</v>
      </c>
      <c r="B565" s="29" t="s">
        <v>435</v>
      </c>
      <c r="C565" s="29" t="s">
        <v>39</v>
      </c>
      <c r="D565" s="29" t="s">
        <v>381</v>
      </c>
      <c r="E565" s="35">
        <v>2985</v>
      </c>
      <c r="F565" s="19"/>
    </row>
    <row r="566" spans="1:6" ht="13.2">
      <c r="A566" s="36">
        <v>44197</v>
      </c>
      <c r="B566" s="29" t="s">
        <v>435</v>
      </c>
      <c r="C566" s="29" t="s">
        <v>39</v>
      </c>
      <c r="D566" s="29" t="s">
        <v>391</v>
      </c>
      <c r="E566" s="35">
        <v>4287</v>
      </c>
      <c r="F566" s="19"/>
    </row>
    <row r="567" spans="1:6" ht="13.2">
      <c r="A567" s="36">
        <v>44197</v>
      </c>
      <c r="B567" s="29" t="s">
        <v>435</v>
      </c>
      <c r="C567" s="29" t="s">
        <v>39</v>
      </c>
      <c r="D567" s="29" t="s">
        <v>382</v>
      </c>
      <c r="E567" s="35">
        <v>3538</v>
      </c>
      <c r="F567" s="19"/>
    </row>
    <row r="568" spans="1:6" ht="13.2">
      <c r="A568" s="36">
        <v>44197</v>
      </c>
      <c r="B568" s="29" t="s">
        <v>435</v>
      </c>
      <c r="C568" s="29" t="s">
        <v>39</v>
      </c>
      <c r="D568" s="29" t="s">
        <v>383</v>
      </c>
      <c r="E568" s="35">
        <v>2966</v>
      </c>
      <c r="F568" s="19"/>
    </row>
    <row r="569" spans="1:6" ht="13.2">
      <c r="A569" s="36">
        <v>44197</v>
      </c>
      <c r="B569" s="29" t="s">
        <v>435</v>
      </c>
      <c r="C569" s="29" t="s">
        <v>39</v>
      </c>
      <c r="D569" s="29" t="s">
        <v>364</v>
      </c>
      <c r="E569" s="35">
        <v>4295</v>
      </c>
      <c r="F569" s="19"/>
    </row>
    <row r="570" spans="1:6" ht="13.2">
      <c r="A570" s="36">
        <v>44197</v>
      </c>
      <c r="B570" s="29" t="s">
        <v>435</v>
      </c>
      <c r="C570" s="29" t="s">
        <v>39</v>
      </c>
      <c r="D570" s="29" t="s">
        <v>384</v>
      </c>
      <c r="E570" s="35">
        <v>2190</v>
      </c>
      <c r="F570" s="19"/>
    </row>
    <row r="571" spans="1:6" ht="13.2">
      <c r="A571" s="36">
        <v>44197</v>
      </c>
      <c r="B571" s="29" t="s">
        <v>435</v>
      </c>
      <c r="C571" s="29" t="s">
        <v>39</v>
      </c>
      <c r="D571" s="29" t="s">
        <v>365</v>
      </c>
      <c r="E571" s="35">
        <v>3555</v>
      </c>
      <c r="F571" s="19"/>
    </row>
    <row r="572" spans="1:6" ht="13.2">
      <c r="A572" s="36">
        <v>44197</v>
      </c>
      <c r="B572" s="29" t="s">
        <v>435</v>
      </c>
      <c r="C572" s="29" t="s">
        <v>39</v>
      </c>
      <c r="D572" s="29" t="s">
        <v>385</v>
      </c>
      <c r="E572" s="35">
        <v>3641</v>
      </c>
      <c r="F572" s="19"/>
    </row>
    <row r="573" spans="1:6" ht="13.2">
      <c r="A573" s="36">
        <v>44197</v>
      </c>
      <c r="B573" s="29" t="s">
        <v>435</v>
      </c>
      <c r="C573" s="29" t="s">
        <v>39</v>
      </c>
      <c r="D573" s="29" t="s">
        <v>366</v>
      </c>
      <c r="E573" s="35">
        <v>3398</v>
      </c>
      <c r="F573" s="19"/>
    </row>
    <row r="574" spans="1:6" ht="13.2">
      <c r="A574" s="36">
        <v>44197</v>
      </c>
      <c r="B574" s="29" t="s">
        <v>435</v>
      </c>
      <c r="C574" s="29" t="s">
        <v>39</v>
      </c>
      <c r="D574" s="29" t="s">
        <v>387</v>
      </c>
      <c r="E574" s="35">
        <v>3576</v>
      </c>
      <c r="F574" s="19"/>
    </row>
    <row r="575" spans="1:6" ht="13.2">
      <c r="A575" s="36">
        <v>44197</v>
      </c>
      <c r="B575" s="29" t="s">
        <v>435</v>
      </c>
      <c r="C575" s="29" t="s">
        <v>40</v>
      </c>
      <c r="D575" s="29" t="s">
        <v>352</v>
      </c>
      <c r="E575" s="35">
        <v>3486</v>
      </c>
      <c r="F575" s="19"/>
    </row>
    <row r="576" spans="1:6" ht="13.2">
      <c r="A576" s="36">
        <v>44197</v>
      </c>
      <c r="B576" s="29" t="s">
        <v>435</v>
      </c>
      <c r="C576" s="29" t="s">
        <v>40</v>
      </c>
      <c r="D576" s="29" t="s">
        <v>388</v>
      </c>
      <c r="E576" s="35">
        <v>2458</v>
      </c>
      <c r="F576" s="19"/>
    </row>
    <row r="577" spans="1:6" ht="13.2">
      <c r="A577" s="36">
        <v>44197</v>
      </c>
      <c r="B577" s="29" t="s">
        <v>435</v>
      </c>
      <c r="C577" s="29" t="s">
        <v>41</v>
      </c>
      <c r="D577" s="29" t="s">
        <v>367</v>
      </c>
      <c r="E577" s="35">
        <v>3965</v>
      </c>
      <c r="F577" s="19"/>
    </row>
    <row r="578" spans="1:6" ht="13.2">
      <c r="A578" s="36">
        <v>44197</v>
      </c>
      <c r="B578" s="29" t="s">
        <v>435</v>
      </c>
      <c r="C578" s="29" t="s">
        <v>41</v>
      </c>
      <c r="D578" s="29" t="s">
        <v>351</v>
      </c>
      <c r="E578" s="35">
        <v>1314</v>
      </c>
      <c r="F578" s="19"/>
    </row>
    <row r="579" spans="1:6" ht="13.2">
      <c r="A579" s="36">
        <v>44197</v>
      </c>
      <c r="B579" s="29" t="s">
        <v>435</v>
      </c>
      <c r="C579" s="29" t="s">
        <v>41</v>
      </c>
      <c r="D579" s="29" t="s">
        <v>352</v>
      </c>
      <c r="E579" s="35">
        <v>1725</v>
      </c>
      <c r="F579" s="19"/>
    </row>
    <row r="580" spans="1:6" ht="13.2">
      <c r="A580" s="36">
        <v>44197</v>
      </c>
      <c r="B580" s="29" t="s">
        <v>435</v>
      </c>
      <c r="C580" s="29" t="s">
        <v>41</v>
      </c>
      <c r="D580" s="29" t="s">
        <v>368</v>
      </c>
      <c r="E580" s="35">
        <v>1691</v>
      </c>
      <c r="F580" s="19"/>
    </row>
    <row r="581" spans="1:6" ht="13.2">
      <c r="A581" s="36">
        <v>44197</v>
      </c>
      <c r="B581" s="29" t="s">
        <v>435</v>
      </c>
      <c r="C581" s="29" t="s">
        <v>41</v>
      </c>
      <c r="D581" s="29" t="s">
        <v>353</v>
      </c>
      <c r="E581" s="35">
        <v>1161</v>
      </c>
      <c r="F581" s="19"/>
    </row>
    <row r="582" spans="1:6" ht="13.2">
      <c r="A582" s="36">
        <v>44197</v>
      </c>
      <c r="B582" s="29" t="s">
        <v>435</v>
      </c>
      <c r="C582" s="29" t="s">
        <v>41</v>
      </c>
      <c r="D582" s="29" t="s">
        <v>354</v>
      </c>
      <c r="E582" s="35">
        <v>1572</v>
      </c>
      <c r="F582" s="19"/>
    </row>
    <row r="583" spans="1:6" ht="13.2">
      <c r="A583" s="36">
        <v>44197</v>
      </c>
      <c r="B583" s="29" t="s">
        <v>435</v>
      </c>
      <c r="C583" s="29" t="s">
        <v>41</v>
      </c>
      <c r="D583" s="29" t="s">
        <v>369</v>
      </c>
      <c r="E583" s="35">
        <v>1667</v>
      </c>
      <c r="F583" s="19"/>
    </row>
    <row r="584" spans="1:6" ht="13.2">
      <c r="A584" s="36">
        <v>44197</v>
      </c>
      <c r="B584" s="29" t="s">
        <v>435</v>
      </c>
      <c r="C584" s="29" t="s">
        <v>41</v>
      </c>
      <c r="D584" s="29" t="s">
        <v>370</v>
      </c>
      <c r="E584" s="35">
        <v>775</v>
      </c>
      <c r="F584" s="19"/>
    </row>
    <row r="585" spans="1:6" ht="13.2">
      <c r="A585" s="36">
        <v>44197</v>
      </c>
      <c r="B585" s="29" t="s">
        <v>435</v>
      </c>
      <c r="C585" s="29" t="s">
        <v>41</v>
      </c>
      <c r="D585" s="29" t="s">
        <v>469</v>
      </c>
      <c r="E585" s="35">
        <v>681</v>
      </c>
      <c r="F585" s="19"/>
    </row>
    <row r="586" spans="1:6" ht="13.2">
      <c r="A586" s="36">
        <v>44197</v>
      </c>
      <c r="B586" s="29" t="s">
        <v>435</v>
      </c>
      <c r="C586" s="29" t="s">
        <v>41</v>
      </c>
      <c r="D586" s="29" t="s">
        <v>371</v>
      </c>
      <c r="E586" s="35">
        <v>1631</v>
      </c>
      <c r="F586" s="19"/>
    </row>
    <row r="587" spans="1:6" ht="13.2">
      <c r="A587" s="36">
        <v>44197</v>
      </c>
      <c r="B587" s="29" t="s">
        <v>435</v>
      </c>
      <c r="C587" s="29" t="s">
        <v>41</v>
      </c>
      <c r="D587" s="29" t="s">
        <v>372</v>
      </c>
      <c r="E587" s="35">
        <v>1503</v>
      </c>
      <c r="F587" s="19"/>
    </row>
    <row r="588" spans="1:6" ht="13.2">
      <c r="A588" s="36">
        <v>44197</v>
      </c>
      <c r="B588" s="29" t="s">
        <v>435</v>
      </c>
      <c r="C588" s="29" t="s">
        <v>41</v>
      </c>
      <c r="D588" s="29" t="s">
        <v>355</v>
      </c>
      <c r="E588" s="35">
        <v>1433</v>
      </c>
      <c r="F588" s="19"/>
    </row>
    <row r="589" spans="1:6" ht="13.2">
      <c r="A589" s="36">
        <v>44197</v>
      </c>
      <c r="B589" s="29" t="s">
        <v>435</v>
      </c>
      <c r="C589" s="29" t="s">
        <v>41</v>
      </c>
      <c r="D589" s="29" t="s">
        <v>373</v>
      </c>
      <c r="E589" s="35">
        <v>1467</v>
      </c>
      <c r="F589" s="19"/>
    </row>
    <row r="590" spans="1:6" ht="13.2">
      <c r="A590" s="36">
        <v>44197</v>
      </c>
      <c r="B590" s="29" t="s">
        <v>435</v>
      </c>
      <c r="C590" s="29" t="s">
        <v>41</v>
      </c>
      <c r="D590" s="29" t="s">
        <v>356</v>
      </c>
      <c r="E590" s="35">
        <v>1723</v>
      </c>
      <c r="F590" s="19"/>
    </row>
    <row r="591" spans="1:6" ht="13.2">
      <c r="A591" s="36">
        <v>44197</v>
      </c>
      <c r="B591" s="29" t="s">
        <v>435</v>
      </c>
      <c r="C591" s="29" t="s">
        <v>41</v>
      </c>
      <c r="D591" s="29" t="s">
        <v>358</v>
      </c>
      <c r="E591" s="35">
        <v>1384</v>
      </c>
      <c r="F591" s="19"/>
    </row>
    <row r="592" spans="1:6" ht="13.2">
      <c r="A592" s="36">
        <v>44197</v>
      </c>
      <c r="B592" s="29" t="s">
        <v>435</v>
      </c>
      <c r="C592" s="29" t="s">
        <v>41</v>
      </c>
      <c r="D592" s="29" t="s">
        <v>359</v>
      </c>
      <c r="E592" s="35">
        <v>630</v>
      </c>
      <c r="F592" s="19"/>
    </row>
    <row r="593" spans="1:6" ht="13.2">
      <c r="A593" s="36">
        <v>44197</v>
      </c>
      <c r="B593" s="29" t="s">
        <v>435</v>
      </c>
      <c r="C593" s="29" t="s">
        <v>41</v>
      </c>
      <c r="D593" s="29" t="s">
        <v>374</v>
      </c>
      <c r="E593" s="35">
        <v>1831</v>
      </c>
      <c r="F593" s="19"/>
    </row>
    <row r="594" spans="1:6" ht="13.2">
      <c r="A594" s="36">
        <v>44197</v>
      </c>
      <c r="B594" s="29" t="s">
        <v>435</v>
      </c>
      <c r="C594" s="29" t="s">
        <v>41</v>
      </c>
      <c r="D594" s="29" t="s">
        <v>390</v>
      </c>
      <c r="E594" s="35">
        <v>779</v>
      </c>
      <c r="F594" s="19"/>
    </row>
    <row r="595" spans="1:6" ht="13.2">
      <c r="A595" s="36">
        <v>44197</v>
      </c>
      <c r="B595" s="29" t="s">
        <v>435</v>
      </c>
      <c r="C595" s="29" t="s">
        <v>41</v>
      </c>
      <c r="D595" s="29" t="s">
        <v>360</v>
      </c>
      <c r="E595" s="35">
        <v>803</v>
      </c>
      <c r="F595" s="19"/>
    </row>
    <row r="596" spans="1:6" ht="13.2">
      <c r="A596" s="36">
        <v>44197</v>
      </c>
      <c r="B596" s="29" t="s">
        <v>435</v>
      </c>
      <c r="C596" s="29" t="s">
        <v>41</v>
      </c>
      <c r="D596" s="29" t="s">
        <v>375</v>
      </c>
      <c r="E596" s="35">
        <v>723</v>
      </c>
      <c r="F596" s="19"/>
    </row>
    <row r="597" spans="1:6" ht="13.2">
      <c r="A597" s="36">
        <v>44197</v>
      </c>
      <c r="B597" s="29" t="s">
        <v>435</v>
      </c>
      <c r="C597" s="29" t="s">
        <v>41</v>
      </c>
      <c r="D597" s="29" t="s">
        <v>388</v>
      </c>
      <c r="E597" s="35">
        <v>1002</v>
      </c>
      <c r="F597" s="19"/>
    </row>
    <row r="598" spans="1:6" ht="13.2">
      <c r="A598" s="36">
        <v>44197</v>
      </c>
      <c r="B598" s="29" t="s">
        <v>435</v>
      </c>
      <c r="C598" s="29" t="s">
        <v>41</v>
      </c>
      <c r="D598" s="29" t="s">
        <v>361</v>
      </c>
      <c r="E598" s="35">
        <v>1311</v>
      </c>
      <c r="F598" s="19"/>
    </row>
    <row r="599" spans="1:6" ht="13.2">
      <c r="A599" s="36">
        <v>44197</v>
      </c>
      <c r="B599" s="29" t="s">
        <v>435</v>
      </c>
      <c r="C599" s="29" t="s">
        <v>41</v>
      </c>
      <c r="D599" s="29" t="s">
        <v>376</v>
      </c>
      <c r="E599" s="35">
        <v>805</v>
      </c>
      <c r="F599" s="19"/>
    </row>
    <row r="600" spans="1:6" ht="13.2">
      <c r="A600" s="36">
        <v>44197</v>
      </c>
      <c r="B600" s="29" t="s">
        <v>435</v>
      </c>
      <c r="C600" s="29" t="s">
        <v>41</v>
      </c>
      <c r="D600" s="29" t="s">
        <v>362</v>
      </c>
      <c r="E600" s="35">
        <v>1229</v>
      </c>
      <c r="F600" s="19"/>
    </row>
    <row r="601" spans="1:6" ht="13.2">
      <c r="A601" s="36">
        <v>44197</v>
      </c>
      <c r="B601" s="29" t="s">
        <v>435</v>
      </c>
      <c r="C601" s="29" t="s">
        <v>41</v>
      </c>
      <c r="D601" s="29" t="s">
        <v>363</v>
      </c>
      <c r="E601" s="35">
        <v>795</v>
      </c>
      <c r="F601" s="19"/>
    </row>
    <row r="602" spans="1:6" ht="13.2">
      <c r="A602" s="36">
        <v>44197</v>
      </c>
      <c r="B602" s="29" t="s">
        <v>435</v>
      </c>
      <c r="C602" s="29" t="s">
        <v>41</v>
      </c>
      <c r="D602" s="29" t="s">
        <v>377</v>
      </c>
      <c r="E602" s="35">
        <v>1472</v>
      </c>
      <c r="F602" s="19"/>
    </row>
    <row r="603" spans="1:6" ht="13.2">
      <c r="A603" s="36">
        <v>44197</v>
      </c>
      <c r="B603" s="29" t="s">
        <v>435</v>
      </c>
      <c r="C603" s="29" t="s">
        <v>41</v>
      </c>
      <c r="D603" s="29" t="s">
        <v>378</v>
      </c>
      <c r="E603" s="35">
        <v>1426</v>
      </c>
      <c r="F603" s="19"/>
    </row>
    <row r="604" spans="1:6" ht="13.2">
      <c r="A604" s="36">
        <v>44197</v>
      </c>
      <c r="B604" s="29" t="s">
        <v>435</v>
      </c>
      <c r="C604" s="29" t="s">
        <v>41</v>
      </c>
      <c r="D604" s="29" t="s">
        <v>379</v>
      </c>
      <c r="E604" s="35">
        <v>892</v>
      </c>
      <c r="F604" s="19"/>
    </row>
    <row r="605" spans="1:6" ht="13.2">
      <c r="A605" s="36">
        <v>44197</v>
      </c>
      <c r="B605" s="29" t="s">
        <v>435</v>
      </c>
      <c r="C605" s="29" t="s">
        <v>41</v>
      </c>
      <c r="D605" s="29" t="s">
        <v>380</v>
      </c>
      <c r="E605" s="35">
        <v>1058</v>
      </c>
      <c r="F605" s="19"/>
    </row>
    <row r="606" spans="1:6" ht="13.2">
      <c r="A606" s="36">
        <v>44197</v>
      </c>
      <c r="B606" s="29" t="s">
        <v>435</v>
      </c>
      <c r="C606" s="29" t="s">
        <v>41</v>
      </c>
      <c r="D606" s="29" t="s">
        <v>381</v>
      </c>
      <c r="E606" s="35">
        <v>1892</v>
      </c>
      <c r="F606" s="19"/>
    </row>
    <row r="607" spans="1:6" ht="13.2">
      <c r="A607" s="36">
        <v>44197</v>
      </c>
      <c r="B607" s="29" t="s">
        <v>435</v>
      </c>
      <c r="C607" s="29" t="s">
        <v>41</v>
      </c>
      <c r="D607" s="29" t="s">
        <v>391</v>
      </c>
      <c r="E607" s="35">
        <v>2223</v>
      </c>
      <c r="F607" s="19"/>
    </row>
    <row r="608" spans="1:6" ht="13.2">
      <c r="A608" s="36">
        <v>44197</v>
      </c>
      <c r="B608" s="29" t="s">
        <v>435</v>
      </c>
      <c r="C608" s="29" t="s">
        <v>41</v>
      </c>
      <c r="D608" s="29" t="s">
        <v>382</v>
      </c>
      <c r="E608" s="35">
        <v>1233</v>
      </c>
      <c r="F608" s="19"/>
    </row>
    <row r="609" spans="1:6" ht="13.2">
      <c r="A609" s="36">
        <v>44197</v>
      </c>
      <c r="B609" s="29" t="s">
        <v>435</v>
      </c>
      <c r="C609" s="29" t="s">
        <v>41</v>
      </c>
      <c r="D609" s="29" t="s">
        <v>364</v>
      </c>
      <c r="E609" s="35">
        <v>2146</v>
      </c>
      <c r="F609" s="19"/>
    </row>
    <row r="610" spans="1:6" ht="13.2">
      <c r="A610" s="36">
        <v>44197</v>
      </c>
      <c r="B610" s="29" t="s">
        <v>435</v>
      </c>
      <c r="C610" s="29" t="s">
        <v>41</v>
      </c>
      <c r="D610" s="29" t="s">
        <v>396</v>
      </c>
      <c r="E610" s="35">
        <v>995</v>
      </c>
      <c r="F610" s="19"/>
    </row>
    <row r="611" spans="1:6" ht="13.2">
      <c r="A611" s="36">
        <v>44197</v>
      </c>
      <c r="B611" s="29" t="s">
        <v>435</v>
      </c>
      <c r="C611" s="29" t="s">
        <v>41</v>
      </c>
      <c r="D611" s="29" t="s">
        <v>384</v>
      </c>
      <c r="E611" s="35">
        <v>1058</v>
      </c>
      <c r="F611" s="19"/>
    </row>
    <row r="612" spans="1:6" ht="13.2">
      <c r="A612" s="36">
        <v>44197</v>
      </c>
      <c r="B612" s="29" t="s">
        <v>435</v>
      </c>
      <c r="C612" s="29" t="s">
        <v>41</v>
      </c>
      <c r="D612" s="29" t="s">
        <v>365</v>
      </c>
      <c r="E612" s="35">
        <v>1539</v>
      </c>
      <c r="F612" s="19"/>
    </row>
    <row r="613" spans="1:6" ht="13.2">
      <c r="A613" s="36">
        <v>44197</v>
      </c>
      <c r="B613" s="29" t="s">
        <v>435</v>
      </c>
      <c r="C613" s="29" t="s">
        <v>41</v>
      </c>
      <c r="D613" s="29" t="s">
        <v>385</v>
      </c>
      <c r="E613" s="35">
        <v>2109</v>
      </c>
      <c r="F613" s="19"/>
    </row>
    <row r="614" spans="1:6" ht="13.2">
      <c r="A614" s="36">
        <v>44197</v>
      </c>
      <c r="B614" s="29" t="s">
        <v>435</v>
      </c>
      <c r="C614" s="29" t="s">
        <v>41</v>
      </c>
      <c r="D614" s="29" t="s">
        <v>366</v>
      </c>
      <c r="E614" s="35">
        <v>1699</v>
      </c>
      <c r="F614" s="19"/>
    </row>
    <row r="615" spans="1:6" ht="13.2">
      <c r="A615" s="36">
        <v>44197</v>
      </c>
      <c r="B615" s="29" t="s">
        <v>435</v>
      </c>
      <c r="C615" s="29" t="s">
        <v>41</v>
      </c>
      <c r="D615" s="29" t="s">
        <v>387</v>
      </c>
      <c r="E615" s="35">
        <v>2263</v>
      </c>
      <c r="F615" s="19"/>
    </row>
    <row r="616" spans="1:6" ht="13.2">
      <c r="A616" s="36">
        <v>44197</v>
      </c>
      <c r="B616" s="29" t="s">
        <v>435</v>
      </c>
      <c r="C616" s="29" t="s">
        <v>42</v>
      </c>
      <c r="D616" s="29" t="s">
        <v>367</v>
      </c>
      <c r="E616" s="35">
        <v>3867</v>
      </c>
      <c r="F616" s="19"/>
    </row>
    <row r="617" spans="1:6" ht="13.2">
      <c r="A617" s="36">
        <v>44197</v>
      </c>
      <c r="B617" s="29" t="s">
        <v>435</v>
      </c>
      <c r="C617" s="29" t="s">
        <v>42</v>
      </c>
      <c r="D617" s="29" t="s">
        <v>353</v>
      </c>
      <c r="E617" s="35">
        <v>2208</v>
      </c>
      <c r="F617" s="19"/>
    </row>
    <row r="618" spans="1:6" ht="13.2">
      <c r="A618" s="36">
        <v>44197</v>
      </c>
      <c r="B618" s="29" t="s">
        <v>435</v>
      </c>
      <c r="C618" s="29" t="s">
        <v>42</v>
      </c>
      <c r="D618" s="29" t="s">
        <v>354</v>
      </c>
      <c r="E618" s="35">
        <v>3100</v>
      </c>
      <c r="F618" s="19"/>
    </row>
    <row r="619" spans="1:6" ht="13.2">
      <c r="A619" s="36">
        <v>44197</v>
      </c>
      <c r="B619" s="29" t="s">
        <v>435</v>
      </c>
      <c r="C619" s="29" t="s">
        <v>42</v>
      </c>
      <c r="D619" s="29" t="s">
        <v>370</v>
      </c>
      <c r="E619" s="35">
        <v>3017</v>
      </c>
      <c r="F619" s="19"/>
    </row>
    <row r="620" spans="1:6" ht="13.2">
      <c r="A620" s="36">
        <v>44197</v>
      </c>
      <c r="B620" s="29" t="s">
        <v>435</v>
      </c>
      <c r="C620" s="29" t="s">
        <v>42</v>
      </c>
      <c r="D620" s="29" t="s">
        <v>373</v>
      </c>
      <c r="E620" s="35">
        <v>3394</v>
      </c>
      <c r="F620" s="19"/>
    </row>
    <row r="621" spans="1:6" ht="13.2">
      <c r="A621" s="36">
        <v>44197</v>
      </c>
      <c r="B621" s="29" t="s">
        <v>435</v>
      </c>
      <c r="C621" s="29" t="s">
        <v>42</v>
      </c>
      <c r="D621" s="29" t="s">
        <v>360</v>
      </c>
      <c r="E621" s="35">
        <v>1657</v>
      </c>
      <c r="F621" s="19"/>
    </row>
    <row r="622" spans="1:6" ht="13.2">
      <c r="A622" s="36">
        <v>44197</v>
      </c>
      <c r="B622" s="29" t="s">
        <v>435</v>
      </c>
      <c r="C622" s="29" t="s">
        <v>42</v>
      </c>
      <c r="D622" s="29" t="s">
        <v>375</v>
      </c>
      <c r="E622" s="35">
        <v>1506</v>
      </c>
      <c r="F622" s="19"/>
    </row>
    <row r="623" spans="1:6" ht="13.2">
      <c r="A623" s="36">
        <v>44197</v>
      </c>
      <c r="B623" s="29" t="s">
        <v>435</v>
      </c>
      <c r="C623" s="29" t="s">
        <v>42</v>
      </c>
      <c r="D623" s="29" t="s">
        <v>361</v>
      </c>
      <c r="E623" s="35">
        <v>3187</v>
      </c>
      <c r="F623" s="19"/>
    </row>
    <row r="624" spans="1:6" ht="13.2">
      <c r="A624" s="36">
        <v>44197</v>
      </c>
      <c r="B624" s="29" t="s">
        <v>435</v>
      </c>
      <c r="C624" s="29" t="s">
        <v>42</v>
      </c>
      <c r="D624" s="29" t="s">
        <v>366</v>
      </c>
      <c r="E624" s="35">
        <v>6528</v>
      </c>
      <c r="F624" s="19"/>
    </row>
    <row r="625" spans="1:6" ht="13.2">
      <c r="A625" s="36">
        <v>44197</v>
      </c>
      <c r="B625" s="29" t="s">
        <v>435</v>
      </c>
      <c r="C625" s="29" t="s">
        <v>43</v>
      </c>
      <c r="D625" s="29" t="s">
        <v>367</v>
      </c>
      <c r="E625" s="35">
        <v>1737</v>
      </c>
      <c r="F625" s="19"/>
    </row>
    <row r="626" spans="1:6" ht="13.2">
      <c r="A626" s="36">
        <v>44197</v>
      </c>
      <c r="B626" s="29" t="s">
        <v>435</v>
      </c>
      <c r="C626" s="29" t="s">
        <v>43</v>
      </c>
      <c r="D626" s="29" t="s">
        <v>351</v>
      </c>
      <c r="E626" s="35">
        <v>1506</v>
      </c>
      <c r="F626" s="19"/>
    </row>
    <row r="627" spans="1:6" ht="13.2">
      <c r="A627" s="36">
        <v>44197</v>
      </c>
      <c r="B627" s="29" t="s">
        <v>435</v>
      </c>
      <c r="C627" s="29" t="s">
        <v>43</v>
      </c>
      <c r="D627" s="29" t="s">
        <v>352</v>
      </c>
      <c r="E627" s="35">
        <v>1565</v>
      </c>
      <c r="F627" s="19"/>
    </row>
    <row r="628" spans="1:6" ht="13.2">
      <c r="A628" s="36">
        <v>44197</v>
      </c>
      <c r="B628" s="29" t="s">
        <v>435</v>
      </c>
      <c r="C628" s="29" t="s">
        <v>43</v>
      </c>
      <c r="D628" s="29" t="s">
        <v>368</v>
      </c>
      <c r="E628" s="35">
        <v>1712</v>
      </c>
      <c r="F628" s="19"/>
    </row>
    <row r="629" spans="1:6" ht="13.2">
      <c r="A629" s="36">
        <v>44197</v>
      </c>
      <c r="B629" s="29" t="s">
        <v>435</v>
      </c>
      <c r="C629" s="29" t="s">
        <v>43</v>
      </c>
      <c r="D629" s="29" t="s">
        <v>353</v>
      </c>
      <c r="E629" s="35">
        <v>2411</v>
      </c>
      <c r="F629" s="19"/>
    </row>
    <row r="630" spans="1:6" ht="13.2">
      <c r="A630" s="36">
        <v>44197</v>
      </c>
      <c r="B630" s="29" t="s">
        <v>435</v>
      </c>
      <c r="C630" s="29" t="s">
        <v>43</v>
      </c>
      <c r="D630" s="29" t="s">
        <v>354</v>
      </c>
      <c r="E630" s="35">
        <v>1399</v>
      </c>
      <c r="F630" s="19"/>
    </row>
    <row r="631" spans="1:6" ht="13.2">
      <c r="A631" s="36">
        <v>44197</v>
      </c>
      <c r="B631" s="29" t="s">
        <v>435</v>
      </c>
      <c r="C631" s="29" t="s">
        <v>43</v>
      </c>
      <c r="D631" s="29" t="s">
        <v>369</v>
      </c>
      <c r="E631" s="35">
        <v>1833</v>
      </c>
      <c r="F631" s="19"/>
    </row>
    <row r="632" spans="1:6" ht="13.2">
      <c r="A632" s="36">
        <v>44197</v>
      </c>
      <c r="B632" s="29" t="s">
        <v>435</v>
      </c>
      <c r="C632" s="29" t="s">
        <v>43</v>
      </c>
      <c r="D632" s="29" t="s">
        <v>370</v>
      </c>
      <c r="E632" s="35">
        <v>1451</v>
      </c>
      <c r="F632" s="19"/>
    </row>
    <row r="633" spans="1:6" ht="13.2">
      <c r="A633" s="36">
        <v>44197</v>
      </c>
      <c r="B633" s="29" t="s">
        <v>435</v>
      </c>
      <c r="C633" s="29" t="s">
        <v>43</v>
      </c>
      <c r="D633" s="29" t="s">
        <v>469</v>
      </c>
      <c r="E633" s="35">
        <v>1298</v>
      </c>
      <c r="F633" s="19"/>
    </row>
    <row r="634" spans="1:6" ht="13.2">
      <c r="A634" s="36">
        <v>44197</v>
      </c>
      <c r="B634" s="29" t="s">
        <v>435</v>
      </c>
      <c r="C634" s="29" t="s">
        <v>43</v>
      </c>
      <c r="D634" s="29" t="s">
        <v>372</v>
      </c>
      <c r="E634" s="35">
        <v>1563</v>
      </c>
      <c r="F634" s="19"/>
    </row>
    <row r="635" spans="1:6" ht="13.2">
      <c r="A635" s="36">
        <v>44197</v>
      </c>
      <c r="B635" s="29" t="s">
        <v>435</v>
      </c>
      <c r="C635" s="29" t="s">
        <v>43</v>
      </c>
      <c r="D635" s="29" t="s">
        <v>373</v>
      </c>
      <c r="E635" s="35">
        <v>1422</v>
      </c>
      <c r="F635" s="19"/>
    </row>
    <row r="636" spans="1:6" ht="13.2">
      <c r="A636" s="36">
        <v>44197</v>
      </c>
      <c r="B636" s="29" t="s">
        <v>435</v>
      </c>
      <c r="C636" s="29" t="s">
        <v>43</v>
      </c>
      <c r="D636" s="29" t="s">
        <v>357</v>
      </c>
      <c r="E636" s="35">
        <v>1520</v>
      </c>
      <c r="F636" s="19"/>
    </row>
    <row r="637" spans="1:6" ht="13.2">
      <c r="A637" s="36">
        <v>44197</v>
      </c>
      <c r="B637" s="29" t="s">
        <v>435</v>
      </c>
      <c r="C637" s="29" t="s">
        <v>43</v>
      </c>
      <c r="D637" s="29" t="s">
        <v>358</v>
      </c>
      <c r="E637" s="35">
        <v>1925</v>
      </c>
      <c r="F637" s="19"/>
    </row>
    <row r="638" spans="1:6" ht="13.2">
      <c r="A638" s="36">
        <v>44197</v>
      </c>
      <c r="B638" s="29" t="s">
        <v>435</v>
      </c>
      <c r="C638" s="29" t="s">
        <v>43</v>
      </c>
      <c r="D638" s="29" t="s">
        <v>394</v>
      </c>
      <c r="E638" s="35">
        <v>1249</v>
      </c>
      <c r="F638" s="19"/>
    </row>
    <row r="639" spans="1:6" ht="13.2">
      <c r="A639" s="36">
        <v>44197</v>
      </c>
      <c r="B639" s="29" t="s">
        <v>435</v>
      </c>
      <c r="C639" s="29" t="s">
        <v>43</v>
      </c>
      <c r="D639" s="29" t="s">
        <v>374</v>
      </c>
      <c r="E639" s="35">
        <v>959</v>
      </c>
      <c r="F639" s="19"/>
    </row>
    <row r="640" spans="1:6" ht="13.2">
      <c r="A640" s="36">
        <v>44197</v>
      </c>
      <c r="B640" s="29" t="s">
        <v>435</v>
      </c>
      <c r="C640" s="29" t="s">
        <v>43</v>
      </c>
      <c r="D640" s="29" t="s">
        <v>390</v>
      </c>
      <c r="E640" s="35">
        <v>1158</v>
      </c>
      <c r="F640" s="19"/>
    </row>
    <row r="641" spans="1:6" ht="13.2">
      <c r="A641" s="36">
        <v>44197</v>
      </c>
      <c r="B641" s="29" t="s">
        <v>435</v>
      </c>
      <c r="C641" s="29" t="s">
        <v>43</v>
      </c>
      <c r="D641" s="29" t="s">
        <v>360</v>
      </c>
      <c r="E641" s="35">
        <v>1624</v>
      </c>
      <c r="F641" s="19"/>
    </row>
    <row r="642" spans="1:6" ht="13.2">
      <c r="A642" s="36">
        <v>44197</v>
      </c>
      <c r="B642" s="29" t="s">
        <v>435</v>
      </c>
      <c r="C642" s="29" t="s">
        <v>43</v>
      </c>
      <c r="D642" s="29" t="s">
        <v>375</v>
      </c>
      <c r="E642" s="35">
        <v>1498</v>
      </c>
      <c r="F642" s="19"/>
    </row>
    <row r="643" spans="1:6" ht="13.2">
      <c r="A643" s="36">
        <v>44197</v>
      </c>
      <c r="B643" s="29" t="s">
        <v>435</v>
      </c>
      <c r="C643" s="29" t="s">
        <v>43</v>
      </c>
      <c r="D643" s="29" t="s">
        <v>388</v>
      </c>
      <c r="E643" s="35">
        <v>1320</v>
      </c>
      <c r="F643" s="19"/>
    </row>
    <row r="644" spans="1:6" ht="13.2">
      <c r="A644" s="36">
        <v>44197</v>
      </c>
      <c r="B644" s="29" t="s">
        <v>435</v>
      </c>
      <c r="C644" s="29" t="s">
        <v>43</v>
      </c>
      <c r="D644" s="29" t="s">
        <v>361</v>
      </c>
      <c r="E644" s="35">
        <v>1969</v>
      </c>
      <c r="F644" s="19"/>
    </row>
    <row r="645" spans="1:6" ht="13.2">
      <c r="A645" s="36">
        <v>44197</v>
      </c>
      <c r="B645" s="29" t="s">
        <v>435</v>
      </c>
      <c r="C645" s="29" t="s">
        <v>43</v>
      </c>
      <c r="D645" s="29" t="s">
        <v>376</v>
      </c>
      <c r="E645" s="35">
        <v>1422</v>
      </c>
      <c r="F645" s="19"/>
    </row>
    <row r="646" spans="1:6" ht="13.2">
      <c r="A646" s="36">
        <v>44197</v>
      </c>
      <c r="B646" s="29" t="s">
        <v>435</v>
      </c>
      <c r="C646" s="29" t="s">
        <v>43</v>
      </c>
      <c r="D646" s="29" t="s">
        <v>362</v>
      </c>
      <c r="E646" s="35">
        <v>1408</v>
      </c>
      <c r="F646" s="19"/>
    </row>
    <row r="647" spans="1:6" ht="13.2">
      <c r="A647" s="36">
        <v>44197</v>
      </c>
      <c r="B647" s="29" t="s">
        <v>435</v>
      </c>
      <c r="C647" s="29" t="s">
        <v>43</v>
      </c>
      <c r="D647" s="29" t="s">
        <v>363</v>
      </c>
      <c r="E647" s="35">
        <v>2250</v>
      </c>
      <c r="F647" s="19"/>
    </row>
    <row r="648" spans="1:6" ht="13.2">
      <c r="A648" s="36">
        <v>44197</v>
      </c>
      <c r="B648" s="29" t="s">
        <v>435</v>
      </c>
      <c r="C648" s="29" t="s">
        <v>43</v>
      </c>
      <c r="D648" s="29" t="s">
        <v>377</v>
      </c>
      <c r="E648" s="35">
        <v>1425</v>
      </c>
      <c r="F648" s="19"/>
    </row>
    <row r="649" spans="1:6" ht="13.2">
      <c r="A649" s="36">
        <v>44197</v>
      </c>
      <c r="B649" s="29" t="s">
        <v>435</v>
      </c>
      <c r="C649" s="29" t="s">
        <v>43</v>
      </c>
      <c r="D649" s="29" t="s">
        <v>378</v>
      </c>
      <c r="E649" s="35">
        <v>1419</v>
      </c>
      <c r="F649" s="19"/>
    </row>
    <row r="650" spans="1:6" ht="13.2">
      <c r="A650" s="36">
        <v>44197</v>
      </c>
      <c r="B650" s="29" t="s">
        <v>435</v>
      </c>
      <c r="C650" s="29" t="s">
        <v>43</v>
      </c>
      <c r="D650" s="29" t="s">
        <v>379</v>
      </c>
      <c r="E650" s="35">
        <v>1195</v>
      </c>
      <c r="F650" s="19"/>
    </row>
    <row r="651" spans="1:6" ht="13.2">
      <c r="A651" s="36">
        <v>44197</v>
      </c>
      <c r="B651" s="29" t="s">
        <v>435</v>
      </c>
      <c r="C651" s="29" t="s">
        <v>43</v>
      </c>
      <c r="D651" s="29" t="s">
        <v>380</v>
      </c>
      <c r="E651" s="35">
        <v>1209</v>
      </c>
      <c r="F651" s="19"/>
    </row>
    <row r="652" spans="1:6" ht="13.2">
      <c r="A652" s="36">
        <v>44197</v>
      </c>
      <c r="B652" s="29" t="s">
        <v>435</v>
      </c>
      <c r="C652" s="29" t="s">
        <v>43</v>
      </c>
      <c r="D652" s="29" t="s">
        <v>381</v>
      </c>
      <c r="E652" s="35">
        <v>1413</v>
      </c>
      <c r="F652" s="19"/>
    </row>
    <row r="653" spans="1:6" ht="13.2">
      <c r="A653" s="36">
        <v>44197</v>
      </c>
      <c r="B653" s="29" t="s">
        <v>435</v>
      </c>
      <c r="C653" s="29" t="s">
        <v>43</v>
      </c>
      <c r="D653" s="29" t="s">
        <v>391</v>
      </c>
      <c r="E653" s="35">
        <v>1833</v>
      </c>
      <c r="F653" s="19"/>
    </row>
    <row r="654" spans="1:6" ht="13.2">
      <c r="A654" s="36">
        <v>44197</v>
      </c>
      <c r="B654" s="29" t="s">
        <v>435</v>
      </c>
      <c r="C654" s="29" t="s">
        <v>43</v>
      </c>
      <c r="D654" s="29" t="s">
        <v>382</v>
      </c>
      <c r="E654" s="35">
        <v>1485</v>
      </c>
      <c r="F654" s="19"/>
    </row>
    <row r="655" spans="1:6" ht="13.2">
      <c r="A655" s="36">
        <v>44197</v>
      </c>
      <c r="B655" s="29" t="s">
        <v>435</v>
      </c>
      <c r="C655" s="29" t="s">
        <v>43</v>
      </c>
      <c r="D655" s="29" t="s">
        <v>383</v>
      </c>
      <c r="E655" s="35">
        <v>1287</v>
      </c>
      <c r="F655" s="19"/>
    </row>
    <row r="656" spans="1:6" ht="13.2">
      <c r="A656" s="36">
        <v>44197</v>
      </c>
      <c r="B656" s="29" t="s">
        <v>435</v>
      </c>
      <c r="C656" s="29" t="s">
        <v>43</v>
      </c>
      <c r="D656" s="29" t="s">
        <v>364</v>
      </c>
      <c r="E656" s="35">
        <v>799</v>
      </c>
      <c r="F656" s="19"/>
    </row>
    <row r="657" spans="1:6" ht="13.2">
      <c r="A657" s="36">
        <v>44197</v>
      </c>
      <c r="B657" s="29" t="s">
        <v>435</v>
      </c>
      <c r="C657" s="29" t="s">
        <v>43</v>
      </c>
      <c r="D657" s="29" t="s">
        <v>396</v>
      </c>
      <c r="E657" s="35">
        <v>1178</v>
      </c>
      <c r="F657" s="19"/>
    </row>
    <row r="658" spans="1:6" ht="13.2">
      <c r="A658" s="36">
        <v>44197</v>
      </c>
      <c r="B658" s="29" t="s">
        <v>435</v>
      </c>
      <c r="C658" s="29" t="s">
        <v>43</v>
      </c>
      <c r="D658" s="29" t="s">
        <v>384</v>
      </c>
      <c r="E658" s="35">
        <v>1221</v>
      </c>
      <c r="F658" s="19"/>
    </row>
    <row r="659" spans="1:6" ht="13.2">
      <c r="A659" s="36">
        <v>44197</v>
      </c>
      <c r="B659" s="29" t="s">
        <v>435</v>
      </c>
      <c r="C659" s="29" t="s">
        <v>43</v>
      </c>
      <c r="D659" s="29" t="s">
        <v>365</v>
      </c>
      <c r="E659" s="35">
        <v>1560</v>
      </c>
      <c r="F659" s="19"/>
    </row>
    <row r="660" spans="1:6" ht="13.2">
      <c r="A660" s="36">
        <v>44197</v>
      </c>
      <c r="B660" s="29" t="s">
        <v>435</v>
      </c>
      <c r="C660" s="29" t="s">
        <v>43</v>
      </c>
      <c r="D660" s="29" t="s">
        <v>385</v>
      </c>
      <c r="E660" s="35">
        <v>1392</v>
      </c>
      <c r="F660" s="19"/>
    </row>
    <row r="661" spans="1:6" ht="13.2">
      <c r="A661" s="36">
        <v>44197</v>
      </c>
      <c r="B661" s="29" t="s">
        <v>435</v>
      </c>
      <c r="C661" s="29" t="s">
        <v>43</v>
      </c>
      <c r="D661" s="29" t="s">
        <v>366</v>
      </c>
      <c r="E661" s="35">
        <v>1942</v>
      </c>
      <c r="F661" s="19"/>
    </row>
    <row r="662" spans="1:6" ht="13.2">
      <c r="A662" s="36">
        <v>44197</v>
      </c>
      <c r="B662" s="29" t="s">
        <v>435</v>
      </c>
      <c r="C662" s="29" t="s">
        <v>44</v>
      </c>
      <c r="D662" s="29" t="s">
        <v>353</v>
      </c>
      <c r="E662" s="35">
        <v>1535</v>
      </c>
      <c r="F662" s="19"/>
    </row>
    <row r="663" spans="1:6" ht="13.2">
      <c r="A663" s="36">
        <v>44197</v>
      </c>
      <c r="B663" s="29" t="s">
        <v>435</v>
      </c>
      <c r="C663" s="29" t="s">
        <v>44</v>
      </c>
      <c r="D663" s="29" t="s">
        <v>355</v>
      </c>
      <c r="E663" s="35">
        <v>1607</v>
      </c>
      <c r="F663" s="19"/>
    </row>
    <row r="664" spans="1:6" ht="13.2">
      <c r="A664" s="36">
        <v>44197</v>
      </c>
      <c r="B664" s="29" t="s">
        <v>435</v>
      </c>
      <c r="C664" s="29" t="s">
        <v>44</v>
      </c>
      <c r="D664" s="29" t="s">
        <v>356</v>
      </c>
      <c r="E664" s="35">
        <v>1314</v>
      </c>
      <c r="F664" s="19"/>
    </row>
    <row r="665" spans="1:6" ht="13.2">
      <c r="A665" s="36">
        <v>44197</v>
      </c>
      <c r="B665" s="29" t="s">
        <v>435</v>
      </c>
      <c r="C665" s="29" t="s">
        <v>44</v>
      </c>
      <c r="D665" s="29" t="s">
        <v>358</v>
      </c>
      <c r="E665" s="35">
        <v>1432</v>
      </c>
      <c r="F665" s="19"/>
    </row>
    <row r="666" spans="1:6" ht="13.2">
      <c r="A666" s="36">
        <v>44197</v>
      </c>
      <c r="B666" s="29" t="s">
        <v>435</v>
      </c>
      <c r="C666" s="29" t="s">
        <v>44</v>
      </c>
      <c r="D666" s="29" t="s">
        <v>360</v>
      </c>
      <c r="E666" s="35">
        <v>2702</v>
      </c>
      <c r="F666" s="19"/>
    </row>
    <row r="667" spans="1:6" ht="13.2">
      <c r="A667" s="36">
        <v>44197</v>
      </c>
      <c r="B667" s="29" t="s">
        <v>435</v>
      </c>
      <c r="C667" s="29" t="s">
        <v>44</v>
      </c>
      <c r="D667" s="29" t="s">
        <v>361</v>
      </c>
      <c r="E667" s="35">
        <v>1473</v>
      </c>
      <c r="F667" s="19"/>
    </row>
    <row r="668" spans="1:6" ht="13.2">
      <c r="A668" s="36">
        <v>44197</v>
      </c>
      <c r="B668" s="29" t="s">
        <v>435</v>
      </c>
      <c r="C668" s="29" t="s">
        <v>44</v>
      </c>
      <c r="D668" s="29" t="s">
        <v>381</v>
      </c>
      <c r="E668" s="35">
        <v>1276</v>
      </c>
      <c r="F668" s="19"/>
    </row>
    <row r="669" spans="1:6" ht="13.2">
      <c r="A669" s="36">
        <v>44197</v>
      </c>
      <c r="B669" s="29" t="s">
        <v>435</v>
      </c>
      <c r="C669" s="29" t="s">
        <v>44</v>
      </c>
      <c r="D669" s="29" t="s">
        <v>364</v>
      </c>
      <c r="E669" s="35">
        <v>1384</v>
      </c>
      <c r="F669" s="19"/>
    </row>
    <row r="670" spans="1:6" ht="13.2">
      <c r="A670" s="36">
        <v>44197</v>
      </c>
      <c r="B670" s="29" t="s">
        <v>435</v>
      </c>
      <c r="C670" s="29" t="s">
        <v>44</v>
      </c>
      <c r="D670" s="29" t="s">
        <v>365</v>
      </c>
      <c r="E670" s="35">
        <v>1265</v>
      </c>
      <c r="F670" s="19"/>
    </row>
    <row r="671" spans="1:6" ht="13.2">
      <c r="A671" s="36">
        <v>44197</v>
      </c>
      <c r="B671" s="29" t="s">
        <v>435</v>
      </c>
      <c r="C671" s="29" t="s">
        <v>44</v>
      </c>
      <c r="D671" s="29" t="s">
        <v>366</v>
      </c>
      <c r="E671" s="35">
        <v>1926</v>
      </c>
      <c r="F671" s="19"/>
    </row>
    <row r="672" spans="1:6" ht="13.2">
      <c r="A672" s="36">
        <v>44197</v>
      </c>
      <c r="B672" s="29" t="s">
        <v>435</v>
      </c>
      <c r="C672" s="29" t="s">
        <v>44</v>
      </c>
      <c r="D672" s="29" t="s">
        <v>387</v>
      </c>
      <c r="E672" s="35">
        <v>2625</v>
      </c>
      <c r="F672" s="19"/>
    </row>
    <row r="673" spans="1:6" ht="13.2">
      <c r="A673" s="36">
        <v>44197</v>
      </c>
      <c r="B673" s="29" t="s">
        <v>435</v>
      </c>
      <c r="C673" s="29" t="s">
        <v>45</v>
      </c>
      <c r="D673" s="29" t="s">
        <v>367</v>
      </c>
      <c r="E673" s="35">
        <v>6146</v>
      </c>
      <c r="F673" s="19"/>
    </row>
    <row r="674" spans="1:6" ht="13.2">
      <c r="A674" s="36">
        <v>44197</v>
      </c>
      <c r="B674" s="29" t="s">
        <v>435</v>
      </c>
      <c r="C674" s="29" t="s">
        <v>45</v>
      </c>
      <c r="D674" s="29" t="s">
        <v>351</v>
      </c>
      <c r="E674" s="35">
        <v>8500</v>
      </c>
      <c r="F674" s="19"/>
    </row>
    <row r="675" spans="1:6" ht="13.2">
      <c r="A675" s="36">
        <v>44197</v>
      </c>
      <c r="B675" s="29" t="s">
        <v>435</v>
      </c>
      <c r="C675" s="29" t="s">
        <v>45</v>
      </c>
      <c r="D675" s="29" t="s">
        <v>352</v>
      </c>
      <c r="E675" s="35">
        <v>8017</v>
      </c>
      <c r="F675" s="19"/>
    </row>
    <row r="676" spans="1:6" ht="13.2">
      <c r="A676" s="36">
        <v>44197</v>
      </c>
      <c r="B676" s="29" t="s">
        <v>435</v>
      </c>
      <c r="C676" s="29" t="s">
        <v>45</v>
      </c>
      <c r="D676" s="29" t="s">
        <v>353</v>
      </c>
      <c r="E676" s="35">
        <v>5275</v>
      </c>
      <c r="F676" s="19"/>
    </row>
    <row r="677" spans="1:6" ht="13.2">
      <c r="A677" s="36">
        <v>44197</v>
      </c>
      <c r="B677" s="29" t="s">
        <v>435</v>
      </c>
      <c r="C677" s="29" t="s">
        <v>45</v>
      </c>
      <c r="D677" s="29" t="s">
        <v>354</v>
      </c>
      <c r="E677" s="35">
        <v>3813</v>
      </c>
      <c r="F677" s="19"/>
    </row>
    <row r="678" spans="1:6" ht="13.2">
      <c r="A678" s="36">
        <v>44197</v>
      </c>
      <c r="B678" s="29" t="s">
        <v>435</v>
      </c>
      <c r="C678" s="29" t="s">
        <v>45</v>
      </c>
      <c r="D678" s="29" t="s">
        <v>355</v>
      </c>
      <c r="E678" s="35">
        <v>2676</v>
      </c>
      <c r="F678" s="19"/>
    </row>
    <row r="679" spans="1:6" ht="13.2">
      <c r="A679" s="36">
        <v>44197</v>
      </c>
      <c r="B679" s="29" t="s">
        <v>435</v>
      </c>
      <c r="C679" s="29" t="s">
        <v>45</v>
      </c>
      <c r="D679" s="29" t="s">
        <v>373</v>
      </c>
      <c r="E679" s="35">
        <v>8729</v>
      </c>
      <c r="F679" s="19"/>
    </row>
    <row r="680" spans="1:6" ht="13.2">
      <c r="A680" s="36">
        <v>44197</v>
      </c>
      <c r="B680" s="29" t="s">
        <v>435</v>
      </c>
      <c r="C680" s="29" t="s">
        <v>45</v>
      </c>
      <c r="D680" s="29" t="s">
        <v>356</v>
      </c>
      <c r="E680" s="35">
        <v>4892</v>
      </c>
      <c r="F680" s="19"/>
    </row>
    <row r="681" spans="1:6" ht="13.2">
      <c r="A681" s="36">
        <v>44197</v>
      </c>
      <c r="B681" s="29" t="s">
        <v>435</v>
      </c>
      <c r="C681" s="29" t="s">
        <v>45</v>
      </c>
      <c r="D681" s="29" t="s">
        <v>358</v>
      </c>
      <c r="E681" s="35">
        <v>7927</v>
      </c>
      <c r="F681" s="19"/>
    </row>
    <row r="682" spans="1:6" ht="13.2">
      <c r="A682" s="36">
        <v>44197</v>
      </c>
      <c r="B682" s="29" t="s">
        <v>435</v>
      </c>
      <c r="C682" s="29" t="s">
        <v>45</v>
      </c>
      <c r="D682" s="29" t="s">
        <v>359</v>
      </c>
      <c r="E682" s="35">
        <v>4611</v>
      </c>
      <c r="F682" s="19"/>
    </row>
    <row r="683" spans="1:6" ht="13.2">
      <c r="A683" s="36">
        <v>44197</v>
      </c>
      <c r="B683" s="29" t="s">
        <v>435</v>
      </c>
      <c r="C683" s="29" t="s">
        <v>45</v>
      </c>
      <c r="D683" s="29" t="s">
        <v>374</v>
      </c>
      <c r="E683" s="35">
        <v>4000</v>
      </c>
      <c r="F683" s="19"/>
    </row>
    <row r="684" spans="1:6" ht="13.2">
      <c r="A684" s="36">
        <v>44197</v>
      </c>
      <c r="B684" s="29" t="s">
        <v>435</v>
      </c>
      <c r="C684" s="29" t="s">
        <v>45</v>
      </c>
      <c r="D684" s="29" t="s">
        <v>360</v>
      </c>
      <c r="E684" s="35">
        <v>6875</v>
      </c>
      <c r="F684" s="19"/>
    </row>
    <row r="685" spans="1:6" ht="13.2">
      <c r="A685" s="36">
        <v>44197</v>
      </c>
      <c r="B685" s="29" t="s">
        <v>435</v>
      </c>
      <c r="C685" s="29" t="s">
        <v>45</v>
      </c>
      <c r="D685" s="29" t="s">
        <v>375</v>
      </c>
      <c r="E685" s="35">
        <v>5432</v>
      </c>
      <c r="F685" s="19"/>
    </row>
    <row r="686" spans="1:6" ht="13.2">
      <c r="A686" s="36">
        <v>44197</v>
      </c>
      <c r="B686" s="29" t="s">
        <v>435</v>
      </c>
      <c r="C686" s="29" t="s">
        <v>45</v>
      </c>
      <c r="D686" s="29" t="s">
        <v>361</v>
      </c>
      <c r="E686" s="35">
        <v>9833</v>
      </c>
      <c r="F686" s="19"/>
    </row>
    <row r="687" spans="1:6" ht="13.2">
      <c r="A687" s="36">
        <v>44197</v>
      </c>
      <c r="B687" s="29" t="s">
        <v>435</v>
      </c>
      <c r="C687" s="29" t="s">
        <v>45</v>
      </c>
      <c r="D687" s="29" t="s">
        <v>362</v>
      </c>
      <c r="E687" s="35">
        <v>2938</v>
      </c>
      <c r="F687" s="19"/>
    </row>
    <row r="688" spans="1:6" ht="13.2">
      <c r="A688" s="36">
        <v>44197</v>
      </c>
      <c r="B688" s="29" t="s">
        <v>435</v>
      </c>
      <c r="C688" s="29" t="s">
        <v>45</v>
      </c>
      <c r="D688" s="29" t="s">
        <v>363</v>
      </c>
      <c r="E688" s="35">
        <v>4521</v>
      </c>
      <c r="F688" s="19"/>
    </row>
    <row r="689" spans="1:6" ht="13.2">
      <c r="A689" s="36">
        <v>44197</v>
      </c>
      <c r="B689" s="29" t="s">
        <v>435</v>
      </c>
      <c r="C689" s="29" t="s">
        <v>45</v>
      </c>
      <c r="D689" s="29" t="s">
        <v>381</v>
      </c>
      <c r="E689" s="35">
        <v>4000</v>
      </c>
      <c r="F689" s="19"/>
    </row>
    <row r="690" spans="1:6" ht="13.2">
      <c r="A690" s="36">
        <v>44197</v>
      </c>
      <c r="B690" s="29" t="s">
        <v>435</v>
      </c>
      <c r="C690" s="29" t="s">
        <v>45</v>
      </c>
      <c r="D690" s="29" t="s">
        <v>364</v>
      </c>
      <c r="E690" s="35">
        <v>5614</v>
      </c>
      <c r="F690" s="19"/>
    </row>
    <row r="691" spans="1:6" ht="13.2">
      <c r="A691" s="36">
        <v>44197</v>
      </c>
      <c r="B691" s="29" t="s">
        <v>435</v>
      </c>
      <c r="C691" s="29" t="s">
        <v>45</v>
      </c>
      <c r="D691" s="29" t="s">
        <v>365</v>
      </c>
      <c r="E691" s="35">
        <v>4468</v>
      </c>
      <c r="F691" s="19"/>
    </row>
    <row r="692" spans="1:6" ht="13.2">
      <c r="A692" s="36">
        <v>44197</v>
      </c>
      <c r="B692" s="29" t="s">
        <v>435</v>
      </c>
      <c r="C692" s="29" t="s">
        <v>46</v>
      </c>
      <c r="D692" s="29" t="s">
        <v>367</v>
      </c>
      <c r="E692" s="35">
        <v>3454</v>
      </c>
      <c r="F692" s="19"/>
    </row>
    <row r="693" spans="1:6" ht="13.2">
      <c r="A693" s="36">
        <v>44197</v>
      </c>
      <c r="B693" s="29" t="s">
        <v>435</v>
      </c>
      <c r="C693" s="29" t="s">
        <v>46</v>
      </c>
      <c r="D693" s="29" t="s">
        <v>351</v>
      </c>
      <c r="E693" s="35">
        <v>2200</v>
      </c>
      <c r="F693" s="19"/>
    </row>
    <row r="694" spans="1:6" ht="13.2">
      <c r="A694" s="36">
        <v>44197</v>
      </c>
      <c r="B694" s="29" t="s">
        <v>435</v>
      </c>
      <c r="C694" s="29" t="s">
        <v>46</v>
      </c>
      <c r="D694" s="29" t="s">
        <v>352</v>
      </c>
      <c r="E694" s="35">
        <v>1707</v>
      </c>
      <c r="F694" s="19"/>
    </row>
    <row r="695" spans="1:6" ht="13.2">
      <c r="A695" s="36">
        <v>44197</v>
      </c>
      <c r="B695" s="29" t="s">
        <v>435</v>
      </c>
      <c r="C695" s="29" t="s">
        <v>46</v>
      </c>
      <c r="D695" s="29" t="s">
        <v>368</v>
      </c>
      <c r="E695" s="35">
        <v>1773</v>
      </c>
      <c r="F695" s="19"/>
    </row>
    <row r="696" spans="1:6" ht="13.2">
      <c r="A696" s="36">
        <v>44197</v>
      </c>
      <c r="B696" s="29" t="s">
        <v>435</v>
      </c>
      <c r="C696" s="29" t="s">
        <v>46</v>
      </c>
      <c r="D696" s="29" t="s">
        <v>353</v>
      </c>
      <c r="E696" s="35">
        <v>3108</v>
      </c>
      <c r="F696" s="19"/>
    </row>
    <row r="697" spans="1:6" ht="13.2">
      <c r="A697" s="36">
        <v>44197</v>
      </c>
      <c r="B697" s="29" t="s">
        <v>435</v>
      </c>
      <c r="C697" s="29" t="s">
        <v>46</v>
      </c>
      <c r="D697" s="29" t="s">
        <v>354</v>
      </c>
      <c r="E697" s="35">
        <v>1678</v>
      </c>
      <c r="F697" s="19"/>
    </row>
    <row r="698" spans="1:6" ht="13.2">
      <c r="A698" s="36">
        <v>44197</v>
      </c>
      <c r="B698" s="29" t="s">
        <v>435</v>
      </c>
      <c r="C698" s="29" t="s">
        <v>46</v>
      </c>
      <c r="D698" s="29" t="s">
        <v>369</v>
      </c>
      <c r="E698" s="35">
        <v>2512</v>
      </c>
      <c r="F698" s="19"/>
    </row>
    <row r="699" spans="1:6" ht="13.2">
      <c r="A699" s="36">
        <v>44197</v>
      </c>
      <c r="B699" s="29" t="s">
        <v>435</v>
      </c>
      <c r="C699" s="29" t="s">
        <v>46</v>
      </c>
      <c r="D699" s="29" t="s">
        <v>370</v>
      </c>
      <c r="E699" s="35">
        <v>1704</v>
      </c>
      <c r="F699" s="19"/>
    </row>
    <row r="700" spans="1:6" ht="13.2">
      <c r="A700" s="36">
        <v>44197</v>
      </c>
      <c r="B700" s="29" t="s">
        <v>435</v>
      </c>
      <c r="C700" s="29" t="s">
        <v>46</v>
      </c>
      <c r="D700" s="29" t="s">
        <v>469</v>
      </c>
      <c r="E700" s="35">
        <v>1494</v>
      </c>
      <c r="F700" s="19"/>
    </row>
    <row r="701" spans="1:6" ht="13.2">
      <c r="A701" s="36">
        <v>44197</v>
      </c>
      <c r="B701" s="29" t="s">
        <v>435</v>
      </c>
      <c r="C701" s="29" t="s">
        <v>46</v>
      </c>
      <c r="D701" s="29" t="s">
        <v>371</v>
      </c>
      <c r="E701" s="35">
        <v>2325</v>
      </c>
      <c r="F701" s="19"/>
    </row>
    <row r="702" spans="1:6" ht="13.2">
      <c r="A702" s="36">
        <v>44197</v>
      </c>
      <c r="B702" s="29" t="s">
        <v>435</v>
      </c>
      <c r="C702" s="29" t="s">
        <v>46</v>
      </c>
      <c r="D702" s="29" t="s">
        <v>372</v>
      </c>
      <c r="E702" s="35">
        <v>2346</v>
      </c>
      <c r="F702" s="19"/>
    </row>
    <row r="703" spans="1:6" ht="13.2">
      <c r="A703" s="36">
        <v>44197</v>
      </c>
      <c r="B703" s="29" t="s">
        <v>435</v>
      </c>
      <c r="C703" s="29" t="s">
        <v>46</v>
      </c>
      <c r="D703" s="29" t="s">
        <v>355</v>
      </c>
      <c r="E703" s="35">
        <v>1459</v>
      </c>
      <c r="F703" s="19"/>
    </row>
    <row r="704" spans="1:6" ht="13.2">
      <c r="A704" s="36">
        <v>44197</v>
      </c>
      <c r="B704" s="29" t="s">
        <v>435</v>
      </c>
      <c r="C704" s="29" t="s">
        <v>46</v>
      </c>
      <c r="D704" s="29" t="s">
        <v>373</v>
      </c>
      <c r="E704" s="35">
        <v>1719</v>
      </c>
      <c r="F704" s="19"/>
    </row>
    <row r="705" spans="1:6" ht="13.2">
      <c r="A705" s="36">
        <v>44197</v>
      </c>
      <c r="B705" s="29" t="s">
        <v>435</v>
      </c>
      <c r="C705" s="29" t="s">
        <v>46</v>
      </c>
      <c r="D705" s="29" t="s">
        <v>356</v>
      </c>
      <c r="E705" s="35">
        <v>1616</v>
      </c>
      <c r="F705" s="19"/>
    </row>
    <row r="706" spans="1:6" ht="13.2">
      <c r="A706" s="36">
        <v>44197</v>
      </c>
      <c r="B706" s="29" t="s">
        <v>435</v>
      </c>
      <c r="C706" s="29" t="s">
        <v>46</v>
      </c>
      <c r="D706" s="29" t="s">
        <v>357</v>
      </c>
      <c r="E706" s="35">
        <v>1848</v>
      </c>
      <c r="F706" s="19"/>
    </row>
    <row r="707" spans="1:6" ht="13.2">
      <c r="A707" s="36">
        <v>44197</v>
      </c>
      <c r="B707" s="29" t="s">
        <v>435</v>
      </c>
      <c r="C707" s="29" t="s">
        <v>46</v>
      </c>
      <c r="D707" s="29" t="s">
        <v>358</v>
      </c>
      <c r="E707" s="35">
        <v>1700</v>
      </c>
      <c r="F707" s="19"/>
    </row>
    <row r="708" spans="1:6" ht="13.2">
      <c r="A708" s="36">
        <v>44197</v>
      </c>
      <c r="B708" s="29" t="s">
        <v>435</v>
      </c>
      <c r="C708" s="29" t="s">
        <v>46</v>
      </c>
      <c r="D708" s="29" t="s">
        <v>394</v>
      </c>
      <c r="E708" s="35">
        <v>1609</v>
      </c>
      <c r="F708" s="19"/>
    </row>
    <row r="709" spans="1:6" ht="13.2">
      <c r="A709" s="36">
        <v>44197</v>
      </c>
      <c r="B709" s="29" t="s">
        <v>435</v>
      </c>
      <c r="C709" s="29" t="s">
        <v>46</v>
      </c>
      <c r="D709" s="29" t="s">
        <v>374</v>
      </c>
      <c r="E709" s="35">
        <v>1898</v>
      </c>
      <c r="F709" s="19"/>
    </row>
    <row r="710" spans="1:6" ht="13.2">
      <c r="A710" s="36">
        <v>44197</v>
      </c>
      <c r="B710" s="29" t="s">
        <v>435</v>
      </c>
      <c r="C710" s="29" t="s">
        <v>46</v>
      </c>
      <c r="D710" s="29" t="s">
        <v>390</v>
      </c>
      <c r="E710" s="35">
        <v>1294</v>
      </c>
      <c r="F710" s="19"/>
    </row>
    <row r="711" spans="1:6" ht="13.2">
      <c r="A711" s="36">
        <v>44197</v>
      </c>
      <c r="B711" s="29" t="s">
        <v>435</v>
      </c>
      <c r="C711" s="29" t="s">
        <v>46</v>
      </c>
      <c r="D711" s="29" t="s">
        <v>360</v>
      </c>
      <c r="E711" s="35">
        <v>1804</v>
      </c>
      <c r="F711" s="19"/>
    </row>
    <row r="712" spans="1:6" ht="13.2">
      <c r="A712" s="36">
        <v>44197</v>
      </c>
      <c r="B712" s="29" t="s">
        <v>435</v>
      </c>
      <c r="C712" s="29" t="s">
        <v>46</v>
      </c>
      <c r="D712" s="29" t="s">
        <v>375</v>
      </c>
      <c r="E712" s="35">
        <v>1690</v>
      </c>
      <c r="F712" s="19"/>
    </row>
    <row r="713" spans="1:6" ht="13.2">
      <c r="A713" s="36">
        <v>44197</v>
      </c>
      <c r="B713" s="29" t="s">
        <v>435</v>
      </c>
      <c r="C713" s="29" t="s">
        <v>46</v>
      </c>
      <c r="D713" s="29" t="s">
        <v>388</v>
      </c>
      <c r="E713" s="35">
        <v>1998</v>
      </c>
      <c r="F713" s="19"/>
    </row>
    <row r="714" spans="1:6" ht="13.2">
      <c r="A714" s="36">
        <v>44197</v>
      </c>
      <c r="B714" s="29" t="s">
        <v>435</v>
      </c>
      <c r="C714" s="29" t="s">
        <v>46</v>
      </c>
      <c r="D714" s="29" t="s">
        <v>361</v>
      </c>
      <c r="E714" s="35">
        <v>1094</v>
      </c>
      <c r="F714" s="19"/>
    </row>
    <row r="715" spans="1:6" ht="13.2">
      <c r="A715" s="36">
        <v>44197</v>
      </c>
      <c r="B715" s="29" t="s">
        <v>435</v>
      </c>
      <c r="C715" s="29" t="s">
        <v>46</v>
      </c>
      <c r="D715" s="29" t="s">
        <v>376</v>
      </c>
      <c r="E715" s="35">
        <v>1691</v>
      </c>
      <c r="F715" s="19"/>
    </row>
    <row r="716" spans="1:6" ht="13.2">
      <c r="A716" s="36">
        <v>44197</v>
      </c>
      <c r="B716" s="29" t="s">
        <v>435</v>
      </c>
      <c r="C716" s="29" t="s">
        <v>46</v>
      </c>
      <c r="D716" s="29" t="s">
        <v>362</v>
      </c>
      <c r="E716" s="35">
        <v>1755</v>
      </c>
      <c r="F716" s="19"/>
    </row>
    <row r="717" spans="1:6" ht="13.2">
      <c r="A717" s="36">
        <v>44197</v>
      </c>
      <c r="B717" s="29" t="s">
        <v>435</v>
      </c>
      <c r="C717" s="29" t="s">
        <v>46</v>
      </c>
      <c r="D717" s="29" t="s">
        <v>363</v>
      </c>
      <c r="E717" s="35">
        <v>1900</v>
      </c>
      <c r="F717" s="19"/>
    </row>
    <row r="718" spans="1:6" ht="13.2">
      <c r="A718" s="36">
        <v>44197</v>
      </c>
      <c r="B718" s="29" t="s">
        <v>435</v>
      </c>
      <c r="C718" s="29" t="s">
        <v>46</v>
      </c>
      <c r="D718" s="29" t="s">
        <v>399</v>
      </c>
      <c r="E718" s="35">
        <v>1338</v>
      </c>
      <c r="F718" s="19"/>
    </row>
    <row r="719" spans="1:6" ht="13.2">
      <c r="A719" s="36">
        <v>44197</v>
      </c>
      <c r="B719" s="29" t="s">
        <v>435</v>
      </c>
      <c r="C719" s="29" t="s">
        <v>46</v>
      </c>
      <c r="D719" s="29" t="s">
        <v>377</v>
      </c>
      <c r="E719" s="35">
        <v>2088</v>
      </c>
      <c r="F719" s="19"/>
    </row>
    <row r="720" spans="1:6" ht="13.2">
      <c r="A720" s="36">
        <v>44197</v>
      </c>
      <c r="B720" s="29" t="s">
        <v>435</v>
      </c>
      <c r="C720" s="29" t="s">
        <v>46</v>
      </c>
      <c r="D720" s="29" t="s">
        <v>378</v>
      </c>
      <c r="E720" s="35">
        <v>2017</v>
      </c>
      <c r="F720" s="19"/>
    </row>
    <row r="721" spans="1:6" ht="13.2">
      <c r="A721" s="36">
        <v>44197</v>
      </c>
      <c r="B721" s="29" t="s">
        <v>435</v>
      </c>
      <c r="C721" s="29" t="s">
        <v>46</v>
      </c>
      <c r="D721" s="29" t="s">
        <v>379</v>
      </c>
      <c r="E721" s="35">
        <v>1799</v>
      </c>
      <c r="F721" s="19"/>
    </row>
    <row r="722" spans="1:6" ht="13.2">
      <c r="A722" s="36">
        <v>44197</v>
      </c>
      <c r="B722" s="29" t="s">
        <v>435</v>
      </c>
      <c r="C722" s="29" t="s">
        <v>46</v>
      </c>
      <c r="D722" s="29" t="s">
        <v>380</v>
      </c>
      <c r="E722" s="35">
        <v>1488</v>
      </c>
      <c r="F722" s="19"/>
    </row>
    <row r="723" spans="1:6" ht="13.2">
      <c r="A723" s="36">
        <v>44197</v>
      </c>
      <c r="B723" s="29" t="s">
        <v>435</v>
      </c>
      <c r="C723" s="29" t="s">
        <v>46</v>
      </c>
      <c r="D723" s="29" t="s">
        <v>381</v>
      </c>
      <c r="E723" s="35">
        <v>1143</v>
      </c>
      <c r="F723" s="19"/>
    </row>
    <row r="724" spans="1:6" ht="13.2">
      <c r="A724" s="36">
        <v>44197</v>
      </c>
      <c r="B724" s="29" t="s">
        <v>435</v>
      </c>
      <c r="C724" s="29" t="s">
        <v>46</v>
      </c>
      <c r="D724" s="29" t="s">
        <v>391</v>
      </c>
      <c r="E724" s="35">
        <v>1856</v>
      </c>
      <c r="F724" s="19"/>
    </row>
    <row r="725" spans="1:6" ht="13.2">
      <c r="A725" s="36">
        <v>44197</v>
      </c>
      <c r="B725" s="29" t="s">
        <v>435</v>
      </c>
      <c r="C725" s="29" t="s">
        <v>46</v>
      </c>
      <c r="D725" s="29" t="s">
        <v>382</v>
      </c>
      <c r="E725" s="35">
        <v>2059</v>
      </c>
      <c r="F725" s="19"/>
    </row>
    <row r="726" spans="1:6" ht="13.2">
      <c r="A726" s="36">
        <v>44197</v>
      </c>
      <c r="B726" s="29" t="s">
        <v>435</v>
      </c>
      <c r="C726" s="29" t="s">
        <v>46</v>
      </c>
      <c r="D726" s="29" t="s">
        <v>383</v>
      </c>
      <c r="E726" s="35">
        <v>1012</v>
      </c>
      <c r="F726" s="19"/>
    </row>
    <row r="727" spans="1:6" ht="13.2">
      <c r="A727" s="36">
        <v>44197</v>
      </c>
      <c r="B727" s="29" t="s">
        <v>435</v>
      </c>
      <c r="C727" s="29" t="s">
        <v>46</v>
      </c>
      <c r="D727" s="29" t="s">
        <v>364</v>
      </c>
      <c r="E727" s="35">
        <v>1615</v>
      </c>
      <c r="F727" s="19"/>
    </row>
    <row r="728" spans="1:6" ht="13.2">
      <c r="A728" s="36">
        <v>44197</v>
      </c>
      <c r="B728" s="29" t="s">
        <v>435</v>
      </c>
      <c r="C728" s="29" t="s">
        <v>46</v>
      </c>
      <c r="D728" s="29" t="s">
        <v>396</v>
      </c>
      <c r="E728" s="35">
        <v>1355</v>
      </c>
      <c r="F728" s="19"/>
    </row>
    <row r="729" spans="1:6" ht="13.2">
      <c r="A729" s="36">
        <v>44197</v>
      </c>
      <c r="B729" s="29" t="s">
        <v>435</v>
      </c>
      <c r="C729" s="29" t="s">
        <v>46</v>
      </c>
      <c r="D729" s="29" t="s">
        <v>384</v>
      </c>
      <c r="E729" s="35">
        <v>1638</v>
      </c>
      <c r="F729" s="19"/>
    </row>
    <row r="730" spans="1:6" ht="13.2">
      <c r="A730" s="36">
        <v>44197</v>
      </c>
      <c r="B730" s="29" t="s">
        <v>435</v>
      </c>
      <c r="C730" s="29" t="s">
        <v>46</v>
      </c>
      <c r="D730" s="29" t="s">
        <v>365</v>
      </c>
      <c r="E730" s="35">
        <v>1347</v>
      </c>
      <c r="F730" s="19"/>
    </row>
    <row r="731" spans="1:6" ht="13.2">
      <c r="A731" s="36">
        <v>44197</v>
      </c>
      <c r="B731" s="29" t="s">
        <v>435</v>
      </c>
      <c r="C731" s="29" t="s">
        <v>46</v>
      </c>
      <c r="D731" s="29" t="s">
        <v>385</v>
      </c>
      <c r="E731" s="35">
        <v>1868</v>
      </c>
      <c r="F731" s="19"/>
    </row>
    <row r="732" spans="1:6" ht="13.2">
      <c r="A732" s="36">
        <v>44197</v>
      </c>
      <c r="B732" s="29" t="s">
        <v>435</v>
      </c>
      <c r="C732" s="29" t="s">
        <v>46</v>
      </c>
      <c r="D732" s="29" t="s">
        <v>386</v>
      </c>
      <c r="E732" s="35">
        <v>1872</v>
      </c>
      <c r="F732" s="19"/>
    </row>
    <row r="733" spans="1:6" ht="13.2">
      <c r="A733" s="36">
        <v>44197</v>
      </c>
      <c r="B733" s="29" t="s">
        <v>435</v>
      </c>
      <c r="C733" s="29" t="s">
        <v>46</v>
      </c>
      <c r="D733" s="29" t="s">
        <v>366</v>
      </c>
      <c r="E733" s="35">
        <v>1940</v>
      </c>
      <c r="F733" s="19"/>
    </row>
    <row r="734" spans="1:6" ht="13.2">
      <c r="A734" s="36">
        <v>44197</v>
      </c>
      <c r="B734" s="29" t="s">
        <v>435</v>
      </c>
      <c r="C734" s="29" t="s">
        <v>46</v>
      </c>
      <c r="D734" s="29" t="s">
        <v>387</v>
      </c>
      <c r="E734" s="35">
        <v>2500</v>
      </c>
      <c r="F734" s="19"/>
    </row>
    <row r="735" spans="1:6" ht="13.2">
      <c r="A735" s="36">
        <v>44197</v>
      </c>
      <c r="B735" s="29" t="s">
        <v>435</v>
      </c>
      <c r="C735" s="29" t="s">
        <v>47</v>
      </c>
      <c r="D735" s="29" t="s">
        <v>354</v>
      </c>
      <c r="E735" s="35">
        <v>800</v>
      </c>
      <c r="F735" s="19"/>
    </row>
    <row r="736" spans="1:6" ht="13.2">
      <c r="A736" s="36">
        <v>44197</v>
      </c>
      <c r="B736" s="29" t="s">
        <v>435</v>
      </c>
      <c r="C736" s="29" t="s">
        <v>47</v>
      </c>
      <c r="D736" s="29" t="s">
        <v>360</v>
      </c>
      <c r="E736" s="35">
        <v>2772</v>
      </c>
      <c r="F736" s="19"/>
    </row>
    <row r="737" spans="1:6" ht="13.2">
      <c r="A737" s="36">
        <v>44197</v>
      </c>
      <c r="B737" s="29" t="s">
        <v>435</v>
      </c>
      <c r="C737" s="29" t="s">
        <v>48</v>
      </c>
      <c r="D737" s="29" t="s">
        <v>351</v>
      </c>
      <c r="E737" s="35">
        <v>2619</v>
      </c>
      <c r="F737" s="19"/>
    </row>
    <row r="738" spans="1:6" ht="13.2">
      <c r="A738" s="36">
        <v>44197</v>
      </c>
      <c r="B738" s="29" t="s">
        <v>435</v>
      </c>
      <c r="C738" s="29" t="s">
        <v>48</v>
      </c>
      <c r="D738" s="29" t="s">
        <v>352</v>
      </c>
      <c r="E738" s="35">
        <v>5750</v>
      </c>
      <c r="F738" s="19"/>
    </row>
    <row r="739" spans="1:6" ht="13.2">
      <c r="A739" s="36">
        <v>44197</v>
      </c>
      <c r="B739" s="29" t="s">
        <v>435</v>
      </c>
      <c r="C739" s="29" t="s">
        <v>48</v>
      </c>
      <c r="D739" s="29" t="s">
        <v>353</v>
      </c>
      <c r="E739" s="35">
        <v>2423</v>
      </c>
      <c r="F739" s="19"/>
    </row>
    <row r="740" spans="1:6" ht="13.2">
      <c r="A740" s="36">
        <v>44197</v>
      </c>
      <c r="B740" s="29" t="s">
        <v>435</v>
      </c>
      <c r="C740" s="29" t="s">
        <v>48</v>
      </c>
      <c r="D740" s="29" t="s">
        <v>354</v>
      </c>
      <c r="E740" s="35">
        <v>3750</v>
      </c>
      <c r="F740" s="19"/>
    </row>
    <row r="741" spans="1:6" ht="13.2">
      <c r="A741" s="36">
        <v>44197</v>
      </c>
      <c r="B741" s="29" t="s">
        <v>435</v>
      </c>
      <c r="C741" s="29" t="s">
        <v>48</v>
      </c>
      <c r="D741" s="29" t="s">
        <v>374</v>
      </c>
      <c r="E741" s="35">
        <v>4250</v>
      </c>
      <c r="F741" s="19"/>
    </row>
    <row r="742" spans="1:6" ht="13.2">
      <c r="A742" s="36">
        <v>44197</v>
      </c>
      <c r="B742" s="29" t="s">
        <v>435</v>
      </c>
      <c r="C742" s="29" t="s">
        <v>48</v>
      </c>
      <c r="D742" s="29" t="s">
        <v>360</v>
      </c>
      <c r="E742" s="35">
        <v>1256</v>
      </c>
      <c r="F742" s="19"/>
    </row>
    <row r="743" spans="1:6" ht="13.2">
      <c r="A743" s="36">
        <v>44197</v>
      </c>
      <c r="B743" s="29" t="s">
        <v>435</v>
      </c>
      <c r="C743" s="29" t="s">
        <v>48</v>
      </c>
      <c r="D743" s="29" t="s">
        <v>361</v>
      </c>
      <c r="E743" s="35">
        <v>5339</v>
      </c>
      <c r="F743" s="19"/>
    </row>
    <row r="744" spans="1:6" ht="13.2">
      <c r="A744" s="36">
        <v>44197</v>
      </c>
      <c r="B744" s="29" t="s">
        <v>435</v>
      </c>
      <c r="C744" s="29" t="s">
        <v>48</v>
      </c>
      <c r="D744" s="29" t="s">
        <v>363</v>
      </c>
      <c r="E744" s="35">
        <v>4000</v>
      </c>
      <c r="F744" s="19"/>
    </row>
    <row r="745" spans="1:6" ht="13.2">
      <c r="A745" s="36">
        <v>44197</v>
      </c>
      <c r="B745" s="29" t="s">
        <v>435</v>
      </c>
      <c r="C745" s="29" t="s">
        <v>49</v>
      </c>
      <c r="D745" s="29" t="s">
        <v>367</v>
      </c>
      <c r="E745" s="35">
        <v>1261</v>
      </c>
      <c r="F745" s="19"/>
    </row>
    <row r="746" spans="1:6" ht="13.2">
      <c r="A746" s="36">
        <v>44197</v>
      </c>
      <c r="B746" s="29" t="s">
        <v>435</v>
      </c>
      <c r="C746" s="29" t="s">
        <v>49</v>
      </c>
      <c r="D746" s="29" t="s">
        <v>351</v>
      </c>
      <c r="E746" s="35">
        <v>1107</v>
      </c>
      <c r="F746" s="19"/>
    </row>
    <row r="747" spans="1:6" ht="13.2">
      <c r="A747" s="36">
        <v>44197</v>
      </c>
      <c r="B747" s="29" t="s">
        <v>435</v>
      </c>
      <c r="C747" s="29" t="s">
        <v>49</v>
      </c>
      <c r="D747" s="29" t="s">
        <v>352</v>
      </c>
      <c r="E747" s="35">
        <v>1305</v>
      </c>
      <c r="F747" s="19"/>
    </row>
    <row r="748" spans="1:6" ht="13.2">
      <c r="A748" s="36">
        <v>44197</v>
      </c>
      <c r="B748" s="29" t="s">
        <v>435</v>
      </c>
      <c r="C748" s="29" t="s">
        <v>49</v>
      </c>
      <c r="D748" s="29" t="s">
        <v>368</v>
      </c>
      <c r="E748" s="35">
        <v>1235</v>
      </c>
      <c r="F748" s="19"/>
    </row>
    <row r="749" spans="1:6" ht="13.2">
      <c r="A749" s="36">
        <v>44197</v>
      </c>
      <c r="B749" s="29" t="s">
        <v>435</v>
      </c>
      <c r="C749" s="29" t="s">
        <v>49</v>
      </c>
      <c r="D749" s="29" t="s">
        <v>353</v>
      </c>
      <c r="E749" s="35">
        <v>1112</v>
      </c>
      <c r="F749" s="19"/>
    </row>
    <row r="750" spans="1:6" ht="13.2">
      <c r="A750" s="36">
        <v>44197</v>
      </c>
      <c r="B750" s="29" t="s">
        <v>435</v>
      </c>
      <c r="C750" s="29" t="s">
        <v>49</v>
      </c>
      <c r="D750" s="29" t="s">
        <v>354</v>
      </c>
      <c r="E750" s="35">
        <v>1340</v>
      </c>
      <c r="F750" s="19"/>
    </row>
    <row r="751" spans="1:6" ht="13.2">
      <c r="A751" s="36">
        <v>44197</v>
      </c>
      <c r="B751" s="29" t="s">
        <v>435</v>
      </c>
      <c r="C751" s="29" t="s">
        <v>49</v>
      </c>
      <c r="D751" s="29" t="s">
        <v>371</v>
      </c>
      <c r="E751" s="35">
        <v>1120</v>
      </c>
      <c r="F751" s="19"/>
    </row>
    <row r="752" spans="1:6" ht="13.2">
      <c r="A752" s="36">
        <v>44197</v>
      </c>
      <c r="B752" s="29" t="s">
        <v>435</v>
      </c>
      <c r="C752" s="29" t="s">
        <v>49</v>
      </c>
      <c r="D752" s="29" t="s">
        <v>355</v>
      </c>
      <c r="E752" s="35">
        <v>1186</v>
      </c>
      <c r="F752" s="19"/>
    </row>
    <row r="753" spans="1:6" ht="13.2">
      <c r="A753" s="36">
        <v>44197</v>
      </c>
      <c r="B753" s="29" t="s">
        <v>435</v>
      </c>
      <c r="C753" s="29" t="s">
        <v>49</v>
      </c>
      <c r="D753" s="29" t="s">
        <v>356</v>
      </c>
      <c r="E753" s="35">
        <v>940</v>
      </c>
      <c r="F753" s="19"/>
    </row>
    <row r="754" spans="1:6" ht="13.2">
      <c r="A754" s="36">
        <v>44197</v>
      </c>
      <c r="B754" s="29" t="s">
        <v>435</v>
      </c>
      <c r="C754" s="29" t="s">
        <v>49</v>
      </c>
      <c r="D754" s="29" t="s">
        <v>393</v>
      </c>
      <c r="E754" s="35">
        <v>675</v>
      </c>
      <c r="F754" s="19"/>
    </row>
    <row r="755" spans="1:6" ht="13.2">
      <c r="A755" s="36">
        <v>44197</v>
      </c>
      <c r="B755" s="29" t="s">
        <v>435</v>
      </c>
      <c r="C755" s="29" t="s">
        <v>49</v>
      </c>
      <c r="D755" s="29" t="s">
        <v>358</v>
      </c>
      <c r="E755" s="35">
        <v>1325</v>
      </c>
      <c r="F755" s="19"/>
    </row>
    <row r="756" spans="1:6" ht="13.2">
      <c r="A756" s="36">
        <v>44197</v>
      </c>
      <c r="B756" s="29" t="s">
        <v>435</v>
      </c>
      <c r="C756" s="29" t="s">
        <v>49</v>
      </c>
      <c r="D756" s="29" t="s">
        <v>359</v>
      </c>
      <c r="E756" s="35">
        <v>789</v>
      </c>
      <c r="F756" s="19"/>
    </row>
    <row r="757" spans="1:6" ht="13.2">
      <c r="A757" s="36">
        <v>44197</v>
      </c>
      <c r="B757" s="29" t="s">
        <v>435</v>
      </c>
      <c r="C757" s="29" t="s">
        <v>49</v>
      </c>
      <c r="D757" s="29" t="s">
        <v>394</v>
      </c>
      <c r="E757" s="35">
        <v>945</v>
      </c>
      <c r="F757" s="19"/>
    </row>
    <row r="758" spans="1:6" ht="13.2">
      <c r="A758" s="36">
        <v>44197</v>
      </c>
      <c r="B758" s="29" t="s">
        <v>435</v>
      </c>
      <c r="C758" s="29" t="s">
        <v>49</v>
      </c>
      <c r="D758" s="29" t="s">
        <v>374</v>
      </c>
      <c r="E758" s="35">
        <v>1295</v>
      </c>
      <c r="F758" s="19"/>
    </row>
    <row r="759" spans="1:6" ht="13.2">
      <c r="A759" s="36">
        <v>44197</v>
      </c>
      <c r="B759" s="29" t="s">
        <v>435</v>
      </c>
      <c r="C759" s="29" t="s">
        <v>49</v>
      </c>
      <c r="D759" s="29" t="s">
        <v>360</v>
      </c>
      <c r="E759" s="35">
        <v>638</v>
      </c>
      <c r="F759" s="19"/>
    </row>
    <row r="760" spans="1:6" ht="13.2">
      <c r="A760" s="36">
        <v>44197</v>
      </c>
      <c r="B760" s="29" t="s">
        <v>435</v>
      </c>
      <c r="C760" s="29" t="s">
        <v>49</v>
      </c>
      <c r="D760" s="29" t="s">
        <v>375</v>
      </c>
      <c r="E760" s="35">
        <v>902</v>
      </c>
      <c r="F760" s="19"/>
    </row>
    <row r="761" spans="1:6" ht="13.2">
      <c r="A761" s="36">
        <v>44197</v>
      </c>
      <c r="B761" s="29" t="s">
        <v>435</v>
      </c>
      <c r="C761" s="29" t="s">
        <v>49</v>
      </c>
      <c r="D761" s="29" t="s">
        <v>388</v>
      </c>
      <c r="E761" s="35">
        <v>1167</v>
      </c>
      <c r="F761" s="19"/>
    </row>
    <row r="762" spans="1:6" ht="13.2">
      <c r="A762" s="36">
        <v>44197</v>
      </c>
      <c r="B762" s="29" t="s">
        <v>435</v>
      </c>
      <c r="C762" s="29" t="s">
        <v>49</v>
      </c>
      <c r="D762" s="29" t="s">
        <v>361</v>
      </c>
      <c r="E762" s="35">
        <v>1244</v>
      </c>
      <c r="F762" s="19"/>
    </row>
    <row r="763" spans="1:6" ht="13.2">
      <c r="A763" s="36">
        <v>44197</v>
      </c>
      <c r="B763" s="29" t="s">
        <v>435</v>
      </c>
      <c r="C763" s="29" t="s">
        <v>49</v>
      </c>
      <c r="D763" s="29" t="s">
        <v>378</v>
      </c>
      <c r="E763" s="35">
        <v>1545</v>
      </c>
      <c r="F763" s="19"/>
    </row>
    <row r="764" spans="1:6" ht="13.2">
      <c r="A764" s="36">
        <v>44197</v>
      </c>
      <c r="B764" s="29" t="s">
        <v>435</v>
      </c>
      <c r="C764" s="29" t="s">
        <v>49</v>
      </c>
      <c r="D764" s="29" t="s">
        <v>380</v>
      </c>
      <c r="E764" s="35">
        <v>863</v>
      </c>
      <c r="F764" s="19"/>
    </row>
    <row r="765" spans="1:6" ht="13.2">
      <c r="A765" s="36">
        <v>44197</v>
      </c>
      <c r="B765" s="29" t="s">
        <v>435</v>
      </c>
      <c r="C765" s="29" t="s">
        <v>49</v>
      </c>
      <c r="D765" s="29" t="s">
        <v>381</v>
      </c>
      <c r="E765" s="35">
        <v>1603</v>
      </c>
      <c r="F765" s="19"/>
    </row>
    <row r="766" spans="1:6" ht="13.2">
      <c r="A766" s="36">
        <v>44197</v>
      </c>
      <c r="B766" s="29" t="s">
        <v>435</v>
      </c>
      <c r="C766" s="29" t="s">
        <v>49</v>
      </c>
      <c r="D766" s="29" t="s">
        <v>391</v>
      </c>
      <c r="E766" s="35">
        <v>1181</v>
      </c>
      <c r="F766" s="19"/>
    </row>
    <row r="767" spans="1:6" ht="13.2">
      <c r="A767" s="36">
        <v>44197</v>
      </c>
      <c r="B767" s="29" t="s">
        <v>435</v>
      </c>
      <c r="C767" s="29" t="s">
        <v>49</v>
      </c>
      <c r="D767" s="29" t="s">
        <v>382</v>
      </c>
      <c r="E767" s="35">
        <v>1173</v>
      </c>
      <c r="F767" s="19"/>
    </row>
    <row r="768" spans="1:6" ht="13.2">
      <c r="A768" s="36">
        <v>44197</v>
      </c>
      <c r="B768" s="29" t="s">
        <v>435</v>
      </c>
      <c r="C768" s="29" t="s">
        <v>49</v>
      </c>
      <c r="D768" s="29" t="s">
        <v>364</v>
      </c>
      <c r="E768" s="35">
        <v>1159</v>
      </c>
      <c r="F768" s="19"/>
    </row>
    <row r="769" spans="1:6" ht="13.2">
      <c r="A769" s="36">
        <v>44197</v>
      </c>
      <c r="B769" s="29" t="s">
        <v>435</v>
      </c>
      <c r="C769" s="29" t="s">
        <v>49</v>
      </c>
      <c r="D769" s="29" t="s">
        <v>365</v>
      </c>
      <c r="E769" s="35">
        <v>1260</v>
      </c>
      <c r="F769" s="19"/>
    </row>
    <row r="770" spans="1:6" ht="13.2">
      <c r="A770" s="36">
        <v>44197</v>
      </c>
      <c r="B770" s="29" t="s">
        <v>435</v>
      </c>
      <c r="C770" s="29" t="s">
        <v>49</v>
      </c>
      <c r="D770" s="29" t="s">
        <v>385</v>
      </c>
      <c r="E770" s="35">
        <v>1262</v>
      </c>
      <c r="F770" s="19"/>
    </row>
    <row r="771" spans="1:6" ht="13.2">
      <c r="A771" s="36">
        <v>44197</v>
      </c>
      <c r="B771" s="29" t="s">
        <v>435</v>
      </c>
      <c r="C771" s="29" t="s">
        <v>49</v>
      </c>
      <c r="D771" s="29" t="s">
        <v>366</v>
      </c>
      <c r="E771" s="35">
        <v>1316</v>
      </c>
      <c r="F771" s="19"/>
    </row>
    <row r="772" spans="1:6" ht="13.2">
      <c r="A772" s="36">
        <v>44197</v>
      </c>
      <c r="B772" s="29" t="s">
        <v>435</v>
      </c>
      <c r="C772" s="29" t="s">
        <v>49</v>
      </c>
      <c r="D772" s="29" t="s">
        <v>387</v>
      </c>
      <c r="E772" s="35">
        <v>1179</v>
      </c>
      <c r="F772" s="19"/>
    </row>
    <row r="773" spans="1:6" ht="13.2">
      <c r="A773" s="36">
        <v>44197</v>
      </c>
      <c r="B773" s="29" t="s">
        <v>435</v>
      </c>
      <c r="C773" s="29" t="s">
        <v>50</v>
      </c>
      <c r="D773" s="29" t="s">
        <v>369</v>
      </c>
      <c r="E773" s="35">
        <v>1547</v>
      </c>
      <c r="F773" s="19"/>
    </row>
    <row r="774" spans="1:6" ht="13.2">
      <c r="A774" s="36">
        <v>44197</v>
      </c>
      <c r="B774" s="29" t="s">
        <v>435</v>
      </c>
      <c r="C774" s="29" t="s">
        <v>50</v>
      </c>
      <c r="D774" s="29" t="s">
        <v>370</v>
      </c>
      <c r="E774" s="35">
        <v>1174</v>
      </c>
      <c r="F774" s="19"/>
    </row>
    <row r="775" spans="1:6" ht="13.2">
      <c r="A775" s="36">
        <v>44197</v>
      </c>
      <c r="B775" s="29" t="s">
        <v>435</v>
      </c>
      <c r="C775" s="29" t="s">
        <v>50</v>
      </c>
      <c r="D775" s="29" t="s">
        <v>469</v>
      </c>
      <c r="E775" s="35">
        <v>1205</v>
      </c>
      <c r="F775" s="19"/>
    </row>
    <row r="776" spans="1:6" ht="13.2">
      <c r="A776" s="36">
        <v>44197</v>
      </c>
      <c r="B776" s="29" t="s">
        <v>435</v>
      </c>
      <c r="C776" s="29" t="s">
        <v>50</v>
      </c>
      <c r="D776" s="29" t="s">
        <v>372</v>
      </c>
      <c r="E776" s="35">
        <v>1500</v>
      </c>
      <c r="F776" s="19"/>
    </row>
    <row r="777" spans="1:6" ht="13.2">
      <c r="A777" s="36">
        <v>44197</v>
      </c>
      <c r="B777" s="29" t="s">
        <v>435</v>
      </c>
      <c r="C777" s="29" t="s">
        <v>50</v>
      </c>
      <c r="D777" s="29" t="s">
        <v>376</v>
      </c>
      <c r="E777" s="35">
        <v>1148</v>
      </c>
      <c r="F777" s="19"/>
    </row>
    <row r="778" spans="1:6" ht="13.2">
      <c r="A778" s="36">
        <v>44197</v>
      </c>
      <c r="B778" s="29" t="s">
        <v>435</v>
      </c>
      <c r="C778" s="29" t="s">
        <v>51</v>
      </c>
      <c r="D778" s="29" t="s">
        <v>373</v>
      </c>
      <c r="E778" s="35">
        <v>1244</v>
      </c>
      <c r="F778" s="19"/>
    </row>
    <row r="779" spans="1:6" ht="13.2">
      <c r="A779" s="36">
        <v>44197</v>
      </c>
      <c r="B779" s="29" t="s">
        <v>435</v>
      </c>
      <c r="C779" s="29" t="s">
        <v>51</v>
      </c>
      <c r="D779" s="29" t="s">
        <v>390</v>
      </c>
      <c r="E779" s="35">
        <v>603</v>
      </c>
      <c r="F779" s="19"/>
    </row>
    <row r="780" spans="1:6" ht="13.2">
      <c r="A780" s="36">
        <v>44197</v>
      </c>
      <c r="B780" s="29" t="s">
        <v>435</v>
      </c>
      <c r="C780" s="29" t="s">
        <v>51</v>
      </c>
      <c r="D780" s="29" t="s">
        <v>362</v>
      </c>
      <c r="E780" s="35">
        <v>835</v>
      </c>
      <c r="F780" s="19"/>
    </row>
    <row r="781" spans="1:6" ht="13.2">
      <c r="A781" s="36">
        <v>44197</v>
      </c>
      <c r="B781" s="29" t="s">
        <v>435</v>
      </c>
      <c r="C781" s="29" t="s">
        <v>52</v>
      </c>
      <c r="D781" s="29" t="s">
        <v>367</v>
      </c>
      <c r="E781" s="35">
        <v>1438</v>
      </c>
      <c r="F781" s="19"/>
    </row>
    <row r="782" spans="1:6" ht="13.2">
      <c r="A782" s="36">
        <v>44197</v>
      </c>
      <c r="B782" s="29" t="s">
        <v>435</v>
      </c>
      <c r="C782" s="29" t="s">
        <v>52</v>
      </c>
      <c r="D782" s="29" t="s">
        <v>351</v>
      </c>
      <c r="E782" s="35">
        <v>578</v>
      </c>
      <c r="F782" s="19"/>
    </row>
    <row r="783" spans="1:6" ht="13.2">
      <c r="A783" s="36">
        <v>44197</v>
      </c>
      <c r="B783" s="29" t="s">
        <v>435</v>
      </c>
      <c r="C783" s="29" t="s">
        <v>52</v>
      </c>
      <c r="D783" s="29" t="s">
        <v>352</v>
      </c>
      <c r="E783" s="35">
        <v>1305</v>
      </c>
      <c r="F783" s="19"/>
    </row>
    <row r="784" spans="1:6" ht="13.2">
      <c r="A784" s="36">
        <v>44197</v>
      </c>
      <c r="B784" s="29" t="s">
        <v>435</v>
      </c>
      <c r="C784" s="29" t="s">
        <v>52</v>
      </c>
      <c r="D784" s="29" t="s">
        <v>368</v>
      </c>
      <c r="E784" s="35">
        <v>1255</v>
      </c>
      <c r="F784" s="19"/>
    </row>
    <row r="785" spans="1:6" ht="13.2">
      <c r="A785" s="36">
        <v>44197</v>
      </c>
      <c r="B785" s="29" t="s">
        <v>435</v>
      </c>
      <c r="C785" s="29" t="s">
        <v>52</v>
      </c>
      <c r="D785" s="29" t="s">
        <v>354</v>
      </c>
      <c r="E785" s="35">
        <v>1138</v>
      </c>
      <c r="F785" s="19"/>
    </row>
    <row r="786" spans="1:6" ht="13.2">
      <c r="A786" s="36">
        <v>44197</v>
      </c>
      <c r="B786" s="29" t="s">
        <v>435</v>
      </c>
      <c r="C786" s="29" t="s">
        <v>52</v>
      </c>
      <c r="D786" s="29" t="s">
        <v>369</v>
      </c>
      <c r="E786" s="35">
        <v>751</v>
      </c>
      <c r="F786" s="19"/>
    </row>
    <row r="787" spans="1:6" ht="13.2">
      <c r="A787" s="36">
        <v>44197</v>
      </c>
      <c r="B787" s="29" t="s">
        <v>435</v>
      </c>
      <c r="C787" s="29" t="s">
        <v>52</v>
      </c>
      <c r="D787" s="29" t="s">
        <v>370</v>
      </c>
      <c r="E787" s="35">
        <v>548</v>
      </c>
      <c r="F787" s="19"/>
    </row>
    <row r="788" spans="1:6" ht="13.2">
      <c r="A788" s="36">
        <v>44197</v>
      </c>
      <c r="B788" s="29" t="s">
        <v>435</v>
      </c>
      <c r="C788" s="29" t="s">
        <v>52</v>
      </c>
      <c r="D788" s="29" t="s">
        <v>469</v>
      </c>
      <c r="E788" s="35">
        <v>651</v>
      </c>
      <c r="F788" s="19"/>
    </row>
    <row r="789" spans="1:6" ht="13.2">
      <c r="A789" s="36">
        <v>44197</v>
      </c>
      <c r="B789" s="29" t="s">
        <v>435</v>
      </c>
      <c r="C789" s="29" t="s">
        <v>52</v>
      </c>
      <c r="D789" s="29" t="s">
        <v>371</v>
      </c>
      <c r="E789" s="35">
        <v>1201</v>
      </c>
      <c r="F789" s="19"/>
    </row>
    <row r="790" spans="1:6" ht="13.2">
      <c r="A790" s="36">
        <v>44197</v>
      </c>
      <c r="B790" s="29" t="s">
        <v>435</v>
      </c>
      <c r="C790" s="29" t="s">
        <v>52</v>
      </c>
      <c r="D790" s="29" t="s">
        <v>372</v>
      </c>
      <c r="E790" s="35">
        <v>1332</v>
      </c>
      <c r="F790" s="19"/>
    </row>
    <row r="791" spans="1:6" ht="13.2">
      <c r="A791" s="36">
        <v>44197</v>
      </c>
      <c r="B791" s="29" t="s">
        <v>435</v>
      </c>
      <c r="C791" s="29" t="s">
        <v>52</v>
      </c>
      <c r="D791" s="29" t="s">
        <v>393</v>
      </c>
      <c r="E791" s="35">
        <v>393</v>
      </c>
      <c r="F791" s="19"/>
    </row>
    <row r="792" spans="1:6" ht="13.2">
      <c r="A792" s="36">
        <v>44197</v>
      </c>
      <c r="B792" s="29" t="s">
        <v>435</v>
      </c>
      <c r="C792" s="29" t="s">
        <v>52</v>
      </c>
      <c r="D792" s="29" t="s">
        <v>394</v>
      </c>
      <c r="E792" s="35">
        <v>614</v>
      </c>
      <c r="F792" s="19"/>
    </row>
    <row r="793" spans="1:6" ht="13.2">
      <c r="A793" s="36">
        <v>44197</v>
      </c>
      <c r="B793" s="29" t="s">
        <v>435</v>
      </c>
      <c r="C793" s="29" t="s">
        <v>52</v>
      </c>
      <c r="D793" s="29" t="s">
        <v>397</v>
      </c>
      <c r="E793" s="35">
        <v>544</v>
      </c>
      <c r="F793" s="19"/>
    </row>
    <row r="794" spans="1:6" ht="13.2">
      <c r="A794" s="36">
        <v>44197</v>
      </c>
      <c r="B794" s="29" t="s">
        <v>435</v>
      </c>
      <c r="C794" s="29" t="s">
        <v>52</v>
      </c>
      <c r="D794" s="29" t="s">
        <v>390</v>
      </c>
      <c r="E794" s="35">
        <v>373</v>
      </c>
      <c r="F794" s="19"/>
    </row>
    <row r="795" spans="1:6" ht="13.2">
      <c r="A795" s="36">
        <v>44197</v>
      </c>
      <c r="B795" s="29" t="s">
        <v>435</v>
      </c>
      <c r="C795" s="29" t="s">
        <v>52</v>
      </c>
      <c r="D795" s="29" t="s">
        <v>360</v>
      </c>
      <c r="E795" s="35">
        <v>511</v>
      </c>
      <c r="F795" s="19"/>
    </row>
    <row r="796" spans="1:6" ht="13.2">
      <c r="A796" s="36">
        <v>44197</v>
      </c>
      <c r="B796" s="29" t="s">
        <v>435</v>
      </c>
      <c r="C796" s="29" t="s">
        <v>52</v>
      </c>
      <c r="D796" s="29" t="s">
        <v>375</v>
      </c>
      <c r="E796" s="35">
        <v>1189</v>
      </c>
      <c r="F796" s="19"/>
    </row>
    <row r="797" spans="1:6" ht="13.2">
      <c r="A797" s="36">
        <v>44197</v>
      </c>
      <c r="B797" s="29" t="s">
        <v>435</v>
      </c>
      <c r="C797" s="29" t="s">
        <v>52</v>
      </c>
      <c r="D797" s="29" t="s">
        <v>388</v>
      </c>
      <c r="E797" s="35">
        <v>706</v>
      </c>
      <c r="F797" s="19"/>
    </row>
    <row r="798" spans="1:6" ht="13.2">
      <c r="A798" s="36">
        <v>44197</v>
      </c>
      <c r="B798" s="29" t="s">
        <v>435</v>
      </c>
      <c r="C798" s="29" t="s">
        <v>52</v>
      </c>
      <c r="D798" s="29" t="s">
        <v>361</v>
      </c>
      <c r="E798" s="35">
        <v>1120</v>
      </c>
      <c r="F798" s="19"/>
    </row>
    <row r="799" spans="1:6" ht="13.2">
      <c r="A799" s="36">
        <v>44197</v>
      </c>
      <c r="B799" s="29" t="s">
        <v>435</v>
      </c>
      <c r="C799" s="29" t="s">
        <v>52</v>
      </c>
      <c r="D799" s="29" t="s">
        <v>376</v>
      </c>
      <c r="E799" s="35">
        <v>618</v>
      </c>
      <c r="F799" s="19"/>
    </row>
    <row r="800" spans="1:6" ht="13.2">
      <c r="A800" s="36">
        <v>44197</v>
      </c>
      <c r="B800" s="29" t="s">
        <v>435</v>
      </c>
      <c r="C800" s="29" t="s">
        <v>52</v>
      </c>
      <c r="D800" s="29" t="s">
        <v>363</v>
      </c>
      <c r="E800" s="35">
        <v>366</v>
      </c>
      <c r="F800" s="19"/>
    </row>
    <row r="801" spans="1:6" ht="13.2">
      <c r="A801" s="36">
        <v>44197</v>
      </c>
      <c r="B801" s="29" t="s">
        <v>435</v>
      </c>
      <c r="C801" s="29" t="s">
        <v>52</v>
      </c>
      <c r="D801" s="29" t="s">
        <v>377</v>
      </c>
      <c r="E801" s="35">
        <v>1163</v>
      </c>
      <c r="F801" s="19"/>
    </row>
    <row r="802" spans="1:6" ht="13.2">
      <c r="A802" s="36">
        <v>44197</v>
      </c>
      <c r="B802" s="29" t="s">
        <v>435</v>
      </c>
      <c r="C802" s="29" t="s">
        <v>52</v>
      </c>
      <c r="D802" s="29" t="s">
        <v>378</v>
      </c>
      <c r="E802" s="35">
        <v>1164</v>
      </c>
      <c r="F802" s="19"/>
    </row>
    <row r="803" spans="1:6" ht="13.2">
      <c r="A803" s="36">
        <v>44197</v>
      </c>
      <c r="B803" s="29" t="s">
        <v>435</v>
      </c>
      <c r="C803" s="29" t="s">
        <v>52</v>
      </c>
      <c r="D803" s="29" t="s">
        <v>379</v>
      </c>
      <c r="E803" s="35">
        <v>571</v>
      </c>
      <c r="F803" s="19"/>
    </row>
    <row r="804" spans="1:6" ht="13.2">
      <c r="A804" s="36">
        <v>44197</v>
      </c>
      <c r="B804" s="29" t="s">
        <v>435</v>
      </c>
      <c r="C804" s="29" t="s">
        <v>52</v>
      </c>
      <c r="D804" s="29" t="s">
        <v>380</v>
      </c>
      <c r="E804" s="35">
        <v>508</v>
      </c>
      <c r="F804" s="19"/>
    </row>
    <row r="805" spans="1:6" ht="13.2">
      <c r="A805" s="36">
        <v>44197</v>
      </c>
      <c r="B805" s="29" t="s">
        <v>435</v>
      </c>
      <c r="C805" s="29" t="s">
        <v>52</v>
      </c>
      <c r="D805" s="29" t="s">
        <v>391</v>
      </c>
      <c r="E805" s="35">
        <v>1258</v>
      </c>
      <c r="F805" s="19"/>
    </row>
    <row r="806" spans="1:6" ht="13.2">
      <c r="A806" s="36">
        <v>44197</v>
      </c>
      <c r="B806" s="29" t="s">
        <v>435</v>
      </c>
      <c r="C806" s="29" t="s">
        <v>52</v>
      </c>
      <c r="D806" s="29" t="s">
        <v>382</v>
      </c>
      <c r="E806" s="35">
        <v>709</v>
      </c>
      <c r="F806" s="19"/>
    </row>
    <row r="807" spans="1:6" ht="13.2">
      <c r="A807" s="36">
        <v>44197</v>
      </c>
      <c r="B807" s="29" t="s">
        <v>435</v>
      </c>
      <c r="C807" s="29" t="s">
        <v>52</v>
      </c>
      <c r="D807" s="29" t="s">
        <v>396</v>
      </c>
      <c r="E807" s="35">
        <v>481</v>
      </c>
      <c r="F807" s="19"/>
    </row>
    <row r="808" spans="1:6" ht="13.2">
      <c r="A808" s="36">
        <v>44197</v>
      </c>
      <c r="B808" s="29" t="s">
        <v>435</v>
      </c>
      <c r="C808" s="29" t="s">
        <v>52</v>
      </c>
      <c r="D808" s="29" t="s">
        <v>384</v>
      </c>
      <c r="E808" s="35">
        <v>928</v>
      </c>
      <c r="F808" s="19"/>
    </row>
    <row r="809" spans="1:6" ht="13.2">
      <c r="A809" s="36">
        <v>44197</v>
      </c>
      <c r="B809" s="29" t="s">
        <v>435</v>
      </c>
      <c r="C809" s="29" t="s">
        <v>52</v>
      </c>
      <c r="D809" s="29" t="s">
        <v>389</v>
      </c>
      <c r="E809" s="35">
        <v>254</v>
      </c>
      <c r="F809" s="19"/>
    </row>
    <row r="810" spans="1:6" ht="13.2">
      <c r="A810" s="36">
        <v>44197</v>
      </c>
      <c r="B810" s="29" t="s">
        <v>435</v>
      </c>
      <c r="C810" s="29" t="s">
        <v>52</v>
      </c>
      <c r="D810" s="29" t="s">
        <v>385</v>
      </c>
      <c r="E810" s="35">
        <v>1310</v>
      </c>
      <c r="F810" s="19"/>
    </row>
    <row r="811" spans="1:6" ht="13.2">
      <c r="A811" s="36">
        <v>44197</v>
      </c>
      <c r="B811" s="29" t="s">
        <v>435</v>
      </c>
      <c r="C811" s="29" t="s">
        <v>52</v>
      </c>
      <c r="D811" s="29" t="s">
        <v>366</v>
      </c>
      <c r="E811" s="35">
        <v>1537</v>
      </c>
      <c r="F811" s="19"/>
    </row>
    <row r="812" spans="1:6" ht="13.2">
      <c r="A812" s="36">
        <v>44197</v>
      </c>
      <c r="B812" s="29" t="s">
        <v>435</v>
      </c>
      <c r="C812" s="29" t="s">
        <v>52</v>
      </c>
      <c r="D812" s="29" t="s">
        <v>387</v>
      </c>
      <c r="E812" s="35">
        <v>1348</v>
      </c>
      <c r="F812" s="19"/>
    </row>
    <row r="813" spans="1:6" ht="13.2">
      <c r="A813" s="36">
        <v>44197</v>
      </c>
      <c r="B813" s="29" t="s">
        <v>435</v>
      </c>
      <c r="C813" s="29" t="s">
        <v>53</v>
      </c>
      <c r="D813" s="29" t="s">
        <v>378</v>
      </c>
      <c r="E813" s="35">
        <v>1145</v>
      </c>
      <c r="F813" s="19"/>
    </row>
    <row r="814" spans="1:6" ht="13.2">
      <c r="A814" s="36">
        <v>44197</v>
      </c>
      <c r="B814" s="29" t="s">
        <v>435</v>
      </c>
      <c r="C814" s="29" t="s">
        <v>54</v>
      </c>
      <c r="D814" s="29" t="s">
        <v>353</v>
      </c>
      <c r="E814" s="35">
        <v>1054</v>
      </c>
      <c r="F814" s="19"/>
    </row>
    <row r="815" spans="1:6" ht="13.2">
      <c r="A815" s="36">
        <v>44197</v>
      </c>
      <c r="B815" s="29" t="s">
        <v>435</v>
      </c>
      <c r="C815" s="29" t="s">
        <v>54</v>
      </c>
      <c r="D815" s="29" t="s">
        <v>354</v>
      </c>
      <c r="E815" s="35">
        <v>2750</v>
      </c>
      <c r="F815" s="19"/>
    </row>
    <row r="816" spans="1:6" ht="13.2">
      <c r="A816" s="36">
        <v>44197</v>
      </c>
      <c r="B816" s="29" t="s">
        <v>435</v>
      </c>
      <c r="C816" s="29" t="s">
        <v>54</v>
      </c>
      <c r="D816" s="29" t="s">
        <v>370</v>
      </c>
      <c r="E816" s="35">
        <v>1327</v>
      </c>
      <c r="F816" s="19"/>
    </row>
    <row r="817" spans="1:6" ht="13.2">
      <c r="A817" s="36">
        <v>44197</v>
      </c>
      <c r="B817" s="29" t="s">
        <v>435</v>
      </c>
      <c r="C817" s="29" t="s">
        <v>54</v>
      </c>
      <c r="D817" s="29" t="s">
        <v>373</v>
      </c>
      <c r="E817" s="35">
        <v>1648</v>
      </c>
      <c r="F817" s="19"/>
    </row>
    <row r="818" spans="1:6" ht="13.2">
      <c r="A818" s="36">
        <v>44197</v>
      </c>
      <c r="B818" s="29" t="s">
        <v>435</v>
      </c>
      <c r="C818" s="29" t="s">
        <v>54</v>
      </c>
      <c r="D818" s="29" t="s">
        <v>360</v>
      </c>
      <c r="E818" s="35">
        <v>848</v>
      </c>
      <c r="F818" s="19"/>
    </row>
    <row r="819" spans="1:6" ht="13.2">
      <c r="A819" s="36">
        <v>44197</v>
      </c>
      <c r="B819" s="29" t="s">
        <v>435</v>
      </c>
      <c r="C819" s="29" t="s">
        <v>54</v>
      </c>
      <c r="D819" s="29" t="s">
        <v>362</v>
      </c>
      <c r="E819" s="35">
        <v>1111</v>
      </c>
      <c r="F819" s="19"/>
    </row>
    <row r="820" spans="1:6" ht="13.2">
      <c r="A820" s="36">
        <v>44197</v>
      </c>
      <c r="B820" s="29" t="s">
        <v>435</v>
      </c>
      <c r="C820" s="29" t="s">
        <v>54</v>
      </c>
      <c r="D820" s="29" t="s">
        <v>363</v>
      </c>
      <c r="E820" s="35">
        <v>1115</v>
      </c>
      <c r="F820" s="19"/>
    </row>
    <row r="821" spans="1:6" ht="13.2">
      <c r="A821" s="36">
        <v>44197</v>
      </c>
      <c r="B821" s="29" t="s">
        <v>435</v>
      </c>
      <c r="C821" s="29" t="s">
        <v>55</v>
      </c>
      <c r="D821" s="29" t="s">
        <v>353</v>
      </c>
      <c r="E821" s="35">
        <v>1023</v>
      </c>
      <c r="F821" s="19"/>
    </row>
    <row r="822" spans="1:6" ht="13.2">
      <c r="A822" s="36">
        <v>44197</v>
      </c>
      <c r="B822" s="29" t="s">
        <v>435</v>
      </c>
      <c r="C822" s="29" t="s">
        <v>55</v>
      </c>
      <c r="D822" s="29" t="s">
        <v>373</v>
      </c>
      <c r="E822" s="35">
        <v>1390</v>
      </c>
      <c r="F822" s="19"/>
    </row>
    <row r="823" spans="1:6" ht="13.2">
      <c r="A823" s="36">
        <v>44197</v>
      </c>
      <c r="B823" s="29" t="s">
        <v>435</v>
      </c>
      <c r="C823" s="29" t="s">
        <v>55</v>
      </c>
      <c r="D823" s="29" t="s">
        <v>356</v>
      </c>
      <c r="E823" s="35">
        <v>1302</v>
      </c>
      <c r="F823" s="19"/>
    </row>
    <row r="824" spans="1:6" ht="13.2">
      <c r="A824" s="36">
        <v>44197</v>
      </c>
      <c r="B824" s="29" t="s">
        <v>435</v>
      </c>
      <c r="C824" s="29" t="s">
        <v>55</v>
      </c>
      <c r="D824" s="29" t="s">
        <v>359</v>
      </c>
      <c r="E824" s="35">
        <v>399</v>
      </c>
      <c r="F824" s="19"/>
    </row>
    <row r="825" spans="1:6" ht="13.2">
      <c r="A825" s="36">
        <v>44197</v>
      </c>
      <c r="B825" s="29" t="s">
        <v>435</v>
      </c>
      <c r="C825" s="29" t="s">
        <v>55</v>
      </c>
      <c r="D825" s="29" t="s">
        <v>374</v>
      </c>
      <c r="E825" s="35">
        <v>1206</v>
      </c>
      <c r="F825" s="19"/>
    </row>
    <row r="826" spans="1:6" ht="13.2">
      <c r="A826" s="36">
        <v>44197</v>
      </c>
      <c r="B826" s="29" t="s">
        <v>435</v>
      </c>
      <c r="C826" s="29" t="s">
        <v>55</v>
      </c>
      <c r="D826" s="29" t="s">
        <v>362</v>
      </c>
      <c r="E826" s="35">
        <v>1164</v>
      </c>
      <c r="F826" s="19"/>
    </row>
    <row r="827" spans="1:6" ht="13.2">
      <c r="A827" s="36">
        <v>44197</v>
      </c>
      <c r="B827" s="29" t="s">
        <v>435</v>
      </c>
      <c r="C827" s="29" t="s">
        <v>55</v>
      </c>
      <c r="D827" s="29" t="s">
        <v>381</v>
      </c>
      <c r="E827" s="35">
        <v>1492</v>
      </c>
      <c r="F827" s="19"/>
    </row>
    <row r="828" spans="1:6" ht="13.2">
      <c r="A828" s="36">
        <v>44197</v>
      </c>
      <c r="B828" s="29" t="s">
        <v>435</v>
      </c>
      <c r="C828" s="29" t="s">
        <v>55</v>
      </c>
      <c r="D828" s="29" t="s">
        <v>364</v>
      </c>
      <c r="E828" s="35">
        <v>1519</v>
      </c>
      <c r="F828" s="19"/>
    </row>
    <row r="829" spans="1:6" ht="13.2">
      <c r="A829" s="36">
        <v>44197</v>
      </c>
      <c r="B829" s="29" t="s">
        <v>435</v>
      </c>
      <c r="C829" s="29" t="s">
        <v>55</v>
      </c>
      <c r="D829" s="29" t="s">
        <v>365</v>
      </c>
      <c r="E829" s="35">
        <v>1327</v>
      </c>
      <c r="F829" s="19"/>
    </row>
    <row r="830" spans="1:6" ht="13.2">
      <c r="A830" s="36">
        <v>44197</v>
      </c>
      <c r="B830" s="29" t="s">
        <v>435</v>
      </c>
      <c r="C830" s="29" t="s">
        <v>56</v>
      </c>
      <c r="D830" s="29" t="s">
        <v>367</v>
      </c>
      <c r="E830" s="35">
        <v>3106</v>
      </c>
      <c r="F830" s="19"/>
    </row>
    <row r="831" spans="1:6" ht="13.2">
      <c r="A831" s="36">
        <v>44197</v>
      </c>
      <c r="B831" s="29" t="s">
        <v>435</v>
      </c>
      <c r="C831" s="29" t="s">
        <v>56</v>
      </c>
      <c r="D831" s="29" t="s">
        <v>351</v>
      </c>
      <c r="E831" s="35">
        <v>2416</v>
      </c>
      <c r="F831" s="19"/>
    </row>
    <row r="832" spans="1:6" ht="13.2">
      <c r="A832" s="36">
        <v>44197</v>
      </c>
      <c r="B832" s="29" t="s">
        <v>435</v>
      </c>
      <c r="C832" s="29" t="s">
        <v>56</v>
      </c>
      <c r="D832" s="29" t="s">
        <v>352</v>
      </c>
      <c r="E832" s="35">
        <v>2530</v>
      </c>
      <c r="F832" s="19"/>
    </row>
    <row r="833" spans="1:6" ht="13.2">
      <c r="A833" s="36">
        <v>44197</v>
      </c>
      <c r="B833" s="29" t="s">
        <v>435</v>
      </c>
      <c r="C833" s="29" t="s">
        <v>56</v>
      </c>
      <c r="D833" s="29" t="s">
        <v>368</v>
      </c>
      <c r="E833" s="35">
        <v>2627</v>
      </c>
      <c r="F833" s="19"/>
    </row>
    <row r="834" spans="1:6" ht="13.2">
      <c r="A834" s="36">
        <v>44197</v>
      </c>
      <c r="B834" s="29" t="s">
        <v>435</v>
      </c>
      <c r="C834" s="29" t="s">
        <v>56</v>
      </c>
      <c r="D834" s="29" t="s">
        <v>353</v>
      </c>
      <c r="E834" s="35">
        <v>2676</v>
      </c>
      <c r="F834" s="19"/>
    </row>
    <row r="835" spans="1:6" ht="13.2">
      <c r="A835" s="36">
        <v>44197</v>
      </c>
      <c r="B835" s="29" t="s">
        <v>435</v>
      </c>
      <c r="C835" s="29" t="s">
        <v>56</v>
      </c>
      <c r="D835" s="29" t="s">
        <v>370</v>
      </c>
      <c r="E835" s="35">
        <v>2847</v>
      </c>
      <c r="F835" s="19"/>
    </row>
    <row r="836" spans="1:6" ht="13.2">
      <c r="A836" s="36">
        <v>44197</v>
      </c>
      <c r="B836" s="29" t="s">
        <v>435</v>
      </c>
      <c r="C836" s="29" t="s">
        <v>56</v>
      </c>
      <c r="D836" s="29" t="s">
        <v>469</v>
      </c>
      <c r="E836" s="35">
        <v>2453</v>
      </c>
      <c r="F836" s="19"/>
    </row>
    <row r="837" spans="1:6" ht="13.2">
      <c r="A837" s="36">
        <v>44197</v>
      </c>
      <c r="B837" s="29" t="s">
        <v>435</v>
      </c>
      <c r="C837" s="29" t="s">
        <v>56</v>
      </c>
      <c r="D837" s="29" t="s">
        <v>371</v>
      </c>
      <c r="E837" s="35">
        <v>2812</v>
      </c>
      <c r="F837" s="19"/>
    </row>
    <row r="838" spans="1:6" ht="13.2">
      <c r="A838" s="36">
        <v>44197</v>
      </c>
      <c r="B838" s="29" t="s">
        <v>435</v>
      </c>
      <c r="C838" s="29" t="s">
        <v>56</v>
      </c>
      <c r="D838" s="29" t="s">
        <v>372</v>
      </c>
      <c r="E838" s="35">
        <v>2829</v>
      </c>
      <c r="F838" s="19"/>
    </row>
    <row r="839" spans="1:6" ht="13.2">
      <c r="A839" s="36">
        <v>44197</v>
      </c>
      <c r="B839" s="29" t="s">
        <v>435</v>
      </c>
      <c r="C839" s="29" t="s">
        <v>56</v>
      </c>
      <c r="D839" s="29" t="s">
        <v>355</v>
      </c>
      <c r="E839" s="35">
        <v>2424</v>
      </c>
      <c r="F839" s="19"/>
    </row>
    <row r="840" spans="1:6" ht="13.2">
      <c r="A840" s="36">
        <v>44197</v>
      </c>
      <c r="B840" s="29" t="s">
        <v>435</v>
      </c>
      <c r="C840" s="29" t="s">
        <v>56</v>
      </c>
      <c r="D840" s="29" t="s">
        <v>373</v>
      </c>
      <c r="E840" s="35">
        <v>2665</v>
      </c>
      <c r="F840" s="19"/>
    </row>
    <row r="841" spans="1:6" ht="13.2">
      <c r="A841" s="36">
        <v>44197</v>
      </c>
      <c r="B841" s="29" t="s">
        <v>435</v>
      </c>
      <c r="C841" s="29" t="s">
        <v>56</v>
      </c>
      <c r="D841" s="29" t="s">
        <v>356</v>
      </c>
      <c r="E841" s="35">
        <v>2321</v>
      </c>
      <c r="F841" s="19"/>
    </row>
    <row r="842" spans="1:6" ht="13.2">
      <c r="A842" s="36">
        <v>44197</v>
      </c>
      <c r="B842" s="29" t="s">
        <v>435</v>
      </c>
      <c r="C842" s="29" t="s">
        <v>56</v>
      </c>
      <c r="D842" s="29" t="s">
        <v>357</v>
      </c>
      <c r="E842" s="35">
        <v>2280</v>
      </c>
      <c r="F842" s="19"/>
    </row>
    <row r="843" spans="1:6" ht="13.2">
      <c r="A843" s="36">
        <v>44197</v>
      </c>
      <c r="B843" s="29" t="s">
        <v>435</v>
      </c>
      <c r="C843" s="29" t="s">
        <v>56</v>
      </c>
      <c r="D843" s="29" t="s">
        <v>358</v>
      </c>
      <c r="E843" s="35">
        <v>2753</v>
      </c>
      <c r="F843" s="19"/>
    </row>
    <row r="844" spans="1:6" ht="13.2">
      <c r="A844" s="36">
        <v>44197</v>
      </c>
      <c r="B844" s="29" t="s">
        <v>435</v>
      </c>
      <c r="C844" s="29" t="s">
        <v>56</v>
      </c>
      <c r="D844" s="29" t="s">
        <v>374</v>
      </c>
      <c r="E844" s="35">
        <v>2526</v>
      </c>
      <c r="F844" s="19"/>
    </row>
    <row r="845" spans="1:6" ht="13.2">
      <c r="A845" s="36">
        <v>44197</v>
      </c>
      <c r="B845" s="29" t="s">
        <v>435</v>
      </c>
      <c r="C845" s="29" t="s">
        <v>56</v>
      </c>
      <c r="D845" s="29" t="s">
        <v>361</v>
      </c>
      <c r="E845" s="35">
        <v>2776</v>
      </c>
      <c r="F845" s="19"/>
    </row>
    <row r="846" spans="1:6" ht="13.2">
      <c r="A846" s="36">
        <v>44197</v>
      </c>
      <c r="B846" s="29" t="s">
        <v>435</v>
      </c>
      <c r="C846" s="29" t="s">
        <v>56</v>
      </c>
      <c r="D846" s="29" t="s">
        <v>376</v>
      </c>
      <c r="E846" s="35">
        <v>2703</v>
      </c>
      <c r="F846" s="19"/>
    </row>
    <row r="847" spans="1:6" ht="13.2">
      <c r="A847" s="36">
        <v>44197</v>
      </c>
      <c r="B847" s="29" t="s">
        <v>435</v>
      </c>
      <c r="C847" s="29" t="s">
        <v>56</v>
      </c>
      <c r="D847" s="29" t="s">
        <v>362</v>
      </c>
      <c r="E847" s="35">
        <v>2598</v>
      </c>
      <c r="F847" s="19"/>
    </row>
    <row r="848" spans="1:6" ht="13.2">
      <c r="A848" s="36">
        <v>44197</v>
      </c>
      <c r="B848" s="29" t="s">
        <v>435</v>
      </c>
      <c r="C848" s="29" t="s">
        <v>56</v>
      </c>
      <c r="D848" s="29" t="s">
        <v>377</v>
      </c>
      <c r="E848" s="35">
        <v>3000</v>
      </c>
      <c r="F848" s="19"/>
    </row>
    <row r="849" spans="1:6" ht="13.2">
      <c r="A849" s="36">
        <v>44197</v>
      </c>
      <c r="B849" s="29" t="s">
        <v>435</v>
      </c>
      <c r="C849" s="29" t="s">
        <v>56</v>
      </c>
      <c r="D849" s="29" t="s">
        <v>378</v>
      </c>
      <c r="E849" s="35">
        <v>2673</v>
      </c>
      <c r="F849" s="19"/>
    </row>
    <row r="850" spans="1:6" ht="13.2">
      <c r="A850" s="36">
        <v>44197</v>
      </c>
      <c r="B850" s="29" t="s">
        <v>435</v>
      </c>
      <c r="C850" s="29" t="s">
        <v>56</v>
      </c>
      <c r="D850" s="29" t="s">
        <v>400</v>
      </c>
      <c r="E850" s="35">
        <v>2942</v>
      </c>
      <c r="F850" s="19"/>
    </row>
    <row r="851" spans="1:6" ht="13.2">
      <c r="A851" s="36">
        <v>44197</v>
      </c>
      <c r="B851" s="29" t="s">
        <v>435</v>
      </c>
      <c r="C851" s="29" t="s">
        <v>56</v>
      </c>
      <c r="D851" s="29" t="s">
        <v>391</v>
      </c>
      <c r="E851" s="35">
        <v>2657</v>
      </c>
      <c r="F851" s="19"/>
    </row>
    <row r="852" spans="1:6" ht="13.2">
      <c r="A852" s="36">
        <v>44197</v>
      </c>
      <c r="B852" s="29" t="s">
        <v>435</v>
      </c>
      <c r="C852" s="29" t="s">
        <v>56</v>
      </c>
      <c r="D852" s="29" t="s">
        <v>382</v>
      </c>
      <c r="E852" s="35">
        <v>2930</v>
      </c>
      <c r="F852" s="19"/>
    </row>
    <row r="853" spans="1:6" ht="13.2">
      <c r="A853" s="36">
        <v>44197</v>
      </c>
      <c r="B853" s="29" t="s">
        <v>435</v>
      </c>
      <c r="C853" s="29" t="s">
        <v>56</v>
      </c>
      <c r="D853" s="29" t="s">
        <v>364</v>
      </c>
      <c r="E853" s="35">
        <v>2372</v>
      </c>
      <c r="F853" s="19"/>
    </row>
    <row r="854" spans="1:6" ht="13.2">
      <c r="A854" s="36">
        <v>44197</v>
      </c>
      <c r="B854" s="29" t="s">
        <v>435</v>
      </c>
      <c r="C854" s="29" t="s">
        <v>56</v>
      </c>
      <c r="D854" s="29" t="s">
        <v>384</v>
      </c>
      <c r="E854" s="35">
        <v>2654</v>
      </c>
      <c r="F854" s="19"/>
    </row>
    <row r="855" spans="1:6" ht="13.2">
      <c r="A855" s="36">
        <v>44197</v>
      </c>
      <c r="B855" s="29" t="s">
        <v>435</v>
      </c>
      <c r="C855" s="29" t="s">
        <v>56</v>
      </c>
      <c r="D855" s="29" t="s">
        <v>365</v>
      </c>
      <c r="E855" s="35">
        <v>2253</v>
      </c>
      <c r="F855" s="19"/>
    </row>
    <row r="856" spans="1:6" ht="13.2">
      <c r="A856" s="36">
        <v>44197</v>
      </c>
      <c r="B856" s="29" t="s">
        <v>435</v>
      </c>
      <c r="C856" s="29" t="s">
        <v>56</v>
      </c>
      <c r="D856" s="29" t="s">
        <v>385</v>
      </c>
      <c r="E856" s="35">
        <v>2283</v>
      </c>
      <c r="F856" s="19"/>
    </row>
    <row r="857" spans="1:6" ht="13.2">
      <c r="A857" s="36">
        <v>44197</v>
      </c>
      <c r="B857" s="29" t="s">
        <v>435</v>
      </c>
      <c r="C857" s="29" t="s">
        <v>56</v>
      </c>
      <c r="D857" s="29" t="s">
        <v>386</v>
      </c>
      <c r="E857" s="35">
        <v>2275</v>
      </c>
      <c r="F857" s="19"/>
    </row>
    <row r="858" spans="1:6" ht="13.2">
      <c r="A858" s="36">
        <v>44197</v>
      </c>
      <c r="B858" s="29" t="s">
        <v>435</v>
      </c>
      <c r="C858" s="29" t="s">
        <v>56</v>
      </c>
      <c r="D858" s="29" t="s">
        <v>366</v>
      </c>
      <c r="E858" s="35">
        <v>2954</v>
      </c>
      <c r="F858" s="19"/>
    </row>
    <row r="859" spans="1:6" ht="13.2">
      <c r="A859" s="36">
        <v>44197</v>
      </c>
      <c r="B859" s="29" t="s">
        <v>435</v>
      </c>
      <c r="C859" s="29" t="s">
        <v>57</v>
      </c>
      <c r="D859" s="29" t="s">
        <v>369</v>
      </c>
      <c r="E859" s="35">
        <v>3208</v>
      </c>
      <c r="F859" s="19"/>
    </row>
    <row r="860" spans="1:6" ht="13.2">
      <c r="A860" s="36">
        <v>44197</v>
      </c>
      <c r="B860" s="29" t="s">
        <v>435</v>
      </c>
      <c r="C860" s="29" t="s">
        <v>57</v>
      </c>
      <c r="D860" s="29" t="s">
        <v>394</v>
      </c>
      <c r="E860" s="35">
        <v>2635</v>
      </c>
      <c r="F860" s="19"/>
    </row>
    <row r="861" spans="1:6" ht="13.2">
      <c r="A861" s="36">
        <v>44197</v>
      </c>
      <c r="B861" s="29" t="s">
        <v>435</v>
      </c>
      <c r="C861" s="29" t="s">
        <v>57</v>
      </c>
      <c r="D861" s="29" t="s">
        <v>390</v>
      </c>
      <c r="E861" s="35">
        <v>2462</v>
      </c>
      <c r="F861" s="19"/>
    </row>
    <row r="862" spans="1:6" ht="13.2">
      <c r="A862" s="36">
        <v>44197</v>
      </c>
      <c r="B862" s="29" t="s">
        <v>435</v>
      </c>
      <c r="C862" s="29" t="s">
        <v>57</v>
      </c>
      <c r="D862" s="29" t="s">
        <v>360</v>
      </c>
      <c r="E862" s="35">
        <v>2934</v>
      </c>
      <c r="F862" s="19"/>
    </row>
    <row r="863" spans="1:6" ht="13.2">
      <c r="A863" s="36">
        <v>44197</v>
      </c>
      <c r="B863" s="29" t="s">
        <v>435</v>
      </c>
      <c r="C863" s="29" t="s">
        <v>57</v>
      </c>
      <c r="D863" s="29" t="s">
        <v>375</v>
      </c>
      <c r="E863" s="35">
        <v>2871</v>
      </c>
      <c r="F863" s="19"/>
    </row>
    <row r="864" spans="1:6" ht="13.2">
      <c r="A864" s="36">
        <v>44197</v>
      </c>
      <c r="B864" s="29" t="s">
        <v>435</v>
      </c>
      <c r="C864" s="29" t="s">
        <v>57</v>
      </c>
      <c r="D864" s="29" t="s">
        <v>388</v>
      </c>
      <c r="E864" s="35">
        <v>3013</v>
      </c>
      <c r="F864" s="19"/>
    </row>
    <row r="865" spans="1:6" ht="13.2">
      <c r="A865" s="36">
        <v>44197</v>
      </c>
      <c r="B865" s="29" t="s">
        <v>435</v>
      </c>
      <c r="C865" s="29" t="s">
        <v>57</v>
      </c>
      <c r="D865" s="29" t="s">
        <v>399</v>
      </c>
      <c r="E865" s="35">
        <v>2217</v>
      </c>
      <c r="F865" s="19"/>
    </row>
    <row r="866" spans="1:6" ht="13.2">
      <c r="A866" s="36">
        <v>44197</v>
      </c>
      <c r="B866" s="29" t="s">
        <v>435</v>
      </c>
      <c r="C866" s="29" t="s">
        <v>57</v>
      </c>
      <c r="D866" s="29" t="s">
        <v>380</v>
      </c>
      <c r="E866" s="35">
        <v>2609</v>
      </c>
      <c r="F866" s="19"/>
    </row>
    <row r="867" spans="1:6" ht="13.2">
      <c r="A867" s="36">
        <v>44197</v>
      </c>
      <c r="B867" s="29" t="s">
        <v>435</v>
      </c>
      <c r="C867" s="29" t="s">
        <v>57</v>
      </c>
      <c r="D867" s="29" t="s">
        <v>396</v>
      </c>
      <c r="E867" s="35">
        <v>2035</v>
      </c>
      <c r="F867" s="19"/>
    </row>
    <row r="868" spans="1:6" ht="13.2">
      <c r="A868" s="36">
        <v>44197</v>
      </c>
      <c r="B868" s="29" t="s">
        <v>435</v>
      </c>
      <c r="C868" s="29" t="s">
        <v>58</v>
      </c>
      <c r="D868" s="29" t="s">
        <v>353</v>
      </c>
      <c r="E868" s="35">
        <v>3033</v>
      </c>
      <c r="F868" s="19"/>
    </row>
    <row r="869" spans="1:6" ht="13.2">
      <c r="A869" s="36">
        <v>44197</v>
      </c>
      <c r="B869" s="29" t="s">
        <v>435</v>
      </c>
      <c r="C869" s="29" t="s">
        <v>58</v>
      </c>
      <c r="D869" s="29" t="s">
        <v>370</v>
      </c>
      <c r="E869" s="35">
        <v>2573</v>
      </c>
      <c r="F869" s="19"/>
    </row>
    <row r="870" spans="1:6" ht="13.2">
      <c r="A870" s="36">
        <v>44197</v>
      </c>
      <c r="B870" s="29" t="s">
        <v>435</v>
      </c>
      <c r="C870" s="29" t="s">
        <v>58</v>
      </c>
      <c r="D870" s="29" t="s">
        <v>469</v>
      </c>
      <c r="E870" s="35">
        <v>2429</v>
      </c>
      <c r="F870" s="19"/>
    </row>
    <row r="871" spans="1:6" ht="13.2">
      <c r="A871" s="36">
        <v>44197</v>
      </c>
      <c r="B871" s="29" t="s">
        <v>435</v>
      </c>
      <c r="C871" s="29" t="s">
        <v>58</v>
      </c>
      <c r="D871" s="29" t="s">
        <v>357</v>
      </c>
      <c r="E871" s="35">
        <v>2650</v>
      </c>
      <c r="F871" s="19"/>
    </row>
    <row r="872" spans="1:6" ht="13.2">
      <c r="A872" s="36">
        <v>44197</v>
      </c>
      <c r="B872" s="29" t="s">
        <v>435</v>
      </c>
      <c r="C872" s="29" t="s">
        <v>58</v>
      </c>
      <c r="D872" s="29" t="s">
        <v>390</v>
      </c>
      <c r="E872" s="35">
        <v>2602</v>
      </c>
      <c r="F872" s="19"/>
    </row>
    <row r="873" spans="1:6" ht="13.2">
      <c r="A873" s="36">
        <v>44197</v>
      </c>
      <c r="B873" s="29" t="s">
        <v>435</v>
      </c>
      <c r="C873" s="29" t="s">
        <v>58</v>
      </c>
      <c r="D873" s="29" t="s">
        <v>360</v>
      </c>
      <c r="E873" s="35">
        <v>3199</v>
      </c>
      <c r="F873" s="19"/>
    </row>
    <row r="874" spans="1:6" ht="13.2">
      <c r="A874" s="36">
        <v>44197</v>
      </c>
      <c r="B874" s="29" t="s">
        <v>435</v>
      </c>
      <c r="C874" s="29" t="s">
        <v>58</v>
      </c>
      <c r="D874" s="29" t="s">
        <v>361</v>
      </c>
      <c r="E874" s="35">
        <v>3144</v>
      </c>
      <c r="F874" s="19"/>
    </row>
    <row r="875" spans="1:6" ht="13.2">
      <c r="A875" s="36">
        <v>44197</v>
      </c>
      <c r="B875" s="29" t="s">
        <v>435</v>
      </c>
      <c r="C875" s="29" t="s">
        <v>58</v>
      </c>
      <c r="D875" s="29" t="s">
        <v>363</v>
      </c>
      <c r="E875" s="35">
        <v>2093</v>
      </c>
      <c r="F875" s="19"/>
    </row>
    <row r="876" spans="1:6" ht="13.2">
      <c r="A876" s="36">
        <v>44197</v>
      </c>
      <c r="B876" s="29" t="s">
        <v>435</v>
      </c>
      <c r="C876" s="29" t="s">
        <v>58</v>
      </c>
      <c r="D876" s="29" t="s">
        <v>399</v>
      </c>
      <c r="E876" s="35">
        <v>2367</v>
      </c>
      <c r="F876" s="19"/>
    </row>
    <row r="877" spans="1:6" ht="13.2">
      <c r="A877" s="36">
        <v>44197</v>
      </c>
      <c r="B877" s="29" t="s">
        <v>435</v>
      </c>
      <c r="C877" s="29" t="s">
        <v>58</v>
      </c>
      <c r="D877" s="29" t="s">
        <v>379</v>
      </c>
      <c r="E877" s="35">
        <v>2535</v>
      </c>
      <c r="F877" s="19"/>
    </row>
    <row r="878" spans="1:6" ht="13.2">
      <c r="A878" s="36">
        <v>44197</v>
      </c>
      <c r="B878" s="29" t="s">
        <v>435</v>
      </c>
      <c r="C878" s="29" t="s">
        <v>58</v>
      </c>
      <c r="D878" s="29" t="s">
        <v>366</v>
      </c>
      <c r="E878" s="35">
        <v>2771</v>
      </c>
      <c r="F878" s="19"/>
    </row>
    <row r="879" spans="1:6" ht="13.2">
      <c r="A879" s="36">
        <v>44197</v>
      </c>
      <c r="B879" s="29" t="s">
        <v>435</v>
      </c>
      <c r="C879" s="29" t="s">
        <v>59</v>
      </c>
      <c r="D879" s="29" t="s">
        <v>351</v>
      </c>
      <c r="E879" s="35">
        <v>2833</v>
      </c>
      <c r="F879" s="19"/>
    </row>
    <row r="880" spans="1:6" ht="13.2">
      <c r="A880" s="36">
        <v>44197</v>
      </c>
      <c r="B880" s="29" t="s">
        <v>435</v>
      </c>
      <c r="C880" s="29" t="s">
        <v>59</v>
      </c>
      <c r="D880" s="29" t="s">
        <v>354</v>
      </c>
      <c r="E880" s="35">
        <v>2536</v>
      </c>
      <c r="F880" s="19"/>
    </row>
    <row r="881" spans="1:6" ht="13.2">
      <c r="A881" s="36">
        <v>44197</v>
      </c>
      <c r="B881" s="29" t="s">
        <v>435</v>
      </c>
      <c r="C881" s="29" t="s">
        <v>59</v>
      </c>
      <c r="D881" s="29" t="s">
        <v>372</v>
      </c>
      <c r="E881" s="35">
        <v>3908</v>
      </c>
      <c r="F881" s="19"/>
    </row>
    <row r="882" spans="1:6" ht="13.2">
      <c r="A882" s="36">
        <v>44197</v>
      </c>
      <c r="B882" s="29" t="s">
        <v>435</v>
      </c>
      <c r="C882" s="29" t="s">
        <v>59</v>
      </c>
      <c r="D882" s="29" t="s">
        <v>359</v>
      </c>
      <c r="E882" s="35">
        <v>1478</v>
      </c>
      <c r="F882" s="19"/>
    </row>
    <row r="883" spans="1:6" ht="13.2">
      <c r="A883" s="36">
        <v>44197</v>
      </c>
      <c r="B883" s="29" t="s">
        <v>435</v>
      </c>
      <c r="C883" s="29" t="s">
        <v>59</v>
      </c>
      <c r="D883" s="29" t="s">
        <v>374</v>
      </c>
      <c r="E883" s="35">
        <v>3000</v>
      </c>
      <c r="F883" s="19"/>
    </row>
    <row r="884" spans="1:6" ht="13.2">
      <c r="A884" s="36">
        <v>44197</v>
      </c>
      <c r="B884" s="29" t="s">
        <v>435</v>
      </c>
      <c r="C884" s="29" t="s">
        <v>59</v>
      </c>
      <c r="D884" s="29" t="s">
        <v>360</v>
      </c>
      <c r="E884" s="35">
        <v>3011</v>
      </c>
      <c r="F884" s="19"/>
    </row>
    <row r="885" spans="1:6" ht="13.2">
      <c r="A885" s="36">
        <v>44197</v>
      </c>
      <c r="B885" s="29" t="s">
        <v>435</v>
      </c>
      <c r="C885" s="29" t="s">
        <v>59</v>
      </c>
      <c r="D885" s="29" t="s">
        <v>382</v>
      </c>
      <c r="E885" s="35">
        <v>3136</v>
      </c>
      <c r="F885" s="19"/>
    </row>
    <row r="886" spans="1:6" ht="13.2">
      <c r="A886" s="36">
        <v>44197</v>
      </c>
      <c r="B886" s="29" t="s">
        <v>435</v>
      </c>
      <c r="C886" s="29" t="s">
        <v>60</v>
      </c>
      <c r="D886" s="29" t="s">
        <v>388</v>
      </c>
      <c r="E886" s="35">
        <v>3350</v>
      </c>
      <c r="F886" s="19"/>
    </row>
    <row r="887" spans="1:6" ht="13.2">
      <c r="A887" s="36">
        <v>44197</v>
      </c>
      <c r="B887" s="29" t="s">
        <v>435</v>
      </c>
      <c r="C887" s="29" t="s">
        <v>60</v>
      </c>
      <c r="D887" s="29" t="s">
        <v>378</v>
      </c>
      <c r="E887" s="35">
        <v>2867</v>
      </c>
      <c r="F887" s="19"/>
    </row>
    <row r="888" spans="1:6" ht="13.2">
      <c r="A888" s="36">
        <v>44197</v>
      </c>
      <c r="B888" s="29" t="s">
        <v>435</v>
      </c>
      <c r="C888" s="29" t="s">
        <v>61</v>
      </c>
      <c r="D888" s="29" t="s">
        <v>354</v>
      </c>
      <c r="E888" s="35">
        <v>2189</v>
      </c>
      <c r="F888" s="19"/>
    </row>
    <row r="889" spans="1:6" ht="13.2">
      <c r="A889" s="36">
        <v>44197</v>
      </c>
      <c r="B889" s="29" t="s">
        <v>435</v>
      </c>
      <c r="C889" s="29" t="s">
        <v>61</v>
      </c>
      <c r="D889" s="29" t="s">
        <v>373</v>
      </c>
      <c r="E889" s="35">
        <v>2785</v>
      </c>
      <c r="F889" s="19"/>
    </row>
    <row r="890" spans="1:6" ht="13.2">
      <c r="A890" s="36">
        <v>44197</v>
      </c>
      <c r="B890" s="29" t="s">
        <v>435</v>
      </c>
      <c r="C890" s="29" t="s">
        <v>61</v>
      </c>
      <c r="D890" s="29" t="s">
        <v>356</v>
      </c>
      <c r="E890" s="35">
        <v>2330</v>
      </c>
      <c r="F890" s="19"/>
    </row>
    <row r="891" spans="1:6" ht="13.2">
      <c r="A891" s="36">
        <v>44197</v>
      </c>
      <c r="B891" s="29" t="s">
        <v>435</v>
      </c>
      <c r="C891" s="29" t="s">
        <v>61</v>
      </c>
      <c r="D891" s="29" t="s">
        <v>381</v>
      </c>
      <c r="E891" s="35">
        <v>2260</v>
      </c>
      <c r="F891" s="19"/>
    </row>
    <row r="892" spans="1:6" ht="13.2">
      <c r="A892" s="36">
        <v>44197</v>
      </c>
      <c r="B892" s="29" t="s">
        <v>435</v>
      </c>
      <c r="C892" s="29" t="s">
        <v>61</v>
      </c>
      <c r="D892" s="29" t="s">
        <v>383</v>
      </c>
      <c r="E892" s="35">
        <v>2230</v>
      </c>
      <c r="F892" s="19"/>
    </row>
    <row r="893" spans="1:6" ht="13.2">
      <c r="A893" s="36">
        <v>44197</v>
      </c>
      <c r="B893" s="29" t="s">
        <v>435</v>
      </c>
      <c r="C893" s="29" t="s">
        <v>61</v>
      </c>
      <c r="D893" s="29" t="s">
        <v>364</v>
      </c>
      <c r="E893" s="35">
        <v>2505</v>
      </c>
      <c r="F893" s="19"/>
    </row>
    <row r="894" spans="1:6" ht="13.2">
      <c r="A894" s="36">
        <v>44197</v>
      </c>
      <c r="B894" s="29" t="s">
        <v>435</v>
      </c>
      <c r="C894" s="29" t="s">
        <v>61</v>
      </c>
      <c r="D894" s="29" t="s">
        <v>387</v>
      </c>
      <c r="E894" s="35">
        <v>3106</v>
      </c>
      <c r="F894" s="19"/>
    </row>
    <row r="895" spans="1:6" ht="13.2">
      <c r="A895" s="36">
        <v>44197</v>
      </c>
      <c r="B895" s="29" t="s">
        <v>435</v>
      </c>
      <c r="C895" s="29" t="s">
        <v>62</v>
      </c>
      <c r="D895" s="29" t="s">
        <v>352</v>
      </c>
      <c r="E895" s="35">
        <v>2706</v>
      </c>
      <c r="F895" s="19"/>
    </row>
    <row r="896" spans="1:6" ht="13.2">
      <c r="A896" s="36">
        <v>44197</v>
      </c>
      <c r="B896" s="29" t="s">
        <v>435</v>
      </c>
      <c r="C896" s="29" t="s">
        <v>62</v>
      </c>
      <c r="D896" s="29" t="s">
        <v>368</v>
      </c>
      <c r="E896" s="35">
        <v>3153</v>
      </c>
      <c r="F896" s="19"/>
    </row>
    <row r="897" spans="1:6" ht="13.2">
      <c r="A897" s="36">
        <v>44197</v>
      </c>
      <c r="B897" s="29" t="s">
        <v>435</v>
      </c>
      <c r="C897" s="29" t="s">
        <v>62</v>
      </c>
      <c r="D897" s="29" t="s">
        <v>371</v>
      </c>
      <c r="E897" s="35">
        <v>3514</v>
      </c>
      <c r="F897" s="19"/>
    </row>
    <row r="898" spans="1:6" ht="13.2">
      <c r="A898" s="36">
        <v>44197</v>
      </c>
      <c r="B898" s="29" t="s">
        <v>435</v>
      </c>
      <c r="C898" s="29" t="s">
        <v>63</v>
      </c>
      <c r="D898" s="29" t="s">
        <v>367</v>
      </c>
      <c r="E898" s="35">
        <v>1377</v>
      </c>
      <c r="F898" s="19"/>
    </row>
    <row r="899" spans="1:6" ht="13.2">
      <c r="A899" s="36">
        <v>44197</v>
      </c>
      <c r="B899" s="29" t="s">
        <v>435</v>
      </c>
      <c r="C899" s="29" t="s">
        <v>63</v>
      </c>
      <c r="D899" s="29" t="s">
        <v>351</v>
      </c>
      <c r="E899" s="35">
        <v>1119</v>
      </c>
      <c r="F899" s="19"/>
    </row>
    <row r="900" spans="1:6" ht="13.2">
      <c r="A900" s="36">
        <v>44197</v>
      </c>
      <c r="B900" s="29" t="s">
        <v>435</v>
      </c>
      <c r="C900" s="29" t="s">
        <v>63</v>
      </c>
      <c r="D900" s="29" t="s">
        <v>353</v>
      </c>
      <c r="E900" s="35">
        <v>1291</v>
      </c>
      <c r="F900" s="19"/>
    </row>
    <row r="901" spans="1:6" ht="13.2">
      <c r="A901" s="36">
        <v>44197</v>
      </c>
      <c r="B901" s="29" t="s">
        <v>435</v>
      </c>
      <c r="C901" s="29" t="s">
        <v>63</v>
      </c>
      <c r="D901" s="29" t="s">
        <v>354</v>
      </c>
      <c r="E901" s="35">
        <v>1036</v>
      </c>
      <c r="F901" s="19"/>
    </row>
    <row r="902" spans="1:6" ht="13.2">
      <c r="A902" s="36">
        <v>44197</v>
      </c>
      <c r="B902" s="29" t="s">
        <v>435</v>
      </c>
      <c r="C902" s="29" t="s">
        <v>63</v>
      </c>
      <c r="D902" s="29" t="s">
        <v>369</v>
      </c>
      <c r="E902" s="35">
        <v>851</v>
      </c>
      <c r="F902" s="19"/>
    </row>
    <row r="903" spans="1:6" ht="13.2">
      <c r="A903" s="36">
        <v>44197</v>
      </c>
      <c r="B903" s="29" t="s">
        <v>435</v>
      </c>
      <c r="C903" s="29" t="s">
        <v>63</v>
      </c>
      <c r="D903" s="29" t="s">
        <v>370</v>
      </c>
      <c r="E903" s="35">
        <v>651</v>
      </c>
      <c r="F903" s="19"/>
    </row>
    <row r="904" spans="1:6" ht="13.2">
      <c r="A904" s="36">
        <v>44197</v>
      </c>
      <c r="B904" s="29" t="s">
        <v>435</v>
      </c>
      <c r="C904" s="29" t="s">
        <v>63</v>
      </c>
      <c r="D904" s="29" t="s">
        <v>469</v>
      </c>
      <c r="E904" s="35">
        <v>626</v>
      </c>
      <c r="F904" s="19"/>
    </row>
    <row r="905" spans="1:6" ht="13.2">
      <c r="A905" s="36">
        <v>44197</v>
      </c>
      <c r="B905" s="29" t="s">
        <v>435</v>
      </c>
      <c r="C905" s="29" t="s">
        <v>63</v>
      </c>
      <c r="D905" s="29" t="s">
        <v>372</v>
      </c>
      <c r="E905" s="35">
        <v>1169</v>
      </c>
      <c r="F905" s="19"/>
    </row>
    <row r="906" spans="1:6" ht="13.2">
      <c r="A906" s="36">
        <v>44197</v>
      </c>
      <c r="B906" s="29" t="s">
        <v>435</v>
      </c>
      <c r="C906" s="29" t="s">
        <v>63</v>
      </c>
      <c r="D906" s="29" t="s">
        <v>355</v>
      </c>
      <c r="E906" s="35">
        <v>994</v>
      </c>
      <c r="F906" s="19"/>
    </row>
    <row r="907" spans="1:6" ht="13.2">
      <c r="A907" s="36">
        <v>44197</v>
      </c>
      <c r="B907" s="29" t="s">
        <v>435</v>
      </c>
      <c r="C907" s="29" t="s">
        <v>63</v>
      </c>
      <c r="D907" s="29" t="s">
        <v>373</v>
      </c>
      <c r="E907" s="35">
        <v>1013</v>
      </c>
      <c r="F907" s="19"/>
    </row>
    <row r="908" spans="1:6" ht="13.2">
      <c r="A908" s="36">
        <v>44197</v>
      </c>
      <c r="B908" s="29" t="s">
        <v>435</v>
      </c>
      <c r="C908" s="29" t="s">
        <v>63</v>
      </c>
      <c r="D908" s="29" t="s">
        <v>356</v>
      </c>
      <c r="E908" s="35">
        <v>1082</v>
      </c>
      <c r="F908" s="19"/>
    </row>
    <row r="909" spans="1:6" ht="13.2">
      <c r="A909" s="36">
        <v>44197</v>
      </c>
      <c r="B909" s="29" t="s">
        <v>435</v>
      </c>
      <c r="C909" s="29" t="s">
        <v>63</v>
      </c>
      <c r="D909" s="29" t="s">
        <v>357</v>
      </c>
      <c r="E909" s="35">
        <v>1242</v>
      </c>
      <c r="F909" s="19"/>
    </row>
    <row r="910" spans="1:6" ht="13.2">
      <c r="A910" s="36">
        <v>44197</v>
      </c>
      <c r="B910" s="29" t="s">
        <v>435</v>
      </c>
      <c r="C910" s="29" t="s">
        <v>63</v>
      </c>
      <c r="D910" s="29" t="s">
        <v>358</v>
      </c>
      <c r="E910" s="35">
        <v>1264</v>
      </c>
      <c r="F910" s="19"/>
    </row>
    <row r="911" spans="1:6" ht="13.2">
      <c r="A911" s="36">
        <v>44197</v>
      </c>
      <c r="B911" s="29" t="s">
        <v>435</v>
      </c>
      <c r="C911" s="29" t="s">
        <v>63</v>
      </c>
      <c r="D911" s="29" t="s">
        <v>359</v>
      </c>
      <c r="E911" s="35">
        <v>390</v>
      </c>
      <c r="F911" s="19"/>
    </row>
    <row r="912" spans="1:6" ht="13.2">
      <c r="A912" s="36">
        <v>44197</v>
      </c>
      <c r="B912" s="29" t="s">
        <v>435</v>
      </c>
      <c r="C912" s="29" t="s">
        <v>63</v>
      </c>
      <c r="D912" s="29" t="s">
        <v>397</v>
      </c>
      <c r="E912" s="35">
        <v>537</v>
      </c>
      <c r="F912" s="19"/>
    </row>
    <row r="913" spans="1:6" ht="13.2">
      <c r="A913" s="36">
        <v>44197</v>
      </c>
      <c r="B913" s="29" t="s">
        <v>435</v>
      </c>
      <c r="C913" s="29" t="s">
        <v>63</v>
      </c>
      <c r="D913" s="29" t="s">
        <v>374</v>
      </c>
      <c r="E913" s="35">
        <v>1177</v>
      </c>
      <c r="F913" s="19"/>
    </row>
    <row r="914" spans="1:6" ht="13.2">
      <c r="A914" s="36">
        <v>44197</v>
      </c>
      <c r="B914" s="29" t="s">
        <v>435</v>
      </c>
      <c r="C914" s="29" t="s">
        <v>63</v>
      </c>
      <c r="D914" s="29" t="s">
        <v>361</v>
      </c>
      <c r="E914" s="35">
        <v>1349</v>
      </c>
      <c r="F914" s="19"/>
    </row>
    <row r="915" spans="1:6" ht="13.2">
      <c r="A915" s="36">
        <v>44197</v>
      </c>
      <c r="B915" s="29" t="s">
        <v>435</v>
      </c>
      <c r="C915" s="29" t="s">
        <v>63</v>
      </c>
      <c r="D915" s="29" t="s">
        <v>376</v>
      </c>
      <c r="E915" s="35">
        <v>658</v>
      </c>
      <c r="F915" s="19"/>
    </row>
    <row r="916" spans="1:6" ht="13.2">
      <c r="A916" s="36">
        <v>44197</v>
      </c>
      <c r="B916" s="29" t="s">
        <v>435</v>
      </c>
      <c r="C916" s="29" t="s">
        <v>63</v>
      </c>
      <c r="D916" s="29" t="s">
        <v>362</v>
      </c>
      <c r="E916" s="35">
        <v>971</v>
      </c>
      <c r="F916" s="19"/>
    </row>
    <row r="917" spans="1:6" ht="13.2">
      <c r="A917" s="36">
        <v>44197</v>
      </c>
      <c r="B917" s="29" t="s">
        <v>435</v>
      </c>
      <c r="C917" s="29" t="s">
        <v>63</v>
      </c>
      <c r="D917" s="29" t="s">
        <v>363</v>
      </c>
      <c r="E917" s="35">
        <v>366</v>
      </c>
      <c r="F917" s="19"/>
    </row>
    <row r="918" spans="1:6" ht="13.2">
      <c r="A918" s="36">
        <v>44197</v>
      </c>
      <c r="B918" s="29" t="s">
        <v>435</v>
      </c>
      <c r="C918" s="29" t="s">
        <v>63</v>
      </c>
      <c r="D918" s="29" t="s">
        <v>379</v>
      </c>
      <c r="E918" s="35">
        <v>495</v>
      </c>
      <c r="F918" s="19"/>
    </row>
    <row r="919" spans="1:6" ht="13.2">
      <c r="A919" s="36">
        <v>44197</v>
      </c>
      <c r="B919" s="29" t="s">
        <v>435</v>
      </c>
      <c r="C919" s="29" t="s">
        <v>63</v>
      </c>
      <c r="D919" s="29" t="s">
        <v>381</v>
      </c>
      <c r="E919" s="35">
        <v>1257</v>
      </c>
      <c r="F919" s="19"/>
    </row>
    <row r="920" spans="1:6" ht="13.2">
      <c r="A920" s="36">
        <v>44197</v>
      </c>
      <c r="B920" s="29" t="s">
        <v>435</v>
      </c>
      <c r="C920" s="29" t="s">
        <v>63</v>
      </c>
      <c r="D920" s="29" t="s">
        <v>391</v>
      </c>
      <c r="E920" s="35">
        <v>1259</v>
      </c>
      <c r="F920" s="19"/>
    </row>
    <row r="921" spans="1:6" ht="13.2">
      <c r="A921" s="36">
        <v>44197</v>
      </c>
      <c r="B921" s="29" t="s">
        <v>435</v>
      </c>
      <c r="C921" s="29" t="s">
        <v>63</v>
      </c>
      <c r="D921" s="29" t="s">
        <v>382</v>
      </c>
      <c r="E921" s="35">
        <v>921</v>
      </c>
      <c r="F921" s="19"/>
    </row>
    <row r="922" spans="1:6" ht="13.2">
      <c r="A922" s="36">
        <v>44197</v>
      </c>
      <c r="B922" s="29" t="s">
        <v>435</v>
      </c>
      <c r="C922" s="29" t="s">
        <v>63</v>
      </c>
      <c r="D922" s="29" t="s">
        <v>364</v>
      </c>
      <c r="E922" s="35">
        <v>1077</v>
      </c>
      <c r="F922" s="19"/>
    </row>
    <row r="923" spans="1:6" ht="13.2">
      <c r="A923" s="36">
        <v>44197</v>
      </c>
      <c r="B923" s="29" t="s">
        <v>435</v>
      </c>
      <c r="C923" s="29" t="s">
        <v>63</v>
      </c>
      <c r="D923" s="29" t="s">
        <v>384</v>
      </c>
      <c r="E923" s="35">
        <v>861</v>
      </c>
      <c r="F923" s="19"/>
    </row>
    <row r="924" spans="1:6" ht="13.2">
      <c r="A924" s="36">
        <v>44197</v>
      </c>
      <c r="B924" s="29" t="s">
        <v>435</v>
      </c>
      <c r="C924" s="29" t="s">
        <v>63</v>
      </c>
      <c r="D924" s="29" t="s">
        <v>365</v>
      </c>
      <c r="E924" s="35">
        <v>1003</v>
      </c>
      <c r="F924" s="19"/>
    </row>
    <row r="925" spans="1:6" ht="13.2">
      <c r="A925" s="36">
        <v>44197</v>
      </c>
      <c r="B925" s="29" t="s">
        <v>435</v>
      </c>
      <c r="C925" s="29" t="s">
        <v>63</v>
      </c>
      <c r="D925" s="29" t="s">
        <v>389</v>
      </c>
      <c r="E925" s="35">
        <v>353</v>
      </c>
      <c r="F925" s="19"/>
    </row>
    <row r="926" spans="1:6" ht="13.2">
      <c r="A926" s="36">
        <v>44197</v>
      </c>
      <c r="B926" s="29" t="s">
        <v>435</v>
      </c>
      <c r="C926" s="29" t="s">
        <v>63</v>
      </c>
      <c r="D926" s="29" t="s">
        <v>385</v>
      </c>
      <c r="E926" s="35">
        <v>1262</v>
      </c>
      <c r="F926" s="19"/>
    </row>
    <row r="927" spans="1:6" ht="13.2">
      <c r="A927" s="36">
        <v>44197</v>
      </c>
      <c r="B927" s="29" t="s">
        <v>435</v>
      </c>
      <c r="C927" s="29" t="s">
        <v>63</v>
      </c>
      <c r="D927" s="29" t="s">
        <v>366</v>
      </c>
      <c r="E927" s="35">
        <v>1105</v>
      </c>
      <c r="F927" s="19"/>
    </row>
    <row r="928" spans="1:6" ht="13.2">
      <c r="A928" s="36">
        <v>44197</v>
      </c>
      <c r="B928" s="29" t="s">
        <v>435</v>
      </c>
      <c r="C928" s="29" t="s">
        <v>63</v>
      </c>
      <c r="D928" s="29" t="s">
        <v>387</v>
      </c>
      <c r="E928" s="35">
        <v>1363</v>
      </c>
      <c r="F928" s="19"/>
    </row>
    <row r="929" spans="1:6" ht="13.2">
      <c r="A929" s="36">
        <v>44197</v>
      </c>
      <c r="B929" s="29" t="s">
        <v>435</v>
      </c>
      <c r="C929" s="29" t="s">
        <v>64</v>
      </c>
      <c r="D929" s="29" t="s">
        <v>352</v>
      </c>
      <c r="E929" s="35">
        <v>1293</v>
      </c>
      <c r="F929" s="19"/>
    </row>
    <row r="930" spans="1:6" ht="13.2">
      <c r="A930" s="36">
        <v>44197</v>
      </c>
      <c r="B930" s="29" t="s">
        <v>435</v>
      </c>
      <c r="C930" s="29" t="s">
        <v>64</v>
      </c>
      <c r="D930" s="29" t="s">
        <v>368</v>
      </c>
      <c r="E930" s="35">
        <v>1257</v>
      </c>
      <c r="F930" s="19"/>
    </row>
    <row r="931" spans="1:6" ht="13.2">
      <c r="A931" s="36">
        <v>44197</v>
      </c>
      <c r="B931" s="29" t="s">
        <v>435</v>
      </c>
      <c r="C931" s="29" t="s">
        <v>64</v>
      </c>
      <c r="D931" s="29" t="s">
        <v>369</v>
      </c>
      <c r="E931" s="35">
        <v>1589</v>
      </c>
      <c r="F931" s="19"/>
    </row>
    <row r="932" spans="1:6" ht="13.2">
      <c r="A932" s="36">
        <v>44197</v>
      </c>
      <c r="B932" s="29" t="s">
        <v>435</v>
      </c>
      <c r="C932" s="29" t="s">
        <v>64</v>
      </c>
      <c r="D932" s="29" t="s">
        <v>370</v>
      </c>
      <c r="E932" s="35">
        <v>1439</v>
      </c>
      <c r="F932" s="19"/>
    </row>
    <row r="933" spans="1:6" ht="13.2">
      <c r="A933" s="36">
        <v>44197</v>
      </c>
      <c r="B933" s="29" t="s">
        <v>435</v>
      </c>
      <c r="C933" s="29" t="s">
        <v>64</v>
      </c>
      <c r="D933" s="29" t="s">
        <v>469</v>
      </c>
      <c r="E933" s="35">
        <v>974</v>
      </c>
      <c r="F933" s="19"/>
    </row>
    <row r="934" spans="1:6" ht="13.2">
      <c r="A934" s="36">
        <v>44197</v>
      </c>
      <c r="B934" s="29" t="s">
        <v>435</v>
      </c>
      <c r="C934" s="29" t="s">
        <v>64</v>
      </c>
      <c r="D934" s="29" t="s">
        <v>371</v>
      </c>
      <c r="E934" s="35">
        <v>1228</v>
      </c>
      <c r="F934" s="19"/>
    </row>
    <row r="935" spans="1:6" ht="13.2">
      <c r="A935" s="36">
        <v>44197</v>
      </c>
      <c r="B935" s="29" t="s">
        <v>435</v>
      </c>
      <c r="C935" s="29" t="s">
        <v>64</v>
      </c>
      <c r="D935" s="29" t="s">
        <v>373</v>
      </c>
      <c r="E935" s="35">
        <v>1375</v>
      </c>
      <c r="F935" s="19"/>
    </row>
    <row r="936" spans="1:6" ht="13.2">
      <c r="A936" s="36">
        <v>44197</v>
      </c>
      <c r="B936" s="29" t="s">
        <v>435</v>
      </c>
      <c r="C936" s="29" t="s">
        <v>64</v>
      </c>
      <c r="D936" s="29" t="s">
        <v>377</v>
      </c>
      <c r="E936" s="35">
        <v>1477</v>
      </c>
      <c r="F936" s="19"/>
    </row>
    <row r="937" spans="1:6" ht="13.2">
      <c r="A937" s="36">
        <v>44197</v>
      </c>
      <c r="B937" s="29" t="s">
        <v>435</v>
      </c>
      <c r="C937" s="29" t="s">
        <v>64</v>
      </c>
      <c r="D937" s="29" t="s">
        <v>378</v>
      </c>
      <c r="E937" s="35">
        <v>1186</v>
      </c>
      <c r="F937" s="19"/>
    </row>
    <row r="938" spans="1:6" ht="13.2">
      <c r="A938" s="36">
        <v>44197</v>
      </c>
      <c r="B938" s="29" t="s">
        <v>435</v>
      </c>
      <c r="C938" s="29" t="s">
        <v>64</v>
      </c>
      <c r="D938" s="29" t="s">
        <v>384</v>
      </c>
      <c r="E938" s="35">
        <v>994</v>
      </c>
      <c r="F938" s="19"/>
    </row>
    <row r="939" spans="1:6" ht="13.2">
      <c r="A939" s="36">
        <v>44197</v>
      </c>
      <c r="B939" s="29" t="s">
        <v>435</v>
      </c>
      <c r="C939" s="29" t="s">
        <v>65</v>
      </c>
      <c r="D939" s="29" t="s">
        <v>392</v>
      </c>
      <c r="E939" s="35">
        <v>627</v>
      </c>
      <c r="F939" s="19"/>
    </row>
    <row r="940" spans="1:6" ht="13.2">
      <c r="A940" s="36">
        <v>44197</v>
      </c>
      <c r="B940" s="29" t="s">
        <v>435</v>
      </c>
      <c r="C940" s="29" t="s">
        <v>65</v>
      </c>
      <c r="D940" s="29" t="s">
        <v>393</v>
      </c>
      <c r="E940" s="35">
        <v>539</v>
      </c>
      <c r="F940" s="19"/>
    </row>
    <row r="941" spans="1:6" ht="13.2">
      <c r="A941" s="36">
        <v>44197</v>
      </c>
      <c r="B941" s="29" t="s">
        <v>435</v>
      </c>
      <c r="C941" s="29" t="s">
        <v>65</v>
      </c>
      <c r="D941" s="29" t="s">
        <v>394</v>
      </c>
      <c r="E941" s="35">
        <v>736</v>
      </c>
      <c r="F941" s="19"/>
    </row>
    <row r="942" spans="1:6" ht="13.2">
      <c r="A942" s="36">
        <v>44197</v>
      </c>
      <c r="B942" s="29" t="s">
        <v>435</v>
      </c>
      <c r="C942" s="29" t="s">
        <v>65</v>
      </c>
      <c r="D942" s="29" t="s">
        <v>390</v>
      </c>
      <c r="E942" s="35">
        <v>522</v>
      </c>
      <c r="F942" s="19"/>
    </row>
    <row r="943" spans="1:6" ht="13.2">
      <c r="A943" s="36">
        <v>44197</v>
      </c>
      <c r="B943" s="29" t="s">
        <v>435</v>
      </c>
      <c r="C943" s="29" t="s">
        <v>65</v>
      </c>
      <c r="D943" s="29" t="s">
        <v>360</v>
      </c>
      <c r="E943" s="35">
        <v>585</v>
      </c>
      <c r="F943" s="19"/>
    </row>
    <row r="944" spans="1:6" ht="13.2">
      <c r="A944" s="36">
        <v>44197</v>
      </c>
      <c r="B944" s="29" t="s">
        <v>435</v>
      </c>
      <c r="C944" s="29" t="s">
        <v>65</v>
      </c>
      <c r="D944" s="29" t="s">
        <v>375</v>
      </c>
      <c r="E944" s="35">
        <v>711</v>
      </c>
      <c r="F944" s="19"/>
    </row>
    <row r="945" spans="1:6" ht="13.2">
      <c r="A945" s="36">
        <v>44197</v>
      </c>
      <c r="B945" s="29" t="s">
        <v>435</v>
      </c>
      <c r="C945" s="29" t="s">
        <v>65</v>
      </c>
      <c r="D945" s="29" t="s">
        <v>388</v>
      </c>
      <c r="E945" s="35">
        <v>899</v>
      </c>
      <c r="F945" s="19"/>
    </row>
    <row r="946" spans="1:6" ht="13.2">
      <c r="A946" s="36">
        <v>44197</v>
      </c>
      <c r="B946" s="29" t="s">
        <v>435</v>
      </c>
      <c r="C946" s="29" t="s">
        <v>65</v>
      </c>
      <c r="D946" s="29" t="s">
        <v>380</v>
      </c>
      <c r="E946" s="35">
        <v>654</v>
      </c>
      <c r="F946" s="19"/>
    </row>
    <row r="947" spans="1:6" ht="13.2">
      <c r="A947" s="36">
        <v>44197</v>
      </c>
      <c r="B947" s="29" t="s">
        <v>435</v>
      </c>
      <c r="C947" s="29" t="s">
        <v>65</v>
      </c>
      <c r="D947" s="29" t="s">
        <v>396</v>
      </c>
      <c r="E947" s="35">
        <v>567</v>
      </c>
      <c r="F947" s="19"/>
    </row>
    <row r="948" spans="1:6" ht="13.2">
      <c r="A948" s="36">
        <v>44197</v>
      </c>
      <c r="B948" s="29" t="s">
        <v>434</v>
      </c>
      <c r="C948" s="29" t="s">
        <v>66</v>
      </c>
      <c r="D948" s="29" t="s">
        <v>354</v>
      </c>
      <c r="E948" s="35">
        <v>4616</v>
      </c>
      <c r="F948" s="19"/>
    </row>
    <row r="949" spans="1:6" ht="13.2">
      <c r="A949" s="36">
        <v>44197</v>
      </c>
      <c r="B949" s="29" t="s">
        <v>434</v>
      </c>
      <c r="C949" s="29" t="s">
        <v>66</v>
      </c>
      <c r="D949" s="29" t="s">
        <v>369</v>
      </c>
      <c r="E949" s="35">
        <v>3433</v>
      </c>
      <c r="F949" s="19"/>
    </row>
    <row r="950" spans="1:6" ht="13.2">
      <c r="A950" s="36">
        <v>44197</v>
      </c>
      <c r="B950" s="29" t="s">
        <v>434</v>
      </c>
      <c r="C950" s="29" t="s">
        <v>66</v>
      </c>
      <c r="D950" s="29" t="s">
        <v>373</v>
      </c>
      <c r="E950" s="35">
        <v>5604</v>
      </c>
      <c r="F950" s="19"/>
    </row>
    <row r="951" spans="1:6" ht="13.2">
      <c r="A951" s="36">
        <v>44197</v>
      </c>
      <c r="B951" s="29" t="s">
        <v>434</v>
      </c>
      <c r="C951" s="29" t="s">
        <v>66</v>
      </c>
      <c r="D951" s="29" t="s">
        <v>358</v>
      </c>
      <c r="E951" s="35">
        <v>3313</v>
      </c>
      <c r="F951" s="19"/>
    </row>
    <row r="952" spans="1:6" ht="13.2">
      <c r="A952" s="36">
        <v>44197</v>
      </c>
      <c r="B952" s="29" t="s">
        <v>434</v>
      </c>
      <c r="C952" s="29" t="s">
        <v>66</v>
      </c>
      <c r="D952" s="29" t="s">
        <v>375</v>
      </c>
      <c r="E952" s="35">
        <v>4333</v>
      </c>
      <c r="F952" s="19"/>
    </row>
    <row r="953" spans="1:6" ht="13.2">
      <c r="A953" s="36">
        <v>44197</v>
      </c>
      <c r="B953" s="29" t="s">
        <v>434</v>
      </c>
      <c r="C953" s="29" t="s">
        <v>66</v>
      </c>
      <c r="D953" s="29" t="s">
        <v>361</v>
      </c>
      <c r="E953" s="35">
        <v>3433</v>
      </c>
      <c r="F953" s="19"/>
    </row>
    <row r="954" spans="1:6" ht="13.2">
      <c r="A954" s="36">
        <v>44197</v>
      </c>
      <c r="B954" s="29" t="s">
        <v>434</v>
      </c>
      <c r="C954" s="29" t="s">
        <v>66</v>
      </c>
      <c r="D954" s="29" t="s">
        <v>400</v>
      </c>
      <c r="E954" s="35">
        <v>2737</v>
      </c>
      <c r="F954" s="19"/>
    </row>
    <row r="955" spans="1:6" ht="13.2">
      <c r="A955" s="36">
        <v>44197</v>
      </c>
      <c r="B955" s="29" t="s">
        <v>434</v>
      </c>
      <c r="C955" s="29" t="s">
        <v>66</v>
      </c>
      <c r="D955" s="29" t="s">
        <v>384</v>
      </c>
      <c r="E955" s="35">
        <v>4167</v>
      </c>
      <c r="F955" s="19"/>
    </row>
    <row r="956" spans="1:6" ht="13.2">
      <c r="A956" s="36">
        <v>44197</v>
      </c>
      <c r="B956" s="29" t="s">
        <v>434</v>
      </c>
      <c r="C956" s="29" t="s">
        <v>66</v>
      </c>
      <c r="D956" s="29" t="s">
        <v>365</v>
      </c>
      <c r="E956" s="35">
        <v>3322</v>
      </c>
      <c r="F956" s="19"/>
    </row>
    <row r="957" spans="1:6" ht="13.2">
      <c r="A957" s="36">
        <v>44197</v>
      </c>
      <c r="B957" s="29" t="s">
        <v>434</v>
      </c>
      <c r="C957" s="29" t="s">
        <v>67</v>
      </c>
      <c r="D957" s="29" t="s">
        <v>353</v>
      </c>
      <c r="E957" s="35">
        <v>4582</v>
      </c>
      <c r="F957" s="19"/>
    </row>
    <row r="958" spans="1:6" ht="13.2">
      <c r="A958" s="36">
        <v>44197</v>
      </c>
      <c r="B958" s="29" t="s">
        <v>434</v>
      </c>
      <c r="C958" s="29" t="s">
        <v>67</v>
      </c>
      <c r="D958" s="29" t="s">
        <v>355</v>
      </c>
      <c r="E958" s="35">
        <v>2817</v>
      </c>
      <c r="F958" s="19"/>
    </row>
    <row r="959" spans="1:6" ht="13.2">
      <c r="A959" s="36">
        <v>44197</v>
      </c>
      <c r="B959" s="29" t="s">
        <v>434</v>
      </c>
      <c r="C959" s="29" t="s">
        <v>67</v>
      </c>
      <c r="D959" s="29" t="s">
        <v>394</v>
      </c>
      <c r="E959" s="35">
        <v>2150</v>
      </c>
      <c r="F959" s="19"/>
    </row>
    <row r="960" spans="1:6" ht="13.2">
      <c r="A960" s="36">
        <v>44197</v>
      </c>
      <c r="B960" s="29" t="s">
        <v>434</v>
      </c>
      <c r="C960" s="29" t="s">
        <v>67</v>
      </c>
      <c r="D960" s="29" t="s">
        <v>360</v>
      </c>
      <c r="E960" s="35">
        <v>2804</v>
      </c>
      <c r="F960" s="19"/>
    </row>
    <row r="961" spans="1:6" ht="13.2">
      <c r="A961" s="36">
        <v>44197</v>
      </c>
      <c r="B961" s="29" t="s">
        <v>434</v>
      </c>
      <c r="C961" s="29" t="s">
        <v>67</v>
      </c>
      <c r="D961" s="29" t="s">
        <v>380</v>
      </c>
      <c r="E961" s="35">
        <v>2413</v>
      </c>
      <c r="F961" s="19"/>
    </row>
    <row r="962" spans="1:6" ht="13.2">
      <c r="A962" s="36">
        <v>44197</v>
      </c>
      <c r="B962" s="29" t="s">
        <v>434</v>
      </c>
      <c r="C962" s="29" t="s">
        <v>67</v>
      </c>
      <c r="D962" s="29" t="s">
        <v>381</v>
      </c>
      <c r="E962" s="35">
        <v>5495</v>
      </c>
      <c r="F962" s="19"/>
    </row>
    <row r="963" spans="1:6" ht="13.2">
      <c r="A963" s="36">
        <v>44197</v>
      </c>
      <c r="B963" s="29" t="s">
        <v>434</v>
      </c>
      <c r="C963" s="29" t="s">
        <v>67</v>
      </c>
      <c r="D963" s="29" t="s">
        <v>395</v>
      </c>
      <c r="E963" s="35">
        <v>2188</v>
      </c>
      <c r="F963" s="19"/>
    </row>
    <row r="964" spans="1:6" ht="13.2">
      <c r="A964" s="36">
        <v>44197</v>
      </c>
      <c r="B964" s="29" t="s">
        <v>434</v>
      </c>
      <c r="C964" s="29" t="s">
        <v>67</v>
      </c>
      <c r="D964" s="29" t="s">
        <v>364</v>
      </c>
      <c r="E964" s="35">
        <v>3526</v>
      </c>
      <c r="F964" s="19"/>
    </row>
    <row r="965" spans="1:6" ht="13.2">
      <c r="A965" s="36">
        <v>44197</v>
      </c>
      <c r="B965" s="29" t="s">
        <v>434</v>
      </c>
      <c r="C965" s="29" t="s">
        <v>67</v>
      </c>
      <c r="D965" s="29" t="s">
        <v>396</v>
      </c>
      <c r="E965" s="35">
        <v>2315</v>
      </c>
      <c r="F965" s="19"/>
    </row>
    <row r="966" spans="1:6" ht="13.2">
      <c r="A966" s="36">
        <v>44197</v>
      </c>
      <c r="B966" s="29" t="s">
        <v>434</v>
      </c>
      <c r="C966" s="29" t="s">
        <v>67</v>
      </c>
      <c r="D966" s="29" t="s">
        <v>365</v>
      </c>
      <c r="E966" s="35">
        <v>3803</v>
      </c>
      <c r="F966" s="19"/>
    </row>
    <row r="967" spans="1:6" ht="13.2">
      <c r="A967" s="36">
        <v>44197</v>
      </c>
      <c r="B967" s="29" t="s">
        <v>434</v>
      </c>
      <c r="C967" s="29" t="s">
        <v>68</v>
      </c>
      <c r="D967" s="29" t="s">
        <v>367</v>
      </c>
      <c r="E967" s="35">
        <v>6721</v>
      </c>
      <c r="F967" s="19"/>
    </row>
    <row r="968" spans="1:6" ht="13.2">
      <c r="A968" s="36">
        <v>44197</v>
      </c>
      <c r="B968" s="29" t="s">
        <v>434</v>
      </c>
      <c r="C968" s="29" t="s">
        <v>68</v>
      </c>
      <c r="D968" s="29" t="s">
        <v>351</v>
      </c>
      <c r="E968" s="35">
        <v>4852</v>
      </c>
      <c r="F968" s="19"/>
    </row>
    <row r="969" spans="1:6" ht="13.2">
      <c r="A969" s="36">
        <v>44197</v>
      </c>
      <c r="B969" s="29" t="s">
        <v>434</v>
      </c>
      <c r="C969" s="29" t="s">
        <v>68</v>
      </c>
      <c r="D969" s="29" t="s">
        <v>398</v>
      </c>
      <c r="E969" s="35">
        <v>4082</v>
      </c>
      <c r="F969" s="19"/>
    </row>
    <row r="970" spans="1:6" ht="13.2">
      <c r="A970" s="36">
        <v>44197</v>
      </c>
      <c r="B970" s="29" t="s">
        <v>434</v>
      </c>
      <c r="C970" s="29" t="s">
        <v>68</v>
      </c>
      <c r="D970" s="29" t="s">
        <v>352</v>
      </c>
      <c r="E970" s="35">
        <v>6597</v>
      </c>
      <c r="F970" s="19"/>
    </row>
    <row r="971" spans="1:6" ht="13.2">
      <c r="A971" s="36">
        <v>44197</v>
      </c>
      <c r="B971" s="29" t="s">
        <v>434</v>
      </c>
      <c r="C971" s="29" t="s">
        <v>68</v>
      </c>
      <c r="D971" s="29" t="s">
        <v>353</v>
      </c>
      <c r="E971" s="35">
        <v>5693</v>
      </c>
      <c r="F971" s="19"/>
    </row>
    <row r="972" spans="1:6" ht="13.2">
      <c r="A972" s="36">
        <v>44197</v>
      </c>
      <c r="B972" s="29" t="s">
        <v>434</v>
      </c>
      <c r="C972" s="29" t="s">
        <v>68</v>
      </c>
      <c r="D972" s="29" t="s">
        <v>354</v>
      </c>
      <c r="E972" s="35">
        <v>5750</v>
      </c>
      <c r="F972" s="19"/>
    </row>
    <row r="973" spans="1:6" ht="13.2">
      <c r="A973" s="36">
        <v>44197</v>
      </c>
      <c r="B973" s="29" t="s">
        <v>434</v>
      </c>
      <c r="C973" s="29" t="s">
        <v>68</v>
      </c>
      <c r="D973" s="29" t="s">
        <v>369</v>
      </c>
      <c r="E973" s="35">
        <v>5746</v>
      </c>
      <c r="F973" s="19"/>
    </row>
    <row r="974" spans="1:6" ht="13.2">
      <c r="A974" s="36">
        <v>44197</v>
      </c>
      <c r="B974" s="29" t="s">
        <v>434</v>
      </c>
      <c r="C974" s="29" t="s">
        <v>68</v>
      </c>
      <c r="D974" s="29" t="s">
        <v>370</v>
      </c>
      <c r="E974" s="35">
        <v>5071</v>
      </c>
      <c r="F974" s="19"/>
    </row>
    <row r="975" spans="1:6" ht="13.2">
      <c r="A975" s="36">
        <v>44197</v>
      </c>
      <c r="B975" s="29" t="s">
        <v>434</v>
      </c>
      <c r="C975" s="29" t="s">
        <v>68</v>
      </c>
      <c r="D975" s="29" t="s">
        <v>469</v>
      </c>
      <c r="E975" s="35">
        <v>5367</v>
      </c>
      <c r="F975" s="19"/>
    </row>
    <row r="976" spans="1:6" ht="13.2">
      <c r="A976" s="36">
        <v>44197</v>
      </c>
      <c r="B976" s="29" t="s">
        <v>434</v>
      </c>
      <c r="C976" s="29" t="s">
        <v>68</v>
      </c>
      <c r="D976" s="29" t="s">
        <v>371</v>
      </c>
      <c r="E976" s="35">
        <v>6173</v>
      </c>
      <c r="F976" s="19"/>
    </row>
    <row r="977" spans="1:6" ht="13.2">
      <c r="A977" s="36">
        <v>44197</v>
      </c>
      <c r="B977" s="29" t="s">
        <v>434</v>
      </c>
      <c r="C977" s="29" t="s">
        <v>68</v>
      </c>
      <c r="D977" s="29" t="s">
        <v>372</v>
      </c>
      <c r="E977" s="35">
        <v>5000</v>
      </c>
      <c r="F977" s="19"/>
    </row>
    <row r="978" spans="1:6" ht="13.2">
      <c r="A978" s="36">
        <v>44197</v>
      </c>
      <c r="B978" s="29" t="s">
        <v>434</v>
      </c>
      <c r="C978" s="29" t="s">
        <v>68</v>
      </c>
      <c r="D978" s="29" t="s">
        <v>355</v>
      </c>
      <c r="E978" s="35">
        <v>4479</v>
      </c>
      <c r="F978" s="19"/>
    </row>
    <row r="979" spans="1:6" ht="13.2">
      <c r="A979" s="36">
        <v>44197</v>
      </c>
      <c r="B979" s="29" t="s">
        <v>434</v>
      </c>
      <c r="C979" s="29" t="s">
        <v>68</v>
      </c>
      <c r="D979" s="29" t="s">
        <v>373</v>
      </c>
      <c r="E979" s="35">
        <v>5738</v>
      </c>
      <c r="F979" s="19"/>
    </row>
    <row r="980" spans="1:6" ht="13.2">
      <c r="A980" s="36">
        <v>44197</v>
      </c>
      <c r="B980" s="29" t="s">
        <v>434</v>
      </c>
      <c r="C980" s="29" t="s">
        <v>68</v>
      </c>
      <c r="D980" s="29" t="s">
        <v>356</v>
      </c>
      <c r="E980" s="35">
        <v>5212</v>
      </c>
      <c r="F980" s="19"/>
    </row>
    <row r="981" spans="1:6" ht="13.2">
      <c r="A981" s="36">
        <v>44197</v>
      </c>
      <c r="B981" s="29" t="s">
        <v>434</v>
      </c>
      <c r="C981" s="29" t="s">
        <v>68</v>
      </c>
      <c r="D981" s="29" t="s">
        <v>357</v>
      </c>
      <c r="E981" s="35">
        <v>4900</v>
      </c>
      <c r="F981" s="19"/>
    </row>
    <row r="982" spans="1:6" ht="13.2">
      <c r="A982" s="36">
        <v>44197</v>
      </c>
      <c r="B982" s="29" t="s">
        <v>434</v>
      </c>
      <c r="C982" s="29" t="s">
        <v>68</v>
      </c>
      <c r="D982" s="29" t="s">
        <v>358</v>
      </c>
      <c r="E982" s="35">
        <v>5008</v>
      </c>
      <c r="F982" s="19"/>
    </row>
    <row r="983" spans="1:6" ht="13.2">
      <c r="A983" s="36">
        <v>44197</v>
      </c>
      <c r="B983" s="29" t="s">
        <v>434</v>
      </c>
      <c r="C983" s="29" t="s">
        <v>68</v>
      </c>
      <c r="D983" s="29" t="s">
        <v>374</v>
      </c>
      <c r="E983" s="35">
        <v>5021</v>
      </c>
      <c r="F983" s="19"/>
    </row>
    <row r="984" spans="1:6" ht="13.2">
      <c r="A984" s="36">
        <v>44197</v>
      </c>
      <c r="B984" s="29" t="s">
        <v>434</v>
      </c>
      <c r="C984" s="29" t="s">
        <v>68</v>
      </c>
      <c r="D984" s="29" t="s">
        <v>360</v>
      </c>
      <c r="E984" s="35">
        <v>4863</v>
      </c>
      <c r="F984" s="19"/>
    </row>
    <row r="985" spans="1:6" ht="13.2">
      <c r="A985" s="36">
        <v>44197</v>
      </c>
      <c r="B985" s="29" t="s">
        <v>434</v>
      </c>
      <c r="C985" s="29" t="s">
        <v>68</v>
      </c>
      <c r="D985" s="29" t="s">
        <v>375</v>
      </c>
      <c r="E985" s="35">
        <v>4526</v>
      </c>
      <c r="F985" s="19"/>
    </row>
    <row r="986" spans="1:6" ht="13.2">
      <c r="A986" s="36">
        <v>44197</v>
      </c>
      <c r="B986" s="29" t="s">
        <v>434</v>
      </c>
      <c r="C986" s="29" t="s">
        <v>68</v>
      </c>
      <c r="D986" s="29" t="s">
        <v>388</v>
      </c>
      <c r="E986" s="35">
        <v>5602</v>
      </c>
      <c r="F986" s="19"/>
    </row>
    <row r="987" spans="1:6" ht="13.2">
      <c r="A987" s="36">
        <v>44197</v>
      </c>
      <c r="B987" s="29" t="s">
        <v>434</v>
      </c>
      <c r="C987" s="29" t="s">
        <v>68</v>
      </c>
      <c r="D987" s="29" t="s">
        <v>361</v>
      </c>
      <c r="E987" s="35">
        <v>5263</v>
      </c>
      <c r="F987" s="19"/>
    </row>
    <row r="988" spans="1:6" ht="13.2">
      <c r="A988" s="36">
        <v>44197</v>
      </c>
      <c r="B988" s="29" t="s">
        <v>434</v>
      </c>
      <c r="C988" s="29" t="s">
        <v>68</v>
      </c>
      <c r="D988" s="29" t="s">
        <v>376</v>
      </c>
      <c r="E988" s="35">
        <v>4843</v>
      </c>
      <c r="F988" s="19"/>
    </row>
    <row r="989" spans="1:6" ht="13.2">
      <c r="A989" s="36">
        <v>44197</v>
      </c>
      <c r="B989" s="29" t="s">
        <v>434</v>
      </c>
      <c r="C989" s="29" t="s">
        <v>68</v>
      </c>
      <c r="D989" s="29" t="s">
        <v>377</v>
      </c>
      <c r="E989" s="35">
        <v>4935</v>
      </c>
      <c r="F989" s="19"/>
    </row>
    <row r="990" spans="1:6" ht="13.2">
      <c r="A990" s="36">
        <v>44197</v>
      </c>
      <c r="B990" s="29" t="s">
        <v>434</v>
      </c>
      <c r="C990" s="29" t="s">
        <v>68</v>
      </c>
      <c r="D990" s="29" t="s">
        <v>378</v>
      </c>
      <c r="E990" s="35">
        <v>4883</v>
      </c>
      <c r="F990" s="19"/>
    </row>
    <row r="991" spans="1:6" ht="13.2">
      <c r="A991" s="36">
        <v>44197</v>
      </c>
      <c r="B991" s="29" t="s">
        <v>434</v>
      </c>
      <c r="C991" s="29" t="s">
        <v>68</v>
      </c>
      <c r="D991" s="29" t="s">
        <v>379</v>
      </c>
      <c r="E991" s="35">
        <v>5278</v>
      </c>
      <c r="F991" s="19"/>
    </row>
    <row r="992" spans="1:6" ht="13.2">
      <c r="A992" s="36">
        <v>44197</v>
      </c>
      <c r="B992" s="29" t="s">
        <v>434</v>
      </c>
      <c r="C992" s="29" t="s">
        <v>68</v>
      </c>
      <c r="D992" s="29" t="s">
        <v>380</v>
      </c>
      <c r="E992" s="35">
        <v>4642</v>
      </c>
      <c r="F992" s="19"/>
    </row>
    <row r="993" spans="1:6" ht="13.2">
      <c r="A993" s="36">
        <v>44197</v>
      </c>
      <c r="B993" s="29" t="s">
        <v>434</v>
      </c>
      <c r="C993" s="29" t="s">
        <v>68</v>
      </c>
      <c r="D993" s="29" t="s">
        <v>400</v>
      </c>
      <c r="E993" s="35">
        <v>3553</v>
      </c>
      <c r="F993" s="19"/>
    </row>
    <row r="994" spans="1:6" ht="13.2">
      <c r="A994" s="36">
        <v>44197</v>
      </c>
      <c r="B994" s="29" t="s">
        <v>434</v>
      </c>
      <c r="C994" s="29" t="s">
        <v>68</v>
      </c>
      <c r="D994" s="29" t="s">
        <v>382</v>
      </c>
      <c r="E994" s="35">
        <v>5413</v>
      </c>
      <c r="F994" s="19"/>
    </row>
    <row r="995" spans="1:6" ht="13.2">
      <c r="A995" s="36">
        <v>44197</v>
      </c>
      <c r="B995" s="29" t="s">
        <v>434</v>
      </c>
      <c r="C995" s="29" t="s">
        <v>68</v>
      </c>
      <c r="D995" s="29" t="s">
        <v>364</v>
      </c>
      <c r="E995" s="35">
        <v>5821</v>
      </c>
      <c r="F995" s="19"/>
    </row>
    <row r="996" spans="1:6" ht="13.2">
      <c r="A996" s="36">
        <v>44197</v>
      </c>
      <c r="B996" s="29" t="s">
        <v>434</v>
      </c>
      <c r="C996" s="29" t="s">
        <v>68</v>
      </c>
      <c r="D996" s="29" t="s">
        <v>384</v>
      </c>
      <c r="E996" s="35">
        <v>5042</v>
      </c>
      <c r="F996" s="19"/>
    </row>
    <row r="997" spans="1:6" ht="13.2">
      <c r="A997" s="36">
        <v>44197</v>
      </c>
      <c r="B997" s="29" t="s">
        <v>434</v>
      </c>
      <c r="C997" s="29" t="s">
        <v>68</v>
      </c>
      <c r="D997" s="29" t="s">
        <v>365</v>
      </c>
      <c r="E997" s="35">
        <v>5278</v>
      </c>
      <c r="F997" s="19"/>
    </row>
    <row r="998" spans="1:6" ht="13.2">
      <c r="A998" s="36">
        <v>44197</v>
      </c>
      <c r="B998" s="29" t="s">
        <v>434</v>
      </c>
      <c r="C998" s="29" t="s">
        <v>68</v>
      </c>
      <c r="D998" s="29" t="s">
        <v>386</v>
      </c>
      <c r="E998" s="35">
        <v>6417</v>
      </c>
      <c r="F998" s="19"/>
    </row>
    <row r="999" spans="1:6" ht="13.2">
      <c r="A999" s="36">
        <v>44197</v>
      </c>
      <c r="B999" s="29" t="s">
        <v>434</v>
      </c>
      <c r="C999" s="29" t="s">
        <v>68</v>
      </c>
      <c r="D999" s="29" t="s">
        <v>366</v>
      </c>
      <c r="E999" s="35">
        <v>6133</v>
      </c>
      <c r="F999" s="19"/>
    </row>
    <row r="1000" spans="1:6" ht="13.2">
      <c r="A1000" s="36">
        <v>44197</v>
      </c>
      <c r="B1000" s="29" t="s">
        <v>434</v>
      </c>
      <c r="C1000" s="29" t="s">
        <v>68</v>
      </c>
      <c r="D1000" s="29" t="s">
        <v>387</v>
      </c>
      <c r="E1000" s="35">
        <v>5750</v>
      </c>
      <c r="F1000" s="19"/>
    </row>
    <row r="1001" spans="1:6" ht="13.2">
      <c r="A1001" s="36">
        <v>44197</v>
      </c>
      <c r="B1001" s="29" t="s">
        <v>434</v>
      </c>
      <c r="C1001" s="29" t="s">
        <v>69</v>
      </c>
      <c r="D1001" s="29" t="s">
        <v>354</v>
      </c>
      <c r="E1001" s="35">
        <v>1500</v>
      </c>
      <c r="F1001" s="19"/>
    </row>
    <row r="1002" spans="1:6" ht="13.2">
      <c r="A1002" s="36">
        <v>44197</v>
      </c>
      <c r="B1002" s="29" t="s">
        <v>434</v>
      </c>
      <c r="C1002" s="29" t="s">
        <v>69</v>
      </c>
      <c r="D1002" s="29" t="s">
        <v>361</v>
      </c>
      <c r="E1002" s="35">
        <v>2200</v>
      </c>
      <c r="F1002" s="19"/>
    </row>
    <row r="1003" spans="1:6" ht="13.2">
      <c r="A1003" s="36">
        <v>44197</v>
      </c>
      <c r="B1003" s="29" t="s">
        <v>434</v>
      </c>
      <c r="C1003" s="29" t="s">
        <v>70</v>
      </c>
      <c r="D1003" s="29" t="s">
        <v>353</v>
      </c>
      <c r="E1003" s="35">
        <v>1941</v>
      </c>
      <c r="F1003" s="19"/>
    </row>
    <row r="1004" spans="1:6" ht="13.2">
      <c r="A1004" s="36">
        <v>44197</v>
      </c>
      <c r="B1004" s="29" t="s">
        <v>434</v>
      </c>
      <c r="C1004" s="29" t="s">
        <v>70</v>
      </c>
      <c r="D1004" s="29" t="s">
        <v>356</v>
      </c>
      <c r="E1004" s="35">
        <v>1513</v>
      </c>
      <c r="F1004" s="19"/>
    </row>
    <row r="1005" spans="1:6" ht="13.2">
      <c r="A1005" s="36">
        <v>44197</v>
      </c>
      <c r="B1005" s="29" t="s">
        <v>434</v>
      </c>
      <c r="C1005" s="29" t="s">
        <v>70</v>
      </c>
      <c r="D1005" s="29" t="s">
        <v>360</v>
      </c>
      <c r="E1005" s="35">
        <v>1459</v>
      </c>
      <c r="F1005" s="19"/>
    </row>
    <row r="1006" spans="1:6" ht="13.2">
      <c r="A1006" s="36">
        <v>44197</v>
      </c>
      <c r="B1006" s="29" t="s">
        <v>434</v>
      </c>
      <c r="C1006" s="29" t="s">
        <v>70</v>
      </c>
      <c r="D1006" s="29" t="s">
        <v>364</v>
      </c>
      <c r="E1006" s="35">
        <v>1386</v>
      </c>
      <c r="F1006" s="19"/>
    </row>
    <row r="1007" spans="1:6" ht="13.2">
      <c r="A1007" s="36">
        <v>44197</v>
      </c>
      <c r="B1007" s="29" t="s">
        <v>434</v>
      </c>
      <c r="C1007" s="29" t="s">
        <v>70</v>
      </c>
      <c r="D1007" s="29" t="s">
        <v>365</v>
      </c>
      <c r="E1007" s="35">
        <v>1450</v>
      </c>
      <c r="F1007" s="19"/>
    </row>
    <row r="1008" spans="1:6" ht="13.2">
      <c r="A1008" s="36">
        <v>44197</v>
      </c>
      <c r="B1008" s="29" t="s">
        <v>434</v>
      </c>
      <c r="C1008" s="29" t="s">
        <v>71</v>
      </c>
      <c r="D1008" s="29" t="s">
        <v>351</v>
      </c>
      <c r="E1008" s="35">
        <v>1009</v>
      </c>
      <c r="F1008" s="19"/>
    </row>
    <row r="1009" spans="1:6" ht="13.2">
      <c r="A1009" s="36">
        <v>44197</v>
      </c>
      <c r="B1009" s="29" t="s">
        <v>434</v>
      </c>
      <c r="C1009" s="29" t="s">
        <v>71</v>
      </c>
      <c r="D1009" s="29" t="s">
        <v>398</v>
      </c>
      <c r="E1009" s="35">
        <v>788</v>
      </c>
      <c r="F1009" s="19"/>
    </row>
    <row r="1010" spans="1:6" ht="13.2">
      <c r="A1010" s="36">
        <v>44197</v>
      </c>
      <c r="B1010" s="29" t="s">
        <v>434</v>
      </c>
      <c r="C1010" s="29" t="s">
        <v>71</v>
      </c>
      <c r="D1010" s="29" t="s">
        <v>352</v>
      </c>
      <c r="E1010" s="35">
        <v>683</v>
      </c>
      <c r="F1010" s="19"/>
    </row>
    <row r="1011" spans="1:6" ht="13.2">
      <c r="A1011" s="36">
        <v>44197</v>
      </c>
      <c r="B1011" s="29" t="s">
        <v>434</v>
      </c>
      <c r="C1011" s="29" t="s">
        <v>71</v>
      </c>
      <c r="D1011" s="29" t="s">
        <v>353</v>
      </c>
      <c r="E1011" s="35">
        <v>1807</v>
      </c>
      <c r="F1011" s="19"/>
    </row>
    <row r="1012" spans="1:6" ht="13.2">
      <c r="A1012" s="36">
        <v>44197</v>
      </c>
      <c r="B1012" s="29" t="s">
        <v>434</v>
      </c>
      <c r="C1012" s="29" t="s">
        <v>71</v>
      </c>
      <c r="D1012" s="29" t="s">
        <v>354</v>
      </c>
      <c r="E1012" s="35">
        <v>1509</v>
      </c>
      <c r="F1012" s="19"/>
    </row>
    <row r="1013" spans="1:6" ht="13.2">
      <c r="A1013" s="36">
        <v>44197</v>
      </c>
      <c r="B1013" s="29" t="s">
        <v>434</v>
      </c>
      <c r="C1013" s="29" t="s">
        <v>71</v>
      </c>
      <c r="D1013" s="29" t="s">
        <v>369</v>
      </c>
      <c r="E1013" s="35">
        <v>1331</v>
      </c>
      <c r="F1013" s="19"/>
    </row>
    <row r="1014" spans="1:6" ht="13.2">
      <c r="A1014" s="36">
        <v>44197</v>
      </c>
      <c r="B1014" s="29" t="s">
        <v>434</v>
      </c>
      <c r="C1014" s="29" t="s">
        <v>71</v>
      </c>
      <c r="D1014" s="29" t="s">
        <v>370</v>
      </c>
      <c r="E1014" s="35">
        <v>1169</v>
      </c>
      <c r="F1014" s="19"/>
    </row>
    <row r="1015" spans="1:6" ht="13.2">
      <c r="A1015" s="36">
        <v>44197</v>
      </c>
      <c r="B1015" s="29" t="s">
        <v>434</v>
      </c>
      <c r="C1015" s="29" t="s">
        <v>71</v>
      </c>
      <c r="D1015" s="29" t="s">
        <v>469</v>
      </c>
      <c r="E1015" s="35">
        <v>1111</v>
      </c>
      <c r="F1015" s="19"/>
    </row>
    <row r="1016" spans="1:6" ht="13.2">
      <c r="A1016" s="36">
        <v>44197</v>
      </c>
      <c r="B1016" s="29" t="s">
        <v>434</v>
      </c>
      <c r="C1016" s="29" t="s">
        <v>71</v>
      </c>
      <c r="D1016" s="29" t="s">
        <v>372</v>
      </c>
      <c r="E1016" s="35">
        <v>1200</v>
      </c>
      <c r="F1016" s="19"/>
    </row>
    <row r="1017" spans="1:6" ht="13.2">
      <c r="A1017" s="36">
        <v>44197</v>
      </c>
      <c r="B1017" s="29" t="s">
        <v>434</v>
      </c>
      <c r="C1017" s="29" t="s">
        <v>71</v>
      </c>
      <c r="D1017" s="29" t="s">
        <v>355</v>
      </c>
      <c r="E1017" s="35">
        <v>1519</v>
      </c>
      <c r="F1017" s="19"/>
    </row>
    <row r="1018" spans="1:6" ht="13.2">
      <c r="A1018" s="36">
        <v>44197</v>
      </c>
      <c r="B1018" s="29" t="s">
        <v>434</v>
      </c>
      <c r="C1018" s="29" t="s">
        <v>71</v>
      </c>
      <c r="D1018" s="29" t="s">
        <v>373</v>
      </c>
      <c r="E1018" s="35">
        <v>2072</v>
      </c>
      <c r="F1018" s="19"/>
    </row>
    <row r="1019" spans="1:6" ht="13.2">
      <c r="A1019" s="36">
        <v>44197</v>
      </c>
      <c r="B1019" s="29" t="s">
        <v>434</v>
      </c>
      <c r="C1019" s="29" t="s">
        <v>71</v>
      </c>
      <c r="D1019" s="29" t="s">
        <v>401</v>
      </c>
      <c r="E1019" s="35">
        <v>1655</v>
      </c>
      <c r="F1019" s="19"/>
    </row>
    <row r="1020" spans="1:6" ht="13.2">
      <c r="A1020" s="36">
        <v>44197</v>
      </c>
      <c r="B1020" s="29" t="s">
        <v>434</v>
      </c>
      <c r="C1020" s="29" t="s">
        <v>71</v>
      </c>
      <c r="D1020" s="29" t="s">
        <v>357</v>
      </c>
      <c r="E1020" s="35">
        <v>1550</v>
      </c>
      <c r="F1020" s="19"/>
    </row>
    <row r="1021" spans="1:6" ht="13.2">
      <c r="A1021" s="36">
        <v>44197</v>
      </c>
      <c r="B1021" s="29" t="s">
        <v>434</v>
      </c>
      <c r="C1021" s="29" t="s">
        <v>71</v>
      </c>
      <c r="D1021" s="29" t="s">
        <v>358</v>
      </c>
      <c r="E1021" s="35">
        <v>1176</v>
      </c>
      <c r="F1021" s="19"/>
    </row>
    <row r="1022" spans="1:6" ht="13.2">
      <c r="A1022" s="36">
        <v>44197</v>
      </c>
      <c r="B1022" s="29" t="s">
        <v>434</v>
      </c>
      <c r="C1022" s="29" t="s">
        <v>71</v>
      </c>
      <c r="D1022" s="29" t="s">
        <v>359</v>
      </c>
      <c r="E1022" s="35">
        <v>930</v>
      </c>
      <c r="F1022" s="19"/>
    </row>
    <row r="1023" spans="1:6" ht="13.2">
      <c r="A1023" s="36">
        <v>44197</v>
      </c>
      <c r="B1023" s="29" t="s">
        <v>434</v>
      </c>
      <c r="C1023" s="29" t="s">
        <v>71</v>
      </c>
      <c r="D1023" s="29" t="s">
        <v>394</v>
      </c>
      <c r="E1023" s="35">
        <v>1080</v>
      </c>
      <c r="F1023" s="19"/>
    </row>
    <row r="1024" spans="1:6" ht="13.2">
      <c r="A1024" s="36">
        <v>44197</v>
      </c>
      <c r="B1024" s="29" t="s">
        <v>434</v>
      </c>
      <c r="C1024" s="29" t="s">
        <v>71</v>
      </c>
      <c r="D1024" s="29" t="s">
        <v>397</v>
      </c>
      <c r="E1024" s="35">
        <v>2000</v>
      </c>
      <c r="F1024" s="19"/>
    </row>
    <row r="1025" spans="1:6" ht="13.2">
      <c r="A1025" s="36">
        <v>44197</v>
      </c>
      <c r="B1025" s="29" t="s">
        <v>434</v>
      </c>
      <c r="C1025" s="29" t="s">
        <v>71</v>
      </c>
      <c r="D1025" s="29" t="s">
        <v>374</v>
      </c>
      <c r="E1025" s="35">
        <v>1263</v>
      </c>
      <c r="F1025" s="19"/>
    </row>
    <row r="1026" spans="1:6" ht="13.2">
      <c r="A1026" s="36">
        <v>44197</v>
      </c>
      <c r="B1026" s="29" t="s">
        <v>434</v>
      </c>
      <c r="C1026" s="29" t="s">
        <v>71</v>
      </c>
      <c r="D1026" s="29" t="s">
        <v>360</v>
      </c>
      <c r="E1026" s="35">
        <v>1565</v>
      </c>
      <c r="F1026" s="19"/>
    </row>
    <row r="1027" spans="1:6" ht="13.2">
      <c r="A1027" s="36">
        <v>44197</v>
      </c>
      <c r="B1027" s="29" t="s">
        <v>434</v>
      </c>
      <c r="C1027" s="29" t="s">
        <v>71</v>
      </c>
      <c r="D1027" s="29" t="s">
        <v>375</v>
      </c>
      <c r="E1027" s="35">
        <v>1517</v>
      </c>
      <c r="F1027" s="19"/>
    </row>
    <row r="1028" spans="1:6" ht="13.2">
      <c r="A1028" s="36">
        <v>44197</v>
      </c>
      <c r="B1028" s="29" t="s">
        <v>434</v>
      </c>
      <c r="C1028" s="29" t="s">
        <v>71</v>
      </c>
      <c r="D1028" s="29" t="s">
        <v>361</v>
      </c>
      <c r="E1028" s="35">
        <v>1429</v>
      </c>
      <c r="F1028" s="19"/>
    </row>
    <row r="1029" spans="1:6" ht="13.2">
      <c r="A1029" s="36">
        <v>44197</v>
      </c>
      <c r="B1029" s="29" t="s">
        <v>434</v>
      </c>
      <c r="C1029" s="29" t="s">
        <v>71</v>
      </c>
      <c r="D1029" s="29" t="s">
        <v>376</v>
      </c>
      <c r="E1029" s="35">
        <v>1347</v>
      </c>
      <c r="F1029" s="19"/>
    </row>
    <row r="1030" spans="1:6" ht="13.2">
      <c r="A1030" s="36">
        <v>44197</v>
      </c>
      <c r="B1030" s="29" t="s">
        <v>434</v>
      </c>
      <c r="C1030" s="29" t="s">
        <v>71</v>
      </c>
      <c r="D1030" s="29" t="s">
        <v>362</v>
      </c>
      <c r="E1030" s="35">
        <v>1904</v>
      </c>
      <c r="F1030" s="19"/>
    </row>
    <row r="1031" spans="1:6" ht="13.2">
      <c r="A1031" s="36">
        <v>44197</v>
      </c>
      <c r="B1031" s="29" t="s">
        <v>434</v>
      </c>
      <c r="C1031" s="29" t="s">
        <v>71</v>
      </c>
      <c r="D1031" s="29" t="s">
        <v>377</v>
      </c>
      <c r="E1031" s="35">
        <v>1158</v>
      </c>
      <c r="F1031" s="19"/>
    </row>
    <row r="1032" spans="1:6" ht="13.2">
      <c r="A1032" s="36">
        <v>44197</v>
      </c>
      <c r="B1032" s="29" t="s">
        <v>434</v>
      </c>
      <c r="C1032" s="29" t="s">
        <v>71</v>
      </c>
      <c r="D1032" s="29" t="s">
        <v>378</v>
      </c>
      <c r="E1032" s="35">
        <v>1156</v>
      </c>
      <c r="F1032" s="19"/>
    </row>
    <row r="1033" spans="1:6" ht="13.2">
      <c r="A1033" s="36">
        <v>44197</v>
      </c>
      <c r="B1033" s="29" t="s">
        <v>434</v>
      </c>
      <c r="C1033" s="29" t="s">
        <v>71</v>
      </c>
      <c r="D1033" s="29" t="s">
        <v>379</v>
      </c>
      <c r="E1033" s="35">
        <v>1209</v>
      </c>
      <c r="F1033" s="19"/>
    </row>
    <row r="1034" spans="1:6" ht="13.2">
      <c r="A1034" s="36">
        <v>44197</v>
      </c>
      <c r="B1034" s="29" t="s">
        <v>434</v>
      </c>
      <c r="C1034" s="29" t="s">
        <v>71</v>
      </c>
      <c r="D1034" s="29" t="s">
        <v>380</v>
      </c>
      <c r="E1034" s="35">
        <v>1438</v>
      </c>
      <c r="F1034" s="19"/>
    </row>
    <row r="1035" spans="1:6" ht="13.2">
      <c r="A1035" s="36">
        <v>44197</v>
      </c>
      <c r="B1035" s="29" t="s">
        <v>434</v>
      </c>
      <c r="C1035" s="29" t="s">
        <v>71</v>
      </c>
      <c r="D1035" s="29" t="s">
        <v>381</v>
      </c>
      <c r="E1035" s="35">
        <v>923</v>
      </c>
      <c r="F1035" s="19"/>
    </row>
    <row r="1036" spans="1:6" ht="13.2">
      <c r="A1036" s="36">
        <v>44197</v>
      </c>
      <c r="B1036" s="29" t="s">
        <v>434</v>
      </c>
      <c r="C1036" s="29" t="s">
        <v>71</v>
      </c>
      <c r="D1036" s="29" t="s">
        <v>400</v>
      </c>
      <c r="E1036" s="35">
        <v>1040</v>
      </c>
      <c r="F1036" s="19"/>
    </row>
    <row r="1037" spans="1:6" ht="13.2">
      <c r="A1037" s="36">
        <v>44197</v>
      </c>
      <c r="B1037" s="29" t="s">
        <v>434</v>
      </c>
      <c r="C1037" s="29" t="s">
        <v>71</v>
      </c>
      <c r="D1037" s="29" t="s">
        <v>391</v>
      </c>
      <c r="E1037" s="35">
        <v>556</v>
      </c>
      <c r="F1037" s="19"/>
    </row>
    <row r="1038" spans="1:6" ht="13.2">
      <c r="A1038" s="36">
        <v>44197</v>
      </c>
      <c r="B1038" s="29" t="s">
        <v>434</v>
      </c>
      <c r="C1038" s="29" t="s">
        <v>71</v>
      </c>
      <c r="D1038" s="29" t="s">
        <v>383</v>
      </c>
      <c r="E1038" s="35">
        <v>847</v>
      </c>
      <c r="F1038" s="19"/>
    </row>
    <row r="1039" spans="1:6" ht="13.2">
      <c r="A1039" s="36">
        <v>44197</v>
      </c>
      <c r="B1039" s="29" t="s">
        <v>434</v>
      </c>
      <c r="C1039" s="29" t="s">
        <v>71</v>
      </c>
      <c r="D1039" s="29" t="s">
        <v>364</v>
      </c>
      <c r="E1039" s="35">
        <v>1504</v>
      </c>
      <c r="F1039" s="19"/>
    </row>
    <row r="1040" spans="1:6" ht="13.2">
      <c r="A1040" s="36">
        <v>44197</v>
      </c>
      <c r="B1040" s="29" t="s">
        <v>434</v>
      </c>
      <c r="C1040" s="29" t="s">
        <v>71</v>
      </c>
      <c r="D1040" s="29" t="s">
        <v>396</v>
      </c>
      <c r="E1040" s="35">
        <v>925</v>
      </c>
      <c r="F1040" s="19"/>
    </row>
    <row r="1041" spans="1:6" ht="13.2">
      <c r="A1041" s="36">
        <v>44197</v>
      </c>
      <c r="B1041" s="29" t="s">
        <v>434</v>
      </c>
      <c r="C1041" s="29" t="s">
        <v>71</v>
      </c>
      <c r="D1041" s="29" t="s">
        <v>384</v>
      </c>
      <c r="E1041" s="35">
        <v>1181</v>
      </c>
      <c r="F1041" s="19"/>
    </row>
    <row r="1042" spans="1:6" ht="13.2">
      <c r="A1042" s="36">
        <v>44197</v>
      </c>
      <c r="B1042" s="29" t="s">
        <v>434</v>
      </c>
      <c r="C1042" s="29" t="s">
        <v>71</v>
      </c>
      <c r="D1042" s="29" t="s">
        <v>365</v>
      </c>
      <c r="E1042" s="35">
        <v>1666</v>
      </c>
      <c r="F1042" s="19"/>
    </row>
    <row r="1043" spans="1:6" ht="13.2">
      <c r="A1043" s="36">
        <v>44197</v>
      </c>
      <c r="B1043" s="29" t="s">
        <v>434</v>
      </c>
      <c r="C1043" s="29" t="s">
        <v>71</v>
      </c>
      <c r="D1043" s="29" t="s">
        <v>366</v>
      </c>
      <c r="E1043" s="35">
        <v>2156</v>
      </c>
      <c r="F1043" s="19"/>
    </row>
    <row r="1044" spans="1:6" ht="13.2">
      <c r="A1044" s="36">
        <v>44197</v>
      </c>
      <c r="B1044" s="29" t="s">
        <v>434</v>
      </c>
      <c r="C1044" s="29" t="s">
        <v>72</v>
      </c>
      <c r="D1044" s="29" t="s">
        <v>367</v>
      </c>
      <c r="E1044" s="35">
        <v>1523</v>
      </c>
      <c r="F1044" s="19"/>
    </row>
    <row r="1045" spans="1:6" ht="13.2">
      <c r="A1045" s="36">
        <v>44197</v>
      </c>
      <c r="B1045" s="29" t="s">
        <v>434</v>
      </c>
      <c r="C1045" s="29" t="s">
        <v>72</v>
      </c>
      <c r="D1045" s="29" t="s">
        <v>352</v>
      </c>
      <c r="E1045" s="35">
        <v>837</v>
      </c>
      <c r="F1045" s="19"/>
    </row>
    <row r="1046" spans="1:6" ht="13.2">
      <c r="A1046" s="36">
        <v>44197</v>
      </c>
      <c r="B1046" s="29" t="s">
        <v>434</v>
      </c>
      <c r="C1046" s="29" t="s">
        <v>72</v>
      </c>
      <c r="D1046" s="29" t="s">
        <v>353</v>
      </c>
      <c r="E1046" s="35">
        <v>1333</v>
      </c>
      <c r="F1046" s="19"/>
    </row>
    <row r="1047" spans="1:6" ht="13.2">
      <c r="A1047" s="36">
        <v>44197</v>
      </c>
      <c r="B1047" s="29" t="s">
        <v>434</v>
      </c>
      <c r="C1047" s="29" t="s">
        <v>72</v>
      </c>
      <c r="D1047" s="29" t="s">
        <v>354</v>
      </c>
      <c r="E1047" s="35">
        <v>1248</v>
      </c>
      <c r="F1047" s="19"/>
    </row>
    <row r="1048" spans="1:6" ht="13.2">
      <c r="A1048" s="36">
        <v>44197</v>
      </c>
      <c r="B1048" s="29" t="s">
        <v>434</v>
      </c>
      <c r="C1048" s="29" t="s">
        <v>72</v>
      </c>
      <c r="D1048" s="29" t="s">
        <v>355</v>
      </c>
      <c r="E1048" s="35">
        <v>1469</v>
      </c>
      <c r="F1048" s="19"/>
    </row>
    <row r="1049" spans="1:6" ht="13.2">
      <c r="A1049" s="36">
        <v>44197</v>
      </c>
      <c r="B1049" s="29" t="s">
        <v>434</v>
      </c>
      <c r="C1049" s="29" t="s">
        <v>72</v>
      </c>
      <c r="D1049" s="29" t="s">
        <v>356</v>
      </c>
      <c r="E1049" s="35">
        <v>1342</v>
      </c>
      <c r="F1049" s="19"/>
    </row>
    <row r="1050" spans="1:6" ht="13.2">
      <c r="A1050" s="36">
        <v>44197</v>
      </c>
      <c r="B1050" s="29" t="s">
        <v>434</v>
      </c>
      <c r="C1050" s="29" t="s">
        <v>72</v>
      </c>
      <c r="D1050" s="29" t="s">
        <v>375</v>
      </c>
      <c r="E1050" s="35">
        <v>1251</v>
      </c>
      <c r="F1050" s="19"/>
    </row>
    <row r="1051" spans="1:6" ht="13.2">
      <c r="A1051" s="36">
        <v>44197</v>
      </c>
      <c r="B1051" s="29" t="s">
        <v>434</v>
      </c>
      <c r="C1051" s="29" t="s">
        <v>72</v>
      </c>
      <c r="D1051" s="29" t="s">
        <v>388</v>
      </c>
      <c r="E1051" s="35">
        <v>1000</v>
      </c>
      <c r="F1051" s="19"/>
    </row>
    <row r="1052" spans="1:6" ht="13.2">
      <c r="A1052" s="36">
        <v>44197</v>
      </c>
      <c r="B1052" s="29" t="s">
        <v>434</v>
      </c>
      <c r="C1052" s="29" t="s">
        <v>72</v>
      </c>
      <c r="D1052" s="29" t="s">
        <v>364</v>
      </c>
      <c r="E1052" s="35">
        <v>1230</v>
      </c>
      <c r="F1052" s="19"/>
    </row>
    <row r="1053" spans="1:6" ht="13.2">
      <c r="A1053" s="36">
        <v>44197</v>
      </c>
      <c r="B1053" s="29" t="s">
        <v>434</v>
      </c>
      <c r="C1053" s="29" t="s">
        <v>72</v>
      </c>
      <c r="D1053" s="29" t="s">
        <v>365</v>
      </c>
      <c r="E1053" s="35">
        <v>1306</v>
      </c>
      <c r="F1053" s="19"/>
    </row>
    <row r="1054" spans="1:6" ht="13.2">
      <c r="A1054" s="36">
        <v>44197</v>
      </c>
      <c r="B1054" s="29" t="s">
        <v>434</v>
      </c>
      <c r="C1054" s="29" t="s">
        <v>72</v>
      </c>
      <c r="D1054" s="29" t="s">
        <v>385</v>
      </c>
      <c r="E1054" s="35">
        <v>576</v>
      </c>
      <c r="F1054" s="19"/>
    </row>
    <row r="1055" spans="1:6" ht="13.2">
      <c r="A1055" s="36">
        <v>44197</v>
      </c>
      <c r="B1055" s="29" t="s">
        <v>434</v>
      </c>
      <c r="C1055" s="29" t="s">
        <v>72</v>
      </c>
      <c r="D1055" s="29" t="s">
        <v>366</v>
      </c>
      <c r="E1055" s="35">
        <v>783</v>
      </c>
      <c r="F1055" s="19"/>
    </row>
    <row r="1056" spans="1:6" ht="13.2">
      <c r="A1056" s="36">
        <v>44197</v>
      </c>
      <c r="B1056" s="29" t="s">
        <v>434</v>
      </c>
      <c r="C1056" s="29" t="s">
        <v>72</v>
      </c>
      <c r="D1056" s="29" t="s">
        <v>387</v>
      </c>
      <c r="E1056" s="35">
        <v>1556</v>
      </c>
      <c r="F1056" s="19"/>
    </row>
    <row r="1057" spans="1:6" ht="13.2">
      <c r="A1057" s="36">
        <v>44197</v>
      </c>
      <c r="B1057" s="29" t="s">
        <v>434</v>
      </c>
      <c r="C1057" s="29" t="s">
        <v>73</v>
      </c>
      <c r="D1057" s="29" t="s">
        <v>353</v>
      </c>
      <c r="E1057" s="35">
        <v>3633</v>
      </c>
      <c r="F1057" s="19"/>
    </row>
    <row r="1058" spans="1:6" ht="13.2">
      <c r="A1058" s="36">
        <v>44197</v>
      </c>
      <c r="B1058" s="29" t="s">
        <v>434</v>
      </c>
      <c r="C1058" s="29" t="s">
        <v>73</v>
      </c>
      <c r="D1058" s="29" t="s">
        <v>354</v>
      </c>
      <c r="E1058" s="35">
        <v>3844</v>
      </c>
      <c r="F1058" s="19"/>
    </row>
    <row r="1059" spans="1:6" ht="13.2">
      <c r="A1059" s="36">
        <v>44197</v>
      </c>
      <c r="B1059" s="29" t="s">
        <v>434</v>
      </c>
      <c r="C1059" s="29" t="s">
        <v>73</v>
      </c>
      <c r="D1059" s="29" t="s">
        <v>373</v>
      </c>
      <c r="E1059" s="35">
        <v>5792</v>
      </c>
      <c r="F1059" s="19"/>
    </row>
    <row r="1060" spans="1:6" ht="13.2">
      <c r="A1060" s="36">
        <v>44197</v>
      </c>
      <c r="B1060" s="29" t="s">
        <v>434</v>
      </c>
      <c r="C1060" s="29" t="s">
        <v>73</v>
      </c>
      <c r="D1060" s="29" t="s">
        <v>360</v>
      </c>
      <c r="E1060" s="35">
        <v>2905</v>
      </c>
      <c r="F1060" s="19"/>
    </row>
    <row r="1061" spans="1:6" ht="13.2">
      <c r="A1061" s="36">
        <v>44197</v>
      </c>
      <c r="B1061" s="29" t="s">
        <v>434</v>
      </c>
      <c r="C1061" s="29" t="s">
        <v>73</v>
      </c>
      <c r="D1061" s="29" t="s">
        <v>362</v>
      </c>
      <c r="E1061" s="35">
        <v>7000</v>
      </c>
      <c r="F1061" s="19"/>
    </row>
    <row r="1062" spans="1:6" ht="13.2">
      <c r="A1062" s="36">
        <v>44197</v>
      </c>
      <c r="B1062" s="29" t="s">
        <v>434</v>
      </c>
      <c r="C1062" s="29" t="s">
        <v>73</v>
      </c>
      <c r="D1062" s="29" t="s">
        <v>366</v>
      </c>
      <c r="E1062" s="35">
        <v>4365</v>
      </c>
      <c r="F1062" s="19"/>
    </row>
    <row r="1063" spans="1:6" ht="13.2">
      <c r="A1063" s="36">
        <v>44197</v>
      </c>
      <c r="B1063" s="29" t="s">
        <v>434</v>
      </c>
      <c r="C1063" s="29" t="s">
        <v>74</v>
      </c>
      <c r="D1063" s="29" t="s">
        <v>351</v>
      </c>
      <c r="E1063" s="35">
        <v>8415</v>
      </c>
      <c r="F1063" s="19"/>
    </row>
    <row r="1064" spans="1:6" ht="13.2">
      <c r="A1064" s="36">
        <v>44197</v>
      </c>
      <c r="B1064" s="29" t="s">
        <v>434</v>
      </c>
      <c r="C1064" s="29" t="s">
        <v>74</v>
      </c>
      <c r="D1064" s="29" t="s">
        <v>354</v>
      </c>
      <c r="E1064" s="35">
        <v>3875</v>
      </c>
      <c r="F1064" s="19"/>
    </row>
    <row r="1065" spans="1:6" ht="13.2">
      <c r="A1065" s="36">
        <v>44197</v>
      </c>
      <c r="B1065" s="29" t="s">
        <v>434</v>
      </c>
      <c r="C1065" s="29" t="s">
        <v>74</v>
      </c>
      <c r="D1065" s="29" t="s">
        <v>360</v>
      </c>
      <c r="E1065" s="35">
        <v>6149</v>
      </c>
      <c r="F1065" s="19"/>
    </row>
    <row r="1066" spans="1:6" ht="13.2">
      <c r="A1066" s="36">
        <v>44197</v>
      </c>
      <c r="B1066" s="29" t="s">
        <v>434</v>
      </c>
      <c r="C1066" s="29" t="s">
        <v>75</v>
      </c>
      <c r="D1066" s="29" t="s">
        <v>353</v>
      </c>
      <c r="E1066" s="35">
        <v>10617</v>
      </c>
      <c r="F1066" s="19"/>
    </row>
    <row r="1067" spans="1:6" ht="13.2">
      <c r="A1067" s="36">
        <v>44197</v>
      </c>
      <c r="B1067" s="29" t="s">
        <v>434</v>
      </c>
      <c r="C1067" s="29" t="s">
        <v>75</v>
      </c>
      <c r="D1067" s="29" t="s">
        <v>360</v>
      </c>
      <c r="E1067" s="35">
        <v>10229</v>
      </c>
      <c r="F1067" s="19"/>
    </row>
    <row r="1068" spans="1:6" ht="13.2">
      <c r="A1068" s="36">
        <v>44197</v>
      </c>
      <c r="B1068" s="29" t="s">
        <v>434</v>
      </c>
      <c r="C1068" s="29" t="s">
        <v>75</v>
      </c>
      <c r="D1068" s="29" t="s">
        <v>361</v>
      </c>
      <c r="E1068" s="35">
        <v>11852</v>
      </c>
      <c r="F1068" s="19"/>
    </row>
    <row r="1069" spans="1:6" ht="13.2">
      <c r="A1069" s="36">
        <v>44197</v>
      </c>
      <c r="B1069" s="29" t="s">
        <v>434</v>
      </c>
      <c r="C1069" s="29" t="s">
        <v>75</v>
      </c>
      <c r="D1069" s="29" t="s">
        <v>386</v>
      </c>
      <c r="E1069" s="35">
        <v>9563</v>
      </c>
      <c r="F1069" s="19"/>
    </row>
    <row r="1070" spans="1:6" ht="13.2">
      <c r="A1070" s="36">
        <v>44197</v>
      </c>
      <c r="B1070" s="29" t="s">
        <v>434</v>
      </c>
      <c r="C1070" s="29" t="s">
        <v>76</v>
      </c>
      <c r="D1070" s="29" t="s">
        <v>353</v>
      </c>
      <c r="E1070" s="35">
        <v>1868</v>
      </c>
      <c r="F1070" s="19"/>
    </row>
    <row r="1071" spans="1:6" ht="13.2">
      <c r="A1071" s="36">
        <v>44197</v>
      </c>
      <c r="B1071" s="29" t="s">
        <v>434</v>
      </c>
      <c r="C1071" s="29" t="s">
        <v>76</v>
      </c>
      <c r="D1071" s="29" t="s">
        <v>354</v>
      </c>
      <c r="E1071" s="35">
        <v>1749</v>
      </c>
      <c r="F1071" s="19"/>
    </row>
    <row r="1072" spans="1:6" ht="13.2">
      <c r="A1072" s="36">
        <v>44197</v>
      </c>
      <c r="B1072" s="29" t="s">
        <v>434</v>
      </c>
      <c r="C1072" s="29" t="s">
        <v>76</v>
      </c>
      <c r="D1072" s="29" t="s">
        <v>373</v>
      </c>
      <c r="E1072" s="35">
        <v>2155</v>
      </c>
      <c r="F1072" s="19"/>
    </row>
    <row r="1073" spans="1:6" ht="13.2">
      <c r="A1073" s="36">
        <v>44197</v>
      </c>
      <c r="B1073" s="29" t="s">
        <v>434</v>
      </c>
      <c r="C1073" s="29" t="s">
        <v>76</v>
      </c>
      <c r="D1073" s="29" t="s">
        <v>360</v>
      </c>
      <c r="E1073" s="35">
        <v>2748</v>
      </c>
      <c r="F1073" s="19"/>
    </row>
    <row r="1074" spans="1:6" ht="13.2">
      <c r="A1074" s="36">
        <v>44197</v>
      </c>
      <c r="B1074" s="29" t="s">
        <v>434</v>
      </c>
      <c r="C1074" s="29" t="s">
        <v>76</v>
      </c>
      <c r="D1074" s="29" t="s">
        <v>361</v>
      </c>
      <c r="E1074" s="35">
        <v>2155</v>
      </c>
      <c r="F1074" s="19"/>
    </row>
    <row r="1075" spans="1:6" ht="13.2">
      <c r="A1075" s="36">
        <v>44197</v>
      </c>
      <c r="B1075" s="29" t="s">
        <v>434</v>
      </c>
      <c r="C1075" s="29" t="s">
        <v>76</v>
      </c>
      <c r="D1075" s="29" t="s">
        <v>362</v>
      </c>
      <c r="E1075" s="35">
        <v>1724</v>
      </c>
      <c r="F1075" s="19"/>
    </row>
    <row r="1076" spans="1:6" ht="13.2">
      <c r="A1076" s="36">
        <v>44197</v>
      </c>
      <c r="B1076" s="29" t="s">
        <v>434</v>
      </c>
      <c r="C1076" s="29" t="s">
        <v>76</v>
      </c>
      <c r="D1076" s="29" t="s">
        <v>381</v>
      </c>
      <c r="E1076" s="35">
        <v>2495</v>
      </c>
      <c r="F1076" s="19"/>
    </row>
    <row r="1077" spans="1:6" ht="13.2">
      <c r="A1077" s="36">
        <v>44197</v>
      </c>
      <c r="B1077" s="29" t="s">
        <v>434</v>
      </c>
      <c r="C1077" s="29" t="s">
        <v>76</v>
      </c>
      <c r="D1077" s="29" t="s">
        <v>383</v>
      </c>
      <c r="E1077" s="35">
        <v>2213</v>
      </c>
      <c r="F1077" s="19"/>
    </row>
    <row r="1078" spans="1:6" ht="13.2">
      <c r="A1078" s="36">
        <v>44197</v>
      </c>
      <c r="B1078" s="29" t="s">
        <v>434</v>
      </c>
      <c r="C1078" s="29" t="s">
        <v>76</v>
      </c>
      <c r="D1078" s="29" t="s">
        <v>364</v>
      </c>
      <c r="E1078" s="35">
        <v>1390</v>
      </c>
      <c r="F1078" s="19"/>
    </row>
    <row r="1079" spans="1:6" ht="13.2">
      <c r="A1079" s="36">
        <v>44197</v>
      </c>
      <c r="B1079" s="29" t="s">
        <v>434</v>
      </c>
      <c r="C1079" s="29" t="s">
        <v>76</v>
      </c>
      <c r="D1079" s="29" t="s">
        <v>365</v>
      </c>
      <c r="E1079" s="35">
        <v>1215</v>
      </c>
      <c r="F1079" s="19"/>
    </row>
    <row r="1080" spans="1:6" ht="13.2">
      <c r="A1080" s="36">
        <v>44197</v>
      </c>
      <c r="B1080" s="29" t="s">
        <v>434</v>
      </c>
      <c r="C1080" s="29" t="s">
        <v>77</v>
      </c>
      <c r="D1080" s="29" t="s">
        <v>351</v>
      </c>
      <c r="E1080" s="35">
        <v>3166</v>
      </c>
      <c r="F1080" s="19"/>
    </row>
    <row r="1081" spans="1:6" ht="13.2">
      <c r="A1081" s="36">
        <v>44197</v>
      </c>
      <c r="B1081" s="29" t="s">
        <v>434</v>
      </c>
      <c r="C1081" s="29" t="s">
        <v>77</v>
      </c>
      <c r="D1081" s="29" t="s">
        <v>352</v>
      </c>
      <c r="E1081" s="35">
        <v>4247</v>
      </c>
      <c r="F1081" s="19"/>
    </row>
    <row r="1082" spans="1:6" ht="13.2">
      <c r="A1082" s="36">
        <v>44197</v>
      </c>
      <c r="B1082" s="29" t="s">
        <v>434</v>
      </c>
      <c r="C1082" s="29" t="s">
        <v>77</v>
      </c>
      <c r="D1082" s="29" t="s">
        <v>353</v>
      </c>
      <c r="E1082" s="35">
        <v>3934</v>
      </c>
      <c r="F1082" s="19"/>
    </row>
    <row r="1083" spans="1:6" ht="13.2">
      <c r="A1083" s="36">
        <v>44197</v>
      </c>
      <c r="B1083" s="29" t="s">
        <v>434</v>
      </c>
      <c r="C1083" s="29" t="s">
        <v>77</v>
      </c>
      <c r="D1083" s="29" t="s">
        <v>370</v>
      </c>
      <c r="E1083" s="35">
        <v>2616</v>
      </c>
      <c r="F1083" s="19"/>
    </row>
    <row r="1084" spans="1:6" ht="13.2">
      <c r="A1084" s="36">
        <v>44197</v>
      </c>
      <c r="B1084" s="29" t="s">
        <v>434</v>
      </c>
      <c r="C1084" s="29" t="s">
        <v>77</v>
      </c>
      <c r="D1084" s="29" t="s">
        <v>469</v>
      </c>
      <c r="E1084" s="35">
        <v>2257</v>
      </c>
      <c r="F1084" s="19"/>
    </row>
    <row r="1085" spans="1:6" ht="13.2">
      <c r="A1085" s="36">
        <v>44197</v>
      </c>
      <c r="B1085" s="29" t="s">
        <v>434</v>
      </c>
      <c r="C1085" s="29" t="s">
        <v>77</v>
      </c>
      <c r="D1085" s="29" t="s">
        <v>371</v>
      </c>
      <c r="E1085" s="35">
        <v>5024</v>
      </c>
      <c r="F1085" s="19"/>
    </row>
    <row r="1086" spans="1:6" ht="13.2">
      <c r="A1086" s="36">
        <v>44197</v>
      </c>
      <c r="B1086" s="29" t="s">
        <v>434</v>
      </c>
      <c r="C1086" s="29" t="s">
        <v>77</v>
      </c>
      <c r="D1086" s="29" t="s">
        <v>372</v>
      </c>
      <c r="E1086" s="35">
        <v>2669</v>
      </c>
      <c r="F1086" s="19"/>
    </row>
    <row r="1087" spans="1:6" ht="13.2">
      <c r="A1087" s="36">
        <v>44197</v>
      </c>
      <c r="B1087" s="29" t="s">
        <v>434</v>
      </c>
      <c r="C1087" s="29" t="s">
        <v>77</v>
      </c>
      <c r="D1087" s="29" t="s">
        <v>397</v>
      </c>
      <c r="E1087" s="35">
        <v>2259</v>
      </c>
      <c r="F1087" s="19"/>
    </row>
    <row r="1088" spans="1:6" ht="13.2">
      <c r="A1088" s="36">
        <v>44197</v>
      </c>
      <c r="B1088" s="29" t="s">
        <v>434</v>
      </c>
      <c r="C1088" s="29" t="s">
        <v>77</v>
      </c>
      <c r="D1088" s="29" t="s">
        <v>374</v>
      </c>
      <c r="E1088" s="35">
        <v>3423</v>
      </c>
      <c r="F1088" s="19"/>
    </row>
    <row r="1089" spans="1:6" ht="13.2">
      <c r="A1089" s="36">
        <v>44197</v>
      </c>
      <c r="B1089" s="29" t="s">
        <v>434</v>
      </c>
      <c r="C1089" s="29" t="s">
        <v>77</v>
      </c>
      <c r="D1089" s="29" t="s">
        <v>360</v>
      </c>
      <c r="E1089" s="35">
        <v>6948</v>
      </c>
      <c r="F1089" s="19"/>
    </row>
    <row r="1090" spans="1:6" ht="13.2">
      <c r="A1090" s="36">
        <v>44197</v>
      </c>
      <c r="B1090" s="29" t="s">
        <v>434</v>
      </c>
      <c r="C1090" s="29" t="s">
        <v>77</v>
      </c>
      <c r="D1090" s="29" t="s">
        <v>388</v>
      </c>
      <c r="E1090" s="35">
        <v>5464</v>
      </c>
      <c r="F1090" s="19"/>
    </row>
    <row r="1091" spans="1:6" ht="13.2">
      <c r="A1091" s="36">
        <v>44197</v>
      </c>
      <c r="B1091" s="29" t="s">
        <v>434</v>
      </c>
      <c r="C1091" s="29" t="s">
        <v>77</v>
      </c>
      <c r="D1091" s="29" t="s">
        <v>376</v>
      </c>
      <c r="E1091" s="35">
        <v>2407</v>
      </c>
      <c r="F1091" s="19"/>
    </row>
    <row r="1092" spans="1:6" ht="13.2">
      <c r="A1092" s="36">
        <v>44197</v>
      </c>
      <c r="B1092" s="29" t="s">
        <v>434</v>
      </c>
      <c r="C1092" s="29" t="s">
        <v>77</v>
      </c>
      <c r="D1092" s="29" t="s">
        <v>378</v>
      </c>
      <c r="E1092" s="35">
        <v>3071</v>
      </c>
      <c r="F1092" s="19"/>
    </row>
    <row r="1093" spans="1:6" ht="13.2">
      <c r="A1093" s="36">
        <v>44197</v>
      </c>
      <c r="B1093" s="29" t="s">
        <v>434</v>
      </c>
      <c r="C1093" s="29" t="s">
        <v>77</v>
      </c>
      <c r="D1093" s="29" t="s">
        <v>382</v>
      </c>
      <c r="E1093" s="35">
        <v>4060</v>
      </c>
      <c r="F1093" s="19"/>
    </row>
    <row r="1094" spans="1:6" ht="13.2">
      <c r="A1094" s="36">
        <v>44197</v>
      </c>
      <c r="B1094" s="29" t="s">
        <v>434</v>
      </c>
      <c r="C1094" s="29" t="s">
        <v>77</v>
      </c>
      <c r="D1094" s="29" t="s">
        <v>385</v>
      </c>
      <c r="E1094" s="35">
        <v>4408</v>
      </c>
      <c r="F1094" s="19"/>
    </row>
    <row r="1095" spans="1:6" ht="13.2">
      <c r="A1095" s="36">
        <v>44197</v>
      </c>
      <c r="B1095" s="29" t="s">
        <v>434</v>
      </c>
      <c r="C1095" s="29" t="s">
        <v>78</v>
      </c>
      <c r="D1095" s="29" t="s">
        <v>367</v>
      </c>
      <c r="E1095" s="35">
        <v>2410</v>
      </c>
      <c r="F1095" s="19"/>
    </row>
    <row r="1096" spans="1:6" ht="13.2">
      <c r="A1096" s="36">
        <v>44197</v>
      </c>
      <c r="B1096" s="29" t="s">
        <v>434</v>
      </c>
      <c r="C1096" s="29" t="s">
        <v>78</v>
      </c>
      <c r="D1096" s="29" t="s">
        <v>351</v>
      </c>
      <c r="E1096" s="35">
        <v>1894</v>
      </c>
      <c r="F1096" s="19"/>
    </row>
    <row r="1097" spans="1:6" ht="13.2">
      <c r="A1097" s="36">
        <v>44197</v>
      </c>
      <c r="B1097" s="29" t="s">
        <v>434</v>
      </c>
      <c r="C1097" s="29" t="s">
        <v>78</v>
      </c>
      <c r="D1097" s="29" t="s">
        <v>353</v>
      </c>
      <c r="E1097" s="35">
        <v>1498</v>
      </c>
      <c r="F1097" s="19"/>
    </row>
    <row r="1098" spans="1:6" ht="13.2">
      <c r="A1098" s="36">
        <v>44197</v>
      </c>
      <c r="B1098" s="29" t="s">
        <v>434</v>
      </c>
      <c r="C1098" s="29" t="s">
        <v>78</v>
      </c>
      <c r="D1098" s="29" t="s">
        <v>354</v>
      </c>
      <c r="E1098" s="35">
        <v>1225</v>
      </c>
      <c r="F1098" s="19"/>
    </row>
    <row r="1099" spans="1:6" ht="13.2">
      <c r="A1099" s="36">
        <v>44197</v>
      </c>
      <c r="B1099" s="29" t="s">
        <v>434</v>
      </c>
      <c r="C1099" s="29" t="s">
        <v>78</v>
      </c>
      <c r="D1099" s="29" t="s">
        <v>369</v>
      </c>
      <c r="E1099" s="35">
        <v>1904</v>
      </c>
      <c r="F1099" s="19"/>
    </row>
    <row r="1100" spans="1:6" ht="13.2">
      <c r="A1100" s="36">
        <v>44197</v>
      </c>
      <c r="B1100" s="29" t="s">
        <v>434</v>
      </c>
      <c r="C1100" s="29" t="s">
        <v>78</v>
      </c>
      <c r="D1100" s="29" t="s">
        <v>370</v>
      </c>
      <c r="E1100" s="35">
        <v>1429</v>
      </c>
      <c r="F1100" s="19"/>
    </row>
    <row r="1101" spans="1:6" ht="13.2">
      <c r="A1101" s="36">
        <v>44197</v>
      </c>
      <c r="B1101" s="29" t="s">
        <v>434</v>
      </c>
      <c r="C1101" s="29" t="s">
        <v>78</v>
      </c>
      <c r="D1101" s="29" t="s">
        <v>372</v>
      </c>
      <c r="E1101" s="35">
        <v>2650</v>
      </c>
      <c r="F1101" s="19"/>
    </row>
    <row r="1102" spans="1:6" ht="13.2">
      <c r="A1102" s="36">
        <v>44197</v>
      </c>
      <c r="B1102" s="29" t="s">
        <v>434</v>
      </c>
      <c r="C1102" s="29" t="s">
        <v>78</v>
      </c>
      <c r="D1102" s="29" t="s">
        <v>355</v>
      </c>
      <c r="E1102" s="35">
        <v>887</v>
      </c>
      <c r="F1102" s="19"/>
    </row>
    <row r="1103" spans="1:6" ht="13.2">
      <c r="A1103" s="36">
        <v>44197</v>
      </c>
      <c r="B1103" s="29" t="s">
        <v>434</v>
      </c>
      <c r="C1103" s="29" t="s">
        <v>78</v>
      </c>
      <c r="D1103" s="29" t="s">
        <v>373</v>
      </c>
      <c r="E1103" s="35">
        <v>1328</v>
      </c>
      <c r="F1103" s="19"/>
    </row>
    <row r="1104" spans="1:6" ht="13.2">
      <c r="A1104" s="36">
        <v>44197</v>
      </c>
      <c r="B1104" s="29" t="s">
        <v>434</v>
      </c>
      <c r="C1104" s="29" t="s">
        <v>78</v>
      </c>
      <c r="D1104" s="29" t="s">
        <v>358</v>
      </c>
      <c r="E1104" s="35">
        <v>1517</v>
      </c>
      <c r="F1104" s="19"/>
    </row>
    <row r="1105" spans="1:6" ht="13.2">
      <c r="A1105" s="36">
        <v>44197</v>
      </c>
      <c r="B1105" s="29" t="s">
        <v>434</v>
      </c>
      <c r="C1105" s="29" t="s">
        <v>78</v>
      </c>
      <c r="D1105" s="29" t="s">
        <v>359</v>
      </c>
      <c r="E1105" s="35">
        <v>872</v>
      </c>
      <c r="F1105" s="19"/>
    </row>
    <row r="1106" spans="1:6" ht="13.2">
      <c r="A1106" s="36">
        <v>44197</v>
      </c>
      <c r="B1106" s="29" t="s">
        <v>434</v>
      </c>
      <c r="C1106" s="29" t="s">
        <v>78</v>
      </c>
      <c r="D1106" s="29" t="s">
        <v>374</v>
      </c>
      <c r="E1106" s="35">
        <v>2000</v>
      </c>
      <c r="F1106" s="19"/>
    </row>
    <row r="1107" spans="1:6" ht="13.2">
      <c r="A1107" s="36">
        <v>44197</v>
      </c>
      <c r="B1107" s="29" t="s">
        <v>434</v>
      </c>
      <c r="C1107" s="29" t="s">
        <v>78</v>
      </c>
      <c r="D1107" s="29" t="s">
        <v>360</v>
      </c>
      <c r="E1107" s="35">
        <v>1696</v>
      </c>
      <c r="F1107" s="19"/>
    </row>
    <row r="1108" spans="1:6" ht="13.2">
      <c r="A1108" s="36">
        <v>44197</v>
      </c>
      <c r="B1108" s="29" t="s">
        <v>434</v>
      </c>
      <c r="C1108" s="29" t="s">
        <v>78</v>
      </c>
      <c r="D1108" s="29" t="s">
        <v>361</v>
      </c>
      <c r="E1108" s="35">
        <v>1405</v>
      </c>
      <c r="F1108" s="19"/>
    </row>
    <row r="1109" spans="1:6" ht="13.2">
      <c r="A1109" s="36">
        <v>44197</v>
      </c>
      <c r="B1109" s="29" t="s">
        <v>434</v>
      </c>
      <c r="C1109" s="29" t="s">
        <v>78</v>
      </c>
      <c r="D1109" s="29" t="s">
        <v>362</v>
      </c>
      <c r="E1109" s="35">
        <v>868</v>
      </c>
      <c r="F1109" s="19"/>
    </row>
    <row r="1110" spans="1:6" ht="13.2">
      <c r="A1110" s="36">
        <v>44197</v>
      </c>
      <c r="B1110" s="29" t="s">
        <v>434</v>
      </c>
      <c r="C1110" s="29" t="s">
        <v>78</v>
      </c>
      <c r="D1110" s="29" t="s">
        <v>378</v>
      </c>
      <c r="E1110" s="35">
        <v>2000</v>
      </c>
      <c r="F1110" s="19"/>
    </row>
    <row r="1111" spans="1:6" ht="13.2">
      <c r="A1111" s="36">
        <v>44197</v>
      </c>
      <c r="B1111" s="29" t="s">
        <v>434</v>
      </c>
      <c r="C1111" s="29" t="s">
        <v>78</v>
      </c>
      <c r="D1111" s="29" t="s">
        <v>381</v>
      </c>
      <c r="E1111" s="35">
        <v>1307</v>
      </c>
      <c r="F1111" s="19"/>
    </row>
    <row r="1112" spans="1:6" ht="13.2">
      <c r="A1112" s="36">
        <v>44197</v>
      </c>
      <c r="B1112" s="29" t="s">
        <v>434</v>
      </c>
      <c r="C1112" s="29" t="s">
        <v>78</v>
      </c>
      <c r="D1112" s="29" t="s">
        <v>383</v>
      </c>
      <c r="E1112" s="35">
        <v>1253</v>
      </c>
      <c r="F1112" s="19"/>
    </row>
    <row r="1113" spans="1:6" ht="13.2">
      <c r="A1113" s="36">
        <v>44197</v>
      </c>
      <c r="B1113" s="29" t="s">
        <v>434</v>
      </c>
      <c r="C1113" s="29" t="s">
        <v>78</v>
      </c>
      <c r="D1113" s="29" t="s">
        <v>364</v>
      </c>
      <c r="E1113" s="35">
        <v>1258</v>
      </c>
      <c r="F1113" s="19"/>
    </row>
    <row r="1114" spans="1:6" ht="13.2">
      <c r="A1114" s="36">
        <v>44197</v>
      </c>
      <c r="B1114" s="29" t="s">
        <v>434</v>
      </c>
      <c r="C1114" s="29" t="s">
        <v>78</v>
      </c>
      <c r="D1114" s="29" t="s">
        <v>396</v>
      </c>
      <c r="E1114" s="35">
        <v>1020</v>
      </c>
      <c r="F1114" s="19"/>
    </row>
    <row r="1115" spans="1:6" ht="13.2">
      <c r="A1115" s="36">
        <v>44197</v>
      </c>
      <c r="B1115" s="29" t="s">
        <v>434</v>
      </c>
      <c r="C1115" s="29" t="s">
        <v>78</v>
      </c>
      <c r="D1115" s="29" t="s">
        <v>365</v>
      </c>
      <c r="E1115" s="35">
        <v>1110</v>
      </c>
      <c r="F1115" s="19"/>
    </row>
    <row r="1116" spans="1:6" ht="13.2">
      <c r="A1116" s="36">
        <v>44197</v>
      </c>
      <c r="B1116" s="29" t="s">
        <v>434</v>
      </c>
      <c r="C1116" s="29" t="s">
        <v>78</v>
      </c>
      <c r="D1116" s="29" t="s">
        <v>385</v>
      </c>
      <c r="E1116" s="35">
        <v>1752</v>
      </c>
      <c r="F1116" s="19"/>
    </row>
    <row r="1117" spans="1:6" ht="13.2">
      <c r="A1117" s="36">
        <v>44197</v>
      </c>
      <c r="B1117" s="29" t="s">
        <v>434</v>
      </c>
      <c r="C1117" s="29" t="s">
        <v>78</v>
      </c>
      <c r="D1117" s="29" t="s">
        <v>366</v>
      </c>
      <c r="E1117" s="35">
        <v>1443</v>
      </c>
      <c r="F1117" s="19"/>
    </row>
    <row r="1118" spans="1:6" ht="13.2">
      <c r="A1118" s="36">
        <v>44197</v>
      </c>
      <c r="B1118" s="29" t="s">
        <v>434</v>
      </c>
      <c r="C1118" s="29" t="s">
        <v>79</v>
      </c>
      <c r="D1118" s="29" t="s">
        <v>353</v>
      </c>
      <c r="E1118" s="35">
        <v>9794</v>
      </c>
      <c r="F1118" s="19"/>
    </row>
    <row r="1119" spans="1:6" ht="13.2">
      <c r="A1119" s="36">
        <v>44197</v>
      </c>
      <c r="B1119" s="29" t="s">
        <v>434</v>
      </c>
      <c r="C1119" s="29" t="s">
        <v>79</v>
      </c>
      <c r="D1119" s="29" t="s">
        <v>360</v>
      </c>
      <c r="E1119" s="35">
        <v>9510</v>
      </c>
      <c r="F1119" s="19"/>
    </row>
    <row r="1120" spans="1:6" ht="13.2">
      <c r="A1120" s="36">
        <v>44197</v>
      </c>
      <c r="B1120" s="29" t="s">
        <v>434</v>
      </c>
      <c r="C1120" s="29" t="s">
        <v>79</v>
      </c>
      <c r="D1120" s="29" t="s">
        <v>361</v>
      </c>
      <c r="E1120" s="35">
        <v>11628</v>
      </c>
      <c r="F1120" s="19"/>
    </row>
    <row r="1121" spans="1:6" ht="13.2">
      <c r="A1121" s="36">
        <v>44197</v>
      </c>
      <c r="B1121" s="29" t="s">
        <v>434</v>
      </c>
      <c r="C1121" s="29" t="s">
        <v>79</v>
      </c>
      <c r="D1121" s="29" t="s">
        <v>386</v>
      </c>
      <c r="E1121" s="35">
        <v>9563</v>
      </c>
      <c r="F1121" s="19"/>
    </row>
    <row r="1122" spans="1:6" ht="13.2">
      <c r="A1122" s="36">
        <v>44197</v>
      </c>
      <c r="B1122" s="29" t="s">
        <v>434</v>
      </c>
      <c r="C1122" s="29" t="s">
        <v>80</v>
      </c>
      <c r="D1122" s="29" t="s">
        <v>353</v>
      </c>
      <c r="E1122" s="35">
        <v>4331</v>
      </c>
      <c r="F1122" s="19"/>
    </row>
    <row r="1123" spans="1:6" ht="13.2">
      <c r="A1123" s="36">
        <v>44197</v>
      </c>
      <c r="B1123" s="29" t="s">
        <v>434</v>
      </c>
      <c r="C1123" s="29" t="s">
        <v>80</v>
      </c>
      <c r="D1123" s="29" t="s">
        <v>354</v>
      </c>
      <c r="E1123" s="35">
        <v>2894</v>
      </c>
      <c r="F1123" s="19"/>
    </row>
    <row r="1124" spans="1:6" ht="13.2">
      <c r="A1124" s="36">
        <v>44197</v>
      </c>
      <c r="B1124" s="29" t="s">
        <v>434</v>
      </c>
      <c r="C1124" s="29" t="s">
        <v>80</v>
      </c>
      <c r="D1124" s="29" t="s">
        <v>355</v>
      </c>
      <c r="E1124" s="35">
        <v>2327</v>
      </c>
      <c r="F1124" s="19"/>
    </row>
    <row r="1125" spans="1:6" ht="13.2">
      <c r="A1125" s="36">
        <v>44197</v>
      </c>
      <c r="B1125" s="29" t="s">
        <v>434</v>
      </c>
      <c r="C1125" s="29" t="s">
        <v>80</v>
      </c>
      <c r="D1125" s="29" t="s">
        <v>373</v>
      </c>
      <c r="E1125" s="35">
        <v>2824</v>
      </c>
      <c r="F1125" s="19"/>
    </row>
    <row r="1126" spans="1:6" ht="13.2">
      <c r="A1126" s="36">
        <v>44197</v>
      </c>
      <c r="B1126" s="29" t="s">
        <v>434</v>
      </c>
      <c r="C1126" s="29" t="s">
        <v>80</v>
      </c>
      <c r="D1126" s="29" t="s">
        <v>360</v>
      </c>
      <c r="E1126" s="35">
        <v>4549</v>
      </c>
      <c r="F1126" s="19"/>
    </row>
    <row r="1127" spans="1:6" ht="13.2">
      <c r="A1127" s="36">
        <v>44197</v>
      </c>
      <c r="B1127" s="29" t="s">
        <v>434</v>
      </c>
      <c r="C1127" s="29" t="s">
        <v>80</v>
      </c>
      <c r="D1127" s="29" t="s">
        <v>381</v>
      </c>
      <c r="E1127" s="35">
        <v>4381</v>
      </c>
      <c r="F1127" s="19"/>
    </row>
    <row r="1128" spans="1:6" ht="13.2">
      <c r="A1128" s="36">
        <v>44197</v>
      </c>
      <c r="B1128" s="29" t="s">
        <v>434</v>
      </c>
      <c r="C1128" s="29" t="s">
        <v>80</v>
      </c>
      <c r="D1128" s="29" t="s">
        <v>364</v>
      </c>
      <c r="E1128" s="35">
        <v>1977</v>
      </c>
      <c r="F1128" s="19"/>
    </row>
    <row r="1129" spans="1:6" ht="13.2">
      <c r="A1129" s="36">
        <v>44197</v>
      </c>
      <c r="B1129" s="29" t="s">
        <v>434</v>
      </c>
      <c r="C1129" s="29" t="s">
        <v>80</v>
      </c>
      <c r="D1129" s="29" t="s">
        <v>365</v>
      </c>
      <c r="E1129" s="35">
        <v>2814</v>
      </c>
      <c r="F1129" s="19"/>
    </row>
    <row r="1130" spans="1:6" ht="13.2">
      <c r="A1130" s="36">
        <v>44197</v>
      </c>
      <c r="B1130" s="29" t="s">
        <v>434</v>
      </c>
      <c r="C1130" s="29" t="s">
        <v>81</v>
      </c>
      <c r="D1130" s="29" t="s">
        <v>353</v>
      </c>
      <c r="E1130" s="35">
        <v>4866</v>
      </c>
      <c r="F1130" s="19"/>
    </row>
    <row r="1131" spans="1:6" ht="13.2">
      <c r="A1131" s="36">
        <v>44197</v>
      </c>
      <c r="B1131" s="29" t="s">
        <v>434</v>
      </c>
      <c r="C1131" s="29" t="s">
        <v>81</v>
      </c>
      <c r="D1131" s="29" t="s">
        <v>365</v>
      </c>
      <c r="E1131" s="35">
        <v>3172</v>
      </c>
      <c r="F1131" s="19"/>
    </row>
    <row r="1132" spans="1:6" ht="13.2">
      <c r="A1132" s="36">
        <v>44197</v>
      </c>
      <c r="B1132" s="29" t="s">
        <v>434</v>
      </c>
      <c r="C1132" s="29" t="s">
        <v>82</v>
      </c>
      <c r="D1132" s="29" t="s">
        <v>351</v>
      </c>
      <c r="E1132" s="35">
        <v>6267</v>
      </c>
      <c r="F1132" s="19"/>
    </row>
    <row r="1133" spans="1:6" ht="13.2">
      <c r="A1133" s="36">
        <v>44197</v>
      </c>
      <c r="B1133" s="29" t="s">
        <v>434</v>
      </c>
      <c r="C1133" s="29" t="s">
        <v>82</v>
      </c>
      <c r="D1133" s="29" t="s">
        <v>353</v>
      </c>
      <c r="E1133" s="35">
        <v>6212</v>
      </c>
      <c r="F1133" s="19"/>
    </row>
    <row r="1134" spans="1:6" ht="13.2">
      <c r="A1134" s="36">
        <v>44197</v>
      </c>
      <c r="B1134" s="29" t="s">
        <v>434</v>
      </c>
      <c r="C1134" s="29" t="s">
        <v>82</v>
      </c>
      <c r="D1134" s="29" t="s">
        <v>354</v>
      </c>
      <c r="E1134" s="35">
        <v>5903</v>
      </c>
      <c r="F1134" s="19"/>
    </row>
    <row r="1135" spans="1:6" ht="13.2">
      <c r="A1135" s="36">
        <v>44197</v>
      </c>
      <c r="B1135" s="29" t="s">
        <v>434</v>
      </c>
      <c r="C1135" s="29" t="s">
        <v>82</v>
      </c>
      <c r="D1135" s="29" t="s">
        <v>370</v>
      </c>
      <c r="E1135" s="35">
        <v>4254</v>
      </c>
      <c r="F1135" s="19"/>
    </row>
    <row r="1136" spans="1:6" ht="13.2">
      <c r="A1136" s="36">
        <v>44197</v>
      </c>
      <c r="B1136" s="29" t="s">
        <v>434</v>
      </c>
      <c r="C1136" s="29" t="s">
        <v>82</v>
      </c>
      <c r="D1136" s="29" t="s">
        <v>469</v>
      </c>
      <c r="E1136" s="35">
        <v>4000</v>
      </c>
      <c r="F1136" s="19"/>
    </row>
    <row r="1137" spans="1:6" ht="13.2">
      <c r="A1137" s="36">
        <v>44197</v>
      </c>
      <c r="B1137" s="29" t="s">
        <v>434</v>
      </c>
      <c r="C1137" s="29" t="s">
        <v>82</v>
      </c>
      <c r="D1137" s="29" t="s">
        <v>372</v>
      </c>
      <c r="E1137" s="35">
        <v>4292</v>
      </c>
      <c r="F1137" s="19"/>
    </row>
    <row r="1138" spans="1:6" ht="13.2">
      <c r="A1138" s="36">
        <v>44197</v>
      </c>
      <c r="B1138" s="29" t="s">
        <v>434</v>
      </c>
      <c r="C1138" s="29" t="s">
        <v>82</v>
      </c>
      <c r="D1138" s="29" t="s">
        <v>355</v>
      </c>
      <c r="E1138" s="35">
        <v>3774</v>
      </c>
      <c r="F1138" s="19"/>
    </row>
    <row r="1139" spans="1:6" ht="13.2">
      <c r="A1139" s="36">
        <v>44197</v>
      </c>
      <c r="B1139" s="29" t="s">
        <v>434</v>
      </c>
      <c r="C1139" s="29" t="s">
        <v>82</v>
      </c>
      <c r="D1139" s="29" t="s">
        <v>373</v>
      </c>
      <c r="E1139" s="35">
        <v>3695</v>
      </c>
      <c r="F1139" s="19"/>
    </row>
    <row r="1140" spans="1:6" ht="13.2">
      <c r="A1140" s="36">
        <v>44197</v>
      </c>
      <c r="B1140" s="29" t="s">
        <v>434</v>
      </c>
      <c r="C1140" s="29" t="s">
        <v>82</v>
      </c>
      <c r="D1140" s="29" t="s">
        <v>356</v>
      </c>
      <c r="E1140" s="35">
        <v>4777</v>
      </c>
      <c r="F1140" s="19"/>
    </row>
    <row r="1141" spans="1:6" ht="13.2">
      <c r="A1141" s="36">
        <v>44197</v>
      </c>
      <c r="B1141" s="29" t="s">
        <v>434</v>
      </c>
      <c r="C1141" s="29" t="s">
        <v>82</v>
      </c>
      <c r="D1141" s="29" t="s">
        <v>374</v>
      </c>
      <c r="E1141" s="35">
        <v>5358</v>
      </c>
      <c r="F1141" s="19"/>
    </row>
    <row r="1142" spans="1:6" ht="13.2">
      <c r="A1142" s="36">
        <v>44197</v>
      </c>
      <c r="B1142" s="29" t="s">
        <v>434</v>
      </c>
      <c r="C1142" s="29" t="s">
        <v>82</v>
      </c>
      <c r="D1142" s="29" t="s">
        <v>360</v>
      </c>
      <c r="E1142" s="35">
        <v>7272</v>
      </c>
      <c r="F1142" s="19"/>
    </row>
    <row r="1143" spans="1:6" ht="13.2">
      <c r="A1143" s="36">
        <v>44197</v>
      </c>
      <c r="B1143" s="29" t="s">
        <v>434</v>
      </c>
      <c r="C1143" s="29" t="s">
        <v>82</v>
      </c>
      <c r="D1143" s="29" t="s">
        <v>375</v>
      </c>
      <c r="E1143" s="35">
        <v>7063</v>
      </c>
      <c r="F1143" s="19"/>
    </row>
    <row r="1144" spans="1:6" ht="13.2">
      <c r="A1144" s="36">
        <v>44197</v>
      </c>
      <c r="B1144" s="29" t="s">
        <v>434</v>
      </c>
      <c r="C1144" s="29" t="s">
        <v>82</v>
      </c>
      <c r="D1144" s="29" t="s">
        <v>388</v>
      </c>
      <c r="E1144" s="35">
        <v>3800</v>
      </c>
      <c r="F1144" s="19"/>
    </row>
    <row r="1145" spans="1:6" ht="13.2">
      <c r="A1145" s="36">
        <v>44197</v>
      </c>
      <c r="B1145" s="29" t="s">
        <v>434</v>
      </c>
      <c r="C1145" s="29" t="s">
        <v>82</v>
      </c>
      <c r="D1145" s="29" t="s">
        <v>361</v>
      </c>
      <c r="E1145" s="35">
        <v>5548</v>
      </c>
      <c r="F1145" s="19"/>
    </row>
    <row r="1146" spans="1:6" ht="13.2">
      <c r="A1146" s="36">
        <v>44197</v>
      </c>
      <c r="B1146" s="29" t="s">
        <v>434</v>
      </c>
      <c r="C1146" s="29" t="s">
        <v>82</v>
      </c>
      <c r="D1146" s="29" t="s">
        <v>362</v>
      </c>
      <c r="E1146" s="35">
        <v>3500</v>
      </c>
      <c r="F1146" s="19"/>
    </row>
    <row r="1147" spans="1:6" ht="13.2">
      <c r="A1147" s="36">
        <v>44197</v>
      </c>
      <c r="B1147" s="29" t="s">
        <v>434</v>
      </c>
      <c r="C1147" s="29" t="s">
        <v>82</v>
      </c>
      <c r="D1147" s="29" t="s">
        <v>363</v>
      </c>
      <c r="E1147" s="35">
        <v>5257</v>
      </c>
      <c r="F1147" s="19"/>
    </row>
    <row r="1148" spans="1:6" ht="13.2">
      <c r="A1148" s="36">
        <v>44197</v>
      </c>
      <c r="B1148" s="29" t="s">
        <v>434</v>
      </c>
      <c r="C1148" s="29" t="s">
        <v>82</v>
      </c>
      <c r="D1148" s="29" t="s">
        <v>378</v>
      </c>
      <c r="E1148" s="35">
        <v>5000</v>
      </c>
      <c r="F1148" s="19"/>
    </row>
    <row r="1149" spans="1:6" ht="13.2">
      <c r="A1149" s="36">
        <v>44197</v>
      </c>
      <c r="B1149" s="29" t="s">
        <v>434</v>
      </c>
      <c r="C1149" s="29" t="s">
        <v>82</v>
      </c>
      <c r="D1149" s="29" t="s">
        <v>381</v>
      </c>
      <c r="E1149" s="35">
        <v>5239</v>
      </c>
      <c r="F1149" s="19"/>
    </row>
    <row r="1150" spans="1:6" ht="13.2">
      <c r="A1150" s="36">
        <v>44197</v>
      </c>
      <c r="B1150" s="29" t="s">
        <v>434</v>
      </c>
      <c r="C1150" s="29" t="s">
        <v>82</v>
      </c>
      <c r="D1150" s="29" t="s">
        <v>382</v>
      </c>
      <c r="E1150" s="35">
        <v>3939</v>
      </c>
      <c r="F1150" s="19"/>
    </row>
    <row r="1151" spans="1:6" ht="13.2">
      <c r="A1151" s="36">
        <v>44197</v>
      </c>
      <c r="B1151" s="29" t="s">
        <v>434</v>
      </c>
      <c r="C1151" s="29" t="s">
        <v>82</v>
      </c>
      <c r="D1151" s="29" t="s">
        <v>383</v>
      </c>
      <c r="E1151" s="35">
        <v>5017</v>
      </c>
      <c r="F1151" s="19"/>
    </row>
    <row r="1152" spans="1:6" ht="13.2">
      <c r="A1152" s="36">
        <v>44197</v>
      </c>
      <c r="B1152" s="29" t="s">
        <v>434</v>
      </c>
      <c r="C1152" s="29" t="s">
        <v>82</v>
      </c>
      <c r="D1152" s="29" t="s">
        <v>364</v>
      </c>
      <c r="E1152" s="35">
        <v>5204</v>
      </c>
      <c r="F1152" s="19"/>
    </row>
    <row r="1153" spans="1:6" ht="13.2">
      <c r="A1153" s="36">
        <v>44197</v>
      </c>
      <c r="B1153" s="29" t="s">
        <v>434</v>
      </c>
      <c r="C1153" s="29" t="s">
        <v>82</v>
      </c>
      <c r="D1153" s="29" t="s">
        <v>365</v>
      </c>
      <c r="E1153" s="35">
        <v>3958</v>
      </c>
      <c r="F1153" s="19"/>
    </row>
    <row r="1154" spans="1:6" ht="13.2">
      <c r="A1154" s="36">
        <v>44197</v>
      </c>
      <c r="B1154" s="29" t="s">
        <v>434</v>
      </c>
      <c r="C1154" s="29" t="s">
        <v>82</v>
      </c>
      <c r="D1154" s="29" t="s">
        <v>366</v>
      </c>
      <c r="E1154" s="35">
        <v>5257</v>
      </c>
      <c r="F1154" s="19"/>
    </row>
    <row r="1155" spans="1:6" ht="13.2">
      <c r="A1155" s="36">
        <v>44197</v>
      </c>
      <c r="B1155" s="29" t="s">
        <v>434</v>
      </c>
      <c r="C1155" s="29" t="s">
        <v>83</v>
      </c>
      <c r="D1155" s="29" t="s">
        <v>367</v>
      </c>
      <c r="E1155" s="35">
        <v>5173</v>
      </c>
      <c r="F1155" s="19"/>
    </row>
    <row r="1156" spans="1:6" ht="13.2">
      <c r="A1156" s="36">
        <v>44197</v>
      </c>
      <c r="B1156" s="29" t="s">
        <v>434</v>
      </c>
      <c r="C1156" s="29" t="s">
        <v>83</v>
      </c>
      <c r="D1156" s="29" t="s">
        <v>351</v>
      </c>
      <c r="E1156" s="35">
        <v>4590</v>
      </c>
      <c r="F1156" s="19"/>
    </row>
    <row r="1157" spans="1:6" ht="13.2">
      <c r="A1157" s="36">
        <v>44197</v>
      </c>
      <c r="B1157" s="29" t="s">
        <v>434</v>
      </c>
      <c r="C1157" s="29" t="s">
        <v>83</v>
      </c>
      <c r="D1157" s="29" t="s">
        <v>353</v>
      </c>
      <c r="E1157" s="35">
        <v>4596</v>
      </c>
      <c r="F1157" s="19"/>
    </row>
    <row r="1158" spans="1:6" ht="13.2">
      <c r="A1158" s="36">
        <v>44197</v>
      </c>
      <c r="B1158" s="29" t="s">
        <v>434</v>
      </c>
      <c r="C1158" s="29" t="s">
        <v>83</v>
      </c>
      <c r="D1158" s="29" t="s">
        <v>354</v>
      </c>
      <c r="E1158" s="35">
        <v>4601</v>
      </c>
      <c r="F1158" s="19"/>
    </row>
    <row r="1159" spans="1:6" ht="13.2">
      <c r="A1159" s="36">
        <v>44197</v>
      </c>
      <c r="B1159" s="29" t="s">
        <v>434</v>
      </c>
      <c r="C1159" s="29" t="s">
        <v>83</v>
      </c>
      <c r="D1159" s="29" t="s">
        <v>370</v>
      </c>
      <c r="E1159" s="35">
        <v>3797</v>
      </c>
      <c r="F1159" s="19"/>
    </row>
    <row r="1160" spans="1:6" ht="13.2">
      <c r="A1160" s="36">
        <v>44197</v>
      </c>
      <c r="B1160" s="29" t="s">
        <v>434</v>
      </c>
      <c r="C1160" s="29" t="s">
        <v>83</v>
      </c>
      <c r="D1160" s="29" t="s">
        <v>469</v>
      </c>
      <c r="E1160" s="35">
        <v>3133</v>
      </c>
      <c r="F1160" s="19"/>
    </row>
    <row r="1161" spans="1:6" ht="13.2">
      <c r="A1161" s="36">
        <v>44197</v>
      </c>
      <c r="B1161" s="29" t="s">
        <v>434</v>
      </c>
      <c r="C1161" s="29" t="s">
        <v>83</v>
      </c>
      <c r="D1161" s="29" t="s">
        <v>372</v>
      </c>
      <c r="E1161" s="35">
        <v>3667</v>
      </c>
      <c r="F1161" s="19"/>
    </row>
    <row r="1162" spans="1:6" ht="13.2">
      <c r="A1162" s="36">
        <v>44197</v>
      </c>
      <c r="B1162" s="29" t="s">
        <v>434</v>
      </c>
      <c r="C1162" s="29" t="s">
        <v>83</v>
      </c>
      <c r="D1162" s="29" t="s">
        <v>373</v>
      </c>
      <c r="E1162" s="35">
        <v>3806</v>
      </c>
      <c r="F1162" s="19"/>
    </row>
    <row r="1163" spans="1:6" ht="13.2">
      <c r="A1163" s="36">
        <v>44197</v>
      </c>
      <c r="B1163" s="29" t="s">
        <v>434</v>
      </c>
      <c r="C1163" s="29" t="s">
        <v>83</v>
      </c>
      <c r="D1163" s="29" t="s">
        <v>356</v>
      </c>
      <c r="E1163" s="35">
        <v>4756</v>
      </c>
      <c r="F1163" s="19"/>
    </row>
    <row r="1164" spans="1:6" ht="13.2">
      <c r="A1164" s="36">
        <v>44197</v>
      </c>
      <c r="B1164" s="29" t="s">
        <v>434</v>
      </c>
      <c r="C1164" s="29" t="s">
        <v>83</v>
      </c>
      <c r="D1164" s="29" t="s">
        <v>357</v>
      </c>
      <c r="E1164" s="35">
        <v>3211</v>
      </c>
      <c r="F1164" s="19"/>
    </row>
    <row r="1165" spans="1:6" ht="13.2">
      <c r="A1165" s="36">
        <v>44197</v>
      </c>
      <c r="B1165" s="29" t="s">
        <v>434</v>
      </c>
      <c r="C1165" s="29" t="s">
        <v>83</v>
      </c>
      <c r="D1165" s="29" t="s">
        <v>358</v>
      </c>
      <c r="E1165" s="35">
        <v>3202</v>
      </c>
      <c r="F1165" s="19"/>
    </row>
    <row r="1166" spans="1:6" ht="13.2">
      <c r="A1166" s="36">
        <v>44197</v>
      </c>
      <c r="B1166" s="29" t="s">
        <v>434</v>
      </c>
      <c r="C1166" s="29" t="s">
        <v>83</v>
      </c>
      <c r="D1166" s="29" t="s">
        <v>397</v>
      </c>
      <c r="E1166" s="35">
        <v>1771</v>
      </c>
      <c r="F1166" s="19"/>
    </row>
    <row r="1167" spans="1:6" ht="13.2">
      <c r="A1167" s="36">
        <v>44197</v>
      </c>
      <c r="B1167" s="29" t="s">
        <v>434</v>
      </c>
      <c r="C1167" s="29" t="s">
        <v>83</v>
      </c>
      <c r="D1167" s="29" t="s">
        <v>374</v>
      </c>
      <c r="E1167" s="35">
        <v>3756</v>
      </c>
      <c r="F1167" s="19"/>
    </row>
    <row r="1168" spans="1:6" ht="13.2">
      <c r="A1168" s="36">
        <v>44197</v>
      </c>
      <c r="B1168" s="29" t="s">
        <v>434</v>
      </c>
      <c r="C1168" s="29" t="s">
        <v>83</v>
      </c>
      <c r="D1168" s="29" t="s">
        <v>360</v>
      </c>
      <c r="E1168" s="35">
        <v>4209</v>
      </c>
      <c r="F1168" s="19"/>
    </row>
    <row r="1169" spans="1:6" ht="13.2">
      <c r="A1169" s="36">
        <v>44197</v>
      </c>
      <c r="B1169" s="29" t="s">
        <v>434</v>
      </c>
      <c r="C1169" s="29" t="s">
        <v>83</v>
      </c>
      <c r="D1169" s="29" t="s">
        <v>361</v>
      </c>
      <c r="E1169" s="35">
        <v>2778</v>
      </c>
      <c r="F1169" s="19"/>
    </row>
    <row r="1170" spans="1:6" ht="13.2">
      <c r="A1170" s="36">
        <v>44197</v>
      </c>
      <c r="B1170" s="29" t="s">
        <v>434</v>
      </c>
      <c r="C1170" s="29" t="s">
        <v>83</v>
      </c>
      <c r="D1170" s="29" t="s">
        <v>376</v>
      </c>
      <c r="E1170" s="35">
        <v>3601</v>
      </c>
      <c r="F1170" s="19"/>
    </row>
    <row r="1171" spans="1:6" ht="13.2">
      <c r="A1171" s="36">
        <v>44197</v>
      </c>
      <c r="B1171" s="29" t="s">
        <v>434</v>
      </c>
      <c r="C1171" s="29" t="s">
        <v>83</v>
      </c>
      <c r="D1171" s="29" t="s">
        <v>362</v>
      </c>
      <c r="E1171" s="35">
        <v>3929</v>
      </c>
      <c r="F1171" s="19"/>
    </row>
    <row r="1172" spans="1:6" ht="13.2">
      <c r="A1172" s="36">
        <v>44197</v>
      </c>
      <c r="B1172" s="29" t="s">
        <v>434</v>
      </c>
      <c r="C1172" s="29" t="s">
        <v>83</v>
      </c>
      <c r="D1172" s="29" t="s">
        <v>363</v>
      </c>
      <c r="E1172" s="35">
        <v>3046</v>
      </c>
      <c r="F1172" s="19"/>
    </row>
    <row r="1173" spans="1:6" ht="13.2">
      <c r="A1173" s="36">
        <v>44197</v>
      </c>
      <c r="B1173" s="29" t="s">
        <v>434</v>
      </c>
      <c r="C1173" s="29" t="s">
        <v>83</v>
      </c>
      <c r="D1173" s="29" t="s">
        <v>378</v>
      </c>
      <c r="E1173" s="35">
        <v>4436</v>
      </c>
      <c r="F1173" s="19"/>
    </row>
    <row r="1174" spans="1:6" ht="13.2">
      <c r="A1174" s="36">
        <v>44197</v>
      </c>
      <c r="B1174" s="29" t="s">
        <v>434</v>
      </c>
      <c r="C1174" s="29" t="s">
        <v>83</v>
      </c>
      <c r="D1174" s="29" t="s">
        <v>379</v>
      </c>
      <c r="E1174" s="35">
        <v>2699</v>
      </c>
      <c r="F1174" s="19"/>
    </row>
    <row r="1175" spans="1:6" ht="13.2">
      <c r="A1175" s="36">
        <v>44197</v>
      </c>
      <c r="B1175" s="29" t="s">
        <v>434</v>
      </c>
      <c r="C1175" s="29" t="s">
        <v>83</v>
      </c>
      <c r="D1175" s="29" t="s">
        <v>380</v>
      </c>
      <c r="E1175" s="35">
        <v>4407</v>
      </c>
      <c r="F1175" s="19"/>
    </row>
    <row r="1176" spans="1:6" ht="13.2">
      <c r="A1176" s="36">
        <v>44197</v>
      </c>
      <c r="B1176" s="29" t="s">
        <v>434</v>
      </c>
      <c r="C1176" s="29" t="s">
        <v>83</v>
      </c>
      <c r="D1176" s="29" t="s">
        <v>381</v>
      </c>
      <c r="E1176" s="35">
        <v>5140</v>
      </c>
      <c r="F1176" s="19"/>
    </row>
    <row r="1177" spans="1:6" ht="13.2">
      <c r="A1177" s="36">
        <v>44197</v>
      </c>
      <c r="B1177" s="29" t="s">
        <v>434</v>
      </c>
      <c r="C1177" s="29" t="s">
        <v>83</v>
      </c>
      <c r="D1177" s="29" t="s">
        <v>383</v>
      </c>
      <c r="E1177" s="35">
        <v>4554</v>
      </c>
      <c r="F1177" s="19"/>
    </row>
    <row r="1178" spans="1:6" ht="13.2">
      <c r="A1178" s="36">
        <v>44197</v>
      </c>
      <c r="B1178" s="29" t="s">
        <v>434</v>
      </c>
      <c r="C1178" s="29" t="s">
        <v>83</v>
      </c>
      <c r="D1178" s="29" t="s">
        <v>364</v>
      </c>
      <c r="E1178" s="35">
        <v>4500</v>
      </c>
      <c r="F1178" s="19"/>
    </row>
    <row r="1179" spans="1:6" ht="13.2">
      <c r="A1179" s="36">
        <v>44197</v>
      </c>
      <c r="B1179" s="29" t="s">
        <v>434</v>
      </c>
      <c r="C1179" s="29" t="s">
        <v>83</v>
      </c>
      <c r="D1179" s="29" t="s">
        <v>384</v>
      </c>
      <c r="E1179" s="35">
        <v>3389</v>
      </c>
      <c r="F1179" s="19"/>
    </row>
    <row r="1180" spans="1:6" ht="13.2">
      <c r="A1180" s="36">
        <v>44197</v>
      </c>
      <c r="B1180" s="29" t="s">
        <v>434</v>
      </c>
      <c r="C1180" s="29" t="s">
        <v>83</v>
      </c>
      <c r="D1180" s="29" t="s">
        <v>365</v>
      </c>
      <c r="E1180" s="35">
        <v>4685</v>
      </c>
      <c r="F1180" s="19"/>
    </row>
    <row r="1181" spans="1:6" ht="13.2">
      <c r="A1181" s="36">
        <v>44197</v>
      </c>
      <c r="B1181" s="29" t="s">
        <v>434</v>
      </c>
      <c r="C1181" s="29" t="s">
        <v>83</v>
      </c>
      <c r="D1181" s="29" t="s">
        <v>366</v>
      </c>
      <c r="E1181" s="35">
        <v>4506</v>
      </c>
      <c r="F1181" s="19"/>
    </row>
    <row r="1182" spans="1:6" ht="13.2">
      <c r="A1182" s="36">
        <v>44197</v>
      </c>
      <c r="B1182" s="29" t="s">
        <v>434</v>
      </c>
      <c r="C1182" s="29" t="s">
        <v>84</v>
      </c>
      <c r="D1182" s="29" t="s">
        <v>351</v>
      </c>
      <c r="E1182" s="35">
        <v>2545</v>
      </c>
      <c r="F1182" s="19"/>
    </row>
    <row r="1183" spans="1:6" ht="13.2">
      <c r="A1183" s="36">
        <v>44197</v>
      </c>
      <c r="B1183" s="29" t="s">
        <v>434</v>
      </c>
      <c r="C1183" s="29" t="s">
        <v>84</v>
      </c>
      <c r="D1183" s="29" t="s">
        <v>352</v>
      </c>
      <c r="E1183" s="35">
        <v>6103</v>
      </c>
      <c r="F1183" s="19"/>
    </row>
    <row r="1184" spans="1:6" ht="13.2">
      <c r="A1184" s="36">
        <v>44197</v>
      </c>
      <c r="B1184" s="29" t="s">
        <v>434</v>
      </c>
      <c r="C1184" s="29" t="s">
        <v>84</v>
      </c>
      <c r="D1184" s="29" t="s">
        <v>353</v>
      </c>
      <c r="E1184" s="35">
        <v>2908</v>
      </c>
      <c r="F1184" s="19"/>
    </row>
    <row r="1185" spans="1:6" ht="13.2">
      <c r="A1185" s="36">
        <v>44197</v>
      </c>
      <c r="B1185" s="29" t="s">
        <v>434</v>
      </c>
      <c r="C1185" s="29" t="s">
        <v>84</v>
      </c>
      <c r="D1185" s="29" t="s">
        <v>354</v>
      </c>
      <c r="E1185" s="35">
        <v>2214</v>
      </c>
      <c r="F1185" s="19"/>
    </row>
    <row r="1186" spans="1:6" ht="13.2">
      <c r="A1186" s="36">
        <v>44197</v>
      </c>
      <c r="B1186" s="29" t="s">
        <v>434</v>
      </c>
      <c r="C1186" s="29" t="s">
        <v>84</v>
      </c>
      <c r="D1186" s="29" t="s">
        <v>370</v>
      </c>
      <c r="E1186" s="35">
        <v>2303</v>
      </c>
      <c r="F1186" s="19"/>
    </row>
    <row r="1187" spans="1:6" ht="13.2">
      <c r="A1187" s="36">
        <v>44197</v>
      </c>
      <c r="B1187" s="29" t="s">
        <v>434</v>
      </c>
      <c r="C1187" s="29" t="s">
        <v>84</v>
      </c>
      <c r="D1187" s="29" t="s">
        <v>372</v>
      </c>
      <c r="E1187" s="35">
        <v>2354</v>
      </c>
      <c r="F1187" s="19"/>
    </row>
    <row r="1188" spans="1:6" ht="13.2">
      <c r="A1188" s="36">
        <v>44197</v>
      </c>
      <c r="B1188" s="29" t="s">
        <v>434</v>
      </c>
      <c r="C1188" s="29" t="s">
        <v>84</v>
      </c>
      <c r="D1188" s="29" t="s">
        <v>355</v>
      </c>
      <c r="E1188" s="35">
        <v>1337</v>
      </c>
      <c r="F1188" s="19"/>
    </row>
    <row r="1189" spans="1:6" ht="13.2">
      <c r="A1189" s="36">
        <v>44197</v>
      </c>
      <c r="B1189" s="29" t="s">
        <v>434</v>
      </c>
      <c r="C1189" s="29" t="s">
        <v>84</v>
      </c>
      <c r="D1189" s="29" t="s">
        <v>373</v>
      </c>
      <c r="E1189" s="35">
        <v>2786</v>
      </c>
      <c r="F1189" s="19"/>
    </row>
    <row r="1190" spans="1:6" ht="13.2">
      <c r="A1190" s="36">
        <v>44197</v>
      </c>
      <c r="B1190" s="29" t="s">
        <v>434</v>
      </c>
      <c r="C1190" s="29" t="s">
        <v>84</v>
      </c>
      <c r="D1190" s="29" t="s">
        <v>356</v>
      </c>
      <c r="E1190" s="35">
        <v>2308</v>
      </c>
      <c r="F1190" s="19"/>
    </row>
    <row r="1191" spans="1:6" ht="13.2">
      <c r="A1191" s="36">
        <v>44197</v>
      </c>
      <c r="B1191" s="29" t="s">
        <v>434</v>
      </c>
      <c r="C1191" s="29" t="s">
        <v>84</v>
      </c>
      <c r="D1191" s="29" t="s">
        <v>358</v>
      </c>
      <c r="E1191" s="35">
        <v>2017</v>
      </c>
      <c r="F1191" s="19"/>
    </row>
    <row r="1192" spans="1:6" ht="13.2">
      <c r="A1192" s="36">
        <v>44197</v>
      </c>
      <c r="B1192" s="29" t="s">
        <v>434</v>
      </c>
      <c r="C1192" s="29" t="s">
        <v>84</v>
      </c>
      <c r="D1192" s="29" t="s">
        <v>359</v>
      </c>
      <c r="E1192" s="35">
        <v>2200</v>
      </c>
      <c r="F1192" s="19"/>
    </row>
    <row r="1193" spans="1:6" ht="13.2">
      <c r="A1193" s="36">
        <v>44197</v>
      </c>
      <c r="B1193" s="29" t="s">
        <v>434</v>
      </c>
      <c r="C1193" s="29" t="s">
        <v>84</v>
      </c>
      <c r="D1193" s="29" t="s">
        <v>374</v>
      </c>
      <c r="E1193" s="35">
        <v>2188</v>
      </c>
      <c r="F1193" s="19"/>
    </row>
    <row r="1194" spans="1:6" ht="13.2">
      <c r="A1194" s="36">
        <v>44197</v>
      </c>
      <c r="B1194" s="29" t="s">
        <v>434</v>
      </c>
      <c r="C1194" s="29" t="s">
        <v>84</v>
      </c>
      <c r="D1194" s="29" t="s">
        <v>360</v>
      </c>
      <c r="E1194" s="35">
        <v>2707</v>
      </c>
      <c r="F1194" s="19"/>
    </row>
    <row r="1195" spans="1:6" ht="13.2">
      <c r="A1195" s="36">
        <v>44197</v>
      </c>
      <c r="B1195" s="29" t="s">
        <v>434</v>
      </c>
      <c r="C1195" s="29" t="s">
        <v>84</v>
      </c>
      <c r="D1195" s="29" t="s">
        <v>375</v>
      </c>
      <c r="E1195" s="35">
        <v>2423</v>
      </c>
      <c r="F1195" s="19"/>
    </row>
    <row r="1196" spans="1:6" ht="13.2">
      <c r="A1196" s="36">
        <v>44197</v>
      </c>
      <c r="B1196" s="29" t="s">
        <v>434</v>
      </c>
      <c r="C1196" s="29" t="s">
        <v>84</v>
      </c>
      <c r="D1196" s="29" t="s">
        <v>362</v>
      </c>
      <c r="E1196" s="35">
        <v>3063</v>
      </c>
      <c r="F1196" s="19"/>
    </row>
    <row r="1197" spans="1:6" ht="13.2">
      <c r="A1197" s="36">
        <v>44197</v>
      </c>
      <c r="B1197" s="29" t="s">
        <v>434</v>
      </c>
      <c r="C1197" s="29" t="s">
        <v>84</v>
      </c>
      <c r="D1197" s="29" t="s">
        <v>363</v>
      </c>
      <c r="E1197" s="35">
        <v>2898</v>
      </c>
      <c r="F1197" s="19"/>
    </row>
    <row r="1198" spans="1:6" ht="13.2">
      <c r="A1198" s="36">
        <v>44197</v>
      </c>
      <c r="B1198" s="29" t="s">
        <v>434</v>
      </c>
      <c r="C1198" s="29" t="s">
        <v>84</v>
      </c>
      <c r="D1198" s="29" t="s">
        <v>377</v>
      </c>
      <c r="E1198" s="35">
        <v>2487</v>
      </c>
      <c r="F1198" s="19"/>
    </row>
    <row r="1199" spans="1:6" ht="13.2">
      <c r="A1199" s="36">
        <v>44197</v>
      </c>
      <c r="B1199" s="29" t="s">
        <v>434</v>
      </c>
      <c r="C1199" s="29" t="s">
        <v>84</v>
      </c>
      <c r="D1199" s="29" t="s">
        <v>378</v>
      </c>
      <c r="E1199" s="35">
        <v>2218</v>
      </c>
      <c r="F1199" s="19"/>
    </row>
    <row r="1200" spans="1:6" ht="13.2">
      <c r="A1200" s="36">
        <v>44197</v>
      </c>
      <c r="B1200" s="29" t="s">
        <v>434</v>
      </c>
      <c r="C1200" s="29" t="s">
        <v>84</v>
      </c>
      <c r="D1200" s="29" t="s">
        <v>379</v>
      </c>
      <c r="E1200" s="35">
        <v>2475</v>
      </c>
      <c r="F1200" s="19"/>
    </row>
    <row r="1201" spans="1:6" ht="13.2">
      <c r="A1201" s="36">
        <v>44197</v>
      </c>
      <c r="B1201" s="29" t="s">
        <v>434</v>
      </c>
      <c r="C1201" s="29" t="s">
        <v>84</v>
      </c>
      <c r="D1201" s="29" t="s">
        <v>381</v>
      </c>
      <c r="E1201" s="35">
        <v>2737</v>
      </c>
      <c r="F1201" s="19"/>
    </row>
    <row r="1202" spans="1:6" ht="13.2">
      <c r="A1202" s="36">
        <v>44197</v>
      </c>
      <c r="B1202" s="29" t="s">
        <v>434</v>
      </c>
      <c r="C1202" s="29" t="s">
        <v>84</v>
      </c>
      <c r="D1202" s="29" t="s">
        <v>400</v>
      </c>
      <c r="E1202" s="35">
        <v>1139</v>
      </c>
      <c r="F1202" s="19"/>
    </row>
    <row r="1203" spans="1:6" ht="13.2">
      <c r="A1203" s="36">
        <v>44197</v>
      </c>
      <c r="B1203" s="29" t="s">
        <v>434</v>
      </c>
      <c r="C1203" s="29" t="s">
        <v>84</v>
      </c>
      <c r="D1203" s="29" t="s">
        <v>364</v>
      </c>
      <c r="E1203" s="35">
        <v>2493</v>
      </c>
      <c r="F1203" s="19"/>
    </row>
    <row r="1204" spans="1:6" ht="13.2">
      <c r="A1204" s="36">
        <v>44197</v>
      </c>
      <c r="B1204" s="29" t="s">
        <v>434</v>
      </c>
      <c r="C1204" s="29" t="s">
        <v>84</v>
      </c>
      <c r="D1204" s="29" t="s">
        <v>384</v>
      </c>
      <c r="E1204" s="35">
        <v>2333</v>
      </c>
      <c r="F1204" s="19"/>
    </row>
    <row r="1205" spans="1:6" ht="13.2">
      <c r="A1205" s="36">
        <v>44197</v>
      </c>
      <c r="B1205" s="29" t="s">
        <v>434</v>
      </c>
      <c r="C1205" s="29" t="s">
        <v>84</v>
      </c>
      <c r="D1205" s="29" t="s">
        <v>365</v>
      </c>
      <c r="E1205" s="35">
        <v>2280</v>
      </c>
      <c r="F1205" s="19"/>
    </row>
    <row r="1206" spans="1:6" ht="13.2">
      <c r="A1206" s="36">
        <v>44197</v>
      </c>
      <c r="B1206" s="29" t="s">
        <v>434</v>
      </c>
      <c r="C1206" s="29" t="s">
        <v>84</v>
      </c>
      <c r="D1206" s="29" t="s">
        <v>385</v>
      </c>
      <c r="E1206" s="35">
        <v>3250</v>
      </c>
      <c r="F1206" s="19"/>
    </row>
    <row r="1207" spans="1:6" ht="13.2">
      <c r="A1207" s="36">
        <v>44197</v>
      </c>
      <c r="B1207" s="29" t="s">
        <v>434</v>
      </c>
      <c r="C1207" s="29" t="s">
        <v>84</v>
      </c>
      <c r="D1207" s="29" t="s">
        <v>366</v>
      </c>
      <c r="E1207" s="35">
        <v>3140</v>
      </c>
      <c r="F1207" s="19"/>
    </row>
    <row r="1208" spans="1:6" ht="13.2">
      <c r="A1208" s="36">
        <v>44197</v>
      </c>
      <c r="B1208" s="29" t="s">
        <v>434</v>
      </c>
      <c r="C1208" s="29" t="s">
        <v>85</v>
      </c>
      <c r="D1208" s="29" t="s">
        <v>351</v>
      </c>
      <c r="E1208" s="35">
        <v>2733</v>
      </c>
      <c r="F1208" s="19"/>
    </row>
    <row r="1209" spans="1:6" ht="13.2">
      <c r="A1209" s="36">
        <v>44197</v>
      </c>
      <c r="B1209" s="29" t="s">
        <v>434</v>
      </c>
      <c r="C1209" s="29" t="s">
        <v>85</v>
      </c>
      <c r="D1209" s="29" t="s">
        <v>372</v>
      </c>
      <c r="E1209" s="35">
        <v>2583</v>
      </c>
      <c r="F1209" s="19"/>
    </row>
    <row r="1210" spans="1:6" ht="13.2">
      <c r="A1210" s="36">
        <v>44197</v>
      </c>
      <c r="B1210" s="29" t="s">
        <v>434</v>
      </c>
      <c r="C1210" s="29" t="s">
        <v>85</v>
      </c>
      <c r="D1210" s="29" t="s">
        <v>374</v>
      </c>
      <c r="E1210" s="35">
        <v>2810</v>
      </c>
      <c r="F1210" s="19"/>
    </row>
    <row r="1211" spans="1:6" ht="13.2">
      <c r="A1211" s="36">
        <v>44197</v>
      </c>
      <c r="B1211" s="29" t="s">
        <v>434</v>
      </c>
      <c r="C1211" s="29" t="s">
        <v>85</v>
      </c>
      <c r="D1211" s="29" t="s">
        <v>388</v>
      </c>
      <c r="E1211" s="35">
        <v>1223</v>
      </c>
      <c r="F1211" s="19"/>
    </row>
    <row r="1212" spans="1:6" ht="13.2">
      <c r="A1212" s="36">
        <v>44197</v>
      </c>
      <c r="B1212" s="29" t="s">
        <v>434</v>
      </c>
      <c r="C1212" s="29" t="s">
        <v>85</v>
      </c>
      <c r="D1212" s="29" t="s">
        <v>377</v>
      </c>
      <c r="E1212" s="35">
        <v>2617</v>
      </c>
      <c r="F1212" s="19"/>
    </row>
    <row r="1213" spans="1:6" ht="13.2">
      <c r="A1213" s="36">
        <v>44197</v>
      </c>
      <c r="B1213" s="29" t="s">
        <v>434</v>
      </c>
      <c r="C1213" s="29" t="s">
        <v>85</v>
      </c>
      <c r="D1213" s="29" t="s">
        <v>378</v>
      </c>
      <c r="E1213" s="35">
        <v>2707</v>
      </c>
      <c r="F1213" s="19"/>
    </row>
    <row r="1214" spans="1:6" ht="13.2">
      <c r="A1214" s="36">
        <v>44197</v>
      </c>
      <c r="B1214" s="29" t="s">
        <v>434</v>
      </c>
      <c r="C1214" s="29" t="s">
        <v>85</v>
      </c>
      <c r="D1214" s="29" t="s">
        <v>382</v>
      </c>
      <c r="E1214" s="35">
        <v>1745</v>
      </c>
      <c r="F1214" s="19"/>
    </row>
    <row r="1215" spans="1:6" ht="13.2">
      <c r="A1215" s="36">
        <v>44197</v>
      </c>
      <c r="B1215" s="29" t="s">
        <v>434</v>
      </c>
      <c r="C1215" s="29" t="s">
        <v>86</v>
      </c>
      <c r="D1215" s="29" t="s">
        <v>352</v>
      </c>
      <c r="E1215" s="35">
        <v>1692</v>
      </c>
      <c r="F1215" s="19"/>
    </row>
    <row r="1216" spans="1:6" ht="13.2">
      <c r="A1216" s="36">
        <v>44197</v>
      </c>
      <c r="B1216" s="29" t="s">
        <v>434</v>
      </c>
      <c r="C1216" s="29" t="s">
        <v>87</v>
      </c>
      <c r="D1216" s="29" t="s">
        <v>352</v>
      </c>
      <c r="E1216" s="35">
        <v>1779</v>
      </c>
      <c r="F1216" s="19"/>
    </row>
    <row r="1217" spans="1:6" ht="13.2">
      <c r="A1217" s="36">
        <v>44197</v>
      </c>
      <c r="B1217" s="29" t="s">
        <v>434</v>
      </c>
      <c r="C1217" s="29" t="s">
        <v>87</v>
      </c>
      <c r="D1217" s="29" t="s">
        <v>373</v>
      </c>
      <c r="E1217" s="35">
        <v>1211</v>
      </c>
      <c r="F1217" s="19"/>
    </row>
    <row r="1218" spans="1:6" ht="13.2">
      <c r="A1218" s="36">
        <v>44197</v>
      </c>
      <c r="B1218" s="29" t="s">
        <v>434</v>
      </c>
      <c r="C1218" s="29" t="s">
        <v>87</v>
      </c>
      <c r="D1218" s="29" t="s">
        <v>388</v>
      </c>
      <c r="E1218" s="35">
        <v>1829</v>
      </c>
      <c r="F1218" s="19"/>
    </row>
    <row r="1219" spans="1:6" ht="13.2">
      <c r="A1219" s="36">
        <v>44197</v>
      </c>
      <c r="B1219" s="29" t="s">
        <v>434</v>
      </c>
      <c r="C1219" s="29" t="s">
        <v>87</v>
      </c>
      <c r="D1219" s="29" t="s">
        <v>382</v>
      </c>
      <c r="E1219" s="35">
        <v>1698</v>
      </c>
      <c r="F1219" s="19"/>
    </row>
    <row r="1220" spans="1:6" ht="13.2">
      <c r="A1220" s="36">
        <v>44197</v>
      </c>
      <c r="B1220" s="29" t="s">
        <v>434</v>
      </c>
      <c r="C1220" s="29" t="s">
        <v>87</v>
      </c>
      <c r="D1220" s="29" t="s">
        <v>385</v>
      </c>
      <c r="E1220" s="35">
        <v>1824</v>
      </c>
      <c r="F1220" s="19"/>
    </row>
    <row r="1221" spans="1:6" ht="13.2">
      <c r="A1221" s="36">
        <v>44197</v>
      </c>
      <c r="B1221" s="29" t="s">
        <v>434</v>
      </c>
      <c r="C1221" s="29" t="s">
        <v>88</v>
      </c>
      <c r="D1221" s="29" t="s">
        <v>372</v>
      </c>
      <c r="E1221" s="35">
        <v>1800</v>
      </c>
      <c r="F1221" s="19"/>
    </row>
    <row r="1222" spans="1:6" ht="13.2">
      <c r="A1222" s="36">
        <v>44197</v>
      </c>
      <c r="B1222" s="29" t="s">
        <v>434</v>
      </c>
      <c r="C1222" s="29" t="s">
        <v>88</v>
      </c>
      <c r="D1222" s="29" t="s">
        <v>374</v>
      </c>
      <c r="E1222" s="35">
        <v>2156</v>
      </c>
      <c r="F1222" s="19"/>
    </row>
    <row r="1223" spans="1:6" ht="13.2">
      <c r="A1223" s="36">
        <v>44197</v>
      </c>
      <c r="B1223" s="29" t="s">
        <v>434</v>
      </c>
      <c r="C1223" s="29" t="s">
        <v>88</v>
      </c>
      <c r="D1223" s="29" t="s">
        <v>360</v>
      </c>
      <c r="E1223" s="35">
        <v>2524</v>
      </c>
      <c r="F1223" s="19"/>
    </row>
    <row r="1224" spans="1:6" ht="13.2">
      <c r="A1224" s="36">
        <v>44197</v>
      </c>
      <c r="B1224" s="29" t="s">
        <v>434</v>
      </c>
      <c r="C1224" s="29" t="s">
        <v>88</v>
      </c>
      <c r="D1224" s="29" t="s">
        <v>380</v>
      </c>
      <c r="E1224" s="35">
        <v>2611</v>
      </c>
      <c r="F1224" s="19"/>
    </row>
    <row r="1225" spans="1:6" ht="13.2">
      <c r="A1225" s="36">
        <v>44197</v>
      </c>
      <c r="B1225" s="29" t="s">
        <v>434</v>
      </c>
      <c r="C1225" s="29" t="s">
        <v>89</v>
      </c>
      <c r="D1225" s="29" t="s">
        <v>367</v>
      </c>
      <c r="E1225" s="35">
        <v>2117</v>
      </c>
      <c r="F1225" s="19"/>
    </row>
    <row r="1226" spans="1:6" ht="13.2">
      <c r="A1226" s="36">
        <v>44197</v>
      </c>
      <c r="B1226" s="29" t="s">
        <v>434</v>
      </c>
      <c r="C1226" s="29" t="s">
        <v>89</v>
      </c>
      <c r="D1226" s="29" t="s">
        <v>351</v>
      </c>
      <c r="E1226" s="35">
        <v>1124</v>
      </c>
      <c r="F1226" s="19"/>
    </row>
    <row r="1227" spans="1:6" ht="13.2">
      <c r="A1227" s="36">
        <v>44197</v>
      </c>
      <c r="B1227" s="29" t="s">
        <v>434</v>
      </c>
      <c r="C1227" s="29" t="s">
        <v>89</v>
      </c>
      <c r="D1227" s="29" t="s">
        <v>352</v>
      </c>
      <c r="E1227" s="35">
        <v>2233</v>
      </c>
      <c r="F1227" s="19"/>
    </row>
    <row r="1228" spans="1:6" ht="13.2">
      <c r="A1228" s="36">
        <v>44197</v>
      </c>
      <c r="B1228" s="29" t="s">
        <v>434</v>
      </c>
      <c r="C1228" s="29" t="s">
        <v>89</v>
      </c>
      <c r="D1228" s="29" t="s">
        <v>368</v>
      </c>
      <c r="E1228" s="35">
        <v>2174</v>
      </c>
      <c r="F1228" s="19"/>
    </row>
    <row r="1229" spans="1:6" ht="13.2">
      <c r="A1229" s="36">
        <v>44197</v>
      </c>
      <c r="B1229" s="29" t="s">
        <v>434</v>
      </c>
      <c r="C1229" s="29" t="s">
        <v>89</v>
      </c>
      <c r="D1229" s="29" t="s">
        <v>353</v>
      </c>
      <c r="E1229" s="35">
        <v>1577</v>
      </c>
      <c r="F1229" s="19"/>
    </row>
    <row r="1230" spans="1:6" ht="13.2">
      <c r="A1230" s="36">
        <v>44197</v>
      </c>
      <c r="B1230" s="29" t="s">
        <v>434</v>
      </c>
      <c r="C1230" s="29" t="s">
        <v>89</v>
      </c>
      <c r="D1230" s="29" t="s">
        <v>354</v>
      </c>
      <c r="E1230" s="35">
        <v>1354</v>
      </c>
      <c r="F1230" s="19"/>
    </row>
    <row r="1231" spans="1:6" ht="13.2">
      <c r="A1231" s="36">
        <v>44197</v>
      </c>
      <c r="B1231" s="29" t="s">
        <v>434</v>
      </c>
      <c r="C1231" s="29" t="s">
        <v>89</v>
      </c>
      <c r="D1231" s="29" t="s">
        <v>369</v>
      </c>
      <c r="E1231" s="35">
        <v>1950</v>
      </c>
      <c r="F1231" s="19"/>
    </row>
    <row r="1232" spans="1:6" ht="13.2">
      <c r="A1232" s="36">
        <v>44197</v>
      </c>
      <c r="B1232" s="29" t="s">
        <v>434</v>
      </c>
      <c r="C1232" s="29" t="s">
        <v>89</v>
      </c>
      <c r="D1232" s="29" t="s">
        <v>370</v>
      </c>
      <c r="E1232" s="35">
        <v>1502</v>
      </c>
      <c r="F1232" s="19"/>
    </row>
    <row r="1233" spans="1:6" ht="13.2">
      <c r="A1233" s="36">
        <v>44197</v>
      </c>
      <c r="B1233" s="29" t="s">
        <v>434</v>
      </c>
      <c r="C1233" s="29" t="s">
        <v>89</v>
      </c>
      <c r="D1233" s="29" t="s">
        <v>469</v>
      </c>
      <c r="E1233" s="35">
        <v>1275</v>
      </c>
      <c r="F1233" s="19"/>
    </row>
    <row r="1234" spans="1:6" ht="13.2">
      <c r="A1234" s="36">
        <v>44197</v>
      </c>
      <c r="B1234" s="29" t="s">
        <v>434</v>
      </c>
      <c r="C1234" s="29" t="s">
        <v>89</v>
      </c>
      <c r="D1234" s="29" t="s">
        <v>371</v>
      </c>
      <c r="E1234" s="35">
        <v>2280</v>
      </c>
      <c r="F1234" s="19"/>
    </row>
    <row r="1235" spans="1:6" ht="13.2">
      <c r="A1235" s="36">
        <v>44197</v>
      </c>
      <c r="B1235" s="29" t="s">
        <v>434</v>
      </c>
      <c r="C1235" s="29" t="s">
        <v>89</v>
      </c>
      <c r="D1235" s="29" t="s">
        <v>372</v>
      </c>
      <c r="E1235" s="35">
        <v>1404</v>
      </c>
      <c r="F1235" s="19"/>
    </row>
    <row r="1236" spans="1:6" ht="13.2">
      <c r="A1236" s="36">
        <v>44197</v>
      </c>
      <c r="B1236" s="29" t="s">
        <v>434</v>
      </c>
      <c r="C1236" s="29" t="s">
        <v>89</v>
      </c>
      <c r="D1236" s="29" t="s">
        <v>373</v>
      </c>
      <c r="E1236" s="35">
        <v>1593</v>
      </c>
      <c r="F1236" s="19"/>
    </row>
    <row r="1237" spans="1:6" ht="13.2">
      <c r="A1237" s="36">
        <v>44197</v>
      </c>
      <c r="B1237" s="29" t="s">
        <v>434</v>
      </c>
      <c r="C1237" s="29" t="s">
        <v>89</v>
      </c>
      <c r="D1237" s="29" t="s">
        <v>356</v>
      </c>
      <c r="E1237" s="35">
        <v>1371</v>
      </c>
      <c r="F1237" s="19"/>
    </row>
    <row r="1238" spans="1:6" ht="13.2">
      <c r="A1238" s="36">
        <v>44197</v>
      </c>
      <c r="B1238" s="29" t="s">
        <v>434</v>
      </c>
      <c r="C1238" s="29" t="s">
        <v>89</v>
      </c>
      <c r="D1238" s="29" t="s">
        <v>358</v>
      </c>
      <c r="E1238" s="35">
        <v>1210</v>
      </c>
      <c r="F1238" s="19"/>
    </row>
    <row r="1239" spans="1:6" ht="13.2">
      <c r="A1239" s="36">
        <v>44197</v>
      </c>
      <c r="B1239" s="29" t="s">
        <v>434</v>
      </c>
      <c r="C1239" s="29" t="s">
        <v>89</v>
      </c>
      <c r="D1239" s="29" t="s">
        <v>359</v>
      </c>
      <c r="E1239" s="35">
        <v>1744</v>
      </c>
      <c r="F1239" s="19"/>
    </row>
    <row r="1240" spans="1:6" ht="13.2">
      <c r="A1240" s="36">
        <v>44197</v>
      </c>
      <c r="B1240" s="29" t="s">
        <v>434</v>
      </c>
      <c r="C1240" s="29" t="s">
        <v>89</v>
      </c>
      <c r="D1240" s="29" t="s">
        <v>394</v>
      </c>
      <c r="E1240" s="35">
        <v>1270</v>
      </c>
      <c r="F1240" s="19"/>
    </row>
    <row r="1241" spans="1:6" ht="13.2">
      <c r="A1241" s="36">
        <v>44197</v>
      </c>
      <c r="B1241" s="29" t="s">
        <v>434</v>
      </c>
      <c r="C1241" s="29" t="s">
        <v>89</v>
      </c>
      <c r="D1241" s="29" t="s">
        <v>397</v>
      </c>
      <c r="E1241" s="35">
        <v>1512</v>
      </c>
      <c r="F1241" s="19"/>
    </row>
    <row r="1242" spans="1:6" ht="13.2">
      <c r="A1242" s="36">
        <v>44197</v>
      </c>
      <c r="B1242" s="29" t="s">
        <v>434</v>
      </c>
      <c r="C1242" s="29" t="s">
        <v>89</v>
      </c>
      <c r="D1242" s="29" t="s">
        <v>374</v>
      </c>
      <c r="E1242" s="35">
        <v>1298</v>
      </c>
      <c r="F1242" s="19"/>
    </row>
    <row r="1243" spans="1:6" ht="13.2">
      <c r="A1243" s="36">
        <v>44197</v>
      </c>
      <c r="B1243" s="29" t="s">
        <v>434</v>
      </c>
      <c r="C1243" s="29" t="s">
        <v>89</v>
      </c>
      <c r="D1243" s="29" t="s">
        <v>360</v>
      </c>
      <c r="E1243" s="35">
        <v>1449</v>
      </c>
      <c r="F1243" s="19"/>
    </row>
    <row r="1244" spans="1:6" ht="13.2">
      <c r="A1244" s="36">
        <v>44197</v>
      </c>
      <c r="B1244" s="29" t="s">
        <v>434</v>
      </c>
      <c r="C1244" s="29" t="s">
        <v>89</v>
      </c>
      <c r="D1244" s="29" t="s">
        <v>375</v>
      </c>
      <c r="E1244" s="35">
        <v>1498</v>
      </c>
      <c r="F1244" s="19"/>
    </row>
    <row r="1245" spans="1:6" ht="13.2">
      <c r="A1245" s="36">
        <v>44197</v>
      </c>
      <c r="B1245" s="29" t="s">
        <v>434</v>
      </c>
      <c r="C1245" s="29" t="s">
        <v>89</v>
      </c>
      <c r="D1245" s="29" t="s">
        <v>361</v>
      </c>
      <c r="E1245" s="35">
        <v>1205</v>
      </c>
      <c r="F1245" s="19"/>
    </row>
    <row r="1246" spans="1:6" ht="13.2">
      <c r="A1246" s="36">
        <v>44197</v>
      </c>
      <c r="B1246" s="29" t="s">
        <v>434</v>
      </c>
      <c r="C1246" s="29" t="s">
        <v>89</v>
      </c>
      <c r="D1246" s="29" t="s">
        <v>376</v>
      </c>
      <c r="E1246" s="35">
        <v>1475</v>
      </c>
      <c r="F1246" s="19"/>
    </row>
    <row r="1247" spans="1:6" ht="13.2">
      <c r="A1247" s="36">
        <v>44197</v>
      </c>
      <c r="B1247" s="29" t="s">
        <v>434</v>
      </c>
      <c r="C1247" s="29" t="s">
        <v>89</v>
      </c>
      <c r="D1247" s="29" t="s">
        <v>362</v>
      </c>
      <c r="E1247" s="35">
        <v>1813</v>
      </c>
      <c r="F1247" s="19"/>
    </row>
    <row r="1248" spans="1:6" ht="13.2">
      <c r="A1248" s="36">
        <v>44197</v>
      </c>
      <c r="B1248" s="29" t="s">
        <v>434</v>
      </c>
      <c r="C1248" s="29" t="s">
        <v>89</v>
      </c>
      <c r="D1248" s="29" t="s">
        <v>363</v>
      </c>
      <c r="E1248" s="35">
        <v>1212</v>
      </c>
      <c r="F1248" s="19"/>
    </row>
    <row r="1249" spans="1:6" ht="13.2">
      <c r="A1249" s="36">
        <v>44197</v>
      </c>
      <c r="B1249" s="29" t="s">
        <v>434</v>
      </c>
      <c r="C1249" s="29" t="s">
        <v>89</v>
      </c>
      <c r="D1249" s="29" t="s">
        <v>377</v>
      </c>
      <c r="E1249" s="35">
        <v>1283</v>
      </c>
      <c r="F1249" s="19"/>
    </row>
    <row r="1250" spans="1:6" ht="13.2">
      <c r="A1250" s="36">
        <v>44197</v>
      </c>
      <c r="B1250" s="29" t="s">
        <v>434</v>
      </c>
      <c r="C1250" s="29" t="s">
        <v>89</v>
      </c>
      <c r="D1250" s="29" t="s">
        <v>378</v>
      </c>
      <c r="E1250" s="35">
        <v>1282</v>
      </c>
      <c r="F1250" s="19"/>
    </row>
    <row r="1251" spans="1:6" ht="13.2">
      <c r="A1251" s="36">
        <v>44197</v>
      </c>
      <c r="B1251" s="29" t="s">
        <v>434</v>
      </c>
      <c r="C1251" s="29" t="s">
        <v>89</v>
      </c>
      <c r="D1251" s="29" t="s">
        <v>379</v>
      </c>
      <c r="E1251" s="35">
        <v>1448</v>
      </c>
      <c r="F1251" s="19"/>
    </row>
    <row r="1252" spans="1:6" ht="13.2">
      <c r="A1252" s="36">
        <v>44197</v>
      </c>
      <c r="B1252" s="29" t="s">
        <v>434</v>
      </c>
      <c r="C1252" s="29" t="s">
        <v>89</v>
      </c>
      <c r="D1252" s="29" t="s">
        <v>380</v>
      </c>
      <c r="E1252" s="35">
        <v>1638</v>
      </c>
      <c r="F1252" s="19"/>
    </row>
    <row r="1253" spans="1:6" ht="13.2">
      <c r="A1253" s="36">
        <v>44197</v>
      </c>
      <c r="B1253" s="29" t="s">
        <v>434</v>
      </c>
      <c r="C1253" s="29" t="s">
        <v>89</v>
      </c>
      <c r="D1253" s="29" t="s">
        <v>381</v>
      </c>
      <c r="E1253" s="35">
        <v>1873</v>
      </c>
      <c r="F1253" s="19"/>
    </row>
    <row r="1254" spans="1:6" ht="13.2">
      <c r="A1254" s="36">
        <v>44197</v>
      </c>
      <c r="B1254" s="29" t="s">
        <v>434</v>
      </c>
      <c r="C1254" s="29" t="s">
        <v>89</v>
      </c>
      <c r="D1254" s="29" t="s">
        <v>364</v>
      </c>
      <c r="E1254" s="35">
        <v>1617</v>
      </c>
      <c r="F1254" s="19"/>
    </row>
    <row r="1255" spans="1:6" ht="13.2">
      <c r="A1255" s="36">
        <v>44197</v>
      </c>
      <c r="B1255" s="29" t="s">
        <v>434</v>
      </c>
      <c r="C1255" s="29" t="s">
        <v>89</v>
      </c>
      <c r="D1255" s="29" t="s">
        <v>384</v>
      </c>
      <c r="E1255" s="35">
        <v>1383</v>
      </c>
      <c r="F1255" s="19"/>
    </row>
    <row r="1256" spans="1:6" ht="13.2">
      <c r="A1256" s="36">
        <v>44197</v>
      </c>
      <c r="B1256" s="29" t="s">
        <v>434</v>
      </c>
      <c r="C1256" s="29" t="s">
        <v>89</v>
      </c>
      <c r="D1256" s="29" t="s">
        <v>365</v>
      </c>
      <c r="E1256" s="35">
        <v>1299</v>
      </c>
      <c r="F1256" s="19"/>
    </row>
    <row r="1257" spans="1:6" ht="13.2">
      <c r="A1257" s="36">
        <v>44197</v>
      </c>
      <c r="B1257" s="29" t="s">
        <v>434</v>
      </c>
      <c r="C1257" s="29" t="s">
        <v>89</v>
      </c>
      <c r="D1257" s="29" t="s">
        <v>389</v>
      </c>
      <c r="E1257" s="35">
        <v>1514</v>
      </c>
      <c r="F1257" s="19"/>
    </row>
    <row r="1258" spans="1:6" ht="13.2">
      <c r="A1258" s="36">
        <v>44197</v>
      </c>
      <c r="B1258" s="29" t="s">
        <v>434</v>
      </c>
      <c r="C1258" s="29" t="s">
        <v>89</v>
      </c>
      <c r="D1258" s="29" t="s">
        <v>366</v>
      </c>
      <c r="E1258" s="35">
        <v>980</v>
      </c>
      <c r="F1258" s="19"/>
    </row>
    <row r="1259" spans="1:6" ht="13.2">
      <c r="A1259" s="36">
        <v>44197</v>
      </c>
      <c r="B1259" s="29" t="s">
        <v>434</v>
      </c>
      <c r="C1259" s="29" t="s">
        <v>90</v>
      </c>
      <c r="D1259" s="29" t="s">
        <v>360</v>
      </c>
      <c r="E1259" s="35">
        <v>1975</v>
      </c>
      <c r="F1259" s="19"/>
    </row>
    <row r="1260" spans="1:6" ht="13.2">
      <c r="A1260" s="36">
        <v>44197</v>
      </c>
      <c r="B1260" s="29" t="s">
        <v>434</v>
      </c>
      <c r="C1260" s="29" t="s">
        <v>91</v>
      </c>
      <c r="D1260" s="29" t="s">
        <v>353</v>
      </c>
      <c r="E1260" s="35">
        <v>1543</v>
      </c>
      <c r="F1260" s="19"/>
    </row>
    <row r="1261" spans="1:6" ht="13.2">
      <c r="A1261" s="36">
        <v>44197</v>
      </c>
      <c r="B1261" s="29" t="s">
        <v>434</v>
      </c>
      <c r="C1261" s="29" t="s">
        <v>91</v>
      </c>
      <c r="D1261" s="29" t="s">
        <v>358</v>
      </c>
      <c r="E1261" s="35">
        <v>1470</v>
      </c>
      <c r="F1261" s="19"/>
    </row>
    <row r="1262" spans="1:6" ht="13.2">
      <c r="A1262" s="36">
        <v>44197</v>
      </c>
      <c r="B1262" s="29" t="s">
        <v>434</v>
      </c>
      <c r="C1262" s="29" t="s">
        <v>91</v>
      </c>
      <c r="D1262" s="29" t="s">
        <v>360</v>
      </c>
      <c r="E1262" s="35">
        <v>1377</v>
      </c>
      <c r="F1262" s="19"/>
    </row>
    <row r="1263" spans="1:6" ht="13.2">
      <c r="A1263" s="36">
        <v>44197</v>
      </c>
      <c r="B1263" s="29" t="s">
        <v>434</v>
      </c>
      <c r="C1263" s="29" t="s">
        <v>91</v>
      </c>
      <c r="D1263" s="29" t="s">
        <v>361</v>
      </c>
      <c r="E1263" s="35">
        <v>1991</v>
      </c>
      <c r="F1263" s="19"/>
    </row>
    <row r="1264" spans="1:6" ht="13.2">
      <c r="A1264" s="36">
        <v>44197</v>
      </c>
      <c r="B1264" s="29" t="s">
        <v>434</v>
      </c>
      <c r="C1264" s="29" t="s">
        <v>91</v>
      </c>
      <c r="D1264" s="29" t="s">
        <v>399</v>
      </c>
      <c r="E1264" s="35">
        <v>1102</v>
      </c>
      <c r="F1264" s="19"/>
    </row>
    <row r="1265" spans="1:6" ht="13.2">
      <c r="A1265" s="36">
        <v>44197</v>
      </c>
      <c r="B1265" s="29" t="s">
        <v>434</v>
      </c>
      <c r="C1265" s="29" t="s">
        <v>91</v>
      </c>
      <c r="D1265" s="29" t="s">
        <v>396</v>
      </c>
      <c r="E1265" s="35">
        <v>980</v>
      </c>
      <c r="F1265" s="19"/>
    </row>
    <row r="1266" spans="1:6" ht="13.2">
      <c r="A1266" s="36">
        <v>44197</v>
      </c>
      <c r="B1266" s="29" t="s">
        <v>434</v>
      </c>
      <c r="C1266" s="29" t="s">
        <v>92</v>
      </c>
      <c r="D1266" s="29" t="s">
        <v>353</v>
      </c>
      <c r="E1266" s="35">
        <v>7376</v>
      </c>
      <c r="F1266" s="19"/>
    </row>
    <row r="1267" spans="1:6" ht="13.2">
      <c r="A1267" s="36">
        <v>44197</v>
      </c>
      <c r="B1267" s="29" t="s">
        <v>434</v>
      </c>
      <c r="C1267" s="29" t="s">
        <v>92</v>
      </c>
      <c r="D1267" s="29" t="s">
        <v>360</v>
      </c>
      <c r="E1267" s="35">
        <v>4468</v>
      </c>
      <c r="F1267" s="19"/>
    </row>
    <row r="1268" spans="1:6" ht="13.2">
      <c r="A1268" s="36">
        <v>44197</v>
      </c>
      <c r="B1268" s="29" t="s">
        <v>434</v>
      </c>
      <c r="C1268" s="29" t="s">
        <v>93</v>
      </c>
      <c r="D1268" s="29" t="s">
        <v>353</v>
      </c>
      <c r="E1268" s="35">
        <v>8745</v>
      </c>
      <c r="F1268" s="19"/>
    </row>
    <row r="1269" spans="1:6" ht="13.2">
      <c r="A1269" s="36">
        <v>44197</v>
      </c>
      <c r="B1269" s="29" t="s">
        <v>434</v>
      </c>
      <c r="C1269" s="29" t="s">
        <v>93</v>
      </c>
      <c r="D1269" s="29" t="s">
        <v>354</v>
      </c>
      <c r="E1269" s="35">
        <v>9644</v>
      </c>
      <c r="F1269" s="19"/>
    </row>
    <row r="1270" spans="1:6" ht="13.2">
      <c r="A1270" s="36">
        <v>44197</v>
      </c>
      <c r="B1270" s="29" t="s">
        <v>434</v>
      </c>
      <c r="C1270" s="29" t="s">
        <v>93</v>
      </c>
      <c r="D1270" s="29" t="s">
        <v>370</v>
      </c>
      <c r="E1270" s="35">
        <v>9527</v>
      </c>
      <c r="F1270" s="19"/>
    </row>
    <row r="1271" spans="1:6" ht="13.2">
      <c r="A1271" s="36">
        <v>44197</v>
      </c>
      <c r="B1271" s="29" t="s">
        <v>434</v>
      </c>
      <c r="C1271" s="29" t="s">
        <v>93</v>
      </c>
      <c r="D1271" s="29" t="s">
        <v>469</v>
      </c>
      <c r="E1271" s="35">
        <v>7875</v>
      </c>
      <c r="F1271" s="19"/>
    </row>
    <row r="1272" spans="1:6" ht="13.2">
      <c r="A1272" s="36">
        <v>44197</v>
      </c>
      <c r="B1272" s="29" t="s">
        <v>434</v>
      </c>
      <c r="C1272" s="29" t="s">
        <v>93</v>
      </c>
      <c r="D1272" s="29" t="s">
        <v>355</v>
      </c>
      <c r="E1272" s="35">
        <v>9905</v>
      </c>
      <c r="F1272" s="19"/>
    </row>
    <row r="1273" spans="1:6" ht="13.2">
      <c r="A1273" s="36">
        <v>44197</v>
      </c>
      <c r="B1273" s="29" t="s">
        <v>434</v>
      </c>
      <c r="C1273" s="29" t="s">
        <v>93</v>
      </c>
      <c r="D1273" s="29" t="s">
        <v>373</v>
      </c>
      <c r="E1273" s="35">
        <v>11615</v>
      </c>
      <c r="F1273" s="19"/>
    </row>
    <row r="1274" spans="1:6" ht="13.2">
      <c r="A1274" s="36">
        <v>44197</v>
      </c>
      <c r="B1274" s="29" t="s">
        <v>434</v>
      </c>
      <c r="C1274" s="29" t="s">
        <v>93</v>
      </c>
      <c r="D1274" s="29" t="s">
        <v>356</v>
      </c>
      <c r="E1274" s="35">
        <v>10573</v>
      </c>
      <c r="F1274" s="19"/>
    </row>
    <row r="1275" spans="1:6" ht="13.2">
      <c r="A1275" s="36">
        <v>44197</v>
      </c>
      <c r="B1275" s="29" t="s">
        <v>434</v>
      </c>
      <c r="C1275" s="29" t="s">
        <v>93</v>
      </c>
      <c r="D1275" s="29" t="s">
        <v>358</v>
      </c>
      <c r="E1275" s="35">
        <v>10106</v>
      </c>
      <c r="F1275" s="19"/>
    </row>
    <row r="1276" spans="1:6" ht="13.2">
      <c r="A1276" s="36">
        <v>44197</v>
      </c>
      <c r="B1276" s="29" t="s">
        <v>434</v>
      </c>
      <c r="C1276" s="29" t="s">
        <v>93</v>
      </c>
      <c r="D1276" s="29" t="s">
        <v>397</v>
      </c>
      <c r="E1276" s="35">
        <v>9250</v>
      </c>
      <c r="F1276" s="19"/>
    </row>
    <row r="1277" spans="1:6" ht="13.2">
      <c r="A1277" s="36">
        <v>44197</v>
      </c>
      <c r="B1277" s="29" t="s">
        <v>434</v>
      </c>
      <c r="C1277" s="29" t="s">
        <v>93</v>
      </c>
      <c r="D1277" s="29" t="s">
        <v>374</v>
      </c>
      <c r="E1277" s="35">
        <v>10563</v>
      </c>
      <c r="F1277" s="19"/>
    </row>
    <row r="1278" spans="1:6" ht="13.2">
      <c r="A1278" s="36">
        <v>44197</v>
      </c>
      <c r="B1278" s="29" t="s">
        <v>434</v>
      </c>
      <c r="C1278" s="29" t="s">
        <v>93</v>
      </c>
      <c r="D1278" s="29" t="s">
        <v>360</v>
      </c>
      <c r="E1278" s="35">
        <v>8526</v>
      </c>
      <c r="F1278" s="19"/>
    </row>
    <row r="1279" spans="1:6" ht="13.2">
      <c r="A1279" s="36">
        <v>44197</v>
      </c>
      <c r="B1279" s="29" t="s">
        <v>434</v>
      </c>
      <c r="C1279" s="29" t="s">
        <v>93</v>
      </c>
      <c r="D1279" s="29" t="s">
        <v>361</v>
      </c>
      <c r="E1279" s="35">
        <v>9537</v>
      </c>
      <c r="F1279" s="19"/>
    </row>
    <row r="1280" spans="1:6" ht="13.2">
      <c r="A1280" s="36">
        <v>44197</v>
      </c>
      <c r="B1280" s="29" t="s">
        <v>434</v>
      </c>
      <c r="C1280" s="29" t="s">
        <v>93</v>
      </c>
      <c r="D1280" s="29" t="s">
        <v>362</v>
      </c>
      <c r="E1280" s="35">
        <v>12250</v>
      </c>
      <c r="F1280" s="19"/>
    </row>
    <row r="1281" spans="1:6" ht="13.2">
      <c r="A1281" s="36">
        <v>44197</v>
      </c>
      <c r="B1281" s="29" t="s">
        <v>434</v>
      </c>
      <c r="C1281" s="29" t="s">
        <v>93</v>
      </c>
      <c r="D1281" s="29" t="s">
        <v>363</v>
      </c>
      <c r="E1281" s="35">
        <v>7639</v>
      </c>
      <c r="F1281" s="19"/>
    </row>
    <row r="1282" spans="1:6" ht="13.2">
      <c r="A1282" s="36">
        <v>44197</v>
      </c>
      <c r="B1282" s="29" t="s">
        <v>434</v>
      </c>
      <c r="C1282" s="29" t="s">
        <v>93</v>
      </c>
      <c r="D1282" s="29" t="s">
        <v>377</v>
      </c>
      <c r="E1282" s="35">
        <v>8650</v>
      </c>
      <c r="F1282" s="19"/>
    </row>
    <row r="1283" spans="1:6" ht="13.2">
      <c r="A1283" s="36">
        <v>44197</v>
      </c>
      <c r="B1283" s="29" t="s">
        <v>434</v>
      </c>
      <c r="C1283" s="29" t="s">
        <v>93</v>
      </c>
      <c r="D1283" s="29" t="s">
        <v>378</v>
      </c>
      <c r="E1283" s="35">
        <v>9933</v>
      </c>
      <c r="F1283" s="19"/>
    </row>
    <row r="1284" spans="1:6" ht="13.2">
      <c r="A1284" s="36">
        <v>44197</v>
      </c>
      <c r="B1284" s="29" t="s">
        <v>434</v>
      </c>
      <c r="C1284" s="29" t="s">
        <v>93</v>
      </c>
      <c r="D1284" s="29" t="s">
        <v>379</v>
      </c>
      <c r="E1284" s="35">
        <v>9456</v>
      </c>
      <c r="F1284" s="19"/>
    </row>
    <row r="1285" spans="1:6" ht="13.2">
      <c r="A1285" s="36">
        <v>44197</v>
      </c>
      <c r="B1285" s="29" t="s">
        <v>434</v>
      </c>
      <c r="C1285" s="29" t="s">
        <v>93</v>
      </c>
      <c r="D1285" s="29" t="s">
        <v>381</v>
      </c>
      <c r="E1285" s="35">
        <v>11083</v>
      </c>
      <c r="F1285" s="19"/>
    </row>
    <row r="1286" spans="1:6" ht="13.2">
      <c r="A1286" s="36">
        <v>44197</v>
      </c>
      <c r="B1286" s="29" t="s">
        <v>434</v>
      </c>
      <c r="C1286" s="29" t="s">
        <v>93</v>
      </c>
      <c r="D1286" s="29" t="s">
        <v>383</v>
      </c>
      <c r="E1286" s="35">
        <v>11500</v>
      </c>
      <c r="F1286" s="19"/>
    </row>
    <row r="1287" spans="1:6" ht="13.2">
      <c r="A1287" s="36">
        <v>44197</v>
      </c>
      <c r="B1287" s="29" t="s">
        <v>434</v>
      </c>
      <c r="C1287" s="29" t="s">
        <v>93</v>
      </c>
      <c r="D1287" s="29" t="s">
        <v>364</v>
      </c>
      <c r="E1287" s="35">
        <v>10956</v>
      </c>
      <c r="F1287" s="19"/>
    </row>
    <row r="1288" spans="1:6" ht="13.2">
      <c r="A1288" s="36">
        <v>44197</v>
      </c>
      <c r="B1288" s="29" t="s">
        <v>434</v>
      </c>
      <c r="C1288" s="29" t="s">
        <v>93</v>
      </c>
      <c r="D1288" s="29" t="s">
        <v>384</v>
      </c>
      <c r="E1288" s="35">
        <v>10075</v>
      </c>
      <c r="F1288" s="19"/>
    </row>
    <row r="1289" spans="1:6" ht="13.2">
      <c r="A1289" s="36">
        <v>44197</v>
      </c>
      <c r="B1289" s="29" t="s">
        <v>434</v>
      </c>
      <c r="C1289" s="29" t="s">
        <v>93</v>
      </c>
      <c r="D1289" s="29" t="s">
        <v>365</v>
      </c>
      <c r="E1289" s="35">
        <v>9388</v>
      </c>
      <c r="F1289" s="19"/>
    </row>
    <row r="1290" spans="1:6" ht="13.2">
      <c r="A1290" s="36">
        <v>44197</v>
      </c>
      <c r="B1290" s="29" t="s">
        <v>434</v>
      </c>
      <c r="C1290" s="29" t="s">
        <v>93</v>
      </c>
      <c r="D1290" s="29" t="s">
        <v>366</v>
      </c>
      <c r="E1290" s="35">
        <v>9382</v>
      </c>
      <c r="F1290" s="19"/>
    </row>
    <row r="1291" spans="1:6" ht="13.2">
      <c r="A1291" s="36">
        <v>44197</v>
      </c>
      <c r="B1291" s="29" t="s">
        <v>434</v>
      </c>
      <c r="C1291" s="29" t="s">
        <v>94</v>
      </c>
      <c r="D1291" s="29" t="s">
        <v>351</v>
      </c>
      <c r="E1291" s="35">
        <v>2488</v>
      </c>
      <c r="F1291" s="19"/>
    </row>
    <row r="1292" spans="1:6" ht="13.2">
      <c r="A1292" s="36">
        <v>44197</v>
      </c>
      <c r="B1292" s="29" t="s">
        <v>434</v>
      </c>
      <c r="C1292" s="29" t="s">
        <v>94</v>
      </c>
      <c r="D1292" s="29" t="s">
        <v>352</v>
      </c>
      <c r="E1292" s="35">
        <v>1429</v>
      </c>
      <c r="F1292" s="19"/>
    </row>
    <row r="1293" spans="1:6" ht="13.2">
      <c r="A1293" s="36">
        <v>44197</v>
      </c>
      <c r="B1293" s="29" t="s">
        <v>434</v>
      </c>
      <c r="C1293" s="29" t="s">
        <v>94</v>
      </c>
      <c r="D1293" s="29" t="s">
        <v>353</v>
      </c>
      <c r="E1293" s="35">
        <v>1283</v>
      </c>
      <c r="F1293" s="19"/>
    </row>
    <row r="1294" spans="1:6" ht="13.2">
      <c r="A1294" s="36">
        <v>44197</v>
      </c>
      <c r="B1294" s="29" t="s">
        <v>434</v>
      </c>
      <c r="C1294" s="29" t="s">
        <v>94</v>
      </c>
      <c r="D1294" s="29" t="s">
        <v>354</v>
      </c>
      <c r="E1294" s="35">
        <v>1706</v>
      </c>
      <c r="F1294" s="19"/>
    </row>
    <row r="1295" spans="1:6" ht="13.2">
      <c r="A1295" s="36">
        <v>44197</v>
      </c>
      <c r="B1295" s="29" t="s">
        <v>434</v>
      </c>
      <c r="C1295" s="29" t="s">
        <v>94</v>
      </c>
      <c r="D1295" s="29" t="s">
        <v>402</v>
      </c>
      <c r="E1295" s="35">
        <v>1857</v>
      </c>
      <c r="F1295" s="19"/>
    </row>
    <row r="1296" spans="1:6" ht="13.2">
      <c r="A1296" s="36">
        <v>44197</v>
      </c>
      <c r="B1296" s="29" t="s">
        <v>434</v>
      </c>
      <c r="C1296" s="29" t="s">
        <v>94</v>
      </c>
      <c r="D1296" s="29" t="s">
        <v>370</v>
      </c>
      <c r="E1296" s="35">
        <v>1563</v>
      </c>
      <c r="F1296" s="19"/>
    </row>
    <row r="1297" spans="1:6" ht="13.2">
      <c r="A1297" s="36">
        <v>44197</v>
      </c>
      <c r="B1297" s="29" t="s">
        <v>434</v>
      </c>
      <c r="C1297" s="29" t="s">
        <v>94</v>
      </c>
      <c r="D1297" s="29" t="s">
        <v>469</v>
      </c>
      <c r="E1297" s="35">
        <v>1441</v>
      </c>
      <c r="F1297" s="19"/>
    </row>
    <row r="1298" spans="1:6" ht="13.2">
      <c r="A1298" s="36">
        <v>44197</v>
      </c>
      <c r="B1298" s="29" t="s">
        <v>434</v>
      </c>
      <c r="C1298" s="29" t="s">
        <v>94</v>
      </c>
      <c r="D1298" s="29" t="s">
        <v>371</v>
      </c>
      <c r="E1298" s="35">
        <v>1849</v>
      </c>
      <c r="F1298" s="19"/>
    </row>
    <row r="1299" spans="1:6" ht="13.2">
      <c r="A1299" s="36">
        <v>44197</v>
      </c>
      <c r="B1299" s="29" t="s">
        <v>434</v>
      </c>
      <c r="C1299" s="29" t="s">
        <v>94</v>
      </c>
      <c r="D1299" s="29" t="s">
        <v>372</v>
      </c>
      <c r="E1299" s="35">
        <v>2375</v>
      </c>
      <c r="F1299" s="19"/>
    </row>
    <row r="1300" spans="1:6" ht="13.2">
      <c r="A1300" s="36">
        <v>44197</v>
      </c>
      <c r="B1300" s="29" t="s">
        <v>434</v>
      </c>
      <c r="C1300" s="29" t="s">
        <v>94</v>
      </c>
      <c r="D1300" s="29" t="s">
        <v>355</v>
      </c>
      <c r="E1300" s="35">
        <v>2007</v>
      </c>
      <c r="F1300" s="19"/>
    </row>
    <row r="1301" spans="1:6" ht="13.2">
      <c r="A1301" s="36">
        <v>44197</v>
      </c>
      <c r="B1301" s="29" t="s">
        <v>434</v>
      </c>
      <c r="C1301" s="29" t="s">
        <v>94</v>
      </c>
      <c r="D1301" s="29" t="s">
        <v>373</v>
      </c>
      <c r="E1301" s="35">
        <v>2810</v>
      </c>
      <c r="F1301" s="19"/>
    </row>
    <row r="1302" spans="1:6" ht="13.2">
      <c r="A1302" s="36">
        <v>44197</v>
      </c>
      <c r="B1302" s="29" t="s">
        <v>434</v>
      </c>
      <c r="C1302" s="29" t="s">
        <v>94</v>
      </c>
      <c r="D1302" s="29" t="s">
        <v>401</v>
      </c>
      <c r="E1302" s="35">
        <v>2782</v>
      </c>
      <c r="F1302" s="19"/>
    </row>
    <row r="1303" spans="1:6" ht="13.2">
      <c r="A1303" s="36">
        <v>44197</v>
      </c>
      <c r="B1303" s="29" t="s">
        <v>434</v>
      </c>
      <c r="C1303" s="29" t="s">
        <v>94</v>
      </c>
      <c r="D1303" s="29" t="s">
        <v>357</v>
      </c>
      <c r="E1303" s="35">
        <v>1910</v>
      </c>
      <c r="F1303" s="19"/>
    </row>
    <row r="1304" spans="1:6" ht="13.2">
      <c r="A1304" s="36">
        <v>44197</v>
      </c>
      <c r="B1304" s="29" t="s">
        <v>434</v>
      </c>
      <c r="C1304" s="29" t="s">
        <v>94</v>
      </c>
      <c r="D1304" s="29" t="s">
        <v>358</v>
      </c>
      <c r="E1304" s="35">
        <v>1125</v>
      </c>
      <c r="F1304" s="19"/>
    </row>
    <row r="1305" spans="1:6" ht="13.2">
      <c r="A1305" s="36">
        <v>44197</v>
      </c>
      <c r="B1305" s="29" t="s">
        <v>434</v>
      </c>
      <c r="C1305" s="29" t="s">
        <v>94</v>
      </c>
      <c r="D1305" s="29" t="s">
        <v>360</v>
      </c>
      <c r="E1305" s="35">
        <v>1592</v>
      </c>
      <c r="F1305" s="19"/>
    </row>
    <row r="1306" spans="1:6" ht="13.2">
      <c r="A1306" s="36">
        <v>44197</v>
      </c>
      <c r="B1306" s="29" t="s">
        <v>434</v>
      </c>
      <c r="C1306" s="29" t="s">
        <v>94</v>
      </c>
      <c r="D1306" s="29" t="s">
        <v>375</v>
      </c>
      <c r="E1306" s="35">
        <v>1913</v>
      </c>
      <c r="F1306" s="19"/>
    </row>
    <row r="1307" spans="1:6" ht="13.2">
      <c r="A1307" s="36">
        <v>44197</v>
      </c>
      <c r="B1307" s="29" t="s">
        <v>434</v>
      </c>
      <c r="C1307" s="29" t="s">
        <v>94</v>
      </c>
      <c r="D1307" s="29" t="s">
        <v>388</v>
      </c>
      <c r="E1307" s="35">
        <v>1684</v>
      </c>
      <c r="F1307" s="19"/>
    </row>
    <row r="1308" spans="1:6" ht="13.2">
      <c r="A1308" s="36">
        <v>44197</v>
      </c>
      <c r="B1308" s="29" t="s">
        <v>434</v>
      </c>
      <c r="C1308" s="29" t="s">
        <v>94</v>
      </c>
      <c r="D1308" s="29" t="s">
        <v>361</v>
      </c>
      <c r="E1308" s="35">
        <v>1028</v>
      </c>
      <c r="F1308" s="19"/>
    </row>
    <row r="1309" spans="1:6" ht="13.2">
      <c r="A1309" s="36">
        <v>44197</v>
      </c>
      <c r="B1309" s="29" t="s">
        <v>434</v>
      </c>
      <c r="C1309" s="29" t="s">
        <v>94</v>
      </c>
      <c r="D1309" s="29" t="s">
        <v>362</v>
      </c>
      <c r="E1309" s="35">
        <v>3042</v>
      </c>
      <c r="F1309" s="19"/>
    </row>
    <row r="1310" spans="1:6" ht="13.2">
      <c r="A1310" s="36">
        <v>44197</v>
      </c>
      <c r="B1310" s="29" t="s">
        <v>434</v>
      </c>
      <c r="C1310" s="29" t="s">
        <v>94</v>
      </c>
      <c r="D1310" s="29" t="s">
        <v>363</v>
      </c>
      <c r="E1310" s="35">
        <v>651</v>
      </c>
      <c r="F1310" s="19"/>
    </row>
    <row r="1311" spans="1:6" ht="13.2">
      <c r="A1311" s="36">
        <v>44197</v>
      </c>
      <c r="B1311" s="29" t="s">
        <v>434</v>
      </c>
      <c r="C1311" s="29" t="s">
        <v>94</v>
      </c>
      <c r="D1311" s="29" t="s">
        <v>377</v>
      </c>
      <c r="E1311" s="35">
        <v>2483</v>
      </c>
      <c r="F1311" s="19"/>
    </row>
    <row r="1312" spans="1:6" ht="13.2">
      <c r="A1312" s="36">
        <v>44197</v>
      </c>
      <c r="B1312" s="29" t="s">
        <v>434</v>
      </c>
      <c r="C1312" s="29" t="s">
        <v>94</v>
      </c>
      <c r="D1312" s="29" t="s">
        <v>378</v>
      </c>
      <c r="E1312" s="35">
        <v>2664</v>
      </c>
      <c r="F1312" s="19"/>
    </row>
    <row r="1313" spans="1:6" ht="13.2">
      <c r="A1313" s="36">
        <v>44197</v>
      </c>
      <c r="B1313" s="29" t="s">
        <v>434</v>
      </c>
      <c r="C1313" s="29" t="s">
        <v>94</v>
      </c>
      <c r="D1313" s="29" t="s">
        <v>381</v>
      </c>
      <c r="E1313" s="35">
        <v>2363</v>
      </c>
      <c r="F1313" s="19"/>
    </row>
    <row r="1314" spans="1:6" ht="13.2">
      <c r="A1314" s="36">
        <v>44197</v>
      </c>
      <c r="B1314" s="29" t="s">
        <v>434</v>
      </c>
      <c r="C1314" s="29" t="s">
        <v>94</v>
      </c>
      <c r="D1314" s="29" t="s">
        <v>382</v>
      </c>
      <c r="E1314" s="35">
        <v>1720</v>
      </c>
      <c r="F1314" s="19"/>
    </row>
    <row r="1315" spans="1:6" ht="13.2">
      <c r="A1315" s="36">
        <v>44197</v>
      </c>
      <c r="B1315" s="29" t="s">
        <v>434</v>
      </c>
      <c r="C1315" s="29" t="s">
        <v>94</v>
      </c>
      <c r="D1315" s="29" t="s">
        <v>383</v>
      </c>
      <c r="E1315" s="35">
        <v>2303</v>
      </c>
      <c r="F1315" s="19"/>
    </row>
    <row r="1316" spans="1:6" ht="13.2">
      <c r="A1316" s="36">
        <v>44197</v>
      </c>
      <c r="B1316" s="29" t="s">
        <v>434</v>
      </c>
      <c r="C1316" s="29" t="s">
        <v>94</v>
      </c>
      <c r="D1316" s="29" t="s">
        <v>365</v>
      </c>
      <c r="E1316" s="35">
        <v>2041</v>
      </c>
      <c r="F1316" s="19"/>
    </row>
    <row r="1317" spans="1:6" ht="13.2">
      <c r="A1317" s="36">
        <v>44197</v>
      </c>
      <c r="B1317" s="29" t="s">
        <v>434</v>
      </c>
      <c r="C1317" s="29" t="s">
        <v>94</v>
      </c>
      <c r="D1317" s="29" t="s">
        <v>385</v>
      </c>
      <c r="E1317" s="35">
        <v>2597</v>
      </c>
      <c r="F1317" s="19"/>
    </row>
    <row r="1318" spans="1:6" ht="13.2">
      <c r="A1318" s="36">
        <v>44197</v>
      </c>
      <c r="B1318" s="29" t="s">
        <v>434</v>
      </c>
      <c r="C1318" s="29" t="s">
        <v>94</v>
      </c>
      <c r="D1318" s="29" t="s">
        <v>386</v>
      </c>
      <c r="E1318" s="35">
        <v>2180</v>
      </c>
      <c r="F1318" s="19"/>
    </row>
    <row r="1319" spans="1:6" ht="13.2">
      <c r="A1319" s="36">
        <v>44197</v>
      </c>
      <c r="B1319" s="29" t="s">
        <v>434</v>
      </c>
      <c r="C1319" s="29" t="s">
        <v>94</v>
      </c>
      <c r="D1319" s="29" t="s">
        <v>366</v>
      </c>
      <c r="E1319" s="35">
        <v>1757</v>
      </c>
      <c r="F1319" s="19"/>
    </row>
    <row r="1320" spans="1:6" ht="13.2">
      <c r="A1320" s="36">
        <v>44197</v>
      </c>
      <c r="B1320" s="29" t="s">
        <v>434</v>
      </c>
      <c r="C1320" s="29" t="s">
        <v>95</v>
      </c>
      <c r="D1320" s="29" t="s">
        <v>352</v>
      </c>
      <c r="E1320" s="35">
        <v>2964</v>
      </c>
      <c r="F1320" s="19"/>
    </row>
    <row r="1321" spans="1:6" ht="13.2">
      <c r="A1321" s="36">
        <v>44197</v>
      </c>
      <c r="B1321" s="29" t="s">
        <v>434</v>
      </c>
      <c r="C1321" s="29" t="s">
        <v>96</v>
      </c>
      <c r="D1321" s="29" t="s">
        <v>369</v>
      </c>
      <c r="E1321" s="35">
        <v>2638</v>
      </c>
      <c r="F1321" s="19"/>
    </row>
    <row r="1322" spans="1:6" ht="13.2">
      <c r="A1322" s="36">
        <v>44197</v>
      </c>
      <c r="B1322" s="29" t="s">
        <v>434</v>
      </c>
      <c r="C1322" s="29" t="s">
        <v>96</v>
      </c>
      <c r="D1322" s="29" t="s">
        <v>376</v>
      </c>
      <c r="E1322" s="35">
        <v>1938</v>
      </c>
      <c r="F1322" s="19"/>
    </row>
    <row r="1323" spans="1:6" ht="13.2">
      <c r="A1323" s="36">
        <v>44197</v>
      </c>
      <c r="B1323" s="29" t="s">
        <v>434</v>
      </c>
      <c r="C1323" s="29" t="s">
        <v>96</v>
      </c>
      <c r="D1323" s="29" t="s">
        <v>384</v>
      </c>
      <c r="E1323" s="35">
        <v>1547</v>
      </c>
      <c r="F1323" s="19"/>
    </row>
    <row r="1324" spans="1:6" ht="13.2">
      <c r="A1324" s="36">
        <v>44197</v>
      </c>
      <c r="B1324" s="29" t="s">
        <v>434</v>
      </c>
      <c r="C1324" s="29" t="s">
        <v>97</v>
      </c>
      <c r="D1324" s="29" t="s">
        <v>351</v>
      </c>
      <c r="E1324" s="35">
        <v>1891</v>
      </c>
      <c r="F1324" s="19"/>
    </row>
    <row r="1325" spans="1:6" ht="13.2">
      <c r="A1325" s="36">
        <v>44197</v>
      </c>
      <c r="B1325" s="29" t="s">
        <v>434</v>
      </c>
      <c r="C1325" s="29" t="s">
        <v>97</v>
      </c>
      <c r="D1325" s="29" t="s">
        <v>398</v>
      </c>
      <c r="E1325" s="35">
        <v>1724</v>
      </c>
      <c r="F1325" s="19"/>
    </row>
    <row r="1326" spans="1:6" ht="13.2">
      <c r="A1326" s="36">
        <v>44197</v>
      </c>
      <c r="B1326" s="29" t="s">
        <v>434</v>
      </c>
      <c r="C1326" s="29" t="s">
        <v>97</v>
      </c>
      <c r="D1326" s="29" t="s">
        <v>358</v>
      </c>
      <c r="E1326" s="35">
        <v>1058</v>
      </c>
      <c r="F1326" s="19"/>
    </row>
    <row r="1327" spans="1:6" ht="13.2">
      <c r="A1327" s="36">
        <v>44197</v>
      </c>
      <c r="B1327" s="29" t="s">
        <v>434</v>
      </c>
      <c r="C1327" s="29" t="s">
        <v>97</v>
      </c>
      <c r="D1327" s="29" t="s">
        <v>394</v>
      </c>
      <c r="E1327" s="35">
        <v>1225</v>
      </c>
      <c r="F1327" s="19"/>
    </row>
    <row r="1328" spans="1:6" ht="13.2">
      <c r="A1328" s="36">
        <v>44197</v>
      </c>
      <c r="B1328" s="29" t="s">
        <v>434</v>
      </c>
      <c r="C1328" s="29" t="s">
        <v>97</v>
      </c>
      <c r="D1328" s="29" t="s">
        <v>360</v>
      </c>
      <c r="E1328" s="35">
        <v>1587</v>
      </c>
      <c r="F1328" s="19"/>
    </row>
    <row r="1329" spans="1:6" ht="13.2">
      <c r="A1329" s="36">
        <v>44197</v>
      </c>
      <c r="B1329" s="29" t="s">
        <v>434</v>
      </c>
      <c r="C1329" s="29" t="s">
        <v>97</v>
      </c>
      <c r="D1329" s="29" t="s">
        <v>375</v>
      </c>
      <c r="E1329" s="35">
        <v>1489</v>
      </c>
      <c r="F1329" s="19"/>
    </row>
    <row r="1330" spans="1:6" ht="13.2">
      <c r="A1330" s="36">
        <v>44197</v>
      </c>
      <c r="B1330" s="29" t="s">
        <v>434</v>
      </c>
      <c r="C1330" s="29" t="s">
        <v>97</v>
      </c>
      <c r="D1330" s="29" t="s">
        <v>399</v>
      </c>
      <c r="E1330" s="35">
        <v>1235</v>
      </c>
      <c r="F1330" s="19"/>
    </row>
    <row r="1331" spans="1:6" ht="13.2">
      <c r="A1331" s="36">
        <v>44197</v>
      </c>
      <c r="B1331" s="29" t="s">
        <v>434</v>
      </c>
      <c r="C1331" s="29" t="s">
        <v>97</v>
      </c>
      <c r="D1331" s="29" t="s">
        <v>377</v>
      </c>
      <c r="E1331" s="35">
        <v>1808</v>
      </c>
      <c r="F1331" s="19"/>
    </row>
    <row r="1332" spans="1:6" ht="13.2">
      <c r="A1332" s="36">
        <v>44197</v>
      </c>
      <c r="B1332" s="29" t="s">
        <v>434</v>
      </c>
      <c r="C1332" s="29" t="s">
        <v>97</v>
      </c>
      <c r="D1332" s="29" t="s">
        <v>378</v>
      </c>
      <c r="E1332" s="35">
        <v>1733</v>
      </c>
      <c r="F1332" s="19"/>
    </row>
    <row r="1333" spans="1:6" ht="13.2">
      <c r="A1333" s="36">
        <v>44197</v>
      </c>
      <c r="B1333" s="29" t="s">
        <v>434</v>
      </c>
      <c r="C1333" s="29" t="s">
        <v>97</v>
      </c>
      <c r="D1333" s="29" t="s">
        <v>400</v>
      </c>
      <c r="E1333" s="35">
        <v>1108</v>
      </c>
      <c r="F1333" s="19"/>
    </row>
    <row r="1334" spans="1:6" ht="13.2">
      <c r="A1334" s="36">
        <v>44197</v>
      </c>
      <c r="B1334" s="29" t="s">
        <v>434</v>
      </c>
      <c r="C1334" s="29" t="s">
        <v>97</v>
      </c>
      <c r="D1334" s="29" t="s">
        <v>366</v>
      </c>
      <c r="E1334" s="35">
        <v>1600</v>
      </c>
      <c r="F1334" s="19"/>
    </row>
    <row r="1335" spans="1:6" ht="13.2">
      <c r="A1335" s="36">
        <v>44197</v>
      </c>
      <c r="B1335" s="29" t="s">
        <v>434</v>
      </c>
      <c r="C1335" s="29" t="s">
        <v>97</v>
      </c>
      <c r="D1335" s="29" t="s">
        <v>387</v>
      </c>
      <c r="E1335" s="35">
        <v>750</v>
      </c>
      <c r="F1335" s="19"/>
    </row>
    <row r="1336" spans="1:6" ht="13.2">
      <c r="A1336" s="36">
        <v>44197</v>
      </c>
      <c r="B1336" s="29" t="s">
        <v>434</v>
      </c>
      <c r="C1336" s="29" t="s">
        <v>98</v>
      </c>
      <c r="D1336" s="29" t="s">
        <v>351</v>
      </c>
      <c r="E1336" s="35">
        <v>1476</v>
      </c>
      <c r="F1336" s="19"/>
    </row>
    <row r="1337" spans="1:6" ht="13.2">
      <c r="A1337" s="36">
        <v>44197</v>
      </c>
      <c r="B1337" s="29" t="s">
        <v>434</v>
      </c>
      <c r="C1337" s="29" t="s">
        <v>98</v>
      </c>
      <c r="D1337" s="29" t="s">
        <v>352</v>
      </c>
      <c r="E1337" s="35">
        <v>1757</v>
      </c>
      <c r="F1337" s="19"/>
    </row>
    <row r="1338" spans="1:6" ht="13.2">
      <c r="A1338" s="36">
        <v>44197</v>
      </c>
      <c r="B1338" s="29" t="s">
        <v>434</v>
      </c>
      <c r="C1338" s="29" t="s">
        <v>98</v>
      </c>
      <c r="D1338" s="29" t="s">
        <v>353</v>
      </c>
      <c r="E1338" s="35">
        <v>1472</v>
      </c>
      <c r="F1338" s="19"/>
    </row>
    <row r="1339" spans="1:6" ht="13.2">
      <c r="A1339" s="36">
        <v>44197</v>
      </c>
      <c r="B1339" s="29" t="s">
        <v>434</v>
      </c>
      <c r="C1339" s="29" t="s">
        <v>98</v>
      </c>
      <c r="D1339" s="29" t="s">
        <v>354</v>
      </c>
      <c r="E1339" s="35">
        <v>1341</v>
      </c>
      <c r="F1339" s="19"/>
    </row>
    <row r="1340" spans="1:6" ht="13.2">
      <c r="A1340" s="36">
        <v>44197</v>
      </c>
      <c r="B1340" s="29" t="s">
        <v>434</v>
      </c>
      <c r="C1340" s="29" t="s">
        <v>98</v>
      </c>
      <c r="D1340" s="29" t="s">
        <v>402</v>
      </c>
      <c r="E1340" s="35">
        <v>1143</v>
      </c>
      <c r="F1340" s="19"/>
    </row>
    <row r="1341" spans="1:6" ht="13.2">
      <c r="A1341" s="36">
        <v>44197</v>
      </c>
      <c r="B1341" s="29" t="s">
        <v>434</v>
      </c>
      <c r="C1341" s="29" t="s">
        <v>98</v>
      </c>
      <c r="D1341" s="29" t="s">
        <v>370</v>
      </c>
      <c r="E1341" s="35">
        <v>1034</v>
      </c>
      <c r="F1341" s="19"/>
    </row>
    <row r="1342" spans="1:6" ht="13.2">
      <c r="A1342" s="36">
        <v>44197</v>
      </c>
      <c r="B1342" s="29" t="s">
        <v>434</v>
      </c>
      <c r="C1342" s="29" t="s">
        <v>98</v>
      </c>
      <c r="D1342" s="29" t="s">
        <v>469</v>
      </c>
      <c r="E1342" s="35">
        <v>978</v>
      </c>
      <c r="F1342" s="19"/>
    </row>
    <row r="1343" spans="1:6" ht="13.2">
      <c r="A1343" s="36">
        <v>44197</v>
      </c>
      <c r="B1343" s="29" t="s">
        <v>434</v>
      </c>
      <c r="C1343" s="29" t="s">
        <v>98</v>
      </c>
      <c r="D1343" s="29" t="s">
        <v>371</v>
      </c>
      <c r="E1343" s="35">
        <v>2112</v>
      </c>
      <c r="F1343" s="19"/>
    </row>
    <row r="1344" spans="1:6" ht="13.2">
      <c r="A1344" s="36">
        <v>44197</v>
      </c>
      <c r="B1344" s="29" t="s">
        <v>434</v>
      </c>
      <c r="C1344" s="29" t="s">
        <v>98</v>
      </c>
      <c r="D1344" s="29" t="s">
        <v>372</v>
      </c>
      <c r="E1344" s="35">
        <v>1475</v>
      </c>
      <c r="F1344" s="19"/>
    </row>
    <row r="1345" spans="1:6" ht="13.2">
      <c r="A1345" s="36">
        <v>44197</v>
      </c>
      <c r="B1345" s="29" t="s">
        <v>434</v>
      </c>
      <c r="C1345" s="29" t="s">
        <v>98</v>
      </c>
      <c r="D1345" s="29" t="s">
        <v>355</v>
      </c>
      <c r="E1345" s="35">
        <v>2105</v>
      </c>
      <c r="F1345" s="19"/>
    </row>
    <row r="1346" spans="1:6" ht="13.2">
      <c r="A1346" s="36">
        <v>44197</v>
      </c>
      <c r="B1346" s="29" t="s">
        <v>434</v>
      </c>
      <c r="C1346" s="29" t="s">
        <v>98</v>
      </c>
      <c r="D1346" s="29" t="s">
        <v>373</v>
      </c>
      <c r="E1346" s="35">
        <v>1975</v>
      </c>
      <c r="F1346" s="19"/>
    </row>
    <row r="1347" spans="1:6" ht="13.2">
      <c r="A1347" s="36">
        <v>44197</v>
      </c>
      <c r="B1347" s="29" t="s">
        <v>434</v>
      </c>
      <c r="C1347" s="29" t="s">
        <v>98</v>
      </c>
      <c r="D1347" s="29" t="s">
        <v>356</v>
      </c>
      <c r="E1347" s="35">
        <v>2013</v>
      </c>
      <c r="F1347" s="19"/>
    </row>
    <row r="1348" spans="1:6" ht="13.2">
      <c r="A1348" s="36">
        <v>44197</v>
      </c>
      <c r="B1348" s="29" t="s">
        <v>434</v>
      </c>
      <c r="C1348" s="29" t="s">
        <v>98</v>
      </c>
      <c r="D1348" s="29" t="s">
        <v>358</v>
      </c>
      <c r="E1348" s="35">
        <v>1117</v>
      </c>
      <c r="F1348" s="19"/>
    </row>
    <row r="1349" spans="1:6" ht="13.2">
      <c r="A1349" s="36">
        <v>44197</v>
      </c>
      <c r="B1349" s="29" t="s">
        <v>434</v>
      </c>
      <c r="C1349" s="29" t="s">
        <v>98</v>
      </c>
      <c r="D1349" s="29" t="s">
        <v>374</v>
      </c>
      <c r="E1349" s="35">
        <v>1598</v>
      </c>
      <c r="F1349" s="19"/>
    </row>
    <row r="1350" spans="1:6" ht="13.2">
      <c r="A1350" s="36">
        <v>44197</v>
      </c>
      <c r="B1350" s="29" t="s">
        <v>434</v>
      </c>
      <c r="C1350" s="29" t="s">
        <v>98</v>
      </c>
      <c r="D1350" s="29" t="s">
        <v>360</v>
      </c>
      <c r="E1350" s="35">
        <v>1883</v>
      </c>
      <c r="F1350" s="19"/>
    </row>
    <row r="1351" spans="1:6" ht="13.2">
      <c r="A1351" s="36">
        <v>44197</v>
      </c>
      <c r="B1351" s="29" t="s">
        <v>434</v>
      </c>
      <c r="C1351" s="29" t="s">
        <v>98</v>
      </c>
      <c r="D1351" s="29" t="s">
        <v>375</v>
      </c>
      <c r="E1351" s="35">
        <v>1877</v>
      </c>
      <c r="F1351" s="19"/>
    </row>
    <row r="1352" spans="1:6" ht="13.2">
      <c r="A1352" s="36">
        <v>44197</v>
      </c>
      <c r="B1352" s="29" t="s">
        <v>434</v>
      </c>
      <c r="C1352" s="29" t="s">
        <v>98</v>
      </c>
      <c r="D1352" s="29" t="s">
        <v>361</v>
      </c>
      <c r="E1352" s="35">
        <v>1101</v>
      </c>
      <c r="F1352" s="19"/>
    </row>
    <row r="1353" spans="1:6" ht="13.2">
      <c r="A1353" s="36">
        <v>44197</v>
      </c>
      <c r="B1353" s="29" t="s">
        <v>434</v>
      </c>
      <c r="C1353" s="29" t="s">
        <v>98</v>
      </c>
      <c r="D1353" s="29" t="s">
        <v>376</v>
      </c>
      <c r="E1353" s="35">
        <v>1128</v>
      </c>
      <c r="F1353" s="19"/>
    </row>
    <row r="1354" spans="1:6" ht="13.2">
      <c r="A1354" s="36">
        <v>44197</v>
      </c>
      <c r="B1354" s="29" t="s">
        <v>434</v>
      </c>
      <c r="C1354" s="29" t="s">
        <v>98</v>
      </c>
      <c r="D1354" s="29" t="s">
        <v>362</v>
      </c>
      <c r="E1354" s="35">
        <v>1611</v>
      </c>
      <c r="F1354" s="19"/>
    </row>
    <row r="1355" spans="1:6" ht="13.2">
      <c r="A1355" s="36">
        <v>44197</v>
      </c>
      <c r="B1355" s="29" t="s">
        <v>434</v>
      </c>
      <c r="C1355" s="29" t="s">
        <v>98</v>
      </c>
      <c r="D1355" s="29" t="s">
        <v>363</v>
      </c>
      <c r="E1355" s="35">
        <v>918</v>
      </c>
      <c r="F1355" s="19"/>
    </row>
    <row r="1356" spans="1:6" ht="13.2">
      <c r="A1356" s="36">
        <v>44197</v>
      </c>
      <c r="B1356" s="29" t="s">
        <v>434</v>
      </c>
      <c r="C1356" s="29" t="s">
        <v>98</v>
      </c>
      <c r="D1356" s="29" t="s">
        <v>377</v>
      </c>
      <c r="E1356" s="35">
        <v>1499</v>
      </c>
      <c r="F1356" s="19"/>
    </row>
    <row r="1357" spans="1:6" ht="13.2">
      <c r="A1357" s="36">
        <v>44197</v>
      </c>
      <c r="B1357" s="29" t="s">
        <v>434</v>
      </c>
      <c r="C1357" s="29" t="s">
        <v>98</v>
      </c>
      <c r="D1357" s="29" t="s">
        <v>378</v>
      </c>
      <c r="E1357" s="35">
        <v>1476</v>
      </c>
      <c r="F1357" s="19"/>
    </row>
    <row r="1358" spans="1:6" ht="13.2">
      <c r="A1358" s="36">
        <v>44197</v>
      </c>
      <c r="B1358" s="29" t="s">
        <v>434</v>
      </c>
      <c r="C1358" s="29" t="s">
        <v>98</v>
      </c>
      <c r="D1358" s="29" t="s">
        <v>380</v>
      </c>
      <c r="E1358" s="35">
        <v>2132</v>
      </c>
      <c r="F1358" s="19"/>
    </row>
    <row r="1359" spans="1:6" ht="13.2">
      <c r="A1359" s="36">
        <v>44197</v>
      </c>
      <c r="B1359" s="29" t="s">
        <v>434</v>
      </c>
      <c r="C1359" s="29" t="s">
        <v>98</v>
      </c>
      <c r="D1359" s="29" t="s">
        <v>381</v>
      </c>
      <c r="E1359" s="35">
        <v>1440</v>
      </c>
      <c r="F1359" s="19"/>
    </row>
    <row r="1360" spans="1:6" ht="13.2">
      <c r="A1360" s="36">
        <v>44197</v>
      </c>
      <c r="B1360" s="29" t="s">
        <v>434</v>
      </c>
      <c r="C1360" s="29" t="s">
        <v>98</v>
      </c>
      <c r="D1360" s="29" t="s">
        <v>400</v>
      </c>
      <c r="E1360" s="35">
        <v>1260</v>
      </c>
      <c r="F1360" s="19"/>
    </row>
    <row r="1361" spans="1:6" ht="13.2">
      <c r="A1361" s="36">
        <v>44197</v>
      </c>
      <c r="B1361" s="29" t="s">
        <v>434</v>
      </c>
      <c r="C1361" s="29" t="s">
        <v>98</v>
      </c>
      <c r="D1361" s="29" t="s">
        <v>382</v>
      </c>
      <c r="E1361" s="35">
        <v>1333</v>
      </c>
      <c r="F1361" s="19"/>
    </row>
    <row r="1362" spans="1:6" ht="13.2">
      <c r="A1362" s="36">
        <v>44197</v>
      </c>
      <c r="B1362" s="29" t="s">
        <v>434</v>
      </c>
      <c r="C1362" s="29" t="s">
        <v>98</v>
      </c>
      <c r="D1362" s="29" t="s">
        <v>383</v>
      </c>
      <c r="E1362" s="35">
        <v>1313</v>
      </c>
      <c r="F1362" s="19"/>
    </row>
    <row r="1363" spans="1:6" ht="13.2">
      <c r="A1363" s="36">
        <v>44197</v>
      </c>
      <c r="B1363" s="29" t="s">
        <v>434</v>
      </c>
      <c r="C1363" s="29" t="s">
        <v>98</v>
      </c>
      <c r="D1363" s="29" t="s">
        <v>364</v>
      </c>
      <c r="E1363" s="35">
        <v>1911</v>
      </c>
      <c r="F1363" s="19"/>
    </row>
    <row r="1364" spans="1:6" ht="13.2">
      <c r="A1364" s="36">
        <v>44197</v>
      </c>
      <c r="B1364" s="29" t="s">
        <v>434</v>
      </c>
      <c r="C1364" s="29" t="s">
        <v>98</v>
      </c>
      <c r="D1364" s="29" t="s">
        <v>384</v>
      </c>
      <c r="E1364" s="35">
        <v>1671</v>
      </c>
      <c r="F1364" s="19"/>
    </row>
    <row r="1365" spans="1:6" ht="13.2">
      <c r="A1365" s="36">
        <v>44197</v>
      </c>
      <c r="B1365" s="29" t="s">
        <v>434</v>
      </c>
      <c r="C1365" s="29" t="s">
        <v>98</v>
      </c>
      <c r="D1365" s="29" t="s">
        <v>365</v>
      </c>
      <c r="E1365" s="35">
        <v>1930</v>
      </c>
      <c r="F1365" s="19"/>
    </row>
    <row r="1366" spans="1:6" ht="13.2">
      <c r="A1366" s="36">
        <v>44197</v>
      </c>
      <c r="B1366" s="29" t="s">
        <v>434</v>
      </c>
      <c r="C1366" s="29" t="s">
        <v>98</v>
      </c>
      <c r="D1366" s="29" t="s">
        <v>366</v>
      </c>
      <c r="E1366" s="35">
        <v>1595</v>
      </c>
      <c r="F1366" s="19"/>
    </row>
    <row r="1367" spans="1:6" ht="13.2">
      <c r="A1367" s="36">
        <v>44197</v>
      </c>
      <c r="B1367" s="29" t="s">
        <v>434</v>
      </c>
      <c r="C1367" s="29" t="s">
        <v>99</v>
      </c>
      <c r="D1367" s="29" t="s">
        <v>367</v>
      </c>
      <c r="E1367" s="35">
        <v>3285</v>
      </c>
      <c r="F1367" s="19"/>
    </row>
    <row r="1368" spans="1:6" ht="13.2">
      <c r="A1368" s="36">
        <v>44197</v>
      </c>
      <c r="B1368" s="29" t="s">
        <v>434</v>
      </c>
      <c r="C1368" s="29" t="s">
        <v>99</v>
      </c>
      <c r="D1368" s="29" t="s">
        <v>351</v>
      </c>
      <c r="E1368" s="35">
        <v>1845</v>
      </c>
      <c r="F1368" s="19"/>
    </row>
    <row r="1369" spans="1:6" ht="13.2">
      <c r="A1369" s="36">
        <v>44197</v>
      </c>
      <c r="B1369" s="29" t="s">
        <v>434</v>
      </c>
      <c r="C1369" s="29" t="s">
        <v>99</v>
      </c>
      <c r="D1369" s="29" t="s">
        <v>352</v>
      </c>
      <c r="E1369" s="35">
        <v>3267</v>
      </c>
      <c r="F1369" s="19"/>
    </row>
    <row r="1370" spans="1:6" ht="13.2">
      <c r="A1370" s="36">
        <v>44197</v>
      </c>
      <c r="B1370" s="29" t="s">
        <v>434</v>
      </c>
      <c r="C1370" s="29" t="s">
        <v>99</v>
      </c>
      <c r="D1370" s="29" t="s">
        <v>368</v>
      </c>
      <c r="E1370" s="35">
        <v>3317</v>
      </c>
      <c r="F1370" s="19"/>
    </row>
    <row r="1371" spans="1:6" ht="13.2">
      <c r="A1371" s="36">
        <v>44197</v>
      </c>
      <c r="B1371" s="29" t="s">
        <v>434</v>
      </c>
      <c r="C1371" s="29" t="s">
        <v>99</v>
      </c>
      <c r="D1371" s="29" t="s">
        <v>353</v>
      </c>
      <c r="E1371" s="35">
        <v>2288</v>
      </c>
      <c r="F1371" s="19"/>
    </row>
    <row r="1372" spans="1:6" ht="13.2">
      <c r="A1372" s="36">
        <v>44197</v>
      </c>
      <c r="B1372" s="29" t="s">
        <v>434</v>
      </c>
      <c r="C1372" s="29" t="s">
        <v>99</v>
      </c>
      <c r="D1372" s="29" t="s">
        <v>354</v>
      </c>
      <c r="E1372" s="35">
        <v>2400</v>
      </c>
      <c r="F1372" s="19"/>
    </row>
    <row r="1373" spans="1:6" ht="13.2">
      <c r="A1373" s="36">
        <v>44197</v>
      </c>
      <c r="B1373" s="29" t="s">
        <v>434</v>
      </c>
      <c r="C1373" s="29" t="s">
        <v>99</v>
      </c>
      <c r="D1373" s="29" t="s">
        <v>369</v>
      </c>
      <c r="E1373" s="35">
        <v>2875</v>
      </c>
      <c r="F1373" s="19"/>
    </row>
    <row r="1374" spans="1:6" ht="13.2">
      <c r="A1374" s="36">
        <v>44197</v>
      </c>
      <c r="B1374" s="29" t="s">
        <v>434</v>
      </c>
      <c r="C1374" s="29" t="s">
        <v>99</v>
      </c>
      <c r="D1374" s="29" t="s">
        <v>370</v>
      </c>
      <c r="E1374" s="35">
        <v>2206</v>
      </c>
      <c r="F1374" s="19"/>
    </row>
    <row r="1375" spans="1:6" ht="13.2">
      <c r="A1375" s="36">
        <v>44197</v>
      </c>
      <c r="B1375" s="29" t="s">
        <v>434</v>
      </c>
      <c r="C1375" s="29" t="s">
        <v>99</v>
      </c>
      <c r="D1375" s="29" t="s">
        <v>469</v>
      </c>
      <c r="E1375" s="35">
        <v>1872</v>
      </c>
      <c r="F1375" s="19"/>
    </row>
    <row r="1376" spans="1:6" ht="13.2">
      <c r="A1376" s="36">
        <v>44197</v>
      </c>
      <c r="B1376" s="29" t="s">
        <v>434</v>
      </c>
      <c r="C1376" s="29" t="s">
        <v>99</v>
      </c>
      <c r="D1376" s="29" t="s">
        <v>371</v>
      </c>
      <c r="E1376" s="35">
        <v>3282</v>
      </c>
      <c r="F1376" s="19"/>
    </row>
    <row r="1377" spans="1:6" ht="13.2">
      <c r="A1377" s="36">
        <v>44197</v>
      </c>
      <c r="B1377" s="29" t="s">
        <v>434</v>
      </c>
      <c r="C1377" s="29" t="s">
        <v>99</v>
      </c>
      <c r="D1377" s="29" t="s">
        <v>372</v>
      </c>
      <c r="E1377" s="35">
        <v>2046</v>
      </c>
      <c r="F1377" s="19"/>
    </row>
    <row r="1378" spans="1:6" ht="13.2">
      <c r="A1378" s="36">
        <v>44197</v>
      </c>
      <c r="B1378" s="29" t="s">
        <v>434</v>
      </c>
      <c r="C1378" s="29" t="s">
        <v>99</v>
      </c>
      <c r="D1378" s="29" t="s">
        <v>355</v>
      </c>
      <c r="E1378" s="35">
        <v>2246</v>
      </c>
      <c r="F1378" s="19"/>
    </row>
    <row r="1379" spans="1:6" ht="13.2">
      <c r="A1379" s="36">
        <v>44197</v>
      </c>
      <c r="B1379" s="29" t="s">
        <v>434</v>
      </c>
      <c r="C1379" s="29" t="s">
        <v>99</v>
      </c>
      <c r="D1379" s="29" t="s">
        <v>373</v>
      </c>
      <c r="E1379" s="35">
        <v>3221</v>
      </c>
      <c r="F1379" s="19"/>
    </row>
    <row r="1380" spans="1:6" ht="13.2">
      <c r="A1380" s="36">
        <v>44197</v>
      </c>
      <c r="B1380" s="29" t="s">
        <v>434</v>
      </c>
      <c r="C1380" s="29" t="s">
        <v>99</v>
      </c>
      <c r="D1380" s="29" t="s">
        <v>356</v>
      </c>
      <c r="E1380" s="35">
        <v>2493</v>
      </c>
      <c r="F1380" s="19"/>
    </row>
    <row r="1381" spans="1:6" ht="13.2">
      <c r="A1381" s="36">
        <v>44197</v>
      </c>
      <c r="B1381" s="29" t="s">
        <v>434</v>
      </c>
      <c r="C1381" s="29" t="s">
        <v>99</v>
      </c>
      <c r="D1381" s="29" t="s">
        <v>357</v>
      </c>
      <c r="E1381" s="35">
        <v>2275</v>
      </c>
      <c r="F1381" s="19"/>
    </row>
    <row r="1382" spans="1:6" ht="13.2">
      <c r="A1382" s="36">
        <v>44197</v>
      </c>
      <c r="B1382" s="29" t="s">
        <v>434</v>
      </c>
      <c r="C1382" s="29" t="s">
        <v>99</v>
      </c>
      <c r="D1382" s="29" t="s">
        <v>358</v>
      </c>
      <c r="E1382" s="35">
        <v>2294</v>
      </c>
      <c r="F1382" s="19"/>
    </row>
    <row r="1383" spans="1:6" ht="13.2">
      <c r="A1383" s="36">
        <v>44197</v>
      </c>
      <c r="B1383" s="29" t="s">
        <v>434</v>
      </c>
      <c r="C1383" s="29" t="s">
        <v>99</v>
      </c>
      <c r="D1383" s="29" t="s">
        <v>374</v>
      </c>
      <c r="E1383" s="35">
        <v>2241</v>
      </c>
      <c r="F1383" s="19"/>
    </row>
    <row r="1384" spans="1:6" ht="13.2">
      <c r="A1384" s="36">
        <v>44197</v>
      </c>
      <c r="B1384" s="29" t="s">
        <v>434</v>
      </c>
      <c r="C1384" s="29" t="s">
        <v>99</v>
      </c>
      <c r="D1384" s="29" t="s">
        <v>360</v>
      </c>
      <c r="E1384" s="35">
        <v>2201</v>
      </c>
      <c r="F1384" s="19"/>
    </row>
    <row r="1385" spans="1:6" ht="13.2">
      <c r="A1385" s="36">
        <v>44197</v>
      </c>
      <c r="B1385" s="29" t="s">
        <v>434</v>
      </c>
      <c r="C1385" s="29" t="s">
        <v>99</v>
      </c>
      <c r="D1385" s="29" t="s">
        <v>375</v>
      </c>
      <c r="E1385" s="35">
        <v>2327</v>
      </c>
      <c r="F1385" s="19"/>
    </row>
    <row r="1386" spans="1:6" ht="13.2">
      <c r="A1386" s="36">
        <v>44197</v>
      </c>
      <c r="B1386" s="29" t="s">
        <v>434</v>
      </c>
      <c r="C1386" s="29" t="s">
        <v>99</v>
      </c>
      <c r="D1386" s="29" t="s">
        <v>388</v>
      </c>
      <c r="E1386" s="35">
        <v>2977</v>
      </c>
      <c r="F1386" s="19"/>
    </row>
    <row r="1387" spans="1:6" ht="13.2">
      <c r="A1387" s="36">
        <v>44197</v>
      </c>
      <c r="B1387" s="29" t="s">
        <v>434</v>
      </c>
      <c r="C1387" s="29" t="s">
        <v>99</v>
      </c>
      <c r="D1387" s="29" t="s">
        <v>361</v>
      </c>
      <c r="E1387" s="35">
        <v>1945</v>
      </c>
      <c r="F1387" s="19"/>
    </row>
    <row r="1388" spans="1:6" ht="13.2">
      <c r="A1388" s="36">
        <v>44197</v>
      </c>
      <c r="B1388" s="29" t="s">
        <v>434</v>
      </c>
      <c r="C1388" s="29" t="s">
        <v>99</v>
      </c>
      <c r="D1388" s="29" t="s">
        <v>376</v>
      </c>
      <c r="E1388" s="35">
        <v>2053</v>
      </c>
      <c r="F1388" s="19"/>
    </row>
    <row r="1389" spans="1:6" ht="13.2">
      <c r="A1389" s="36">
        <v>44197</v>
      </c>
      <c r="B1389" s="29" t="s">
        <v>434</v>
      </c>
      <c r="C1389" s="29" t="s">
        <v>99</v>
      </c>
      <c r="D1389" s="29" t="s">
        <v>362</v>
      </c>
      <c r="E1389" s="35">
        <v>2243</v>
      </c>
      <c r="F1389" s="19"/>
    </row>
    <row r="1390" spans="1:6" ht="13.2">
      <c r="A1390" s="36">
        <v>44197</v>
      </c>
      <c r="B1390" s="29" t="s">
        <v>434</v>
      </c>
      <c r="C1390" s="29" t="s">
        <v>99</v>
      </c>
      <c r="D1390" s="29" t="s">
        <v>363</v>
      </c>
      <c r="E1390" s="35">
        <v>1592</v>
      </c>
      <c r="F1390" s="19"/>
    </row>
    <row r="1391" spans="1:6" ht="13.2">
      <c r="A1391" s="36">
        <v>44197</v>
      </c>
      <c r="B1391" s="29" t="s">
        <v>434</v>
      </c>
      <c r="C1391" s="29" t="s">
        <v>99</v>
      </c>
      <c r="D1391" s="29" t="s">
        <v>377</v>
      </c>
      <c r="E1391" s="35">
        <v>1904</v>
      </c>
      <c r="F1391" s="19"/>
    </row>
    <row r="1392" spans="1:6" ht="13.2">
      <c r="A1392" s="36">
        <v>44197</v>
      </c>
      <c r="B1392" s="29" t="s">
        <v>434</v>
      </c>
      <c r="C1392" s="29" t="s">
        <v>99</v>
      </c>
      <c r="D1392" s="29" t="s">
        <v>378</v>
      </c>
      <c r="E1392" s="35">
        <v>1813</v>
      </c>
      <c r="F1392" s="19"/>
    </row>
    <row r="1393" spans="1:6" ht="13.2">
      <c r="A1393" s="36">
        <v>44197</v>
      </c>
      <c r="B1393" s="29" t="s">
        <v>434</v>
      </c>
      <c r="C1393" s="29" t="s">
        <v>99</v>
      </c>
      <c r="D1393" s="29" t="s">
        <v>379</v>
      </c>
      <c r="E1393" s="35">
        <v>1983</v>
      </c>
      <c r="F1393" s="19"/>
    </row>
    <row r="1394" spans="1:6" ht="13.2">
      <c r="A1394" s="36">
        <v>44197</v>
      </c>
      <c r="B1394" s="29" t="s">
        <v>434</v>
      </c>
      <c r="C1394" s="29" t="s">
        <v>99</v>
      </c>
      <c r="D1394" s="29" t="s">
        <v>381</v>
      </c>
      <c r="E1394" s="35">
        <v>2215</v>
      </c>
      <c r="F1394" s="19"/>
    </row>
    <row r="1395" spans="1:6" ht="13.2">
      <c r="A1395" s="36">
        <v>44197</v>
      </c>
      <c r="B1395" s="29" t="s">
        <v>434</v>
      </c>
      <c r="C1395" s="29" t="s">
        <v>99</v>
      </c>
      <c r="D1395" s="29" t="s">
        <v>391</v>
      </c>
      <c r="E1395" s="35">
        <v>3023</v>
      </c>
      <c r="F1395" s="19"/>
    </row>
    <row r="1396" spans="1:6" ht="13.2">
      <c r="A1396" s="36">
        <v>44197</v>
      </c>
      <c r="B1396" s="29" t="s">
        <v>434</v>
      </c>
      <c r="C1396" s="29" t="s">
        <v>99</v>
      </c>
      <c r="D1396" s="29" t="s">
        <v>382</v>
      </c>
      <c r="E1396" s="35">
        <v>2783</v>
      </c>
      <c r="F1396" s="19"/>
    </row>
    <row r="1397" spans="1:6" ht="13.2">
      <c r="A1397" s="36">
        <v>44197</v>
      </c>
      <c r="B1397" s="29" t="s">
        <v>434</v>
      </c>
      <c r="C1397" s="29" t="s">
        <v>99</v>
      </c>
      <c r="D1397" s="29" t="s">
        <v>383</v>
      </c>
      <c r="E1397" s="35">
        <v>2443</v>
      </c>
      <c r="F1397" s="19"/>
    </row>
    <row r="1398" spans="1:6" ht="13.2">
      <c r="A1398" s="36">
        <v>44197</v>
      </c>
      <c r="B1398" s="29" t="s">
        <v>434</v>
      </c>
      <c r="C1398" s="29" t="s">
        <v>99</v>
      </c>
      <c r="D1398" s="29" t="s">
        <v>364</v>
      </c>
      <c r="E1398" s="35">
        <v>2443</v>
      </c>
      <c r="F1398" s="19"/>
    </row>
    <row r="1399" spans="1:6" ht="13.2">
      <c r="A1399" s="36">
        <v>44197</v>
      </c>
      <c r="B1399" s="29" t="s">
        <v>434</v>
      </c>
      <c r="C1399" s="29" t="s">
        <v>99</v>
      </c>
      <c r="D1399" s="29" t="s">
        <v>384</v>
      </c>
      <c r="E1399" s="35">
        <v>1923</v>
      </c>
      <c r="F1399" s="19"/>
    </row>
    <row r="1400" spans="1:6" ht="13.2">
      <c r="A1400" s="36">
        <v>44197</v>
      </c>
      <c r="B1400" s="29" t="s">
        <v>434</v>
      </c>
      <c r="C1400" s="29" t="s">
        <v>99</v>
      </c>
      <c r="D1400" s="29" t="s">
        <v>365</v>
      </c>
      <c r="E1400" s="35">
        <v>2793</v>
      </c>
      <c r="F1400" s="19"/>
    </row>
    <row r="1401" spans="1:6" ht="13.2">
      <c r="A1401" s="36">
        <v>44197</v>
      </c>
      <c r="B1401" s="29" t="s">
        <v>434</v>
      </c>
      <c r="C1401" s="29" t="s">
        <v>99</v>
      </c>
      <c r="D1401" s="29" t="s">
        <v>385</v>
      </c>
      <c r="E1401" s="35">
        <v>2933</v>
      </c>
      <c r="F1401" s="19"/>
    </row>
    <row r="1402" spans="1:6" ht="13.2">
      <c r="A1402" s="36">
        <v>44197</v>
      </c>
      <c r="B1402" s="29" t="s">
        <v>434</v>
      </c>
      <c r="C1402" s="29" t="s">
        <v>99</v>
      </c>
      <c r="D1402" s="29" t="s">
        <v>386</v>
      </c>
      <c r="E1402" s="35">
        <v>2700</v>
      </c>
      <c r="F1402" s="19"/>
    </row>
    <row r="1403" spans="1:6" ht="13.2">
      <c r="A1403" s="36">
        <v>44197</v>
      </c>
      <c r="B1403" s="29" t="s">
        <v>434</v>
      </c>
      <c r="C1403" s="29" t="s">
        <v>99</v>
      </c>
      <c r="D1403" s="29" t="s">
        <v>366</v>
      </c>
      <c r="E1403" s="35">
        <v>2426</v>
      </c>
      <c r="F1403" s="19"/>
    </row>
    <row r="1404" spans="1:6" ht="13.2">
      <c r="A1404" s="36">
        <v>44197</v>
      </c>
      <c r="B1404" s="29" t="s">
        <v>434</v>
      </c>
      <c r="C1404" s="29" t="s">
        <v>99</v>
      </c>
      <c r="D1404" s="29" t="s">
        <v>387</v>
      </c>
      <c r="E1404" s="35">
        <v>3038</v>
      </c>
      <c r="F1404" s="19"/>
    </row>
    <row r="1405" spans="1:6" ht="13.2">
      <c r="A1405" s="36">
        <v>44197</v>
      </c>
      <c r="B1405" s="29" t="s">
        <v>434</v>
      </c>
      <c r="C1405" s="29" t="s">
        <v>100</v>
      </c>
      <c r="D1405" s="29" t="s">
        <v>353</v>
      </c>
      <c r="E1405" s="35">
        <v>1471</v>
      </c>
      <c r="F1405" s="19"/>
    </row>
    <row r="1406" spans="1:6" ht="13.2">
      <c r="A1406" s="36">
        <v>44197</v>
      </c>
      <c r="B1406" s="29" t="s">
        <v>434</v>
      </c>
      <c r="C1406" s="29" t="s">
        <v>100</v>
      </c>
      <c r="D1406" s="29" t="s">
        <v>369</v>
      </c>
      <c r="E1406" s="35">
        <v>2643</v>
      </c>
      <c r="F1406" s="19"/>
    </row>
    <row r="1407" spans="1:6" ht="13.2">
      <c r="A1407" s="36">
        <v>44197</v>
      </c>
      <c r="B1407" s="29" t="s">
        <v>434</v>
      </c>
      <c r="C1407" s="29" t="s">
        <v>100</v>
      </c>
      <c r="D1407" s="29" t="s">
        <v>370</v>
      </c>
      <c r="E1407" s="35">
        <v>2194</v>
      </c>
      <c r="F1407" s="19"/>
    </row>
    <row r="1408" spans="1:6" ht="13.2">
      <c r="A1408" s="36">
        <v>44197</v>
      </c>
      <c r="B1408" s="29" t="s">
        <v>434</v>
      </c>
      <c r="C1408" s="29" t="s">
        <v>100</v>
      </c>
      <c r="D1408" s="29" t="s">
        <v>469</v>
      </c>
      <c r="E1408" s="35">
        <v>1817</v>
      </c>
      <c r="F1408" s="19"/>
    </row>
    <row r="1409" spans="1:6" ht="13.2">
      <c r="A1409" s="36">
        <v>44197</v>
      </c>
      <c r="B1409" s="29" t="s">
        <v>434</v>
      </c>
      <c r="C1409" s="29" t="s">
        <v>100</v>
      </c>
      <c r="D1409" s="29" t="s">
        <v>355</v>
      </c>
      <c r="E1409" s="35">
        <v>740</v>
      </c>
      <c r="F1409" s="19"/>
    </row>
    <row r="1410" spans="1:6" ht="13.2">
      <c r="A1410" s="36">
        <v>44197</v>
      </c>
      <c r="B1410" s="29" t="s">
        <v>434</v>
      </c>
      <c r="C1410" s="29" t="s">
        <v>100</v>
      </c>
      <c r="D1410" s="29" t="s">
        <v>356</v>
      </c>
      <c r="E1410" s="35">
        <v>1144</v>
      </c>
      <c r="F1410" s="19"/>
    </row>
    <row r="1411" spans="1:6" ht="13.2">
      <c r="A1411" s="36">
        <v>44197</v>
      </c>
      <c r="B1411" s="29" t="s">
        <v>434</v>
      </c>
      <c r="C1411" s="29" t="s">
        <v>100</v>
      </c>
      <c r="D1411" s="29" t="s">
        <v>357</v>
      </c>
      <c r="E1411" s="35">
        <v>1615</v>
      </c>
      <c r="F1411" s="19"/>
    </row>
    <row r="1412" spans="1:6" ht="13.2">
      <c r="A1412" s="36">
        <v>44197</v>
      </c>
      <c r="B1412" s="29" t="s">
        <v>434</v>
      </c>
      <c r="C1412" s="29" t="s">
        <v>100</v>
      </c>
      <c r="D1412" s="29" t="s">
        <v>358</v>
      </c>
      <c r="E1412" s="35">
        <v>1127</v>
      </c>
      <c r="F1412" s="19"/>
    </row>
    <row r="1413" spans="1:6" ht="13.2">
      <c r="A1413" s="36">
        <v>44197</v>
      </c>
      <c r="B1413" s="29" t="s">
        <v>434</v>
      </c>
      <c r="C1413" s="29" t="s">
        <v>100</v>
      </c>
      <c r="D1413" s="29" t="s">
        <v>397</v>
      </c>
      <c r="E1413" s="35">
        <v>1608</v>
      </c>
      <c r="F1413" s="19"/>
    </row>
    <row r="1414" spans="1:6" ht="13.2">
      <c r="A1414" s="36">
        <v>44197</v>
      </c>
      <c r="B1414" s="29" t="s">
        <v>434</v>
      </c>
      <c r="C1414" s="29" t="s">
        <v>100</v>
      </c>
      <c r="D1414" s="29" t="s">
        <v>361</v>
      </c>
      <c r="E1414" s="35">
        <v>1504</v>
      </c>
      <c r="F1414" s="19"/>
    </row>
    <row r="1415" spans="1:6" ht="13.2">
      <c r="A1415" s="36">
        <v>44197</v>
      </c>
      <c r="B1415" s="29" t="s">
        <v>434</v>
      </c>
      <c r="C1415" s="29" t="s">
        <v>100</v>
      </c>
      <c r="D1415" s="29" t="s">
        <v>379</v>
      </c>
      <c r="E1415" s="35">
        <v>1499</v>
      </c>
      <c r="F1415" s="19"/>
    </row>
    <row r="1416" spans="1:6" ht="13.2">
      <c r="A1416" s="36">
        <v>44197</v>
      </c>
      <c r="B1416" s="29" t="s">
        <v>434</v>
      </c>
      <c r="C1416" s="29" t="s">
        <v>100</v>
      </c>
      <c r="D1416" s="29" t="s">
        <v>381</v>
      </c>
      <c r="E1416" s="35">
        <v>438</v>
      </c>
      <c r="F1416" s="19"/>
    </row>
    <row r="1417" spans="1:6" ht="13.2">
      <c r="A1417" s="36">
        <v>44197</v>
      </c>
      <c r="B1417" s="29" t="s">
        <v>434</v>
      </c>
      <c r="C1417" s="29" t="s">
        <v>100</v>
      </c>
      <c r="D1417" s="29" t="s">
        <v>383</v>
      </c>
      <c r="E1417" s="35">
        <v>450</v>
      </c>
      <c r="F1417" s="19"/>
    </row>
    <row r="1418" spans="1:6" ht="13.2">
      <c r="A1418" s="36">
        <v>44197</v>
      </c>
      <c r="B1418" s="29" t="s">
        <v>434</v>
      </c>
      <c r="C1418" s="29" t="s">
        <v>100</v>
      </c>
      <c r="D1418" s="29" t="s">
        <v>364</v>
      </c>
      <c r="E1418" s="35">
        <v>1504</v>
      </c>
      <c r="F1418" s="19"/>
    </row>
    <row r="1419" spans="1:6" ht="13.2">
      <c r="A1419" s="36">
        <v>44197</v>
      </c>
      <c r="B1419" s="29" t="s">
        <v>434</v>
      </c>
      <c r="C1419" s="29" t="s">
        <v>100</v>
      </c>
      <c r="D1419" s="29" t="s">
        <v>384</v>
      </c>
      <c r="E1419" s="35">
        <v>1867</v>
      </c>
      <c r="F1419" s="19"/>
    </row>
    <row r="1420" spans="1:6" ht="13.2">
      <c r="A1420" s="36">
        <v>44197</v>
      </c>
      <c r="B1420" s="29" t="s">
        <v>434</v>
      </c>
      <c r="C1420" s="29" t="s">
        <v>100</v>
      </c>
      <c r="D1420" s="29" t="s">
        <v>365</v>
      </c>
      <c r="E1420" s="35">
        <v>892</v>
      </c>
      <c r="F1420" s="19"/>
    </row>
    <row r="1421" spans="1:6" ht="13.2">
      <c r="A1421" s="36">
        <v>44197</v>
      </c>
      <c r="B1421" s="29" t="s">
        <v>434</v>
      </c>
      <c r="C1421" s="29" t="s">
        <v>100</v>
      </c>
      <c r="D1421" s="29" t="s">
        <v>366</v>
      </c>
      <c r="E1421" s="35">
        <v>899</v>
      </c>
      <c r="F1421" s="19"/>
    </row>
    <row r="1422" spans="1:6" ht="13.2">
      <c r="A1422" s="36">
        <v>44197</v>
      </c>
      <c r="B1422" s="29" t="s">
        <v>434</v>
      </c>
      <c r="C1422" s="29" t="s">
        <v>101</v>
      </c>
      <c r="D1422" s="29" t="s">
        <v>367</v>
      </c>
      <c r="E1422" s="35">
        <v>1890</v>
      </c>
      <c r="F1422" s="19"/>
    </row>
    <row r="1423" spans="1:6" ht="13.2">
      <c r="A1423" s="36">
        <v>44197</v>
      </c>
      <c r="B1423" s="29" t="s">
        <v>434</v>
      </c>
      <c r="C1423" s="29" t="s">
        <v>101</v>
      </c>
      <c r="D1423" s="29" t="s">
        <v>352</v>
      </c>
      <c r="E1423" s="35">
        <v>2001</v>
      </c>
      <c r="F1423" s="19"/>
    </row>
    <row r="1424" spans="1:6" ht="13.2">
      <c r="A1424" s="36">
        <v>44197</v>
      </c>
      <c r="B1424" s="29" t="s">
        <v>434</v>
      </c>
      <c r="C1424" s="29" t="s">
        <v>101</v>
      </c>
      <c r="D1424" s="29" t="s">
        <v>354</v>
      </c>
      <c r="E1424" s="35">
        <v>1645</v>
      </c>
      <c r="F1424" s="19"/>
    </row>
    <row r="1425" spans="1:6" ht="13.2">
      <c r="A1425" s="36">
        <v>44197</v>
      </c>
      <c r="B1425" s="29" t="s">
        <v>434</v>
      </c>
      <c r="C1425" s="29" t="s">
        <v>101</v>
      </c>
      <c r="D1425" s="29" t="s">
        <v>402</v>
      </c>
      <c r="E1425" s="35">
        <v>1647</v>
      </c>
      <c r="F1425" s="19"/>
    </row>
    <row r="1426" spans="1:6" ht="13.2">
      <c r="A1426" s="36">
        <v>44197</v>
      </c>
      <c r="B1426" s="29" t="s">
        <v>434</v>
      </c>
      <c r="C1426" s="29" t="s">
        <v>101</v>
      </c>
      <c r="D1426" s="29" t="s">
        <v>371</v>
      </c>
      <c r="E1426" s="35">
        <v>2263</v>
      </c>
      <c r="F1426" s="19"/>
    </row>
    <row r="1427" spans="1:6" ht="13.2">
      <c r="A1427" s="36">
        <v>44197</v>
      </c>
      <c r="B1427" s="29" t="s">
        <v>434</v>
      </c>
      <c r="C1427" s="29" t="s">
        <v>101</v>
      </c>
      <c r="D1427" s="29" t="s">
        <v>373</v>
      </c>
      <c r="E1427" s="35">
        <v>1756</v>
      </c>
      <c r="F1427" s="19"/>
    </row>
    <row r="1428" spans="1:6" ht="13.2">
      <c r="A1428" s="36">
        <v>44197</v>
      </c>
      <c r="B1428" s="29" t="s">
        <v>434</v>
      </c>
      <c r="C1428" s="29" t="s">
        <v>101</v>
      </c>
      <c r="D1428" s="29" t="s">
        <v>401</v>
      </c>
      <c r="E1428" s="35">
        <v>1850</v>
      </c>
      <c r="F1428" s="19"/>
    </row>
    <row r="1429" spans="1:6" ht="13.2">
      <c r="A1429" s="36">
        <v>44197</v>
      </c>
      <c r="B1429" s="29" t="s">
        <v>434</v>
      </c>
      <c r="C1429" s="29" t="s">
        <v>101</v>
      </c>
      <c r="D1429" s="29" t="s">
        <v>359</v>
      </c>
      <c r="E1429" s="35">
        <v>1493</v>
      </c>
      <c r="F1429" s="19"/>
    </row>
    <row r="1430" spans="1:6" ht="13.2">
      <c r="A1430" s="36">
        <v>44197</v>
      </c>
      <c r="B1430" s="29" t="s">
        <v>434</v>
      </c>
      <c r="C1430" s="29" t="s">
        <v>101</v>
      </c>
      <c r="D1430" s="29" t="s">
        <v>388</v>
      </c>
      <c r="E1430" s="35">
        <v>1448</v>
      </c>
      <c r="F1430" s="19"/>
    </row>
    <row r="1431" spans="1:6" ht="13.2">
      <c r="A1431" s="36">
        <v>44197</v>
      </c>
      <c r="B1431" s="29" t="s">
        <v>434</v>
      </c>
      <c r="C1431" s="29" t="s">
        <v>101</v>
      </c>
      <c r="D1431" s="29" t="s">
        <v>362</v>
      </c>
      <c r="E1431" s="35">
        <v>1433</v>
      </c>
      <c r="F1431" s="19"/>
    </row>
    <row r="1432" spans="1:6" ht="13.2">
      <c r="A1432" s="36">
        <v>44197</v>
      </c>
      <c r="B1432" s="29" t="s">
        <v>434</v>
      </c>
      <c r="C1432" s="29" t="s">
        <v>101</v>
      </c>
      <c r="D1432" s="29" t="s">
        <v>381</v>
      </c>
      <c r="E1432" s="35">
        <v>1130</v>
      </c>
      <c r="F1432" s="19"/>
    </row>
    <row r="1433" spans="1:6" ht="13.2">
      <c r="A1433" s="36">
        <v>44197</v>
      </c>
      <c r="B1433" s="29" t="s">
        <v>434</v>
      </c>
      <c r="C1433" s="29" t="s">
        <v>101</v>
      </c>
      <c r="D1433" s="29" t="s">
        <v>400</v>
      </c>
      <c r="E1433" s="35">
        <v>519</v>
      </c>
      <c r="F1433" s="19"/>
    </row>
    <row r="1434" spans="1:6" ht="13.2">
      <c r="A1434" s="36">
        <v>44197</v>
      </c>
      <c r="B1434" s="29" t="s">
        <v>434</v>
      </c>
      <c r="C1434" s="29" t="s">
        <v>101</v>
      </c>
      <c r="D1434" s="29" t="s">
        <v>382</v>
      </c>
      <c r="E1434" s="35">
        <v>1784</v>
      </c>
      <c r="F1434" s="19"/>
    </row>
    <row r="1435" spans="1:6" ht="13.2">
      <c r="A1435" s="36">
        <v>44197</v>
      </c>
      <c r="B1435" s="29" t="s">
        <v>434</v>
      </c>
      <c r="C1435" s="29" t="s">
        <v>101</v>
      </c>
      <c r="D1435" s="29" t="s">
        <v>383</v>
      </c>
      <c r="E1435" s="35">
        <v>803</v>
      </c>
      <c r="F1435" s="19"/>
    </row>
    <row r="1436" spans="1:6" ht="13.2">
      <c r="A1436" s="36">
        <v>44197</v>
      </c>
      <c r="B1436" s="29" t="s">
        <v>434</v>
      </c>
      <c r="C1436" s="29" t="s">
        <v>101</v>
      </c>
      <c r="D1436" s="29" t="s">
        <v>364</v>
      </c>
      <c r="E1436" s="35">
        <v>1678</v>
      </c>
      <c r="F1436" s="19"/>
    </row>
    <row r="1437" spans="1:6" ht="13.2">
      <c r="A1437" s="36">
        <v>44197</v>
      </c>
      <c r="B1437" s="29" t="s">
        <v>434</v>
      </c>
      <c r="C1437" s="29" t="s">
        <v>101</v>
      </c>
      <c r="D1437" s="29" t="s">
        <v>365</v>
      </c>
      <c r="E1437" s="35">
        <v>1087</v>
      </c>
      <c r="F1437" s="19"/>
    </row>
    <row r="1438" spans="1:6" ht="13.2">
      <c r="A1438" s="36">
        <v>44197</v>
      </c>
      <c r="B1438" s="29" t="s">
        <v>434</v>
      </c>
      <c r="C1438" s="29" t="s">
        <v>101</v>
      </c>
      <c r="D1438" s="29" t="s">
        <v>389</v>
      </c>
      <c r="E1438" s="35">
        <v>2084</v>
      </c>
      <c r="F1438" s="19"/>
    </row>
    <row r="1439" spans="1:6" ht="13.2">
      <c r="A1439" s="36">
        <v>44197</v>
      </c>
      <c r="B1439" s="29" t="s">
        <v>434</v>
      </c>
      <c r="C1439" s="29" t="s">
        <v>101</v>
      </c>
      <c r="D1439" s="29" t="s">
        <v>385</v>
      </c>
      <c r="E1439" s="35">
        <v>1858</v>
      </c>
      <c r="F1439" s="19"/>
    </row>
    <row r="1440" spans="1:6" ht="13.2">
      <c r="A1440" s="36">
        <v>44197</v>
      </c>
      <c r="B1440" s="29" t="s">
        <v>434</v>
      </c>
      <c r="C1440" s="29" t="s">
        <v>102</v>
      </c>
      <c r="D1440" s="29" t="s">
        <v>351</v>
      </c>
      <c r="E1440" s="35">
        <v>2545</v>
      </c>
      <c r="F1440" s="19"/>
    </row>
    <row r="1441" spans="1:6" ht="13.2">
      <c r="A1441" s="36">
        <v>44197</v>
      </c>
      <c r="B1441" s="29" t="s">
        <v>434</v>
      </c>
      <c r="C1441" s="29" t="s">
        <v>102</v>
      </c>
      <c r="D1441" s="29" t="s">
        <v>398</v>
      </c>
      <c r="E1441" s="35">
        <v>2348</v>
      </c>
      <c r="F1441" s="19"/>
    </row>
    <row r="1442" spans="1:6" ht="13.2">
      <c r="A1442" s="36">
        <v>44197</v>
      </c>
      <c r="B1442" s="29" t="s">
        <v>434</v>
      </c>
      <c r="C1442" s="29" t="s">
        <v>102</v>
      </c>
      <c r="D1442" s="29" t="s">
        <v>370</v>
      </c>
      <c r="E1442" s="35">
        <v>2251</v>
      </c>
      <c r="F1442" s="19"/>
    </row>
    <row r="1443" spans="1:6" ht="13.2">
      <c r="A1443" s="36">
        <v>44197</v>
      </c>
      <c r="B1443" s="29" t="s">
        <v>434</v>
      </c>
      <c r="C1443" s="29" t="s">
        <v>102</v>
      </c>
      <c r="D1443" s="29" t="s">
        <v>469</v>
      </c>
      <c r="E1443" s="35">
        <v>1956</v>
      </c>
      <c r="F1443" s="19"/>
    </row>
    <row r="1444" spans="1:6" ht="13.2">
      <c r="A1444" s="36">
        <v>44197</v>
      </c>
      <c r="B1444" s="29" t="s">
        <v>434</v>
      </c>
      <c r="C1444" s="29" t="s">
        <v>102</v>
      </c>
      <c r="D1444" s="29" t="s">
        <v>372</v>
      </c>
      <c r="E1444" s="35">
        <v>2617</v>
      </c>
      <c r="F1444" s="19"/>
    </row>
    <row r="1445" spans="1:6" ht="13.2">
      <c r="A1445" s="36">
        <v>44197</v>
      </c>
      <c r="B1445" s="29" t="s">
        <v>434</v>
      </c>
      <c r="C1445" s="29" t="s">
        <v>102</v>
      </c>
      <c r="D1445" s="29" t="s">
        <v>374</v>
      </c>
      <c r="E1445" s="35">
        <v>2078</v>
      </c>
      <c r="F1445" s="19"/>
    </row>
    <row r="1446" spans="1:6" ht="13.2">
      <c r="A1446" s="36">
        <v>44197</v>
      </c>
      <c r="B1446" s="29" t="s">
        <v>434</v>
      </c>
      <c r="C1446" s="29" t="s">
        <v>102</v>
      </c>
      <c r="D1446" s="29" t="s">
        <v>360</v>
      </c>
      <c r="E1446" s="35">
        <v>3210</v>
      </c>
      <c r="F1446" s="19"/>
    </row>
    <row r="1447" spans="1:6" ht="13.2">
      <c r="A1447" s="36">
        <v>44197</v>
      </c>
      <c r="B1447" s="29" t="s">
        <v>434</v>
      </c>
      <c r="C1447" s="29" t="s">
        <v>102</v>
      </c>
      <c r="D1447" s="29" t="s">
        <v>375</v>
      </c>
      <c r="E1447" s="35">
        <v>2651</v>
      </c>
      <c r="F1447" s="19"/>
    </row>
    <row r="1448" spans="1:6" ht="13.2">
      <c r="A1448" s="36">
        <v>44197</v>
      </c>
      <c r="B1448" s="29" t="s">
        <v>434</v>
      </c>
      <c r="C1448" s="29" t="s">
        <v>102</v>
      </c>
      <c r="D1448" s="29" t="s">
        <v>388</v>
      </c>
      <c r="E1448" s="35">
        <v>1200</v>
      </c>
      <c r="F1448" s="19"/>
    </row>
    <row r="1449" spans="1:6" ht="13.2">
      <c r="A1449" s="36">
        <v>44197</v>
      </c>
      <c r="B1449" s="29" t="s">
        <v>434</v>
      </c>
      <c r="C1449" s="29" t="s">
        <v>102</v>
      </c>
      <c r="D1449" s="29" t="s">
        <v>377</v>
      </c>
      <c r="E1449" s="35">
        <v>2136</v>
      </c>
      <c r="F1449" s="19"/>
    </row>
    <row r="1450" spans="1:6" ht="13.2">
      <c r="A1450" s="36">
        <v>44197</v>
      </c>
      <c r="B1450" s="29" t="s">
        <v>434</v>
      </c>
      <c r="C1450" s="29" t="s">
        <v>102</v>
      </c>
      <c r="D1450" s="29" t="s">
        <v>378</v>
      </c>
      <c r="E1450" s="35">
        <v>2306</v>
      </c>
      <c r="F1450" s="19"/>
    </row>
    <row r="1451" spans="1:6" ht="13.2">
      <c r="A1451" s="36">
        <v>44197</v>
      </c>
      <c r="B1451" s="29" t="s">
        <v>434</v>
      </c>
      <c r="C1451" s="29" t="s">
        <v>102</v>
      </c>
      <c r="D1451" s="29" t="s">
        <v>380</v>
      </c>
      <c r="E1451" s="35">
        <v>3213</v>
      </c>
      <c r="F1451" s="19"/>
    </row>
    <row r="1452" spans="1:6" ht="13.2">
      <c r="A1452" s="36">
        <v>44197</v>
      </c>
      <c r="B1452" s="29" t="s">
        <v>434</v>
      </c>
      <c r="C1452" s="29" t="s">
        <v>102</v>
      </c>
      <c r="D1452" s="29" t="s">
        <v>400</v>
      </c>
      <c r="E1452" s="35">
        <v>1432</v>
      </c>
      <c r="F1452" s="19"/>
    </row>
    <row r="1453" spans="1:6" ht="13.2">
      <c r="A1453" s="36">
        <v>44197</v>
      </c>
      <c r="B1453" s="29" t="s">
        <v>434</v>
      </c>
      <c r="C1453" s="29" t="s">
        <v>103</v>
      </c>
      <c r="D1453" s="29" t="s">
        <v>353</v>
      </c>
      <c r="E1453" s="35">
        <v>1275</v>
      </c>
      <c r="F1453" s="19"/>
    </row>
    <row r="1454" spans="1:6" ht="13.2">
      <c r="A1454" s="36">
        <v>44197</v>
      </c>
      <c r="B1454" s="29" t="s">
        <v>434</v>
      </c>
      <c r="C1454" s="29" t="s">
        <v>103</v>
      </c>
      <c r="D1454" s="29" t="s">
        <v>469</v>
      </c>
      <c r="E1454" s="35">
        <v>1275</v>
      </c>
      <c r="F1454" s="19"/>
    </row>
    <row r="1455" spans="1:6" ht="13.2">
      <c r="A1455" s="36">
        <v>44197</v>
      </c>
      <c r="B1455" s="29" t="s">
        <v>434</v>
      </c>
      <c r="C1455" s="29" t="s">
        <v>103</v>
      </c>
      <c r="D1455" s="29" t="s">
        <v>372</v>
      </c>
      <c r="E1455" s="35">
        <v>2475</v>
      </c>
      <c r="F1455" s="19"/>
    </row>
    <row r="1456" spans="1:6" ht="13.2">
      <c r="A1456" s="36">
        <v>44197</v>
      </c>
      <c r="B1456" s="29" t="s">
        <v>434</v>
      </c>
      <c r="C1456" s="29" t="s">
        <v>103</v>
      </c>
      <c r="D1456" s="29" t="s">
        <v>360</v>
      </c>
      <c r="E1456" s="35">
        <v>1182</v>
      </c>
      <c r="F1456" s="19"/>
    </row>
    <row r="1457" spans="1:6" ht="13.2">
      <c r="A1457" s="36">
        <v>44197</v>
      </c>
      <c r="B1457" s="29" t="s">
        <v>434</v>
      </c>
      <c r="C1457" s="29" t="s">
        <v>103</v>
      </c>
      <c r="D1457" s="29" t="s">
        <v>375</v>
      </c>
      <c r="E1457" s="35">
        <v>1135</v>
      </c>
      <c r="F1457" s="19"/>
    </row>
    <row r="1458" spans="1:6" ht="13.2">
      <c r="A1458" s="36">
        <v>44197</v>
      </c>
      <c r="B1458" s="29" t="s">
        <v>434</v>
      </c>
      <c r="C1458" s="29" t="s">
        <v>103</v>
      </c>
      <c r="D1458" s="29" t="s">
        <v>361</v>
      </c>
      <c r="E1458" s="35">
        <v>903</v>
      </c>
      <c r="F1458" s="19"/>
    </row>
    <row r="1459" spans="1:6" ht="13.2">
      <c r="A1459" s="36">
        <v>44197</v>
      </c>
      <c r="B1459" s="29" t="s">
        <v>434</v>
      </c>
      <c r="C1459" s="29" t="s">
        <v>103</v>
      </c>
      <c r="D1459" s="29" t="s">
        <v>378</v>
      </c>
      <c r="E1459" s="35">
        <v>1211</v>
      </c>
      <c r="F1459" s="19"/>
    </row>
    <row r="1460" spans="1:6" ht="13.2">
      <c r="A1460" s="36">
        <v>44197</v>
      </c>
      <c r="B1460" s="29" t="s">
        <v>434</v>
      </c>
      <c r="C1460" s="29" t="s">
        <v>103</v>
      </c>
      <c r="D1460" s="29" t="s">
        <v>400</v>
      </c>
      <c r="E1460" s="35">
        <v>1003</v>
      </c>
      <c r="F1460" s="19"/>
    </row>
    <row r="1461" spans="1:6" ht="13.2">
      <c r="A1461" s="36">
        <v>44197</v>
      </c>
      <c r="B1461" s="29" t="s">
        <v>434</v>
      </c>
      <c r="C1461" s="29" t="s">
        <v>103</v>
      </c>
      <c r="D1461" s="29" t="s">
        <v>365</v>
      </c>
      <c r="E1461" s="35">
        <v>1030</v>
      </c>
      <c r="F1461" s="19"/>
    </row>
    <row r="1462" spans="1:6" ht="13.2">
      <c r="A1462" s="36">
        <v>44197</v>
      </c>
      <c r="B1462" s="29" t="s">
        <v>434</v>
      </c>
      <c r="C1462" s="29" t="s">
        <v>104</v>
      </c>
      <c r="D1462" s="29" t="s">
        <v>352</v>
      </c>
      <c r="E1462" s="35">
        <v>5093</v>
      </c>
      <c r="F1462" s="19"/>
    </row>
    <row r="1463" spans="1:6" ht="13.2">
      <c r="A1463" s="36">
        <v>44197</v>
      </c>
      <c r="B1463" s="29" t="s">
        <v>434</v>
      </c>
      <c r="C1463" s="29" t="s">
        <v>104</v>
      </c>
      <c r="D1463" s="29" t="s">
        <v>353</v>
      </c>
      <c r="E1463" s="35">
        <v>3917</v>
      </c>
      <c r="F1463" s="19"/>
    </row>
    <row r="1464" spans="1:6" ht="13.2">
      <c r="A1464" s="36">
        <v>44197</v>
      </c>
      <c r="B1464" s="29" t="s">
        <v>434</v>
      </c>
      <c r="C1464" s="29" t="s">
        <v>105</v>
      </c>
      <c r="D1464" s="29" t="s">
        <v>351</v>
      </c>
      <c r="E1464" s="35">
        <v>1044</v>
      </c>
      <c r="F1464" s="19"/>
    </row>
    <row r="1465" spans="1:6" ht="13.2">
      <c r="A1465" s="36">
        <v>44197</v>
      </c>
      <c r="B1465" s="29" t="s">
        <v>434</v>
      </c>
      <c r="C1465" s="29" t="s">
        <v>105</v>
      </c>
      <c r="D1465" s="29" t="s">
        <v>369</v>
      </c>
      <c r="E1465" s="35">
        <v>1954</v>
      </c>
      <c r="F1465" s="19"/>
    </row>
    <row r="1466" spans="1:6" ht="13.2">
      <c r="A1466" s="36">
        <v>44197</v>
      </c>
      <c r="B1466" s="29" t="s">
        <v>434</v>
      </c>
      <c r="C1466" s="29" t="s">
        <v>105</v>
      </c>
      <c r="D1466" s="29" t="s">
        <v>374</v>
      </c>
      <c r="E1466" s="35">
        <v>2000</v>
      </c>
      <c r="F1466" s="19"/>
    </row>
    <row r="1467" spans="1:6" ht="13.2">
      <c r="A1467" s="36">
        <v>44197</v>
      </c>
      <c r="B1467" s="29" t="s">
        <v>434</v>
      </c>
      <c r="C1467" s="29" t="s">
        <v>105</v>
      </c>
      <c r="D1467" s="29" t="s">
        <v>377</v>
      </c>
      <c r="E1467" s="35">
        <v>1485</v>
      </c>
      <c r="F1467" s="19"/>
    </row>
    <row r="1468" spans="1:6" ht="13.2">
      <c r="A1468" s="36">
        <v>44197</v>
      </c>
      <c r="B1468" s="29" t="s">
        <v>434</v>
      </c>
      <c r="C1468" s="29" t="s">
        <v>105</v>
      </c>
      <c r="D1468" s="29" t="s">
        <v>378</v>
      </c>
      <c r="E1468" s="35">
        <v>1398</v>
      </c>
      <c r="F1468" s="19"/>
    </row>
    <row r="1469" spans="1:6" ht="13.2">
      <c r="A1469" s="36">
        <v>44197</v>
      </c>
      <c r="B1469" s="29" t="s">
        <v>434</v>
      </c>
      <c r="C1469" s="29" t="s">
        <v>105</v>
      </c>
      <c r="D1469" s="29" t="s">
        <v>364</v>
      </c>
      <c r="E1469" s="35">
        <v>1653</v>
      </c>
      <c r="F1469" s="19"/>
    </row>
    <row r="1470" spans="1:6" ht="13.2">
      <c r="A1470" s="36">
        <v>44197</v>
      </c>
      <c r="B1470" s="29" t="s">
        <v>434</v>
      </c>
      <c r="C1470" s="29" t="s">
        <v>105</v>
      </c>
      <c r="D1470" s="29" t="s">
        <v>365</v>
      </c>
      <c r="E1470" s="35">
        <v>1229</v>
      </c>
      <c r="F1470" s="19"/>
    </row>
    <row r="1471" spans="1:6" ht="13.2">
      <c r="A1471" s="36">
        <v>44197</v>
      </c>
      <c r="B1471" s="29" t="s">
        <v>434</v>
      </c>
      <c r="C1471" s="29" t="s">
        <v>439</v>
      </c>
      <c r="D1471" s="29" t="s">
        <v>351</v>
      </c>
      <c r="E1471" s="35">
        <v>878</v>
      </c>
      <c r="F1471" s="19"/>
    </row>
    <row r="1472" spans="1:6" ht="13.2">
      <c r="A1472" s="36">
        <v>44197</v>
      </c>
      <c r="B1472" s="29" t="s">
        <v>434</v>
      </c>
      <c r="C1472" s="29" t="s">
        <v>439</v>
      </c>
      <c r="D1472" s="29" t="s">
        <v>374</v>
      </c>
      <c r="E1472" s="35">
        <v>1750</v>
      </c>
      <c r="F1472" s="19"/>
    </row>
    <row r="1473" spans="1:6" ht="13.2">
      <c r="A1473" s="36">
        <v>44197</v>
      </c>
      <c r="B1473" s="29" t="s">
        <v>434</v>
      </c>
      <c r="C1473" s="29" t="s">
        <v>439</v>
      </c>
      <c r="D1473" s="29" t="s">
        <v>365</v>
      </c>
      <c r="E1473" s="35">
        <v>1095</v>
      </c>
      <c r="F1473" s="19"/>
    </row>
    <row r="1474" spans="1:6" ht="13.2">
      <c r="A1474" s="36">
        <v>44197</v>
      </c>
      <c r="B1474" s="29" t="s">
        <v>434</v>
      </c>
      <c r="C1474" s="29" t="s">
        <v>106</v>
      </c>
      <c r="D1474" s="29" t="s">
        <v>351</v>
      </c>
      <c r="E1474" s="35">
        <v>1100</v>
      </c>
      <c r="F1474" s="19"/>
    </row>
    <row r="1475" spans="1:6" ht="13.2">
      <c r="A1475" s="36">
        <v>44197</v>
      </c>
      <c r="B1475" s="29" t="s">
        <v>434</v>
      </c>
      <c r="C1475" s="29" t="s">
        <v>106</v>
      </c>
      <c r="D1475" s="29" t="s">
        <v>352</v>
      </c>
      <c r="E1475" s="35">
        <v>1724</v>
      </c>
      <c r="F1475" s="19"/>
    </row>
    <row r="1476" spans="1:6" ht="13.2">
      <c r="A1476" s="36">
        <v>44197</v>
      </c>
      <c r="B1476" s="29" t="s">
        <v>434</v>
      </c>
      <c r="C1476" s="29" t="s">
        <v>106</v>
      </c>
      <c r="D1476" s="29" t="s">
        <v>353</v>
      </c>
      <c r="E1476" s="35">
        <v>1783</v>
      </c>
      <c r="F1476" s="19"/>
    </row>
    <row r="1477" spans="1:6" ht="13.2">
      <c r="A1477" s="36">
        <v>44197</v>
      </c>
      <c r="B1477" s="29" t="s">
        <v>434</v>
      </c>
      <c r="C1477" s="29" t="s">
        <v>106</v>
      </c>
      <c r="D1477" s="29" t="s">
        <v>354</v>
      </c>
      <c r="E1477" s="35">
        <v>1471</v>
      </c>
      <c r="F1477" s="19"/>
    </row>
    <row r="1478" spans="1:6" ht="13.2">
      <c r="A1478" s="36">
        <v>44197</v>
      </c>
      <c r="B1478" s="29" t="s">
        <v>434</v>
      </c>
      <c r="C1478" s="29" t="s">
        <v>106</v>
      </c>
      <c r="D1478" s="29" t="s">
        <v>370</v>
      </c>
      <c r="E1478" s="35">
        <v>1770</v>
      </c>
      <c r="F1478" s="19"/>
    </row>
    <row r="1479" spans="1:6" ht="13.2">
      <c r="A1479" s="36">
        <v>44197</v>
      </c>
      <c r="B1479" s="29" t="s">
        <v>434</v>
      </c>
      <c r="C1479" s="29" t="s">
        <v>106</v>
      </c>
      <c r="D1479" s="29" t="s">
        <v>469</v>
      </c>
      <c r="E1479" s="35">
        <v>1431</v>
      </c>
      <c r="F1479" s="19"/>
    </row>
    <row r="1480" spans="1:6" ht="13.2">
      <c r="A1480" s="36">
        <v>44197</v>
      </c>
      <c r="B1480" s="29" t="s">
        <v>434</v>
      </c>
      <c r="C1480" s="29" t="s">
        <v>106</v>
      </c>
      <c r="D1480" s="29" t="s">
        <v>372</v>
      </c>
      <c r="E1480" s="35">
        <v>1847</v>
      </c>
      <c r="F1480" s="19"/>
    </row>
    <row r="1481" spans="1:6" ht="13.2">
      <c r="A1481" s="36">
        <v>44197</v>
      </c>
      <c r="B1481" s="29" t="s">
        <v>434</v>
      </c>
      <c r="C1481" s="29" t="s">
        <v>106</v>
      </c>
      <c r="D1481" s="29" t="s">
        <v>355</v>
      </c>
      <c r="E1481" s="35">
        <v>1346</v>
      </c>
      <c r="F1481" s="19"/>
    </row>
    <row r="1482" spans="1:6" ht="13.2">
      <c r="A1482" s="36">
        <v>44197</v>
      </c>
      <c r="B1482" s="29" t="s">
        <v>434</v>
      </c>
      <c r="C1482" s="29" t="s">
        <v>106</v>
      </c>
      <c r="D1482" s="29" t="s">
        <v>373</v>
      </c>
      <c r="E1482" s="35">
        <v>1864</v>
      </c>
      <c r="F1482" s="19"/>
    </row>
    <row r="1483" spans="1:6" ht="13.2">
      <c r="A1483" s="36">
        <v>44197</v>
      </c>
      <c r="B1483" s="29" t="s">
        <v>434</v>
      </c>
      <c r="C1483" s="29" t="s">
        <v>106</v>
      </c>
      <c r="D1483" s="29" t="s">
        <v>358</v>
      </c>
      <c r="E1483" s="35">
        <v>1095</v>
      </c>
      <c r="F1483" s="19"/>
    </row>
    <row r="1484" spans="1:6" ht="13.2">
      <c r="A1484" s="36">
        <v>44197</v>
      </c>
      <c r="B1484" s="29" t="s">
        <v>434</v>
      </c>
      <c r="C1484" s="29" t="s">
        <v>106</v>
      </c>
      <c r="D1484" s="29" t="s">
        <v>359</v>
      </c>
      <c r="E1484" s="35">
        <v>1311</v>
      </c>
      <c r="F1484" s="19"/>
    </row>
    <row r="1485" spans="1:6" ht="13.2">
      <c r="A1485" s="36">
        <v>44197</v>
      </c>
      <c r="B1485" s="29" t="s">
        <v>434</v>
      </c>
      <c r="C1485" s="29" t="s">
        <v>106</v>
      </c>
      <c r="D1485" s="29" t="s">
        <v>394</v>
      </c>
      <c r="E1485" s="35">
        <v>1498</v>
      </c>
      <c r="F1485" s="19"/>
    </row>
    <row r="1486" spans="1:6" ht="13.2">
      <c r="A1486" s="36">
        <v>44197</v>
      </c>
      <c r="B1486" s="29" t="s">
        <v>434</v>
      </c>
      <c r="C1486" s="29" t="s">
        <v>106</v>
      </c>
      <c r="D1486" s="29" t="s">
        <v>397</v>
      </c>
      <c r="E1486" s="35">
        <v>1880</v>
      </c>
      <c r="F1486" s="19"/>
    </row>
    <row r="1487" spans="1:6" ht="13.2">
      <c r="A1487" s="36">
        <v>44197</v>
      </c>
      <c r="B1487" s="29" t="s">
        <v>434</v>
      </c>
      <c r="C1487" s="29" t="s">
        <v>106</v>
      </c>
      <c r="D1487" s="29" t="s">
        <v>374</v>
      </c>
      <c r="E1487" s="35">
        <v>2406</v>
      </c>
      <c r="F1487" s="19"/>
    </row>
    <row r="1488" spans="1:6" ht="13.2">
      <c r="A1488" s="36">
        <v>44197</v>
      </c>
      <c r="B1488" s="29" t="s">
        <v>434</v>
      </c>
      <c r="C1488" s="29" t="s">
        <v>106</v>
      </c>
      <c r="D1488" s="29" t="s">
        <v>360</v>
      </c>
      <c r="E1488" s="35">
        <v>1287</v>
      </c>
      <c r="F1488" s="19"/>
    </row>
    <row r="1489" spans="1:6" ht="13.2">
      <c r="A1489" s="36">
        <v>44197</v>
      </c>
      <c r="B1489" s="29" t="s">
        <v>434</v>
      </c>
      <c r="C1489" s="29" t="s">
        <v>106</v>
      </c>
      <c r="D1489" s="29" t="s">
        <v>375</v>
      </c>
      <c r="E1489" s="35">
        <v>1243</v>
      </c>
      <c r="F1489" s="19"/>
    </row>
    <row r="1490" spans="1:6" ht="13.2">
      <c r="A1490" s="36">
        <v>44197</v>
      </c>
      <c r="B1490" s="29" t="s">
        <v>434</v>
      </c>
      <c r="C1490" s="29" t="s">
        <v>106</v>
      </c>
      <c r="D1490" s="29" t="s">
        <v>388</v>
      </c>
      <c r="E1490" s="35">
        <v>1395</v>
      </c>
      <c r="F1490" s="19"/>
    </row>
    <row r="1491" spans="1:6" ht="13.2">
      <c r="A1491" s="36">
        <v>44197</v>
      </c>
      <c r="B1491" s="29" t="s">
        <v>434</v>
      </c>
      <c r="C1491" s="29" t="s">
        <v>106</v>
      </c>
      <c r="D1491" s="29" t="s">
        <v>361</v>
      </c>
      <c r="E1491" s="35">
        <v>1358</v>
      </c>
      <c r="F1491" s="19"/>
    </row>
    <row r="1492" spans="1:6" ht="13.2">
      <c r="A1492" s="36">
        <v>44197</v>
      </c>
      <c r="B1492" s="29" t="s">
        <v>434</v>
      </c>
      <c r="C1492" s="29" t="s">
        <v>106</v>
      </c>
      <c r="D1492" s="29" t="s">
        <v>376</v>
      </c>
      <c r="E1492" s="35">
        <v>1685</v>
      </c>
      <c r="F1492" s="19"/>
    </row>
    <row r="1493" spans="1:6" ht="13.2">
      <c r="A1493" s="36">
        <v>44197</v>
      </c>
      <c r="B1493" s="29" t="s">
        <v>434</v>
      </c>
      <c r="C1493" s="29" t="s">
        <v>106</v>
      </c>
      <c r="D1493" s="29" t="s">
        <v>363</v>
      </c>
      <c r="E1493" s="35">
        <v>1497</v>
      </c>
      <c r="F1493" s="19"/>
    </row>
    <row r="1494" spans="1:6" ht="13.2">
      <c r="A1494" s="36">
        <v>44197</v>
      </c>
      <c r="B1494" s="29" t="s">
        <v>434</v>
      </c>
      <c r="C1494" s="29" t="s">
        <v>106</v>
      </c>
      <c r="D1494" s="29" t="s">
        <v>377</v>
      </c>
      <c r="E1494" s="35">
        <v>1993</v>
      </c>
      <c r="F1494" s="19"/>
    </row>
    <row r="1495" spans="1:6" ht="13.2">
      <c r="A1495" s="36">
        <v>44197</v>
      </c>
      <c r="B1495" s="29" t="s">
        <v>434</v>
      </c>
      <c r="C1495" s="29" t="s">
        <v>106</v>
      </c>
      <c r="D1495" s="29" t="s">
        <v>378</v>
      </c>
      <c r="E1495" s="35">
        <v>1567</v>
      </c>
      <c r="F1495" s="19"/>
    </row>
    <row r="1496" spans="1:6" ht="13.2">
      <c r="A1496" s="36">
        <v>44197</v>
      </c>
      <c r="B1496" s="29" t="s">
        <v>434</v>
      </c>
      <c r="C1496" s="29" t="s">
        <v>106</v>
      </c>
      <c r="D1496" s="29" t="s">
        <v>379</v>
      </c>
      <c r="E1496" s="35">
        <v>1716</v>
      </c>
      <c r="F1496" s="19"/>
    </row>
    <row r="1497" spans="1:6" ht="13.2">
      <c r="A1497" s="36">
        <v>44197</v>
      </c>
      <c r="B1497" s="29" t="s">
        <v>434</v>
      </c>
      <c r="C1497" s="29" t="s">
        <v>106</v>
      </c>
      <c r="D1497" s="29" t="s">
        <v>380</v>
      </c>
      <c r="E1497" s="35">
        <v>1943</v>
      </c>
      <c r="F1497" s="19"/>
    </row>
    <row r="1498" spans="1:6" ht="13.2">
      <c r="A1498" s="36">
        <v>44197</v>
      </c>
      <c r="B1498" s="29" t="s">
        <v>434</v>
      </c>
      <c r="C1498" s="29" t="s">
        <v>106</v>
      </c>
      <c r="D1498" s="29" t="s">
        <v>381</v>
      </c>
      <c r="E1498" s="35">
        <v>1513</v>
      </c>
      <c r="F1498" s="19"/>
    </row>
    <row r="1499" spans="1:6" ht="13.2">
      <c r="A1499" s="36">
        <v>44197</v>
      </c>
      <c r="B1499" s="29" t="s">
        <v>434</v>
      </c>
      <c r="C1499" s="29" t="s">
        <v>106</v>
      </c>
      <c r="D1499" s="29" t="s">
        <v>383</v>
      </c>
      <c r="E1499" s="35">
        <v>1467</v>
      </c>
      <c r="F1499" s="19"/>
    </row>
    <row r="1500" spans="1:6" ht="13.2">
      <c r="A1500" s="36">
        <v>44197</v>
      </c>
      <c r="B1500" s="29" t="s">
        <v>434</v>
      </c>
      <c r="C1500" s="29" t="s">
        <v>106</v>
      </c>
      <c r="D1500" s="29" t="s">
        <v>364</v>
      </c>
      <c r="E1500" s="35">
        <v>1741</v>
      </c>
      <c r="F1500" s="19"/>
    </row>
    <row r="1501" spans="1:6" ht="13.2">
      <c r="A1501" s="36">
        <v>44197</v>
      </c>
      <c r="B1501" s="29" t="s">
        <v>434</v>
      </c>
      <c r="C1501" s="29" t="s">
        <v>106</v>
      </c>
      <c r="D1501" s="29" t="s">
        <v>384</v>
      </c>
      <c r="E1501" s="35">
        <v>1287</v>
      </c>
      <c r="F1501" s="19"/>
    </row>
    <row r="1502" spans="1:6" ht="13.2">
      <c r="A1502" s="36">
        <v>44197</v>
      </c>
      <c r="B1502" s="29" t="s">
        <v>434</v>
      </c>
      <c r="C1502" s="29" t="s">
        <v>106</v>
      </c>
      <c r="D1502" s="29" t="s">
        <v>365</v>
      </c>
      <c r="E1502" s="35">
        <v>1442</v>
      </c>
      <c r="F1502" s="19"/>
    </row>
    <row r="1503" spans="1:6" ht="13.2">
      <c r="A1503" s="36">
        <v>44197</v>
      </c>
      <c r="B1503" s="29" t="s">
        <v>434</v>
      </c>
      <c r="C1503" s="29" t="s">
        <v>106</v>
      </c>
      <c r="D1503" s="29" t="s">
        <v>389</v>
      </c>
      <c r="E1503" s="35">
        <v>1489</v>
      </c>
      <c r="F1503" s="19"/>
    </row>
    <row r="1504" spans="1:6" ht="13.2">
      <c r="A1504" s="36">
        <v>44197</v>
      </c>
      <c r="B1504" s="29" t="s">
        <v>434</v>
      </c>
      <c r="C1504" s="29" t="s">
        <v>106</v>
      </c>
      <c r="D1504" s="29" t="s">
        <v>366</v>
      </c>
      <c r="E1504" s="35">
        <v>1419</v>
      </c>
      <c r="F1504" s="19"/>
    </row>
    <row r="1505" spans="1:6" ht="13.2">
      <c r="A1505" s="36">
        <v>44197</v>
      </c>
      <c r="B1505" s="29" t="s">
        <v>434</v>
      </c>
      <c r="C1505" s="29" t="s">
        <v>106</v>
      </c>
      <c r="D1505" s="29" t="s">
        <v>387</v>
      </c>
      <c r="E1505" s="35">
        <v>1920</v>
      </c>
      <c r="F1505" s="19"/>
    </row>
    <row r="1506" spans="1:6" ht="13.2">
      <c r="A1506" s="36">
        <v>44197</v>
      </c>
      <c r="B1506" s="29" t="s">
        <v>434</v>
      </c>
      <c r="C1506" s="29" t="s">
        <v>344</v>
      </c>
      <c r="D1506" s="29" t="s">
        <v>351</v>
      </c>
      <c r="E1506" s="35">
        <v>952</v>
      </c>
      <c r="F1506" s="19"/>
    </row>
    <row r="1507" spans="1:6" ht="13.2">
      <c r="A1507" s="36">
        <v>44197</v>
      </c>
      <c r="B1507" s="29" t="s">
        <v>434</v>
      </c>
      <c r="C1507" s="29" t="s">
        <v>344</v>
      </c>
      <c r="D1507" s="29" t="s">
        <v>356</v>
      </c>
      <c r="E1507" s="35">
        <v>1817</v>
      </c>
      <c r="F1507" s="19"/>
    </row>
    <row r="1508" spans="1:6" ht="13.2">
      <c r="A1508" s="36">
        <v>44197</v>
      </c>
      <c r="B1508" s="29" t="s">
        <v>434</v>
      </c>
      <c r="C1508" s="29" t="s">
        <v>344</v>
      </c>
      <c r="D1508" s="29" t="s">
        <v>375</v>
      </c>
      <c r="E1508" s="35">
        <v>1334</v>
      </c>
      <c r="F1508" s="19"/>
    </row>
    <row r="1509" spans="1:6" ht="13.2">
      <c r="A1509" s="36">
        <v>44197</v>
      </c>
      <c r="B1509" s="29" t="s">
        <v>434</v>
      </c>
      <c r="C1509" s="29" t="s">
        <v>344</v>
      </c>
      <c r="D1509" s="29" t="s">
        <v>377</v>
      </c>
      <c r="E1509" s="35">
        <v>1348</v>
      </c>
      <c r="F1509" s="19"/>
    </row>
    <row r="1510" spans="1:6" ht="13.2">
      <c r="A1510" s="36">
        <v>44197</v>
      </c>
      <c r="B1510" s="29" t="s">
        <v>434</v>
      </c>
      <c r="C1510" s="29" t="s">
        <v>344</v>
      </c>
      <c r="D1510" s="29" t="s">
        <v>378</v>
      </c>
      <c r="E1510" s="35">
        <v>1198</v>
      </c>
      <c r="F1510" s="19"/>
    </row>
    <row r="1511" spans="1:6" ht="13.2">
      <c r="A1511" s="36">
        <v>44197</v>
      </c>
      <c r="B1511" s="29" t="s">
        <v>434</v>
      </c>
      <c r="C1511" s="29" t="s">
        <v>344</v>
      </c>
      <c r="D1511" s="29" t="s">
        <v>364</v>
      </c>
      <c r="E1511" s="35">
        <v>1672</v>
      </c>
      <c r="F1511" s="19"/>
    </row>
    <row r="1512" spans="1:6" ht="13.2">
      <c r="A1512" s="36">
        <v>44197</v>
      </c>
      <c r="B1512" s="29" t="s">
        <v>434</v>
      </c>
      <c r="C1512" s="29" t="s">
        <v>107</v>
      </c>
      <c r="D1512" s="29" t="s">
        <v>353</v>
      </c>
      <c r="E1512" s="35">
        <v>3077</v>
      </c>
      <c r="F1512" s="19"/>
    </row>
    <row r="1513" spans="1:6" ht="13.2">
      <c r="A1513" s="36">
        <v>44197</v>
      </c>
      <c r="B1513" s="29" t="s">
        <v>434</v>
      </c>
      <c r="C1513" s="29" t="s">
        <v>107</v>
      </c>
      <c r="D1513" s="29" t="s">
        <v>360</v>
      </c>
      <c r="E1513" s="35">
        <v>3869</v>
      </c>
      <c r="F1513" s="19"/>
    </row>
    <row r="1514" spans="1:6" ht="13.2">
      <c r="A1514" s="36">
        <v>44197</v>
      </c>
      <c r="B1514" s="29" t="s">
        <v>434</v>
      </c>
      <c r="C1514" s="29" t="s">
        <v>107</v>
      </c>
      <c r="D1514" s="29" t="s">
        <v>364</v>
      </c>
      <c r="E1514" s="35">
        <v>2630</v>
      </c>
      <c r="F1514" s="19"/>
    </row>
    <row r="1515" spans="1:6" ht="13.2">
      <c r="A1515" s="36">
        <v>44197</v>
      </c>
      <c r="B1515" s="29" t="s">
        <v>434</v>
      </c>
      <c r="C1515" s="29" t="s">
        <v>107</v>
      </c>
      <c r="D1515" s="29" t="s">
        <v>365</v>
      </c>
      <c r="E1515" s="35">
        <v>2636</v>
      </c>
      <c r="F1515" s="19"/>
    </row>
    <row r="1516" spans="1:6" ht="13.2">
      <c r="A1516" s="36">
        <v>44197</v>
      </c>
      <c r="B1516" s="29" t="s">
        <v>434</v>
      </c>
      <c r="C1516" s="29" t="s">
        <v>108</v>
      </c>
      <c r="D1516" s="29" t="s">
        <v>367</v>
      </c>
      <c r="E1516" s="35">
        <v>6467</v>
      </c>
      <c r="F1516" s="19"/>
    </row>
    <row r="1517" spans="1:6" ht="13.2">
      <c r="A1517" s="36">
        <v>44197</v>
      </c>
      <c r="B1517" s="29" t="s">
        <v>434</v>
      </c>
      <c r="C1517" s="29" t="s">
        <v>108</v>
      </c>
      <c r="D1517" s="29" t="s">
        <v>351</v>
      </c>
      <c r="E1517" s="35">
        <v>5965</v>
      </c>
      <c r="F1517" s="19"/>
    </row>
    <row r="1518" spans="1:6" ht="13.2">
      <c r="A1518" s="36">
        <v>44197</v>
      </c>
      <c r="B1518" s="29" t="s">
        <v>434</v>
      </c>
      <c r="C1518" s="29" t="s">
        <v>108</v>
      </c>
      <c r="D1518" s="29" t="s">
        <v>352</v>
      </c>
      <c r="E1518" s="35">
        <v>5794</v>
      </c>
      <c r="F1518" s="19"/>
    </row>
    <row r="1519" spans="1:6" ht="13.2">
      <c r="A1519" s="36">
        <v>44197</v>
      </c>
      <c r="B1519" s="29" t="s">
        <v>434</v>
      </c>
      <c r="C1519" s="29" t="s">
        <v>108</v>
      </c>
      <c r="D1519" s="29" t="s">
        <v>353</v>
      </c>
      <c r="E1519" s="35">
        <v>6449</v>
      </c>
      <c r="F1519" s="19"/>
    </row>
    <row r="1520" spans="1:6" ht="13.2">
      <c r="A1520" s="36">
        <v>44197</v>
      </c>
      <c r="B1520" s="29" t="s">
        <v>434</v>
      </c>
      <c r="C1520" s="29" t="s">
        <v>108</v>
      </c>
      <c r="D1520" s="29" t="s">
        <v>354</v>
      </c>
      <c r="E1520" s="35">
        <v>6602</v>
      </c>
      <c r="F1520" s="19"/>
    </row>
    <row r="1521" spans="1:6" ht="13.2">
      <c r="A1521" s="36">
        <v>44197</v>
      </c>
      <c r="B1521" s="29" t="s">
        <v>434</v>
      </c>
      <c r="C1521" s="29" t="s">
        <v>108</v>
      </c>
      <c r="D1521" s="29" t="s">
        <v>369</v>
      </c>
      <c r="E1521" s="35">
        <v>6398</v>
      </c>
      <c r="F1521" s="19"/>
    </row>
    <row r="1522" spans="1:6" ht="13.2">
      <c r="A1522" s="36">
        <v>44197</v>
      </c>
      <c r="B1522" s="29" t="s">
        <v>434</v>
      </c>
      <c r="C1522" s="29" t="s">
        <v>108</v>
      </c>
      <c r="D1522" s="29" t="s">
        <v>370</v>
      </c>
      <c r="E1522" s="35">
        <v>6072</v>
      </c>
      <c r="F1522" s="19"/>
    </row>
    <row r="1523" spans="1:6" ht="13.2">
      <c r="A1523" s="36">
        <v>44197</v>
      </c>
      <c r="B1523" s="29" t="s">
        <v>434</v>
      </c>
      <c r="C1523" s="29" t="s">
        <v>108</v>
      </c>
      <c r="D1523" s="29" t="s">
        <v>469</v>
      </c>
      <c r="E1523" s="35">
        <v>5702</v>
      </c>
      <c r="F1523" s="19"/>
    </row>
    <row r="1524" spans="1:6" ht="13.2">
      <c r="A1524" s="36">
        <v>44197</v>
      </c>
      <c r="B1524" s="29" t="s">
        <v>434</v>
      </c>
      <c r="C1524" s="29" t="s">
        <v>108</v>
      </c>
      <c r="D1524" s="29" t="s">
        <v>371</v>
      </c>
      <c r="E1524" s="35">
        <v>6174</v>
      </c>
      <c r="F1524" s="19"/>
    </row>
    <row r="1525" spans="1:6" ht="13.2">
      <c r="A1525" s="36">
        <v>44197</v>
      </c>
      <c r="B1525" s="29" t="s">
        <v>434</v>
      </c>
      <c r="C1525" s="29" t="s">
        <v>108</v>
      </c>
      <c r="D1525" s="29" t="s">
        <v>372</v>
      </c>
      <c r="E1525" s="35">
        <v>6171</v>
      </c>
      <c r="F1525" s="19"/>
    </row>
    <row r="1526" spans="1:6" ht="13.2">
      <c r="A1526" s="36">
        <v>44197</v>
      </c>
      <c r="B1526" s="29" t="s">
        <v>434</v>
      </c>
      <c r="C1526" s="29" t="s">
        <v>108</v>
      </c>
      <c r="D1526" s="29" t="s">
        <v>355</v>
      </c>
      <c r="E1526" s="35">
        <v>7218</v>
      </c>
      <c r="F1526" s="19"/>
    </row>
    <row r="1527" spans="1:6" ht="13.2">
      <c r="A1527" s="36">
        <v>44197</v>
      </c>
      <c r="B1527" s="29" t="s">
        <v>434</v>
      </c>
      <c r="C1527" s="29" t="s">
        <v>108</v>
      </c>
      <c r="D1527" s="29" t="s">
        <v>373</v>
      </c>
      <c r="E1527" s="35">
        <v>6243</v>
      </c>
      <c r="F1527" s="19"/>
    </row>
    <row r="1528" spans="1:6" ht="13.2">
      <c r="A1528" s="36">
        <v>44197</v>
      </c>
      <c r="B1528" s="29" t="s">
        <v>434</v>
      </c>
      <c r="C1528" s="29" t="s">
        <v>108</v>
      </c>
      <c r="D1528" s="29" t="s">
        <v>356</v>
      </c>
      <c r="E1528" s="35">
        <v>6080</v>
      </c>
      <c r="F1528" s="19"/>
    </row>
    <row r="1529" spans="1:6" ht="13.2">
      <c r="A1529" s="36">
        <v>44197</v>
      </c>
      <c r="B1529" s="29" t="s">
        <v>434</v>
      </c>
      <c r="C1529" s="29" t="s">
        <v>108</v>
      </c>
      <c r="D1529" s="29" t="s">
        <v>357</v>
      </c>
      <c r="E1529" s="35">
        <v>6250</v>
      </c>
      <c r="F1529" s="19"/>
    </row>
    <row r="1530" spans="1:6" ht="13.2">
      <c r="A1530" s="36">
        <v>44197</v>
      </c>
      <c r="B1530" s="29" t="s">
        <v>434</v>
      </c>
      <c r="C1530" s="29" t="s">
        <v>108</v>
      </c>
      <c r="D1530" s="29" t="s">
        <v>358</v>
      </c>
      <c r="E1530" s="35">
        <v>6776</v>
      </c>
      <c r="F1530" s="19"/>
    </row>
    <row r="1531" spans="1:6" ht="13.2">
      <c r="A1531" s="36">
        <v>44197</v>
      </c>
      <c r="B1531" s="29" t="s">
        <v>434</v>
      </c>
      <c r="C1531" s="29" t="s">
        <v>108</v>
      </c>
      <c r="D1531" s="29" t="s">
        <v>359</v>
      </c>
      <c r="E1531" s="35">
        <v>5329</v>
      </c>
      <c r="F1531" s="19"/>
    </row>
    <row r="1532" spans="1:6" ht="13.2">
      <c r="A1532" s="36">
        <v>44197</v>
      </c>
      <c r="B1532" s="29" t="s">
        <v>434</v>
      </c>
      <c r="C1532" s="29" t="s">
        <v>108</v>
      </c>
      <c r="D1532" s="29" t="s">
        <v>397</v>
      </c>
      <c r="E1532" s="35">
        <v>6196</v>
      </c>
      <c r="F1532" s="19"/>
    </row>
    <row r="1533" spans="1:6" ht="13.2">
      <c r="A1533" s="36">
        <v>44197</v>
      </c>
      <c r="B1533" s="29" t="s">
        <v>434</v>
      </c>
      <c r="C1533" s="29" t="s">
        <v>108</v>
      </c>
      <c r="D1533" s="29" t="s">
        <v>374</v>
      </c>
      <c r="E1533" s="35">
        <v>6776</v>
      </c>
      <c r="F1533" s="19"/>
    </row>
    <row r="1534" spans="1:6" ht="13.2">
      <c r="A1534" s="36">
        <v>44197</v>
      </c>
      <c r="B1534" s="29" t="s">
        <v>434</v>
      </c>
      <c r="C1534" s="29" t="s">
        <v>108</v>
      </c>
      <c r="D1534" s="29" t="s">
        <v>360</v>
      </c>
      <c r="E1534" s="35">
        <v>6237</v>
      </c>
      <c r="F1534" s="19"/>
    </row>
    <row r="1535" spans="1:6" ht="13.2">
      <c r="A1535" s="36">
        <v>44197</v>
      </c>
      <c r="B1535" s="29" t="s">
        <v>434</v>
      </c>
      <c r="C1535" s="29" t="s">
        <v>108</v>
      </c>
      <c r="D1535" s="29" t="s">
        <v>388</v>
      </c>
      <c r="E1535" s="35">
        <v>6801</v>
      </c>
      <c r="F1535" s="19"/>
    </row>
    <row r="1536" spans="1:6" ht="13.2">
      <c r="A1536" s="36">
        <v>44197</v>
      </c>
      <c r="B1536" s="29" t="s">
        <v>434</v>
      </c>
      <c r="C1536" s="29" t="s">
        <v>108</v>
      </c>
      <c r="D1536" s="29" t="s">
        <v>361</v>
      </c>
      <c r="E1536" s="35">
        <v>6868</v>
      </c>
      <c r="F1536" s="19"/>
    </row>
    <row r="1537" spans="1:6" ht="13.2">
      <c r="A1537" s="36">
        <v>44197</v>
      </c>
      <c r="B1537" s="29" t="s">
        <v>434</v>
      </c>
      <c r="C1537" s="29" t="s">
        <v>108</v>
      </c>
      <c r="D1537" s="29" t="s">
        <v>376</v>
      </c>
      <c r="E1537" s="35">
        <v>6112</v>
      </c>
      <c r="F1537" s="19"/>
    </row>
    <row r="1538" spans="1:6" ht="13.2">
      <c r="A1538" s="36">
        <v>44197</v>
      </c>
      <c r="B1538" s="29" t="s">
        <v>434</v>
      </c>
      <c r="C1538" s="29" t="s">
        <v>108</v>
      </c>
      <c r="D1538" s="29" t="s">
        <v>362</v>
      </c>
      <c r="E1538" s="35">
        <v>6925</v>
      </c>
      <c r="F1538" s="19"/>
    </row>
    <row r="1539" spans="1:6" ht="13.2">
      <c r="A1539" s="36">
        <v>44197</v>
      </c>
      <c r="B1539" s="29" t="s">
        <v>434</v>
      </c>
      <c r="C1539" s="29" t="s">
        <v>108</v>
      </c>
      <c r="D1539" s="29" t="s">
        <v>363</v>
      </c>
      <c r="E1539" s="35">
        <v>6005</v>
      </c>
      <c r="F1539" s="19"/>
    </row>
    <row r="1540" spans="1:6" ht="13.2">
      <c r="A1540" s="36">
        <v>44197</v>
      </c>
      <c r="B1540" s="29" t="s">
        <v>434</v>
      </c>
      <c r="C1540" s="29" t="s">
        <v>108</v>
      </c>
      <c r="D1540" s="29" t="s">
        <v>377</v>
      </c>
      <c r="E1540" s="35">
        <v>5810</v>
      </c>
      <c r="F1540" s="19"/>
    </row>
    <row r="1541" spans="1:6" ht="13.2">
      <c r="A1541" s="36">
        <v>44197</v>
      </c>
      <c r="B1541" s="29" t="s">
        <v>434</v>
      </c>
      <c r="C1541" s="29" t="s">
        <v>108</v>
      </c>
      <c r="D1541" s="29" t="s">
        <v>378</v>
      </c>
      <c r="E1541" s="35">
        <v>6035</v>
      </c>
      <c r="F1541" s="19"/>
    </row>
    <row r="1542" spans="1:6" ht="13.2">
      <c r="A1542" s="36">
        <v>44197</v>
      </c>
      <c r="B1542" s="29" t="s">
        <v>434</v>
      </c>
      <c r="C1542" s="29" t="s">
        <v>108</v>
      </c>
      <c r="D1542" s="29" t="s">
        <v>379</v>
      </c>
      <c r="E1542" s="35">
        <v>6617</v>
      </c>
      <c r="F1542" s="19"/>
    </row>
    <row r="1543" spans="1:6" ht="13.2">
      <c r="A1543" s="36">
        <v>44197</v>
      </c>
      <c r="B1543" s="29" t="s">
        <v>434</v>
      </c>
      <c r="C1543" s="29" t="s">
        <v>108</v>
      </c>
      <c r="D1543" s="29" t="s">
        <v>380</v>
      </c>
      <c r="E1543" s="35">
        <v>6631</v>
      </c>
      <c r="F1543" s="19"/>
    </row>
    <row r="1544" spans="1:6" ht="13.2">
      <c r="A1544" s="36">
        <v>44197</v>
      </c>
      <c r="B1544" s="29" t="s">
        <v>434</v>
      </c>
      <c r="C1544" s="29" t="s">
        <v>108</v>
      </c>
      <c r="D1544" s="29" t="s">
        <v>381</v>
      </c>
      <c r="E1544" s="35">
        <v>6335</v>
      </c>
      <c r="F1544" s="19"/>
    </row>
    <row r="1545" spans="1:6" ht="13.2">
      <c r="A1545" s="36">
        <v>44197</v>
      </c>
      <c r="B1545" s="29" t="s">
        <v>434</v>
      </c>
      <c r="C1545" s="29" t="s">
        <v>108</v>
      </c>
      <c r="D1545" s="29" t="s">
        <v>382</v>
      </c>
      <c r="E1545" s="35">
        <v>6063</v>
      </c>
      <c r="F1545" s="19"/>
    </row>
    <row r="1546" spans="1:6" ht="13.2">
      <c r="A1546" s="36">
        <v>44197</v>
      </c>
      <c r="B1546" s="29" t="s">
        <v>434</v>
      </c>
      <c r="C1546" s="29" t="s">
        <v>108</v>
      </c>
      <c r="D1546" s="29" t="s">
        <v>383</v>
      </c>
      <c r="E1546" s="35">
        <v>6100</v>
      </c>
      <c r="F1546" s="19"/>
    </row>
    <row r="1547" spans="1:6" ht="13.2">
      <c r="A1547" s="36">
        <v>44197</v>
      </c>
      <c r="B1547" s="29" t="s">
        <v>434</v>
      </c>
      <c r="C1547" s="29" t="s">
        <v>108</v>
      </c>
      <c r="D1547" s="29" t="s">
        <v>364</v>
      </c>
      <c r="E1547" s="35">
        <v>6682</v>
      </c>
      <c r="F1547" s="19"/>
    </row>
    <row r="1548" spans="1:6" ht="13.2">
      <c r="A1548" s="36">
        <v>44197</v>
      </c>
      <c r="B1548" s="29" t="s">
        <v>434</v>
      </c>
      <c r="C1548" s="29" t="s">
        <v>108</v>
      </c>
      <c r="D1548" s="29" t="s">
        <v>384</v>
      </c>
      <c r="E1548" s="35">
        <v>6497</v>
      </c>
      <c r="F1548" s="19"/>
    </row>
    <row r="1549" spans="1:6" ht="13.2">
      <c r="A1549" s="36">
        <v>44197</v>
      </c>
      <c r="B1549" s="29" t="s">
        <v>434</v>
      </c>
      <c r="C1549" s="29" t="s">
        <v>108</v>
      </c>
      <c r="D1549" s="29" t="s">
        <v>365</v>
      </c>
      <c r="E1549" s="35">
        <v>6722</v>
      </c>
      <c r="F1549" s="19"/>
    </row>
    <row r="1550" spans="1:6" ht="13.2">
      <c r="A1550" s="36">
        <v>44197</v>
      </c>
      <c r="B1550" s="29" t="s">
        <v>434</v>
      </c>
      <c r="C1550" s="29" t="s">
        <v>108</v>
      </c>
      <c r="D1550" s="29" t="s">
        <v>389</v>
      </c>
      <c r="E1550" s="35">
        <v>6118</v>
      </c>
      <c r="F1550" s="19"/>
    </row>
    <row r="1551" spans="1:6" ht="13.2">
      <c r="A1551" s="36">
        <v>44197</v>
      </c>
      <c r="B1551" s="29" t="s">
        <v>434</v>
      </c>
      <c r="C1551" s="29" t="s">
        <v>108</v>
      </c>
      <c r="D1551" s="29" t="s">
        <v>386</v>
      </c>
      <c r="E1551" s="35">
        <v>6298</v>
      </c>
      <c r="F1551" s="19"/>
    </row>
    <row r="1552" spans="1:6" ht="13.2">
      <c r="A1552" s="36">
        <v>44197</v>
      </c>
      <c r="B1552" s="29" t="s">
        <v>434</v>
      </c>
      <c r="C1552" s="29" t="s">
        <v>108</v>
      </c>
      <c r="D1552" s="29" t="s">
        <v>366</v>
      </c>
      <c r="E1552" s="35">
        <v>6686</v>
      </c>
      <c r="F1552" s="19"/>
    </row>
    <row r="1553" spans="1:6" ht="13.2">
      <c r="A1553" s="36">
        <v>44197</v>
      </c>
      <c r="B1553" s="29" t="s">
        <v>434</v>
      </c>
      <c r="C1553" s="29" t="s">
        <v>108</v>
      </c>
      <c r="D1553" s="29" t="s">
        <v>387</v>
      </c>
      <c r="E1553" s="35">
        <v>6480</v>
      </c>
      <c r="F1553" s="19"/>
    </row>
    <row r="1554" spans="1:6" ht="13.2">
      <c r="A1554" s="36">
        <v>44197</v>
      </c>
      <c r="B1554" s="29" t="s">
        <v>434</v>
      </c>
      <c r="C1554" s="29" t="s">
        <v>109</v>
      </c>
      <c r="D1554" s="29" t="s">
        <v>367</v>
      </c>
      <c r="E1554" s="35">
        <v>8542</v>
      </c>
      <c r="F1554" s="19"/>
    </row>
    <row r="1555" spans="1:6" ht="13.2">
      <c r="A1555" s="36">
        <v>44197</v>
      </c>
      <c r="B1555" s="29" t="s">
        <v>434</v>
      </c>
      <c r="C1555" s="29" t="s">
        <v>109</v>
      </c>
      <c r="D1555" s="29" t="s">
        <v>351</v>
      </c>
      <c r="E1555" s="35">
        <v>5965</v>
      </c>
      <c r="F1555" s="19"/>
    </row>
    <row r="1556" spans="1:6" ht="13.2">
      <c r="A1556" s="36">
        <v>44197</v>
      </c>
      <c r="B1556" s="29" t="s">
        <v>434</v>
      </c>
      <c r="C1556" s="29" t="s">
        <v>109</v>
      </c>
      <c r="D1556" s="29" t="s">
        <v>353</v>
      </c>
      <c r="E1556" s="35">
        <v>6428</v>
      </c>
      <c r="F1556" s="19"/>
    </row>
    <row r="1557" spans="1:6" ht="13.2">
      <c r="A1557" s="36">
        <v>44197</v>
      </c>
      <c r="B1557" s="29" t="s">
        <v>434</v>
      </c>
      <c r="C1557" s="29" t="s">
        <v>109</v>
      </c>
      <c r="D1557" s="29" t="s">
        <v>354</v>
      </c>
      <c r="E1557" s="35">
        <v>6506</v>
      </c>
      <c r="F1557" s="19"/>
    </row>
    <row r="1558" spans="1:6" ht="13.2">
      <c r="A1558" s="36">
        <v>44197</v>
      </c>
      <c r="B1558" s="29" t="s">
        <v>434</v>
      </c>
      <c r="C1558" s="29" t="s">
        <v>109</v>
      </c>
      <c r="D1558" s="29" t="s">
        <v>370</v>
      </c>
      <c r="E1558" s="35">
        <v>6231</v>
      </c>
      <c r="F1558" s="19"/>
    </row>
    <row r="1559" spans="1:6" ht="13.2">
      <c r="A1559" s="36">
        <v>44197</v>
      </c>
      <c r="B1559" s="29" t="s">
        <v>434</v>
      </c>
      <c r="C1559" s="29" t="s">
        <v>109</v>
      </c>
      <c r="D1559" s="29" t="s">
        <v>469</v>
      </c>
      <c r="E1559" s="35">
        <v>5724</v>
      </c>
      <c r="F1559" s="19"/>
    </row>
    <row r="1560" spans="1:6" ht="13.2">
      <c r="A1560" s="36">
        <v>44197</v>
      </c>
      <c r="B1560" s="29" t="s">
        <v>434</v>
      </c>
      <c r="C1560" s="29" t="s">
        <v>109</v>
      </c>
      <c r="D1560" s="29" t="s">
        <v>372</v>
      </c>
      <c r="E1560" s="35">
        <v>6125</v>
      </c>
      <c r="F1560" s="19"/>
    </row>
    <row r="1561" spans="1:6" ht="13.2">
      <c r="A1561" s="36">
        <v>44197</v>
      </c>
      <c r="B1561" s="29" t="s">
        <v>434</v>
      </c>
      <c r="C1561" s="29" t="s">
        <v>109</v>
      </c>
      <c r="D1561" s="29" t="s">
        <v>355</v>
      </c>
      <c r="E1561" s="35">
        <v>7356</v>
      </c>
      <c r="F1561" s="19"/>
    </row>
    <row r="1562" spans="1:6" ht="13.2">
      <c r="A1562" s="36">
        <v>44197</v>
      </c>
      <c r="B1562" s="29" t="s">
        <v>434</v>
      </c>
      <c r="C1562" s="29" t="s">
        <v>109</v>
      </c>
      <c r="D1562" s="29" t="s">
        <v>373</v>
      </c>
      <c r="E1562" s="35">
        <v>6276</v>
      </c>
      <c r="F1562" s="19"/>
    </row>
    <row r="1563" spans="1:6" ht="13.2">
      <c r="A1563" s="36">
        <v>44197</v>
      </c>
      <c r="B1563" s="29" t="s">
        <v>434</v>
      </c>
      <c r="C1563" s="29" t="s">
        <v>109</v>
      </c>
      <c r="D1563" s="29" t="s">
        <v>356</v>
      </c>
      <c r="E1563" s="35">
        <v>6031</v>
      </c>
      <c r="F1563" s="19"/>
    </row>
    <row r="1564" spans="1:6" ht="13.2">
      <c r="A1564" s="36">
        <v>44197</v>
      </c>
      <c r="B1564" s="29" t="s">
        <v>434</v>
      </c>
      <c r="C1564" s="29" t="s">
        <v>109</v>
      </c>
      <c r="D1564" s="29" t="s">
        <v>357</v>
      </c>
      <c r="E1564" s="35">
        <v>6342</v>
      </c>
      <c r="F1564" s="19"/>
    </row>
    <row r="1565" spans="1:6" ht="13.2">
      <c r="A1565" s="36">
        <v>44197</v>
      </c>
      <c r="B1565" s="29" t="s">
        <v>434</v>
      </c>
      <c r="C1565" s="29" t="s">
        <v>109</v>
      </c>
      <c r="D1565" s="29" t="s">
        <v>358</v>
      </c>
      <c r="E1565" s="35">
        <v>6853</v>
      </c>
      <c r="F1565" s="19"/>
    </row>
    <row r="1566" spans="1:6" ht="13.2">
      <c r="A1566" s="36">
        <v>44197</v>
      </c>
      <c r="B1566" s="29" t="s">
        <v>434</v>
      </c>
      <c r="C1566" s="29" t="s">
        <v>109</v>
      </c>
      <c r="D1566" s="29" t="s">
        <v>359</v>
      </c>
      <c r="E1566" s="35">
        <v>5627</v>
      </c>
      <c r="F1566" s="19"/>
    </row>
    <row r="1567" spans="1:6" ht="13.2">
      <c r="A1567" s="36">
        <v>44197</v>
      </c>
      <c r="B1567" s="29" t="s">
        <v>434</v>
      </c>
      <c r="C1567" s="29" t="s">
        <v>109</v>
      </c>
      <c r="D1567" s="29" t="s">
        <v>394</v>
      </c>
      <c r="E1567" s="35">
        <v>6717</v>
      </c>
      <c r="F1567" s="19"/>
    </row>
    <row r="1568" spans="1:6" ht="13.2">
      <c r="A1568" s="36">
        <v>44197</v>
      </c>
      <c r="B1568" s="29" t="s">
        <v>434</v>
      </c>
      <c r="C1568" s="29" t="s">
        <v>109</v>
      </c>
      <c r="D1568" s="29" t="s">
        <v>374</v>
      </c>
      <c r="E1568" s="35">
        <v>6702</v>
      </c>
      <c r="F1568" s="19"/>
    </row>
    <row r="1569" spans="1:6" ht="13.2">
      <c r="A1569" s="36">
        <v>44197</v>
      </c>
      <c r="B1569" s="29" t="s">
        <v>434</v>
      </c>
      <c r="C1569" s="29" t="s">
        <v>109</v>
      </c>
      <c r="D1569" s="29" t="s">
        <v>360</v>
      </c>
      <c r="E1569" s="35">
        <v>6277</v>
      </c>
      <c r="F1569" s="19"/>
    </row>
    <row r="1570" spans="1:6" ht="13.2">
      <c r="A1570" s="36">
        <v>44197</v>
      </c>
      <c r="B1570" s="29" t="s">
        <v>434</v>
      </c>
      <c r="C1570" s="29" t="s">
        <v>109</v>
      </c>
      <c r="D1570" s="29" t="s">
        <v>388</v>
      </c>
      <c r="E1570" s="35">
        <v>6579</v>
      </c>
      <c r="F1570" s="19"/>
    </row>
    <row r="1571" spans="1:6" ht="13.2">
      <c r="A1571" s="36">
        <v>44197</v>
      </c>
      <c r="B1571" s="29" t="s">
        <v>434</v>
      </c>
      <c r="C1571" s="29" t="s">
        <v>109</v>
      </c>
      <c r="D1571" s="29" t="s">
        <v>361</v>
      </c>
      <c r="E1571" s="35">
        <v>6912</v>
      </c>
      <c r="F1571" s="19"/>
    </row>
    <row r="1572" spans="1:6" ht="13.2">
      <c r="A1572" s="36">
        <v>44197</v>
      </c>
      <c r="B1572" s="29" t="s">
        <v>434</v>
      </c>
      <c r="C1572" s="29" t="s">
        <v>109</v>
      </c>
      <c r="D1572" s="29" t="s">
        <v>376</v>
      </c>
      <c r="E1572" s="35">
        <v>6326</v>
      </c>
      <c r="F1572" s="19"/>
    </row>
    <row r="1573" spans="1:6" ht="13.2">
      <c r="A1573" s="36">
        <v>44197</v>
      </c>
      <c r="B1573" s="29" t="s">
        <v>434</v>
      </c>
      <c r="C1573" s="29" t="s">
        <v>109</v>
      </c>
      <c r="D1573" s="29" t="s">
        <v>362</v>
      </c>
      <c r="E1573" s="35">
        <v>6900</v>
      </c>
      <c r="F1573" s="19"/>
    </row>
    <row r="1574" spans="1:6" ht="13.2">
      <c r="A1574" s="36">
        <v>44197</v>
      </c>
      <c r="B1574" s="29" t="s">
        <v>434</v>
      </c>
      <c r="C1574" s="29" t="s">
        <v>109</v>
      </c>
      <c r="D1574" s="29" t="s">
        <v>363</v>
      </c>
      <c r="E1574" s="35">
        <v>5905</v>
      </c>
      <c r="F1574" s="19"/>
    </row>
    <row r="1575" spans="1:6" ht="13.2">
      <c r="A1575" s="36">
        <v>44197</v>
      </c>
      <c r="B1575" s="29" t="s">
        <v>434</v>
      </c>
      <c r="C1575" s="29" t="s">
        <v>109</v>
      </c>
      <c r="D1575" s="29" t="s">
        <v>377</v>
      </c>
      <c r="E1575" s="35">
        <v>5792</v>
      </c>
      <c r="F1575" s="19"/>
    </row>
    <row r="1576" spans="1:6" ht="13.2">
      <c r="A1576" s="36">
        <v>44197</v>
      </c>
      <c r="B1576" s="29" t="s">
        <v>434</v>
      </c>
      <c r="C1576" s="29" t="s">
        <v>109</v>
      </c>
      <c r="D1576" s="29" t="s">
        <v>378</v>
      </c>
      <c r="E1576" s="35">
        <v>5978</v>
      </c>
      <c r="F1576" s="19"/>
    </row>
    <row r="1577" spans="1:6" ht="13.2">
      <c r="A1577" s="36">
        <v>44197</v>
      </c>
      <c r="B1577" s="29" t="s">
        <v>434</v>
      </c>
      <c r="C1577" s="29" t="s">
        <v>109</v>
      </c>
      <c r="D1577" s="29" t="s">
        <v>379</v>
      </c>
      <c r="E1577" s="35">
        <v>6732</v>
      </c>
      <c r="F1577" s="19"/>
    </row>
    <row r="1578" spans="1:6" ht="13.2">
      <c r="A1578" s="36">
        <v>44197</v>
      </c>
      <c r="B1578" s="29" t="s">
        <v>434</v>
      </c>
      <c r="C1578" s="29" t="s">
        <v>109</v>
      </c>
      <c r="D1578" s="29" t="s">
        <v>380</v>
      </c>
      <c r="E1578" s="35">
        <v>6576</v>
      </c>
      <c r="F1578" s="19"/>
    </row>
    <row r="1579" spans="1:6" ht="13.2">
      <c r="A1579" s="36">
        <v>44197</v>
      </c>
      <c r="B1579" s="29" t="s">
        <v>434</v>
      </c>
      <c r="C1579" s="29" t="s">
        <v>109</v>
      </c>
      <c r="D1579" s="29" t="s">
        <v>381</v>
      </c>
      <c r="E1579" s="35">
        <v>6335</v>
      </c>
      <c r="F1579" s="19"/>
    </row>
    <row r="1580" spans="1:6" ht="13.2">
      <c r="A1580" s="36">
        <v>44197</v>
      </c>
      <c r="B1580" s="29" t="s">
        <v>434</v>
      </c>
      <c r="C1580" s="29" t="s">
        <v>109</v>
      </c>
      <c r="D1580" s="29" t="s">
        <v>383</v>
      </c>
      <c r="E1580" s="35">
        <v>6100</v>
      </c>
      <c r="F1580" s="19"/>
    </row>
    <row r="1581" spans="1:6" ht="13.2">
      <c r="A1581" s="36">
        <v>44197</v>
      </c>
      <c r="B1581" s="29" t="s">
        <v>434</v>
      </c>
      <c r="C1581" s="29" t="s">
        <v>109</v>
      </c>
      <c r="D1581" s="29" t="s">
        <v>364</v>
      </c>
      <c r="E1581" s="35">
        <v>6682</v>
      </c>
      <c r="F1581" s="19"/>
    </row>
    <row r="1582" spans="1:6" ht="13.2">
      <c r="A1582" s="36">
        <v>44197</v>
      </c>
      <c r="B1582" s="29" t="s">
        <v>434</v>
      </c>
      <c r="C1582" s="29" t="s">
        <v>109</v>
      </c>
      <c r="D1582" s="29" t="s">
        <v>384</v>
      </c>
      <c r="E1582" s="35">
        <v>6497</v>
      </c>
      <c r="F1582" s="19"/>
    </row>
    <row r="1583" spans="1:6" ht="13.2">
      <c r="A1583" s="36">
        <v>44197</v>
      </c>
      <c r="B1583" s="29" t="s">
        <v>434</v>
      </c>
      <c r="C1583" s="29" t="s">
        <v>109</v>
      </c>
      <c r="D1583" s="29" t="s">
        <v>365</v>
      </c>
      <c r="E1583" s="35">
        <v>7081</v>
      </c>
      <c r="F1583" s="19"/>
    </row>
    <row r="1584" spans="1:6" ht="13.2">
      <c r="A1584" s="36">
        <v>44197</v>
      </c>
      <c r="B1584" s="29" t="s">
        <v>434</v>
      </c>
      <c r="C1584" s="29" t="s">
        <v>109</v>
      </c>
      <c r="D1584" s="29" t="s">
        <v>389</v>
      </c>
      <c r="E1584" s="35">
        <v>6132</v>
      </c>
      <c r="F1584" s="19"/>
    </row>
    <row r="1585" spans="1:6" ht="13.2">
      <c r="A1585" s="36">
        <v>44197</v>
      </c>
      <c r="B1585" s="29" t="s">
        <v>434</v>
      </c>
      <c r="C1585" s="29" t="s">
        <v>109</v>
      </c>
      <c r="D1585" s="29" t="s">
        <v>386</v>
      </c>
      <c r="E1585" s="35">
        <v>5760</v>
      </c>
      <c r="F1585" s="19"/>
    </row>
    <row r="1586" spans="1:6" ht="13.2">
      <c r="A1586" s="36">
        <v>44197</v>
      </c>
      <c r="B1586" s="29" t="s">
        <v>434</v>
      </c>
      <c r="C1586" s="29" t="s">
        <v>109</v>
      </c>
      <c r="D1586" s="29" t="s">
        <v>366</v>
      </c>
      <c r="E1586" s="35">
        <v>6620</v>
      </c>
      <c r="F1586" s="19"/>
    </row>
    <row r="1587" spans="1:6" ht="13.2">
      <c r="A1587" s="36">
        <v>44197</v>
      </c>
      <c r="B1587" s="29" t="s">
        <v>434</v>
      </c>
      <c r="C1587" s="29" t="s">
        <v>110</v>
      </c>
      <c r="D1587" s="29" t="s">
        <v>367</v>
      </c>
      <c r="E1587" s="35">
        <v>8819</v>
      </c>
      <c r="F1587" s="19"/>
    </row>
    <row r="1588" spans="1:6" ht="13.2">
      <c r="A1588" s="36">
        <v>44197</v>
      </c>
      <c r="B1588" s="29" t="s">
        <v>434</v>
      </c>
      <c r="C1588" s="29" t="s">
        <v>110</v>
      </c>
      <c r="D1588" s="29" t="s">
        <v>351</v>
      </c>
      <c r="E1588" s="35">
        <v>6491</v>
      </c>
      <c r="F1588" s="19"/>
    </row>
    <row r="1589" spans="1:6" ht="13.2">
      <c r="A1589" s="36">
        <v>44197</v>
      </c>
      <c r="B1589" s="29" t="s">
        <v>434</v>
      </c>
      <c r="C1589" s="29" t="s">
        <v>110</v>
      </c>
      <c r="D1589" s="29" t="s">
        <v>352</v>
      </c>
      <c r="E1589" s="35">
        <v>6178</v>
      </c>
      <c r="F1589" s="19"/>
    </row>
    <row r="1590" spans="1:6" ht="13.2">
      <c r="A1590" s="36">
        <v>44197</v>
      </c>
      <c r="B1590" s="29" t="s">
        <v>434</v>
      </c>
      <c r="C1590" s="29" t="s">
        <v>110</v>
      </c>
      <c r="D1590" s="29" t="s">
        <v>353</v>
      </c>
      <c r="E1590" s="35">
        <v>6529</v>
      </c>
      <c r="F1590" s="19"/>
    </row>
    <row r="1591" spans="1:6" ht="13.2">
      <c r="A1591" s="36">
        <v>44197</v>
      </c>
      <c r="B1591" s="29" t="s">
        <v>434</v>
      </c>
      <c r="C1591" s="29" t="s">
        <v>110</v>
      </c>
      <c r="D1591" s="29" t="s">
        <v>354</v>
      </c>
      <c r="E1591" s="35">
        <v>6335</v>
      </c>
      <c r="F1591" s="19"/>
    </row>
    <row r="1592" spans="1:6" ht="13.2">
      <c r="A1592" s="36">
        <v>44197</v>
      </c>
      <c r="B1592" s="29" t="s">
        <v>434</v>
      </c>
      <c r="C1592" s="29" t="s">
        <v>110</v>
      </c>
      <c r="D1592" s="29" t="s">
        <v>369</v>
      </c>
      <c r="E1592" s="35">
        <v>6595</v>
      </c>
      <c r="F1592" s="19"/>
    </row>
    <row r="1593" spans="1:6" ht="13.2">
      <c r="A1593" s="36">
        <v>44197</v>
      </c>
      <c r="B1593" s="29" t="s">
        <v>434</v>
      </c>
      <c r="C1593" s="29" t="s">
        <v>110</v>
      </c>
      <c r="D1593" s="29" t="s">
        <v>370</v>
      </c>
      <c r="E1593" s="35">
        <v>6283</v>
      </c>
      <c r="F1593" s="19"/>
    </row>
    <row r="1594" spans="1:6" ht="13.2">
      <c r="A1594" s="36">
        <v>44197</v>
      </c>
      <c r="B1594" s="29" t="s">
        <v>434</v>
      </c>
      <c r="C1594" s="29" t="s">
        <v>110</v>
      </c>
      <c r="D1594" s="29" t="s">
        <v>469</v>
      </c>
      <c r="E1594" s="35">
        <v>5779</v>
      </c>
      <c r="F1594" s="19"/>
    </row>
    <row r="1595" spans="1:6" ht="13.2">
      <c r="A1595" s="36">
        <v>44197</v>
      </c>
      <c r="B1595" s="29" t="s">
        <v>434</v>
      </c>
      <c r="C1595" s="29" t="s">
        <v>110</v>
      </c>
      <c r="D1595" s="29" t="s">
        <v>371</v>
      </c>
      <c r="E1595" s="35">
        <v>6421</v>
      </c>
      <c r="F1595" s="19"/>
    </row>
    <row r="1596" spans="1:6" ht="13.2">
      <c r="A1596" s="36">
        <v>44197</v>
      </c>
      <c r="B1596" s="29" t="s">
        <v>434</v>
      </c>
      <c r="C1596" s="29" t="s">
        <v>110</v>
      </c>
      <c r="D1596" s="29" t="s">
        <v>372</v>
      </c>
      <c r="E1596" s="35">
        <v>6289</v>
      </c>
      <c r="F1596" s="19"/>
    </row>
    <row r="1597" spans="1:6" ht="13.2">
      <c r="A1597" s="36">
        <v>44197</v>
      </c>
      <c r="B1597" s="29" t="s">
        <v>434</v>
      </c>
      <c r="C1597" s="29" t="s">
        <v>110</v>
      </c>
      <c r="D1597" s="29" t="s">
        <v>355</v>
      </c>
      <c r="E1597" s="35">
        <v>6992</v>
      </c>
      <c r="F1597" s="19"/>
    </row>
    <row r="1598" spans="1:6" ht="13.2">
      <c r="A1598" s="36">
        <v>44197</v>
      </c>
      <c r="B1598" s="29" t="s">
        <v>434</v>
      </c>
      <c r="C1598" s="29" t="s">
        <v>110</v>
      </c>
      <c r="D1598" s="29" t="s">
        <v>373</v>
      </c>
      <c r="E1598" s="35">
        <v>6351</v>
      </c>
      <c r="F1598" s="19"/>
    </row>
    <row r="1599" spans="1:6" ht="13.2">
      <c r="A1599" s="36">
        <v>44197</v>
      </c>
      <c r="B1599" s="29" t="s">
        <v>434</v>
      </c>
      <c r="C1599" s="29" t="s">
        <v>110</v>
      </c>
      <c r="D1599" s="29" t="s">
        <v>356</v>
      </c>
      <c r="E1599" s="35">
        <v>6151</v>
      </c>
      <c r="F1599" s="19"/>
    </row>
    <row r="1600" spans="1:6" ht="13.2">
      <c r="A1600" s="36">
        <v>44197</v>
      </c>
      <c r="B1600" s="29" t="s">
        <v>434</v>
      </c>
      <c r="C1600" s="29" t="s">
        <v>110</v>
      </c>
      <c r="D1600" s="29" t="s">
        <v>357</v>
      </c>
      <c r="E1600" s="35">
        <v>6632</v>
      </c>
      <c r="F1600" s="19"/>
    </row>
    <row r="1601" spans="1:6" ht="13.2">
      <c r="A1601" s="36">
        <v>44197</v>
      </c>
      <c r="B1601" s="29" t="s">
        <v>434</v>
      </c>
      <c r="C1601" s="29" t="s">
        <v>110</v>
      </c>
      <c r="D1601" s="29" t="s">
        <v>358</v>
      </c>
      <c r="E1601" s="35">
        <v>7070</v>
      </c>
      <c r="F1601" s="19"/>
    </row>
    <row r="1602" spans="1:6" ht="13.2">
      <c r="A1602" s="36">
        <v>44197</v>
      </c>
      <c r="B1602" s="29" t="s">
        <v>434</v>
      </c>
      <c r="C1602" s="29" t="s">
        <v>110</v>
      </c>
      <c r="D1602" s="29" t="s">
        <v>359</v>
      </c>
      <c r="E1602" s="35">
        <v>5789</v>
      </c>
      <c r="F1602" s="19"/>
    </row>
    <row r="1603" spans="1:6" ht="13.2">
      <c r="A1603" s="36">
        <v>44197</v>
      </c>
      <c r="B1603" s="29" t="s">
        <v>434</v>
      </c>
      <c r="C1603" s="29" t="s">
        <v>110</v>
      </c>
      <c r="D1603" s="29" t="s">
        <v>394</v>
      </c>
      <c r="E1603" s="35">
        <v>6736</v>
      </c>
      <c r="F1603" s="19"/>
    </row>
    <row r="1604" spans="1:6" ht="13.2">
      <c r="A1604" s="36">
        <v>44197</v>
      </c>
      <c r="B1604" s="29" t="s">
        <v>434</v>
      </c>
      <c r="C1604" s="29" t="s">
        <v>110</v>
      </c>
      <c r="D1604" s="29" t="s">
        <v>397</v>
      </c>
      <c r="E1604" s="35">
        <v>6178</v>
      </c>
      <c r="F1604" s="19"/>
    </row>
    <row r="1605" spans="1:6" ht="13.2">
      <c r="A1605" s="36">
        <v>44197</v>
      </c>
      <c r="B1605" s="29" t="s">
        <v>434</v>
      </c>
      <c r="C1605" s="29" t="s">
        <v>110</v>
      </c>
      <c r="D1605" s="29" t="s">
        <v>374</v>
      </c>
      <c r="E1605" s="35">
        <v>6617</v>
      </c>
      <c r="F1605" s="19"/>
    </row>
    <row r="1606" spans="1:6" ht="13.2">
      <c r="A1606" s="36">
        <v>44197</v>
      </c>
      <c r="B1606" s="29" t="s">
        <v>434</v>
      </c>
      <c r="C1606" s="29" t="s">
        <v>110</v>
      </c>
      <c r="D1606" s="29" t="s">
        <v>360</v>
      </c>
      <c r="E1606" s="35">
        <v>6376</v>
      </c>
      <c r="F1606" s="19"/>
    </row>
    <row r="1607" spans="1:6" ht="13.2">
      <c r="A1607" s="36">
        <v>44197</v>
      </c>
      <c r="B1607" s="29" t="s">
        <v>434</v>
      </c>
      <c r="C1607" s="29" t="s">
        <v>110</v>
      </c>
      <c r="D1607" s="29" t="s">
        <v>388</v>
      </c>
      <c r="E1607" s="35">
        <v>6573</v>
      </c>
      <c r="F1607" s="19"/>
    </row>
    <row r="1608" spans="1:6" ht="13.2">
      <c r="A1608" s="36">
        <v>44197</v>
      </c>
      <c r="B1608" s="29" t="s">
        <v>434</v>
      </c>
      <c r="C1608" s="29" t="s">
        <v>110</v>
      </c>
      <c r="D1608" s="29" t="s">
        <v>361</v>
      </c>
      <c r="E1608" s="35">
        <v>6840</v>
      </c>
      <c r="F1608" s="19"/>
    </row>
    <row r="1609" spans="1:6" ht="13.2">
      <c r="A1609" s="36">
        <v>44197</v>
      </c>
      <c r="B1609" s="29" t="s">
        <v>434</v>
      </c>
      <c r="C1609" s="29" t="s">
        <v>110</v>
      </c>
      <c r="D1609" s="29" t="s">
        <v>376</v>
      </c>
      <c r="E1609" s="35">
        <v>6359</v>
      </c>
      <c r="F1609" s="19"/>
    </row>
    <row r="1610" spans="1:6" ht="13.2">
      <c r="A1610" s="36">
        <v>44197</v>
      </c>
      <c r="B1610" s="29" t="s">
        <v>434</v>
      </c>
      <c r="C1610" s="29" t="s">
        <v>110</v>
      </c>
      <c r="D1610" s="29" t="s">
        <v>362</v>
      </c>
      <c r="E1610" s="35">
        <v>6906</v>
      </c>
      <c r="F1610" s="19"/>
    </row>
    <row r="1611" spans="1:6" ht="13.2">
      <c r="A1611" s="36">
        <v>44197</v>
      </c>
      <c r="B1611" s="29" t="s">
        <v>434</v>
      </c>
      <c r="C1611" s="29" t="s">
        <v>110</v>
      </c>
      <c r="D1611" s="29" t="s">
        <v>363</v>
      </c>
      <c r="E1611" s="35">
        <v>6202</v>
      </c>
      <c r="F1611" s="19"/>
    </row>
    <row r="1612" spans="1:6" ht="13.2">
      <c r="A1612" s="36">
        <v>44197</v>
      </c>
      <c r="B1612" s="29" t="s">
        <v>434</v>
      </c>
      <c r="C1612" s="29" t="s">
        <v>110</v>
      </c>
      <c r="D1612" s="29" t="s">
        <v>377</v>
      </c>
      <c r="E1612" s="35">
        <v>6061</v>
      </c>
      <c r="F1612" s="19"/>
    </row>
    <row r="1613" spans="1:6" ht="13.2">
      <c r="A1613" s="36">
        <v>44197</v>
      </c>
      <c r="B1613" s="29" t="s">
        <v>434</v>
      </c>
      <c r="C1613" s="29" t="s">
        <v>110</v>
      </c>
      <c r="D1613" s="29" t="s">
        <v>378</v>
      </c>
      <c r="E1613" s="35">
        <v>6526</v>
      </c>
      <c r="F1613" s="19"/>
    </row>
    <row r="1614" spans="1:6" ht="13.2">
      <c r="A1614" s="36">
        <v>44197</v>
      </c>
      <c r="B1614" s="29" t="s">
        <v>434</v>
      </c>
      <c r="C1614" s="29" t="s">
        <v>110</v>
      </c>
      <c r="D1614" s="29" t="s">
        <v>379</v>
      </c>
      <c r="E1614" s="35">
        <v>6214</v>
      </c>
      <c r="F1614" s="19"/>
    </row>
    <row r="1615" spans="1:6" ht="13.2">
      <c r="A1615" s="36">
        <v>44197</v>
      </c>
      <c r="B1615" s="29" t="s">
        <v>434</v>
      </c>
      <c r="C1615" s="29" t="s">
        <v>110</v>
      </c>
      <c r="D1615" s="29" t="s">
        <v>380</v>
      </c>
      <c r="E1615" s="35">
        <v>6557</v>
      </c>
      <c r="F1615" s="19"/>
    </row>
    <row r="1616" spans="1:6" ht="13.2">
      <c r="A1616" s="36">
        <v>44197</v>
      </c>
      <c r="B1616" s="29" t="s">
        <v>434</v>
      </c>
      <c r="C1616" s="29" t="s">
        <v>110</v>
      </c>
      <c r="D1616" s="29" t="s">
        <v>381</v>
      </c>
      <c r="E1616" s="35">
        <v>6756</v>
      </c>
      <c r="F1616" s="19"/>
    </row>
    <row r="1617" spans="1:6" ht="13.2">
      <c r="A1617" s="36">
        <v>44197</v>
      </c>
      <c r="B1617" s="29" t="s">
        <v>434</v>
      </c>
      <c r="C1617" s="29" t="s">
        <v>110</v>
      </c>
      <c r="D1617" s="29" t="s">
        <v>382</v>
      </c>
      <c r="E1617" s="35">
        <v>6000</v>
      </c>
      <c r="F1617" s="19"/>
    </row>
    <row r="1618" spans="1:6" ht="13.2">
      <c r="A1618" s="36">
        <v>44197</v>
      </c>
      <c r="B1618" s="29" t="s">
        <v>434</v>
      </c>
      <c r="C1618" s="29" t="s">
        <v>110</v>
      </c>
      <c r="D1618" s="29" t="s">
        <v>383</v>
      </c>
      <c r="E1618" s="35">
        <v>6438</v>
      </c>
      <c r="F1618" s="19"/>
    </row>
    <row r="1619" spans="1:6" ht="13.2">
      <c r="A1619" s="36">
        <v>44197</v>
      </c>
      <c r="B1619" s="29" t="s">
        <v>434</v>
      </c>
      <c r="C1619" s="29" t="s">
        <v>110</v>
      </c>
      <c r="D1619" s="29" t="s">
        <v>364</v>
      </c>
      <c r="E1619" s="35">
        <v>6850</v>
      </c>
      <c r="F1619" s="19"/>
    </row>
    <row r="1620" spans="1:6" ht="13.2">
      <c r="A1620" s="36">
        <v>44197</v>
      </c>
      <c r="B1620" s="29" t="s">
        <v>434</v>
      </c>
      <c r="C1620" s="29" t="s">
        <v>110</v>
      </c>
      <c r="D1620" s="29" t="s">
        <v>384</v>
      </c>
      <c r="E1620" s="35">
        <v>6559</v>
      </c>
      <c r="F1620" s="19"/>
    </row>
    <row r="1621" spans="1:6" ht="13.2">
      <c r="A1621" s="36">
        <v>44197</v>
      </c>
      <c r="B1621" s="29" t="s">
        <v>434</v>
      </c>
      <c r="C1621" s="29" t="s">
        <v>110</v>
      </c>
      <c r="D1621" s="29" t="s">
        <v>365</v>
      </c>
      <c r="E1621" s="35">
        <v>7107</v>
      </c>
      <c r="F1621" s="19"/>
    </row>
    <row r="1622" spans="1:6" ht="13.2">
      <c r="A1622" s="36">
        <v>44197</v>
      </c>
      <c r="B1622" s="29" t="s">
        <v>434</v>
      </c>
      <c r="C1622" s="29" t="s">
        <v>110</v>
      </c>
      <c r="D1622" s="29" t="s">
        <v>389</v>
      </c>
      <c r="E1622" s="35">
        <v>6353</v>
      </c>
      <c r="F1622" s="19"/>
    </row>
    <row r="1623" spans="1:6" ht="13.2">
      <c r="A1623" s="36">
        <v>44197</v>
      </c>
      <c r="B1623" s="29" t="s">
        <v>434</v>
      </c>
      <c r="C1623" s="29" t="s">
        <v>110</v>
      </c>
      <c r="D1623" s="29" t="s">
        <v>386</v>
      </c>
      <c r="E1623" s="35">
        <v>6167</v>
      </c>
      <c r="F1623" s="19"/>
    </row>
    <row r="1624" spans="1:6" ht="13.2">
      <c r="A1624" s="36">
        <v>44197</v>
      </c>
      <c r="B1624" s="29" t="s">
        <v>434</v>
      </c>
      <c r="C1624" s="29" t="s">
        <v>110</v>
      </c>
      <c r="D1624" s="29" t="s">
        <v>366</v>
      </c>
      <c r="E1624" s="35">
        <v>6650</v>
      </c>
      <c r="F1624" s="19"/>
    </row>
    <row r="1625" spans="1:6" ht="13.2">
      <c r="A1625" s="36">
        <v>44197</v>
      </c>
      <c r="B1625" s="29" t="s">
        <v>434</v>
      </c>
      <c r="C1625" s="29" t="s">
        <v>110</v>
      </c>
      <c r="D1625" s="29" t="s">
        <v>387</v>
      </c>
      <c r="E1625" s="35">
        <v>6664</v>
      </c>
      <c r="F1625" s="19"/>
    </row>
    <row r="1626" spans="1:6" ht="13.2">
      <c r="A1626" s="36">
        <v>44197</v>
      </c>
      <c r="B1626" s="29" t="s">
        <v>434</v>
      </c>
      <c r="C1626" s="29" t="s">
        <v>111</v>
      </c>
      <c r="D1626" s="29" t="s">
        <v>367</v>
      </c>
      <c r="E1626" s="35">
        <v>2238</v>
      </c>
      <c r="F1626" s="19"/>
    </row>
    <row r="1627" spans="1:6" ht="13.2">
      <c r="A1627" s="36">
        <v>44197</v>
      </c>
      <c r="B1627" s="29" t="s">
        <v>434</v>
      </c>
      <c r="C1627" s="29" t="s">
        <v>111</v>
      </c>
      <c r="D1627" s="29" t="s">
        <v>351</v>
      </c>
      <c r="E1627" s="35">
        <v>1909</v>
      </c>
      <c r="F1627" s="19"/>
    </row>
    <row r="1628" spans="1:6" ht="13.2">
      <c r="A1628" s="36">
        <v>44197</v>
      </c>
      <c r="B1628" s="29" t="s">
        <v>434</v>
      </c>
      <c r="C1628" s="29" t="s">
        <v>111</v>
      </c>
      <c r="D1628" s="29" t="s">
        <v>353</v>
      </c>
      <c r="E1628" s="35">
        <v>2147</v>
      </c>
      <c r="F1628" s="19"/>
    </row>
    <row r="1629" spans="1:6" ht="13.2">
      <c r="A1629" s="36">
        <v>44197</v>
      </c>
      <c r="B1629" s="29" t="s">
        <v>434</v>
      </c>
      <c r="C1629" s="29" t="s">
        <v>111</v>
      </c>
      <c r="D1629" s="29" t="s">
        <v>354</v>
      </c>
      <c r="E1629" s="35">
        <v>2260</v>
      </c>
      <c r="F1629" s="19"/>
    </row>
    <row r="1630" spans="1:6" ht="13.2">
      <c r="A1630" s="36">
        <v>44197</v>
      </c>
      <c r="B1630" s="29" t="s">
        <v>434</v>
      </c>
      <c r="C1630" s="29" t="s">
        <v>111</v>
      </c>
      <c r="D1630" s="29" t="s">
        <v>369</v>
      </c>
      <c r="E1630" s="35">
        <v>2650</v>
      </c>
      <c r="F1630" s="19"/>
    </row>
    <row r="1631" spans="1:6" ht="13.2">
      <c r="A1631" s="36">
        <v>44197</v>
      </c>
      <c r="B1631" s="29" t="s">
        <v>434</v>
      </c>
      <c r="C1631" s="29" t="s">
        <v>111</v>
      </c>
      <c r="D1631" s="29" t="s">
        <v>370</v>
      </c>
      <c r="E1631" s="35">
        <v>2125</v>
      </c>
      <c r="F1631" s="19"/>
    </row>
    <row r="1632" spans="1:6" ht="13.2">
      <c r="A1632" s="36">
        <v>44197</v>
      </c>
      <c r="B1632" s="29" t="s">
        <v>434</v>
      </c>
      <c r="C1632" s="29" t="s">
        <v>111</v>
      </c>
      <c r="D1632" s="29" t="s">
        <v>469</v>
      </c>
      <c r="E1632" s="35">
        <v>2041</v>
      </c>
      <c r="F1632" s="19"/>
    </row>
    <row r="1633" spans="1:6" ht="13.2">
      <c r="A1633" s="36">
        <v>44197</v>
      </c>
      <c r="B1633" s="29" t="s">
        <v>434</v>
      </c>
      <c r="C1633" s="29" t="s">
        <v>111</v>
      </c>
      <c r="D1633" s="29" t="s">
        <v>372</v>
      </c>
      <c r="E1633" s="35">
        <v>2467</v>
      </c>
      <c r="F1633" s="19"/>
    </row>
    <row r="1634" spans="1:6" ht="13.2">
      <c r="A1634" s="36">
        <v>44197</v>
      </c>
      <c r="B1634" s="29" t="s">
        <v>434</v>
      </c>
      <c r="C1634" s="29" t="s">
        <v>111</v>
      </c>
      <c r="D1634" s="29" t="s">
        <v>355</v>
      </c>
      <c r="E1634" s="35">
        <v>2126</v>
      </c>
      <c r="F1634" s="19"/>
    </row>
    <row r="1635" spans="1:6" ht="13.2">
      <c r="A1635" s="36">
        <v>44197</v>
      </c>
      <c r="B1635" s="29" t="s">
        <v>434</v>
      </c>
      <c r="C1635" s="29" t="s">
        <v>111</v>
      </c>
      <c r="D1635" s="29" t="s">
        <v>373</v>
      </c>
      <c r="E1635" s="35">
        <v>2422</v>
      </c>
      <c r="F1635" s="19"/>
    </row>
    <row r="1636" spans="1:6" ht="13.2">
      <c r="A1636" s="36">
        <v>44197</v>
      </c>
      <c r="B1636" s="29" t="s">
        <v>434</v>
      </c>
      <c r="C1636" s="29" t="s">
        <v>111</v>
      </c>
      <c r="D1636" s="29" t="s">
        <v>356</v>
      </c>
      <c r="E1636" s="35">
        <v>1910</v>
      </c>
      <c r="F1636" s="19"/>
    </row>
    <row r="1637" spans="1:6" ht="13.2">
      <c r="A1637" s="36">
        <v>44197</v>
      </c>
      <c r="B1637" s="29" t="s">
        <v>434</v>
      </c>
      <c r="C1637" s="29" t="s">
        <v>111</v>
      </c>
      <c r="D1637" s="29" t="s">
        <v>358</v>
      </c>
      <c r="E1637" s="35">
        <v>1725</v>
      </c>
      <c r="F1637" s="19"/>
    </row>
    <row r="1638" spans="1:6" ht="13.2">
      <c r="A1638" s="36">
        <v>44197</v>
      </c>
      <c r="B1638" s="29" t="s">
        <v>434</v>
      </c>
      <c r="C1638" s="29" t="s">
        <v>111</v>
      </c>
      <c r="D1638" s="29" t="s">
        <v>394</v>
      </c>
      <c r="E1638" s="35">
        <v>1959</v>
      </c>
      <c r="F1638" s="19"/>
    </row>
    <row r="1639" spans="1:6" ht="13.2">
      <c r="A1639" s="36">
        <v>44197</v>
      </c>
      <c r="B1639" s="29" t="s">
        <v>434</v>
      </c>
      <c r="C1639" s="29" t="s">
        <v>111</v>
      </c>
      <c r="D1639" s="29" t="s">
        <v>374</v>
      </c>
      <c r="E1639" s="35">
        <v>2172</v>
      </c>
      <c r="F1639" s="19"/>
    </row>
    <row r="1640" spans="1:6" ht="13.2">
      <c r="A1640" s="36">
        <v>44197</v>
      </c>
      <c r="B1640" s="29" t="s">
        <v>434</v>
      </c>
      <c r="C1640" s="29" t="s">
        <v>111</v>
      </c>
      <c r="D1640" s="29" t="s">
        <v>375</v>
      </c>
      <c r="E1640" s="35">
        <v>1754</v>
      </c>
      <c r="F1640" s="19"/>
    </row>
    <row r="1641" spans="1:6" ht="13.2">
      <c r="A1641" s="36">
        <v>44197</v>
      </c>
      <c r="B1641" s="29" t="s">
        <v>434</v>
      </c>
      <c r="C1641" s="29" t="s">
        <v>111</v>
      </c>
      <c r="D1641" s="29" t="s">
        <v>376</v>
      </c>
      <c r="E1641" s="35">
        <v>2050</v>
      </c>
      <c r="F1641" s="19"/>
    </row>
    <row r="1642" spans="1:6" ht="13.2">
      <c r="A1642" s="36">
        <v>44197</v>
      </c>
      <c r="B1642" s="29" t="s">
        <v>434</v>
      </c>
      <c r="C1642" s="29" t="s">
        <v>111</v>
      </c>
      <c r="D1642" s="29" t="s">
        <v>362</v>
      </c>
      <c r="E1642" s="35">
        <v>2886</v>
      </c>
      <c r="F1642" s="19"/>
    </row>
    <row r="1643" spans="1:6" ht="13.2">
      <c r="A1643" s="36">
        <v>44197</v>
      </c>
      <c r="B1643" s="29" t="s">
        <v>434</v>
      </c>
      <c r="C1643" s="29" t="s">
        <v>111</v>
      </c>
      <c r="D1643" s="29" t="s">
        <v>363</v>
      </c>
      <c r="E1643" s="35">
        <v>1660</v>
      </c>
      <c r="F1643" s="19"/>
    </row>
    <row r="1644" spans="1:6" ht="13.2">
      <c r="A1644" s="36">
        <v>44197</v>
      </c>
      <c r="B1644" s="29" t="s">
        <v>434</v>
      </c>
      <c r="C1644" s="29" t="s">
        <v>111</v>
      </c>
      <c r="D1644" s="29" t="s">
        <v>377</v>
      </c>
      <c r="E1644" s="35">
        <v>2379</v>
      </c>
      <c r="F1644" s="19"/>
    </row>
    <row r="1645" spans="1:6" ht="13.2">
      <c r="A1645" s="36">
        <v>44197</v>
      </c>
      <c r="B1645" s="29" t="s">
        <v>434</v>
      </c>
      <c r="C1645" s="29" t="s">
        <v>111</v>
      </c>
      <c r="D1645" s="29" t="s">
        <v>378</v>
      </c>
      <c r="E1645" s="35">
        <v>2293</v>
      </c>
      <c r="F1645" s="19"/>
    </row>
    <row r="1646" spans="1:6" ht="13.2">
      <c r="A1646" s="36">
        <v>44197</v>
      </c>
      <c r="B1646" s="29" t="s">
        <v>434</v>
      </c>
      <c r="C1646" s="29" t="s">
        <v>111</v>
      </c>
      <c r="D1646" s="29" t="s">
        <v>379</v>
      </c>
      <c r="E1646" s="35">
        <v>2100</v>
      </c>
      <c r="F1646" s="19"/>
    </row>
    <row r="1647" spans="1:6" ht="13.2">
      <c r="A1647" s="36">
        <v>44197</v>
      </c>
      <c r="B1647" s="29" t="s">
        <v>434</v>
      </c>
      <c r="C1647" s="29" t="s">
        <v>111</v>
      </c>
      <c r="D1647" s="29" t="s">
        <v>380</v>
      </c>
      <c r="E1647" s="35">
        <v>2107</v>
      </c>
      <c r="F1647" s="19"/>
    </row>
    <row r="1648" spans="1:6" ht="13.2">
      <c r="A1648" s="36">
        <v>44197</v>
      </c>
      <c r="B1648" s="29" t="s">
        <v>434</v>
      </c>
      <c r="C1648" s="29" t="s">
        <v>111</v>
      </c>
      <c r="D1648" s="29" t="s">
        <v>381</v>
      </c>
      <c r="E1648" s="35">
        <v>2431</v>
      </c>
      <c r="F1648" s="19"/>
    </row>
    <row r="1649" spans="1:6" ht="13.2">
      <c r="A1649" s="36">
        <v>44197</v>
      </c>
      <c r="B1649" s="29" t="s">
        <v>434</v>
      </c>
      <c r="C1649" s="29" t="s">
        <v>111</v>
      </c>
      <c r="D1649" s="29" t="s">
        <v>383</v>
      </c>
      <c r="E1649" s="35">
        <v>2244</v>
      </c>
      <c r="F1649" s="19"/>
    </row>
    <row r="1650" spans="1:6" ht="13.2">
      <c r="A1650" s="36">
        <v>44197</v>
      </c>
      <c r="B1650" s="29" t="s">
        <v>434</v>
      </c>
      <c r="C1650" s="29" t="s">
        <v>111</v>
      </c>
      <c r="D1650" s="29" t="s">
        <v>364</v>
      </c>
      <c r="E1650" s="35">
        <v>2014</v>
      </c>
      <c r="F1650" s="19"/>
    </row>
    <row r="1651" spans="1:6" ht="13.2">
      <c r="A1651" s="36">
        <v>44197</v>
      </c>
      <c r="B1651" s="29" t="s">
        <v>434</v>
      </c>
      <c r="C1651" s="29" t="s">
        <v>111</v>
      </c>
      <c r="D1651" s="29" t="s">
        <v>396</v>
      </c>
      <c r="E1651" s="35">
        <v>1785</v>
      </c>
      <c r="F1651" s="19"/>
    </row>
    <row r="1652" spans="1:6" ht="13.2">
      <c r="A1652" s="36">
        <v>44197</v>
      </c>
      <c r="B1652" s="29" t="s">
        <v>434</v>
      </c>
      <c r="C1652" s="29" t="s">
        <v>111</v>
      </c>
      <c r="D1652" s="29" t="s">
        <v>384</v>
      </c>
      <c r="E1652" s="35">
        <v>2067</v>
      </c>
      <c r="F1652" s="19"/>
    </row>
    <row r="1653" spans="1:6" ht="13.2">
      <c r="A1653" s="36">
        <v>44197</v>
      </c>
      <c r="B1653" s="29" t="s">
        <v>434</v>
      </c>
      <c r="C1653" s="29" t="s">
        <v>111</v>
      </c>
      <c r="D1653" s="29" t="s">
        <v>365</v>
      </c>
      <c r="E1653" s="35">
        <v>1982</v>
      </c>
      <c r="F1653" s="19"/>
    </row>
    <row r="1654" spans="1:6" ht="13.2">
      <c r="A1654" s="36">
        <v>44197</v>
      </c>
      <c r="B1654" s="29" t="s">
        <v>434</v>
      </c>
      <c r="C1654" s="29" t="s">
        <v>111</v>
      </c>
      <c r="D1654" s="29" t="s">
        <v>389</v>
      </c>
      <c r="E1654" s="35">
        <v>1800</v>
      </c>
      <c r="F1654" s="19"/>
    </row>
    <row r="1655" spans="1:6" ht="13.2">
      <c r="A1655" s="36">
        <v>44197</v>
      </c>
      <c r="B1655" s="29" t="s">
        <v>434</v>
      </c>
      <c r="C1655" s="29" t="s">
        <v>111</v>
      </c>
      <c r="D1655" s="29" t="s">
        <v>366</v>
      </c>
      <c r="E1655" s="35">
        <v>1992</v>
      </c>
      <c r="F1655" s="19"/>
    </row>
    <row r="1656" spans="1:6" ht="13.2">
      <c r="A1656" s="36">
        <v>44197</v>
      </c>
      <c r="B1656" s="29" t="s">
        <v>434</v>
      </c>
      <c r="C1656" s="29" t="s">
        <v>111</v>
      </c>
      <c r="D1656" s="29" t="s">
        <v>387</v>
      </c>
      <c r="E1656" s="35">
        <v>1556</v>
      </c>
      <c r="F1656" s="19"/>
    </row>
    <row r="1657" spans="1:6" ht="13.2">
      <c r="A1657" s="36">
        <v>44197</v>
      </c>
      <c r="B1657" s="29" t="s">
        <v>434</v>
      </c>
      <c r="C1657" s="29" t="s">
        <v>112</v>
      </c>
      <c r="D1657" s="29" t="s">
        <v>360</v>
      </c>
      <c r="E1657" s="35">
        <v>1686</v>
      </c>
      <c r="F1657" s="19"/>
    </row>
    <row r="1658" spans="1:6" ht="13.2">
      <c r="A1658" s="36">
        <v>44197</v>
      </c>
      <c r="B1658" s="29" t="s">
        <v>434</v>
      </c>
      <c r="C1658" s="29" t="s">
        <v>112</v>
      </c>
      <c r="D1658" s="29" t="s">
        <v>388</v>
      </c>
      <c r="E1658" s="35">
        <v>1796</v>
      </c>
      <c r="F1658" s="19"/>
    </row>
    <row r="1659" spans="1:6" ht="13.2">
      <c r="A1659" s="36">
        <v>44197</v>
      </c>
      <c r="B1659" s="29" t="s">
        <v>434</v>
      </c>
      <c r="C1659" s="29" t="s">
        <v>112</v>
      </c>
      <c r="D1659" s="29" t="s">
        <v>382</v>
      </c>
      <c r="E1659" s="35">
        <v>1958</v>
      </c>
      <c r="F1659" s="19"/>
    </row>
    <row r="1660" spans="1:6" ht="13.2">
      <c r="A1660" s="36">
        <v>44197</v>
      </c>
      <c r="B1660" s="29" t="s">
        <v>434</v>
      </c>
      <c r="C1660" s="29" t="s">
        <v>113</v>
      </c>
      <c r="D1660" s="29" t="s">
        <v>357</v>
      </c>
      <c r="E1660" s="35">
        <v>1840</v>
      </c>
      <c r="F1660" s="19"/>
    </row>
    <row r="1661" spans="1:6" ht="13.2">
      <c r="A1661" s="36">
        <v>44197</v>
      </c>
      <c r="B1661" s="29" t="s">
        <v>434</v>
      </c>
      <c r="C1661" s="29" t="s">
        <v>113</v>
      </c>
      <c r="D1661" s="29" t="s">
        <v>361</v>
      </c>
      <c r="E1661" s="35">
        <v>1551</v>
      </c>
      <c r="F1661" s="19"/>
    </row>
    <row r="1662" spans="1:6" ht="13.2">
      <c r="A1662" s="36">
        <v>44197</v>
      </c>
      <c r="B1662" s="29" t="s">
        <v>434</v>
      </c>
      <c r="C1662" s="29" t="s">
        <v>114</v>
      </c>
      <c r="D1662" s="29" t="s">
        <v>352</v>
      </c>
      <c r="E1662" s="35">
        <v>2741</v>
      </c>
      <c r="F1662" s="19"/>
    </row>
    <row r="1663" spans="1:6" ht="13.2">
      <c r="A1663" s="36">
        <v>44197</v>
      </c>
      <c r="B1663" s="29" t="s">
        <v>434</v>
      </c>
      <c r="C1663" s="29" t="s">
        <v>114</v>
      </c>
      <c r="D1663" s="29" t="s">
        <v>385</v>
      </c>
      <c r="E1663" s="35">
        <v>2935</v>
      </c>
      <c r="F1663" s="19"/>
    </row>
    <row r="1664" spans="1:6" ht="13.2">
      <c r="A1664" s="36">
        <v>44197</v>
      </c>
      <c r="B1664" s="29" t="s">
        <v>434</v>
      </c>
      <c r="C1664" s="29" t="s">
        <v>115</v>
      </c>
      <c r="D1664" s="29" t="s">
        <v>352</v>
      </c>
      <c r="E1664" s="35">
        <v>3364</v>
      </c>
      <c r="F1664" s="19"/>
    </row>
    <row r="1665" spans="1:6" ht="13.2">
      <c r="A1665" s="36">
        <v>44197</v>
      </c>
      <c r="B1665" s="29" t="s">
        <v>434</v>
      </c>
      <c r="C1665" s="29" t="s">
        <v>115</v>
      </c>
      <c r="D1665" s="29" t="s">
        <v>368</v>
      </c>
      <c r="E1665" s="35">
        <v>2605</v>
      </c>
      <c r="F1665" s="19"/>
    </row>
    <row r="1666" spans="1:6" ht="13.2">
      <c r="A1666" s="36">
        <v>44197</v>
      </c>
      <c r="B1666" s="29" t="s">
        <v>434</v>
      </c>
      <c r="C1666" s="29" t="s">
        <v>115</v>
      </c>
      <c r="D1666" s="29" t="s">
        <v>371</v>
      </c>
      <c r="E1666" s="35">
        <v>2678</v>
      </c>
      <c r="F1666" s="19"/>
    </row>
    <row r="1667" spans="1:6" ht="13.2">
      <c r="A1667" s="36">
        <v>44197</v>
      </c>
      <c r="B1667" s="29" t="s">
        <v>434</v>
      </c>
      <c r="C1667" s="29" t="s">
        <v>115</v>
      </c>
      <c r="D1667" s="29" t="s">
        <v>391</v>
      </c>
      <c r="E1667" s="35">
        <v>2900</v>
      </c>
      <c r="F1667" s="19"/>
    </row>
    <row r="1668" spans="1:6" ht="13.2">
      <c r="A1668" s="36">
        <v>44197</v>
      </c>
      <c r="B1668" s="29" t="s">
        <v>434</v>
      </c>
      <c r="C1668" s="29" t="s">
        <v>116</v>
      </c>
      <c r="D1668" s="29" t="s">
        <v>367</v>
      </c>
      <c r="E1668" s="35">
        <v>3354</v>
      </c>
      <c r="F1668" s="19"/>
    </row>
    <row r="1669" spans="1:6" ht="13.2">
      <c r="A1669" s="36">
        <v>44197</v>
      </c>
      <c r="B1669" s="29" t="s">
        <v>434</v>
      </c>
      <c r="C1669" s="29" t="s">
        <v>116</v>
      </c>
      <c r="D1669" s="29" t="s">
        <v>351</v>
      </c>
      <c r="E1669" s="35">
        <v>2133</v>
      </c>
      <c r="F1669" s="19"/>
    </row>
    <row r="1670" spans="1:6" ht="13.2">
      <c r="A1670" s="36">
        <v>44197</v>
      </c>
      <c r="B1670" s="29" t="s">
        <v>434</v>
      </c>
      <c r="C1670" s="29" t="s">
        <v>116</v>
      </c>
      <c r="D1670" s="29" t="s">
        <v>352</v>
      </c>
      <c r="E1670" s="35">
        <v>2019</v>
      </c>
      <c r="F1670" s="19"/>
    </row>
    <row r="1671" spans="1:6" ht="13.2">
      <c r="A1671" s="36">
        <v>44197</v>
      </c>
      <c r="B1671" s="29" t="s">
        <v>434</v>
      </c>
      <c r="C1671" s="29" t="s">
        <v>116</v>
      </c>
      <c r="D1671" s="29" t="s">
        <v>353</v>
      </c>
      <c r="E1671" s="35">
        <v>2591</v>
      </c>
      <c r="F1671" s="19"/>
    </row>
    <row r="1672" spans="1:6" ht="13.2">
      <c r="A1672" s="36">
        <v>44197</v>
      </c>
      <c r="B1672" s="29" t="s">
        <v>434</v>
      </c>
      <c r="C1672" s="29" t="s">
        <v>116</v>
      </c>
      <c r="D1672" s="29" t="s">
        <v>354</v>
      </c>
      <c r="E1672" s="35">
        <v>2527</v>
      </c>
      <c r="F1672" s="19"/>
    </row>
    <row r="1673" spans="1:6" ht="13.2">
      <c r="A1673" s="36">
        <v>44197</v>
      </c>
      <c r="B1673" s="29" t="s">
        <v>434</v>
      </c>
      <c r="C1673" s="29" t="s">
        <v>116</v>
      </c>
      <c r="D1673" s="29" t="s">
        <v>370</v>
      </c>
      <c r="E1673" s="35">
        <v>2290</v>
      </c>
      <c r="F1673" s="19"/>
    </row>
    <row r="1674" spans="1:6" ht="13.2">
      <c r="A1674" s="36">
        <v>44197</v>
      </c>
      <c r="B1674" s="29" t="s">
        <v>434</v>
      </c>
      <c r="C1674" s="29" t="s">
        <v>116</v>
      </c>
      <c r="D1674" s="29" t="s">
        <v>469</v>
      </c>
      <c r="E1674" s="35">
        <v>2733</v>
      </c>
      <c r="F1674" s="19"/>
    </row>
    <row r="1675" spans="1:6" ht="13.2">
      <c r="A1675" s="36">
        <v>44197</v>
      </c>
      <c r="B1675" s="29" t="s">
        <v>434</v>
      </c>
      <c r="C1675" s="29" t="s">
        <v>116</v>
      </c>
      <c r="D1675" s="29" t="s">
        <v>372</v>
      </c>
      <c r="E1675" s="35">
        <v>3204</v>
      </c>
      <c r="F1675" s="19"/>
    </row>
    <row r="1676" spans="1:6" ht="13.2">
      <c r="A1676" s="36">
        <v>44197</v>
      </c>
      <c r="B1676" s="29" t="s">
        <v>434</v>
      </c>
      <c r="C1676" s="29" t="s">
        <v>116</v>
      </c>
      <c r="D1676" s="29" t="s">
        <v>355</v>
      </c>
      <c r="E1676" s="35">
        <v>2659</v>
      </c>
      <c r="F1676" s="19"/>
    </row>
    <row r="1677" spans="1:6" ht="13.2">
      <c r="A1677" s="36">
        <v>44197</v>
      </c>
      <c r="B1677" s="29" t="s">
        <v>434</v>
      </c>
      <c r="C1677" s="29" t="s">
        <v>116</v>
      </c>
      <c r="D1677" s="29" t="s">
        <v>373</v>
      </c>
      <c r="E1677" s="35">
        <v>2834</v>
      </c>
      <c r="F1677" s="19"/>
    </row>
    <row r="1678" spans="1:6" ht="13.2">
      <c r="A1678" s="36">
        <v>44197</v>
      </c>
      <c r="B1678" s="29" t="s">
        <v>434</v>
      </c>
      <c r="C1678" s="29" t="s">
        <v>116</v>
      </c>
      <c r="D1678" s="29" t="s">
        <v>356</v>
      </c>
      <c r="E1678" s="35">
        <v>2106</v>
      </c>
      <c r="F1678" s="19"/>
    </row>
    <row r="1679" spans="1:6" ht="13.2">
      <c r="A1679" s="36">
        <v>44197</v>
      </c>
      <c r="B1679" s="29" t="s">
        <v>434</v>
      </c>
      <c r="C1679" s="29" t="s">
        <v>116</v>
      </c>
      <c r="D1679" s="29" t="s">
        <v>358</v>
      </c>
      <c r="E1679" s="35">
        <v>2308</v>
      </c>
      <c r="F1679" s="19"/>
    </row>
    <row r="1680" spans="1:6" ht="13.2">
      <c r="A1680" s="36">
        <v>44197</v>
      </c>
      <c r="B1680" s="29" t="s">
        <v>434</v>
      </c>
      <c r="C1680" s="29" t="s">
        <v>116</v>
      </c>
      <c r="D1680" s="29" t="s">
        <v>374</v>
      </c>
      <c r="E1680" s="35">
        <v>2802</v>
      </c>
      <c r="F1680" s="19"/>
    </row>
    <row r="1681" spans="1:6" ht="13.2">
      <c r="A1681" s="36">
        <v>44197</v>
      </c>
      <c r="B1681" s="29" t="s">
        <v>434</v>
      </c>
      <c r="C1681" s="29" t="s">
        <v>116</v>
      </c>
      <c r="D1681" s="29" t="s">
        <v>360</v>
      </c>
      <c r="E1681" s="35">
        <v>3844</v>
      </c>
      <c r="F1681" s="19"/>
    </row>
    <row r="1682" spans="1:6" ht="13.2">
      <c r="A1682" s="36">
        <v>44197</v>
      </c>
      <c r="B1682" s="29" t="s">
        <v>434</v>
      </c>
      <c r="C1682" s="29" t="s">
        <v>116</v>
      </c>
      <c r="D1682" s="29" t="s">
        <v>361</v>
      </c>
      <c r="E1682" s="35">
        <v>2212</v>
      </c>
      <c r="F1682" s="19"/>
    </row>
    <row r="1683" spans="1:6" ht="13.2">
      <c r="A1683" s="36">
        <v>44197</v>
      </c>
      <c r="B1683" s="29" t="s">
        <v>434</v>
      </c>
      <c r="C1683" s="29" t="s">
        <v>116</v>
      </c>
      <c r="D1683" s="29" t="s">
        <v>376</v>
      </c>
      <c r="E1683" s="35">
        <v>2500</v>
      </c>
      <c r="F1683" s="19"/>
    </row>
    <row r="1684" spans="1:6" ht="13.2">
      <c r="A1684" s="36">
        <v>44197</v>
      </c>
      <c r="B1684" s="29" t="s">
        <v>434</v>
      </c>
      <c r="C1684" s="29" t="s">
        <v>116</v>
      </c>
      <c r="D1684" s="29" t="s">
        <v>362</v>
      </c>
      <c r="E1684" s="35">
        <v>2383</v>
      </c>
      <c r="F1684" s="19"/>
    </row>
    <row r="1685" spans="1:6" ht="13.2">
      <c r="A1685" s="36">
        <v>44197</v>
      </c>
      <c r="B1685" s="29" t="s">
        <v>434</v>
      </c>
      <c r="C1685" s="29" t="s">
        <v>116</v>
      </c>
      <c r="D1685" s="29" t="s">
        <v>363</v>
      </c>
      <c r="E1685" s="35">
        <v>3600</v>
      </c>
      <c r="F1685" s="19"/>
    </row>
    <row r="1686" spans="1:6" ht="13.2">
      <c r="A1686" s="36">
        <v>44197</v>
      </c>
      <c r="B1686" s="29" t="s">
        <v>434</v>
      </c>
      <c r="C1686" s="29" t="s">
        <v>116</v>
      </c>
      <c r="D1686" s="29" t="s">
        <v>378</v>
      </c>
      <c r="E1686" s="35">
        <v>3400</v>
      </c>
      <c r="F1686" s="19"/>
    </row>
    <row r="1687" spans="1:6" ht="13.2">
      <c r="A1687" s="36">
        <v>44197</v>
      </c>
      <c r="B1687" s="29" t="s">
        <v>434</v>
      </c>
      <c r="C1687" s="29" t="s">
        <v>116</v>
      </c>
      <c r="D1687" s="29" t="s">
        <v>381</v>
      </c>
      <c r="E1687" s="35">
        <v>2167</v>
      </c>
      <c r="F1687" s="19"/>
    </row>
    <row r="1688" spans="1:6" ht="13.2">
      <c r="A1688" s="36">
        <v>44197</v>
      </c>
      <c r="B1688" s="29" t="s">
        <v>434</v>
      </c>
      <c r="C1688" s="29" t="s">
        <v>116</v>
      </c>
      <c r="D1688" s="29" t="s">
        <v>391</v>
      </c>
      <c r="E1688" s="35">
        <v>1634</v>
      </c>
      <c r="F1688" s="19"/>
    </row>
    <row r="1689" spans="1:6" ht="13.2">
      <c r="A1689" s="36">
        <v>44197</v>
      </c>
      <c r="B1689" s="29" t="s">
        <v>434</v>
      </c>
      <c r="C1689" s="29" t="s">
        <v>116</v>
      </c>
      <c r="D1689" s="29" t="s">
        <v>383</v>
      </c>
      <c r="E1689" s="35">
        <v>1865</v>
      </c>
      <c r="F1689" s="19"/>
    </row>
    <row r="1690" spans="1:6" ht="13.2">
      <c r="A1690" s="36">
        <v>44197</v>
      </c>
      <c r="B1690" s="29" t="s">
        <v>434</v>
      </c>
      <c r="C1690" s="29" t="s">
        <v>116</v>
      </c>
      <c r="D1690" s="29" t="s">
        <v>364</v>
      </c>
      <c r="E1690" s="35">
        <v>2505</v>
      </c>
      <c r="F1690" s="19"/>
    </row>
    <row r="1691" spans="1:6" ht="13.2">
      <c r="A1691" s="36">
        <v>44197</v>
      </c>
      <c r="B1691" s="29" t="s">
        <v>434</v>
      </c>
      <c r="C1691" s="29" t="s">
        <v>116</v>
      </c>
      <c r="D1691" s="29" t="s">
        <v>365</v>
      </c>
      <c r="E1691" s="35">
        <v>2247</v>
      </c>
      <c r="F1691" s="19"/>
    </row>
    <row r="1692" spans="1:6" ht="13.2">
      <c r="A1692" s="36">
        <v>44197</v>
      </c>
      <c r="B1692" s="29" t="s">
        <v>434</v>
      </c>
      <c r="C1692" s="29" t="s">
        <v>116</v>
      </c>
      <c r="D1692" s="29" t="s">
        <v>386</v>
      </c>
      <c r="E1692" s="35">
        <v>1600</v>
      </c>
      <c r="F1692" s="19"/>
    </row>
    <row r="1693" spans="1:6" ht="13.2">
      <c r="A1693" s="36">
        <v>44197</v>
      </c>
      <c r="B1693" s="29" t="s">
        <v>434</v>
      </c>
      <c r="C1693" s="29" t="s">
        <v>116</v>
      </c>
      <c r="D1693" s="29" t="s">
        <v>366</v>
      </c>
      <c r="E1693" s="35">
        <v>3338</v>
      </c>
      <c r="F1693" s="19"/>
    </row>
    <row r="1694" spans="1:6" ht="13.2">
      <c r="A1694" s="36">
        <v>44197</v>
      </c>
      <c r="B1694" s="29" t="s">
        <v>434</v>
      </c>
      <c r="C1694" s="29" t="s">
        <v>117</v>
      </c>
      <c r="D1694" s="29" t="s">
        <v>367</v>
      </c>
      <c r="E1694" s="35">
        <v>2650</v>
      </c>
      <c r="F1694" s="19"/>
    </row>
    <row r="1695" spans="1:6" ht="13.2">
      <c r="A1695" s="36">
        <v>44197</v>
      </c>
      <c r="B1695" s="29" t="s">
        <v>434</v>
      </c>
      <c r="C1695" s="29" t="s">
        <v>117</v>
      </c>
      <c r="D1695" s="29" t="s">
        <v>351</v>
      </c>
      <c r="E1695" s="35">
        <v>3718</v>
      </c>
      <c r="F1695" s="19"/>
    </row>
    <row r="1696" spans="1:6" ht="13.2">
      <c r="A1696" s="36">
        <v>44197</v>
      </c>
      <c r="B1696" s="29" t="s">
        <v>434</v>
      </c>
      <c r="C1696" s="29" t="s">
        <v>117</v>
      </c>
      <c r="D1696" s="29" t="s">
        <v>352</v>
      </c>
      <c r="E1696" s="35">
        <v>3055</v>
      </c>
      <c r="F1696" s="19"/>
    </row>
    <row r="1697" spans="1:6" ht="13.2">
      <c r="A1697" s="36">
        <v>44197</v>
      </c>
      <c r="B1697" s="29" t="s">
        <v>434</v>
      </c>
      <c r="C1697" s="29" t="s">
        <v>117</v>
      </c>
      <c r="D1697" s="29" t="s">
        <v>368</v>
      </c>
      <c r="E1697" s="35">
        <v>2976</v>
      </c>
      <c r="F1697" s="19"/>
    </row>
    <row r="1698" spans="1:6" ht="13.2">
      <c r="A1698" s="36">
        <v>44197</v>
      </c>
      <c r="B1698" s="29" t="s">
        <v>434</v>
      </c>
      <c r="C1698" s="29" t="s">
        <v>117</v>
      </c>
      <c r="D1698" s="29" t="s">
        <v>353</v>
      </c>
      <c r="E1698" s="35">
        <v>2745</v>
      </c>
      <c r="F1698" s="19"/>
    </row>
    <row r="1699" spans="1:6" ht="13.2">
      <c r="A1699" s="36">
        <v>44197</v>
      </c>
      <c r="B1699" s="29" t="s">
        <v>434</v>
      </c>
      <c r="C1699" s="29" t="s">
        <v>117</v>
      </c>
      <c r="D1699" s="29" t="s">
        <v>354</v>
      </c>
      <c r="E1699" s="35">
        <v>2259</v>
      </c>
      <c r="F1699" s="19"/>
    </row>
    <row r="1700" spans="1:6" ht="13.2">
      <c r="A1700" s="36">
        <v>44197</v>
      </c>
      <c r="B1700" s="29" t="s">
        <v>434</v>
      </c>
      <c r="C1700" s="29" t="s">
        <v>117</v>
      </c>
      <c r="D1700" s="29" t="s">
        <v>369</v>
      </c>
      <c r="E1700" s="35">
        <v>3863</v>
      </c>
      <c r="F1700" s="19"/>
    </row>
    <row r="1701" spans="1:6" ht="13.2">
      <c r="A1701" s="36">
        <v>44197</v>
      </c>
      <c r="B1701" s="29" t="s">
        <v>434</v>
      </c>
      <c r="C1701" s="29" t="s">
        <v>117</v>
      </c>
      <c r="D1701" s="29" t="s">
        <v>370</v>
      </c>
      <c r="E1701" s="35">
        <v>3226</v>
      </c>
      <c r="F1701" s="19"/>
    </row>
    <row r="1702" spans="1:6" ht="13.2">
      <c r="A1702" s="36">
        <v>44197</v>
      </c>
      <c r="B1702" s="29" t="s">
        <v>434</v>
      </c>
      <c r="C1702" s="29" t="s">
        <v>117</v>
      </c>
      <c r="D1702" s="29" t="s">
        <v>469</v>
      </c>
      <c r="E1702" s="35">
        <v>3323</v>
      </c>
      <c r="F1702" s="19"/>
    </row>
    <row r="1703" spans="1:6" ht="13.2">
      <c r="A1703" s="36">
        <v>44197</v>
      </c>
      <c r="B1703" s="29" t="s">
        <v>434</v>
      </c>
      <c r="C1703" s="29" t="s">
        <v>117</v>
      </c>
      <c r="D1703" s="29" t="s">
        <v>371</v>
      </c>
      <c r="E1703" s="35">
        <v>2495</v>
      </c>
      <c r="F1703" s="19"/>
    </row>
    <row r="1704" spans="1:6" ht="13.2">
      <c r="A1704" s="36">
        <v>44197</v>
      </c>
      <c r="B1704" s="29" t="s">
        <v>434</v>
      </c>
      <c r="C1704" s="29" t="s">
        <v>117</v>
      </c>
      <c r="D1704" s="29" t="s">
        <v>372</v>
      </c>
      <c r="E1704" s="35">
        <v>3250</v>
      </c>
      <c r="F1704" s="19"/>
    </row>
    <row r="1705" spans="1:6" ht="13.2">
      <c r="A1705" s="36">
        <v>44197</v>
      </c>
      <c r="B1705" s="29" t="s">
        <v>434</v>
      </c>
      <c r="C1705" s="29" t="s">
        <v>117</v>
      </c>
      <c r="D1705" s="29" t="s">
        <v>355</v>
      </c>
      <c r="E1705" s="35">
        <v>1790</v>
      </c>
      <c r="F1705" s="19"/>
    </row>
    <row r="1706" spans="1:6" ht="13.2">
      <c r="A1706" s="36">
        <v>44197</v>
      </c>
      <c r="B1706" s="29" t="s">
        <v>434</v>
      </c>
      <c r="C1706" s="29" t="s">
        <v>117</v>
      </c>
      <c r="D1706" s="29" t="s">
        <v>373</v>
      </c>
      <c r="E1706" s="35">
        <v>1825</v>
      </c>
      <c r="F1706" s="19"/>
    </row>
    <row r="1707" spans="1:6" ht="13.2">
      <c r="A1707" s="36">
        <v>44197</v>
      </c>
      <c r="B1707" s="29" t="s">
        <v>434</v>
      </c>
      <c r="C1707" s="29" t="s">
        <v>117</v>
      </c>
      <c r="D1707" s="29" t="s">
        <v>356</v>
      </c>
      <c r="E1707" s="35">
        <v>1563</v>
      </c>
      <c r="F1707" s="19"/>
    </row>
    <row r="1708" spans="1:6" ht="13.2">
      <c r="A1708" s="36">
        <v>44197</v>
      </c>
      <c r="B1708" s="29" t="s">
        <v>434</v>
      </c>
      <c r="C1708" s="29" t="s">
        <v>117</v>
      </c>
      <c r="D1708" s="29" t="s">
        <v>358</v>
      </c>
      <c r="E1708" s="35">
        <v>2615</v>
      </c>
      <c r="F1708" s="19"/>
    </row>
    <row r="1709" spans="1:6" ht="13.2">
      <c r="A1709" s="36">
        <v>44197</v>
      </c>
      <c r="B1709" s="29" t="s">
        <v>434</v>
      </c>
      <c r="C1709" s="29" t="s">
        <v>117</v>
      </c>
      <c r="D1709" s="29" t="s">
        <v>359</v>
      </c>
      <c r="E1709" s="35">
        <v>1780</v>
      </c>
      <c r="F1709" s="19"/>
    </row>
    <row r="1710" spans="1:6" ht="13.2">
      <c r="A1710" s="36">
        <v>44197</v>
      </c>
      <c r="B1710" s="29" t="s">
        <v>434</v>
      </c>
      <c r="C1710" s="29" t="s">
        <v>117</v>
      </c>
      <c r="D1710" s="29" t="s">
        <v>374</v>
      </c>
      <c r="E1710" s="35">
        <v>3188</v>
      </c>
      <c r="F1710" s="19"/>
    </row>
    <row r="1711" spans="1:6" ht="13.2">
      <c r="A1711" s="36">
        <v>44197</v>
      </c>
      <c r="B1711" s="29" t="s">
        <v>434</v>
      </c>
      <c r="C1711" s="29" t="s">
        <v>117</v>
      </c>
      <c r="D1711" s="29" t="s">
        <v>360</v>
      </c>
      <c r="E1711" s="35">
        <v>2115</v>
      </c>
      <c r="F1711" s="19"/>
    </row>
    <row r="1712" spans="1:6" ht="13.2">
      <c r="A1712" s="36">
        <v>44197</v>
      </c>
      <c r="B1712" s="29" t="s">
        <v>434</v>
      </c>
      <c r="C1712" s="29" t="s">
        <v>117</v>
      </c>
      <c r="D1712" s="29" t="s">
        <v>388</v>
      </c>
      <c r="E1712" s="35">
        <v>2754</v>
      </c>
      <c r="F1712" s="19"/>
    </row>
    <row r="1713" spans="1:6" ht="13.2">
      <c r="A1713" s="36">
        <v>44197</v>
      </c>
      <c r="B1713" s="29" t="s">
        <v>434</v>
      </c>
      <c r="C1713" s="29" t="s">
        <v>117</v>
      </c>
      <c r="D1713" s="29" t="s">
        <v>361</v>
      </c>
      <c r="E1713" s="35">
        <v>2050</v>
      </c>
      <c r="F1713" s="19"/>
    </row>
    <row r="1714" spans="1:6" ht="13.2">
      <c r="A1714" s="36">
        <v>44197</v>
      </c>
      <c r="B1714" s="29" t="s">
        <v>434</v>
      </c>
      <c r="C1714" s="29" t="s">
        <v>117</v>
      </c>
      <c r="D1714" s="29" t="s">
        <v>376</v>
      </c>
      <c r="E1714" s="35">
        <v>3310</v>
      </c>
      <c r="F1714" s="19"/>
    </row>
    <row r="1715" spans="1:6" ht="13.2">
      <c r="A1715" s="36">
        <v>44197</v>
      </c>
      <c r="B1715" s="29" t="s">
        <v>434</v>
      </c>
      <c r="C1715" s="29" t="s">
        <v>117</v>
      </c>
      <c r="D1715" s="29" t="s">
        <v>362</v>
      </c>
      <c r="E1715" s="35">
        <v>1154</v>
      </c>
      <c r="F1715" s="19"/>
    </row>
    <row r="1716" spans="1:6" ht="13.2">
      <c r="A1716" s="36">
        <v>44197</v>
      </c>
      <c r="B1716" s="29" t="s">
        <v>434</v>
      </c>
      <c r="C1716" s="29" t="s">
        <v>117</v>
      </c>
      <c r="D1716" s="29" t="s">
        <v>363</v>
      </c>
      <c r="E1716" s="35">
        <v>2328</v>
      </c>
      <c r="F1716" s="19"/>
    </row>
    <row r="1717" spans="1:6" ht="13.2">
      <c r="A1717" s="36">
        <v>44197</v>
      </c>
      <c r="B1717" s="29" t="s">
        <v>434</v>
      </c>
      <c r="C1717" s="29" t="s">
        <v>117</v>
      </c>
      <c r="D1717" s="29" t="s">
        <v>377</v>
      </c>
      <c r="E1717" s="35">
        <v>3388</v>
      </c>
      <c r="F1717" s="19"/>
    </row>
    <row r="1718" spans="1:6" ht="13.2">
      <c r="A1718" s="36">
        <v>44197</v>
      </c>
      <c r="B1718" s="29" t="s">
        <v>434</v>
      </c>
      <c r="C1718" s="29" t="s">
        <v>117</v>
      </c>
      <c r="D1718" s="29" t="s">
        <v>378</v>
      </c>
      <c r="E1718" s="35">
        <v>2829</v>
      </c>
      <c r="F1718" s="19"/>
    </row>
    <row r="1719" spans="1:6" ht="13.2">
      <c r="A1719" s="36">
        <v>44197</v>
      </c>
      <c r="B1719" s="29" t="s">
        <v>434</v>
      </c>
      <c r="C1719" s="29" t="s">
        <v>117</v>
      </c>
      <c r="D1719" s="29" t="s">
        <v>379</v>
      </c>
      <c r="E1719" s="35">
        <v>3324</v>
      </c>
      <c r="F1719" s="19"/>
    </row>
    <row r="1720" spans="1:6" ht="13.2">
      <c r="A1720" s="36">
        <v>44197</v>
      </c>
      <c r="B1720" s="29" t="s">
        <v>434</v>
      </c>
      <c r="C1720" s="29" t="s">
        <v>117</v>
      </c>
      <c r="D1720" s="29" t="s">
        <v>380</v>
      </c>
      <c r="E1720" s="35">
        <v>2800</v>
      </c>
      <c r="F1720" s="19"/>
    </row>
    <row r="1721" spans="1:6" ht="13.2">
      <c r="A1721" s="36">
        <v>44197</v>
      </c>
      <c r="B1721" s="29" t="s">
        <v>434</v>
      </c>
      <c r="C1721" s="29" t="s">
        <v>117</v>
      </c>
      <c r="D1721" s="29" t="s">
        <v>381</v>
      </c>
      <c r="E1721" s="35">
        <v>1996</v>
      </c>
      <c r="F1721" s="19"/>
    </row>
    <row r="1722" spans="1:6" ht="13.2">
      <c r="A1722" s="36">
        <v>44197</v>
      </c>
      <c r="B1722" s="29" t="s">
        <v>434</v>
      </c>
      <c r="C1722" s="29" t="s">
        <v>117</v>
      </c>
      <c r="D1722" s="29" t="s">
        <v>391</v>
      </c>
      <c r="E1722" s="35">
        <v>2623</v>
      </c>
      <c r="F1722" s="19"/>
    </row>
    <row r="1723" spans="1:6" ht="13.2">
      <c r="A1723" s="36">
        <v>44197</v>
      </c>
      <c r="B1723" s="29" t="s">
        <v>434</v>
      </c>
      <c r="C1723" s="29" t="s">
        <v>117</v>
      </c>
      <c r="D1723" s="29" t="s">
        <v>382</v>
      </c>
      <c r="E1723" s="35">
        <v>3068</v>
      </c>
      <c r="F1723" s="19"/>
    </row>
    <row r="1724" spans="1:6" ht="13.2">
      <c r="A1724" s="36">
        <v>44197</v>
      </c>
      <c r="B1724" s="29" t="s">
        <v>434</v>
      </c>
      <c r="C1724" s="29" t="s">
        <v>117</v>
      </c>
      <c r="D1724" s="29" t="s">
        <v>383</v>
      </c>
      <c r="E1724" s="35">
        <v>1863</v>
      </c>
      <c r="F1724" s="19"/>
    </row>
    <row r="1725" spans="1:6" ht="13.2">
      <c r="A1725" s="36">
        <v>44197</v>
      </c>
      <c r="B1725" s="29" t="s">
        <v>434</v>
      </c>
      <c r="C1725" s="29" t="s">
        <v>117</v>
      </c>
      <c r="D1725" s="29" t="s">
        <v>364</v>
      </c>
      <c r="E1725" s="35">
        <v>2164</v>
      </c>
      <c r="F1725" s="19"/>
    </row>
    <row r="1726" spans="1:6" ht="13.2">
      <c r="A1726" s="36">
        <v>44197</v>
      </c>
      <c r="B1726" s="29" t="s">
        <v>434</v>
      </c>
      <c r="C1726" s="29" t="s">
        <v>117</v>
      </c>
      <c r="D1726" s="29" t="s">
        <v>384</v>
      </c>
      <c r="E1726" s="35">
        <v>2795</v>
      </c>
      <c r="F1726" s="19"/>
    </row>
    <row r="1727" spans="1:6" ht="13.2">
      <c r="A1727" s="36">
        <v>44197</v>
      </c>
      <c r="B1727" s="29" t="s">
        <v>434</v>
      </c>
      <c r="C1727" s="29" t="s">
        <v>117</v>
      </c>
      <c r="D1727" s="29" t="s">
        <v>365</v>
      </c>
      <c r="E1727" s="35">
        <v>1859</v>
      </c>
      <c r="F1727" s="19"/>
    </row>
    <row r="1728" spans="1:6" ht="13.2">
      <c r="A1728" s="36">
        <v>44197</v>
      </c>
      <c r="B1728" s="29" t="s">
        <v>434</v>
      </c>
      <c r="C1728" s="29" t="s">
        <v>117</v>
      </c>
      <c r="D1728" s="29" t="s">
        <v>385</v>
      </c>
      <c r="E1728" s="35">
        <v>2913</v>
      </c>
      <c r="F1728" s="19"/>
    </row>
    <row r="1729" spans="1:6" ht="13.2">
      <c r="A1729" s="36">
        <v>44197</v>
      </c>
      <c r="B1729" s="29" t="s">
        <v>434</v>
      </c>
      <c r="C1729" s="29" t="s">
        <v>117</v>
      </c>
      <c r="D1729" s="29" t="s">
        <v>366</v>
      </c>
      <c r="E1729" s="35">
        <v>2651</v>
      </c>
      <c r="F1729" s="19"/>
    </row>
    <row r="1730" spans="1:6" ht="13.2">
      <c r="A1730" s="36">
        <v>44197</v>
      </c>
      <c r="B1730" s="29" t="s">
        <v>434</v>
      </c>
      <c r="C1730" s="29" t="s">
        <v>117</v>
      </c>
      <c r="D1730" s="29" t="s">
        <v>387</v>
      </c>
      <c r="E1730" s="35">
        <v>2828</v>
      </c>
      <c r="F1730" s="19"/>
    </row>
    <row r="1731" spans="1:6" ht="13.2">
      <c r="A1731" s="36">
        <v>44197</v>
      </c>
      <c r="B1731" s="29" t="s">
        <v>434</v>
      </c>
      <c r="C1731" s="29" t="s">
        <v>118</v>
      </c>
      <c r="D1731" s="29" t="s">
        <v>367</v>
      </c>
      <c r="E1731" s="35">
        <v>1102</v>
      </c>
      <c r="F1731" s="19"/>
    </row>
    <row r="1732" spans="1:6" ht="13.2">
      <c r="A1732" s="36">
        <v>44197</v>
      </c>
      <c r="B1732" s="29" t="s">
        <v>434</v>
      </c>
      <c r="C1732" s="29" t="s">
        <v>118</v>
      </c>
      <c r="D1732" s="29" t="s">
        <v>352</v>
      </c>
      <c r="E1732" s="35">
        <v>667</v>
      </c>
      <c r="F1732" s="19"/>
    </row>
    <row r="1733" spans="1:6" ht="13.2">
      <c r="A1733" s="36">
        <v>44197</v>
      </c>
      <c r="B1733" s="29" t="s">
        <v>434</v>
      </c>
      <c r="C1733" s="29" t="s">
        <v>118</v>
      </c>
      <c r="D1733" s="29" t="s">
        <v>371</v>
      </c>
      <c r="E1733" s="35">
        <v>693</v>
      </c>
      <c r="F1733" s="19"/>
    </row>
    <row r="1734" spans="1:6" ht="13.2">
      <c r="A1734" s="36">
        <v>44197</v>
      </c>
      <c r="B1734" s="29" t="s">
        <v>434</v>
      </c>
      <c r="C1734" s="29" t="s">
        <v>118</v>
      </c>
      <c r="D1734" s="29" t="s">
        <v>355</v>
      </c>
      <c r="E1734" s="35">
        <v>451</v>
      </c>
      <c r="F1734" s="19"/>
    </row>
    <row r="1735" spans="1:6" ht="13.2">
      <c r="A1735" s="36">
        <v>44197</v>
      </c>
      <c r="B1735" s="29" t="s">
        <v>434</v>
      </c>
      <c r="C1735" s="29" t="s">
        <v>118</v>
      </c>
      <c r="D1735" s="29" t="s">
        <v>373</v>
      </c>
      <c r="E1735" s="35">
        <v>872</v>
      </c>
      <c r="F1735" s="19"/>
    </row>
    <row r="1736" spans="1:6" ht="13.2">
      <c r="A1736" s="36">
        <v>44197</v>
      </c>
      <c r="B1736" s="29" t="s">
        <v>434</v>
      </c>
      <c r="C1736" s="29" t="s">
        <v>118</v>
      </c>
      <c r="D1736" s="29" t="s">
        <v>401</v>
      </c>
      <c r="E1736" s="35">
        <v>792</v>
      </c>
      <c r="F1736" s="19"/>
    </row>
    <row r="1737" spans="1:6" ht="13.2">
      <c r="A1737" s="36">
        <v>44197</v>
      </c>
      <c r="B1737" s="29" t="s">
        <v>434</v>
      </c>
      <c r="C1737" s="29" t="s">
        <v>118</v>
      </c>
      <c r="D1737" s="29" t="s">
        <v>388</v>
      </c>
      <c r="E1737" s="35">
        <v>618</v>
      </c>
      <c r="F1737" s="19"/>
    </row>
    <row r="1738" spans="1:6" ht="13.2">
      <c r="A1738" s="36">
        <v>44197</v>
      </c>
      <c r="B1738" s="29" t="s">
        <v>434</v>
      </c>
      <c r="C1738" s="29" t="s">
        <v>118</v>
      </c>
      <c r="D1738" s="29" t="s">
        <v>361</v>
      </c>
      <c r="E1738" s="35">
        <v>489</v>
      </c>
      <c r="F1738" s="19"/>
    </row>
    <row r="1739" spans="1:6" ht="13.2">
      <c r="A1739" s="36">
        <v>44197</v>
      </c>
      <c r="B1739" s="29" t="s">
        <v>434</v>
      </c>
      <c r="C1739" s="29" t="s">
        <v>118</v>
      </c>
      <c r="D1739" s="29" t="s">
        <v>362</v>
      </c>
      <c r="E1739" s="35">
        <v>501</v>
      </c>
      <c r="F1739" s="19"/>
    </row>
    <row r="1740" spans="1:6" ht="13.2">
      <c r="A1740" s="36">
        <v>44197</v>
      </c>
      <c r="B1740" s="29" t="s">
        <v>434</v>
      </c>
      <c r="C1740" s="29" t="s">
        <v>118</v>
      </c>
      <c r="D1740" s="29" t="s">
        <v>381</v>
      </c>
      <c r="E1740" s="35">
        <v>427</v>
      </c>
      <c r="F1740" s="19"/>
    </row>
    <row r="1741" spans="1:6" ht="13.2">
      <c r="A1741" s="36">
        <v>44197</v>
      </c>
      <c r="B1741" s="29" t="s">
        <v>434</v>
      </c>
      <c r="C1741" s="29" t="s">
        <v>118</v>
      </c>
      <c r="D1741" s="29" t="s">
        <v>400</v>
      </c>
      <c r="E1741" s="35">
        <v>533</v>
      </c>
      <c r="F1741" s="19"/>
    </row>
    <row r="1742" spans="1:6" ht="13.2">
      <c r="A1742" s="36">
        <v>44197</v>
      </c>
      <c r="B1742" s="29" t="s">
        <v>434</v>
      </c>
      <c r="C1742" s="29" t="s">
        <v>118</v>
      </c>
      <c r="D1742" s="29" t="s">
        <v>383</v>
      </c>
      <c r="E1742" s="35">
        <v>420</v>
      </c>
      <c r="F1742" s="19"/>
    </row>
    <row r="1743" spans="1:6" ht="13.2">
      <c r="A1743" s="36">
        <v>44197</v>
      </c>
      <c r="B1743" s="29" t="s">
        <v>434</v>
      </c>
      <c r="C1743" s="29" t="s">
        <v>118</v>
      </c>
      <c r="D1743" s="29" t="s">
        <v>396</v>
      </c>
      <c r="E1743" s="35">
        <v>418</v>
      </c>
      <c r="F1743" s="19"/>
    </row>
    <row r="1744" spans="1:6" ht="13.2">
      <c r="A1744" s="36">
        <v>44197</v>
      </c>
      <c r="B1744" s="29" t="s">
        <v>434</v>
      </c>
      <c r="C1744" s="29" t="s">
        <v>118</v>
      </c>
      <c r="D1744" s="29" t="s">
        <v>365</v>
      </c>
      <c r="E1744" s="35">
        <v>560</v>
      </c>
      <c r="F1744" s="19"/>
    </row>
    <row r="1745" spans="1:6" ht="13.2">
      <c r="A1745" s="36">
        <v>44197</v>
      </c>
      <c r="B1745" s="29" t="s">
        <v>434</v>
      </c>
      <c r="C1745" s="29" t="s">
        <v>118</v>
      </c>
      <c r="D1745" s="29" t="s">
        <v>386</v>
      </c>
      <c r="E1745" s="35">
        <v>685</v>
      </c>
      <c r="F1745" s="19"/>
    </row>
    <row r="1746" spans="1:6" ht="13.2">
      <c r="A1746" s="36">
        <v>44197</v>
      </c>
      <c r="B1746" s="29" t="s">
        <v>434</v>
      </c>
      <c r="C1746" s="29" t="s">
        <v>119</v>
      </c>
      <c r="D1746" s="29" t="s">
        <v>351</v>
      </c>
      <c r="E1746" s="35">
        <v>942</v>
      </c>
      <c r="F1746" s="19"/>
    </row>
    <row r="1747" spans="1:6" ht="13.2">
      <c r="A1747" s="36">
        <v>44197</v>
      </c>
      <c r="B1747" s="29" t="s">
        <v>434</v>
      </c>
      <c r="C1747" s="29" t="s">
        <v>119</v>
      </c>
      <c r="D1747" s="29" t="s">
        <v>398</v>
      </c>
      <c r="E1747" s="35">
        <v>734</v>
      </c>
      <c r="F1747" s="19"/>
    </row>
    <row r="1748" spans="1:6" ht="13.2">
      <c r="A1748" s="36">
        <v>44197</v>
      </c>
      <c r="B1748" s="29" t="s">
        <v>434</v>
      </c>
      <c r="C1748" s="29" t="s">
        <v>119</v>
      </c>
      <c r="D1748" s="29" t="s">
        <v>353</v>
      </c>
      <c r="E1748" s="35">
        <v>1336</v>
      </c>
      <c r="F1748" s="19"/>
    </row>
    <row r="1749" spans="1:6" ht="13.2">
      <c r="A1749" s="36">
        <v>44197</v>
      </c>
      <c r="B1749" s="29" t="s">
        <v>434</v>
      </c>
      <c r="C1749" s="29" t="s">
        <v>119</v>
      </c>
      <c r="D1749" s="29" t="s">
        <v>370</v>
      </c>
      <c r="E1749" s="35">
        <v>1046</v>
      </c>
      <c r="F1749" s="19"/>
    </row>
    <row r="1750" spans="1:6" ht="13.2">
      <c r="A1750" s="36">
        <v>44197</v>
      </c>
      <c r="B1750" s="29" t="s">
        <v>434</v>
      </c>
      <c r="C1750" s="29" t="s">
        <v>119</v>
      </c>
      <c r="D1750" s="29" t="s">
        <v>469</v>
      </c>
      <c r="E1750" s="35">
        <v>961</v>
      </c>
      <c r="F1750" s="19"/>
    </row>
    <row r="1751" spans="1:6" ht="13.2">
      <c r="A1751" s="36">
        <v>44197</v>
      </c>
      <c r="B1751" s="29" t="s">
        <v>434</v>
      </c>
      <c r="C1751" s="29" t="s">
        <v>119</v>
      </c>
      <c r="D1751" s="29" t="s">
        <v>372</v>
      </c>
      <c r="E1751" s="35">
        <v>1063</v>
      </c>
      <c r="F1751" s="19"/>
    </row>
    <row r="1752" spans="1:6" ht="13.2">
      <c r="A1752" s="36">
        <v>44197</v>
      </c>
      <c r="B1752" s="29" t="s">
        <v>434</v>
      </c>
      <c r="C1752" s="29" t="s">
        <v>119</v>
      </c>
      <c r="D1752" s="29" t="s">
        <v>358</v>
      </c>
      <c r="E1752" s="35">
        <v>1151</v>
      </c>
      <c r="F1752" s="19"/>
    </row>
    <row r="1753" spans="1:6" ht="13.2">
      <c r="A1753" s="36">
        <v>44197</v>
      </c>
      <c r="B1753" s="29" t="s">
        <v>434</v>
      </c>
      <c r="C1753" s="29" t="s">
        <v>119</v>
      </c>
      <c r="D1753" s="29" t="s">
        <v>361</v>
      </c>
      <c r="E1753" s="35">
        <v>1145</v>
      </c>
      <c r="F1753" s="19"/>
    </row>
    <row r="1754" spans="1:6" ht="13.2">
      <c r="A1754" s="36">
        <v>44197</v>
      </c>
      <c r="B1754" s="29" t="s">
        <v>434</v>
      </c>
      <c r="C1754" s="29" t="s">
        <v>119</v>
      </c>
      <c r="D1754" s="29" t="s">
        <v>363</v>
      </c>
      <c r="E1754" s="35">
        <v>1222</v>
      </c>
      <c r="F1754" s="19"/>
    </row>
    <row r="1755" spans="1:6" ht="13.2">
      <c r="A1755" s="36">
        <v>44197</v>
      </c>
      <c r="B1755" s="29" t="s">
        <v>434</v>
      </c>
      <c r="C1755" s="29" t="s">
        <v>119</v>
      </c>
      <c r="D1755" s="29" t="s">
        <v>377</v>
      </c>
      <c r="E1755" s="35">
        <v>1142</v>
      </c>
      <c r="F1755" s="19"/>
    </row>
    <row r="1756" spans="1:6" ht="13.2">
      <c r="A1756" s="36">
        <v>44197</v>
      </c>
      <c r="B1756" s="29" t="s">
        <v>434</v>
      </c>
      <c r="C1756" s="29" t="s">
        <v>119</v>
      </c>
      <c r="D1756" s="29" t="s">
        <v>378</v>
      </c>
      <c r="E1756" s="35">
        <v>1033</v>
      </c>
      <c r="F1756" s="19"/>
    </row>
    <row r="1757" spans="1:6" ht="13.2">
      <c r="A1757" s="36">
        <v>44197</v>
      </c>
      <c r="B1757" s="29" t="s">
        <v>434</v>
      </c>
      <c r="C1757" s="29" t="s">
        <v>119</v>
      </c>
      <c r="D1757" s="29" t="s">
        <v>379</v>
      </c>
      <c r="E1757" s="35">
        <v>964</v>
      </c>
      <c r="F1757" s="19"/>
    </row>
    <row r="1758" spans="1:6" ht="13.2">
      <c r="A1758" s="36">
        <v>44197</v>
      </c>
      <c r="B1758" s="29" t="s">
        <v>434</v>
      </c>
      <c r="C1758" s="29" t="s">
        <v>119</v>
      </c>
      <c r="D1758" s="29" t="s">
        <v>384</v>
      </c>
      <c r="E1758" s="35">
        <v>1049</v>
      </c>
      <c r="F1758" s="19"/>
    </row>
    <row r="1759" spans="1:6" ht="13.2">
      <c r="A1759" s="36">
        <v>44197</v>
      </c>
      <c r="B1759" s="29" t="s">
        <v>434</v>
      </c>
      <c r="C1759" s="29" t="s">
        <v>120</v>
      </c>
      <c r="D1759" s="29" t="s">
        <v>352</v>
      </c>
      <c r="E1759" s="35">
        <v>1269</v>
      </c>
      <c r="F1759" s="19"/>
    </row>
    <row r="1760" spans="1:6" ht="13.2">
      <c r="A1760" s="36">
        <v>44197</v>
      </c>
      <c r="B1760" s="29" t="s">
        <v>434</v>
      </c>
      <c r="C1760" s="29" t="s">
        <v>120</v>
      </c>
      <c r="D1760" s="29" t="s">
        <v>353</v>
      </c>
      <c r="E1760" s="35">
        <v>1336</v>
      </c>
      <c r="F1760" s="19"/>
    </row>
    <row r="1761" spans="1:6" ht="13.2">
      <c r="A1761" s="36">
        <v>44197</v>
      </c>
      <c r="B1761" s="29" t="s">
        <v>434</v>
      </c>
      <c r="C1761" s="29" t="s">
        <v>120</v>
      </c>
      <c r="D1761" s="29" t="s">
        <v>354</v>
      </c>
      <c r="E1761" s="35">
        <v>755</v>
      </c>
      <c r="F1761" s="19"/>
    </row>
    <row r="1762" spans="1:6" ht="13.2">
      <c r="A1762" s="36">
        <v>44197</v>
      </c>
      <c r="B1762" s="29" t="s">
        <v>434</v>
      </c>
      <c r="C1762" s="29" t="s">
        <v>120</v>
      </c>
      <c r="D1762" s="29" t="s">
        <v>402</v>
      </c>
      <c r="E1762" s="35">
        <v>793</v>
      </c>
      <c r="F1762" s="19"/>
    </row>
    <row r="1763" spans="1:6" ht="13.2">
      <c r="A1763" s="36">
        <v>44197</v>
      </c>
      <c r="B1763" s="29" t="s">
        <v>434</v>
      </c>
      <c r="C1763" s="29" t="s">
        <v>120</v>
      </c>
      <c r="D1763" s="29" t="s">
        <v>369</v>
      </c>
      <c r="E1763" s="35">
        <v>1475</v>
      </c>
      <c r="F1763" s="19"/>
    </row>
    <row r="1764" spans="1:6" ht="13.2">
      <c r="A1764" s="36">
        <v>44197</v>
      </c>
      <c r="B1764" s="29" t="s">
        <v>434</v>
      </c>
      <c r="C1764" s="29" t="s">
        <v>120</v>
      </c>
      <c r="D1764" s="29" t="s">
        <v>372</v>
      </c>
      <c r="E1764" s="35">
        <v>867</v>
      </c>
      <c r="F1764" s="19"/>
    </row>
    <row r="1765" spans="1:6" ht="13.2">
      <c r="A1765" s="36">
        <v>44197</v>
      </c>
      <c r="B1765" s="29" t="s">
        <v>434</v>
      </c>
      <c r="C1765" s="29" t="s">
        <v>120</v>
      </c>
      <c r="D1765" s="29" t="s">
        <v>356</v>
      </c>
      <c r="E1765" s="35">
        <v>1162</v>
      </c>
      <c r="F1765" s="19"/>
    </row>
    <row r="1766" spans="1:6" ht="13.2">
      <c r="A1766" s="36">
        <v>44197</v>
      </c>
      <c r="B1766" s="29" t="s">
        <v>434</v>
      </c>
      <c r="C1766" s="29" t="s">
        <v>120</v>
      </c>
      <c r="D1766" s="29" t="s">
        <v>357</v>
      </c>
      <c r="E1766" s="35">
        <v>890</v>
      </c>
      <c r="F1766" s="19"/>
    </row>
    <row r="1767" spans="1:6" ht="13.2">
      <c r="A1767" s="36">
        <v>44197</v>
      </c>
      <c r="B1767" s="29" t="s">
        <v>434</v>
      </c>
      <c r="C1767" s="29" t="s">
        <v>120</v>
      </c>
      <c r="D1767" s="29" t="s">
        <v>359</v>
      </c>
      <c r="E1767" s="35">
        <v>1181</v>
      </c>
      <c r="F1767" s="19"/>
    </row>
    <row r="1768" spans="1:6" ht="13.2">
      <c r="A1768" s="36">
        <v>44197</v>
      </c>
      <c r="B1768" s="29" t="s">
        <v>434</v>
      </c>
      <c r="C1768" s="29" t="s">
        <v>120</v>
      </c>
      <c r="D1768" s="29" t="s">
        <v>394</v>
      </c>
      <c r="E1768" s="35">
        <v>1286</v>
      </c>
      <c r="F1768" s="19"/>
    </row>
    <row r="1769" spans="1:6" ht="13.2">
      <c r="A1769" s="36">
        <v>44197</v>
      </c>
      <c r="B1769" s="29" t="s">
        <v>434</v>
      </c>
      <c r="C1769" s="29" t="s">
        <v>120</v>
      </c>
      <c r="D1769" s="29" t="s">
        <v>374</v>
      </c>
      <c r="E1769" s="35">
        <v>919</v>
      </c>
      <c r="F1769" s="19"/>
    </row>
    <row r="1770" spans="1:6" ht="13.2">
      <c r="A1770" s="36">
        <v>44197</v>
      </c>
      <c r="B1770" s="29" t="s">
        <v>434</v>
      </c>
      <c r="C1770" s="29" t="s">
        <v>120</v>
      </c>
      <c r="D1770" s="29" t="s">
        <v>360</v>
      </c>
      <c r="E1770" s="35">
        <v>1376</v>
      </c>
      <c r="F1770" s="19"/>
    </row>
    <row r="1771" spans="1:6" ht="13.2">
      <c r="A1771" s="36">
        <v>44197</v>
      </c>
      <c r="B1771" s="29" t="s">
        <v>434</v>
      </c>
      <c r="C1771" s="29" t="s">
        <v>120</v>
      </c>
      <c r="D1771" s="29" t="s">
        <v>375</v>
      </c>
      <c r="E1771" s="35">
        <v>1331</v>
      </c>
      <c r="F1771" s="19"/>
    </row>
    <row r="1772" spans="1:6" ht="13.2">
      <c r="A1772" s="36">
        <v>44197</v>
      </c>
      <c r="B1772" s="29" t="s">
        <v>434</v>
      </c>
      <c r="C1772" s="29" t="s">
        <v>120</v>
      </c>
      <c r="D1772" s="29" t="s">
        <v>388</v>
      </c>
      <c r="E1772" s="35">
        <v>1117</v>
      </c>
      <c r="F1772" s="19"/>
    </row>
    <row r="1773" spans="1:6" ht="13.2">
      <c r="A1773" s="36">
        <v>44197</v>
      </c>
      <c r="B1773" s="29" t="s">
        <v>434</v>
      </c>
      <c r="C1773" s="29" t="s">
        <v>120</v>
      </c>
      <c r="D1773" s="29" t="s">
        <v>378</v>
      </c>
      <c r="E1773" s="35">
        <v>1013</v>
      </c>
      <c r="F1773" s="19"/>
    </row>
    <row r="1774" spans="1:6" ht="13.2">
      <c r="A1774" s="36">
        <v>44197</v>
      </c>
      <c r="B1774" s="29" t="s">
        <v>434</v>
      </c>
      <c r="C1774" s="29" t="s">
        <v>120</v>
      </c>
      <c r="D1774" s="29" t="s">
        <v>380</v>
      </c>
      <c r="E1774" s="35">
        <v>1429</v>
      </c>
      <c r="F1774" s="19"/>
    </row>
    <row r="1775" spans="1:6" ht="13.2">
      <c r="A1775" s="36">
        <v>44197</v>
      </c>
      <c r="B1775" s="29" t="s">
        <v>434</v>
      </c>
      <c r="C1775" s="29" t="s">
        <v>120</v>
      </c>
      <c r="D1775" s="29" t="s">
        <v>391</v>
      </c>
      <c r="E1775" s="35">
        <v>1068</v>
      </c>
      <c r="F1775" s="19"/>
    </row>
    <row r="1776" spans="1:6" ht="13.2">
      <c r="A1776" s="36">
        <v>44197</v>
      </c>
      <c r="B1776" s="29" t="s">
        <v>434</v>
      </c>
      <c r="C1776" s="29" t="s">
        <v>120</v>
      </c>
      <c r="D1776" s="29" t="s">
        <v>382</v>
      </c>
      <c r="E1776" s="35">
        <v>1063</v>
      </c>
      <c r="F1776" s="19"/>
    </row>
    <row r="1777" spans="1:6" ht="13.2">
      <c r="A1777" s="36">
        <v>44197</v>
      </c>
      <c r="B1777" s="29" t="s">
        <v>434</v>
      </c>
      <c r="C1777" s="29" t="s">
        <v>120</v>
      </c>
      <c r="D1777" s="29" t="s">
        <v>364</v>
      </c>
      <c r="E1777" s="35">
        <v>1389</v>
      </c>
      <c r="F1777" s="19"/>
    </row>
    <row r="1778" spans="1:6" ht="13.2">
      <c r="A1778" s="36">
        <v>44197</v>
      </c>
      <c r="B1778" s="29" t="s">
        <v>434</v>
      </c>
      <c r="C1778" s="29" t="s">
        <v>120</v>
      </c>
      <c r="D1778" s="29" t="s">
        <v>365</v>
      </c>
      <c r="E1778" s="35">
        <v>893</v>
      </c>
      <c r="F1778" s="19"/>
    </row>
    <row r="1779" spans="1:6" ht="13.2">
      <c r="A1779" s="36">
        <v>44197</v>
      </c>
      <c r="B1779" s="29" t="s">
        <v>434</v>
      </c>
      <c r="C1779" s="29" t="s">
        <v>120</v>
      </c>
      <c r="D1779" s="29" t="s">
        <v>389</v>
      </c>
      <c r="E1779" s="35">
        <v>1255</v>
      </c>
      <c r="F1779" s="19"/>
    </row>
    <row r="1780" spans="1:6" ht="13.2">
      <c r="A1780" s="36">
        <v>44197</v>
      </c>
      <c r="B1780" s="29" t="s">
        <v>434</v>
      </c>
      <c r="C1780" s="29" t="s">
        <v>120</v>
      </c>
      <c r="D1780" s="29" t="s">
        <v>385</v>
      </c>
      <c r="E1780" s="35">
        <v>1179</v>
      </c>
      <c r="F1780" s="19"/>
    </row>
    <row r="1781" spans="1:6" ht="13.2">
      <c r="A1781" s="36">
        <v>44197</v>
      </c>
      <c r="B1781" s="29" t="s">
        <v>434</v>
      </c>
      <c r="C1781" s="29" t="s">
        <v>120</v>
      </c>
      <c r="D1781" s="29" t="s">
        <v>386</v>
      </c>
      <c r="E1781" s="35">
        <v>1120</v>
      </c>
      <c r="F1781" s="19"/>
    </row>
    <row r="1782" spans="1:6" ht="13.2">
      <c r="A1782" s="36">
        <v>44197</v>
      </c>
      <c r="B1782" s="29" t="s">
        <v>434</v>
      </c>
      <c r="C1782" s="29" t="s">
        <v>120</v>
      </c>
      <c r="D1782" s="29" t="s">
        <v>366</v>
      </c>
      <c r="E1782" s="35">
        <v>871</v>
      </c>
      <c r="F1782" s="19"/>
    </row>
    <row r="1783" spans="1:6" ht="13.2">
      <c r="A1783" s="36">
        <v>44197</v>
      </c>
      <c r="B1783" s="29" t="s">
        <v>434</v>
      </c>
      <c r="C1783" s="29" t="s">
        <v>120</v>
      </c>
      <c r="D1783" s="29" t="s">
        <v>387</v>
      </c>
      <c r="E1783" s="35">
        <v>798</v>
      </c>
      <c r="F1783" s="19"/>
    </row>
    <row r="1784" spans="1:6" ht="13.2">
      <c r="A1784" s="36">
        <v>44197</v>
      </c>
      <c r="B1784" s="29" t="s">
        <v>434</v>
      </c>
      <c r="C1784" s="29" t="s">
        <v>121</v>
      </c>
      <c r="D1784" s="29" t="s">
        <v>360</v>
      </c>
      <c r="E1784" s="35">
        <v>2024</v>
      </c>
      <c r="F1784" s="19"/>
    </row>
    <row r="1785" spans="1:6" ht="13.2">
      <c r="A1785" s="36">
        <v>44197</v>
      </c>
      <c r="B1785" s="29" t="s">
        <v>434</v>
      </c>
      <c r="C1785" s="29" t="s">
        <v>122</v>
      </c>
      <c r="D1785" s="29" t="s">
        <v>367</v>
      </c>
      <c r="E1785" s="35">
        <v>1796</v>
      </c>
      <c r="F1785" s="19"/>
    </row>
    <row r="1786" spans="1:6" ht="13.2">
      <c r="A1786" s="36">
        <v>44197</v>
      </c>
      <c r="B1786" s="29" t="s">
        <v>434</v>
      </c>
      <c r="C1786" s="29" t="s">
        <v>122</v>
      </c>
      <c r="D1786" s="29" t="s">
        <v>351</v>
      </c>
      <c r="E1786" s="35">
        <v>967</v>
      </c>
      <c r="F1786" s="19"/>
    </row>
    <row r="1787" spans="1:6" ht="13.2">
      <c r="A1787" s="36">
        <v>44197</v>
      </c>
      <c r="B1787" s="29" t="s">
        <v>434</v>
      </c>
      <c r="C1787" s="29" t="s">
        <v>122</v>
      </c>
      <c r="D1787" s="29" t="s">
        <v>353</v>
      </c>
      <c r="E1787" s="35">
        <v>1660</v>
      </c>
      <c r="F1787" s="19"/>
    </row>
    <row r="1788" spans="1:6" ht="13.2">
      <c r="A1788" s="36">
        <v>44197</v>
      </c>
      <c r="B1788" s="29" t="s">
        <v>434</v>
      </c>
      <c r="C1788" s="29" t="s">
        <v>122</v>
      </c>
      <c r="D1788" s="29" t="s">
        <v>354</v>
      </c>
      <c r="E1788" s="35">
        <v>1492</v>
      </c>
      <c r="F1788" s="19"/>
    </row>
    <row r="1789" spans="1:6" ht="13.2">
      <c r="A1789" s="36">
        <v>44197</v>
      </c>
      <c r="B1789" s="29" t="s">
        <v>434</v>
      </c>
      <c r="C1789" s="29" t="s">
        <v>122</v>
      </c>
      <c r="D1789" s="29" t="s">
        <v>369</v>
      </c>
      <c r="E1789" s="35">
        <v>2108</v>
      </c>
      <c r="F1789" s="19"/>
    </row>
    <row r="1790" spans="1:6" ht="13.2">
      <c r="A1790" s="36">
        <v>44197</v>
      </c>
      <c r="B1790" s="29" t="s">
        <v>434</v>
      </c>
      <c r="C1790" s="29" t="s">
        <v>122</v>
      </c>
      <c r="D1790" s="29" t="s">
        <v>370</v>
      </c>
      <c r="E1790" s="35">
        <v>1159</v>
      </c>
      <c r="F1790" s="19"/>
    </row>
    <row r="1791" spans="1:6" ht="13.2">
      <c r="A1791" s="36">
        <v>44197</v>
      </c>
      <c r="B1791" s="29" t="s">
        <v>434</v>
      </c>
      <c r="C1791" s="29" t="s">
        <v>122</v>
      </c>
      <c r="D1791" s="29" t="s">
        <v>469</v>
      </c>
      <c r="E1791" s="35">
        <v>1063</v>
      </c>
      <c r="F1791" s="19"/>
    </row>
    <row r="1792" spans="1:6" ht="13.2">
      <c r="A1792" s="36">
        <v>44197</v>
      </c>
      <c r="B1792" s="29" t="s">
        <v>434</v>
      </c>
      <c r="C1792" s="29" t="s">
        <v>122</v>
      </c>
      <c r="D1792" s="29" t="s">
        <v>372</v>
      </c>
      <c r="E1792" s="35">
        <v>1266</v>
      </c>
      <c r="F1792" s="19"/>
    </row>
    <row r="1793" spans="1:6" ht="13.2">
      <c r="A1793" s="36">
        <v>44197</v>
      </c>
      <c r="B1793" s="29" t="s">
        <v>434</v>
      </c>
      <c r="C1793" s="29" t="s">
        <v>122</v>
      </c>
      <c r="D1793" s="29" t="s">
        <v>355</v>
      </c>
      <c r="E1793" s="35">
        <v>1390</v>
      </c>
      <c r="F1793" s="19"/>
    </row>
    <row r="1794" spans="1:6" ht="13.2">
      <c r="A1794" s="36">
        <v>44197</v>
      </c>
      <c r="B1794" s="29" t="s">
        <v>434</v>
      </c>
      <c r="C1794" s="29" t="s">
        <v>122</v>
      </c>
      <c r="D1794" s="29" t="s">
        <v>373</v>
      </c>
      <c r="E1794" s="35">
        <v>1518</v>
      </c>
      <c r="F1794" s="19"/>
    </row>
    <row r="1795" spans="1:6" ht="13.2">
      <c r="A1795" s="36">
        <v>44197</v>
      </c>
      <c r="B1795" s="29" t="s">
        <v>434</v>
      </c>
      <c r="C1795" s="29" t="s">
        <v>122</v>
      </c>
      <c r="D1795" s="29" t="s">
        <v>401</v>
      </c>
      <c r="E1795" s="35">
        <v>1481</v>
      </c>
      <c r="F1795" s="19"/>
    </row>
    <row r="1796" spans="1:6" ht="13.2">
      <c r="A1796" s="36">
        <v>44197</v>
      </c>
      <c r="B1796" s="29" t="s">
        <v>434</v>
      </c>
      <c r="C1796" s="29" t="s">
        <v>122</v>
      </c>
      <c r="D1796" s="29" t="s">
        <v>356</v>
      </c>
      <c r="E1796" s="35">
        <v>1222</v>
      </c>
      <c r="F1796" s="19"/>
    </row>
    <row r="1797" spans="1:6" ht="13.2">
      <c r="A1797" s="36">
        <v>44197</v>
      </c>
      <c r="B1797" s="29" t="s">
        <v>434</v>
      </c>
      <c r="C1797" s="29" t="s">
        <v>122</v>
      </c>
      <c r="D1797" s="29" t="s">
        <v>358</v>
      </c>
      <c r="E1797" s="35">
        <v>1238</v>
      </c>
      <c r="F1797" s="19"/>
    </row>
    <row r="1798" spans="1:6" ht="13.2">
      <c r="A1798" s="36">
        <v>44197</v>
      </c>
      <c r="B1798" s="29" t="s">
        <v>434</v>
      </c>
      <c r="C1798" s="29" t="s">
        <v>122</v>
      </c>
      <c r="D1798" s="29" t="s">
        <v>359</v>
      </c>
      <c r="E1798" s="35">
        <v>1612</v>
      </c>
      <c r="F1798" s="19"/>
    </row>
    <row r="1799" spans="1:6" ht="13.2">
      <c r="A1799" s="36">
        <v>44197</v>
      </c>
      <c r="B1799" s="29" t="s">
        <v>434</v>
      </c>
      <c r="C1799" s="29" t="s">
        <v>122</v>
      </c>
      <c r="D1799" s="29" t="s">
        <v>394</v>
      </c>
      <c r="E1799" s="35">
        <v>1669</v>
      </c>
      <c r="F1799" s="19"/>
    </row>
    <row r="1800" spans="1:6" ht="13.2">
      <c r="A1800" s="36">
        <v>44197</v>
      </c>
      <c r="B1800" s="29" t="s">
        <v>434</v>
      </c>
      <c r="C1800" s="29" t="s">
        <v>122</v>
      </c>
      <c r="D1800" s="29" t="s">
        <v>397</v>
      </c>
      <c r="E1800" s="35">
        <v>1067</v>
      </c>
      <c r="F1800" s="19"/>
    </row>
    <row r="1801" spans="1:6" ht="13.2">
      <c r="A1801" s="36">
        <v>44197</v>
      </c>
      <c r="B1801" s="29" t="s">
        <v>434</v>
      </c>
      <c r="C1801" s="29" t="s">
        <v>122</v>
      </c>
      <c r="D1801" s="29" t="s">
        <v>374</v>
      </c>
      <c r="E1801" s="35">
        <v>1434</v>
      </c>
      <c r="F1801" s="19"/>
    </row>
    <row r="1802" spans="1:6" ht="13.2">
      <c r="A1802" s="36">
        <v>44197</v>
      </c>
      <c r="B1802" s="29" t="s">
        <v>434</v>
      </c>
      <c r="C1802" s="29" t="s">
        <v>122</v>
      </c>
      <c r="D1802" s="29" t="s">
        <v>360</v>
      </c>
      <c r="E1802" s="35">
        <v>1760</v>
      </c>
      <c r="F1802" s="19"/>
    </row>
    <row r="1803" spans="1:6" ht="13.2">
      <c r="A1803" s="36">
        <v>44197</v>
      </c>
      <c r="B1803" s="29" t="s">
        <v>434</v>
      </c>
      <c r="C1803" s="29" t="s">
        <v>122</v>
      </c>
      <c r="D1803" s="29" t="s">
        <v>375</v>
      </c>
      <c r="E1803" s="35">
        <v>990</v>
      </c>
      <c r="F1803" s="19"/>
    </row>
    <row r="1804" spans="1:6" ht="13.2">
      <c r="A1804" s="36">
        <v>44197</v>
      </c>
      <c r="B1804" s="29" t="s">
        <v>434</v>
      </c>
      <c r="C1804" s="29" t="s">
        <v>122</v>
      </c>
      <c r="D1804" s="29" t="s">
        <v>361</v>
      </c>
      <c r="E1804" s="35">
        <v>1589</v>
      </c>
      <c r="F1804" s="19"/>
    </row>
    <row r="1805" spans="1:6" ht="13.2">
      <c r="A1805" s="36">
        <v>44197</v>
      </c>
      <c r="B1805" s="29" t="s">
        <v>434</v>
      </c>
      <c r="C1805" s="29" t="s">
        <v>122</v>
      </c>
      <c r="D1805" s="29" t="s">
        <v>376</v>
      </c>
      <c r="E1805" s="35">
        <v>1091</v>
      </c>
      <c r="F1805" s="19"/>
    </row>
    <row r="1806" spans="1:6" ht="13.2">
      <c r="A1806" s="36">
        <v>44197</v>
      </c>
      <c r="B1806" s="29" t="s">
        <v>434</v>
      </c>
      <c r="C1806" s="29" t="s">
        <v>122</v>
      </c>
      <c r="D1806" s="29" t="s">
        <v>362</v>
      </c>
      <c r="E1806" s="35">
        <v>1617</v>
      </c>
      <c r="F1806" s="19"/>
    </row>
    <row r="1807" spans="1:6" ht="13.2">
      <c r="A1807" s="36">
        <v>44197</v>
      </c>
      <c r="B1807" s="29" t="s">
        <v>434</v>
      </c>
      <c r="C1807" s="29" t="s">
        <v>122</v>
      </c>
      <c r="D1807" s="29" t="s">
        <v>363</v>
      </c>
      <c r="E1807" s="35">
        <v>1600</v>
      </c>
      <c r="F1807" s="19"/>
    </row>
    <row r="1808" spans="1:6" ht="13.2">
      <c r="A1808" s="36">
        <v>44197</v>
      </c>
      <c r="B1808" s="29" t="s">
        <v>434</v>
      </c>
      <c r="C1808" s="29" t="s">
        <v>122</v>
      </c>
      <c r="D1808" s="29" t="s">
        <v>377</v>
      </c>
      <c r="E1808" s="35">
        <v>1188</v>
      </c>
      <c r="F1808" s="19"/>
    </row>
    <row r="1809" spans="1:6" ht="13.2">
      <c r="A1809" s="36">
        <v>44197</v>
      </c>
      <c r="B1809" s="29" t="s">
        <v>434</v>
      </c>
      <c r="C1809" s="29" t="s">
        <v>122</v>
      </c>
      <c r="D1809" s="29" t="s">
        <v>378</v>
      </c>
      <c r="E1809" s="35">
        <v>1139</v>
      </c>
      <c r="F1809" s="19"/>
    </row>
    <row r="1810" spans="1:6" ht="13.2">
      <c r="A1810" s="36">
        <v>44197</v>
      </c>
      <c r="B1810" s="29" t="s">
        <v>434</v>
      </c>
      <c r="C1810" s="29" t="s">
        <v>122</v>
      </c>
      <c r="D1810" s="29" t="s">
        <v>379</v>
      </c>
      <c r="E1810" s="35">
        <v>1166</v>
      </c>
      <c r="F1810" s="19"/>
    </row>
    <row r="1811" spans="1:6" ht="13.2">
      <c r="A1811" s="36">
        <v>44197</v>
      </c>
      <c r="B1811" s="29" t="s">
        <v>434</v>
      </c>
      <c r="C1811" s="29" t="s">
        <v>122</v>
      </c>
      <c r="D1811" s="29" t="s">
        <v>380</v>
      </c>
      <c r="E1811" s="35">
        <v>1942</v>
      </c>
      <c r="F1811" s="19"/>
    </row>
    <row r="1812" spans="1:6" ht="13.2">
      <c r="A1812" s="36">
        <v>44197</v>
      </c>
      <c r="B1812" s="29" t="s">
        <v>434</v>
      </c>
      <c r="C1812" s="29" t="s">
        <v>122</v>
      </c>
      <c r="D1812" s="29" t="s">
        <v>381</v>
      </c>
      <c r="E1812" s="35">
        <v>1019</v>
      </c>
      <c r="F1812" s="19"/>
    </row>
    <row r="1813" spans="1:6" ht="13.2">
      <c r="A1813" s="36">
        <v>44197</v>
      </c>
      <c r="B1813" s="29" t="s">
        <v>434</v>
      </c>
      <c r="C1813" s="29" t="s">
        <v>122</v>
      </c>
      <c r="D1813" s="29" t="s">
        <v>383</v>
      </c>
      <c r="E1813" s="35">
        <v>917</v>
      </c>
      <c r="F1813" s="19"/>
    </row>
    <row r="1814" spans="1:6" ht="13.2">
      <c r="A1814" s="36">
        <v>44197</v>
      </c>
      <c r="B1814" s="29" t="s">
        <v>434</v>
      </c>
      <c r="C1814" s="29" t="s">
        <v>122</v>
      </c>
      <c r="D1814" s="29" t="s">
        <v>364</v>
      </c>
      <c r="E1814" s="35">
        <v>1323</v>
      </c>
      <c r="F1814" s="19"/>
    </row>
    <row r="1815" spans="1:6" ht="13.2">
      <c r="A1815" s="36">
        <v>44197</v>
      </c>
      <c r="B1815" s="29" t="s">
        <v>434</v>
      </c>
      <c r="C1815" s="29" t="s">
        <v>122</v>
      </c>
      <c r="D1815" s="29" t="s">
        <v>384</v>
      </c>
      <c r="E1815" s="35">
        <v>947</v>
      </c>
      <c r="F1815" s="19"/>
    </row>
    <row r="1816" spans="1:6" ht="13.2">
      <c r="A1816" s="36">
        <v>44197</v>
      </c>
      <c r="B1816" s="29" t="s">
        <v>434</v>
      </c>
      <c r="C1816" s="29" t="s">
        <v>122</v>
      </c>
      <c r="D1816" s="29" t="s">
        <v>365</v>
      </c>
      <c r="E1816" s="35">
        <v>1351</v>
      </c>
      <c r="F1816" s="19"/>
    </row>
    <row r="1817" spans="1:6" ht="13.2">
      <c r="A1817" s="36">
        <v>44197</v>
      </c>
      <c r="B1817" s="29" t="s">
        <v>434</v>
      </c>
      <c r="C1817" s="29" t="s">
        <v>122</v>
      </c>
      <c r="D1817" s="29" t="s">
        <v>386</v>
      </c>
      <c r="E1817" s="35">
        <v>975</v>
      </c>
      <c r="F1817" s="19"/>
    </row>
    <row r="1818" spans="1:6" ht="13.2">
      <c r="A1818" s="36">
        <v>44197</v>
      </c>
      <c r="B1818" s="29" t="s">
        <v>434</v>
      </c>
      <c r="C1818" s="29" t="s">
        <v>122</v>
      </c>
      <c r="D1818" s="29" t="s">
        <v>366</v>
      </c>
      <c r="E1818" s="35">
        <v>1094</v>
      </c>
      <c r="F1818" s="19"/>
    </row>
    <row r="1819" spans="1:6" ht="13.2">
      <c r="A1819" s="36">
        <v>44197</v>
      </c>
      <c r="B1819" s="29" t="s">
        <v>434</v>
      </c>
      <c r="C1819" s="29" t="s">
        <v>123</v>
      </c>
      <c r="D1819" s="29" t="s">
        <v>354</v>
      </c>
      <c r="E1819" s="35">
        <v>1200</v>
      </c>
      <c r="F1819" s="19"/>
    </row>
    <row r="1820" spans="1:6" ht="13.2">
      <c r="A1820" s="36">
        <v>44197</v>
      </c>
      <c r="B1820" s="29" t="s">
        <v>434</v>
      </c>
      <c r="C1820" s="29" t="s">
        <v>123</v>
      </c>
      <c r="D1820" s="29" t="s">
        <v>360</v>
      </c>
      <c r="E1820" s="35">
        <v>1053</v>
      </c>
      <c r="F1820" s="19"/>
    </row>
    <row r="1821" spans="1:6" ht="13.2">
      <c r="A1821" s="36">
        <v>44197</v>
      </c>
      <c r="B1821" s="29" t="s">
        <v>434</v>
      </c>
      <c r="C1821" s="29" t="s">
        <v>124</v>
      </c>
      <c r="D1821" s="29" t="s">
        <v>354</v>
      </c>
      <c r="E1821" s="35">
        <v>1125</v>
      </c>
      <c r="F1821" s="19"/>
    </row>
    <row r="1822" spans="1:6" ht="13.2">
      <c r="A1822" s="36">
        <v>44197</v>
      </c>
      <c r="B1822" s="29" t="s">
        <v>434</v>
      </c>
      <c r="C1822" s="29" t="s">
        <v>124</v>
      </c>
      <c r="D1822" s="29" t="s">
        <v>360</v>
      </c>
      <c r="E1822" s="35">
        <v>1053</v>
      </c>
      <c r="F1822" s="19"/>
    </row>
    <row r="1823" spans="1:6" ht="13.2">
      <c r="A1823" s="36">
        <v>44197</v>
      </c>
      <c r="B1823" s="29" t="s">
        <v>434</v>
      </c>
      <c r="C1823" s="29" t="s">
        <v>125</v>
      </c>
      <c r="D1823" s="29" t="s">
        <v>352</v>
      </c>
      <c r="E1823" s="35">
        <v>1000</v>
      </c>
      <c r="F1823" s="19"/>
    </row>
    <row r="1824" spans="1:6" ht="13.2">
      <c r="A1824" s="36">
        <v>44197</v>
      </c>
      <c r="B1824" s="29" t="s">
        <v>434</v>
      </c>
      <c r="C1824" s="29" t="s">
        <v>125</v>
      </c>
      <c r="D1824" s="29" t="s">
        <v>353</v>
      </c>
      <c r="E1824" s="35">
        <v>2186</v>
      </c>
      <c r="F1824" s="19"/>
    </row>
    <row r="1825" spans="1:6" ht="13.2">
      <c r="A1825" s="36">
        <v>44197</v>
      </c>
      <c r="B1825" s="29" t="s">
        <v>434</v>
      </c>
      <c r="C1825" s="29" t="s">
        <v>125</v>
      </c>
      <c r="D1825" s="29" t="s">
        <v>371</v>
      </c>
      <c r="E1825" s="35">
        <v>1317</v>
      </c>
      <c r="F1825" s="19"/>
    </row>
    <row r="1826" spans="1:6" ht="13.2">
      <c r="A1826" s="36">
        <v>44197</v>
      </c>
      <c r="B1826" s="29" t="s">
        <v>434</v>
      </c>
      <c r="C1826" s="29" t="s">
        <v>125</v>
      </c>
      <c r="D1826" s="29" t="s">
        <v>357</v>
      </c>
      <c r="E1826" s="35">
        <v>1288</v>
      </c>
      <c r="F1826" s="19"/>
    </row>
    <row r="1827" spans="1:6" ht="13.2">
      <c r="A1827" s="36">
        <v>44197</v>
      </c>
      <c r="B1827" s="29" t="s">
        <v>434</v>
      </c>
      <c r="C1827" s="29" t="s">
        <v>125</v>
      </c>
      <c r="D1827" s="29" t="s">
        <v>360</v>
      </c>
      <c r="E1827" s="35">
        <v>1217</v>
      </c>
      <c r="F1827" s="19"/>
    </row>
    <row r="1828" spans="1:6" ht="13.2">
      <c r="A1828" s="36">
        <v>44197</v>
      </c>
      <c r="B1828" s="29" t="s">
        <v>434</v>
      </c>
      <c r="C1828" s="29" t="s">
        <v>125</v>
      </c>
      <c r="D1828" s="29" t="s">
        <v>375</v>
      </c>
      <c r="E1828" s="35">
        <v>1031</v>
      </c>
      <c r="F1828" s="19"/>
    </row>
    <row r="1829" spans="1:6" ht="13.2">
      <c r="A1829" s="36">
        <v>44197</v>
      </c>
      <c r="B1829" s="29" t="s">
        <v>434</v>
      </c>
      <c r="C1829" s="29" t="s">
        <v>125</v>
      </c>
      <c r="D1829" s="29" t="s">
        <v>388</v>
      </c>
      <c r="E1829" s="35">
        <v>792</v>
      </c>
      <c r="F1829" s="19"/>
    </row>
    <row r="1830" spans="1:6" ht="13.2">
      <c r="A1830" s="36">
        <v>44197</v>
      </c>
      <c r="B1830" s="29" t="s">
        <v>434</v>
      </c>
      <c r="C1830" s="29" t="s">
        <v>125</v>
      </c>
      <c r="D1830" s="29" t="s">
        <v>391</v>
      </c>
      <c r="E1830" s="35">
        <v>850</v>
      </c>
      <c r="F1830" s="19"/>
    </row>
    <row r="1831" spans="1:6" ht="13.2">
      <c r="A1831" s="36">
        <v>44197</v>
      </c>
      <c r="B1831" s="29" t="s">
        <v>434</v>
      </c>
      <c r="C1831" s="29" t="s">
        <v>125</v>
      </c>
      <c r="D1831" s="29" t="s">
        <v>382</v>
      </c>
      <c r="E1831" s="35">
        <v>833</v>
      </c>
      <c r="F1831" s="19"/>
    </row>
    <row r="1832" spans="1:6" ht="13.2">
      <c r="A1832" s="36">
        <v>44197</v>
      </c>
      <c r="B1832" s="29" t="s">
        <v>434</v>
      </c>
      <c r="C1832" s="29" t="s">
        <v>125</v>
      </c>
      <c r="D1832" s="29" t="s">
        <v>386</v>
      </c>
      <c r="E1832" s="35">
        <v>946</v>
      </c>
      <c r="F1832" s="19"/>
    </row>
    <row r="1833" spans="1:6" ht="13.2">
      <c r="A1833" s="36">
        <v>44197</v>
      </c>
      <c r="B1833" s="29" t="s">
        <v>434</v>
      </c>
      <c r="C1833" s="29" t="s">
        <v>125</v>
      </c>
      <c r="D1833" s="29" t="s">
        <v>366</v>
      </c>
      <c r="E1833" s="35">
        <v>1135</v>
      </c>
      <c r="F1833" s="19"/>
    </row>
    <row r="1834" spans="1:6" ht="13.2">
      <c r="A1834" s="36">
        <v>44197</v>
      </c>
      <c r="B1834" s="29" t="s">
        <v>434</v>
      </c>
      <c r="C1834" s="29" t="s">
        <v>126</v>
      </c>
      <c r="D1834" s="29" t="s">
        <v>351</v>
      </c>
      <c r="E1834" s="35">
        <v>962</v>
      </c>
      <c r="F1834" s="19"/>
    </row>
    <row r="1835" spans="1:6" ht="13.2">
      <c r="A1835" s="36">
        <v>44197</v>
      </c>
      <c r="B1835" s="29" t="s">
        <v>434</v>
      </c>
      <c r="C1835" s="29" t="s">
        <v>126</v>
      </c>
      <c r="D1835" s="29" t="s">
        <v>352</v>
      </c>
      <c r="E1835" s="35">
        <v>866</v>
      </c>
      <c r="F1835" s="19"/>
    </row>
    <row r="1836" spans="1:6" ht="13.2">
      <c r="A1836" s="36">
        <v>44197</v>
      </c>
      <c r="B1836" s="29" t="s">
        <v>434</v>
      </c>
      <c r="C1836" s="29" t="s">
        <v>126</v>
      </c>
      <c r="D1836" s="29" t="s">
        <v>353</v>
      </c>
      <c r="E1836" s="35">
        <v>982</v>
      </c>
      <c r="F1836" s="19"/>
    </row>
    <row r="1837" spans="1:6" ht="13.2">
      <c r="A1837" s="36">
        <v>44197</v>
      </c>
      <c r="B1837" s="29" t="s">
        <v>434</v>
      </c>
      <c r="C1837" s="29" t="s">
        <v>126</v>
      </c>
      <c r="D1837" s="29" t="s">
        <v>354</v>
      </c>
      <c r="E1837" s="35">
        <v>1008</v>
      </c>
      <c r="F1837" s="19"/>
    </row>
    <row r="1838" spans="1:6" ht="13.2">
      <c r="A1838" s="36">
        <v>44197</v>
      </c>
      <c r="B1838" s="29" t="s">
        <v>434</v>
      </c>
      <c r="C1838" s="29" t="s">
        <v>126</v>
      </c>
      <c r="D1838" s="29" t="s">
        <v>370</v>
      </c>
      <c r="E1838" s="35">
        <v>1156</v>
      </c>
      <c r="F1838" s="19"/>
    </row>
    <row r="1839" spans="1:6" ht="13.2">
      <c r="A1839" s="36">
        <v>44197</v>
      </c>
      <c r="B1839" s="29" t="s">
        <v>434</v>
      </c>
      <c r="C1839" s="29" t="s">
        <v>126</v>
      </c>
      <c r="D1839" s="29" t="s">
        <v>469</v>
      </c>
      <c r="E1839" s="35">
        <v>1013</v>
      </c>
      <c r="F1839" s="19"/>
    </row>
    <row r="1840" spans="1:6" ht="13.2">
      <c r="A1840" s="36">
        <v>44197</v>
      </c>
      <c r="B1840" s="29" t="s">
        <v>434</v>
      </c>
      <c r="C1840" s="29" t="s">
        <v>126</v>
      </c>
      <c r="D1840" s="29" t="s">
        <v>371</v>
      </c>
      <c r="E1840" s="35">
        <v>947</v>
      </c>
      <c r="F1840" s="19"/>
    </row>
    <row r="1841" spans="1:6" ht="13.2">
      <c r="A1841" s="36">
        <v>44197</v>
      </c>
      <c r="B1841" s="29" t="s">
        <v>434</v>
      </c>
      <c r="C1841" s="29" t="s">
        <v>126</v>
      </c>
      <c r="D1841" s="29" t="s">
        <v>372</v>
      </c>
      <c r="E1841" s="35">
        <v>1017</v>
      </c>
      <c r="F1841" s="19"/>
    </row>
    <row r="1842" spans="1:6" ht="13.2">
      <c r="A1842" s="36">
        <v>44197</v>
      </c>
      <c r="B1842" s="29" t="s">
        <v>434</v>
      </c>
      <c r="C1842" s="29" t="s">
        <v>126</v>
      </c>
      <c r="D1842" s="29" t="s">
        <v>373</v>
      </c>
      <c r="E1842" s="35">
        <v>1010</v>
      </c>
      <c r="F1842" s="19"/>
    </row>
    <row r="1843" spans="1:6" ht="13.2">
      <c r="A1843" s="36">
        <v>44197</v>
      </c>
      <c r="B1843" s="29" t="s">
        <v>434</v>
      </c>
      <c r="C1843" s="29" t="s">
        <v>126</v>
      </c>
      <c r="D1843" s="29" t="s">
        <v>358</v>
      </c>
      <c r="E1843" s="35">
        <v>817</v>
      </c>
      <c r="F1843" s="19"/>
    </row>
    <row r="1844" spans="1:6" ht="13.2">
      <c r="A1844" s="36">
        <v>44197</v>
      </c>
      <c r="B1844" s="29" t="s">
        <v>434</v>
      </c>
      <c r="C1844" s="29" t="s">
        <v>126</v>
      </c>
      <c r="D1844" s="29" t="s">
        <v>360</v>
      </c>
      <c r="E1844" s="35">
        <v>700</v>
      </c>
      <c r="F1844" s="19"/>
    </row>
    <row r="1845" spans="1:6" ht="13.2">
      <c r="A1845" s="36">
        <v>44197</v>
      </c>
      <c r="B1845" s="29" t="s">
        <v>434</v>
      </c>
      <c r="C1845" s="29" t="s">
        <v>126</v>
      </c>
      <c r="D1845" s="29" t="s">
        <v>375</v>
      </c>
      <c r="E1845" s="35">
        <v>650</v>
      </c>
      <c r="F1845" s="19"/>
    </row>
    <row r="1846" spans="1:6" ht="13.2">
      <c r="A1846" s="36">
        <v>44197</v>
      </c>
      <c r="B1846" s="29" t="s">
        <v>434</v>
      </c>
      <c r="C1846" s="29" t="s">
        <v>126</v>
      </c>
      <c r="D1846" s="29" t="s">
        <v>388</v>
      </c>
      <c r="E1846" s="35">
        <v>990</v>
      </c>
      <c r="F1846" s="19"/>
    </row>
    <row r="1847" spans="1:6" ht="13.2">
      <c r="A1847" s="36">
        <v>44197</v>
      </c>
      <c r="B1847" s="29" t="s">
        <v>434</v>
      </c>
      <c r="C1847" s="29" t="s">
        <v>126</v>
      </c>
      <c r="D1847" s="29" t="s">
        <v>376</v>
      </c>
      <c r="E1847" s="35">
        <v>1163</v>
      </c>
      <c r="F1847" s="19"/>
    </row>
    <row r="1848" spans="1:6" ht="13.2">
      <c r="A1848" s="36">
        <v>44197</v>
      </c>
      <c r="B1848" s="29" t="s">
        <v>434</v>
      </c>
      <c r="C1848" s="29" t="s">
        <v>126</v>
      </c>
      <c r="D1848" s="29" t="s">
        <v>363</v>
      </c>
      <c r="E1848" s="35">
        <v>1271</v>
      </c>
      <c r="F1848" s="19"/>
    </row>
    <row r="1849" spans="1:6" ht="13.2">
      <c r="A1849" s="36">
        <v>44197</v>
      </c>
      <c r="B1849" s="29" t="s">
        <v>434</v>
      </c>
      <c r="C1849" s="29" t="s">
        <v>126</v>
      </c>
      <c r="D1849" s="29" t="s">
        <v>377</v>
      </c>
      <c r="E1849" s="35">
        <v>1106</v>
      </c>
      <c r="F1849" s="19"/>
    </row>
    <row r="1850" spans="1:6" ht="13.2">
      <c r="A1850" s="36">
        <v>44197</v>
      </c>
      <c r="B1850" s="29" t="s">
        <v>434</v>
      </c>
      <c r="C1850" s="29" t="s">
        <v>126</v>
      </c>
      <c r="D1850" s="29" t="s">
        <v>379</v>
      </c>
      <c r="E1850" s="35">
        <v>1159</v>
      </c>
      <c r="F1850" s="19"/>
    </row>
    <row r="1851" spans="1:6" ht="13.2">
      <c r="A1851" s="36">
        <v>44197</v>
      </c>
      <c r="B1851" s="29" t="s">
        <v>434</v>
      </c>
      <c r="C1851" s="29" t="s">
        <v>126</v>
      </c>
      <c r="D1851" s="29" t="s">
        <v>380</v>
      </c>
      <c r="E1851" s="35">
        <v>988</v>
      </c>
      <c r="F1851" s="19"/>
    </row>
    <row r="1852" spans="1:6" ht="13.2">
      <c r="A1852" s="36">
        <v>44197</v>
      </c>
      <c r="B1852" s="29" t="s">
        <v>434</v>
      </c>
      <c r="C1852" s="29" t="s">
        <v>126</v>
      </c>
      <c r="D1852" s="29" t="s">
        <v>381</v>
      </c>
      <c r="E1852" s="35">
        <v>958</v>
      </c>
      <c r="F1852" s="19"/>
    </row>
    <row r="1853" spans="1:6" ht="13.2">
      <c r="A1853" s="36">
        <v>44197</v>
      </c>
      <c r="B1853" s="29" t="s">
        <v>434</v>
      </c>
      <c r="C1853" s="29" t="s">
        <v>126</v>
      </c>
      <c r="D1853" s="29" t="s">
        <v>391</v>
      </c>
      <c r="E1853" s="35">
        <v>1325</v>
      </c>
      <c r="F1853" s="19"/>
    </row>
    <row r="1854" spans="1:6" ht="13.2">
      <c r="A1854" s="36">
        <v>44197</v>
      </c>
      <c r="B1854" s="29" t="s">
        <v>434</v>
      </c>
      <c r="C1854" s="29" t="s">
        <v>126</v>
      </c>
      <c r="D1854" s="29" t="s">
        <v>382</v>
      </c>
      <c r="E1854" s="35">
        <v>1000</v>
      </c>
      <c r="F1854" s="19"/>
    </row>
    <row r="1855" spans="1:6" ht="13.2">
      <c r="A1855" s="36">
        <v>44197</v>
      </c>
      <c r="B1855" s="29" t="s">
        <v>434</v>
      </c>
      <c r="C1855" s="29" t="s">
        <v>126</v>
      </c>
      <c r="D1855" s="29" t="s">
        <v>383</v>
      </c>
      <c r="E1855" s="35">
        <v>958</v>
      </c>
      <c r="F1855" s="19"/>
    </row>
    <row r="1856" spans="1:6" ht="13.2">
      <c r="A1856" s="36">
        <v>44197</v>
      </c>
      <c r="B1856" s="29" t="s">
        <v>434</v>
      </c>
      <c r="C1856" s="29" t="s">
        <v>126</v>
      </c>
      <c r="D1856" s="29" t="s">
        <v>384</v>
      </c>
      <c r="E1856" s="35">
        <v>1125</v>
      </c>
      <c r="F1856" s="19"/>
    </row>
    <row r="1857" spans="1:6" ht="13.2">
      <c r="A1857" s="36">
        <v>44197</v>
      </c>
      <c r="B1857" s="29" t="s">
        <v>434</v>
      </c>
      <c r="C1857" s="29" t="s">
        <v>126</v>
      </c>
      <c r="D1857" s="29" t="s">
        <v>365</v>
      </c>
      <c r="E1857" s="35">
        <v>777</v>
      </c>
      <c r="F1857" s="19"/>
    </row>
    <row r="1858" spans="1:6" ht="13.2">
      <c r="A1858" s="36">
        <v>44197</v>
      </c>
      <c r="B1858" s="29" t="s">
        <v>434</v>
      </c>
      <c r="C1858" s="29" t="s">
        <v>126</v>
      </c>
      <c r="D1858" s="29" t="s">
        <v>386</v>
      </c>
      <c r="E1858" s="35">
        <v>793</v>
      </c>
      <c r="F1858" s="19"/>
    </row>
    <row r="1859" spans="1:6" ht="13.2">
      <c r="A1859" s="36">
        <v>44197</v>
      </c>
      <c r="B1859" s="29" t="s">
        <v>434</v>
      </c>
      <c r="C1859" s="29" t="s">
        <v>126</v>
      </c>
      <c r="D1859" s="29" t="s">
        <v>366</v>
      </c>
      <c r="E1859" s="35">
        <v>1040</v>
      </c>
      <c r="F1859" s="19"/>
    </row>
    <row r="1860" spans="1:6" ht="13.2">
      <c r="A1860" s="36">
        <v>44197</v>
      </c>
      <c r="B1860" s="29" t="s">
        <v>434</v>
      </c>
      <c r="C1860" s="29" t="s">
        <v>127</v>
      </c>
      <c r="D1860" s="29" t="s">
        <v>353</v>
      </c>
      <c r="E1860" s="35">
        <v>2011</v>
      </c>
      <c r="F1860" s="19"/>
    </row>
    <row r="1861" spans="1:6" ht="13.2">
      <c r="A1861" s="36">
        <v>44197</v>
      </c>
      <c r="B1861" s="29" t="s">
        <v>434</v>
      </c>
      <c r="C1861" s="29" t="s">
        <v>127</v>
      </c>
      <c r="D1861" s="29" t="s">
        <v>354</v>
      </c>
      <c r="E1861" s="35">
        <v>1533</v>
      </c>
      <c r="F1861" s="19"/>
    </row>
    <row r="1862" spans="1:6" ht="13.2">
      <c r="A1862" s="36">
        <v>44197</v>
      </c>
      <c r="B1862" s="29" t="s">
        <v>434</v>
      </c>
      <c r="C1862" s="29" t="s">
        <v>127</v>
      </c>
      <c r="D1862" s="29" t="s">
        <v>370</v>
      </c>
      <c r="E1862" s="35">
        <v>1753</v>
      </c>
      <c r="F1862" s="19"/>
    </row>
    <row r="1863" spans="1:6" ht="13.2">
      <c r="A1863" s="36">
        <v>44197</v>
      </c>
      <c r="B1863" s="29" t="s">
        <v>434</v>
      </c>
      <c r="C1863" s="29" t="s">
        <v>127</v>
      </c>
      <c r="D1863" s="29" t="s">
        <v>360</v>
      </c>
      <c r="E1863" s="35">
        <v>2603</v>
      </c>
      <c r="F1863" s="19"/>
    </row>
    <row r="1864" spans="1:6" ht="13.2">
      <c r="A1864" s="36">
        <v>44197</v>
      </c>
      <c r="B1864" s="29" t="s">
        <v>434</v>
      </c>
      <c r="C1864" s="29" t="s">
        <v>128</v>
      </c>
      <c r="D1864" s="29" t="s">
        <v>351</v>
      </c>
      <c r="E1864" s="35">
        <v>5667</v>
      </c>
      <c r="F1864" s="19"/>
    </row>
    <row r="1865" spans="1:6" ht="13.2">
      <c r="A1865" s="36">
        <v>44197</v>
      </c>
      <c r="B1865" s="29" t="s">
        <v>434</v>
      </c>
      <c r="C1865" s="29" t="s">
        <v>128</v>
      </c>
      <c r="D1865" s="29" t="s">
        <v>353</v>
      </c>
      <c r="E1865" s="35">
        <v>6757</v>
      </c>
      <c r="F1865" s="19"/>
    </row>
    <row r="1866" spans="1:6" ht="13.2">
      <c r="A1866" s="36">
        <v>44197</v>
      </c>
      <c r="B1866" s="29" t="s">
        <v>434</v>
      </c>
      <c r="C1866" s="29" t="s">
        <v>128</v>
      </c>
      <c r="D1866" s="29" t="s">
        <v>369</v>
      </c>
      <c r="E1866" s="35">
        <v>6706</v>
      </c>
      <c r="F1866" s="19"/>
    </row>
    <row r="1867" spans="1:6" ht="13.2">
      <c r="A1867" s="36">
        <v>44197</v>
      </c>
      <c r="B1867" s="29" t="s">
        <v>434</v>
      </c>
      <c r="C1867" s="29" t="s">
        <v>128</v>
      </c>
      <c r="D1867" s="29" t="s">
        <v>370</v>
      </c>
      <c r="E1867" s="35">
        <v>6321</v>
      </c>
      <c r="F1867" s="19"/>
    </row>
    <row r="1868" spans="1:6" ht="13.2">
      <c r="A1868" s="36">
        <v>44197</v>
      </c>
      <c r="B1868" s="29" t="s">
        <v>434</v>
      </c>
      <c r="C1868" s="29" t="s">
        <v>128</v>
      </c>
      <c r="D1868" s="29" t="s">
        <v>469</v>
      </c>
      <c r="E1868" s="35">
        <v>5658</v>
      </c>
      <c r="F1868" s="19"/>
    </row>
    <row r="1869" spans="1:6" ht="13.2">
      <c r="A1869" s="36">
        <v>44197</v>
      </c>
      <c r="B1869" s="29" t="s">
        <v>434</v>
      </c>
      <c r="C1869" s="29" t="s">
        <v>128</v>
      </c>
      <c r="D1869" s="29" t="s">
        <v>371</v>
      </c>
      <c r="E1869" s="35">
        <v>6222</v>
      </c>
      <c r="F1869" s="19"/>
    </row>
    <row r="1870" spans="1:6" ht="13.2">
      <c r="A1870" s="36">
        <v>44197</v>
      </c>
      <c r="B1870" s="29" t="s">
        <v>434</v>
      </c>
      <c r="C1870" s="29" t="s">
        <v>128</v>
      </c>
      <c r="D1870" s="29" t="s">
        <v>372</v>
      </c>
      <c r="E1870" s="35">
        <v>7112</v>
      </c>
      <c r="F1870" s="19"/>
    </row>
    <row r="1871" spans="1:6" ht="13.2">
      <c r="A1871" s="36">
        <v>44197</v>
      </c>
      <c r="B1871" s="29" t="s">
        <v>434</v>
      </c>
      <c r="C1871" s="29" t="s">
        <v>128</v>
      </c>
      <c r="D1871" s="29" t="s">
        <v>355</v>
      </c>
      <c r="E1871" s="35">
        <v>7336</v>
      </c>
      <c r="F1871" s="19"/>
    </row>
    <row r="1872" spans="1:6" ht="13.2">
      <c r="A1872" s="36">
        <v>44197</v>
      </c>
      <c r="B1872" s="29" t="s">
        <v>434</v>
      </c>
      <c r="C1872" s="29" t="s">
        <v>128</v>
      </c>
      <c r="D1872" s="29" t="s">
        <v>373</v>
      </c>
      <c r="E1872" s="35">
        <v>5708</v>
      </c>
      <c r="F1872" s="19"/>
    </row>
    <row r="1873" spans="1:6" ht="13.2">
      <c r="A1873" s="36">
        <v>44197</v>
      </c>
      <c r="B1873" s="29" t="s">
        <v>434</v>
      </c>
      <c r="C1873" s="29" t="s">
        <v>128</v>
      </c>
      <c r="D1873" s="29" t="s">
        <v>356</v>
      </c>
      <c r="E1873" s="35">
        <v>5976</v>
      </c>
      <c r="F1873" s="19"/>
    </row>
    <row r="1874" spans="1:6" ht="13.2">
      <c r="A1874" s="36">
        <v>44197</v>
      </c>
      <c r="B1874" s="29" t="s">
        <v>434</v>
      </c>
      <c r="C1874" s="29" t="s">
        <v>128</v>
      </c>
      <c r="D1874" s="29" t="s">
        <v>357</v>
      </c>
      <c r="E1874" s="35">
        <v>7145</v>
      </c>
      <c r="F1874" s="19"/>
    </row>
    <row r="1875" spans="1:6" ht="13.2">
      <c r="A1875" s="36">
        <v>44197</v>
      </c>
      <c r="B1875" s="29" t="s">
        <v>434</v>
      </c>
      <c r="C1875" s="29" t="s">
        <v>128</v>
      </c>
      <c r="D1875" s="29" t="s">
        <v>358</v>
      </c>
      <c r="E1875" s="35">
        <v>7263</v>
      </c>
      <c r="F1875" s="19"/>
    </row>
    <row r="1876" spans="1:6" ht="13.2">
      <c r="A1876" s="36">
        <v>44197</v>
      </c>
      <c r="B1876" s="29" t="s">
        <v>434</v>
      </c>
      <c r="C1876" s="29" t="s">
        <v>128</v>
      </c>
      <c r="D1876" s="29" t="s">
        <v>359</v>
      </c>
      <c r="E1876" s="35">
        <v>5263</v>
      </c>
      <c r="F1876" s="19"/>
    </row>
    <row r="1877" spans="1:6" ht="13.2">
      <c r="A1877" s="36">
        <v>44197</v>
      </c>
      <c r="B1877" s="29" t="s">
        <v>434</v>
      </c>
      <c r="C1877" s="29" t="s">
        <v>128</v>
      </c>
      <c r="D1877" s="29" t="s">
        <v>397</v>
      </c>
      <c r="E1877" s="35">
        <v>5921</v>
      </c>
      <c r="F1877" s="19"/>
    </row>
    <row r="1878" spans="1:6" ht="13.2">
      <c r="A1878" s="36">
        <v>44197</v>
      </c>
      <c r="B1878" s="29" t="s">
        <v>434</v>
      </c>
      <c r="C1878" s="29" t="s">
        <v>128</v>
      </c>
      <c r="D1878" s="29" t="s">
        <v>374</v>
      </c>
      <c r="E1878" s="35">
        <v>6808</v>
      </c>
      <c r="F1878" s="19"/>
    </row>
    <row r="1879" spans="1:6" ht="13.2">
      <c r="A1879" s="36">
        <v>44197</v>
      </c>
      <c r="B1879" s="29" t="s">
        <v>434</v>
      </c>
      <c r="C1879" s="29" t="s">
        <v>128</v>
      </c>
      <c r="D1879" s="29" t="s">
        <v>360</v>
      </c>
      <c r="E1879" s="35">
        <v>6984</v>
      </c>
      <c r="F1879" s="19"/>
    </row>
    <row r="1880" spans="1:6" ht="13.2">
      <c r="A1880" s="36">
        <v>44197</v>
      </c>
      <c r="B1880" s="29" t="s">
        <v>434</v>
      </c>
      <c r="C1880" s="29" t="s">
        <v>128</v>
      </c>
      <c r="D1880" s="29" t="s">
        <v>388</v>
      </c>
      <c r="E1880" s="35">
        <v>9474</v>
      </c>
      <c r="F1880" s="19"/>
    </row>
    <row r="1881" spans="1:6" ht="13.2">
      <c r="A1881" s="36">
        <v>44197</v>
      </c>
      <c r="B1881" s="29" t="s">
        <v>434</v>
      </c>
      <c r="C1881" s="29" t="s">
        <v>128</v>
      </c>
      <c r="D1881" s="29" t="s">
        <v>361</v>
      </c>
      <c r="E1881" s="35">
        <v>8410</v>
      </c>
      <c r="F1881" s="19"/>
    </row>
    <row r="1882" spans="1:6" ht="13.2">
      <c r="A1882" s="36">
        <v>44197</v>
      </c>
      <c r="B1882" s="29" t="s">
        <v>434</v>
      </c>
      <c r="C1882" s="29" t="s">
        <v>128</v>
      </c>
      <c r="D1882" s="29" t="s">
        <v>376</v>
      </c>
      <c r="E1882" s="35">
        <v>6816</v>
      </c>
      <c r="F1882" s="19"/>
    </row>
    <row r="1883" spans="1:6" ht="13.2">
      <c r="A1883" s="36">
        <v>44197</v>
      </c>
      <c r="B1883" s="29" t="s">
        <v>434</v>
      </c>
      <c r="C1883" s="29" t="s">
        <v>128</v>
      </c>
      <c r="D1883" s="29" t="s">
        <v>362</v>
      </c>
      <c r="E1883" s="35">
        <v>7125</v>
      </c>
      <c r="F1883" s="19"/>
    </row>
    <row r="1884" spans="1:6" ht="13.2">
      <c r="A1884" s="36">
        <v>44197</v>
      </c>
      <c r="B1884" s="29" t="s">
        <v>434</v>
      </c>
      <c r="C1884" s="29" t="s">
        <v>128</v>
      </c>
      <c r="D1884" s="29" t="s">
        <v>363</v>
      </c>
      <c r="E1884" s="35">
        <v>6592</v>
      </c>
      <c r="F1884" s="19"/>
    </row>
    <row r="1885" spans="1:6" ht="13.2">
      <c r="A1885" s="36">
        <v>44197</v>
      </c>
      <c r="B1885" s="29" t="s">
        <v>434</v>
      </c>
      <c r="C1885" s="29" t="s">
        <v>128</v>
      </c>
      <c r="D1885" s="29" t="s">
        <v>377</v>
      </c>
      <c r="E1885" s="35">
        <v>6500</v>
      </c>
      <c r="F1885" s="19"/>
    </row>
    <row r="1886" spans="1:6" ht="13.2">
      <c r="A1886" s="36">
        <v>44197</v>
      </c>
      <c r="B1886" s="29" t="s">
        <v>434</v>
      </c>
      <c r="C1886" s="29" t="s">
        <v>128</v>
      </c>
      <c r="D1886" s="29" t="s">
        <v>378</v>
      </c>
      <c r="E1886" s="35">
        <v>7125</v>
      </c>
      <c r="F1886" s="19"/>
    </row>
    <row r="1887" spans="1:6" ht="13.2">
      <c r="A1887" s="36">
        <v>44197</v>
      </c>
      <c r="B1887" s="29" t="s">
        <v>434</v>
      </c>
      <c r="C1887" s="29" t="s">
        <v>128</v>
      </c>
      <c r="D1887" s="29" t="s">
        <v>379</v>
      </c>
      <c r="E1887" s="35">
        <v>6621</v>
      </c>
      <c r="F1887" s="19"/>
    </row>
    <row r="1888" spans="1:6" ht="13.2">
      <c r="A1888" s="36">
        <v>44197</v>
      </c>
      <c r="B1888" s="29" t="s">
        <v>434</v>
      </c>
      <c r="C1888" s="29" t="s">
        <v>128</v>
      </c>
      <c r="D1888" s="29" t="s">
        <v>380</v>
      </c>
      <c r="E1888" s="35">
        <v>7477</v>
      </c>
      <c r="F1888" s="19"/>
    </row>
    <row r="1889" spans="1:6" ht="13.2">
      <c r="A1889" s="36">
        <v>44197</v>
      </c>
      <c r="B1889" s="29" t="s">
        <v>434</v>
      </c>
      <c r="C1889" s="29" t="s">
        <v>128</v>
      </c>
      <c r="D1889" s="29" t="s">
        <v>381</v>
      </c>
      <c r="E1889" s="35">
        <v>6604</v>
      </c>
      <c r="F1889" s="19"/>
    </row>
    <row r="1890" spans="1:6" ht="13.2">
      <c r="A1890" s="36">
        <v>44197</v>
      </c>
      <c r="B1890" s="29" t="s">
        <v>434</v>
      </c>
      <c r="C1890" s="29" t="s">
        <v>128</v>
      </c>
      <c r="D1890" s="29" t="s">
        <v>382</v>
      </c>
      <c r="E1890" s="35">
        <v>6000</v>
      </c>
      <c r="F1890" s="19"/>
    </row>
    <row r="1891" spans="1:6" ht="13.2">
      <c r="A1891" s="36">
        <v>44197</v>
      </c>
      <c r="B1891" s="29" t="s">
        <v>434</v>
      </c>
      <c r="C1891" s="29" t="s">
        <v>128</v>
      </c>
      <c r="D1891" s="29" t="s">
        <v>364</v>
      </c>
      <c r="E1891" s="35">
        <v>6857</v>
      </c>
      <c r="F1891" s="19"/>
    </row>
    <row r="1892" spans="1:6" ht="13.2">
      <c r="A1892" s="36">
        <v>44197</v>
      </c>
      <c r="B1892" s="29" t="s">
        <v>434</v>
      </c>
      <c r="C1892" s="29" t="s">
        <v>128</v>
      </c>
      <c r="D1892" s="29" t="s">
        <v>384</v>
      </c>
      <c r="E1892" s="35">
        <v>7218</v>
      </c>
      <c r="F1892" s="19"/>
    </row>
    <row r="1893" spans="1:6" ht="13.2">
      <c r="A1893" s="36">
        <v>44197</v>
      </c>
      <c r="B1893" s="29" t="s">
        <v>434</v>
      </c>
      <c r="C1893" s="29" t="s">
        <v>128</v>
      </c>
      <c r="D1893" s="29" t="s">
        <v>365</v>
      </c>
      <c r="E1893" s="35">
        <v>7237</v>
      </c>
      <c r="F1893" s="19"/>
    </row>
    <row r="1894" spans="1:6" ht="13.2">
      <c r="A1894" s="36">
        <v>44197</v>
      </c>
      <c r="B1894" s="29" t="s">
        <v>434</v>
      </c>
      <c r="C1894" s="29" t="s">
        <v>128</v>
      </c>
      <c r="D1894" s="29" t="s">
        <v>386</v>
      </c>
      <c r="E1894" s="35">
        <v>5800</v>
      </c>
      <c r="F1894" s="19"/>
    </row>
    <row r="1895" spans="1:6" ht="13.2">
      <c r="A1895" s="36">
        <v>44197</v>
      </c>
      <c r="B1895" s="29" t="s">
        <v>434</v>
      </c>
      <c r="C1895" s="29" t="s">
        <v>441</v>
      </c>
      <c r="D1895" s="29" t="s">
        <v>353</v>
      </c>
      <c r="E1895" s="35">
        <v>5262</v>
      </c>
      <c r="F1895" s="19"/>
    </row>
    <row r="1896" spans="1:6" ht="13.2">
      <c r="A1896" s="36">
        <v>44197</v>
      </c>
      <c r="B1896" s="29" t="s">
        <v>434</v>
      </c>
      <c r="C1896" s="29" t="s">
        <v>129</v>
      </c>
      <c r="D1896" s="29" t="s">
        <v>351</v>
      </c>
      <c r="E1896" s="35">
        <v>1767</v>
      </c>
      <c r="F1896" s="19"/>
    </row>
    <row r="1897" spans="1:6" ht="13.2">
      <c r="A1897" s="36">
        <v>44197</v>
      </c>
      <c r="B1897" s="29" t="s">
        <v>434</v>
      </c>
      <c r="C1897" s="29" t="s">
        <v>129</v>
      </c>
      <c r="D1897" s="29" t="s">
        <v>353</v>
      </c>
      <c r="E1897" s="35">
        <v>1608</v>
      </c>
      <c r="F1897" s="19"/>
    </row>
    <row r="1898" spans="1:6" ht="13.2">
      <c r="A1898" s="36">
        <v>44197</v>
      </c>
      <c r="B1898" s="29" t="s">
        <v>434</v>
      </c>
      <c r="C1898" s="29" t="s">
        <v>129</v>
      </c>
      <c r="D1898" s="29" t="s">
        <v>354</v>
      </c>
      <c r="E1898" s="35">
        <v>1352</v>
      </c>
      <c r="F1898" s="19"/>
    </row>
    <row r="1899" spans="1:6" ht="13.2">
      <c r="A1899" s="36">
        <v>44197</v>
      </c>
      <c r="B1899" s="29" t="s">
        <v>434</v>
      </c>
      <c r="C1899" s="29" t="s">
        <v>129</v>
      </c>
      <c r="D1899" s="29" t="s">
        <v>369</v>
      </c>
      <c r="E1899" s="35">
        <v>1871</v>
      </c>
      <c r="F1899" s="19"/>
    </row>
    <row r="1900" spans="1:6" ht="13.2">
      <c r="A1900" s="36">
        <v>44197</v>
      </c>
      <c r="B1900" s="29" t="s">
        <v>434</v>
      </c>
      <c r="C1900" s="29" t="s">
        <v>129</v>
      </c>
      <c r="D1900" s="29" t="s">
        <v>370</v>
      </c>
      <c r="E1900" s="35">
        <v>1283</v>
      </c>
      <c r="F1900" s="19"/>
    </row>
    <row r="1901" spans="1:6" ht="13.2">
      <c r="A1901" s="36">
        <v>44197</v>
      </c>
      <c r="B1901" s="29" t="s">
        <v>434</v>
      </c>
      <c r="C1901" s="29" t="s">
        <v>129</v>
      </c>
      <c r="D1901" s="29" t="s">
        <v>469</v>
      </c>
      <c r="E1901" s="35">
        <v>1178</v>
      </c>
      <c r="F1901" s="19"/>
    </row>
    <row r="1902" spans="1:6" ht="13.2">
      <c r="A1902" s="36">
        <v>44197</v>
      </c>
      <c r="B1902" s="29" t="s">
        <v>434</v>
      </c>
      <c r="C1902" s="29" t="s">
        <v>129</v>
      </c>
      <c r="D1902" s="29" t="s">
        <v>372</v>
      </c>
      <c r="E1902" s="35">
        <v>1771</v>
      </c>
      <c r="F1902" s="19"/>
    </row>
    <row r="1903" spans="1:6" ht="13.2">
      <c r="A1903" s="36">
        <v>44197</v>
      </c>
      <c r="B1903" s="29" t="s">
        <v>434</v>
      </c>
      <c r="C1903" s="29" t="s">
        <v>129</v>
      </c>
      <c r="D1903" s="29" t="s">
        <v>355</v>
      </c>
      <c r="E1903" s="35">
        <v>1879</v>
      </c>
      <c r="F1903" s="19"/>
    </row>
    <row r="1904" spans="1:6" ht="13.2">
      <c r="A1904" s="36">
        <v>44197</v>
      </c>
      <c r="B1904" s="29" t="s">
        <v>434</v>
      </c>
      <c r="C1904" s="29" t="s">
        <v>129</v>
      </c>
      <c r="D1904" s="29" t="s">
        <v>373</v>
      </c>
      <c r="E1904" s="35">
        <v>1576</v>
      </c>
      <c r="F1904" s="19"/>
    </row>
    <row r="1905" spans="1:6" ht="13.2">
      <c r="A1905" s="36">
        <v>44197</v>
      </c>
      <c r="B1905" s="29" t="s">
        <v>434</v>
      </c>
      <c r="C1905" s="29" t="s">
        <v>129</v>
      </c>
      <c r="D1905" s="29" t="s">
        <v>356</v>
      </c>
      <c r="E1905" s="35">
        <v>1550</v>
      </c>
      <c r="F1905" s="19"/>
    </row>
    <row r="1906" spans="1:6" ht="13.2">
      <c r="A1906" s="36">
        <v>44197</v>
      </c>
      <c r="B1906" s="29" t="s">
        <v>434</v>
      </c>
      <c r="C1906" s="29" t="s">
        <v>129</v>
      </c>
      <c r="D1906" s="29" t="s">
        <v>358</v>
      </c>
      <c r="E1906" s="35">
        <v>1613</v>
      </c>
      <c r="F1906" s="19"/>
    </row>
    <row r="1907" spans="1:6" ht="13.2">
      <c r="A1907" s="36">
        <v>44197</v>
      </c>
      <c r="B1907" s="29" t="s">
        <v>434</v>
      </c>
      <c r="C1907" s="29" t="s">
        <v>129</v>
      </c>
      <c r="D1907" s="29" t="s">
        <v>397</v>
      </c>
      <c r="E1907" s="35">
        <v>2280</v>
      </c>
      <c r="F1907" s="19"/>
    </row>
    <row r="1908" spans="1:6" ht="13.2">
      <c r="A1908" s="36">
        <v>44197</v>
      </c>
      <c r="B1908" s="29" t="s">
        <v>434</v>
      </c>
      <c r="C1908" s="29" t="s">
        <v>129</v>
      </c>
      <c r="D1908" s="29" t="s">
        <v>374</v>
      </c>
      <c r="E1908" s="35">
        <v>1375</v>
      </c>
      <c r="F1908" s="19"/>
    </row>
    <row r="1909" spans="1:6" ht="13.2">
      <c r="A1909" s="36">
        <v>44197</v>
      </c>
      <c r="B1909" s="29" t="s">
        <v>434</v>
      </c>
      <c r="C1909" s="29" t="s">
        <v>129</v>
      </c>
      <c r="D1909" s="29" t="s">
        <v>360</v>
      </c>
      <c r="E1909" s="35">
        <v>1649</v>
      </c>
      <c r="F1909" s="19"/>
    </row>
    <row r="1910" spans="1:6" ht="13.2">
      <c r="A1910" s="36">
        <v>44197</v>
      </c>
      <c r="B1910" s="29" t="s">
        <v>434</v>
      </c>
      <c r="C1910" s="29" t="s">
        <v>129</v>
      </c>
      <c r="D1910" s="29" t="s">
        <v>375</v>
      </c>
      <c r="E1910" s="35">
        <v>1309</v>
      </c>
      <c r="F1910" s="19"/>
    </row>
    <row r="1911" spans="1:6" ht="13.2">
      <c r="A1911" s="36">
        <v>44197</v>
      </c>
      <c r="B1911" s="29" t="s">
        <v>434</v>
      </c>
      <c r="C1911" s="29" t="s">
        <v>129</v>
      </c>
      <c r="D1911" s="29" t="s">
        <v>388</v>
      </c>
      <c r="E1911" s="35">
        <v>1546</v>
      </c>
      <c r="F1911" s="19"/>
    </row>
    <row r="1912" spans="1:6" ht="13.2">
      <c r="A1912" s="36">
        <v>44197</v>
      </c>
      <c r="B1912" s="29" t="s">
        <v>434</v>
      </c>
      <c r="C1912" s="29" t="s">
        <v>129</v>
      </c>
      <c r="D1912" s="29" t="s">
        <v>361</v>
      </c>
      <c r="E1912" s="35">
        <v>1541</v>
      </c>
      <c r="F1912" s="19"/>
    </row>
    <row r="1913" spans="1:6" ht="13.2">
      <c r="A1913" s="36">
        <v>44197</v>
      </c>
      <c r="B1913" s="29" t="s">
        <v>434</v>
      </c>
      <c r="C1913" s="29" t="s">
        <v>129</v>
      </c>
      <c r="D1913" s="29" t="s">
        <v>376</v>
      </c>
      <c r="E1913" s="35">
        <v>1216</v>
      </c>
      <c r="F1913" s="19"/>
    </row>
    <row r="1914" spans="1:6" ht="13.2">
      <c r="A1914" s="36">
        <v>44197</v>
      </c>
      <c r="B1914" s="29" t="s">
        <v>434</v>
      </c>
      <c r="C1914" s="29" t="s">
        <v>129</v>
      </c>
      <c r="D1914" s="29" t="s">
        <v>363</v>
      </c>
      <c r="E1914" s="35">
        <v>1254</v>
      </c>
      <c r="F1914" s="19"/>
    </row>
    <row r="1915" spans="1:6" ht="13.2">
      <c r="A1915" s="36">
        <v>44197</v>
      </c>
      <c r="B1915" s="29" t="s">
        <v>434</v>
      </c>
      <c r="C1915" s="29" t="s">
        <v>129</v>
      </c>
      <c r="D1915" s="29" t="s">
        <v>377</v>
      </c>
      <c r="E1915" s="35">
        <v>1865</v>
      </c>
      <c r="F1915" s="19"/>
    </row>
    <row r="1916" spans="1:6" ht="13.2">
      <c r="A1916" s="36">
        <v>44197</v>
      </c>
      <c r="B1916" s="29" t="s">
        <v>434</v>
      </c>
      <c r="C1916" s="29" t="s">
        <v>129</v>
      </c>
      <c r="D1916" s="29" t="s">
        <v>378</v>
      </c>
      <c r="E1916" s="35">
        <v>1758</v>
      </c>
      <c r="F1916" s="19"/>
    </row>
    <row r="1917" spans="1:6" ht="13.2">
      <c r="A1917" s="36">
        <v>44197</v>
      </c>
      <c r="B1917" s="29" t="s">
        <v>434</v>
      </c>
      <c r="C1917" s="29" t="s">
        <v>129</v>
      </c>
      <c r="D1917" s="29" t="s">
        <v>380</v>
      </c>
      <c r="E1917" s="35">
        <v>1999</v>
      </c>
      <c r="F1917" s="19"/>
    </row>
    <row r="1918" spans="1:6" ht="13.2">
      <c r="A1918" s="36">
        <v>44197</v>
      </c>
      <c r="B1918" s="29" t="s">
        <v>434</v>
      </c>
      <c r="C1918" s="29" t="s">
        <v>129</v>
      </c>
      <c r="D1918" s="29" t="s">
        <v>391</v>
      </c>
      <c r="E1918" s="35">
        <v>2200</v>
      </c>
      <c r="F1918" s="19"/>
    </row>
    <row r="1919" spans="1:6" ht="13.2">
      <c r="A1919" s="36">
        <v>44197</v>
      </c>
      <c r="B1919" s="29" t="s">
        <v>434</v>
      </c>
      <c r="C1919" s="29" t="s">
        <v>129</v>
      </c>
      <c r="D1919" s="29" t="s">
        <v>364</v>
      </c>
      <c r="E1919" s="35">
        <v>1796</v>
      </c>
      <c r="F1919" s="19"/>
    </row>
    <row r="1920" spans="1:6" ht="13.2">
      <c r="A1920" s="36">
        <v>44197</v>
      </c>
      <c r="B1920" s="29" t="s">
        <v>434</v>
      </c>
      <c r="C1920" s="29" t="s">
        <v>129</v>
      </c>
      <c r="D1920" s="29" t="s">
        <v>384</v>
      </c>
      <c r="E1920" s="35">
        <v>1375</v>
      </c>
      <c r="F1920" s="19"/>
    </row>
    <row r="1921" spans="1:6" ht="13.2">
      <c r="A1921" s="36">
        <v>44197</v>
      </c>
      <c r="B1921" s="29" t="s">
        <v>434</v>
      </c>
      <c r="C1921" s="29" t="s">
        <v>129</v>
      </c>
      <c r="D1921" s="29" t="s">
        <v>365</v>
      </c>
      <c r="E1921" s="35">
        <v>1415</v>
      </c>
      <c r="F1921" s="19"/>
    </row>
    <row r="1922" spans="1:6" ht="13.2">
      <c r="A1922" s="36">
        <v>44197</v>
      </c>
      <c r="B1922" s="29" t="s">
        <v>434</v>
      </c>
      <c r="C1922" s="29" t="s">
        <v>130</v>
      </c>
      <c r="D1922" s="29" t="s">
        <v>469</v>
      </c>
      <c r="E1922" s="35">
        <v>979</v>
      </c>
      <c r="F1922" s="19"/>
    </row>
    <row r="1923" spans="1:6" ht="13.2">
      <c r="A1923" s="36">
        <v>44197</v>
      </c>
      <c r="B1923" s="29" t="s">
        <v>434</v>
      </c>
      <c r="C1923" s="29" t="s">
        <v>130</v>
      </c>
      <c r="D1923" s="29" t="s">
        <v>379</v>
      </c>
      <c r="E1923" s="35">
        <v>1458</v>
      </c>
      <c r="F1923" s="19"/>
    </row>
    <row r="1924" spans="1:6" ht="13.2">
      <c r="A1924" s="36">
        <v>44197</v>
      </c>
      <c r="B1924" s="29" t="s">
        <v>434</v>
      </c>
      <c r="C1924" s="29" t="s">
        <v>131</v>
      </c>
      <c r="D1924" s="29" t="s">
        <v>352</v>
      </c>
      <c r="E1924" s="35">
        <v>1450</v>
      </c>
      <c r="F1924" s="19"/>
    </row>
    <row r="1925" spans="1:6" ht="13.2">
      <c r="A1925" s="36">
        <v>44197</v>
      </c>
      <c r="B1925" s="29" t="s">
        <v>434</v>
      </c>
      <c r="C1925" s="29" t="s">
        <v>131</v>
      </c>
      <c r="D1925" s="29" t="s">
        <v>368</v>
      </c>
      <c r="E1925" s="35">
        <v>1406</v>
      </c>
      <c r="F1925" s="19"/>
    </row>
    <row r="1926" spans="1:6" ht="13.2">
      <c r="A1926" s="36">
        <v>44197</v>
      </c>
      <c r="B1926" s="29" t="s">
        <v>434</v>
      </c>
      <c r="C1926" s="29" t="s">
        <v>131</v>
      </c>
      <c r="D1926" s="29" t="s">
        <v>353</v>
      </c>
      <c r="E1926" s="35">
        <v>1032</v>
      </c>
      <c r="F1926" s="19"/>
    </row>
    <row r="1927" spans="1:6" ht="13.2">
      <c r="A1927" s="36">
        <v>44197</v>
      </c>
      <c r="B1927" s="29" t="s">
        <v>434</v>
      </c>
      <c r="C1927" s="29" t="s">
        <v>131</v>
      </c>
      <c r="D1927" s="29" t="s">
        <v>354</v>
      </c>
      <c r="E1927" s="35">
        <v>893</v>
      </c>
      <c r="F1927" s="19"/>
    </row>
    <row r="1928" spans="1:6" ht="13.2">
      <c r="A1928" s="36">
        <v>44197</v>
      </c>
      <c r="B1928" s="29" t="s">
        <v>434</v>
      </c>
      <c r="C1928" s="29" t="s">
        <v>131</v>
      </c>
      <c r="D1928" s="29" t="s">
        <v>355</v>
      </c>
      <c r="E1928" s="35">
        <v>1100</v>
      </c>
      <c r="F1928" s="19"/>
    </row>
    <row r="1929" spans="1:6" ht="13.2">
      <c r="A1929" s="36">
        <v>44197</v>
      </c>
      <c r="B1929" s="29" t="s">
        <v>434</v>
      </c>
      <c r="C1929" s="29" t="s">
        <v>131</v>
      </c>
      <c r="D1929" s="29" t="s">
        <v>373</v>
      </c>
      <c r="E1929" s="35">
        <v>1136</v>
      </c>
      <c r="F1929" s="19"/>
    </row>
    <row r="1930" spans="1:6" ht="13.2">
      <c r="A1930" s="36">
        <v>44197</v>
      </c>
      <c r="B1930" s="29" t="s">
        <v>434</v>
      </c>
      <c r="C1930" s="29" t="s">
        <v>131</v>
      </c>
      <c r="D1930" s="29" t="s">
        <v>357</v>
      </c>
      <c r="E1930" s="35">
        <v>1473</v>
      </c>
      <c r="F1930" s="19"/>
    </row>
    <row r="1931" spans="1:6" ht="13.2">
      <c r="A1931" s="36">
        <v>44197</v>
      </c>
      <c r="B1931" s="29" t="s">
        <v>434</v>
      </c>
      <c r="C1931" s="29" t="s">
        <v>131</v>
      </c>
      <c r="D1931" s="29" t="s">
        <v>388</v>
      </c>
      <c r="E1931" s="35">
        <v>1193</v>
      </c>
      <c r="F1931" s="19"/>
    </row>
    <row r="1932" spans="1:6" ht="13.2">
      <c r="A1932" s="36">
        <v>44197</v>
      </c>
      <c r="B1932" s="29" t="s">
        <v>434</v>
      </c>
      <c r="C1932" s="29" t="s">
        <v>131</v>
      </c>
      <c r="D1932" s="29" t="s">
        <v>361</v>
      </c>
      <c r="E1932" s="35">
        <v>1661</v>
      </c>
      <c r="F1932" s="19"/>
    </row>
    <row r="1933" spans="1:6" ht="13.2">
      <c r="A1933" s="36">
        <v>44197</v>
      </c>
      <c r="B1933" s="29" t="s">
        <v>434</v>
      </c>
      <c r="C1933" s="29" t="s">
        <v>131</v>
      </c>
      <c r="D1933" s="29" t="s">
        <v>362</v>
      </c>
      <c r="E1933" s="35">
        <v>1232</v>
      </c>
      <c r="F1933" s="19"/>
    </row>
    <row r="1934" spans="1:6" ht="13.2">
      <c r="A1934" s="36">
        <v>44197</v>
      </c>
      <c r="B1934" s="29" t="s">
        <v>434</v>
      </c>
      <c r="C1934" s="29" t="s">
        <v>131</v>
      </c>
      <c r="D1934" s="29" t="s">
        <v>381</v>
      </c>
      <c r="E1934" s="35">
        <v>967</v>
      </c>
      <c r="F1934" s="19"/>
    </row>
    <row r="1935" spans="1:6" ht="13.2">
      <c r="A1935" s="36">
        <v>44197</v>
      </c>
      <c r="B1935" s="29" t="s">
        <v>434</v>
      </c>
      <c r="C1935" s="29" t="s">
        <v>131</v>
      </c>
      <c r="D1935" s="29" t="s">
        <v>391</v>
      </c>
      <c r="E1935" s="35">
        <v>1561</v>
      </c>
      <c r="F1935" s="19"/>
    </row>
    <row r="1936" spans="1:6" ht="13.2">
      <c r="A1936" s="36">
        <v>44197</v>
      </c>
      <c r="B1936" s="29" t="s">
        <v>434</v>
      </c>
      <c r="C1936" s="29" t="s">
        <v>131</v>
      </c>
      <c r="D1936" s="29" t="s">
        <v>383</v>
      </c>
      <c r="E1936" s="35">
        <v>989</v>
      </c>
      <c r="F1936" s="19"/>
    </row>
    <row r="1937" spans="1:6" ht="13.2">
      <c r="A1937" s="36">
        <v>44197</v>
      </c>
      <c r="B1937" s="29" t="s">
        <v>434</v>
      </c>
      <c r="C1937" s="29" t="s">
        <v>131</v>
      </c>
      <c r="D1937" s="29" t="s">
        <v>364</v>
      </c>
      <c r="E1937" s="35">
        <v>1126</v>
      </c>
      <c r="F1937" s="19"/>
    </row>
    <row r="1938" spans="1:6" ht="13.2">
      <c r="A1938" s="36">
        <v>44197</v>
      </c>
      <c r="B1938" s="29" t="s">
        <v>434</v>
      </c>
      <c r="C1938" s="29" t="s">
        <v>131</v>
      </c>
      <c r="D1938" s="29" t="s">
        <v>365</v>
      </c>
      <c r="E1938" s="35">
        <v>1185</v>
      </c>
      <c r="F1938" s="19"/>
    </row>
    <row r="1939" spans="1:6" ht="13.2">
      <c r="A1939" s="36">
        <v>44197</v>
      </c>
      <c r="B1939" s="29" t="s">
        <v>434</v>
      </c>
      <c r="C1939" s="29" t="s">
        <v>131</v>
      </c>
      <c r="D1939" s="29" t="s">
        <v>385</v>
      </c>
      <c r="E1939" s="35">
        <v>1654</v>
      </c>
      <c r="F1939" s="19"/>
    </row>
    <row r="1940" spans="1:6" ht="13.2">
      <c r="A1940" s="36">
        <v>44197</v>
      </c>
      <c r="B1940" s="29" t="s">
        <v>434</v>
      </c>
      <c r="C1940" s="29" t="s">
        <v>132</v>
      </c>
      <c r="D1940" s="29" t="s">
        <v>367</v>
      </c>
      <c r="E1940" s="35">
        <v>9333</v>
      </c>
      <c r="F1940" s="19"/>
    </row>
    <row r="1941" spans="1:6" ht="13.2">
      <c r="A1941" s="36">
        <v>44197</v>
      </c>
      <c r="B1941" s="29" t="s">
        <v>434</v>
      </c>
      <c r="C1941" s="29" t="s">
        <v>132</v>
      </c>
      <c r="D1941" s="29" t="s">
        <v>353</v>
      </c>
      <c r="E1941" s="35">
        <v>10542</v>
      </c>
      <c r="F1941" s="19"/>
    </row>
    <row r="1942" spans="1:6" ht="13.2">
      <c r="A1942" s="36">
        <v>44197</v>
      </c>
      <c r="B1942" s="29" t="s">
        <v>434</v>
      </c>
      <c r="C1942" s="29" t="s">
        <v>132</v>
      </c>
      <c r="D1942" s="29" t="s">
        <v>354</v>
      </c>
      <c r="E1942" s="35">
        <v>10164</v>
      </c>
      <c r="F1942" s="19"/>
    </row>
    <row r="1943" spans="1:6" ht="13.2">
      <c r="A1943" s="36">
        <v>44197</v>
      </c>
      <c r="B1943" s="29" t="s">
        <v>434</v>
      </c>
      <c r="C1943" s="29" t="s">
        <v>132</v>
      </c>
      <c r="D1943" s="29" t="s">
        <v>373</v>
      </c>
      <c r="E1943" s="35">
        <v>10484</v>
      </c>
      <c r="F1943" s="19"/>
    </row>
    <row r="1944" spans="1:6" ht="13.2">
      <c r="A1944" s="36">
        <v>44197</v>
      </c>
      <c r="B1944" s="29" t="s">
        <v>434</v>
      </c>
      <c r="C1944" s="29" t="s">
        <v>132</v>
      </c>
      <c r="D1944" s="29" t="s">
        <v>360</v>
      </c>
      <c r="E1944" s="35">
        <v>11602</v>
      </c>
      <c r="F1944" s="19"/>
    </row>
    <row r="1945" spans="1:6" ht="13.2">
      <c r="A1945" s="36">
        <v>44197</v>
      </c>
      <c r="B1945" s="29" t="s">
        <v>434</v>
      </c>
      <c r="C1945" s="29" t="s">
        <v>132</v>
      </c>
      <c r="D1945" s="29" t="s">
        <v>361</v>
      </c>
      <c r="E1945" s="35">
        <v>10134</v>
      </c>
      <c r="F1945" s="19"/>
    </row>
    <row r="1946" spans="1:6" ht="13.2">
      <c r="A1946" s="36">
        <v>44197</v>
      </c>
      <c r="B1946" s="29" t="s">
        <v>434</v>
      </c>
      <c r="C1946" s="29" t="s">
        <v>132</v>
      </c>
      <c r="D1946" s="29" t="s">
        <v>364</v>
      </c>
      <c r="E1946" s="35">
        <v>10369</v>
      </c>
      <c r="F1946" s="19"/>
    </row>
    <row r="1947" spans="1:6" ht="13.2">
      <c r="A1947" s="36">
        <v>44197</v>
      </c>
      <c r="B1947" s="29" t="s">
        <v>434</v>
      </c>
      <c r="C1947" s="29" t="s">
        <v>132</v>
      </c>
      <c r="D1947" s="29" t="s">
        <v>365</v>
      </c>
      <c r="E1947" s="35">
        <v>9409</v>
      </c>
      <c r="F1947" s="19"/>
    </row>
    <row r="1948" spans="1:6" ht="13.2">
      <c r="A1948" s="36">
        <v>44197</v>
      </c>
      <c r="B1948" s="29" t="s">
        <v>434</v>
      </c>
      <c r="C1948" s="29" t="s">
        <v>132</v>
      </c>
      <c r="D1948" s="29" t="s">
        <v>366</v>
      </c>
      <c r="E1948" s="35">
        <v>11301</v>
      </c>
      <c r="F1948" s="19"/>
    </row>
    <row r="1949" spans="1:6" ht="13.2">
      <c r="A1949" s="36">
        <v>44197</v>
      </c>
      <c r="B1949" s="29" t="s">
        <v>434</v>
      </c>
      <c r="C1949" s="29" t="s">
        <v>133</v>
      </c>
      <c r="D1949" s="29" t="s">
        <v>353</v>
      </c>
      <c r="E1949" s="35">
        <v>4006</v>
      </c>
      <c r="F1949" s="19"/>
    </row>
    <row r="1950" spans="1:6" ht="13.2">
      <c r="A1950" s="36">
        <v>44197</v>
      </c>
      <c r="B1950" s="29" t="s">
        <v>434</v>
      </c>
      <c r="C1950" s="29" t="s">
        <v>133</v>
      </c>
      <c r="D1950" s="29" t="s">
        <v>354</v>
      </c>
      <c r="E1950" s="35">
        <v>2489</v>
      </c>
      <c r="F1950" s="19"/>
    </row>
    <row r="1951" spans="1:6" ht="13.2">
      <c r="A1951" s="36">
        <v>44197</v>
      </c>
      <c r="B1951" s="29" t="s">
        <v>434</v>
      </c>
      <c r="C1951" s="29" t="s">
        <v>133</v>
      </c>
      <c r="D1951" s="29" t="s">
        <v>372</v>
      </c>
      <c r="E1951" s="35">
        <v>2671</v>
      </c>
      <c r="F1951" s="19"/>
    </row>
    <row r="1952" spans="1:6" ht="13.2">
      <c r="A1952" s="36">
        <v>44197</v>
      </c>
      <c r="B1952" s="29" t="s">
        <v>434</v>
      </c>
      <c r="C1952" s="29" t="s">
        <v>133</v>
      </c>
      <c r="D1952" s="29" t="s">
        <v>374</v>
      </c>
      <c r="E1952" s="35">
        <v>2429</v>
      </c>
      <c r="F1952" s="19"/>
    </row>
    <row r="1953" spans="1:6" ht="13.2">
      <c r="A1953" s="36">
        <v>44197</v>
      </c>
      <c r="B1953" s="29" t="s">
        <v>434</v>
      </c>
      <c r="C1953" s="29" t="s">
        <v>133</v>
      </c>
      <c r="D1953" s="29" t="s">
        <v>378</v>
      </c>
      <c r="E1953" s="35">
        <v>2506</v>
      </c>
      <c r="F1953" s="19"/>
    </row>
    <row r="1954" spans="1:6" ht="13.2">
      <c r="A1954" s="36">
        <v>44197</v>
      </c>
      <c r="B1954" s="29" t="s">
        <v>434</v>
      </c>
      <c r="C1954" s="29" t="s">
        <v>133</v>
      </c>
      <c r="D1954" s="29" t="s">
        <v>380</v>
      </c>
      <c r="E1954" s="35">
        <v>3128</v>
      </c>
      <c r="F1954" s="19"/>
    </row>
    <row r="1955" spans="1:6" ht="13.2">
      <c r="A1955" s="36">
        <v>44197</v>
      </c>
      <c r="B1955" s="29" t="s">
        <v>434</v>
      </c>
      <c r="C1955" s="29" t="s">
        <v>133</v>
      </c>
      <c r="D1955" s="29" t="s">
        <v>364</v>
      </c>
      <c r="E1955" s="35">
        <v>2883</v>
      </c>
      <c r="F1955" s="19"/>
    </row>
    <row r="1956" spans="1:6" ht="13.2">
      <c r="A1956" s="36">
        <v>44197</v>
      </c>
      <c r="B1956" s="29" t="s">
        <v>434</v>
      </c>
      <c r="C1956" s="29" t="s">
        <v>133</v>
      </c>
      <c r="D1956" s="29" t="s">
        <v>365</v>
      </c>
      <c r="E1956" s="35">
        <v>1994</v>
      </c>
      <c r="F1956" s="19"/>
    </row>
    <row r="1957" spans="1:6" ht="13.2">
      <c r="A1957" s="36">
        <v>44197</v>
      </c>
      <c r="B1957" s="29" t="s">
        <v>434</v>
      </c>
      <c r="C1957" s="29" t="s">
        <v>133</v>
      </c>
      <c r="D1957" s="29" t="s">
        <v>366</v>
      </c>
      <c r="E1957" s="35">
        <v>3022</v>
      </c>
      <c r="F1957" s="19"/>
    </row>
    <row r="1958" spans="1:6" ht="13.2">
      <c r="A1958" s="36">
        <v>44197</v>
      </c>
      <c r="B1958" s="29" t="s">
        <v>434</v>
      </c>
      <c r="C1958" s="29" t="s">
        <v>134</v>
      </c>
      <c r="D1958" s="29" t="s">
        <v>367</v>
      </c>
      <c r="E1958" s="35">
        <v>2464</v>
      </c>
      <c r="F1958" s="19"/>
    </row>
    <row r="1959" spans="1:6" ht="13.2">
      <c r="A1959" s="36">
        <v>44197</v>
      </c>
      <c r="B1959" s="29" t="s">
        <v>434</v>
      </c>
      <c r="C1959" s="29" t="s">
        <v>134</v>
      </c>
      <c r="D1959" s="29" t="s">
        <v>351</v>
      </c>
      <c r="E1959" s="35">
        <v>2450</v>
      </c>
      <c r="F1959" s="19"/>
    </row>
    <row r="1960" spans="1:6" ht="13.2">
      <c r="A1960" s="36">
        <v>44197</v>
      </c>
      <c r="B1960" s="29" t="s">
        <v>434</v>
      </c>
      <c r="C1960" s="29" t="s">
        <v>134</v>
      </c>
      <c r="D1960" s="29" t="s">
        <v>352</v>
      </c>
      <c r="E1960" s="35">
        <v>1981</v>
      </c>
      <c r="F1960" s="19"/>
    </row>
    <row r="1961" spans="1:6" ht="13.2">
      <c r="A1961" s="36">
        <v>44197</v>
      </c>
      <c r="B1961" s="29" t="s">
        <v>434</v>
      </c>
      <c r="C1961" s="29" t="s">
        <v>134</v>
      </c>
      <c r="D1961" s="29" t="s">
        <v>368</v>
      </c>
      <c r="E1961" s="35">
        <v>2044</v>
      </c>
      <c r="F1961" s="19"/>
    </row>
    <row r="1962" spans="1:6" ht="13.2">
      <c r="A1962" s="36">
        <v>44197</v>
      </c>
      <c r="B1962" s="29" t="s">
        <v>434</v>
      </c>
      <c r="C1962" s="29" t="s">
        <v>134</v>
      </c>
      <c r="D1962" s="29" t="s">
        <v>353</v>
      </c>
      <c r="E1962" s="35">
        <v>1856</v>
      </c>
      <c r="F1962" s="19"/>
    </row>
    <row r="1963" spans="1:6" ht="13.2">
      <c r="A1963" s="36">
        <v>44197</v>
      </c>
      <c r="B1963" s="29" t="s">
        <v>434</v>
      </c>
      <c r="C1963" s="29" t="s">
        <v>134</v>
      </c>
      <c r="D1963" s="29" t="s">
        <v>354</v>
      </c>
      <c r="E1963" s="35">
        <v>1919</v>
      </c>
      <c r="F1963" s="19"/>
    </row>
    <row r="1964" spans="1:6" ht="13.2">
      <c r="A1964" s="36">
        <v>44197</v>
      </c>
      <c r="B1964" s="29" t="s">
        <v>434</v>
      </c>
      <c r="C1964" s="29" t="s">
        <v>134</v>
      </c>
      <c r="D1964" s="29" t="s">
        <v>369</v>
      </c>
      <c r="E1964" s="35">
        <v>2508</v>
      </c>
      <c r="F1964" s="19"/>
    </row>
    <row r="1965" spans="1:6" ht="13.2">
      <c r="A1965" s="36">
        <v>44197</v>
      </c>
      <c r="B1965" s="29" t="s">
        <v>434</v>
      </c>
      <c r="C1965" s="29" t="s">
        <v>134</v>
      </c>
      <c r="D1965" s="29" t="s">
        <v>370</v>
      </c>
      <c r="E1965" s="35">
        <v>1964</v>
      </c>
      <c r="F1965" s="19"/>
    </row>
    <row r="1966" spans="1:6" ht="13.2">
      <c r="A1966" s="36">
        <v>44197</v>
      </c>
      <c r="B1966" s="29" t="s">
        <v>434</v>
      </c>
      <c r="C1966" s="29" t="s">
        <v>134</v>
      </c>
      <c r="D1966" s="29" t="s">
        <v>469</v>
      </c>
      <c r="E1966" s="35">
        <v>1959</v>
      </c>
      <c r="F1966" s="19"/>
    </row>
    <row r="1967" spans="1:6" ht="13.2">
      <c r="A1967" s="36">
        <v>44197</v>
      </c>
      <c r="B1967" s="29" t="s">
        <v>434</v>
      </c>
      <c r="C1967" s="29" t="s">
        <v>134</v>
      </c>
      <c r="D1967" s="29" t="s">
        <v>371</v>
      </c>
      <c r="E1967" s="35">
        <v>2496</v>
      </c>
      <c r="F1967" s="19"/>
    </row>
    <row r="1968" spans="1:6" ht="13.2">
      <c r="A1968" s="36">
        <v>44197</v>
      </c>
      <c r="B1968" s="29" t="s">
        <v>434</v>
      </c>
      <c r="C1968" s="29" t="s">
        <v>134</v>
      </c>
      <c r="D1968" s="29" t="s">
        <v>372</v>
      </c>
      <c r="E1968" s="35">
        <v>2183</v>
      </c>
      <c r="F1968" s="19"/>
    </row>
    <row r="1969" spans="1:6" ht="13.2">
      <c r="A1969" s="36">
        <v>44197</v>
      </c>
      <c r="B1969" s="29" t="s">
        <v>434</v>
      </c>
      <c r="C1969" s="29" t="s">
        <v>134</v>
      </c>
      <c r="D1969" s="29" t="s">
        <v>355</v>
      </c>
      <c r="E1969" s="35">
        <v>1687</v>
      </c>
      <c r="F1969" s="19"/>
    </row>
    <row r="1970" spans="1:6" ht="13.2">
      <c r="A1970" s="36">
        <v>44197</v>
      </c>
      <c r="B1970" s="29" t="s">
        <v>434</v>
      </c>
      <c r="C1970" s="29" t="s">
        <v>134</v>
      </c>
      <c r="D1970" s="29" t="s">
        <v>373</v>
      </c>
      <c r="E1970" s="35">
        <v>2263</v>
      </c>
      <c r="F1970" s="19"/>
    </row>
    <row r="1971" spans="1:6" ht="13.2">
      <c r="A1971" s="36">
        <v>44197</v>
      </c>
      <c r="B1971" s="29" t="s">
        <v>434</v>
      </c>
      <c r="C1971" s="29" t="s">
        <v>134</v>
      </c>
      <c r="D1971" s="29" t="s">
        <v>356</v>
      </c>
      <c r="E1971" s="35">
        <v>1892</v>
      </c>
      <c r="F1971" s="19"/>
    </row>
    <row r="1972" spans="1:6" ht="13.2">
      <c r="A1972" s="36">
        <v>44197</v>
      </c>
      <c r="B1972" s="29" t="s">
        <v>434</v>
      </c>
      <c r="C1972" s="29" t="s">
        <v>134</v>
      </c>
      <c r="D1972" s="29" t="s">
        <v>393</v>
      </c>
      <c r="E1972" s="35">
        <v>1320</v>
      </c>
      <c r="F1972" s="19"/>
    </row>
    <row r="1973" spans="1:6" ht="13.2">
      <c r="A1973" s="36">
        <v>44197</v>
      </c>
      <c r="B1973" s="29" t="s">
        <v>434</v>
      </c>
      <c r="C1973" s="29" t="s">
        <v>134</v>
      </c>
      <c r="D1973" s="29" t="s">
        <v>357</v>
      </c>
      <c r="E1973" s="35">
        <v>2050</v>
      </c>
      <c r="F1973" s="19"/>
    </row>
    <row r="1974" spans="1:6" ht="13.2">
      <c r="A1974" s="36">
        <v>44197</v>
      </c>
      <c r="B1974" s="29" t="s">
        <v>434</v>
      </c>
      <c r="C1974" s="29" t="s">
        <v>134</v>
      </c>
      <c r="D1974" s="29" t="s">
        <v>358</v>
      </c>
      <c r="E1974" s="35">
        <v>1897</v>
      </c>
      <c r="F1974" s="19"/>
    </row>
    <row r="1975" spans="1:6" ht="13.2">
      <c r="A1975" s="36">
        <v>44197</v>
      </c>
      <c r="B1975" s="29" t="s">
        <v>434</v>
      </c>
      <c r="C1975" s="29" t="s">
        <v>134</v>
      </c>
      <c r="D1975" s="29" t="s">
        <v>359</v>
      </c>
      <c r="E1975" s="35">
        <v>2162</v>
      </c>
      <c r="F1975" s="19"/>
    </row>
    <row r="1976" spans="1:6" ht="13.2">
      <c r="A1976" s="36">
        <v>44197</v>
      </c>
      <c r="B1976" s="29" t="s">
        <v>434</v>
      </c>
      <c r="C1976" s="29" t="s">
        <v>134</v>
      </c>
      <c r="D1976" s="29" t="s">
        <v>394</v>
      </c>
      <c r="E1976" s="35">
        <v>1499</v>
      </c>
      <c r="F1976" s="19"/>
    </row>
    <row r="1977" spans="1:6" ht="13.2">
      <c r="A1977" s="36">
        <v>44197</v>
      </c>
      <c r="B1977" s="29" t="s">
        <v>434</v>
      </c>
      <c r="C1977" s="29" t="s">
        <v>134</v>
      </c>
      <c r="D1977" s="29" t="s">
        <v>403</v>
      </c>
      <c r="E1977" s="35">
        <v>1494</v>
      </c>
      <c r="F1977" s="19"/>
    </row>
    <row r="1978" spans="1:6" ht="13.2">
      <c r="A1978" s="36">
        <v>44197</v>
      </c>
      <c r="B1978" s="29" t="s">
        <v>434</v>
      </c>
      <c r="C1978" s="29" t="s">
        <v>134</v>
      </c>
      <c r="D1978" s="29" t="s">
        <v>374</v>
      </c>
      <c r="E1978" s="35">
        <v>1663</v>
      </c>
      <c r="F1978" s="19"/>
    </row>
    <row r="1979" spans="1:6" ht="13.2">
      <c r="A1979" s="36">
        <v>44197</v>
      </c>
      <c r="B1979" s="29" t="s">
        <v>434</v>
      </c>
      <c r="C1979" s="29" t="s">
        <v>134</v>
      </c>
      <c r="D1979" s="29" t="s">
        <v>390</v>
      </c>
      <c r="E1979" s="35">
        <v>1523</v>
      </c>
      <c r="F1979" s="19"/>
    </row>
    <row r="1980" spans="1:6" ht="13.2">
      <c r="A1980" s="36">
        <v>44197</v>
      </c>
      <c r="B1980" s="29" t="s">
        <v>434</v>
      </c>
      <c r="C1980" s="29" t="s">
        <v>134</v>
      </c>
      <c r="D1980" s="29" t="s">
        <v>360</v>
      </c>
      <c r="E1980" s="35">
        <v>1909</v>
      </c>
      <c r="F1980" s="19"/>
    </row>
    <row r="1981" spans="1:6" ht="13.2">
      <c r="A1981" s="36">
        <v>44197</v>
      </c>
      <c r="B1981" s="29" t="s">
        <v>434</v>
      </c>
      <c r="C1981" s="29" t="s">
        <v>134</v>
      </c>
      <c r="D1981" s="29" t="s">
        <v>375</v>
      </c>
      <c r="E1981" s="35">
        <v>1756</v>
      </c>
      <c r="F1981" s="19"/>
    </row>
    <row r="1982" spans="1:6" ht="13.2">
      <c r="A1982" s="36">
        <v>44197</v>
      </c>
      <c r="B1982" s="29" t="s">
        <v>434</v>
      </c>
      <c r="C1982" s="29" t="s">
        <v>134</v>
      </c>
      <c r="D1982" s="29" t="s">
        <v>388</v>
      </c>
      <c r="E1982" s="35">
        <v>1969</v>
      </c>
      <c r="F1982" s="19"/>
    </row>
    <row r="1983" spans="1:6" ht="13.2">
      <c r="A1983" s="36">
        <v>44197</v>
      </c>
      <c r="B1983" s="29" t="s">
        <v>434</v>
      </c>
      <c r="C1983" s="29" t="s">
        <v>134</v>
      </c>
      <c r="D1983" s="29" t="s">
        <v>361</v>
      </c>
      <c r="E1983" s="35">
        <v>1870</v>
      </c>
      <c r="F1983" s="19"/>
    </row>
    <row r="1984" spans="1:6" ht="13.2">
      <c r="A1984" s="36">
        <v>44197</v>
      </c>
      <c r="B1984" s="29" t="s">
        <v>434</v>
      </c>
      <c r="C1984" s="29" t="s">
        <v>134</v>
      </c>
      <c r="D1984" s="29" t="s">
        <v>376</v>
      </c>
      <c r="E1984" s="35">
        <v>2309</v>
      </c>
      <c r="F1984" s="19"/>
    </row>
    <row r="1985" spans="1:6" ht="13.2">
      <c r="A1985" s="36">
        <v>44197</v>
      </c>
      <c r="B1985" s="29" t="s">
        <v>434</v>
      </c>
      <c r="C1985" s="29" t="s">
        <v>134</v>
      </c>
      <c r="D1985" s="29" t="s">
        <v>362</v>
      </c>
      <c r="E1985" s="35">
        <v>1799</v>
      </c>
      <c r="F1985" s="19"/>
    </row>
    <row r="1986" spans="1:6" ht="13.2">
      <c r="A1986" s="36">
        <v>44197</v>
      </c>
      <c r="B1986" s="29" t="s">
        <v>434</v>
      </c>
      <c r="C1986" s="29" t="s">
        <v>134</v>
      </c>
      <c r="D1986" s="29" t="s">
        <v>363</v>
      </c>
      <c r="E1986" s="35">
        <v>1913</v>
      </c>
      <c r="F1986" s="19"/>
    </row>
    <row r="1987" spans="1:6" ht="13.2">
      <c r="A1987" s="36">
        <v>44197</v>
      </c>
      <c r="B1987" s="29" t="s">
        <v>434</v>
      </c>
      <c r="C1987" s="29" t="s">
        <v>134</v>
      </c>
      <c r="D1987" s="29" t="s">
        <v>399</v>
      </c>
      <c r="E1987" s="35">
        <v>1400</v>
      </c>
      <c r="F1987" s="19"/>
    </row>
    <row r="1988" spans="1:6" ht="13.2">
      <c r="A1988" s="36">
        <v>44197</v>
      </c>
      <c r="B1988" s="29" t="s">
        <v>434</v>
      </c>
      <c r="C1988" s="29" t="s">
        <v>134</v>
      </c>
      <c r="D1988" s="29" t="s">
        <v>377</v>
      </c>
      <c r="E1988" s="35">
        <v>1975</v>
      </c>
      <c r="F1988" s="19"/>
    </row>
    <row r="1989" spans="1:6" ht="13.2">
      <c r="A1989" s="36">
        <v>44197</v>
      </c>
      <c r="B1989" s="29" t="s">
        <v>434</v>
      </c>
      <c r="C1989" s="29" t="s">
        <v>134</v>
      </c>
      <c r="D1989" s="29" t="s">
        <v>378</v>
      </c>
      <c r="E1989" s="35">
        <v>1793</v>
      </c>
      <c r="F1989" s="19"/>
    </row>
    <row r="1990" spans="1:6" ht="13.2">
      <c r="A1990" s="36">
        <v>44197</v>
      </c>
      <c r="B1990" s="29" t="s">
        <v>434</v>
      </c>
      <c r="C1990" s="29" t="s">
        <v>134</v>
      </c>
      <c r="D1990" s="29" t="s">
        <v>379</v>
      </c>
      <c r="E1990" s="35">
        <v>1511</v>
      </c>
      <c r="F1990" s="19"/>
    </row>
    <row r="1991" spans="1:6" ht="13.2">
      <c r="A1991" s="36">
        <v>44197</v>
      </c>
      <c r="B1991" s="29" t="s">
        <v>434</v>
      </c>
      <c r="C1991" s="29" t="s">
        <v>134</v>
      </c>
      <c r="D1991" s="29" t="s">
        <v>380</v>
      </c>
      <c r="E1991" s="35">
        <v>1412</v>
      </c>
      <c r="F1991" s="19"/>
    </row>
    <row r="1992" spans="1:6" ht="13.2">
      <c r="A1992" s="36">
        <v>44197</v>
      </c>
      <c r="B1992" s="29" t="s">
        <v>434</v>
      </c>
      <c r="C1992" s="29" t="s">
        <v>134</v>
      </c>
      <c r="D1992" s="29" t="s">
        <v>381</v>
      </c>
      <c r="E1992" s="35">
        <v>1977</v>
      </c>
      <c r="F1992" s="19"/>
    </row>
    <row r="1993" spans="1:6" ht="13.2">
      <c r="A1993" s="36">
        <v>44197</v>
      </c>
      <c r="B1993" s="29" t="s">
        <v>434</v>
      </c>
      <c r="C1993" s="29" t="s">
        <v>134</v>
      </c>
      <c r="D1993" s="29" t="s">
        <v>395</v>
      </c>
      <c r="E1993" s="35">
        <v>1350</v>
      </c>
      <c r="F1993" s="19"/>
    </row>
    <row r="1994" spans="1:6" ht="13.2">
      <c r="A1994" s="36">
        <v>44197</v>
      </c>
      <c r="B1994" s="29" t="s">
        <v>434</v>
      </c>
      <c r="C1994" s="29" t="s">
        <v>134</v>
      </c>
      <c r="D1994" s="29" t="s">
        <v>391</v>
      </c>
      <c r="E1994" s="35">
        <v>2156</v>
      </c>
      <c r="F1994" s="19"/>
    </row>
    <row r="1995" spans="1:6" ht="13.2">
      <c r="A1995" s="36">
        <v>44197</v>
      </c>
      <c r="B1995" s="29" t="s">
        <v>434</v>
      </c>
      <c r="C1995" s="29" t="s">
        <v>134</v>
      </c>
      <c r="D1995" s="29" t="s">
        <v>382</v>
      </c>
      <c r="E1995" s="35">
        <v>1833</v>
      </c>
      <c r="F1995" s="19"/>
    </row>
    <row r="1996" spans="1:6" ht="13.2">
      <c r="A1996" s="36">
        <v>44197</v>
      </c>
      <c r="B1996" s="29" t="s">
        <v>434</v>
      </c>
      <c r="C1996" s="29" t="s">
        <v>134</v>
      </c>
      <c r="D1996" s="29" t="s">
        <v>383</v>
      </c>
      <c r="E1996" s="35">
        <v>1907</v>
      </c>
      <c r="F1996" s="19"/>
    </row>
    <row r="1997" spans="1:6" ht="13.2">
      <c r="A1997" s="36">
        <v>44197</v>
      </c>
      <c r="B1997" s="29" t="s">
        <v>434</v>
      </c>
      <c r="C1997" s="29" t="s">
        <v>134</v>
      </c>
      <c r="D1997" s="29" t="s">
        <v>364</v>
      </c>
      <c r="E1997" s="35">
        <v>1988</v>
      </c>
      <c r="F1997" s="19"/>
    </row>
    <row r="1998" spans="1:6" ht="13.2">
      <c r="A1998" s="36">
        <v>44197</v>
      </c>
      <c r="B1998" s="29" t="s">
        <v>434</v>
      </c>
      <c r="C1998" s="29" t="s">
        <v>134</v>
      </c>
      <c r="D1998" s="29" t="s">
        <v>396</v>
      </c>
      <c r="E1998" s="35">
        <v>1420</v>
      </c>
      <c r="F1998" s="19"/>
    </row>
    <row r="1999" spans="1:6" ht="13.2">
      <c r="A1999" s="36">
        <v>44197</v>
      </c>
      <c r="B1999" s="29" t="s">
        <v>434</v>
      </c>
      <c r="C1999" s="29" t="s">
        <v>134</v>
      </c>
      <c r="D1999" s="29" t="s">
        <v>384</v>
      </c>
      <c r="E1999" s="35">
        <v>2025</v>
      </c>
      <c r="F1999" s="19"/>
    </row>
    <row r="2000" spans="1:6" ht="13.2">
      <c r="A2000" s="36">
        <v>44197</v>
      </c>
      <c r="B2000" s="29" t="s">
        <v>434</v>
      </c>
      <c r="C2000" s="29" t="s">
        <v>134</v>
      </c>
      <c r="D2000" s="29" t="s">
        <v>365</v>
      </c>
      <c r="E2000" s="35">
        <v>1801</v>
      </c>
      <c r="F2000" s="19"/>
    </row>
    <row r="2001" spans="1:6" ht="13.2">
      <c r="A2001" s="36">
        <v>44197</v>
      </c>
      <c r="B2001" s="29" t="s">
        <v>434</v>
      </c>
      <c r="C2001" s="29" t="s">
        <v>134</v>
      </c>
      <c r="D2001" s="29" t="s">
        <v>389</v>
      </c>
      <c r="E2001" s="35">
        <v>1642</v>
      </c>
      <c r="F2001" s="19"/>
    </row>
    <row r="2002" spans="1:6" ht="13.2">
      <c r="A2002" s="36">
        <v>44197</v>
      </c>
      <c r="B2002" s="29" t="s">
        <v>434</v>
      </c>
      <c r="C2002" s="29" t="s">
        <v>134</v>
      </c>
      <c r="D2002" s="29" t="s">
        <v>385</v>
      </c>
      <c r="E2002" s="35">
        <v>2213</v>
      </c>
      <c r="F2002" s="19"/>
    </row>
    <row r="2003" spans="1:6" ht="13.2">
      <c r="A2003" s="36">
        <v>44197</v>
      </c>
      <c r="B2003" s="29" t="s">
        <v>434</v>
      </c>
      <c r="C2003" s="29" t="s">
        <v>134</v>
      </c>
      <c r="D2003" s="29" t="s">
        <v>366</v>
      </c>
      <c r="E2003" s="35">
        <v>2428</v>
      </c>
      <c r="F2003" s="19"/>
    </row>
    <row r="2004" spans="1:6" ht="13.2">
      <c r="A2004" s="36">
        <v>44197</v>
      </c>
      <c r="B2004" s="29" t="s">
        <v>434</v>
      </c>
      <c r="C2004" s="29" t="s">
        <v>134</v>
      </c>
      <c r="D2004" s="29" t="s">
        <v>387</v>
      </c>
      <c r="E2004" s="35">
        <v>2090</v>
      </c>
      <c r="F2004" s="19"/>
    </row>
    <row r="2005" spans="1:6" ht="13.2">
      <c r="A2005" s="36">
        <v>44197</v>
      </c>
      <c r="B2005" s="29" t="s">
        <v>434</v>
      </c>
      <c r="C2005" s="29" t="s">
        <v>135</v>
      </c>
      <c r="D2005" s="29" t="s">
        <v>353</v>
      </c>
      <c r="E2005" s="35">
        <v>2167</v>
      </c>
      <c r="F2005" s="19"/>
    </row>
    <row r="2006" spans="1:6" ht="13.2">
      <c r="A2006" s="36">
        <v>44197</v>
      </c>
      <c r="B2006" s="29" t="s">
        <v>434</v>
      </c>
      <c r="C2006" s="29" t="s">
        <v>135</v>
      </c>
      <c r="D2006" s="29" t="s">
        <v>354</v>
      </c>
      <c r="E2006" s="35">
        <v>2369</v>
      </c>
      <c r="F2006" s="19"/>
    </row>
    <row r="2007" spans="1:6" ht="13.2">
      <c r="A2007" s="36">
        <v>44197</v>
      </c>
      <c r="B2007" s="29" t="s">
        <v>434</v>
      </c>
      <c r="C2007" s="29" t="s">
        <v>135</v>
      </c>
      <c r="D2007" s="29" t="s">
        <v>373</v>
      </c>
      <c r="E2007" s="35">
        <v>2547</v>
      </c>
      <c r="F2007" s="19"/>
    </row>
    <row r="2008" spans="1:6" ht="13.2">
      <c r="A2008" s="36">
        <v>44197</v>
      </c>
      <c r="B2008" s="29" t="s">
        <v>434</v>
      </c>
      <c r="C2008" s="29" t="s">
        <v>135</v>
      </c>
      <c r="D2008" s="29" t="s">
        <v>358</v>
      </c>
      <c r="E2008" s="35">
        <v>1631</v>
      </c>
      <c r="F2008" s="19"/>
    </row>
    <row r="2009" spans="1:6" ht="13.2">
      <c r="A2009" s="36">
        <v>44197</v>
      </c>
      <c r="B2009" s="29" t="s">
        <v>434</v>
      </c>
      <c r="C2009" s="29" t="s">
        <v>135</v>
      </c>
      <c r="D2009" s="29" t="s">
        <v>360</v>
      </c>
      <c r="E2009" s="35">
        <v>2307</v>
      </c>
      <c r="F2009" s="19"/>
    </row>
    <row r="2010" spans="1:6" ht="13.2">
      <c r="A2010" s="36">
        <v>44197</v>
      </c>
      <c r="B2010" s="29" t="s">
        <v>434</v>
      </c>
      <c r="C2010" s="29" t="s">
        <v>135</v>
      </c>
      <c r="D2010" s="29" t="s">
        <v>362</v>
      </c>
      <c r="E2010" s="35">
        <v>1500</v>
      </c>
      <c r="F2010" s="19"/>
    </row>
    <row r="2011" spans="1:6" ht="13.2">
      <c r="A2011" s="36">
        <v>44197</v>
      </c>
      <c r="B2011" s="29" t="s">
        <v>434</v>
      </c>
      <c r="C2011" s="29" t="s">
        <v>135</v>
      </c>
      <c r="D2011" s="29" t="s">
        <v>381</v>
      </c>
      <c r="E2011" s="35">
        <v>1896</v>
      </c>
      <c r="F2011" s="19"/>
    </row>
    <row r="2012" spans="1:6" ht="13.2">
      <c r="A2012" s="36">
        <v>44197</v>
      </c>
      <c r="B2012" s="29" t="s">
        <v>434</v>
      </c>
      <c r="C2012" s="29" t="s">
        <v>136</v>
      </c>
      <c r="D2012" s="29" t="s">
        <v>367</v>
      </c>
      <c r="E2012" s="35">
        <v>11698</v>
      </c>
      <c r="F2012" s="19"/>
    </row>
    <row r="2013" spans="1:6" ht="13.2">
      <c r="A2013" s="36">
        <v>44197</v>
      </c>
      <c r="B2013" s="29" t="s">
        <v>434</v>
      </c>
      <c r="C2013" s="29" t="s">
        <v>136</v>
      </c>
      <c r="D2013" s="29" t="s">
        <v>353</v>
      </c>
      <c r="E2013" s="35">
        <v>10537</v>
      </c>
      <c r="F2013" s="19"/>
    </row>
    <row r="2014" spans="1:6" ht="13.2">
      <c r="A2014" s="36">
        <v>44197</v>
      </c>
      <c r="B2014" s="29" t="s">
        <v>434</v>
      </c>
      <c r="C2014" s="29" t="s">
        <v>136</v>
      </c>
      <c r="D2014" s="29" t="s">
        <v>354</v>
      </c>
      <c r="E2014" s="35">
        <v>10250</v>
      </c>
      <c r="F2014" s="19"/>
    </row>
    <row r="2015" spans="1:6" ht="13.2">
      <c r="A2015" s="36">
        <v>44197</v>
      </c>
      <c r="B2015" s="29" t="s">
        <v>434</v>
      </c>
      <c r="C2015" s="29" t="s">
        <v>136</v>
      </c>
      <c r="D2015" s="29" t="s">
        <v>370</v>
      </c>
      <c r="E2015" s="35">
        <v>10464</v>
      </c>
      <c r="F2015" s="19"/>
    </row>
    <row r="2016" spans="1:6" ht="13.2">
      <c r="A2016" s="36">
        <v>44197</v>
      </c>
      <c r="B2016" s="29" t="s">
        <v>434</v>
      </c>
      <c r="C2016" s="29" t="s">
        <v>136</v>
      </c>
      <c r="D2016" s="29" t="s">
        <v>469</v>
      </c>
      <c r="E2016" s="35">
        <v>9167</v>
      </c>
      <c r="F2016" s="19"/>
    </row>
    <row r="2017" spans="1:6" ht="13.2">
      <c r="A2017" s="36">
        <v>44197</v>
      </c>
      <c r="B2017" s="29" t="s">
        <v>434</v>
      </c>
      <c r="C2017" s="29" t="s">
        <v>136</v>
      </c>
      <c r="D2017" s="29" t="s">
        <v>373</v>
      </c>
      <c r="E2017" s="35">
        <v>11478</v>
      </c>
      <c r="F2017" s="19"/>
    </row>
    <row r="2018" spans="1:6" ht="13.2">
      <c r="A2018" s="36">
        <v>44197</v>
      </c>
      <c r="B2018" s="29" t="s">
        <v>434</v>
      </c>
      <c r="C2018" s="29" t="s">
        <v>136</v>
      </c>
      <c r="D2018" s="29" t="s">
        <v>360</v>
      </c>
      <c r="E2018" s="35">
        <v>10267</v>
      </c>
      <c r="F2018" s="19"/>
    </row>
    <row r="2019" spans="1:6" ht="13.2">
      <c r="A2019" s="36">
        <v>44197</v>
      </c>
      <c r="B2019" s="29" t="s">
        <v>434</v>
      </c>
      <c r="C2019" s="29" t="s">
        <v>136</v>
      </c>
      <c r="D2019" s="29" t="s">
        <v>376</v>
      </c>
      <c r="E2019" s="35">
        <v>10917</v>
      </c>
      <c r="F2019" s="19"/>
    </row>
    <row r="2020" spans="1:6" ht="13.2">
      <c r="A2020" s="36">
        <v>44197</v>
      </c>
      <c r="B2020" s="29" t="s">
        <v>434</v>
      </c>
      <c r="C2020" s="29" t="s">
        <v>136</v>
      </c>
      <c r="D2020" s="29" t="s">
        <v>381</v>
      </c>
      <c r="E2020" s="35">
        <v>13065</v>
      </c>
      <c r="F2020" s="19"/>
    </row>
    <row r="2021" spans="1:6" ht="13.2">
      <c r="A2021" s="36">
        <v>44197</v>
      </c>
      <c r="B2021" s="29" t="s">
        <v>434</v>
      </c>
      <c r="C2021" s="29" t="s">
        <v>136</v>
      </c>
      <c r="D2021" s="29" t="s">
        <v>365</v>
      </c>
      <c r="E2021" s="35">
        <v>10947</v>
      </c>
      <c r="F2021" s="19"/>
    </row>
    <row r="2022" spans="1:6" ht="13.2">
      <c r="A2022" s="36">
        <v>44197</v>
      </c>
      <c r="B2022" s="29" t="s">
        <v>434</v>
      </c>
      <c r="C2022" s="29" t="s">
        <v>136</v>
      </c>
      <c r="D2022" s="29" t="s">
        <v>386</v>
      </c>
      <c r="E2022" s="35">
        <v>10536</v>
      </c>
      <c r="F2022" s="19"/>
    </row>
    <row r="2023" spans="1:6" ht="13.2">
      <c r="A2023" s="36">
        <v>44197</v>
      </c>
      <c r="B2023" s="29" t="s">
        <v>434</v>
      </c>
      <c r="C2023" s="29" t="s">
        <v>136</v>
      </c>
      <c r="D2023" s="29" t="s">
        <v>366</v>
      </c>
      <c r="E2023" s="35">
        <v>10710</v>
      </c>
      <c r="F2023" s="19"/>
    </row>
    <row r="2024" spans="1:6" ht="13.2">
      <c r="A2024" s="36">
        <v>44197</v>
      </c>
      <c r="B2024" s="29" t="s">
        <v>434</v>
      </c>
      <c r="C2024" s="29" t="s">
        <v>137</v>
      </c>
      <c r="D2024" s="29" t="s">
        <v>367</v>
      </c>
      <c r="E2024" s="35">
        <v>3173</v>
      </c>
      <c r="F2024" s="19"/>
    </row>
    <row r="2025" spans="1:6" ht="13.2">
      <c r="A2025" s="36">
        <v>44197</v>
      </c>
      <c r="B2025" s="29" t="s">
        <v>434</v>
      </c>
      <c r="C2025" s="29" t="s">
        <v>137</v>
      </c>
      <c r="D2025" s="29" t="s">
        <v>351</v>
      </c>
      <c r="E2025" s="35">
        <v>3113</v>
      </c>
      <c r="F2025" s="19"/>
    </row>
    <row r="2026" spans="1:6" ht="13.2">
      <c r="A2026" s="36">
        <v>44197</v>
      </c>
      <c r="B2026" s="29" t="s">
        <v>434</v>
      </c>
      <c r="C2026" s="29" t="s">
        <v>137</v>
      </c>
      <c r="D2026" s="29" t="s">
        <v>353</v>
      </c>
      <c r="E2026" s="35">
        <v>3310</v>
      </c>
      <c r="F2026" s="19"/>
    </row>
    <row r="2027" spans="1:6" ht="13.2">
      <c r="A2027" s="36">
        <v>44197</v>
      </c>
      <c r="B2027" s="29" t="s">
        <v>434</v>
      </c>
      <c r="C2027" s="29" t="s">
        <v>137</v>
      </c>
      <c r="D2027" s="29" t="s">
        <v>354</v>
      </c>
      <c r="E2027" s="35">
        <v>2702</v>
      </c>
      <c r="F2027" s="19"/>
    </row>
    <row r="2028" spans="1:6" ht="13.2">
      <c r="A2028" s="36">
        <v>44197</v>
      </c>
      <c r="B2028" s="29" t="s">
        <v>434</v>
      </c>
      <c r="C2028" s="29" t="s">
        <v>137</v>
      </c>
      <c r="D2028" s="29" t="s">
        <v>370</v>
      </c>
      <c r="E2028" s="35">
        <v>2028</v>
      </c>
      <c r="F2028" s="19"/>
    </row>
    <row r="2029" spans="1:6" ht="13.2">
      <c r="A2029" s="36">
        <v>44197</v>
      </c>
      <c r="B2029" s="29" t="s">
        <v>434</v>
      </c>
      <c r="C2029" s="29" t="s">
        <v>137</v>
      </c>
      <c r="D2029" s="29" t="s">
        <v>469</v>
      </c>
      <c r="E2029" s="35">
        <v>1937</v>
      </c>
      <c r="F2029" s="19"/>
    </row>
    <row r="2030" spans="1:6" ht="13.2">
      <c r="A2030" s="36">
        <v>44197</v>
      </c>
      <c r="B2030" s="29" t="s">
        <v>434</v>
      </c>
      <c r="C2030" s="29" t="s">
        <v>137</v>
      </c>
      <c r="D2030" s="29" t="s">
        <v>355</v>
      </c>
      <c r="E2030" s="35">
        <v>3406</v>
      </c>
      <c r="F2030" s="19"/>
    </row>
    <row r="2031" spans="1:6" ht="13.2">
      <c r="A2031" s="36">
        <v>44197</v>
      </c>
      <c r="B2031" s="29" t="s">
        <v>434</v>
      </c>
      <c r="C2031" s="29" t="s">
        <v>137</v>
      </c>
      <c r="D2031" s="29" t="s">
        <v>373</v>
      </c>
      <c r="E2031" s="35">
        <v>3717</v>
      </c>
      <c r="F2031" s="19"/>
    </row>
    <row r="2032" spans="1:6" ht="13.2">
      <c r="A2032" s="36">
        <v>44197</v>
      </c>
      <c r="B2032" s="29" t="s">
        <v>434</v>
      </c>
      <c r="C2032" s="29" t="s">
        <v>137</v>
      </c>
      <c r="D2032" s="29" t="s">
        <v>356</v>
      </c>
      <c r="E2032" s="35">
        <v>2420</v>
      </c>
      <c r="F2032" s="19"/>
    </row>
    <row r="2033" spans="1:6" ht="13.2">
      <c r="A2033" s="36">
        <v>44197</v>
      </c>
      <c r="B2033" s="29" t="s">
        <v>434</v>
      </c>
      <c r="C2033" s="29" t="s">
        <v>137</v>
      </c>
      <c r="D2033" s="29" t="s">
        <v>358</v>
      </c>
      <c r="E2033" s="35">
        <v>2281</v>
      </c>
      <c r="F2033" s="19"/>
    </row>
    <row r="2034" spans="1:6" ht="13.2">
      <c r="A2034" s="36">
        <v>44197</v>
      </c>
      <c r="B2034" s="29" t="s">
        <v>434</v>
      </c>
      <c r="C2034" s="29" t="s">
        <v>137</v>
      </c>
      <c r="D2034" s="29" t="s">
        <v>359</v>
      </c>
      <c r="E2034" s="35">
        <v>2356</v>
      </c>
      <c r="F2034" s="19"/>
    </row>
    <row r="2035" spans="1:6" ht="13.2">
      <c r="A2035" s="36">
        <v>44197</v>
      </c>
      <c r="B2035" s="29" t="s">
        <v>434</v>
      </c>
      <c r="C2035" s="29" t="s">
        <v>137</v>
      </c>
      <c r="D2035" s="29" t="s">
        <v>397</v>
      </c>
      <c r="E2035" s="35">
        <v>2829</v>
      </c>
      <c r="F2035" s="19"/>
    </row>
    <row r="2036" spans="1:6" ht="13.2">
      <c r="A2036" s="36">
        <v>44197</v>
      </c>
      <c r="B2036" s="29" t="s">
        <v>434</v>
      </c>
      <c r="C2036" s="29" t="s">
        <v>137</v>
      </c>
      <c r="D2036" s="29" t="s">
        <v>360</v>
      </c>
      <c r="E2036" s="35">
        <v>3050</v>
      </c>
      <c r="F2036" s="19"/>
    </row>
    <row r="2037" spans="1:6" ht="13.2">
      <c r="A2037" s="36">
        <v>44197</v>
      </c>
      <c r="B2037" s="29" t="s">
        <v>434</v>
      </c>
      <c r="C2037" s="29" t="s">
        <v>137</v>
      </c>
      <c r="D2037" s="29" t="s">
        <v>361</v>
      </c>
      <c r="E2037" s="35">
        <v>1828</v>
      </c>
      <c r="F2037" s="19"/>
    </row>
    <row r="2038" spans="1:6" ht="13.2">
      <c r="A2038" s="36">
        <v>44197</v>
      </c>
      <c r="B2038" s="29" t="s">
        <v>434</v>
      </c>
      <c r="C2038" s="29" t="s">
        <v>137</v>
      </c>
      <c r="D2038" s="29" t="s">
        <v>376</v>
      </c>
      <c r="E2038" s="35">
        <v>1850</v>
      </c>
      <c r="F2038" s="19"/>
    </row>
    <row r="2039" spans="1:6" ht="13.2">
      <c r="A2039" s="36">
        <v>44197</v>
      </c>
      <c r="B2039" s="29" t="s">
        <v>434</v>
      </c>
      <c r="C2039" s="29" t="s">
        <v>137</v>
      </c>
      <c r="D2039" s="29" t="s">
        <v>362</v>
      </c>
      <c r="E2039" s="35">
        <v>3183</v>
      </c>
      <c r="F2039" s="19"/>
    </row>
    <row r="2040" spans="1:6" ht="13.2">
      <c r="A2040" s="36">
        <v>44197</v>
      </c>
      <c r="B2040" s="29" t="s">
        <v>434</v>
      </c>
      <c r="C2040" s="29" t="s">
        <v>137</v>
      </c>
      <c r="D2040" s="29" t="s">
        <v>363</v>
      </c>
      <c r="E2040" s="35">
        <v>2299</v>
      </c>
      <c r="F2040" s="19"/>
    </row>
    <row r="2041" spans="1:6" ht="13.2">
      <c r="A2041" s="36">
        <v>44197</v>
      </c>
      <c r="B2041" s="29" t="s">
        <v>434</v>
      </c>
      <c r="C2041" s="29" t="s">
        <v>137</v>
      </c>
      <c r="D2041" s="29" t="s">
        <v>379</v>
      </c>
      <c r="E2041" s="35">
        <v>2098</v>
      </c>
      <c r="F2041" s="19"/>
    </row>
    <row r="2042" spans="1:6" ht="13.2">
      <c r="A2042" s="36">
        <v>44197</v>
      </c>
      <c r="B2042" s="29" t="s">
        <v>434</v>
      </c>
      <c r="C2042" s="29" t="s">
        <v>137</v>
      </c>
      <c r="D2042" s="29" t="s">
        <v>380</v>
      </c>
      <c r="E2042" s="35">
        <v>3360</v>
      </c>
      <c r="F2042" s="19"/>
    </row>
    <row r="2043" spans="1:6" ht="13.2">
      <c r="A2043" s="36">
        <v>44197</v>
      </c>
      <c r="B2043" s="29" t="s">
        <v>434</v>
      </c>
      <c r="C2043" s="29" t="s">
        <v>137</v>
      </c>
      <c r="D2043" s="29" t="s">
        <v>381</v>
      </c>
      <c r="E2043" s="35">
        <v>3173</v>
      </c>
      <c r="F2043" s="19"/>
    </row>
    <row r="2044" spans="1:6" ht="13.2">
      <c r="A2044" s="36">
        <v>44197</v>
      </c>
      <c r="B2044" s="29" t="s">
        <v>434</v>
      </c>
      <c r="C2044" s="29" t="s">
        <v>137</v>
      </c>
      <c r="D2044" s="29" t="s">
        <v>382</v>
      </c>
      <c r="E2044" s="35">
        <v>3050</v>
      </c>
      <c r="F2044" s="19"/>
    </row>
    <row r="2045" spans="1:6" ht="13.2">
      <c r="A2045" s="36">
        <v>44197</v>
      </c>
      <c r="B2045" s="29" t="s">
        <v>434</v>
      </c>
      <c r="C2045" s="29" t="s">
        <v>137</v>
      </c>
      <c r="D2045" s="29" t="s">
        <v>383</v>
      </c>
      <c r="E2045" s="35">
        <v>3247</v>
      </c>
      <c r="F2045" s="19"/>
    </row>
    <row r="2046" spans="1:6" ht="13.2">
      <c r="A2046" s="36">
        <v>44197</v>
      </c>
      <c r="B2046" s="29" t="s">
        <v>434</v>
      </c>
      <c r="C2046" s="29" t="s">
        <v>137</v>
      </c>
      <c r="D2046" s="29" t="s">
        <v>364</v>
      </c>
      <c r="E2046" s="35">
        <v>2403</v>
      </c>
      <c r="F2046" s="19"/>
    </row>
    <row r="2047" spans="1:6" ht="13.2">
      <c r="A2047" s="36">
        <v>44197</v>
      </c>
      <c r="B2047" s="29" t="s">
        <v>434</v>
      </c>
      <c r="C2047" s="29" t="s">
        <v>137</v>
      </c>
      <c r="D2047" s="29" t="s">
        <v>384</v>
      </c>
      <c r="E2047" s="35">
        <v>2133</v>
      </c>
      <c r="F2047" s="19"/>
    </row>
    <row r="2048" spans="1:6" ht="13.2">
      <c r="A2048" s="36">
        <v>44197</v>
      </c>
      <c r="B2048" s="29" t="s">
        <v>434</v>
      </c>
      <c r="C2048" s="29" t="s">
        <v>137</v>
      </c>
      <c r="D2048" s="29" t="s">
        <v>365</v>
      </c>
      <c r="E2048" s="35">
        <v>2904</v>
      </c>
      <c r="F2048" s="19"/>
    </row>
    <row r="2049" spans="1:6" ht="13.2">
      <c r="A2049" s="36">
        <v>44197</v>
      </c>
      <c r="B2049" s="29" t="s">
        <v>434</v>
      </c>
      <c r="C2049" s="29" t="s">
        <v>137</v>
      </c>
      <c r="D2049" s="29" t="s">
        <v>389</v>
      </c>
      <c r="E2049" s="35">
        <v>2420</v>
      </c>
      <c r="F2049" s="19"/>
    </row>
    <row r="2050" spans="1:6" ht="13.2">
      <c r="A2050" s="36">
        <v>44197</v>
      </c>
      <c r="B2050" s="29" t="s">
        <v>434</v>
      </c>
      <c r="C2050" s="29" t="s">
        <v>137</v>
      </c>
      <c r="D2050" s="29" t="s">
        <v>366</v>
      </c>
      <c r="E2050" s="35">
        <v>3091</v>
      </c>
      <c r="F2050" s="19"/>
    </row>
    <row r="2051" spans="1:6" ht="13.2">
      <c r="A2051" s="36">
        <v>44197</v>
      </c>
      <c r="B2051" s="29" t="s">
        <v>434</v>
      </c>
      <c r="C2051" s="29" t="s">
        <v>138</v>
      </c>
      <c r="D2051" s="29" t="s">
        <v>351</v>
      </c>
      <c r="E2051" s="35">
        <v>4490</v>
      </c>
      <c r="F2051" s="19"/>
    </row>
    <row r="2052" spans="1:6" ht="13.2">
      <c r="A2052" s="36">
        <v>44197</v>
      </c>
      <c r="B2052" s="29" t="s">
        <v>434</v>
      </c>
      <c r="C2052" s="29" t="s">
        <v>138</v>
      </c>
      <c r="D2052" s="29" t="s">
        <v>353</v>
      </c>
      <c r="E2052" s="35">
        <v>5303</v>
      </c>
      <c r="F2052" s="19"/>
    </row>
    <row r="2053" spans="1:6" ht="13.2">
      <c r="A2053" s="36">
        <v>44197</v>
      </c>
      <c r="B2053" s="29" t="s">
        <v>434</v>
      </c>
      <c r="C2053" s="29" t="s">
        <v>138</v>
      </c>
      <c r="D2053" s="29" t="s">
        <v>354</v>
      </c>
      <c r="E2053" s="35">
        <v>5835</v>
      </c>
      <c r="F2053" s="19"/>
    </row>
    <row r="2054" spans="1:6" ht="13.2">
      <c r="A2054" s="36">
        <v>44197</v>
      </c>
      <c r="B2054" s="29" t="s">
        <v>434</v>
      </c>
      <c r="C2054" s="29" t="s">
        <v>138</v>
      </c>
      <c r="D2054" s="29" t="s">
        <v>370</v>
      </c>
      <c r="E2054" s="35">
        <v>5159</v>
      </c>
      <c r="F2054" s="19"/>
    </row>
    <row r="2055" spans="1:6" ht="13.2">
      <c r="A2055" s="36">
        <v>44197</v>
      </c>
      <c r="B2055" s="29" t="s">
        <v>434</v>
      </c>
      <c r="C2055" s="29" t="s">
        <v>138</v>
      </c>
      <c r="D2055" s="29" t="s">
        <v>469</v>
      </c>
      <c r="E2055" s="35">
        <v>4156</v>
      </c>
      <c r="F2055" s="19"/>
    </row>
    <row r="2056" spans="1:6" ht="13.2">
      <c r="A2056" s="36">
        <v>44197</v>
      </c>
      <c r="B2056" s="29" t="s">
        <v>434</v>
      </c>
      <c r="C2056" s="29" t="s">
        <v>138</v>
      </c>
      <c r="D2056" s="29" t="s">
        <v>371</v>
      </c>
      <c r="E2056" s="35">
        <v>5650</v>
      </c>
      <c r="F2056" s="19"/>
    </row>
    <row r="2057" spans="1:6" ht="13.2">
      <c r="A2057" s="36">
        <v>44197</v>
      </c>
      <c r="B2057" s="29" t="s">
        <v>434</v>
      </c>
      <c r="C2057" s="29" t="s">
        <v>138</v>
      </c>
      <c r="D2057" s="29" t="s">
        <v>372</v>
      </c>
      <c r="E2057" s="35">
        <v>5513</v>
      </c>
      <c r="F2057" s="19"/>
    </row>
    <row r="2058" spans="1:6" ht="13.2">
      <c r="A2058" s="36">
        <v>44197</v>
      </c>
      <c r="B2058" s="29" t="s">
        <v>434</v>
      </c>
      <c r="C2058" s="29" t="s">
        <v>138</v>
      </c>
      <c r="D2058" s="29" t="s">
        <v>358</v>
      </c>
      <c r="E2058" s="35">
        <v>4802</v>
      </c>
      <c r="F2058" s="19"/>
    </row>
    <row r="2059" spans="1:6" ht="13.2">
      <c r="A2059" s="36">
        <v>44197</v>
      </c>
      <c r="B2059" s="29" t="s">
        <v>434</v>
      </c>
      <c r="C2059" s="29" t="s">
        <v>138</v>
      </c>
      <c r="D2059" s="29" t="s">
        <v>374</v>
      </c>
      <c r="E2059" s="35">
        <v>4603</v>
      </c>
      <c r="F2059" s="19"/>
    </row>
    <row r="2060" spans="1:6" ht="13.2">
      <c r="A2060" s="36">
        <v>44197</v>
      </c>
      <c r="B2060" s="29" t="s">
        <v>434</v>
      </c>
      <c r="C2060" s="29" t="s">
        <v>138</v>
      </c>
      <c r="D2060" s="29" t="s">
        <v>360</v>
      </c>
      <c r="E2060" s="35">
        <v>4959</v>
      </c>
      <c r="F2060" s="19"/>
    </row>
    <row r="2061" spans="1:6" ht="13.2">
      <c r="A2061" s="36">
        <v>44197</v>
      </c>
      <c r="B2061" s="29" t="s">
        <v>434</v>
      </c>
      <c r="C2061" s="29" t="s">
        <v>138</v>
      </c>
      <c r="D2061" s="29" t="s">
        <v>388</v>
      </c>
      <c r="E2061" s="35">
        <v>5771</v>
      </c>
      <c r="F2061" s="19"/>
    </row>
    <row r="2062" spans="1:6" ht="13.2">
      <c r="A2062" s="36">
        <v>44197</v>
      </c>
      <c r="B2062" s="29" t="s">
        <v>434</v>
      </c>
      <c r="C2062" s="29" t="s">
        <v>138</v>
      </c>
      <c r="D2062" s="29" t="s">
        <v>363</v>
      </c>
      <c r="E2062" s="35">
        <v>2733</v>
      </c>
      <c r="F2062" s="19"/>
    </row>
    <row r="2063" spans="1:6" ht="13.2">
      <c r="A2063" s="36">
        <v>44197</v>
      </c>
      <c r="B2063" s="29" t="s">
        <v>434</v>
      </c>
      <c r="C2063" s="29" t="s">
        <v>138</v>
      </c>
      <c r="D2063" s="29" t="s">
        <v>378</v>
      </c>
      <c r="E2063" s="35">
        <v>4802</v>
      </c>
      <c r="F2063" s="19"/>
    </row>
    <row r="2064" spans="1:6" ht="13.2">
      <c r="A2064" s="36">
        <v>44197</v>
      </c>
      <c r="B2064" s="29" t="s">
        <v>434</v>
      </c>
      <c r="C2064" s="29" t="s">
        <v>138</v>
      </c>
      <c r="D2064" s="29" t="s">
        <v>379</v>
      </c>
      <c r="E2064" s="35">
        <v>4484</v>
      </c>
      <c r="F2064" s="19"/>
    </row>
    <row r="2065" spans="1:6" ht="13.2">
      <c r="A2065" s="36">
        <v>44197</v>
      </c>
      <c r="B2065" s="29" t="s">
        <v>434</v>
      </c>
      <c r="C2065" s="29" t="s">
        <v>138</v>
      </c>
      <c r="D2065" s="29" t="s">
        <v>380</v>
      </c>
      <c r="E2065" s="35">
        <v>5333</v>
      </c>
      <c r="F2065" s="19"/>
    </row>
    <row r="2066" spans="1:6" ht="13.2">
      <c r="A2066" s="36">
        <v>44197</v>
      </c>
      <c r="B2066" s="29" t="s">
        <v>434</v>
      </c>
      <c r="C2066" s="29" t="s">
        <v>138</v>
      </c>
      <c r="D2066" s="29" t="s">
        <v>381</v>
      </c>
      <c r="E2066" s="35">
        <v>5307</v>
      </c>
      <c r="F2066" s="19"/>
    </row>
    <row r="2067" spans="1:6" ht="13.2">
      <c r="A2067" s="36">
        <v>44197</v>
      </c>
      <c r="B2067" s="29" t="s">
        <v>434</v>
      </c>
      <c r="C2067" s="29" t="s">
        <v>138</v>
      </c>
      <c r="D2067" s="29" t="s">
        <v>383</v>
      </c>
      <c r="E2067" s="35">
        <v>5417</v>
      </c>
      <c r="F2067" s="19"/>
    </row>
    <row r="2068" spans="1:6" ht="13.2">
      <c r="A2068" s="36">
        <v>44197</v>
      </c>
      <c r="B2068" s="29" t="s">
        <v>434</v>
      </c>
      <c r="C2068" s="29" t="s">
        <v>138</v>
      </c>
      <c r="D2068" s="29" t="s">
        <v>384</v>
      </c>
      <c r="E2068" s="35">
        <v>4637</v>
      </c>
      <c r="F2068" s="19"/>
    </row>
    <row r="2069" spans="1:6" ht="13.2">
      <c r="A2069" s="36">
        <v>44197</v>
      </c>
      <c r="B2069" s="29" t="s">
        <v>434</v>
      </c>
      <c r="C2069" s="29" t="s">
        <v>138</v>
      </c>
      <c r="D2069" s="29" t="s">
        <v>366</v>
      </c>
      <c r="E2069" s="35">
        <v>5409</v>
      </c>
      <c r="F2069" s="19"/>
    </row>
    <row r="2070" spans="1:6" ht="13.2">
      <c r="A2070" s="36">
        <v>44197</v>
      </c>
      <c r="B2070" s="29" t="s">
        <v>434</v>
      </c>
      <c r="C2070" s="29" t="s">
        <v>139</v>
      </c>
      <c r="D2070" s="29" t="s">
        <v>357</v>
      </c>
      <c r="E2070" s="35">
        <v>5550</v>
      </c>
      <c r="F2070" s="19"/>
    </row>
    <row r="2071" spans="1:6" ht="13.2">
      <c r="A2071" s="36">
        <v>44197</v>
      </c>
      <c r="B2071" s="29" t="s">
        <v>434</v>
      </c>
      <c r="C2071" s="29" t="s">
        <v>139</v>
      </c>
      <c r="D2071" s="29" t="s">
        <v>359</v>
      </c>
      <c r="E2071" s="35">
        <v>3963</v>
      </c>
      <c r="F2071" s="19"/>
    </row>
    <row r="2072" spans="1:6" ht="13.2">
      <c r="A2072" s="36">
        <v>44197</v>
      </c>
      <c r="B2072" s="29" t="s">
        <v>434</v>
      </c>
      <c r="C2072" s="29" t="s">
        <v>139</v>
      </c>
      <c r="D2072" s="29" t="s">
        <v>397</v>
      </c>
      <c r="E2072" s="35">
        <v>3207</v>
      </c>
      <c r="F2072" s="19"/>
    </row>
    <row r="2073" spans="1:6" ht="13.2">
      <c r="A2073" s="36">
        <v>44197</v>
      </c>
      <c r="B2073" s="29" t="s">
        <v>434</v>
      </c>
      <c r="C2073" s="29" t="s">
        <v>139</v>
      </c>
      <c r="D2073" s="29" t="s">
        <v>361</v>
      </c>
      <c r="E2073" s="35">
        <v>5746</v>
      </c>
      <c r="F2073" s="19"/>
    </row>
    <row r="2074" spans="1:6" ht="13.2">
      <c r="A2074" s="36">
        <v>44197</v>
      </c>
      <c r="B2074" s="29" t="s">
        <v>434</v>
      </c>
      <c r="C2074" s="29" t="s">
        <v>139</v>
      </c>
      <c r="D2074" s="29" t="s">
        <v>378</v>
      </c>
      <c r="E2074" s="35">
        <v>10012</v>
      </c>
      <c r="F2074" s="19"/>
    </row>
    <row r="2075" spans="1:6" ht="13.2">
      <c r="A2075" s="36">
        <v>44197</v>
      </c>
      <c r="B2075" s="29" t="s">
        <v>434</v>
      </c>
      <c r="C2075" s="29" t="s">
        <v>139</v>
      </c>
      <c r="D2075" s="29" t="s">
        <v>382</v>
      </c>
      <c r="E2075" s="35">
        <v>4253</v>
      </c>
      <c r="F2075" s="19"/>
    </row>
    <row r="2076" spans="1:6" ht="13.2">
      <c r="A2076" s="36">
        <v>44197</v>
      </c>
      <c r="B2076" s="29" t="s">
        <v>434</v>
      </c>
      <c r="C2076" s="29" t="s">
        <v>139</v>
      </c>
      <c r="D2076" s="29" t="s">
        <v>364</v>
      </c>
      <c r="E2076" s="35">
        <v>3297</v>
      </c>
      <c r="F2076" s="19"/>
    </row>
    <row r="2077" spans="1:6" ht="13.2">
      <c r="A2077" s="36">
        <v>44197</v>
      </c>
      <c r="B2077" s="29" t="s">
        <v>434</v>
      </c>
      <c r="C2077" s="29" t="s">
        <v>139</v>
      </c>
      <c r="D2077" s="29" t="s">
        <v>389</v>
      </c>
      <c r="E2077" s="35">
        <v>3872</v>
      </c>
      <c r="F2077" s="19"/>
    </row>
    <row r="2078" spans="1:6" ht="13.2">
      <c r="A2078" s="36">
        <v>44197</v>
      </c>
      <c r="B2078" s="29" t="s">
        <v>434</v>
      </c>
      <c r="C2078" s="29" t="s">
        <v>140</v>
      </c>
      <c r="D2078" s="29" t="s">
        <v>353</v>
      </c>
      <c r="E2078" s="35">
        <v>6612</v>
      </c>
      <c r="F2078" s="19"/>
    </row>
    <row r="2079" spans="1:6" ht="13.2">
      <c r="A2079" s="36">
        <v>44197</v>
      </c>
      <c r="B2079" s="29" t="s">
        <v>434</v>
      </c>
      <c r="C2079" s="29" t="s">
        <v>140</v>
      </c>
      <c r="D2079" s="29" t="s">
        <v>354</v>
      </c>
      <c r="E2079" s="35">
        <v>6611</v>
      </c>
      <c r="F2079" s="19"/>
    </row>
    <row r="2080" spans="1:6" ht="13.2">
      <c r="A2080" s="36">
        <v>44197</v>
      </c>
      <c r="B2080" s="29" t="s">
        <v>434</v>
      </c>
      <c r="C2080" s="29" t="s">
        <v>140</v>
      </c>
      <c r="D2080" s="29" t="s">
        <v>372</v>
      </c>
      <c r="E2080" s="35">
        <v>5750</v>
      </c>
      <c r="F2080" s="19"/>
    </row>
    <row r="2081" spans="1:6" ht="13.2">
      <c r="A2081" s="36">
        <v>44197</v>
      </c>
      <c r="B2081" s="29" t="s">
        <v>434</v>
      </c>
      <c r="C2081" s="29" t="s">
        <v>140</v>
      </c>
      <c r="D2081" s="29" t="s">
        <v>373</v>
      </c>
      <c r="E2081" s="35">
        <v>7389</v>
      </c>
      <c r="F2081" s="19"/>
    </row>
    <row r="2082" spans="1:6" ht="13.2">
      <c r="A2082" s="36">
        <v>44197</v>
      </c>
      <c r="B2082" s="29" t="s">
        <v>434</v>
      </c>
      <c r="C2082" s="29" t="s">
        <v>140</v>
      </c>
      <c r="D2082" s="29" t="s">
        <v>357</v>
      </c>
      <c r="E2082" s="35">
        <v>5550</v>
      </c>
      <c r="F2082" s="19"/>
    </row>
    <row r="2083" spans="1:6" ht="13.2">
      <c r="A2083" s="36">
        <v>44197</v>
      </c>
      <c r="B2083" s="29" t="s">
        <v>434</v>
      </c>
      <c r="C2083" s="29" t="s">
        <v>140</v>
      </c>
      <c r="D2083" s="29" t="s">
        <v>360</v>
      </c>
      <c r="E2083" s="35">
        <v>5981</v>
      </c>
      <c r="F2083" s="19"/>
    </row>
    <row r="2084" spans="1:6" ht="13.2">
      <c r="A2084" s="36">
        <v>44197</v>
      </c>
      <c r="B2084" s="29" t="s">
        <v>434</v>
      </c>
      <c r="C2084" s="29" t="s">
        <v>140</v>
      </c>
      <c r="D2084" s="29" t="s">
        <v>361</v>
      </c>
      <c r="E2084" s="35">
        <v>8795</v>
      </c>
      <c r="F2084" s="19"/>
    </row>
    <row r="2085" spans="1:6" ht="13.2">
      <c r="A2085" s="36">
        <v>44197</v>
      </c>
      <c r="B2085" s="29" t="s">
        <v>434</v>
      </c>
      <c r="C2085" s="29" t="s">
        <v>140</v>
      </c>
      <c r="D2085" s="29" t="s">
        <v>381</v>
      </c>
      <c r="E2085" s="35">
        <v>6290</v>
      </c>
      <c r="F2085" s="19"/>
    </row>
    <row r="2086" spans="1:6" ht="13.2">
      <c r="A2086" s="36">
        <v>44197</v>
      </c>
      <c r="B2086" s="29" t="s">
        <v>434</v>
      </c>
      <c r="C2086" s="29" t="s">
        <v>140</v>
      </c>
      <c r="D2086" s="29" t="s">
        <v>365</v>
      </c>
      <c r="E2086" s="35">
        <v>6537</v>
      </c>
      <c r="F2086" s="19"/>
    </row>
    <row r="2087" spans="1:6" ht="13.2">
      <c r="A2087" s="36">
        <v>44197</v>
      </c>
      <c r="B2087" s="29" t="s">
        <v>433</v>
      </c>
      <c r="C2087" s="29" t="s">
        <v>141</v>
      </c>
      <c r="D2087" s="29" t="s">
        <v>367</v>
      </c>
      <c r="E2087" s="35">
        <v>1908</v>
      </c>
      <c r="F2087" s="19"/>
    </row>
    <row r="2088" spans="1:6" ht="13.2">
      <c r="A2088" s="36">
        <v>44197</v>
      </c>
      <c r="B2088" s="29" t="s">
        <v>433</v>
      </c>
      <c r="C2088" s="29" t="s">
        <v>141</v>
      </c>
      <c r="D2088" s="29" t="s">
        <v>353</v>
      </c>
      <c r="E2088" s="35">
        <v>1202</v>
      </c>
      <c r="F2088" s="19"/>
    </row>
    <row r="2089" spans="1:6" ht="13.2">
      <c r="A2089" s="36">
        <v>44197</v>
      </c>
      <c r="B2089" s="29" t="s">
        <v>433</v>
      </c>
      <c r="C2089" s="29" t="s">
        <v>141</v>
      </c>
      <c r="D2089" s="29" t="s">
        <v>354</v>
      </c>
      <c r="E2089" s="35">
        <v>1155</v>
      </c>
      <c r="F2089" s="19"/>
    </row>
    <row r="2090" spans="1:6" ht="13.2">
      <c r="A2090" s="36">
        <v>44197</v>
      </c>
      <c r="B2090" s="29" t="s">
        <v>433</v>
      </c>
      <c r="C2090" s="29" t="s">
        <v>141</v>
      </c>
      <c r="D2090" s="29" t="s">
        <v>369</v>
      </c>
      <c r="E2090" s="35">
        <v>2110</v>
      </c>
      <c r="F2090" s="19"/>
    </row>
    <row r="2091" spans="1:6" ht="13.2">
      <c r="A2091" s="36">
        <v>44197</v>
      </c>
      <c r="B2091" s="29" t="s">
        <v>433</v>
      </c>
      <c r="C2091" s="29" t="s">
        <v>141</v>
      </c>
      <c r="D2091" s="29" t="s">
        <v>370</v>
      </c>
      <c r="E2091" s="35">
        <v>1388</v>
      </c>
      <c r="F2091" s="19"/>
    </row>
    <row r="2092" spans="1:6" ht="13.2">
      <c r="A2092" s="36">
        <v>44197</v>
      </c>
      <c r="B2092" s="29" t="s">
        <v>433</v>
      </c>
      <c r="C2092" s="29" t="s">
        <v>141</v>
      </c>
      <c r="D2092" s="29" t="s">
        <v>469</v>
      </c>
      <c r="E2092" s="35">
        <v>1500</v>
      </c>
      <c r="F2092" s="19"/>
    </row>
    <row r="2093" spans="1:6" ht="13.2">
      <c r="A2093" s="36">
        <v>44197</v>
      </c>
      <c r="B2093" s="29" t="s">
        <v>433</v>
      </c>
      <c r="C2093" s="29" t="s">
        <v>141</v>
      </c>
      <c r="D2093" s="29" t="s">
        <v>355</v>
      </c>
      <c r="E2093" s="35">
        <v>1278</v>
      </c>
      <c r="F2093" s="19"/>
    </row>
    <row r="2094" spans="1:6" ht="13.2">
      <c r="A2094" s="36">
        <v>44197</v>
      </c>
      <c r="B2094" s="29" t="s">
        <v>433</v>
      </c>
      <c r="C2094" s="29" t="s">
        <v>141</v>
      </c>
      <c r="D2094" s="29" t="s">
        <v>373</v>
      </c>
      <c r="E2094" s="35">
        <v>1293</v>
      </c>
      <c r="F2094" s="19"/>
    </row>
    <row r="2095" spans="1:6" ht="13.2">
      <c r="A2095" s="36">
        <v>44197</v>
      </c>
      <c r="B2095" s="29" t="s">
        <v>433</v>
      </c>
      <c r="C2095" s="29" t="s">
        <v>141</v>
      </c>
      <c r="D2095" s="29" t="s">
        <v>356</v>
      </c>
      <c r="E2095" s="35">
        <v>1474</v>
      </c>
      <c r="F2095" s="19"/>
    </row>
    <row r="2096" spans="1:6" ht="13.2">
      <c r="A2096" s="36">
        <v>44197</v>
      </c>
      <c r="B2096" s="29" t="s">
        <v>433</v>
      </c>
      <c r="C2096" s="29" t="s">
        <v>141</v>
      </c>
      <c r="D2096" s="29" t="s">
        <v>357</v>
      </c>
      <c r="E2096" s="35">
        <v>1488</v>
      </c>
      <c r="F2096" s="19"/>
    </row>
    <row r="2097" spans="1:6" ht="13.2">
      <c r="A2097" s="36">
        <v>44197</v>
      </c>
      <c r="B2097" s="29" t="s">
        <v>433</v>
      </c>
      <c r="C2097" s="29" t="s">
        <v>141</v>
      </c>
      <c r="D2097" s="29" t="s">
        <v>358</v>
      </c>
      <c r="E2097" s="35">
        <v>929</v>
      </c>
      <c r="F2097" s="19"/>
    </row>
    <row r="2098" spans="1:6" ht="13.2">
      <c r="A2098" s="36">
        <v>44197</v>
      </c>
      <c r="B2098" s="29" t="s">
        <v>433</v>
      </c>
      <c r="C2098" s="29" t="s">
        <v>141</v>
      </c>
      <c r="D2098" s="29" t="s">
        <v>361</v>
      </c>
      <c r="E2098" s="35">
        <v>1215</v>
      </c>
      <c r="F2098" s="19"/>
    </row>
    <row r="2099" spans="1:6" ht="13.2">
      <c r="A2099" s="36">
        <v>44197</v>
      </c>
      <c r="B2099" s="29" t="s">
        <v>433</v>
      </c>
      <c r="C2099" s="29" t="s">
        <v>141</v>
      </c>
      <c r="D2099" s="29" t="s">
        <v>376</v>
      </c>
      <c r="E2099" s="35">
        <v>1605</v>
      </c>
      <c r="F2099" s="19"/>
    </row>
    <row r="2100" spans="1:6" ht="13.2">
      <c r="A2100" s="36">
        <v>44197</v>
      </c>
      <c r="B2100" s="29" t="s">
        <v>433</v>
      </c>
      <c r="C2100" s="29" t="s">
        <v>141</v>
      </c>
      <c r="D2100" s="29" t="s">
        <v>362</v>
      </c>
      <c r="E2100" s="35">
        <v>1128</v>
      </c>
      <c r="F2100" s="19"/>
    </row>
    <row r="2101" spans="1:6" ht="13.2">
      <c r="A2101" s="36">
        <v>44197</v>
      </c>
      <c r="B2101" s="29" t="s">
        <v>433</v>
      </c>
      <c r="C2101" s="29" t="s">
        <v>141</v>
      </c>
      <c r="D2101" s="29" t="s">
        <v>379</v>
      </c>
      <c r="E2101" s="35">
        <v>1901</v>
      </c>
      <c r="F2101" s="19"/>
    </row>
    <row r="2102" spans="1:6" ht="13.2">
      <c r="A2102" s="36">
        <v>44197</v>
      </c>
      <c r="B2102" s="29" t="s">
        <v>433</v>
      </c>
      <c r="C2102" s="29" t="s">
        <v>141</v>
      </c>
      <c r="D2102" s="29" t="s">
        <v>381</v>
      </c>
      <c r="E2102" s="35">
        <v>1531</v>
      </c>
      <c r="F2102" s="19"/>
    </row>
    <row r="2103" spans="1:6" ht="13.2">
      <c r="A2103" s="36">
        <v>44197</v>
      </c>
      <c r="B2103" s="29" t="s">
        <v>433</v>
      </c>
      <c r="C2103" s="29" t="s">
        <v>141</v>
      </c>
      <c r="D2103" s="29" t="s">
        <v>364</v>
      </c>
      <c r="E2103" s="35">
        <v>1396</v>
      </c>
      <c r="F2103" s="19"/>
    </row>
    <row r="2104" spans="1:6" ht="13.2">
      <c r="A2104" s="36">
        <v>44197</v>
      </c>
      <c r="B2104" s="29" t="s">
        <v>433</v>
      </c>
      <c r="C2104" s="29" t="s">
        <v>141</v>
      </c>
      <c r="D2104" s="29" t="s">
        <v>365</v>
      </c>
      <c r="E2104" s="35">
        <v>1330</v>
      </c>
      <c r="F2104" s="19"/>
    </row>
    <row r="2105" spans="1:6" ht="13.2">
      <c r="A2105" s="36">
        <v>44197</v>
      </c>
      <c r="B2105" s="29" t="s">
        <v>433</v>
      </c>
      <c r="C2105" s="29" t="s">
        <v>141</v>
      </c>
      <c r="D2105" s="29" t="s">
        <v>385</v>
      </c>
      <c r="E2105" s="35">
        <v>2215</v>
      </c>
      <c r="F2105" s="19"/>
    </row>
    <row r="2106" spans="1:6" ht="13.2">
      <c r="A2106" s="36">
        <v>44197</v>
      </c>
      <c r="B2106" s="29" t="s">
        <v>433</v>
      </c>
      <c r="C2106" s="29" t="s">
        <v>141</v>
      </c>
      <c r="D2106" s="29" t="s">
        <v>366</v>
      </c>
      <c r="E2106" s="35">
        <v>1677</v>
      </c>
      <c r="F2106" s="19"/>
    </row>
    <row r="2107" spans="1:6" ht="13.2">
      <c r="A2107" s="36">
        <v>44197</v>
      </c>
      <c r="B2107" s="29" t="s">
        <v>433</v>
      </c>
      <c r="C2107" s="29" t="s">
        <v>141</v>
      </c>
      <c r="D2107" s="29" t="s">
        <v>387</v>
      </c>
      <c r="E2107" s="35">
        <v>1777</v>
      </c>
      <c r="F2107" s="19"/>
    </row>
    <row r="2108" spans="1:6" ht="13.2">
      <c r="A2108" s="36">
        <v>44197</v>
      </c>
      <c r="B2108" s="29" t="s">
        <v>433</v>
      </c>
      <c r="C2108" s="29" t="s">
        <v>142</v>
      </c>
      <c r="D2108" s="29" t="s">
        <v>351</v>
      </c>
      <c r="E2108" s="35">
        <v>1322</v>
      </c>
      <c r="F2108" s="19"/>
    </row>
    <row r="2109" spans="1:6" ht="13.2">
      <c r="A2109" s="36">
        <v>44197</v>
      </c>
      <c r="B2109" s="29" t="s">
        <v>433</v>
      </c>
      <c r="C2109" s="29" t="s">
        <v>142</v>
      </c>
      <c r="D2109" s="29" t="s">
        <v>372</v>
      </c>
      <c r="E2109" s="35">
        <v>1167</v>
      </c>
      <c r="F2109" s="19"/>
    </row>
    <row r="2110" spans="1:6" ht="13.2">
      <c r="A2110" s="36">
        <v>44197</v>
      </c>
      <c r="B2110" s="29" t="s">
        <v>433</v>
      </c>
      <c r="C2110" s="29" t="s">
        <v>142</v>
      </c>
      <c r="D2110" s="29" t="s">
        <v>359</v>
      </c>
      <c r="E2110" s="35">
        <v>444</v>
      </c>
      <c r="F2110" s="19"/>
    </row>
    <row r="2111" spans="1:6" ht="13.2">
      <c r="A2111" s="36">
        <v>44197</v>
      </c>
      <c r="B2111" s="29" t="s">
        <v>433</v>
      </c>
      <c r="C2111" s="29" t="s">
        <v>142</v>
      </c>
      <c r="D2111" s="29" t="s">
        <v>374</v>
      </c>
      <c r="E2111" s="35">
        <v>1344</v>
      </c>
      <c r="F2111" s="19"/>
    </row>
    <row r="2112" spans="1:6" ht="13.2">
      <c r="A2112" s="36">
        <v>44197</v>
      </c>
      <c r="B2112" s="29" t="s">
        <v>433</v>
      </c>
      <c r="C2112" s="29" t="s">
        <v>142</v>
      </c>
      <c r="D2112" s="29" t="s">
        <v>360</v>
      </c>
      <c r="E2112" s="35">
        <v>2308</v>
      </c>
      <c r="F2112" s="19"/>
    </row>
    <row r="2113" spans="1:6" ht="13.2">
      <c r="A2113" s="36">
        <v>44197</v>
      </c>
      <c r="B2113" s="29" t="s">
        <v>433</v>
      </c>
      <c r="C2113" s="29" t="s">
        <v>142</v>
      </c>
      <c r="D2113" s="29" t="s">
        <v>375</v>
      </c>
      <c r="E2113" s="35">
        <v>2726</v>
      </c>
      <c r="F2113" s="19"/>
    </row>
    <row r="2114" spans="1:6" ht="13.2">
      <c r="A2114" s="36">
        <v>44197</v>
      </c>
      <c r="B2114" s="29" t="s">
        <v>433</v>
      </c>
      <c r="C2114" s="29" t="s">
        <v>142</v>
      </c>
      <c r="D2114" s="29" t="s">
        <v>363</v>
      </c>
      <c r="E2114" s="35">
        <v>667</v>
      </c>
      <c r="F2114" s="19"/>
    </row>
    <row r="2115" spans="1:6" ht="13.2">
      <c r="A2115" s="36">
        <v>44197</v>
      </c>
      <c r="B2115" s="29" t="s">
        <v>433</v>
      </c>
      <c r="C2115" s="29" t="s">
        <v>142</v>
      </c>
      <c r="D2115" s="29" t="s">
        <v>377</v>
      </c>
      <c r="E2115" s="35">
        <v>1313</v>
      </c>
      <c r="F2115" s="19"/>
    </row>
    <row r="2116" spans="1:6" ht="13.2">
      <c r="A2116" s="36">
        <v>44197</v>
      </c>
      <c r="B2116" s="29" t="s">
        <v>433</v>
      </c>
      <c r="C2116" s="29" t="s">
        <v>142</v>
      </c>
      <c r="D2116" s="29" t="s">
        <v>378</v>
      </c>
      <c r="E2116" s="35">
        <v>1436</v>
      </c>
      <c r="F2116" s="19"/>
    </row>
    <row r="2117" spans="1:6" ht="13.2">
      <c r="A2117" s="36">
        <v>44197</v>
      </c>
      <c r="B2117" s="29" t="s">
        <v>433</v>
      </c>
      <c r="C2117" s="29" t="s">
        <v>142</v>
      </c>
      <c r="D2117" s="29" t="s">
        <v>395</v>
      </c>
      <c r="E2117" s="35">
        <v>1712</v>
      </c>
      <c r="F2117" s="19"/>
    </row>
    <row r="2118" spans="1:6" ht="13.2">
      <c r="A2118" s="36">
        <v>44197</v>
      </c>
      <c r="B2118" s="29" t="s">
        <v>433</v>
      </c>
      <c r="C2118" s="29" t="s">
        <v>142</v>
      </c>
      <c r="D2118" s="29" t="s">
        <v>384</v>
      </c>
      <c r="E2118" s="35">
        <v>1264</v>
      </c>
      <c r="F2118" s="19"/>
    </row>
    <row r="2119" spans="1:6" ht="13.2">
      <c r="A2119" s="36">
        <v>44197</v>
      </c>
      <c r="B2119" s="29" t="s">
        <v>433</v>
      </c>
      <c r="C2119" s="29" t="s">
        <v>346</v>
      </c>
      <c r="D2119" s="29" t="s">
        <v>388</v>
      </c>
      <c r="E2119" s="35">
        <v>1362</v>
      </c>
      <c r="F2119" s="19"/>
    </row>
    <row r="2120" spans="1:6" ht="13.2">
      <c r="A2120" s="36">
        <v>44197</v>
      </c>
      <c r="B2120" s="29" t="s">
        <v>433</v>
      </c>
      <c r="C2120" s="29" t="s">
        <v>346</v>
      </c>
      <c r="D2120" s="29" t="s">
        <v>382</v>
      </c>
      <c r="E2120" s="35">
        <v>1538</v>
      </c>
      <c r="F2120" s="19"/>
    </row>
    <row r="2121" spans="1:6" ht="13.2">
      <c r="A2121" s="36">
        <v>44197</v>
      </c>
      <c r="B2121" s="29" t="s">
        <v>433</v>
      </c>
      <c r="C2121" s="29" t="s">
        <v>346</v>
      </c>
      <c r="D2121" s="29" t="s">
        <v>385</v>
      </c>
      <c r="E2121" s="35">
        <v>1381</v>
      </c>
      <c r="F2121" s="19"/>
    </row>
    <row r="2122" spans="1:6" ht="13.2">
      <c r="A2122" s="36">
        <v>44197</v>
      </c>
      <c r="B2122" s="29" t="s">
        <v>433</v>
      </c>
      <c r="C2122" s="29" t="s">
        <v>143</v>
      </c>
      <c r="D2122" s="29" t="s">
        <v>388</v>
      </c>
      <c r="E2122" s="35">
        <v>667</v>
      </c>
      <c r="F2122" s="19"/>
    </row>
    <row r="2123" spans="1:6" ht="13.2">
      <c r="A2123" s="36">
        <v>44197</v>
      </c>
      <c r="B2123" s="29" t="s">
        <v>433</v>
      </c>
      <c r="C2123" s="29" t="s">
        <v>143</v>
      </c>
      <c r="D2123" s="29" t="s">
        <v>382</v>
      </c>
      <c r="E2123" s="35">
        <v>675</v>
      </c>
      <c r="F2123" s="19"/>
    </row>
    <row r="2124" spans="1:6" ht="13.2">
      <c r="A2124" s="36">
        <v>44197</v>
      </c>
      <c r="B2124" s="29" t="s">
        <v>433</v>
      </c>
      <c r="C2124" s="29" t="s">
        <v>143</v>
      </c>
      <c r="D2124" s="29" t="s">
        <v>385</v>
      </c>
      <c r="E2124" s="35">
        <v>938</v>
      </c>
      <c r="F2124" s="19"/>
    </row>
    <row r="2125" spans="1:6" ht="13.2">
      <c r="A2125" s="36">
        <v>44197</v>
      </c>
      <c r="B2125" s="29" t="s">
        <v>433</v>
      </c>
      <c r="C2125" s="29" t="s">
        <v>343</v>
      </c>
      <c r="D2125" s="29" t="s">
        <v>352</v>
      </c>
      <c r="E2125" s="35">
        <v>1476</v>
      </c>
      <c r="F2125" s="19"/>
    </row>
    <row r="2126" spans="1:6" ht="13.2">
      <c r="A2126" s="36">
        <v>44197</v>
      </c>
      <c r="B2126" s="29" t="s">
        <v>433</v>
      </c>
      <c r="C2126" s="29" t="s">
        <v>343</v>
      </c>
      <c r="D2126" s="29" t="s">
        <v>368</v>
      </c>
      <c r="E2126" s="35">
        <v>1419</v>
      </c>
      <c r="F2126" s="19"/>
    </row>
    <row r="2127" spans="1:6" ht="13.2">
      <c r="A2127" s="36">
        <v>44197</v>
      </c>
      <c r="B2127" s="29" t="s">
        <v>433</v>
      </c>
      <c r="C2127" s="29" t="s">
        <v>343</v>
      </c>
      <c r="D2127" s="29" t="s">
        <v>371</v>
      </c>
      <c r="E2127" s="35">
        <v>1141</v>
      </c>
      <c r="F2127" s="19"/>
    </row>
    <row r="2128" spans="1:6" ht="13.2">
      <c r="A2128" s="36">
        <v>44197</v>
      </c>
      <c r="B2128" s="29" t="s">
        <v>433</v>
      </c>
      <c r="C2128" s="29" t="s">
        <v>343</v>
      </c>
      <c r="D2128" s="29" t="s">
        <v>388</v>
      </c>
      <c r="E2128" s="35">
        <v>1072</v>
      </c>
      <c r="F2128" s="19"/>
    </row>
    <row r="2129" spans="1:6" ht="13.2">
      <c r="A2129" s="36">
        <v>44197</v>
      </c>
      <c r="B2129" s="29" t="s">
        <v>433</v>
      </c>
      <c r="C2129" s="29" t="s">
        <v>343</v>
      </c>
      <c r="D2129" s="29" t="s">
        <v>382</v>
      </c>
      <c r="E2129" s="35">
        <v>1194</v>
      </c>
      <c r="F2129" s="19"/>
    </row>
    <row r="2130" spans="1:6" ht="13.2">
      <c r="A2130" s="36">
        <v>44197</v>
      </c>
      <c r="B2130" s="29" t="s">
        <v>433</v>
      </c>
      <c r="C2130" s="29" t="s">
        <v>343</v>
      </c>
      <c r="D2130" s="29" t="s">
        <v>385</v>
      </c>
      <c r="E2130" s="35">
        <v>1400</v>
      </c>
      <c r="F2130" s="19"/>
    </row>
    <row r="2131" spans="1:6" ht="13.2">
      <c r="A2131" s="36">
        <v>44197</v>
      </c>
      <c r="B2131" s="29" t="s">
        <v>433</v>
      </c>
      <c r="C2131" s="29" t="s">
        <v>144</v>
      </c>
      <c r="D2131" s="29" t="s">
        <v>369</v>
      </c>
      <c r="E2131" s="35">
        <v>688</v>
      </c>
      <c r="F2131" s="19"/>
    </row>
    <row r="2132" spans="1:6" ht="13.2">
      <c r="A2132" s="36">
        <v>44197</v>
      </c>
      <c r="B2132" s="29" t="s">
        <v>433</v>
      </c>
      <c r="C2132" s="29" t="s">
        <v>144</v>
      </c>
      <c r="D2132" s="29" t="s">
        <v>370</v>
      </c>
      <c r="E2132" s="35">
        <v>510</v>
      </c>
      <c r="F2132" s="19"/>
    </row>
    <row r="2133" spans="1:6" ht="13.2">
      <c r="A2133" s="36">
        <v>44197</v>
      </c>
      <c r="B2133" s="29" t="s">
        <v>433</v>
      </c>
      <c r="C2133" s="29" t="s">
        <v>144</v>
      </c>
      <c r="D2133" s="29" t="s">
        <v>404</v>
      </c>
      <c r="E2133" s="35">
        <v>333</v>
      </c>
      <c r="F2133" s="19"/>
    </row>
    <row r="2134" spans="1:6" ht="13.2">
      <c r="A2134" s="36">
        <v>44197</v>
      </c>
      <c r="B2134" s="29" t="s">
        <v>433</v>
      </c>
      <c r="C2134" s="29" t="s">
        <v>144</v>
      </c>
      <c r="D2134" s="29" t="s">
        <v>359</v>
      </c>
      <c r="E2134" s="35">
        <v>371</v>
      </c>
      <c r="F2134" s="19"/>
    </row>
    <row r="2135" spans="1:6" ht="13.2">
      <c r="A2135" s="36">
        <v>44197</v>
      </c>
      <c r="B2135" s="29" t="s">
        <v>433</v>
      </c>
      <c r="C2135" s="29" t="s">
        <v>144</v>
      </c>
      <c r="D2135" s="29" t="s">
        <v>361</v>
      </c>
      <c r="E2135" s="35">
        <v>580</v>
      </c>
      <c r="F2135" s="19"/>
    </row>
    <row r="2136" spans="1:6" ht="13.2">
      <c r="A2136" s="36">
        <v>44197</v>
      </c>
      <c r="B2136" s="29" t="s">
        <v>433</v>
      </c>
      <c r="C2136" s="29" t="s">
        <v>144</v>
      </c>
      <c r="D2136" s="29" t="s">
        <v>365</v>
      </c>
      <c r="E2136" s="35">
        <v>450</v>
      </c>
      <c r="F2136" s="19"/>
    </row>
    <row r="2137" spans="1:6" ht="13.2">
      <c r="A2137" s="36">
        <v>44197</v>
      </c>
      <c r="B2137" s="29" t="s">
        <v>433</v>
      </c>
      <c r="C2137" s="29" t="s">
        <v>145</v>
      </c>
      <c r="D2137" s="29" t="s">
        <v>369</v>
      </c>
      <c r="E2137" s="35">
        <v>822</v>
      </c>
      <c r="F2137" s="19"/>
    </row>
    <row r="2138" spans="1:6" ht="13.2">
      <c r="A2138" s="36">
        <v>44197</v>
      </c>
      <c r="B2138" s="29" t="s">
        <v>433</v>
      </c>
      <c r="C2138" s="29" t="s">
        <v>145</v>
      </c>
      <c r="D2138" s="29" t="s">
        <v>370</v>
      </c>
      <c r="E2138" s="35">
        <v>663</v>
      </c>
      <c r="F2138" s="19"/>
    </row>
    <row r="2139" spans="1:6" ht="13.2">
      <c r="A2139" s="36">
        <v>44197</v>
      </c>
      <c r="B2139" s="29" t="s">
        <v>433</v>
      </c>
      <c r="C2139" s="29" t="s">
        <v>145</v>
      </c>
      <c r="D2139" s="29" t="s">
        <v>469</v>
      </c>
      <c r="E2139" s="35">
        <v>671</v>
      </c>
      <c r="F2139" s="19"/>
    </row>
    <row r="2140" spans="1:6" ht="13.2">
      <c r="A2140" s="36">
        <v>44197</v>
      </c>
      <c r="B2140" s="29" t="s">
        <v>433</v>
      </c>
      <c r="C2140" s="29" t="s">
        <v>145</v>
      </c>
      <c r="D2140" s="29" t="s">
        <v>372</v>
      </c>
      <c r="E2140" s="35">
        <v>867</v>
      </c>
      <c r="F2140" s="19"/>
    </row>
    <row r="2141" spans="1:6" ht="13.2">
      <c r="A2141" s="36">
        <v>44197</v>
      </c>
      <c r="B2141" s="29" t="s">
        <v>433</v>
      </c>
      <c r="C2141" s="29" t="s">
        <v>145</v>
      </c>
      <c r="D2141" s="29" t="s">
        <v>392</v>
      </c>
      <c r="E2141" s="35">
        <v>950</v>
      </c>
      <c r="F2141" s="19"/>
    </row>
    <row r="2142" spans="1:6" ht="13.2">
      <c r="A2142" s="36">
        <v>44197</v>
      </c>
      <c r="B2142" s="29" t="s">
        <v>433</v>
      </c>
      <c r="C2142" s="29" t="s">
        <v>145</v>
      </c>
      <c r="D2142" s="29" t="s">
        <v>393</v>
      </c>
      <c r="E2142" s="35">
        <v>999</v>
      </c>
      <c r="F2142" s="19"/>
    </row>
    <row r="2143" spans="1:6" ht="13.2">
      <c r="A2143" s="36">
        <v>44197</v>
      </c>
      <c r="B2143" s="29" t="s">
        <v>433</v>
      </c>
      <c r="C2143" s="29" t="s">
        <v>145</v>
      </c>
      <c r="D2143" s="29" t="s">
        <v>404</v>
      </c>
      <c r="E2143" s="35">
        <v>439</v>
      </c>
      <c r="F2143" s="19"/>
    </row>
    <row r="2144" spans="1:6" ht="13.2">
      <c r="A2144" s="36">
        <v>44197</v>
      </c>
      <c r="B2144" s="29" t="s">
        <v>433</v>
      </c>
      <c r="C2144" s="29" t="s">
        <v>145</v>
      </c>
      <c r="D2144" s="29" t="s">
        <v>359</v>
      </c>
      <c r="E2144" s="35">
        <v>518</v>
      </c>
      <c r="F2144" s="19"/>
    </row>
    <row r="2145" spans="1:6" ht="13.2">
      <c r="A2145" s="36">
        <v>44197</v>
      </c>
      <c r="B2145" s="29" t="s">
        <v>433</v>
      </c>
      <c r="C2145" s="29" t="s">
        <v>145</v>
      </c>
      <c r="D2145" s="29" t="s">
        <v>394</v>
      </c>
      <c r="E2145" s="35">
        <v>1133</v>
      </c>
      <c r="F2145" s="19"/>
    </row>
    <row r="2146" spans="1:6" ht="13.2">
      <c r="A2146" s="36">
        <v>44197</v>
      </c>
      <c r="B2146" s="29" t="s">
        <v>433</v>
      </c>
      <c r="C2146" s="29" t="s">
        <v>145</v>
      </c>
      <c r="D2146" s="29" t="s">
        <v>403</v>
      </c>
      <c r="E2146" s="35">
        <v>914</v>
      </c>
      <c r="F2146" s="19"/>
    </row>
    <row r="2147" spans="1:6" ht="13.2">
      <c r="A2147" s="36">
        <v>44197</v>
      </c>
      <c r="B2147" s="29" t="s">
        <v>433</v>
      </c>
      <c r="C2147" s="29" t="s">
        <v>145</v>
      </c>
      <c r="D2147" s="29" t="s">
        <v>374</v>
      </c>
      <c r="E2147" s="35">
        <v>762</v>
      </c>
      <c r="F2147" s="19"/>
    </row>
    <row r="2148" spans="1:6" ht="13.2">
      <c r="A2148" s="36">
        <v>44197</v>
      </c>
      <c r="B2148" s="29" t="s">
        <v>433</v>
      </c>
      <c r="C2148" s="29" t="s">
        <v>145</v>
      </c>
      <c r="D2148" s="29" t="s">
        <v>390</v>
      </c>
      <c r="E2148" s="35">
        <v>928</v>
      </c>
      <c r="F2148" s="19"/>
    </row>
    <row r="2149" spans="1:6" ht="13.2">
      <c r="A2149" s="36">
        <v>44197</v>
      </c>
      <c r="B2149" s="29" t="s">
        <v>433</v>
      </c>
      <c r="C2149" s="29" t="s">
        <v>145</v>
      </c>
      <c r="D2149" s="29" t="s">
        <v>360</v>
      </c>
      <c r="E2149" s="35">
        <v>1110</v>
      </c>
      <c r="F2149" s="19"/>
    </row>
    <row r="2150" spans="1:6" ht="13.2">
      <c r="A2150" s="36">
        <v>44197</v>
      </c>
      <c r="B2150" s="29" t="s">
        <v>433</v>
      </c>
      <c r="C2150" s="29" t="s">
        <v>145</v>
      </c>
      <c r="D2150" s="29" t="s">
        <v>375</v>
      </c>
      <c r="E2150" s="35">
        <v>1093</v>
      </c>
      <c r="F2150" s="19"/>
    </row>
    <row r="2151" spans="1:6" ht="13.2">
      <c r="A2151" s="36">
        <v>44197</v>
      </c>
      <c r="B2151" s="29" t="s">
        <v>433</v>
      </c>
      <c r="C2151" s="29" t="s">
        <v>145</v>
      </c>
      <c r="D2151" s="29" t="s">
        <v>388</v>
      </c>
      <c r="E2151" s="35">
        <v>1170</v>
      </c>
      <c r="F2151" s="19"/>
    </row>
    <row r="2152" spans="1:6" ht="13.2">
      <c r="A2152" s="36">
        <v>44197</v>
      </c>
      <c r="B2152" s="29" t="s">
        <v>433</v>
      </c>
      <c r="C2152" s="29" t="s">
        <v>145</v>
      </c>
      <c r="D2152" s="29" t="s">
        <v>376</v>
      </c>
      <c r="E2152" s="35">
        <v>703</v>
      </c>
      <c r="F2152" s="19"/>
    </row>
    <row r="2153" spans="1:6" ht="13.2">
      <c r="A2153" s="36">
        <v>44197</v>
      </c>
      <c r="B2153" s="29" t="s">
        <v>433</v>
      </c>
      <c r="C2153" s="29" t="s">
        <v>145</v>
      </c>
      <c r="D2153" s="29" t="s">
        <v>363</v>
      </c>
      <c r="E2153" s="35">
        <v>542</v>
      </c>
      <c r="F2153" s="19"/>
    </row>
    <row r="2154" spans="1:6" ht="13.2">
      <c r="A2154" s="36">
        <v>44197</v>
      </c>
      <c r="B2154" s="29" t="s">
        <v>433</v>
      </c>
      <c r="C2154" s="29" t="s">
        <v>145</v>
      </c>
      <c r="D2154" s="29" t="s">
        <v>399</v>
      </c>
      <c r="E2154" s="35">
        <v>976</v>
      </c>
      <c r="F2154" s="19"/>
    </row>
    <row r="2155" spans="1:6" ht="13.2">
      <c r="A2155" s="36">
        <v>44197</v>
      </c>
      <c r="B2155" s="29" t="s">
        <v>433</v>
      </c>
      <c r="C2155" s="29" t="s">
        <v>145</v>
      </c>
      <c r="D2155" s="29" t="s">
        <v>377</v>
      </c>
      <c r="E2155" s="35">
        <v>747</v>
      </c>
      <c r="F2155" s="19"/>
    </row>
    <row r="2156" spans="1:6" ht="13.2">
      <c r="A2156" s="36">
        <v>44197</v>
      </c>
      <c r="B2156" s="29" t="s">
        <v>433</v>
      </c>
      <c r="C2156" s="29" t="s">
        <v>145</v>
      </c>
      <c r="D2156" s="29" t="s">
        <v>378</v>
      </c>
      <c r="E2156" s="35">
        <v>727</v>
      </c>
      <c r="F2156" s="19"/>
    </row>
    <row r="2157" spans="1:6" ht="13.2">
      <c r="A2157" s="36">
        <v>44197</v>
      </c>
      <c r="B2157" s="29" t="s">
        <v>433</v>
      </c>
      <c r="C2157" s="29" t="s">
        <v>145</v>
      </c>
      <c r="D2157" s="29" t="s">
        <v>379</v>
      </c>
      <c r="E2157" s="35">
        <v>683</v>
      </c>
      <c r="F2157" s="19"/>
    </row>
    <row r="2158" spans="1:6" ht="13.2">
      <c r="A2158" s="36">
        <v>44197</v>
      </c>
      <c r="B2158" s="29" t="s">
        <v>433</v>
      </c>
      <c r="C2158" s="29" t="s">
        <v>145</v>
      </c>
      <c r="D2158" s="29" t="s">
        <v>380</v>
      </c>
      <c r="E2158" s="35">
        <v>1103</v>
      </c>
      <c r="F2158" s="19"/>
    </row>
    <row r="2159" spans="1:6" ht="13.2">
      <c r="A2159" s="36">
        <v>44197</v>
      </c>
      <c r="B2159" s="29" t="s">
        <v>433</v>
      </c>
      <c r="C2159" s="29" t="s">
        <v>145</v>
      </c>
      <c r="D2159" s="29" t="s">
        <v>395</v>
      </c>
      <c r="E2159" s="35">
        <v>881</v>
      </c>
      <c r="F2159" s="19"/>
    </row>
    <row r="2160" spans="1:6" ht="13.2">
      <c r="A2160" s="36">
        <v>44197</v>
      </c>
      <c r="B2160" s="29" t="s">
        <v>433</v>
      </c>
      <c r="C2160" s="29" t="s">
        <v>145</v>
      </c>
      <c r="D2160" s="29" t="s">
        <v>400</v>
      </c>
      <c r="E2160" s="35">
        <v>1151</v>
      </c>
      <c r="F2160" s="19"/>
    </row>
    <row r="2161" spans="1:6" ht="13.2">
      <c r="A2161" s="36">
        <v>44197</v>
      </c>
      <c r="B2161" s="29" t="s">
        <v>433</v>
      </c>
      <c r="C2161" s="29" t="s">
        <v>145</v>
      </c>
      <c r="D2161" s="29" t="s">
        <v>396</v>
      </c>
      <c r="E2161" s="35">
        <v>985</v>
      </c>
      <c r="F2161" s="19"/>
    </row>
    <row r="2162" spans="1:6" ht="13.2">
      <c r="A2162" s="36">
        <v>44197</v>
      </c>
      <c r="B2162" s="29" t="s">
        <v>433</v>
      </c>
      <c r="C2162" s="29" t="s">
        <v>145</v>
      </c>
      <c r="D2162" s="29" t="s">
        <v>384</v>
      </c>
      <c r="E2162" s="35">
        <v>676</v>
      </c>
      <c r="F2162" s="19"/>
    </row>
    <row r="2163" spans="1:6" ht="13.2">
      <c r="A2163" s="36">
        <v>44197</v>
      </c>
      <c r="B2163" s="29" t="s">
        <v>433</v>
      </c>
      <c r="C2163" s="29" t="s">
        <v>145</v>
      </c>
      <c r="D2163" s="29" t="s">
        <v>389</v>
      </c>
      <c r="E2163" s="35">
        <v>491</v>
      </c>
      <c r="F2163" s="19"/>
    </row>
    <row r="2164" spans="1:6" ht="13.2">
      <c r="A2164" s="36">
        <v>44197</v>
      </c>
      <c r="B2164" s="29" t="s">
        <v>433</v>
      </c>
      <c r="C2164" s="29" t="s">
        <v>146</v>
      </c>
      <c r="D2164" s="29" t="s">
        <v>367</v>
      </c>
      <c r="E2164" s="35">
        <v>1679</v>
      </c>
      <c r="F2164" s="19"/>
    </row>
    <row r="2165" spans="1:6" ht="13.2">
      <c r="A2165" s="36">
        <v>44197</v>
      </c>
      <c r="B2165" s="29" t="s">
        <v>433</v>
      </c>
      <c r="C2165" s="29" t="s">
        <v>146</v>
      </c>
      <c r="D2165" s="29" t="s">
        <v>351</v>
      </c>
      <c r="E2165" s="35">
        <v>1843</v>
      </c>
      <c r="F2165" s="19"/>
    </row>
    <row r="2166" spans="1:6" ht="13.2">
      <c r="A2166" s="36">
        <v>44197</v>
      </c>
      <c r="B2166" s="29" t="s">
        <v>433</v>
      </c>
      <c r="C2166" s="29" t="s">
        <v>146</v>
      </c>
      <c r="D2166" s="29" t="s">
        <v>368</v>
      </c>
      <c r="E2166" s="35">
        <v>1930</v>
      </c>
      <c r="F2166" s="19"/>
    </row>
    <row r="2167" spans="1:6" ht="13.2">
      <c r="A2167" s="36">
        <v>44197</v>
      </c>
      <c r="B2167" s="29" t="s">
        <v>433</v>
      </c>
      <c r="C2167" s="29" t="s">
        <v>146</v>
      </c>
      <c r="D2167" s="29" t="s">
        <v>353</v>
      </c>
      <c r="E2167" s="35">
        <v>2516</v>
      </c>
      <c r="F2167" s="19"/>
    </row>
    <row r="2168" spans="1:6" ht="13.2">
      <c r="A2168" s="36">
        <v>44197</v>
      </c>
      <c r="B2168" s="29" t="s">
        <v>433</v>
      </c>
      <c r="C2168" s="29" t="s">
        <v>146</v>
      </c>
      <c r="D2168" s="29" t="s">
        <v>354</v>
      </c>
      <c r="E2168" s="35">
        <v>2203</v>
      </c>
      <c r="F2168" s="19"/>
    </row>
    <row r="2169" spans="1:6" ht="13.2">
      <c r="A2169" s="36">
        <v>44197</v>
      </c>
      <c r="B2169" s="29" t="s">
        <v>433</v>
      </c>
      <c r="C2169" s="29" t="s">
        <v>146</v>
      </c>
      <c r="D2169" s="29" t="s">
        <v>370</v>
      </c>
      <c r="E2169" s="35">
        <v>1619</v>
      </c>
      <c r="F2169" s="19"/>
    </row>
    <row r="2170" spans="1:6" ht="13.2">
      <c r="A2170" s="36">
        <v>44197</v>
      </c>
      <c r="B2170" s="29" t="s">
        <v>433</v>
      </c>
      <c r="C2170" s="29" t="s">
        <v>146</v>
      </c>
      <c r="D2170" s="29" t="s">
        <v>469</v>
      </c>
      <c r="E2170" s="35">
        <v>1310</v>
      </c>
      <c r="F2170" s="19"/>
    </row>
    <row r="2171" spans="1:6" ht="13.2">
      <c r="A2171" s="36">
        <v>44197</v>
      </c>
      <c r="B2171" s="29" t="s">
        <v>433</v>
      </c>
      <c r="C2171" s="29" t="s">
        <v>146</v>
      </c>
      <c r="D2171" s="29" t="s">
        <v>371</v>
      </c>
      <c r="E2171" s="35">
        <v>1950</v>
      </c>
      <c r="F2171" s="19"/>
    </row>
    <row r="2172" spans="1:6" ht="13.2">
      <c r="A2172" s="36">
        <v>44197</v>
      </c>
      <c r="B2172" s="29" t="s">
        <v>433</v>
      </c>
      <c r="C2172" s="29" t="s">
        <v>146</v>
      </c>
      <c r="D2172" s="29" t="s">
        <v>372</v>
      </c>
      <c r="E2172" s="35">
        <v>1754</v>
      </c>
      <c r="F2172" s="19"/>
    </row>
    <row r="2173" spans="1:6" ht="13.2">
      <c r="A2173" s="36">
        <v>44197</v>
      </c>
      <c r="B2173" s="29" t="s">
        <v>433</v>
      </c>
      <c r="C2173" s="29" t="s">
        <v>146</v>
      </c>
      <c r="D2173" s="29" t="s">
        <v>373</v>
      </c>
      <c r="E2173" s="35">
        <v>2141</v>
      </c>
      <c r="F2173" s="19"/>
    </row>
    <row r="2174" spans="1:6" ht="13.2">
      <c r="A2174" s="36">
        <v>44197</v>
      </c>
      <c r="B2174" s="29" t="s">
        <v>433</v>
      </c>
      <c r="C2174" s="29" t="s">
        <v>146</v>
      </c>
      <c r="D2174" s="29" t="s">
        <v>356</v>
      </c>
      <c r="E2174" s="35">
        <v>1389</v>
      </c>
      <c r="F2174" s="19"/>
    </row>
    <row r="2175" spans="1:6" ht="13.2">
      <c r="A2175" s="36">
        <v>44197</v>
      </c>
      <c r="B2175" s="29" t="s">
        <v>433</v>
      </c>
      <c r="C2175" s="29" t="s">
        <v>146</v>
      </c>
      <c r="D2175" s="29" t="s">
        <v>392</v>
      </c>
      <c r="E2175" s="35">
        <v>1672</v>
      </c>
      <c r="F2175" s="19"/>
    </row>
    <row r="2176" spans="1:6" ht="13.2">
      <c r="A2176" s="36">
        <v>44197</v>
      </c>
      <c r="B2176" s="29" t="s">
        <v>433</v>
      </c>
      <c r="C2176" s="29" t="s">
        <v>146</v>
      </c>
      <c r="D2176" s="29" t="s">
        <v>393</v>
      </c>
      <c r="E2176" s="35">
        <v>1807</v>
      </c>
      <c r="F2176" s="19"/>
    </row>
    <row r="2177" spans="1:6" ht="13.2">
      <c r="A2177" s="36">
        <v>44197</v>
      </c>
      <c r="B2177" s="29" t="s">
        <v>433</v>
      </c>
      <c r="C2177" s="29" t="s">
        <v>146</v>
      </c>
      <c r="D2177" s="29" t="s">
        <v>357</v>
      </c>
      <c r="E2177" s="35">
        <v>1775</v>
      </c>
      <c r="F2177" s="19"/>
    </row>
    <row r="2178" spans="1:6" ht="13.2">
      <c r="A2178" s="36">
        <v>44197</v>
      </c>
      <c r="B2178" s="29" t="s">
        <v>433</v>
      </c>
      <c r="C2178" s="29" t="s">
        <v>146</v>
      </c>
      <c r="D2178" s="29" t="s">
        <v>358</v>
      </c>
      <c r="E2178" s="35">
        <v>1687</v>
      </c>
      <c r="F2178" s="19"/>
    </row>
    <row r="2179" spans="1:6" ht="13.2">
      <c r="A2179" s="36">
        <v>44197</v>
      </c>
      <c r="B2179" s="29" t="s">
        <v>433</v>
      </c>
      <c r="C2179" s="29" t="s">
        <v>146</v>
      </c>
      <c r="D2179" s="29" t="s">
        <v>359</v>
      </c>
      <c r="E2179" s="35">
        <v>1249</v>
      </c>
      <c r="F2179" s="19"/>
    </row>
    <row r="2180" spans="1:6" ht="13.2">
      <c r="A2180" s="36">
        <v>44197</v>
      </c>
      <c r="B2180" s="29" t="s">
        <v>433</v>
      </c>
      <c r="C2180" s="29" t="s">
        <v>146</v>
      </c>
      <c r="D2180" s="29" t="s">
        <v>394</v>
      </c>
      <c r="E2180" s="35">
        <v>1941</v>
      </c>
      <c r="F2180" s="19"/>
    </row>
    <row r="2181" spans="1:6" ht="13.2">
      <c r="A2181" s="36">
        <v>44197</v>
      </c>
      <c r="B2181" s="29" t="s">
        <v>433</v>
      </c>
      <c r="C2181" s="29" t="s">
        <v>146</v>
      </c>
      <c r="D2181" s="29" t="s">
        <v>403</v>
      </c>
      <c r="E2181" s="35">
        <v>1394</v>
      </c>
      <c r="F2181" s="19"/>
    </row>
    <row r="2182" spans="1:6" ht="13.2">
      <c r="A2182" s="36">
        <v>44197</v>
      </c>
      <c r="B2182" s="29" t="s">
        <v>433</v>
      </c>
      <c r="C2182" s="29" t="s">
        <v>146</v>
      </c>
      <c r="D2182" s="29" t="s">
        <v>397</v>
      </c>
      <c r="E2182" s="35">
        <v>1189</v>
      </c>
      <c r="F2182" s="19"/>
    </row>
    <row r="2183" spans="1:6" ht="13.2">
      <c r="A2183" s="36">
        <v>44197</v>
      </c>
      <c r="B2183" s="29" t="s">
        <v>433</v>
      </c>
      <c r="C2183" s="29" t="s">
        <v>146</v>
      </c>
      <c r="D2183" s="29" t="s">
        <v>374</v>
      </c>
      <c r="E2183" s="35">
        <v>1761</v>
      </c>
      <c r="F2183" s="19"/>
    </row>
    <row r="2184" spans="1:6" ht="13.2">
      <c r="A2184" s="36">
        <v>44197</v>
      </c>
      <c r="B2184" s="29" t="s">
        <v>433</v>
      </c>
      <c r="C2184" s="29" t="s">
        <v>146</v>
      </c>
      <c r="D2184" s="29" t="s">
        <v>390</v>
      </c>
      <c r="E2184" s="35">
        <v>1685</v>
      </c>
      <c r="F2184" s="19"/>
    </row>
    <row r="2185" spans="1:6" ht="13.2">
      <c r="A2185" s="36">
        <v>44197</v>
      </c>
      <c r="B2185" s="29" t="s">
        <v>433</v>
      </c>
      <c r="C2185" s="29" t="s">
        <v>146</v>
      </c>
      <c r="D2185" s="29" t="s">
        <v>360</v>
      </c>
      <c r="E2185" s="35">
        <v>1887</v>
      </c>
      <c r="F2185" s="19"/>
    </row>
    <row r="2186" spans="1:6" ht="13.2">
      <c r="A2186" s="36">
        <v>44197</v>
      </c>
      <c r="B2186" s="29" t="s">
        <v>433</v>
      </c>
      <c r="C2186" s="29" t="s">
        <v>146</v>
      </c>
      <c r="D2186" s="29" t="s">
        <v>375</v>
      </c>
      <c r="E2186" s="35">
        <v>2013</v>
      </c>
      <c r="F2186" s="19"/>
    </row>
    <row r="2187" spans="1:6" ht="13.2">
      <c r="A2187" s="36">
        <v>44197</v>
      </c>
      <c r="B2187" s="29" t="s">
        <v>433</v>
      </c>
      <c r="C2187" s="29" t="s">
        <v>146</v>
      </c>
      <c r="D2187" s="29" t="s">
        <v>388</v>
      </c>
      <c r="E2187" s="35">
        <v>2569</v>
      </c>
      <c r="F2187" s="19"/>
    </row>
    <row r="2188" spans="1:6" ht="13.2">
      <c r="A2188" s="36">
        <v>44197</v>
      </c>
      <c r="B2188" s="29" t="s">
        <v>433</v>
      </c>
      <c r="C2188" s="29" t="s">
        <v>146</v>
      </c>
      <c r="D2188" s="29" t="s">
        <v>361</v>
      </c>
      <c r="E2188" s="35">
        <v>1725</v>
      </c>
      <c r="F2188" s="19"/>
    </row>
    <row r="2189" spans="1:6" ht="13.2">
      <c r="A2189" s="36">
        <v>44197</v>
      </c>
      <c r="B2189" s="29" t="s">
        <v>433</v>
      </c>
      <c r="C2189" s="29" t="s">
        <v>146</v>
      </c>
      <c r="D2189" s="29" t="s">
        <v>362</v>
      </c>
      <c r="E2189" s="35">
        <v>1853</v>
      </c>
      <c r="F2189" s="19"/>
    </row>
    <row r="2190" spans="1:6" ht="13.2">
      <c r="A2190" s="36">
        <v>44197</v>
      </c>
      <c r="B2190" s="29" t="s">
        <v>433</v>
      </c>
      <c r="C2190" s="29" t="s">
        <v>146</v>
      </c>
      <c r="D2190" s="29" t="s">
        <v>377</v>
      </c>
      <c r="E2190" s="35">
        <v>1925</v>
      </c>
      <c r="F2190" s="19"/>
    </row>
    <row r="2191" spans="1:6" ht="13.2">
      <c r="A2191" s="36">
        <v>44197</v>
      </c>
      <c r="B2191" s="29" t="s">
        <v>433</v>
      </c>
      <c r="C2191" s="29" t="s">
        <v>146</v>
      </c>
      <c r="D2191" s="29" t="s">
        <v>378</v>
      </c>
      <c r="E2191" s="35">
        <v>1898</v>
      </c>
      <c r="F2191" s="19"/>
    </row>
    <row r="2192" spans="1:6" ht="13.2">
      <c r="A2192" s="36">
        <v>44197</v>
      </c>
      <c r="B2192" s="29" t="s">
        <v>433</v>
      </c>
      <c r="C2192" s="29" t="s">
        <v>146</v>
      </c>
      <c r="D2192" s="29" t="s">
        <v>380</v>
      </c>
      <c r="E2192" s="35">
        <v>1913</v>
      </c>
      <c r="F2192" s="19"/>
    </row>
    <row r="2193" spans="1:6" ht="13.2">
      <c r="A2193" s="36">
        <v>44197</v>
      </c>
      <c r="B2193" s="29" t="s">
        <v>433</v>
      </c>
      <c r="C2193" s="29" t="s">
        <v>146</v>
      </c>
      <c r="D2193" s="29" t="s">
        <v>381</v>
      </c>
      <c r="E2193" s="35">
        <v>1578</v>
      </c>
      <c r="F2193" s="19"/>
    </row>
    <row r="2194" spans="1:6" ht="13.2">
      <c r="A2194" s="36">
        <v>44197</v>
      </c>
      <c r="B2194" s="29" t="s">
        <v>433</v>
      </c>
      <c r="C2194" s="29" t="s">
        <v>146</v>
      </c>
      <c r="D2194" s="29" t="s">
        <v>395</v>
      </c>
      <c r="E2194" s="35">
        <v>1644</v>
      </c>
      <c r="F2194" s="19"/>
    </row>
    <row r="2195" spans="1:6" ht="13.2">
      <c r="A2195" s="36">
        <v>44197</v>
      </c>
      <c r="B2195" s="29" t="s">
        <v>433</v>
      </c>
      <c r="C2195" s="29" t="s">
        <v>146</v>
      </c>
      <c r="D2195" s="29" t="s">
        <v>400</v>
      </c>
      <c r="E2195" s="35">
        <v>1972</v>
      </c>
      <c r="F2195" s="19"/>
    </row>
    <row r="2196" spans="1:6" ht="13.2">
      <c r="A2196" s="36">
        <v>44197</v>
      </c>
      <c r="B2196" s="29" t="s">
        <v>433</v>
      </c>
      <c r="C2196" s="29" t="s">
        <v>146</v>
      </c>
      <c r="D2196" s="29" t="s">
        <v>391</v>
      </c>
      <c r="E2196" s="35">
        <v>1847</v>
      </c>
      <c r="F2196" s="19"/>
    </row>
    <row r="2197" spans="1:6" ht="13.2">
      <c r="A2197" s="36">
        <v>44197</v>
      </c>
      <c r="B2197" s="29" t="s">
        <v>433</v>
      </c>
      <c r="C2197" s="29" t="s">
        <v>146</v>
      </c>
      <c r="D2197" s="29" t="s">
        <v>382</v>
      </c>
      <c r="E2197" s="35">
        <v>2769</v>
      </c>
      <c r="F2197" s="19"/>
    </row>
    <row r="2198" spans="1:6" ht="13.2">
      <c r="A2198" s="36">
        <v>44197</v>
      </c>
      <c r="B2198" s="29" t="s">
        <v>433</v>
      </c>
      <c r="C2198" s="29" t="s">
        <v>146</v>
      </c>
      <c r="D2198" s="29" t="s">
        <v>383</v>
      </c>
      <c r="E2198" s="35">
        <v>1548</v>
      </c>
      <c r="F2198" s="19"/>
    </row>
    <row r="2199" spans="1:6" ht="13.2">
      <c r="A2199" s="36">
        <v>44197</v>
      </c>
      <c r="B2199" s="29" t="s">
        <v>433</v>
      </c>
      <c r="C2199" s="29" t="s">
        <v>146</v>
      </c>
      <c r="D2199" s="29" t="s">
        <v>364</v>
      </c>
      <c r="E2199" s="35">
        <v>1575</v>
      </c>
      <c r="F2199" s="19"/>
    </row>
    <row r="2200" spans="1:6" ht="13.2">
      <c r="A2200" s="36">
        <v>44197</v>
      </c>
      <c r="B2200" s="29" t="s">
        <v>433</v>
      </c>
      <c r="C2200" s="29" t="s">
        <v>146</v>
      </c>
      <c r="D2200" s="29" t="s">
        <v>396</v>
      </c>
      <c r="E2200" s="35">
        <v>1850</v>
      </c>
      <c r="F2200" s="19"/>
    </row>
    <row r="2201" spans="1:6" ht="13.2">
      <c r="A2201" s="36">
        <v>44197</v>
      </c>
      <c r="B2201" s="29" t="s">
        <v>433</v>
      </c>
      <c r="C2201" s="29" t="s">
        <v>146</v>
      </c>
      <c r="D2201" s="29" t="s">
        <v>365</v>
      </c>
      <c r="E2201" s="35">
        <v>1443</v>
      </c>
      <c r="F2201" s="19"/>
    </row>
    <row r="2202" spans="1:6" ht="13.2">
      <c r="A2202" s="36">
        <v>44197</v>
      </c>
      <c r="B2202" s="29" t="s">
        <v>433</v>
      </c>
      <c r="C2202" s="29" t="s">
        <v>146</v>
      </c>
      <c r="D2202" s="29" t="s">
        <v>389</v>
      </c>
      <c r="E2202" s="35">
        <v>898</v>
      </c>
      <c r="F2202" s="19"/>
    </row>
    <row r="2203" spans="1:6" ht="13.2">
      <c r="A2203" s="36">
        <v>44197</v>
      </c>
      <c r="B2203" s="29" t="s">
        <v>433</v>
      </c>
      <c r="C2203" s="29" t="s">
        <v>146</v>
      </c>
      <c r="D2203" s="29" t="s">
        <v>385</v>
      </c>
      <c r="E2203" s="35">
        <v>2273</v>
      </c>
      <c r="F2203" s="19"/>
    </row>
    <row r="2204" spans="1:6" ht="13.2">
      <c r="A2204" s="36">
        <v>44197</v>
      </c>
      <c r="B2204" s="29" t="s">
        <v>433</v>
      </c>
      <c r="C2204" s="29" t="s">
        <v>146</v>
      </c>
      <c r="D2204" s="29" t="s">
        <v>386</v>
      </c>
      <c r="E2204" s="35">
        <v>2258</v>
      </c>
      <c r="F2204" s="19"/>
    </row>
    <row r="2205" spans="1:6" ht="13.2">
      <c r="A2205" s="36">
        <v>44197</v>
      </c>
      <c r="B2205" s="29" t="s">
        <v>433</v>
      </c>
      <c r="C2205" s="29" t="s">
        <v>146</v>
      </c>
      <c r="D2205" s="29" t="s">
        <v>366</v>
      </c>
      <c r="E2205" s="35">
        <v>1604</v>
      </c>
      <c r="F2205" s="19"/>
    </row>
    <row r="2206" spans="1:6" ht="13.2">
      <c r="A2206" s="36">
        <v>44197</v>
      </c>
      <c r="B2206" s="29" t="s">
        <v>433</v>
      </c>
      <c r="C2206" s="29" t="s">
        <v>146</v>
      </c>
      <c r="D2206" s="29" t="s">
        <v>387</v>
      </c>
      <c r="E2206" s="35">
        <v>1659</v>
      </c>
      <c r="F2206" s="19"/>
    </row>
    <row r="2207" spans="1:6" ht="13.2">
      <c r="A2207" s="36">
        <v>44197</v>
      </c>
      <c r="B2207" s="29" t="s">
        <v>433</v>
      </c>
      <c r="C2207" s="29" t="s">
        <v>147</v>
      </c>
      <c r="D2207" s="29" t="s">
        <v>352</v>
      </c>
      <c r="E2207" s="35">
        <v>1862</v>
      </c>
      <c r="F2207" s="19"/>
    </row>
    <row r="2208" spans="1:6" ht="13.2">
      <c r="A2208" s="36">
        <v>44197</v>
      </c>
      <c r="B2208" s="29" t="s">
        <v>433</v>
      </c>
      <c r="C2208" s="29" t="s">
        <v>147</v>
      </c>
      <c r="D2208" s="29" t="s">
        <v>353</v>
      </c>
      <c r="E2208" s="35">
        <v>1865</v>
      </c>
      <c r="F2208" s="19"/>
    </row>
    <row r="2209" spans="1:6" ht="13.2">
      <c r="A2209" s="36">
        <v>44197</v>
      </c>
      <c r="B2209" s="29" t="s">
        <v>433</v>
      </c>
      <c r="C2209" s="29" t="s">
        <v>147</v>
      </c>
      <c r="D2209" s="29" t="s">
        <v>370</v>
      </c>
      <c r="E2209" s="35">
        <v>1405</v>
      </c>
      <c r="F2209" s="19"/>
    </row>
    <row r="2210" spans="1:6" ht="13.2">
      <c r="A2210" s="36">
        <v>44197</v>
      </c>
      <c r="B2210" s="29" t="s">
        <v>433</v>
      </c>
      <c r="C2210" s="29" t="s">
        <v>147</v>
      </c>
      <c r="D2210" s="29" t="s">
        <v>355</v>
      </c>
      <c r="E2210" s="35">
        <v>746</v>
      </c>
      <c r="F2210" s="19"/>
    </row>
    <row r="2211" spans="1:6" ht="13.2">
      <c r="A2211" s="36">
        <v>44197</v>
      </c>
      <c r="B2211" s="29" t="s">
        <v>433</v>
      </c>
      <c r="C2211" s="29" t="s">
        <v>147</v>
      </c>
      <c r="D2211" s="29" t="s">
        <v>404</v>
      </c>
      <c r="E2211" s="35">
        <v>725</v>
      </c>
      <c r="F2211" s="19"/>
    </row>
    <row r="2212" spans="1:6" ht="13.2">
      <c r="A2212" s="36">
        <v>44197</v>
      </c>
      <c r="B2212" s="29" t="s">
        <v>433</v>
      </c>
      <c r="C2212" s="29" t="s">
        <v>147</v>
      </c>
      <c r="D2212" s="29" t="s">
        <v>376</v>
      </c>
      <c r="E2212" s="35">
        <v>1379</v>
      </c>
      <c r="F2212" s="19"/>
    </row>
    <row r="2213" spans="1:6" ht="13.2">
      <c r="A2213" s="36">
        <v>44197</v>
      </c>
      <c r="B2213" s="29" t="s">
        <v>433</v>
      </c>
      <c r="C2213" s="29" t="s">
        <v>147</v>
      </c>
      <c r="D2213" s="29" t="s">
        <v>363</v>
      </c>
      <c r="E2213" s="35">
        <v>784</v>
      </c>
      <c r="F2213" s="19"/>
    </row>
    <row r="2214" spans="1:6" ht="13.2">
      <c r="A2214" s="36">
        <v>44197</v>
      </c>
      <c r="B2214" s="29" t="s">
        <v>433</v>
      </c>
      <c r="C2214" s="29" t="s">
        <v>147</v>
      </c>
      <c r="D2214" s="29" t="s">
        <v>379</v>
      </c>
      <c r="E2214" s="35">
        <v>857</v>
      </c>
      <c r="F2214" s="19"/>
    </row>
    <row r="2215" spans="1:6" ht="13.2">
      <c r="A2215" s="36">
        <v>44197</v>
      </c>
      <c r="B2215" s="29" t="s">
        <v>433</v>
      </c>
      <c r="C2215" s="29" t="s">
        <v>147</v>
      </c>
      <c r="D2215" s="29" t="s">
        <v>384</v>
      </c>
      <c r="E2215" s="35">
        <v>1257</v>
      </c>
      <c r="F2215" s="19"/>
    </row>
    <row r="2216" spans="1:6" ht="13.2">
      <c r="A2216" s="36">
        <v>44197</v>
      </c>
      <c r="B2216" s="29" t="s">
        <v>433</v>
      </c>
      <c r="C2216" s="29" t="s">
        <v>147</v>
      </c>
      <c r="D2216" s="29" t="s">
        <v>365</v>
      </c>
      <c r="E2216" s="35">
        <v>881</v>
      </c>
      <c r="F2216" s="19"/>
    </row>
    <row r="2217" spans="1:6" ht="13.2">
      <c r="A2217" s="36">
        <v>44197</v>
      </c>
      <c r="B2217" s="29" t="s">
        <v>433</v>
      </c>
      <c r="C2217" s="29" t="s">
        <v>148</v>
      </c>
      <c r="D2217" s="29" t="s">
        <v>397</v>
      </c>
      <c r="E2217" s="35">
        <v>786</v>
      </c>
      <c r="F2217" s="19"/>
    </row>
    <row r="2218" spans="1:6" ht="13.2">
      <c r="A2218" s="36">
        <v>44197</v>
      </c>
      <c r="B2218" s="29" t="s">
        <v>433</v>
      </c>
      <c r="C2218" s="29" t="s">
        <v>148</v>
      </c>
      <c r="D2218" s="29" t="s">
        <v>363</v>
      </c>
      <c r="E2218" s="35">
        <v>622</v>
      </c>
      <c r="F2218" s="19"/>
    </row>
    <row r="2219" spans="1:6" ht="13.2">
      <c r="A2219" s="36">
        <v>44197</v>
      </c>
      <c r="B2219" s="29" t="s">
        <v>433</v>
      </c>
      <c r="C2219" s="29" t="s">
        <v>148</v>
      </c>
      <c r="D2219" s="29" t="s">
        <v>389</v>
      </c>
      <c r="E2219" s="35">
        <v>500</v>
      </c>
      <c r="F2219" s="19"/>
    </row>
    <row r="2220" spans="1:6" ht="13.2">
      <c r="A2220" s="36">
        <v>44197</v>
      </c>
      <c r="B2220" s="29" t="s">
        <v>433</v>
      </c>
      <c r="C2220" s="29" t="s">
        <v>149</v>
      </c>
      <c r="D2220" s="29" t="s">
        <v>404</v>
      </c>
      <c r="E2220" s="35">
        <v>306</v>
      </c>
      <c r="F2220" s="19"/>
    </row>
    <row r="2221" spans="1:6" ht="13.2">
      <c r="A2221" s="36">
        <v>44197</v>
      </c>
      <c r="B2221" s="29" t="s">
        <v>433</v>
      </c>
      <c r="C2221" s="29" t="s">
        <v>149</v>
      </c>
      <c r="D2221" s="29" t="s">
        <v>397</v>
      </c>
      <c r="E2221" s="35">
        <v>865</v>
      </c>
      <c r="F2221" s="19"/>
    </row>
    <row r="2222" spans="1:6" ht="13.2">
      <c r="A2222" s="36">
        <v>44197</v>
      </c>
      <c r="B2222" s="29" t="s">
        <v>433</v>
      </c>
      <c r="C2222" s="29" t="s">
        <v>149</v>
      </c>
      <c r="D2222" s="29" t="s">
        <v>363</v>
      </c>
      <c r="E2222" s="35">
        <v>650</v>
      </c>
      <c r="F2222" s="19"/>
    </row>
    <row r="2223" spans="1:6" ht="13.2">
      <c r="A2223" s="36">
        <v>44197</v>
      </c>
      <c r="B2223" s="29" t="s">
        <v>433</v>
      </c>
      <c r="C2223" s="29" t="s">
        <v>149</v>
      </c>
      <c r="D2223" s="29" t="s">
        <v>389</v>
      </c>
      <c r="E2223" s="35">
        <v>330</v>
      </c>
      <c r="F2223" s="19"/>
    </row>
    <row r="2224" spans="1:6" ht="13.2">
      <c r="A2224" s="36">
        <v>44197</v>
      </c>
      <c r="B2224" s="29" t="s">
        <v>433</v>
      </c>
      <c r="C2224" s="29" t="s">
        <v>150</v>
      </c>
      <c r="D2224" s="29" t="s">
        <v>372</v>
      </c>
      <c r="E2224" s="35">
        <v>1542</v>
      </c>
      <c r="F2224" s="19"/>
    </row>
    <row r="2225" spans="1:6" ht="13.2">
      <c r="A2225" s="36">
        <v>44197</v>
      </c>
      <c r="B2225" s="29" t="s">
        <v>433</v>
      </c>
      <c r="C2225" s="29" t="s">
        <v>150</v>
      </c>
      <c r="D2225" s="29" t="s">
        <v>392</v>
      </c>
      <c r="E2225" s="35">
        <v>1028</v>
      </c>
      <c r="F2225" s="19"/>
    </row>
    <row r="2226" spans="1:6" ht="13.2">
      <c r="A2226" s="36">
        <v>44197</v>
      </c>
      <c r="B2226" s="29" t="s">
        <v>433</v>
      </c>
      <c r="C2226" s="29" t="s">
        <v>150</v>
      </c>
      <c r="D2226" s="29" t="s">
        <v>393</v>
      </c>
      <c r="E2226" s="35">
        <v>977</v>
      </c>
      <c r="F2226" s="19"/>
    </row>
    <row r="2227" spans="1:6" ht="13.2">
      <c r="A2227" s="36">
        <v>44197</v>
      </c>
      <c r="B2227" s="29" t="s">
        <v>433</v>
      </c>
      <c r="C2227" s="29" t="s">
        <v>150</v>
      </c>
      <c r="D2227" s="29" t="s">
        <v>390</v>
      </c>
      <c r="E2227" s="35">
        <v>947</v>
      </c>
      <c r="F2227" s="19"/>
    </row>
    <row r="2228" spans="1:6" ht="13.2">
      <c r="A2228" s="36">
        <v>44197</v>
      </c>
      <c r="B2228" s="29" t="s">
        <v>433</v>
      </c>
      <c r="C2228" s="29" t="s">
        <v>150</v>
      </c>
      <c r="D2228" s="29" t="s">
        <v>360</v>
      </c>
      <c r="E2228" s="35">
        <v>1072</v>
      </c>
      <c r="F2228" s="19"/>
    </row>
    <row r="2229" spans="1:6" ht="13.2">
      <c r="A2229" s="36">
        <v>44197</v>
      </c>
      <c r="B2229" s="29" t="s">
        <v>433</v>
      </c>
      <c r="C2229" s="29" t="s">
        <v>150</v>
      </c>
      <c r="D2229" s="29" t="s">
        <v>399</v>
      </c>
      <c r="E2229" s="35">
        <v>1063</v>
      </c>
      <c r="F2229" s="19"/>
    </row>
    <row r="2230" spans="1:6" ht="13.2">
      <c r="A2230" s="36">
        <v>44197</v>
      </c>
      <c r="B2230" s="29" t="s">
        <v>433</v>
      </c>
      <c r="C2230" s="29" t="s">
        <v>150</v>
      </c>
      <c r="D2230" s="29" t="s">
        <v>378</v>
      </c>
      <c r="E2230" s="35">
        <v>1714</v>
      </c>
      <c r="F2230" s="19"/>
    </row>
    <row r="2231" spans="1:6" ht="13.2">
      <c r="A2231" s="36">
        <v>44197</v>
      </c>
      <c r="B2231" s="29" t="s">
        <v>433</v>
      </c>
      <c r="C2231" s="29" t="s">
        <v>150</v>
      </c>
      <c r="D2231" s="29" t="s">
        <v>380</v>
      </c>
      <c r="E2231" s="35">
        <v>1163</v>
      </c>
      <c r="F2231" s="19"/>
    </row>
    <row r="2232" spans="1:6" ht="13.2">
      <c r="A2232" s="36">
        <v>44197</v>
      </c>
      <c r="B2232" s="29" t="s">
        <v>433</v>
      </c>
      <c r="C2232" s="29" t="s">
        <v>150</v>
      </c>
      <c r="D2232" s="29" t="s">
        <v>395</v>
      </c>
      <c r="E2232" s="35">
        <v>1000</v>
      </c>
      <c r="F2232" s="19"/>
    </row>
    <row r="2233" spans="1:6" ht="13.2">
      <c r="A2233" s="36">
        <v>44197</v>
      </c>
      <c r="B2233" s="29" t="s">
        <v>433</v>
      </c>
      <c r="C2233" s="29" t="s">
        <v>151</v>
      </c>
      <c r="D2233" s="29" t="s">
        <v>367</v>
      </c>
      <c r="E2233" s="35">
        <v>688</v>
      </c>
      <c r="F2233" s="19"/>
    </row>
    <row r="2234" spans="1:6" ht="13.2">
      <c r="A2234" s="36">
        <v>44197</v>
      </c>
      <c r="B2234" s="29" t="s">
        <v>433</v>
      </c>
      <c r="C2234" s="29" t="s">
        <v>151</v>
      </c>
      <c r="D2234" s="29" t="s">
        <v>351</v>
      </c>
      <c r="E2234" s="35">
        <v>723</v>
      </c>
      <c r="F2234" s="19"/>
    </row>
    <row r="2235" spans="1:6" ht="13.2">
      <c r="A2235" s="36">
        <v>44197</v>
      </c>
      <c r="B2235" s="29" t="s">
        <v>433</v>
      </c>
      <c r="C2235" s="29" t="s">
        <v>151</v>
      </c>
      <c r="D2235" s="29" t="s">
        <v>353</v>
      </c>
      <c r="E2235" s="35">
        <v>877</v>
      </c>
      <c r="F2235" s="19"/>
    </row>
    <row r="2236" spans="1:6" ht="13.2">
      <c r="A2236" s="36">
        <v>44197</v>
      </c>
      <c r="B2236" s="29" t="s">
        <v>433</v>
      </c>
      <c r="C2236" s="29" t="s">
        <v>151</v>
      </c>
      <c r="D2236" s="29" t="s">
        <v>354</v>
      </c>
      <c r="E2236" s="35">
        <v>644</v>
      </c>
      <c r="F2236" s="19"/>
    </row>
    <row r="2237" spans="1:6" ht="13.2">
      <c r="A2237" s="36">
        <v>44197</v>
      </c>
      <c r="B2237" s="29" t="s">
        <v>433</v>
      </c>
      <c r="C2237" s="29" t="s">
        <v>151</v>
      </c>
      <c r="D2237" s="29" t="s">
        <v>402</v>
      </c>
      <c r="E2237" s="35">
        <v>650</v>
      </c>
      <c r="F2237" s="19"/>
    </row>
    <row r="2238" spans="1:6" ht="13.2">
      <c r="A2238" s="36">
        <v>44197</v>
      </c>
      <c r="B2238" s="29" t="s">
        <v>433</v>
      </c>
      <c r="C2238" s="29" t="s">
        <v>151</v>
      </c>
      <c r="D2238" s="29" t="s">
        <v>370</v>
      </c>
      <c r="E2238" s="35">
        <v>645</v>
      </c>
      <c r="F2238" s="19"/>
    </row>
    <row r="2239" spans="1:6" ht="13.2">
      <c r="A2239" s="36">
        <v>44197</v>
      </c>
      <c r="B2239" s="29" t="s">
        <v>433</v>
      </c>
      <c r="C2239" s="29" t="s">
        <v>151</v>
      </c>
      <c r="D2239" s="29" t="s">
        <v>372</v>
      </c>
      <c r="E2239" s="35">
        <v>628</v>
      </c>
      <c r="F2239" s="19"/>
    </row>
    <row r="2240" spans="1:6" ht="13.2">
      <c r="A2240" s="36">
        <v>44197</v>
      </c>
      <c r="B2240" s="29" t="s">
        <v>433</v>
      </c>
      <c r="C2240" s="29" t="s">
        <v>151</v>
      </c>
      <c r="D2240" s="29" t="s">
        <v>355</v>
      </c>
      <c r="E2240" s="35">
        <v>519</v>
      </c>
      <c r="F2240" s="19"/>
    </row>
    <row r="2241" spans="1:6" ht="13.2">
      <c r="A2241" s="36">
        <v>44197</v>
      </c>
      <c r="B2241" s="29" t="s">
        <v>433</v>
      </c>
      <c r="C2241" s="29" t="s">
        <v>151</v>
      </c>
      <c r="D2241" s="29" t="s">
        <v>373</v>
      </c>
      <c r="E2241" s="35">
        <v>624</v>
      </c>
      <c r="F2241" s="19"/>
    </row>
    <row r="2242" spans="1:6" ht="13.2">
      <c r="A2242" s="36">
        <v>44197</v>
      </c>
      <c r="B2242" s="29" t="s">
        <v>433</v>
      </c>
      <c r="C2242" s="29" t="s">
        <v>151</v>
      </c>
      <c r="D2242" s="29" t="s">
        <v>357</v>
      </c>
      <c r="E2242" s="35">
        <v>790</v>
      </c>
      <c r="F2242" s="19"/>
    </row>
    <row r="2243" spans="1:6" ht="13.2">
      <c r="A2243" s="36">
        <v>44197</v>
      </c>
      <c r="B2243" s="29" t="s">
        <v>433</v>
      </c>
      <c r="C2243" s="29" t="s">
        <v>151</v>
      </c>
      <c r="D2243" s="29" t="s">
        <v>404</v>
      </c>
      <c r="E2243" s="35">
        <v>444</v>
      </c>
      <c r="F2243" s="19"/>
    </row>
    <row r="2244" spans="1:6" ht="13.2">
      <c r="A2244" s="36">
        <v>44197</v>
      </c>
      <c r="B2244" s="29" t="s">
        <v>433</v>
      </c>
      <c r="C2244" s="29" t="s">
        <v>151</v>
      </c>
      <c r="D2244" s="29" t="s">
        <v>397</v>
      </c>
      <c r="E2244" s="35">
        <v>713</v>
      </c>
      <c r="F2244" s="19"/>
    </row>
    <row r="2245" spans="1:6" ht="13.2">
      <c r="A2245" s="36">
        <v>44197</v>
      </c>
      <c r="B2245" s="29" t="s">
        <v>433</v>
      </c>
      <c r="C2245" s="29" t="s">
        <v>151</v>
      </c>
      <c r="D2245" s="29" t="s">
        <v>374</v>
      </c>
      <c r="E2245" s="35">
        <v>730</v>
      </c>
      <c r="F2245" s="19"/>
    </row>
    <row r="2246" spans="1:6" ht="13.2">
      <c r="A2246" s="36">
        <v>44197</v>
      </c>
      <c r="B2246" s="29" t="s">
        <v>433</v>
      </c>
      <c r="C2246" s="29" t="s">
        <v>151</v>
      </c>
      <c r="D2246" s="29" t="s">
        <v>362</v>
      </c>
      <c r="E2246" s="35">
        <v>607</v>
      </c>
      <c r="F2246" s="19"/>
    </row>
    <row r="2247" spans="1:6" ht="13.2">
      <c r="A2247" s="36">
        <v>44197</v>
      </c>
      <c r="B2247" s="29" t="s">
        <v>433</v>
      </c>
      <c r="C2247" s="29" t="s">
        <v>151</v>
      </c>
      <c r="D2247" s="29" t="s">
        <v>377</v>
      </c>
      <c r="E2247" s="35">
        <v>581</v>
      </c>
      <c r="F2247" s="19"/>
    </row>
    <row r="2248" spans="1:6" ht="13.2">
      <c r="A2248" s="36">
        <v>44197</v>
      </c>
      <c r="B2248" s="29" t="s">
        <v>433</v>
      </c>
      <c r="C2248" s="29" t="s">
        <v>151</v>
      </c>
      <c r="D2248" s="29" t="s">
        <v>378</v>
      </c>
      <c r="E2248" s="35">
        <v>589</v>
      </c>
      <c r="F2248" s="19"/>
    </row>
    <row r="2249" spans="1:6" ht="13.2">
      <c r="A2249" s="36">
        <v>44197</v>
      </c>
      <c r="B2249" s="29" t="s">
        <v>433</v>
      </c>
      <c r="C2249" s="29" t="s">
        <v>151</v>
      </c>
      <c r="D2249" s="29" t="s">
        <v>379</v>
      </c>
      <c r="E2249" s="35">
        <v>857</v>
      </c>
      <c r="F2249" s="19"/>
    </row>
    <row r="2250" spans="1:6" ht="13.2">
      <c r="A2250" s="36">
        <v>44197</v>
      </c>
      <c r="B2250" s="29" t="s">
        <v>433</v>
      </c>
      <c r="C2250" s="29" t="s">
        <v>151</v>
      </c>
      <c r="D2250" s="29" t="s">
        <v>381</v>
      </c>
      <c r="E2250" s="35">
        <v>696</v>
      </c>
      <c r="F2250" s="19"/>
    </row>
    <row r="2251" spans="1:6" ht="13.2">
      <c r="A2251" s="36">
        <v>44197</v>
      </c>
      <c r="B2251" s="29" t="s">
        <v>433</v>
      </c>
      <c r="C2251" s="29" t="s">
        <v>151</v>
      </c>
      <c r="D2251" s="29" t="s">
        <v>383</v>
      </c>
      <c r="E2251" s="35">
        <v>697</v>
      </c>
      <c r="F2251" s="19"/>
    </row>
    <row r="2252" spans="1:6" ht="13.2">
      <c r="A2252" s="36">
        <v>44197</v>
      </c>
      <c r="B2252" s="29" t="s">
        <v>433</v>
      </c>
      <c r="C2252" s="29" t="s">
        <v>151</v>
      </c>
      <c r="D2252" s="29" t="s">
        <v>364</v>
      </c>
      <c r="E2252" s="35">
        <v>571</v>
      </c>
      <c r="F2252" s="19"/>
    </row>
    <row r="2253" spans="1:6" ht="13.2">
      <c r="A2253" s="36">
        <v>44197</v>
      </c>
      <c r="B2253" s="29" t="s">
        <v>433</v>
      </c>
      <c r="C2253" s="29" t="s">
        <v>151</v>
      </c>
      <c r="D2253" s="29" t="s">
        <v>365</v>
      </c>
      <c r="E2253" s="35">
        <v>591</v>
      </c>
      <c r="F2253" s="19"/>
    </row>
    <row r="2254" spans="1:6" ht="13.2">
      <c r="A2254" s="36">
        <v>44197</v>
      </c>
      <c r="B2254" s="29" t="s">
        <v>433</v>
      </c>
      <c r="C2254" s="29" t="s">
        <v>151</v>
      </c>
      <c r="D2254" s="29" t="s">
        <v>387</v>
      </c>
      <c r="E2254" s="35">
        <v>727</v>
      </c>
      <c r="F2254" s="19"/>
    </row>
    <row r="2255" spans="1:6" ht="13.2">
      <c r="A2255" s="36">
        <v>44197</v>
      </c>
      <c r="B2255" s="29" t="s">
        <v>433</v>
      </c>
      <c r="C2255" s="29" t="s">
        <v>347</v>
      </c>
      <c r="D2255" s="29" t="s">
        <v>403</v>
      </c>
      <c r="E2255" s="35">
        <v>825</v>
      </c>
      <c r="F2255" s="19"/>
    </row>
    <row r="2256" spans="1:6" ht="13.2">
      <c r="A2256" s="36">
        <v>44197</v>
      </c>
      <c r="B2256" s="29" t="s">
        <v>433</v>
      </c>
      <c r="C2256" s="29" t="s">
        <v>347</v>
      </c>
      <c r="D2256" s="29" t="s">
        <v>388</v>
      </c>
      <c r="E2256" s="35">
        <v>1181</v>
      </c>
      <c r="F2256" s="19"/>
    </row>
    <row r="2257" spans="1:6" ht="13.2">
      <c r="A2257" s="36">
        <v>44197</v>
      </c>
      <c r="B2257" s="29" t="s">
        <v>433</v>
      </c>
      <c r="C2257" s="29" t="s">
        <v>347</v>
      </c>
      <c r="D2257" s="29" t="s">
        <v>382</v>
      </c>
      <c r="E2257" s="35">
        <v>1107</v>
      </c>
      <c r="F2257" s="19"/>
    </row>
    <row r="2258" spans="1:6" ht="13.2">
      <c r="A2258" s="36">
        <v>44197</v>
      </c>
      <c r="B2258" s="29" t="s">
        <v>433</v>
      </c>
      <c r="C2258" s="29" t="s">
        <v>152</v>
      </c>
      <c r="D2258" s="29" t="s">
        <v>404</v>
      </c>
      <c r="E2258" s="35">
        <v>433</v>
      </c>
      <c r="F2258" s="19"/>
    </row>
    <row r="2259" spans="1:6" ht="13.2">
      <c r="A2259" s="36">
        <v>44197</v>
      </c>
      <c r="B2259" s="29" t="s">
        <v>433</v>
      </c>
      <c r="C2259" s="29" t="s">
        <v>153</v>
      </c>
      <c r="D2259" s="29" t="s">
        <v>353</v>
      </c>
      <c r="E2259" s="35">
        <v>508</v>
      </c>
      <c r="F2259" s="19"/>
    </row>
    <row r="2260" spans="1:6" ht="13.2">
      <c r="A2260" s="36">
        <v>44197</v>
      </c>
      <c r="B2260" s="29" t="s">
        <v>433</v>
      </c>
      <c r="C2260" s="29" t="s">
        <v>153</v>
      </c>
      <c r="D2260" s="29" t="s">
        <v>377</v>
      </c>
      <c r="E2260" s="35">
        <v>745</v>
      </c>
      <c r="F2260" s="19"/>
    </row>
    <row r="2261" spans="1:6" ht="13.2">
      <c r="A2261" s="36">
        <v>44197</v>
      </c>
      <c r="B2261" s="29" t="s">
        <v>433</v>
      </c>
      <c r="C2261" s="29" t="s">
        <v>153</v>
      </c>
      <c r="D2261" s="29" t="s">
        <v>378</v>
      </c>
      <c r="E2261" s="35">
        <v>692</v>
      </c>
      <c r="F2261" s="19"/>
    </row>
    <row r="2262" spans="1:6" ht="13.2">
      <c r="A2262" s="36">
        <v>44197</v>
      </c>
      <c r="B2262" s="29" t="s">
        <v>433</v>
      </c>
      <c r="C2262" s="29" t="s">
        <v>153</v>
      </c>
      <c r="D2262" s="29" t="s">
        <v>391</v>
      </c>
      <c r="E2262" s="35">
        <v>706</v>
      </c>
      <c r="F2262" s="19"/>
    </row>
    <row r="2263" spans="1:6" ht="13.2">
      <c r="A2263" s="36">
        <v>44197</v>
      </c>
      <c r="B2263" s="29" t="s">
        <v>433</v>
      </c>
      <c r="C2263" s="29" t="s">
        <v>153</v>
      </c>
      <c r="D2263" s="29" t="s">
        <v>382</v>
      </c>
      <c r="E2263" s="35">
        <v>680</v>
      </c>
      <c r="F2263" s="19"/>
    </row>
    <row r="2264" spans="1:6" ht="13.2">
      <c r="A2264" s="36">
        <v>44197</v>
      </c>
      <c r="B2264" s="29" t="s">
        <v>433</v>
      </c>
      <c r="C2264" s="29" t="s">
        <v>153</v>
      </c>
      <c r="D2264" s="29" t="s">
        <v>364</v>
      </c>
      <c r="E2264" s="35">
        <v>446</v>
      </c>
      <c r="F2264" s="19"/>
    </row>
    <row r="2265" spans="1:6" ht="13.2">
      <c r="A2265" s="36">
        <v>44197</v>
      </c>
      <c r="B2265" s="29" t="s">
        <v>433</v>
      </c>
      <c r="C2265" s="29" t="s">
        <v>153</v>
      </c>
      <c r="D2265" s="29" t="s">
        <v>365</v>
      </c>
      <c r="E2265" s="35">
        <v>461</v>
      </c>
      <c r="F2265" s="19"/>
    </row>
    <row r="2266" spans="1:6" ht="13.2">
      <c r="A2266" s="36">
        <v>44197</v>
      </c>
      <c r="B2266" s="29" t="s">
        <v>433</v>
      </c>
      <c r="C2266" s="29" t="s">
        <v>154</v>
      </c>
      <c r="D2266" s="29" t="s">
        <v>353</v>
      </c>
      <c r="E2266" s="35">
        <v>551</v>
      </c>
      <c r="F2266" s="19"/>
    </row>
    <row r="2267" spans="1:6" ht="13.2">
      <c r="A2267" s="36">
        <v>44197</v>
      </c>
      <c r="B2267" s="29" t="s">
        <v>433</v>
      </c>
      <c r="C2267" s="29" t="s">
        <v>154</v>
      </c>
      <c r="D2267" s="29" t="s">
        <v>372</v>
      </c>
      <c r="E2267" s="35">
        <v>799</v>
      </c>
      <c r="F2267" s="19"/>
    </row>
    <row r="2268" spans="1:6" ht="13.2">
      <c r="A2268" s="36">
        <v>44197</v>
      </c>
      <c r="B2268" s="29" t="s">
        <v>433</v>
      </c>
      <c r="C2268" s="29" t="s">
        <v>154</v>
      </c>
      <c r="D2268" s="29" t="s">
        <v>374</v>
      </c>
      <c r="E2268" s="35">
        <v>762</v>
      </c>
      <c r="F2268" s="19"/>
    </row>
    <row r="2269" spans="1:6" ht="13.2">
      <c r="A2269" s="36">
        <v>44197</v>
      </c>
      <c r="B2269" s="29" t="s">
        <v>433</v>
      </c>
      <c r="C2269" s="29" t="s">
        <v>154</v>
      </c>
      <c r="D2269" s="29" t="s">
        <v>360</v>
      </c>
      <c r="E2269" s="35">
        <v>887</v>
      </c>
      <c r="F2269" s="19"/>
    </row>
    <row r="2270" spans="1:6" ht="13.2">
      <c r="A2270" s="36">
        <v>44197</v>
      </c>
      <c r="B2270" s="29" t="s">
        <v>433</v>
      </c>
      <c r="C2270" s="29" t="s">
        <v>154</v>
      </c>
      <c r="D2270" s="29" t="s">
        <v>361</v>
      </c>
      <c r="E2270" s="35">
        <v>725</v>
      </c>
      <c r="F2270" s="19"/>
    </row>
    <row r="2271" spans="1:6" ht="13.2">
      <c r="A2271" s="36">
        <v>44197</v>
      </c>
      <c r="B2271" s="29" t="s">
        <v>433</v>
      </c>
      <c r="C2271" s="29" t="s">
        <v>154</v>
      </c>
      <c r="D2271" s="29" t="s">
        <v>366</v>
      </c>
      <c r="E2271" s="35">
        <v>675</v>
      </c>
      <c r="F2271" s="19"/>
    </row>
    <row r="2272" spans="1:6" ht="13.2">
      <c r="A2272" s="36">
        <v>44197</v>
      </c>
      <c r="B2272" s="29" t="s">
        <v>433</v>
      </c>
      <c r="C2272" s="29" t="s">
        <v>155</v>
      </c>
      <c r="D2272" s="29" t="s">
        <v>353</v>
      </c>
      <c r="E2272" s="35">
        <v>551</v>
      </c>
      <c r="F2272" s="19"/>
    </row>
    <row r="2273" spans="1:6" ht="13.2">
      <c r="A2273" s="36">
        <v>44197</v>
      </c>
      <c r="B2273" s="29" t="s">
        <v>433</v>
      </c>
      <c r="C2273" s="29" t="s">
        <v>155</v>
      </c>
      <c r="D2273" s="29" t="s">
        <v>365</v>
      </c>
      <c r="E2273" s="35">
        <v>472</v>
      </c>
      <c r="F2273" s="19"/>
    </row>
    <row r="2274" spans="1:6" ht="13.2">
      <c r="A2274" s="36">
        <v>44197</v>
      </c>
      <c r="B2274" s="29" t="s">
        <v>433</v>
      </c>
      <c r="C2274" s="29" t="s">
        <v>156</v>
      </c>
      <c r="D2274" s="29" t="s">
        <v>353</v>
      </c>
      <c r="E2274" s="35">
        <v>1732</v>
      </c>
      <c r="F2274" s="19"/>
    </row>
    <row r="2275" spans="1:6" ht="13.2">
      <c r="A2275" s="36">
        <v>44197</v>
      </c>
      <c r="B2275" s="29" t="s">
        <v>433</v>
      </c>
      <c r="C2275" s="29" t="s">
        <v>156</v>
      </c>
      <c r="D2275" s="29" t="s">
        <v>357</v>
      </c>
      <c r="E2275" s="35">
        <v>790</v>
      </c>
      <c r="F2275" s="19"/>
    </row>
    <row r="2276" spans="1:6" ht="13.2">
      <c r="A2276" s="36">
        <v>44197</v>
      </c>
      <c r="B2276" s="29" t="s">
        <v>433</v>
      </c>
      <c r="C2276" s="29" t="s">
        <v>349</v>
      </c>
      <c r="D2276" s="29" t="s">
        <v>374</v>
      </c>
      <c r="E2276" s="35">
        <v>747</v>
      </c>
      <c r="F2276" s="19"/>
    </row>
    <row r="2277" spans="1:6" ht="13.2">
      <c r="A2277" s="36">
        <v>44197</v>
      </c>
      <c r="B2277" s="29" t="s">
        <v>433</v>
      </c>
      <c r="C2277" s="29" t="s">
        <v>157</v>
      </c>
      <c r="D2277" s="29" t="s">
        <v>353</v>
      </c>
      <c r="E2277" s="35">
        <v>790</v>
      </c>
      <c r="F2277" s="19"/>
    </row>
    <row r="2278" spans="1:6" ht="13.2">
      <c r="A2278" s="36">
        <v>44197</v>
      </c>
      <c r="B2278" s="29" t="s">
        <v>433</v>
      </c>
      <c r="C2278" s="29" t="s">
        <v>157</v>
      </c>
      <c r="D2278" s="29" t="s">
        <v>355</v>
      </c>
      <c r="E2278" s="35">
        <v>522</v>
      </c>
      <c r="F2278" s="19"/>
    </row>
    <row r="2279" spans="1:6" ht="13.2">
      <c r="A2279" s="36">
        <v>44197</v>
      </c>
      <c r="B2279" s="29" t="s">
        <v>433</v>
      </c>
      <c r="C2279" s="29" t="s">
        <v>157</v>
      </c>
      <c r="D2279" s="29" t="s">
        <v>373</v>
      </c>
      <c r="E2279" s="35">
        <v>629</v>
      </c>
      <c r="F2279" s="19"/>
    </row>
    <row r="2280" spans="1:6" ht="13.2">
      <c r="A2280" s="36">
        <v>44197</v>
      </c>
      <c r="B2280" s="29" t="s">
        <v>433</v>
      </c>
      <c r="C2280" s="29" t="s">
        <v>157</v>
      </c>
      <c r="D2280" s="29" t="s">
        <v>356</v>
      </c>
      <c r="E2280" s="35">
        <v>600</v>
      </c>
      <c r="F2280" s="19"/>
    </row>
    <row r="2281" spans="1:6" ht="13.2">
      <c r="A2281" s="36">
        <v>44197</v>
      </c>
      <c r="B2281" s="29" t="s">
        <v>433</v>
      </c>
      <c r="C2281" s="29" t="s">
        <v>157</v>
      </c>
      <c r="D2281" s="29" t="s">
        <v>357</v>
      </c>
      <c r="E2281" s="35">
        <v>790</v>
      </c>
      <c r="F2281" s="19"/>
    </row>
    <row r="2282" spans="1:6" ht="13.2">
      <c r="A2282" s="36">
        <v>44197</v>
      </c>
      <c r="B2282" s="29" t="s">
        <v>433</v>
      </c>
      <c r="C2282" s="29" t="s">
        <v>157</v>
      </c>
      <c r="D2282" s="29" t="s">
        <v>358</v>
      </c>
      <c r="E2282" s="35">
        <v>675</v>
      </c>
      <c r="F2282" s="19"/>
    </row>
    <row r="2283" spans="1:6" ht="13.2">
      <c r="A2283" s="36">
        <v>44197</v>
      </c>
      <c r="B2283" s="29" t="s">
        <v>433</v>
      </c>
      <c r="C2283" s="29" t="s">
        <v>157</v>
      </c>
      <c r="D2283" s="29" t="s">
        <v>404</v>
      </c>
      <c r="E2283" s="35">
        <v>449</v>
      </c>
      <c r="F2283" s="19"/>
    </row>
    <row r="2284" spans="1:6" ht="13.2">
      <c r="A2284" s="36">
        <v>44197</v>
      </c>
      <c r="B2284" s="29" t="s">
        <v>433</v>
      </c>
      <c r="C2284" s="29" t="s">
        <v>157</v>
      </c>
      <c r="D2284" s="29" t="s">
        <v>359</v>
      </c>
      <c r="E2284" s="35">
        <v>511</v>
      </c>
      <c r="F2284" s="19"/>
    </row>
    <row r="2285" spans="1:6" ht="13.2">
      <c r="A2285" s="36">
        <v>44197</v>
      </c>
      <c r="B2285" s="29" t="s">
        <v>433</v>
      </c>
      <c r="C2285" s="29" t="s">
        <v>157</v>
      </c>
      <c r="D2285" s="29" t="s">
        <v>361</v>
      </c>
      <c r="E2285" s="35">
        <v>702</v>
      </c>
      <c r="F2285" s="19"/>
    </row>
    <row r="2286" spans="1:6" ht="13.2">
      <c r="A2286" s="36">
        <v>44197</v>
      </c>
      <c r="B2286" s="29" t="s">
        <v>433</v>
      </c>
      <c r="C2286" s="29" t="s">
        <v>157</v>
      </c>
      <c r="D2286" s="29" t="s">
        <v>362</v>
      </c>
      <c r="E2286" s="35">
        <v>607</v>
      </c>
      <c r="F2286" s="19"/>
    </row>
    <row r="2287" spans="1:6" ht="13.2">
      <c r="A2287" s="36">
        <v>44197</v>
      </c>
      <c r="B2287" s="29" t="s">
        <v>433</v>
      </c>
      <c r="C2287" s="29" t="s">
        <v>157</v>
      </c>
      <c r="D2287" s="29" t="s">
        <v>364</v>
      </c>
      <c r="E2287" s="35">
        <v>556</v>
      </c>
      <c r="F2287" s="19"/>
    </row>
    <row r="2288" spans="1:6" ht="13.2">
      <c r="A2288" s="36">
        <v>44197</v>
      </c>
      <c r="B2288" s="29" t="s">
        <v>433</v>
      </c>
      <c r="C2288" s="29" t="s">
        <v>157</v>
      </c>
      <c r="D2288" s="29" t="s">
        <v>365</v>
      </c>
      <c r="E2288" s="35">
        <v>576</v>
      </c>
      <c r="F2288" s="19"/>
    </row>
    <row r="2289" spans="1:6" ht="13.2">
      <c r="A2289" s="36">
        <v>44197</v>
      </c>
      <c r="B2289" s="29" t="s">
        <v>433</v>
      </c>
      <c r="C2289" s="29" t="s">
        <v>157</v>
      </c>
      <c r="D2289" s="29" t="s">
        <v>389</v>
      </c>
      <c r="E2289" s="35">
        <v>454</v>
      </c>
      <c r="F2289" s="19"/>
    </row>
    <row r="2290" spans="1:6" ht="13.2">
      <c r="A2290" s="36">
        <v>44197</v>
      </c>
      <c r="B2290" s="29" t="s">
        <v>433</v>
      </c>
      <c r="C2290" s="29" t="s">
        <v>157</v>
      </c>
      <c r="D2290" s="29" t="s">
        <v>366</v>
      </c>
      <c r="E2290" s="35">
        <v>728</v>
      </c>
      <c r="F2290" s="19"/>
    </row>
    <row r="2291" spans="1:6" ht="13.2">
      <c r="A2291" s="36">
        <v>44197</v>
      </c>
      <c r="B2291" s="29" t="s">
        <v>433</v>
      </c>
      <c r="C2291" s="29" t="s">
        <v>158</v>
      </c>
      <c r="D2291" s="29" t="s">
        <v>351</v>
      </c>
      <c r="E2291" s="35">
        <v>722</v>
      </c>
      <c r="F2291" s="19"/>
    </row>
    <row r="2292" spans="1:6" ht="13.2">
      <c r="A2292" s="36">
        <v>44197</v>
      </c>
      <c r="B2292" s="29" t="s">
        <v>433</v>
      </c>
      <c r="C2292" s="29" t="s">
        <v>158</v>
      </c>
      <c r="D2292" s="29" t="s">
        <v>353</v>
      </c>
      <c r="E2292" s="35">
        <v>666</v>
      </c>
      <c r="F2292" s="19"/>
    </row>
    <row r="2293" spans="1:6" ht="13.2">
      <c r="A2293" s="36">
        <v>44197</v>
      </c>
      <c r="B2293" s="29" t="s">
        <v>433</v>
      </c>
      <c r="C2293" s="29" t="s">
        <v>158</v>
      </c>
      <c r="D2293" s="29" t="s">
        <v>369</v>
      </c>
      <c r="E2293" s="35">
        <v>748</v>
      </c>
      <c r="F2293" s="19"/>
    </row>
    <row r="2294" spans="1:6" ht="13.2">
      <c r="A2294" s="36">
        <v>44197</v>
      </c>
      <c r="B2294" s="29" t="s">
        <v>433</v>
      </c>
      <c r="C2294" s="29" t="s">
        <v>158</v>
      </c>
      <c r="D2294" s="29" t="s">
        <v>370</v>
      </c>
      <c r="E2294" s="35">
        <v>579</v>
      </c>
      <c r="F2294" s="19"/>
    </row>
    <row r="2295" spans="1:6" ht="13.2">
      <c r="A2295" s="36">
        <v>44197</v>
      </c>
      <c r="B2295" s="29" t="s">
        <v>433</v>
      </c>
      <c r="C2295" s="29" t="s">
        <v>158</v>
      </c>
      <c r="D2295" s="29" t="s">
        <v>469</v>
      </c>
      <c r="E2295" s="35">
        <v>650</v>
      </c>
      <c r="F2295" s="19"/>
    </row>
    <row r="2296" spans="1:6" ht="13.2">
      <c r="A2296" s="36">
        <v>44197</v>
      </c>
      <c r="B2296" s="29" t="s">
        <v>433</v>
      </c>
      <c r="C2296" s="29" t="s">
        <v>158</v>
      </c>
      <c r="D2296" s="29" t="s">
        <v>404</v>
      </c>
      <c r="E2296" s="35">
        <v>369</v>
      </c>
      <c r="F2296" s="19"/>
    </row>
    <row r="2297" spans="1:6" ht="13.2">
      <c r="A2297" s="36">
        <v>44197</v>
      </c>
      <c r="B2297" s="29" t="s">
        <v>433</v>
      </c>
      <c r="C2297" s="29" t="s">
        <v>158</v>
      </c>
      <c r="D2297" s="29" t="s">
        <v>397</v>
      </c>
      <c r="E2297" s="35">
        <v>601</v>
      </c>
      <c r="F2297" s="19"/>
    </row>
    <row r="2298" spans="1:6" ht="13.2">
      <c r="A2298" s="36">
        <v>44197</v>
      </c>
      <c r="B2298" s="29" t="s">
        <v>433</v>
      </c>
      <c r="C2298" s="29" t="s">
        <v>158</v>
      </c>
      <c r="D2298" s="29" t="s">
        <v>376</v>
      </c>
      <c r="E2298" s="35">
        <v>666</v>
      </c>
      <c r="F2298" s="19"/>
    </row>
    <row r="2299" spans="1:6" ht="13.2">
      <c r="A2299" s="36">
        <v>44197</v>
      </c>
      <c r="B2299" s="29" t="s">
        <v>433</v>
      </c>
      <c r="C2299" s="29" t="s">
        <v>158</v>
      </c>
      <c r="D2299" s="29" t="s">
        <v>363</v>
      </c>
      <c r="E2299" s="35">
        <v>455</v>
      </c>
      <c r="F2299" s="19"/>
    </row>
    <row r="2300" spans="1:6" ht="13.2">
      <c r="A2300" s="36">
        <v>44197</v>
      </c>
      <c r="B2300" s="29" t="s">
        <v>433</v>
      </c>
      <c r="C2300" s="29" t="s">
        <v>158</v>
      </c>
      <c r="D2300" s="29" t="s">
        <v>379</v>
      </c>
      <c r="E2300" s="35">
        <v>743</v>
      </c>
      <c r="F2300" s="19"/>
    </row>
    <row r="2301" spans="1:6" ht="13.2">
      <c r="A2301" s="36">
        <v>44197</v>
      </c>
      <c r="B2301" s="29" t="s">
        <v>433</v>
      </c>
      <c r="C2301" s="29" t="s">
        <v>158</v>
      </c>
      <c r="D2301" s="29" t="s">
        <v>384</v>
      </c>
      <c r="E2301" s="35">
        <v>667</v>
      </c>
      <c r="F2301" s="19"/>
    </row>
    <row r="2302" spans="1:6" ht="13.2">
      <c r="A2302" s="36">
        <v>44197</v>
      </c>
      <c r="B2302" s="29" t="s">
        <v>433</v>
      </c>
      <c r="C2302" s="29" t="s">
        <v>158</v>
      </c>
      <c r="D2302" s="29" t="s">
        <v>389</v>
      </c>
      <c r="E2302" s="35">
        <v>388</v>
      </c>
      <c r="F2302" s="19"/>
    </row>
    <row r="2303" spans="1:6" ht="13.2">
      <c r="A2303" s="36">
        <v>44197</v>
      </c>
      <c r="B2303" s="29" t="s">
        <v>433</v>
      </c>
      <c r="C2303" s="29" t="s">
        <v>159</v>
      </c>
      <c r="D2303" s="29" t="s">
        <v>364</v>
      </c>
      <c r="E2303" s="35">
        <v>793</v>
      </c>
      <c r="F2303" s="19"/>
    </row>
    <row r="2304" spans="1:6" ht="13.2">
      <c r="A2304" s="36">
        <v>44197</v>
      </c>
      <c r="B2304" s="29" t="s">
        <v>433</v>
      </c>
      <c r="C2304" s="29" t="s">
        <v>159</v>
      </c>
      <c r="D2304" s="29" t="s">
        <v>365</v>
      </c>
      <c r="E2304" s="35">
        <v>846</v>
      </c>
      <c r="F2304" s="19"/>
    </row>
    <row r="2305" spans="1:6" ht="13.2">
      <c r="A2305" s="36">
        <v>44197</v>
      </c>
      <c r="B2305" s="29" t="s">
        <v>433</v>
      </c>
      <c r="C2305" s="29" t="s">
        <v>160</v>
      </c>
      <c r="D2305" s="29" t="s">
        <v>352</v>
      </c>
      <c r="E2305" s="35">
        <v>595</v>
      </c>
      <c r="F2305" s="19"/>
    </row>
    <row r="2306" spans="1:6" ht="13.2">
      <c r="A2306" s="36">
        <v>44197</v>
      </c>
      <c r="B2306" s="29" t="s">
        <v>433</v>
      </c>
      <c r="C2306" s="29" t="s">
        <v>160</v>
      </c>
      <c r="D2306" s="29" t="s">
        <v>368</v>
      </c>
      <c r="E2306" s="35">
        <v>639</v>
      </c>
      <c r="F2306" s="19"/>
    </row>
    <row r="2307" spans="1:6" ht="13.2">
      <c r="A2307" s="36">
        <v>44197</v>
      </c>
      <c r="B2307" s="29" t="s">
        <v>433</v>
      </c>
      <c r="C2307" s="29" t="s">
        <v>160</v>
      </c>
      <c r="D2307" s="29" t="s">
        <v>353</v>
      </c>
      <c r="E2307" s="35">
        <v>507</v>
      </c>
      <c r="F2307" s="19"/>
    </row>
    <row r="2308" spans="1:6" ht="13.2">
      <c r="A2308" s="36">
        <v>44197</v>
      </c>
      <c r="B2308" s="29" t="s">
        <v>433</v>
      </c>
      <c r="C2308" s="29" t="s">
        <v>160</v>
      </c>
      <c r="D2308" s="29" t="s">
        <v>354</v>
      </c>
      <c r="E2308" s="35">
        <v>556</v>
      </c>
      <c r="F2308" s="19"/>
    </row>
    <row r="2309" spans="1:6" ht="13.2">
      <c r="A2309" s="36">
        <v>44197</v>
      </c>
      <c r="B2309" s="29" t="s">
        <v>433</v>
      </c>
      <c r="C2309" s="29" t="s">
        <v>160</v>
      </c>
      <c r="D2309" s="29" t="s">
        <v>402</v>
      </c>
      <c r="E2309" s="35">
        <v>509</v>
      </c>
      <c r="F2309" s="19"/>
    </row>
    <row r="2310" spans="1:6" ht="13.2">
      <c r="A2310" s="36">
        <v>44197</v>
      </c>
      <c r="B2310" s="29" t="s">
        <v>433</v>
      </c>
      <c r="C2310" s="29" t="s">
        <v>160</v>
      </c>
      <c r="D2310" s="29" t="s">
        <v>369</v>
      </c>
      <c r="E2310" s="35">
        <v>716</v>
      </c>
      <c r="F2310" s="19"/>
    </row>
    <row r="2311" spans="1:6" ht="13.2">
      <c r="A2311" s="36">
        <v>44197</v>
      </c>
      <c r="B2311" s="29" t="s">
        <v>433</v>
      </c>
      <c r="C2311" s="29" t="s">
        <v>160</v>
      </c>
      <c r="D2311" s="29" t="s">
        <v>370</v>
      </c>
      <c r="E2311" s="35">
        <v>560</v>
      </c>
      <c r="F2311" s="19"/>
    </row>
    <row r="2312" spans="1:6" ht="13.2">
      <c r="A2312" s="36">
        <v>44197</v>
      </c>
      <c r="B2312" s="29" t="s">
        <v>433</v>
      </c>
      <c r="C2312" s="29" t="s">
        <v>160</v>
      </c>
      <c r="D2312" s="29" t="s">
        <v>469</v>
      </c>
      <c r="E2312" s="35">
        <v>600</v>
      </c>
      <c r="F2312" s="19"/>
    </row>
    <row r="2313" spans="1:6" ht="13.2">
      <c r="A2313" s="36">
        <v>44197</v>
      </c>
      <c r="B2313" s="29" t="s">
        <v>433</v>
      </c>
      <c r="C2313" s="29" t="s">
        <v>160</v>
      </c>
      <c r="D2313" s="29" t="s">
        <v>371</v>
      </c>
      <c r="E2313" s="35">
        <v>704</v>
      </c>
      <c r="F2313" s="19"/>
    </row>
    <row r="2314" spans="1:6" ht="13.2">
      <c r="A2314" s="36">
        <v>44197</v>
      </c>
      <c r="B2314" s="29" t="s">
        <v>433</v>
      </c>
      <c r="C2314" s="29" t="s">
        <v>160</v>
      </c>
      <c r="D2314" s="29" t="s">
        <v>372</v>
      </c>
      <c r="E2314" s="35">
        <v>752</v>
      </c>
      <c r="F2314" s="19"/>
    </row>
    <row r="2315" spans="1:6" ht="13.2">
      <c r="A2315" s="36">
        <v>44197</v>
      </c>
      <c r="B2315" s="29" t="s">
        <v>433</v>
      </c>
      <c r="C2315" s="29" t="s">
        <v>160</v>
      </c>
      <c r="D2315" s="29" t="s">
        <v>373</v>
      </c>
      <c r="E2315" s="35">
        <v>551</v>
      </c>
      <c r="F2315" s="19"/>
    </row>
    <row r="2316" spans="1:6" ht="13.2">
      <c r="A2316" s="36">
        <v>44197</v>
      </c>
      <c r="B2316" s="29" t="s">
        <v>433</v>
      </c>
      <c r="C2316" s="29" t="s">
        <v>160</v>
      </c>
      <c r="D2316" s="29" t="s">
        <v>404</v>
      </c>
      <c r="E2316" s="35">
        <v>376</v>
      </c>
      <c r="F2316" s="19"/>
    </row>
    <row r="2317" spans="1:6" ht="13.2">
      <c r="A2317" s="36">
        <v>44197</v>
      </c>
      <c r="B2317" s="29" t="s">
        <v>433</v>
      </c>
      <c r="C2317" s="29" t="s">
        <v>160</v>
      </c>
      <c r="D2317" s="29" t="s">
        <v>359</v>
      </c>
      <c r="E2317" s="35">
        <v>401</v>
      </c>
      <c r="F2317" s="19"/>
    </row>
    <row r="2318" spans="1:6" ht="13.2">
      <c r="A2318" s="36">
        <v>44197</v>
      </c>
      <c r="B2318" s="29" t="s">
        <v>433</v>
      </c>
      <c r="C2318" s="29" t="s">
        <v>160</v>
      </c>
      <c r="D2318" s="29" t="s">
        <v>397</v>
      </c>
      <c r="E2318" s="35">
        <v>585</v>
      </c>
      <c r="F2318" s="19"/>
    </row>
    <row r="2319" spans="1:6" ht="13.2">
      <c r="A2319" s="36">
        <v>44197</v>
      </c>
      <c r="B2319" s="29" t="s">
        <v>433</v>
      </c>
      <c r="C2319" s="29" t="s">
        <v>160</v>
      </c>
      <c r="D2319" s="29" t="s">
        <v>374</v>
      </c>
      <c r="E2319" s="35">
        <v>613</v>
      </c>
      <c r="F2319" s="19"/>
    </row>
    <row r="2320" spans="1:6" ht="13.2">
      <c r="A2320" s="36">
        <v>44197</v>
      </c>
      <c r="B2320" s="29" t="s">
        <v>433</v>
      </c>
      <c r="C2320" s="29" t="s">
        <v>160</v>
      </c>
      <c r="D2320" s="29" t="s">
        <v>361</v>
      </c>
      <c r="E2320" s="35">
        <v>620</v>
      </c>
      <c r="F2320" s="19"/>
    </row>
    <row r="2321" spans="1:6" ht="13.2">
      <c r="A2321" s="36">
        <v>44197</v>
      </c>
      <c r="B2321" s="29" t="s">
        <v>433</v>
      </c>
      <c r="C2321" s="29" t="s">
        <v>160</v>
      </c>
      <c r="D2321" s="29" t="s">
        <v>362</v>
      </c>
      <c r="E2321" s="35">
        <v>456</v>
      </c>
      <c r="F2321" s="19"/>
    </row>
    <row r="2322" spans="1:6" ht="13.2">
      <c r="A2322" s="36">
        <v>44197</v>
      </c>
      <c r="B2322" s="29" t="s">
        <v>433</v>
      </c>
      <c r="C2322" s="29" t="s">
        <v>160</v>
      </c>
      <c r="D2322" s="29" t="s">
        <v>363</v>
      </c>
      <c r="E2322" s="35">
        <v>441</v>
      </c>
      <c r="F2322" s="19"/>
    </row>
    <row r="2323" spans="1:6" ht="13.2">
      <c r="A2323" s="36">
        <v>44197</v>
      </c>
      <c r="B2323" s="29" t="s">
        <v>433</v>
      </c>
      <c r="C2323" s="29" t="s">
        <v>160</v>
      </c>
      <c r="D2323" s="29" t="s">
        <v>377</v>
      </c>
      <c r="E2323" s="35">
        <v>687</v>
      </c>
      <c r="F2323" s="19"/>
    </row>
    <row r="2324" spans="1:6" ht="13.2">
      <c r="A2324" s="36">
        <v>44197</v>
      </c>
      <c r="B2324" s="29" t="s">
        <v>433</v>
      </c>
      <c r="C2324" s="29" t="s">
        <v>160</v>
      </c>
      <c r="D2324" s="29" t="s">
        <v>378</v>
      </c>
      <c r="E2324" s="35">
        <v>616</v>
      </c>
      <c r="F2324" s="19"/>
    </row>
    <row r="2325" spans="1:6" ht="13.2">
      <c r="A2325" s="36">
        <v>44197</v>
      </c>
      <c r="B2325" s="29" t="s">
        <v>433</v>
      </c>
      <c r="C2325" s="29" t="s">
        <v>160</v>
      </c>
      <c r="D2325" s="29" t="s">
        <v>379</v>
      </c>
      <c r="E2325" s="35">
        <v>661</v>
      </c>
      <c r="F2325" s="19"/>
    </row>
    <row r="2326" spans="1:6" ht="13.2">
      <c r="A2326" s="36">
        <v>44197</v>
      </c>
      <c r="B2326" s="29" t="s">
        <v>433</v>
      </c>
      <c r="C2326" s="29" t="s">
        <v>160</v>
      </c>
      <c r="D2326" s="29" t="s">
        <v>365</v>
      </c>
      <c r="E2326" s="35">
        <v>455</v>
      </c>
      <c r="F2326" s="19"/>
    </row>
    <row r="2327" spans="1:6" ht="13.2">
      <c r="A2327" s="36">
        <v>44197</v>
      </c>
      <c r="B2327" s="29" t="s">
        <v>433</v>
      </c>
      <c r="C2327" s="29" t="s">
        <v>160</v>
      </c>
      <c r="D2327" s="29" t="s">
        <v>389</v>
      </c>
      <c r="E2327" s="35">
        <v>363</v>
      </c>
      <c r="F2327" s="19"/>
    </row>
    <row r="2328" spans="1:6" ht="13.2">
      <c r="A2328" s="36">
        <v>44197</v>
      </c>
      <c r="B2328" s="29" t="s">
        <v>433</v>
      </c>
      <c r="C2328" s="29" t="s">
        <v>160</v>
      </c>
      <c r="D2328" s="29" t="s">
        <v>385</v>
      </c>
      <c r="E2328" s="35">
        <v>581</v>
      </c>
      <c r="F2328" s="19"/>
    </row>
    <row r="2329" spans="1:6" ht="13.2">
      <c r="A2329" s="36">
        <v>44197</v>
      </c>
      <c r="B2329" s="29" t="s">
        <v>433</v>
      </c>
      <c r="C2329" s="29" t="s">
        <v>160</v>
      </c>
      <c r="D2329" s="29" t="s">
        <v>386</v>
      </c>
      <c r="E2329" s="35">
        <v>582</v>
      </c>
      <c r="F2329" s="19"/>
    </row>
    <row r="2330" spans="1:6" ht="13.2">
      <c r="A2330" s="36">
        <v>44197</v>
      </c>
      <c r="B2330" s="29" t="s">
        <v>433</v>
      </c>
      <c r="C2330" s="29" t="s">
        <v>161</v>
      </c>
      <c r="D2330" s="29" t="s">
        <v>360</v>
      </c>
      <c r="E2330" s="35">
        <v>1206</v>
      </c>
      <c r="F2330" s="19"/>
    </row>
    <row r="2331" spans="1:6" ht="13.2">
      <c r="A2331" s="36">
        <v>44197</v>
      </c>
      <c r="B2331" s="29" t="s">
        <v>433</v>
      </c>
      <c r="C2331" s="29" t="s">
        <v>161</v>
      </c>
      <c r="D2331" s="29" t="s">
        <v>380</v>
      </c>
      <c r="E2331" s="35">
        <v>1502</v>
      </c>
      <c r="F2331" s="19"/>
    </row>
    <row r="2332" spans="1:6" ht="13.2">
      <c r="A2332" s="36">
        <v>44197</v>
      </c>
      <c r="B2332" s="29" t="s">
        <v>433</v>
      </c>
      <c r="C2332" s="29" t="s">
        <v>162</v>
      </c>
      <c r="D2332" s="29" t="s">
        <v>374</v>
      </c>
      <c r="E2332" s="35">
        <v>1184</v>
      </c>
      <c r="F2332" s="19"/>
    </row>
    <row r="2333" spans="1:6" ht="13.2">
      <c r="A2333" s="36">
        <v>44197</v>
      </c>
      <c r="B2333" s="29" t="s">
        <v>433</v>
      </c>
      <c r="C2333" s="29" t="s">
        <v>162</v>
      </c>
      <c r="D2333" s="29" t="s">
        <v>377</v>
      </c>
      <c r="E2333" s="35">
        <v>975</v>
      </c>
      <c r="F2333" s="19"/>
    </row>
    <row r="2334" spans="1:6" ht="13.2">
      <c r="A2334" s="36">
        <v>44197</v>
      </c>
      <c r="B2334" s="29" t="s">
        <v>433</v>
      </c>
      <c r="C2334" s="29" t="s">
        <v>162</v>
      </c>
      <c r="D2334" s="29" t="s">
        <v>378</v>
      </c>
      <c r="E2334" s="35">
        <v>1016</v>
      </c>
      <c r="F2334" s="19"/>
    </row>
    <row r="2335" spans="1:6" ht="13.2">
      <c r="A2335" s="36">
        <v>44197</v>
      </c>
      <c r="B2335" s="29" t="s">
        <v>433</v>
      </c>
      <c r="C2335" s="29" t="s">
        <v>163</v>
      </c>
      <c r="D2335" s="29" t="s">
        <v>398</v>
      </c>
      <c r="E2335" s="35">
        <v>656</v>
      </c>
      <c r="F2335" s="19"/>
    </row>
    <row r="2336" spans="1:6" ht="13.2">
      <c r="A2336" s="36">
        <v>44197</v>
      </c>
      <c r="B2336" s="29" t="s">
        <v>433</v>
      </c>
      <c r="C2336" s="29" t="s">
        <v>163</v>
      </c>
      <c r="D2336" s="29" t="s">
        <v>372</v>
      </c>
      <c r="E2336" s="35">
        <v>1219</v>
      </c>
      <c r="F2336" s="19"/>
    </row>
    <row r="2337" spans="1:6" ht="13.2">
      <c r="A2337" s="36">
        <v>44197</v>
      </c>
      <c r="B2337" s="29" t="s">
        <v>433</v>
      </c>
      <c r="C2337" s="29" t="s">
        <v>163</v>
      </c>
      <c r="D2337" s="29" t="s">
        <v>374</v>
      </c>
      <c r="E2337" s="35">
        <v>1184</v>
      </c>
      <c r="F2337" s="19"/>
    </row>
    <row r="2338" spans="1:6" ht="13.2">
      <c r="A2338" s="36">
        <v>44197</v>
      </c>
      <c r="B2338" s="29" t="s">
        <v>433</v>
      </c>
      <c r="C2338" s="29" t="s">
        <v>163</v>
      </c>
      <c r="D2338" s="29" t="s">
        <v>377</v>
      </c>
      <c r="E2338" s="35">
        <v>975</v>
      </c>
      <c r="F2338" s="19"/>
    </row>
    <row r="2339" spans="1:6" ht="13.2">
      <c r="A2339" s="36">
        <v>44197</v>
      </c>
      <c r="B2339" s="29" t="s">
        <v>433</v>
      </c>
      <c r="C2339" s="29" t="s">
        <v>163</v>
      </c>
      <c r="D2339" s="29" t="s">
        <v>378</v>
      </c>
      <c r="E2339" s="35">
        <v>1016</v>
      </c>
      <c r="F2339" s="19"/>
    </row>
    <row r="2340" spans="1:6" ht="13.2">
      <c r="A2340" s="36">
        <v>44197</v>
      </c>
      <c r="B2340" s="29" t="s">
        <v>433</v>
      </c>
      <c r="C2340" s="29" t="s">
        <v>164</v>
      </c>
      <c r="D2340" s="29" t="s">
        <v>360</v>
      </c>
      <c r="E2340" s="35">
        <v>830</v>
      </c>
      <c r="F2340" s="19"/>
    </row>
    <row r="2341" spans="1:6" ht="13.2">
      <c r="A2341" s="36">
        <v>44197</v>
      </c>
      <c r="B2341" s="29" t="s">
        <v>433</v>
      </c>
      <c r="C2341" s="29" t="s">
        <v>164</v>
      </c>
      <c r="D2341" s="29" t="s">
        <v>400</v>
      </c>
      <c r="E2341" s="35">
        <v>666</v>
      </c>
      <c r="F2341" s="19"/>
    </row>
    <row r="2342" spans="1:6" ht="13.2">
      <c r="A2342" s="36">
        <v>44197</v>
      </c>
      <c r="B2342" s="29" t="s">
        <v>433</v>
      </c>
      <c r="C2342" s="29" t="s">
        <v>164</v>
      </c>
      <c r="D2342" s="29" t="s">
        <v>396</v>
      </c>
      <c r="E2342" s="35">
        <v>933</v>
      </c>
      <c r="F2342" s="19"/>
    </row>
    <row r="2343" spans="1:6" ht="13.2">
      <c r="A2343" s="36">
        <v>44197</v>
      </c>
      <c r="B2343" s="29" t="s">
        <v>433</v>
      </c>
      <c r="C2343" s="29" t="s">
        <v>165</v>
      </c>
      <c r="D2343" s="29" t="s">
        <v>353</v>
      </c>
      <c r="E2343" s="35">
        <v>1314</v>
      </c>
      <c r="F2343" s="19"/>
    </row>
    <row r="2344" spans="1:6" ht="13.2">
      <c r="A2344" s="36">
        <v>44197</v>
      </c>
      <c r="B2344" s="29" t="s">
        <v>433</v>
      </c>
      <c r="C2344" s="29" t="s">
        <v>165</v>
      </c>
      <c r="D2344" s="29" t="s">
        <v>372</v>
      </c>
      <c r="E2344" s="35">
        <v>1172</v>
      </c>
      <c r="F2344" s="19"/>
    </row>
    <row r="2345" spans="1:6" ht="13.2">
      <c r="A2345" s="36">
        <v>44197</v>
      </c>
      <c r="B2345" s="29" t="s">
        <v>433</v>
      </c>
      <c r="C2345" s="29" t="s">
        <v>165</v>
      </c>
      <c r="D2345" s="29" t="s">
        <v>394</v>
      </c>
      <c r="E2345" s="35">
        <v>1081</v>
      </c>
      <c r="F2345" s="19"/>
    </row>
    <row r="2346" spans="1:6" ht="13.2">
      <c r="A2346" s="36">
        <v>44197</v>
      </c>
      <c r="B2346" s="29" t="s">
        <v>433</v>
      </c>
      <c r="C2346" s="29" t="s">
        <v>165</v>
      </c>
      <c r="D2346" s="29" t="s">
        <v>360</v>
      </c>
      <c r="E2346" s="35">
        <v>1097</v>
      </c>
      <c r="F2346" s="19"/>
    </row>
    <row r="2347" spans="1:6" ht="13.2">
      <c r="A2347" s="36">
        <v>44197</v>
      </c>
      <c r="B2347" s="29" t="s">
        <v>433</v>
      </c>
      <c r="C2347" s="29" t="s">
        <v>165</v>
      </c>
      <c r="D2347" s="29" t="s">
        <v>375</v>
      </c>
      <c r="E2347" s="35">
        <v>1213</v>
      </c>
      <c r="F2347" s="19"/>
    </row>
    <row r="2348" spans="1:6" ht="13.2">
      <c r="A2348" s="36">
        <v>44197</v>
      </c>
      <c r="B2348" s="29" t="s">
        <v>433</v>
      </c>
      <c r="C2348" s="29" t="s">
        <v>165</v>
      </c>
      <c r="D2348" s="29" t="s">
        <v>361</v>
      </c>
      <c r="E2348" s="35">
        <v>1100</v>
      </c>
      <c r="F2348" s="19"/>
    </row>
    <row r="2349" spans="1:6" ht="13.2">
      <c r="A2349" s="36">
        <v>44197</v>
      </c>
      <c r="B2349" s="29" t="s">
        <v>433</v>
      </c>
      <c r="C2349" s="29" t="s">
        <v>165</v>
      </c>
      <c r="D2349" s="29" t="s">
        <v>399</v>
      </c>
      <c r="E2349" s="35">
        <v>708</v>
      </c>
      <c r="F2349" s="19"/>
    </row>
    <row r="2350" spans="1:6" ht="13.2">
      <c r="A2350" s="36">
        <v>44197</v>
      </c>
      <c r="B2350" s="29" t="s">
        <v>433</v>
      </c>
      <c r="C2350" s="29" t="s">
        <v>165</v>
      </c>
      <c r="D2350" s="29" t="s">
        <v>380</v>
      </c>
      <c r="E2350" s="35">
        <v>1327</v>
      </c>
      <c r="F2350" s="19"/>
    </row>
    <row r="2351" spans="1:6" ht="13.2">
      <c r="A2351" s="36">
        <v>44197</v>
      </c>
      <c r="B2351" s="29" t="s">
        <v>433</v>
      </c>
      <c r="C2351" s="29" t="s">
        <v>165</v>
      </c>
      <c r="D2351" s="29" t="s">
        <v>400</v>
      </c>
      <c r="E2351" s="35">
        <v>777</v>
      </c>
      <c r="F2351" s="19"/>
    </row>
    <row r="2352" spans="1:6" ht="13.2">
      <c r="A2352" s="36">
        <v>44197</v>
      </c>
      <c r="B2352" s="29" t="s">
        <v>433</v>
      </c>
      <c r="C2352" s="29" t="s">
        <v>165</v>
      </c>
      <c r="D2352" s="29" t="s">
        <v>396</v>
      </c>
      <c r="E2352" s="35">
        <v>490</v>
      </c>
      <c r="F2352" s="19"/>
    </row>
    <row r="2353" spans="1:6" ht="13.2">
      <c r="A2353" s="36">
        <v>44197</v>
      </c>
      <c r="B2353" s="29" t="s">
        <v>433</v>
      </c>
      <c r="C2353" s="29" t="s">
        <v>165</v>
      </c>
      <c r="D2353" s="29" t="s">
        <v>366</v>
      </c>
      <c r="E2353" s="35">
        <v>2455</v>
      </c>
      <c r="F2353" s="19"/>
    </row>
    <row r="2354" spans="1:6" ht="13.2">
      <c r="A2354" s="36">
        <v>44197</v>
      </c>
      <c r="B2354" s="29" t="s">
        <v>433</v>
      </c>
      <c r="C2354" s="29" t="s">
        <v>166</v>
      </c>
      <c r="D2354" s="29" t="s">
        <v>351</v>
      </c>
      <c r="E2354" s="35">
        <v>783</v>
      </c>
      <c r="F2354" s="19"/>
    </row>
    <row r="2355" spans="1:6" ht="13.2">
      <c r="A2355" s="36">
        <v>44197</v>
      </c>
      <c r="B2355" s="29" t="s">
        <v>433</v>
      </c>
      <c r="C2355" s="29" t="s">
        <v>166</v>
      </c>
      <c r="D2355" s="29" t="s">
        <v>353</v>
      </c>
      <c r="E2355" s="35">
        <v>1482</v>
      </c>
      <c r="F2355" s="19"/>
    </row>
    <row r="2356" spans="1:6" ht="13.2">
      <c r="A2356" s="36">
        <v>44197</v>
      </c>
      <c r="B2356" s="29" t="s">
        <v>433</v>
      </c>
      <c r="C2356" s="29" t="s">
        <v>166</v>
      </c>
      <c r="D2356" s="29" t="s">
        <v>373</v>
      </c>
      <c r="E2356" s="35">
        <v>1364</v>
      </c>
      <c r="F2356" s="19"/>
    </row>
    <row r="2357" spans="1:6" ht="13.2">
      <c r="A2357" s="36">
        <v>44197</v>
      </c>
      <c r="B2357" s="29" t="s">
        <v>433</v>
      </c>
      <c r="C2357" s="29" t="s">
        <v>166</v>
      </c>
      <c r="D2357" s="29" t="s">
        <v>358</v>
      </c>
      <c r="E2357" s="35">
        <v>1076</v>
      </c>
      <c r="F2357" s="19"/>
    </row>
    <row r="2358" spans="1:6" ht="13.2">
      <c r="A2358" s="36">
        <v>44197</v>
      </c>
      <c r="B2358" s="29" t="s">
        <v>433</v>
      </c>
      <c r="C2358" s="29" t="s">
        <v>166</v>
      </c>
      <c r="D2358" s="29" t="s">
        <v>360</v>
      </c>
      <c r="E2358" s="35">
        <v>1355</v>
      </c>
      <c r="F2358" s="19"/>
    </row>
    <row r="2359" spans="1:6" ht="13.2">
      <c r="A2359" s="36">
        <v>44197</v>
      </c>
      <c r="B2359" s="29" t="s">
        <v>433</v>
      </c>
      <c r="C2359" s="29" t="s">
        <v>166</v>
      </c>
      <c r="D2359" s="29" t="s">
        <v>375</v>
      </c>
      <c r="E2359" s="35">
        <v>1189</v>
      </c>
      <c r="F2359" s="19"/>
    </row>
    <row r="2360" spans="1:6" ht="13.2">
      <c r="A2360" s="36">
        <v>44197</v>
      </c>
      <c r="B2360" s="29" t="s">
        <v>433</v>
      </c>
      <c r="C2360" s="29" t="s">
        <v>166</v>
      </c>
      <c r="D2360" s="29" t="s">
        <v>361</v>
      </c>
      <c r="E2360" s="35">
        <v>1184</v>
      </c>
      <c r="F2360" s="19"/>
    </row>
    <row r="2361" spans="1:6" ht="13.2">
      <c r="A2361" s="36">
        <v>44197</v>
      </c>
      <c r="B2361" s="29" t="s">
        <v>433</v>
      </c>
      <c r="C2361" s="29" t="s">
        <v>166</v>
      </c>
      <c r="D2361" s="29" t="s">
        <v>377</v>
      </c>
      <c r="E2361" s="35">
        <v>975</v>
      </c>
      <c r="F2361" s="19"/>
    </row>
    <row r="2362" spans="1:6" ht="13.2">
      <c r="A2362" s="36">
        <v>44197</v>
      </c>
      <c r="B2362" s="29" t="s">
        <v>433</v>
      </c>
      <c r="C2362" s="29" t="s">
        <v>166</v>
      </c>
      <c r="D2362" s="29" t="s">
        <v>378</v>
      </c>
      <c r="E2362" s="35">
        <v>1016</v>
      </c>
      <c r="F2362" s="19"/>
    </row>
    <row r="2363" spans="1:6" ht="13.2">
      <c r="A2363" s="36">
        <v>44197</v>
      </c>
      <c r="B2363" s="29" t="s">
        <v>433</v>
      </c>
      <c r="C2363" s="29" t="s">
        <v>166</v>
      </c>
      <c r="D2363" s="29" t="s">
        <v>365</v>
      </c>
      <c r="E2363" s="35">
        <v>1082</v>
      </c>
      <c r="F2363" s="19"/>
    </row>
    <row r="2364" spans="1:6" ht="13.2">
      <c r="A2364" s="36">
        <v>44197</v>
      </c>
      <c r="B2364" s="29" t="s">
        <v>433</v>
      </c>
      <c r="C2364" s="29" t="s">
        <v>167</v>
      </c>
      <c r="D2364" s="29" t="s">
        <v>367</v>
      </c>
      <c r="E2364" s="35">
        <v>1442</v>
      </c>
      <c r="F2364" s="19"/>
    </row>
    <row r="2365" spans="1:6" ht="13.2">
      <c r="A2365" s="36">
        <v>44197</v>
      </c>
      <c r="B2365" s="29" t="s">
        <v>433</v>
      </c>
      <c r="C2365" s="29" t="s">
        <v>167</v>
      </c>
      <c r="D2365" s="29" t="s">
        <v>351</v>
      </c>
      <c r="E2365" s="35">
        <v>1033</v>
      </c>
      <c r="F2365" s="19"/>
    </row>
    <row r="2366" spans="1:6" ht="13.2">
      <c r="A2366" s="36">
        <v>44197</v>
      </c>
      <c r="B2366" s="29" t="s">
        <v>433</v>
      </c>
      <c r="C2366" s="29" t="s">
        <v>167</v>
      </c>
      <c r="D2366" s="29" t="s">
        <v>398</v>
      </c>
      <c r="E2366" s="35">
        <v>818</v>
      </c>
      <c r="F2366" s="19"/>
    </row>
    <row r="2367" spans="1:6" ht="13.2">
      <c r="A2367" s="36">
        <v>44197</v>
      </c>
      <c r="B2367" s="29" t="s">
        <v>433</v>
      </c>
      <c r="C2367" s="29" t="s">
        <v>167</v>
      </c>
      <c r="D2367" s="29" t="s">
        <v>352</v>
      </c>
      <c r="E2367" s="35">
        <v>1050</v>
      </c>
      <c r="F2367" s="19"/>
    </row>
    <row r="2368" spans="1:6" ht="13.2">
      <c r="A2368" s="36">
        <v>44197</v>
      </c>
      <c r="B2368" s="29" t="s">
        <v>433</v>
      </c>
      <c r="C2368" s="29" t="s">
        <v>167</v>
      </c>
      <c r="D2368" s="29" t="s">
        <v>353</v>
      </c>
      <c r="E2368" s="35">
        <v>1482</v>
      </c>
      <c r="F2368" s="19"/>
    </row>
    <row r="2369" spans="1:6" ht="13.2">
      <c r="A2369" s="36">
        <v>44197</v>
      </c>
      <c r="B2369" s="29" t="s">
        <v>433</v>
      </c>
      <c r="C2369" s="29" t="s">
        <v>167</v>
      </c>
      <c r="D2369" s="29" t="s">
        <v>354</v>
      </c>
      <c r="E2369" s="35">
        <v>1228</v>
      </c>
      <c r="F2369" s="19"/>
    </row>
    <row r="2370" spans="1:6" ht="13.2">
      <c r="A2370" s="36">
        <v>44197</v>
      </c>
      <c r="B2370" s="29" t="s">
        <v>433</v>
      </c>
      <c r="C2370" s="29" t="s">
        <v>167</v>
      </c>
      <c r="D2370" s="29" t="s">
        <v>402</v>
      </c>
      <c r="E2370" s="35">
        <v>1267</v>
      </c>
      <c r="F2370" s="19"/>
    </row>
    <row r="2371" spans="1:6" ht="13.2">
      <c r="A2371" s="36">
        <v>44197</v>
      </c>
      <c r="B2371" s="29" t="s">
        <v>433</v>
      </c>
      <c r="C2371" s="29" t="s">
        <v>167</v>
      </c>
      <c r="D2371" s="29" t="s">
        <v>370</v>
      </c>
      <c r="E2371" s="35">
        <v>1249</v>
      </c>
      <c r="F2371" s="19"/>
    </row>
    <row r="2372" spans="1:6" ht="13.2">
      <c r="A2372" s="36">
        <v>44197</v>
      </c>
      <c r="B2372" s="29" t="s">
        <v>433</v>
      </c>
      <c r="C2372" s="29" t="s">
        <v>167</v>
      </c>
      <c r="D2372" s="29" t="s">
        <v>469</v>
      </c>
      <c r="E2372" s="35">
        <v>1208</v>
      </c>
      <c r="F2372" s="19"/>
    </row>
    <row r="2373" spans="1:6" ht="13.2">
      <c r="A2373" s="36">
        <v>44197</v>
      </c>
      <c r="B2373" s="29" t="s">
        <v>433</v>
      </c>
      <c r="C2373" s="29" t="s">
        <v>167</v>
      </c>
      <c r="D2373" s="29" t="s">
        <v>371</v>
      </c>
      <c r="E2373" s="35">
        <v>1011</v>
      </c>
      <c r="F2373" s="19"/>
    </row>
    <row r="2374" spans="1:6" ht="13.2">
      <c r="A2374" s="36">
        <v>44197</v>
      </c>
      <c r="B2374" s="29" t="s">
        <v>433</v>
      </c>
      <c r="C2374" s="29" t="s">
        <v>167</v>
      </c>
      <c r="D2374" s="29" t="s">
        <v>355</v>
      </c>
      <c r="E2374" s="35">
        <v>1183</v>
      </c>
      <c r="F2374" s="19"/>
    </row>
    <row r="2375" spans="1:6" ht="13.2">
      <c r="A2375" s="36">
        <v>44197</v>
      </c>
      <c r="B2375" s="29" t="s">
        <v>433</v>
      </c>
      <c r="C2375" s="29" t="s">
        <v>167</v>
      </c>
      <c r="D2375" s="29" t="s">
        <v>373</v>
      </c>
      <c r="E2375" s="35">
        <v>1363</v>
      </c>
      <c r="F2375" s="19"/>
    </row>
    <row r="2376" spans="1:6" ht="13.2">
      <c r="A2376" s="36">
        <v>44197</v>
      </c>
      <c r="B2376" s="29" t="s">
        <v>433</v>
      </c>
      <c r="C2376" s="29" t="s">
        <v>167</v>
      </c>
      <c r="D2376" s="29" t="s">
        <v>356</v>
      </c>
      <c r="E2376" s="35">
        <v>1108</v>
      </c>
      <c r="F2376" s="19"/>
    </row>
    <row r="2377" spans="1:6" ht="13.2">
      <c r="A2377" s="36">
        <v>44197</v>
      </c>
      <c r="B2377" s="29" t="s">
        <v>433</v>
      </c>
      <c r="C2377" s="29" t="s">
        <v>167</v>
      </c>
      <c r="D2377" s="29" t="s">
        <v>357</v>
      </c>
      <c r="E2377" s="35">
        <v>1100</v>
      </c>
      <c r="F2377" s="19"/>
    </row>
    <row r="2378" spans="1:6" ht="13.2">
      <c r="A2378" s="36">
        <v>44197</v>
      </c>
      <c r="B2378" s="29" t="s">
        <v>433</v>
      </c>
      <c r="C2378" s="29" t="s">
        <v>167</v>
      </c>
      <c r="D2378" s="29" t="s">
        <v>358</v>
      </c>
      <c r="E2378" s="35">
        <v>1076</v>
      </c>
      <c r="F2378" s="19"/>
    </row>
    <row r="2379" spans="1:6" ht="13.2">
      <c r="A2379" s="36">
        <v>44197</v>
      </c>
      <c r="B2379" s="29" t="s">
        <v>433</v>
      </c>
      <c r="C2379" s="29" t="s">
        <v>167</v>
      </c>
      <c r="D2379" s="29" t="s">
        <v>394</v>
      </c>
      <c r="E2379" s="35">
        <v>1468</v>
      </c>
      <c r="F2379" s="19"/>
    </row>
    <row r="2380" spans="1:6" ht="13.2">
      <c r="A2380" s="36">
        <v>44197</v>
      </c>
      <c r="B2380" s="29" t="s">
        <v>433</v>
      </c>
      <c r="C2380" s="29" t="s">
        <v>167</v>
      </c>
      <c r="D2380" s="29" t="s">
        <v>360</v>
      </c>
      <c r="E2380" s="35">
        <v>1314</v>
      </c>
      <c r="F2380" s="19"/>
    </row>
    <row r="2381" spans="1:6" ht="13.2">
      <c r="A2381" s="36">
        <v>44197</v>
      </c>
      <c r="B2381" s="29" t="s">
        <v>433</v>
      </c>
      <c r="C2381" s="29" t="s">
        <v>167</v>
      </c>
      <c r="D2381" s="29" t="s">
        <v>375</v>
      </c>
      <c r="E2381" s="35">
        <v>1189</v>
      </c>
      <c r="F2381" s="19"/>
    </row>
    <row r="2382" spans="1:6" ht="13.2">
      <c r="A2382" s="36">
        <v>44197</v>
      </c>
      <c r="B2382" s="29" t="s">
        <v>433</v>
      </c>
      <c r="C2382" s="29" t="s">
        <v>167</v>
      </c>
      <c r="D2382" s="29" t="s">
        <v>388</v>
      </c>
      <c r="E2382" s="35">
        <v>643</v>
      </c>
      <c r="F2382" s="19"/>
    </row>
    <row r="2383" spans="1:6" ht="13.2">
      <c r="A2383" s="36">
        <v>44197</v>
      </c>
      <c r="B2383" s="29" t="s">
        <v>433</v>
      </c>
      <c r="C2383" s="29" t="s">
        <v>167</v>
      </c>
      <c r="D2383" s="29" t="s">
        <v>361</v>
      </c>
      <c r="E2383" s="35">
        <v>1186</v>
      </c>
      <c r="F2383" s="19"/>
    </row>
    <row r="2384" spans="1:6" ht="13.2">
      <c r="A2384" s="36">
        <v>44197</v>
      </c>
      <c r="B2384" s="29" t="s">
        <v>433</v>
      </c>
      <c r="C2384" s="29" t="s">
        <v>167</v>
      </c>
      <c r="D2384" s="29" t="s">
        <v>376</v>
      </c>
      <c r="E2384" s="35">
        <v>1269</v>
      </c>
      <c r="F2384" s="19"/>
    </row>
    <row r="2385" spans="1:6" ht="13.2">
      <c r="A2385" s="36">
        <v>44197</v>
      </c>
      <c r="B2385" s="29" t="s">
        <v>433</v>
      </c>
      <c r="C2385" s="29" t="s">
        <v>167</v>
      </c>
      <c r="D2385" s="29" t="s">
        <v>362</v>
      </c>
      <c r="E2385" s="35">
        <v>1475</v>
      </c>
      <c r="F2385" s="19"/>
    </row>
    <row r="2386" spans="1:6" ht="13.2">
      <c r="A2386" s="36">
        <v>44197</v>
      </c>
      <c r="B2386" s="29" t="s">
        <v>433</v>
      </c>
      <c r="C2386" s="29" t="s">
        <v>167</v>
      </c>
      <c r="D2386" s="29" t="s">
        <v>377</v>
      </c>
      <c r="E2386" s="35">
        <v>975</v>
      </c>
      <c r="F2386" s="19"/>
    </row>
    <row r="2387" spans="1:6" ht="13.2">
      <c r="A2387" s="36">
        <v>44197</v>
      </c>
      <c r="B2387" s="29" t="s">
        <v>433</v>
      </c>
      <c r="C2387" s="29" t="s">
        <v>167</v>
      </c>
      <c r="D2387" s="29" t="s">
        <v>378</v>
      </c>
      <c r="E2387" s="35">
        <v>1016</v>
      </c>
      <c r="F2387" s="19"/>
    </row>
    <row r="2388" spans="1:6" ht="13.2">
      <c r="A2388" s="36">
        <v>44197</v>
      </c>
      <c r="B2388" s="29" t="s">
        <v>433</v>
      </c>
      <c r="C2388" s="29" t="s">
        <v>167</v>
      </c>
      <c r="D2388" s="29" t="s">
        <v>379</v>
      </c>
      <c r="E2388" s="35">
        <v>1555</v>
      </c>
      <c r="F2388" s="19"/>
    </row>
    <row r="2389" spans="1:6" ht="13.2">
      <c r="A2389" s="36">
        <v>44197</v>
      </c>
      <c r="B2389" s="29" t="s">
        <v>433</v>
      </c>
      <c r="C2389" s="29" t="s">
        <v>167</v>
      </c>
      <c r="D2389" s="29" t="s">
        <v>380</v>
      </c>
      <c r="E2389" s="35">
        <v>1645</v>
      </c>
      <c r="F2389" s="19"/>
    </row>
    <row r="2390" spans="1:6" ht="13.2">
      <c r="A2390" s="36">
        <v>44197</v>
      </c>
      <c r="B2390" s="29" t="s">
        <v>433</v>
      </c>
      <c r="C2390" s="29" t="s">
        <v>167</v>
      </c>
      <c r="D2390" s="29" t="s">
        <v>381</v>
      </c>
      <c r="E2390" s="35">
        <v>1133</v>
      </c>
      <c r="F2390" s="19"/>
    </row>
    <row r="2391" spans="1:6" ht="13.2">
      <c r="A2391" s="36">
        <v>44197</v>
      </c>
      <c r="B2391" s="29" t="s">
        <v>433</v>
      </c>
      <c r="C2391" s="29" t="s">
        <v>167</v>
      </c>
      <c r="D2391" s="29" t="s">
        <v>400</v>
      </c>
      <c r="E2391" s="35">
        <v>1069</v>
      </c>
      <c r="F2391" s="19"/>
    </row>
    <row r="2392" spans="1:6" ht="13.2">
      <c r="A2392" s="36">
        <v>44197</v>
      </c>
      <c r="B2392" s="29" t="s">
        <v>433</v>
      </c>
      <c r="C2392" s="29" t="s">
        <v>167</v>
      </c>
      <c r="D2392" s="29" t="s">
        <v>391</v>
      </c>
      <c r="E2392" s="35">
        <v>1267</v>
      </c>
      <c r="F2392" s="19"/>
    </row>
    <row r="2393" spans="1:6" ht="13.2">
      <c r="A2393" s="36">
        <v>44197</v>
      </c>
      <c r="B2393" s="29" t="s">
        <v>433</v>
      </c>
      <c r="C2393" s="29" t="s">
        <v>167</v>
      </c>
      <c r="D2393" s="29" t="s">
        <v>382</v>
      </c>
      <c r="E2393" s="35">
        <v>748</v>
      </c>
      <c r="F2393" s="19"/>
    </row>
    <row r="2394" spans="1:6" ht="13.2">
      <c r="A2394" s="36">
        <v>44197</v>
      </c>
      <c r="B2394" s="29" t="s">
        <v>433</v>
      </c>
      <c r="C2394" s="29" t="s">
        <v>167</v>
      </c>
      <c r="D2394" s="29" t="s">
        <v>383</v>
      </c>
      <c r="E2394" s="35">
        <v>1053</v>
      </c>
      <c r="F2394" s="19"/>
    </row>
    <row r="2395" spans="1:6" ht="13.2">
      <c r="A2395" s="36">
        <v>44197</v>
      </c>
      <c r="B2395" s="29" t="s">
        <v>433</v>
      </c>
      <c r="C2395" s="29" t="s">
        <v>167</v>
      </c>
      <c r="D2395" s="29" t="s">
        <v>364</v>
      </c>
      <c r="E2395" s="35">
        <v>1030</v>
      </c>
      <c r="F2395" s="19"/>
    </row>
    <row r="2396" spans="1:6" ht="13.2">
      <c r="A2396" s="36">
        <v>44197</v>
      </c>
      <c r="B2396" s="29" t="s">
        <v>433</v>
      </c>
      <c r="C2396" s="29" t="s">
        <v>167</v>
      </c>
      <c r="D2396" s="29" t="s">
        <v>384</v>
      </c>
      <c r="E2396" s="35">
        <v>1278</v>
      </c>
      <c r="F2396" s="19"/>
    </row>
    <row r="2397" spans="1:6" ht="13.2">
      <c r="A2397" s="36">
        <v>44197</v>
      </c>
      <c r="B2397" s="29" t="s">
        <v>433</v>
      </c>
      <c r="C2397" s="29" t="s">
        <v>167</v>
      </c>
      <c r="D2397" s="29" t="s">
        <v>365</v>
      </c>
      <c r="E2397" s="35">
        <v>1082</v>
      </c>
      <c r="F2397" s="19"/>
    </row>
    <row r="2398" spans="1:6" ht="13.2">
      <c r="A2398" s="36">
        <v>44197</v>
      </c>
      <c r="B2398" s="29" t="s">
        <v>433</v>
      </c>
      <c r="C2398" s="29" t="s">
        <v>167</v>
      </c>
      <c r="D2398" s="29" t="s">
        <v>385</v>
      </c>
      <c r="E2398" s="35">
        <v>1039</v>
      </c>
      <c r="F2398" s="19"/>
    </row>
    <row r="2399" spans="1:6" ht="13.2">
      <c r="A2399" s="36">
        <v>44197</v>
      </c>
      <c r="B2399" s="29" t="s">
        <v>433</v>
      </c>
      <c r="C2399" s="29" t="s">
        <v>167</v>
      </c>
      <c r="D2399" s="29" t="s">
        <v>386</v>
      </c>
      <c r="E2399" s="35">
        <v>1033</v>
      </c>
      <c r="F2399" s="19"/>
    </row>
    <row r="2400" spans="1:6" ht="13.2">
      <c r="A2400" s="36">
        <v>44197</v>
      </c>
      <c r="B2400" s="29" t="s">
        <v>433</v>
      </c>
      <c r="C2400" s="29" t="s">
        <v>167</v>
      </c>
      <c r="D2400" s="29" t="s">
        <v>366</v>
      </c>
      <c r="E2400" s="35">
        <v>1195</v>
      </c>
      <c r="F2400" s="19"/>
    </row>
    <row r="2401" spans="1:6" ht="13.2">
      <c r="A2401" s="36">
        <v>44197</v>
      </c>
      <c r="B2401" s="29" t="s">
        <v>433</v>
      </c>
      <c r="C2401" s="29" t="s">
        <v>167</v>
      </c>
      <c r="D2401" s="29" t="s">
        <v>387</v>
      </c>
      <c r="E2401" s="35">
        <v>1020</v>
      </c>
      <c r="F2401" s="19"/>
    </row>
    <row r="2402" spans="1:6" ht="13.2">
      <c r="A2402" s="36">
        <v>44197</v>
      </c>
      <c r="B2402" s="29" t="s">
        <v>433</v>
      </c>
      <c r="C2402" s="29" t="s">
        <v>168</v>
      </c>
      <c r="D2402" s="29" t="s">
        <v>359</v>
      </c>
      <c r="E2402" s="35">
        <v>1158</v>
      </c>
      <c r="F2402" s="19"/>
    </row>
    <row r="2403" spans="1:6" ht="13.2">
      <c r="A2403" s="36">
        <v>44197</v>
      </c>
      <c r="B2403" s="29" t="s">
        <v>433</v>
      </c>
      <c r="C2403" s="29" t="s">
        <v>168</v>
      </c>
      <c r="D2403" s="29" t="s">
        <v>363</v>
      </c>
      <c r="E2403" s="35">
        <v>1192</v>
      </c>
      <c r="F2403" s="19"/>
    </row>
    <row r="2404" spans="1:6" ht="13.2">
      <c r="A2404" s="36">
        <v>44197</v>
      </c>
      <c r="B2404" s="29" t="s">
        <v>433</v>
      </c>
      <c r="C2404" s="29" t="s">
        <v>168</v>
      </c>
      <c r="D2404" s="29" t="s">
        <v>379</v>
      </c>
      <c r="E2404" s="35">
        <v>1401</v>
      </c>
      <c r="F2404" s="19"/>
    </row>
    <row r="2405" spans="1:6" ht="13.2">
      <c r="A2405" s="36">
        <v>44197</v>
      </c>
      <c r="B2405" s="29" t="s">
        <v>433</v>
      </c>
      <c r="C2405" s="29" t="s">
        <v>168</v>
      </c>
      <c r="D2405" s="29" t="s">
        <v>389</v>
      </c>
      <c r="E2405" s="35">
        <v>1126</v>
      </c>
      <c r="F2405" s="19"/>
    </row>
    <row r="2406" spans="1:6" ht="13.2">
      <c r="A2406" s="36">
        <v>44197</v>
      </c>
      <c r="B2406" s="29" t="s">
        <v>433</v>
      </c>
      <c r="C2406" s="29" t="s">
        <v>169</v>
      </c>
      <c r="D2406" s="29" t="s">
        <v>360</v>
      </c>
      <c r="E2406" s="35">
        <v>1531</v>
      </c>
      <c r="F2406" s="19"/>
    </row>
    <row r="2407" spans="1:6" ht="13.2">
      <c r="A2407" s="36">
        <v>44197</v>
      </c>
      <c r="B2407" s="29" t="s">
        <v>433</v>
      </c>
      <c r="C2407" s="29" t="s">
        <v>170</v>
      </c>
      <c r="D2407" s="29" t="s">
        <v>353</v>
      </c>
      <c r="E2407" s="35">
        <v>1822</v>
      </c>
      <c r="F2407" s="19"/>
    </row>
    <row r="2408" spans="1:6" ht="13.2">
      <c r="A2408" s="36">
        <v>44197</v>
      </c>
      <c r="B2408" s="29" t="s">
        <v>433</v>
      </c>
      <c r="C2408" s="29" t="s">
        <v>171</v>
      </c>
      <c r="D2408" s="29" t="s">
        <v>369</v>
      </c>
      <c r="E2408" s="35">
        <v>2717</v>
      </c>
      <c r="F2408" s="19"/>
    </row>
    <row r="2409" spans="1:6" ht="13.2">
      <c r="A2409" s="36">
        <v>44197</v>
      </c>
      <c r="B2409" s="29" t="s">
        <v>433</v>
      </c>
      <c r="C2409" s="29" t="s">
        <v>171</v>
      </c>
      <c r="D2409" s="29" t="s">
        <v>370</v>
      </c>
      <c r="E2409" s="35">
        <v>1309</v>
      </c>
      <c r="F2409" s="19"/>
    </row>
    <row r="2410" spans="1:6" ht="13.2">
      <c r="A2410" s="36">
        <v>44197</v>
      </c>
      <c r="B2410" s="29" t="s">
        <v>433</v>
      </c>
      <c r="C2410" s="29" t="s">
        <v>171</v>
      </c>
      <c r="D2410" s="29" t="s">
        <v>359</v>
      </c>
      <c r="E2410" s="35">
        <v>1575</v>
      </c>
      <c r="F2410" s="19"/>
    </row>
    <row r="2411" spans="1:6" ht="13.2">
      <c r="A2411" s="36">
        <v>44197</v>
      </c>
      <c r="B2411" s="29" t="s">
        <v>433</v>
      </c>
      <c r="C2411" s="29" t="s">
        <v>171</v>
      </c>
      <c r="D2411" s="29" t="s">
        <v>363</v>
      </c>
      <c r="E2411" s="35">
        <v>1123</v>
      </c>
      <c r="F2411" s="19"/>
    </row>
    <row r="2412" spans="1:6" ht="13.2">
      <c r="A2412" s="36">
        <v>44197</v>
      </c>
      <c r="B2412" s="29" t="s">
        <v>433</v>
      </c>
      <c r="C2412" s="29" t="s">
        <v>171</v>
      </c>
      <c r="D2412" s="29" t="s">
        <v>379</v>
      </c>
      <c r="E2412" s="35">
        <v>887</v>
      </c>
      <c r="F2412" s="19"/>
    </row>
    <row r="2413" spans="1:6" ht="13.2">
      <c r="A2413" s="36">
        <v>44197</v>
      </c>
      <c r="B2413" s="29" t="s">
        <v>433</v>
      </c>
      <c r="C2413" s="29" t="s">
        <v>171</v>
      </c>
      <c r="D2413" s="29" t="s">
        <v>389</v>
      </c>
      <c r="E2413" s="35">
        <v>1264</v>
      </c>
      <c r="F2413" s="19"/>
    </row>
    <row r="2414" spans="1:6" ht="13.2">
      <c r="A2414" s="36">
        <v>44197</v>
      </c>
      <c r="B2414" s="29" t="s">
        <v>433</v>
      </c>
      <c r="C2414" s="29" t="s">
        <v>172</v>
      </c>
      <c r="D2414" s="29" t="s">
        <v>369</v>
      </c>
      <c r="E2414" s="35">
        <v>872</v>
      </c>
      <c r="F2414" s="19"/>
    </row>
    <row r="2415" spans="1:6" ht="13.2">
      <c r="A2415" s="36">
        <v>44197</v>
      </c>
      <c r="B2415" s="29" t="s">
        <v>433</v>
      </c>
      <c r="C2415" s="29" t="s">
        <v>172</v>
      </c>
      <c r="D2415" s="29" t="s">
        <v>358</v>
      </c>
      <c r="E2415" s="35">
        <v>758</v>
      </c>
      <c r="F2415" s="19"/>
    </row>
    <row r="2416" spans="1:6" ht="13.2">
      <c r="A2416" s="36">
        <v>44197</v>
      </c>
      <c r="B2416" s="29" t="s">
        <v>433</v>
      </c>
      <c r="C2416" s="29" t="s">
        <v>172</v>
      </c>
      <c r="D2416" s="29" t="s">
        <v>394</v>
      </c>
      <c r="E2416" s="35">
        <v>1130</v>
      </c>
      <c r="F2416" s="19"/>
    </row>
    <row r="2417" spans="1:6" ht="13.2">
      <c r="A2417" s="36">
        <v>44197</v>
      </c>
      <c r="B2417" s="29" t="s">
        <v>433</v>
      </c>
      <c r="C2417" s="29" t="s">
        <v>172</v>
      </c>
      <c r="D2417" s="29" t="s">
        <v>360</v>
      </c>
      <c r="E2417" s="35">
        <v>819</v>
      </c>
      <c r="F2417" s="19"/>
    </row>
    <row r="2418" spans="1:6" ht="13.2">
      <c r="A2418" s="36">
        <v>44197</v>
      </c>
      <c r="B2418" s="29" t="s">
        <v>433</v>
      </c>
      <c r="C2418" s="29" t="s">
        <v>172</v>
      </c>
      <c r="D2418" s="29" t="s">
        <v>380</v>
      </c>
      <c r="E2418" s="35">
        <v>907</v>
      </c>
      <c r="F2418" s="19"/>
    </row>
    <row r="2419" spans="1:6" ht="13.2">
      <c r="A2419" s="36">
        <v>44197</v>
      </c>
      <c r="B2419" s="29" t="s">
        <v>433</v>
      </c>
      <c r="C2419" s="29" t="s">
        <v>173</v>
      </c>
      <c r="D2419" s="29" t="s">
        <v>367</v>
      </c>
      <c r="E2419" s="35">
        <v>750</v>
      </c>
      <c r="F2419" s="19"/>
    </row>
    <row r="2420" spans="1:6" ht="13.2">
      <c r="A2420" s="36">
        <v>44197</v>
      </c>
      <c r="B2420" s="29" t="s">
        <v>433</v>
      </c>
      <c r="C2420" s="29" t="s">
        <v>173</v>
      </c>
      <c r="D2420" s="29" t="s">
        <v>352</v>
      </c>
      <c r="E2420" s="35">
        <v>623</v>
      </c>
      <c r="F2420" s="19"/>
    </row>
    <row r="2421" spans="1:6" ht="13.2">
      <c r="A2421" s="36">
        <v>44197</v>
      </c>
      <c r="B2421" s="29" t="s">
        <v>433</v>
      </c>
      <c r="C2421" s="29" t="s">
        <v>173</v>
      </c>
      <c r="D2421" s="29" t="s">
        <v>368</v>
      </c>
      <c r="E2421" s="35">
        <v>658</v>
      </c>
      <c r="F2421" s="19"/>
    </row>
    <row r="2422" spans="1:6" ht="13.2">
      <c r="A2422" s="36">
        <v>44197</v>
      </c>
      <c r="B2422" s="29" t="s">
        <v>433</v>
      </c>
      <c r="C2422" s="29" t="s">
        <v>173</v>
      </c>
      <c r="D2422" s="29" t="s">
        <v>354</v>
      </c>
      <c r="E2422" s="35">
        <v>937</v>
      </c>
      <c r="F2422" s="19"/>
    </row>
    <row r="2423" spans="1:6" ht="13.2">
      <c r="A2423" s="36">
        <v>44197</v>
      </c>
      <c r="B2423" s="29" t="s">
        <v>433</v>
      </c>
      <c r="C2423" s="29" t="s">
        <v>173</v>
      </c>
      <c r="D2423" s="29" t="s">
        <v>402</v>
      </c>
      <c r="E2423" s="35">
        <v>1107</v>
      </c>
      <c r="F2423" s="19"/>
    </row>
    <row r="2424" spans="1:6" ht="13.2">
      <c r="A2424" s="36">
        <v>44197</v>
      </c>
      <c r="B2424" s="29" t="s">
        <v>433</v>
      </c>
      <c r="C2424" s="29" t="s">
        <v>173</v>
      </c>
      <c r="D2424" s="29" t="s">
        <v>371</v>
      </c>
      <c r="E2424" s="35">
        <v>530</v>
      </c>
      <c r="F2424" s="19"/>
    </row>
    <row r="2425" spans="1:6" ht="13.2">
      <c r="A2425" s="36">
        <v>44197</v>
      </c>
      <c r="B2425" s="29" t="s">
        <v>433</v>
      </c>
      <c r="C2425" s="29" t="s">
        <v>173</v>
      </c>
      <c r="D2425" s="29" t="s">
        <v>373</v>
      </c>
      <c r="E2425" s="35">
        <v>1138</v>
      </c>
      <c r="F2425" s="19"/>
    </row>
    <row r="2426" spans="1:6" ht="13.2">
      <c r="A2426" s="36">
        <v>44197</v>
      </c>
      <c r="B2426" s="29" t="s">
        <v>433</v>
      </c>
      <c r="C2426" s="29" t="s">
        <v>173</v>
      </c>
      <c r="D2426" s="29" t="s">
        <v>360</v>
      </c>
      <c r="E2426" s="35">
        <v>1191</v>
      </c>
      <c r="F2426" s="19"/>
    </row>
    <row r="2427" spans="1:6" ht="13.2">
      <c r="A2427" s="36">
        <v>44197</v>
      </c>
      <c r="B2427" s="29" t="s">
        <v>433</v>
      </c>
      <c r="C2427" s="29" t="s">
        <v>173</v>
      </c>
      <c r="D2427" s="29" t="s">
        <v>375</v>
      </c>
      <c r="E2427" s="35">
        <v>1166</v>
      </c>
      <c r="F2427" s="19"/>
    </row>
    <row r="2428" spans="1:6" ht="13.2">
      <c r="A2428" s="36">
        <v>44197</v>
      </c>
      <c r="B2428" s="29" t="s">
        <v>433</v>
      </c>
      <c r="C2428" s="29" t="s">
        <v>173</v>
      </c>
      <c r="D2428" s="29" t="s">
        <v>388</v>
      </c>
      <c r="E2428" s="35">
        <v>419</v>
      </c>
      <c r="F2428" s="19"/>
    </row>
    <row r="2429" spans="1:6" ht="13.2">
      <c r="A2429" s="36">
        <v>44197</v>
      </c>
      <c r="B2429" s="29" t="s">
        <v>433</v>
      </c>
      <c r="C2429" s="29" t="s">
        <v>173</v>
      </c>
      <c r="D2429" s="29" t="s">
        <v>362</v>
      </c>
      <c r="E2429" s="35">
        <v>1005</v>
      </c>
      <c r="F2429" s="19"/>
    </row>
    <row r="2430" spans="1:6" ht="13.2">
      <c r="A2430" s="36">
        <v>44197</v>
      </c>
      <c r="B2430" s="29" t="s">
        <v>433</v>
      </c>
      <c r="C2430" s="29" t="s">
        <v>173</v>
      </c>
      <c r="D2430" s="29" t="s">
        <v>381</v>
      </c>
      <c r="E2430" s="35">
        <v>1069</v>
      </c>
      <c r="F2430" s="19"/>
    </row>
    <row r="2431" spans="1:6" ht="13.2">
      <c r="A2431" s="36">
        <v>44197</v>
      </c>
      <c r="B2431" s="29" t="s">
        <v>433</v>
      </c>
      <c r="C2431" s="29" t="s">
        <v>173</v>
      </c>
      <c r="D2431" s="29" t="s">
        <v>391</v>
      </c>
      <c r="E2431" s="35">
        <v>813</v>
      </c>
      <c r="F2431" s="19"/>
    </row>
    <row r="2432" spans="1:6" ht="13.2">
      <c r="A2432" s="36">
        <v>44197</v>
      </c>
      <c r="B2432" s="29" t="s">
        <v>433</v>
      </c>
      <c r="C2432" s="29" t="s">
        <v>173</v>
      </c>
      <c r="D2432" s="29" t="s">
        <v>382</v>
      </c>
      <c r="E2432" s="35">
        <v>429</v>
      </c>
      <c r="F2432" s="19"/>
    </row>
    <row r="2433" spans="1:6" ht="13.2">
      <c r="A2433" s="36">
        <v>44197</v>
      </c>
      <c r="B2433" s="29" t="s">
        <v>433</v>
      </c>
      <c r="C2433" s="29" t="s">
        <v>173</v>
      </c>
      <c r="D2433" s="29" t="s">
        <v>383</v>
      </c>
      <c r="E2433" s="35">
        <v>1027</v>
      </c>
      <c r="F2433" s="19"/>
    </row>
    <row r="2434" spans="1:6" ht="13.2">
      <c r="A2434" s="36">
        <v>44197</v>
      </c>
      <c r="B2434" s="29" t="s">
        <v>433</v>
      </c>
      <c r="C2434" s="29" t="s">
        <v>173</v>
      </c>
      <c r="D2434" s="29" t="s">
        <v>385</v>
      </c>
      <c r="E2434" s="35">
        <v>555</v>
      </c>
      <c r="F2434" s="19"/>
    </row>
    <row r="2435" spans="1:6" ht="13.2">
      <c r="A2435" s="36">
        <v>44197</v>
      </c>
      <c r="B2435" s="29" t="s">
        <v>433</v>
      </c>
      <c r="C2435" s="29" t="s">
        <v>173</v>
      </c>
      <c r="D2435" s="29" t="s">
        <v>386</v>
      </c>
      <c r="E2435" s="35">
        <v>558</v>
      </c>
      <c r="F2435" s="19"/>
    </row>
    <row r="2436" spans="1:6" ht="13.2">
      <c r="A2436" s="36">
        <v>44197</v>
      </c>
      <c r="B2436" s="29" t="s">
        <v>433</v>
      </c>
      <c r="C2436" s="29" t="s">
        <v>174</v>
      </c>
      <c r="D2436" s="29" t="s">
        <v>351</v>
      </c>
      <c r="E2436" s="35">
        <v>698</v>
      </c>
      <c r="F2436" s="19"/>
    </row>
    <row r="2437" spans="1:6" ht="13.2">
      <c r="A2437" s="36">
        <v>44197</v>
      </c>
      <c r="B2437" s="29" t="s">
        <v>433</v>
      </c>
      <c r="C2437" s="29" t="s">
        <v>174</v>
      </c>
      <c r="D2437" s="29" t="s">
        <v>398</v>
      </c>
      <c r="E2437" s="35">
        <v>663</v>
      </c>
      <c r="F2437" s="19"/>
    </row>
    <row r="2438" spans="1:6" ht="13.2">
      <c r="A2438" s="36">
        <v>44197</v>
      </c>
      <c r="B2438" s="29" t="s">
        <v>433</v>
      </c>
      <c r="C2438" s="29" t="s">
        <v>174</v>
      </c>
      <c r="D2438" s="29" t="s">
        <v>370</v>
      </c>
      <c r="E2438" s="35">
        <v>665</v>
      </c>
      <c r="F2438" s="19"/>
    </row>
    <row r="2439" spans="1:6" ht="13.2">
      <c r="A2439" s="36">
        <v>44197</v>
      </c>
      <c r="B2439" s="29" t="s">
        <v>433</v>
      </c>
      <c r="C2439" s="29" t="s">
        <v>174</v>
      </c>
      <c r="D2439" s="29" t="s">
        <v>469</v>
      </c>
      <c r="E2439" s="35">
        <v>732</v>
      </c>
      <c r="F2439" s="19"/>
    </row>
    <row r="2440" spans="1:6" ht="13.2">
      <c r="A2440" s="36">
        <v>44197</v>
      </c>
      <c r="B2440" s="29" t="s">
        <v>433</v>
      </c>
      <c r="C2440" s="29" t="s">
        <v>174</v>
      </c>
      <c r="D2440" s="29" t="s">
        <v>372</v>
      </c>
      <c r="E2440" s="35">
        <v>773</v>
      </c>
      <c r="F2440" s="19"/>
    </row>
    <row r="2441" spans="1:6" ht="13.2">
      <c r="A2441" s="36">
        <v>44197</v>
      </c>
      <c r="B2441" s="29" t="s">
        <v>433</v>
      </c>
      <c r="C2441" s="29" t="s">
        <v>174</v>
      </c>
      <c r="D2441" s="29" t="s">
        <v>357</v>
      </c>
      <c r="E2441" s="35">
        <v>520</v>
      </c>
      <c r="F2441" s="19"/>
    </row>
    <row r="2442" spans="1:6" ht="13.2">
      <c r="A2442" s="36">
        <v>44197</v>
      </c>
      <c r="B2442" s="29" t="s">
        <v>433</v>
      </c>
      <c r="C2442" s="29" t="s">
        <v>174</v>
      </c>
      <c r="D2442" s="29" t="s">
        <v>397</v>
      </c>
      <c r="E2442" s="35">
        <v>619</v>
      </c>
      <c r="F2442" s="19"/>
    </row>
    <row r="2443" spans="1:6" ht="13.2">
      <c r="A2443" s="36">
        <v>44197</v>
      </c>
      <c r="B2443" s="29" t="s">
        <v>433</v>
      </c>
      <c r="C2443" s="29" t="s">
        <v>174</v>
      </c>
      <c r="D2443" s="29" t="s">
        <v>374</v>
      </c>
      <c r="E2443" s="35">
        <v>837</v>
      </c>
      <c r="F2443" s="19"/>
    </row>
    <row r="2444" spans="1:6" ht="13.2">
      <c r="A2444" s="36">
        <v>44197</v>
      </c>
      <c r="B2444" s="29" t="s">
        <v>433</v>
      </c>
      <c r="C2444" s="29" t="s">
        <v>174</v>
      </c>
      <c r="D2444" s="29" t="s">
        <v>361</v>
      </c>
      <c r="E2444" s="35">
        <v>1142</v>
      </c>
      <c r="F2444" s="19"/>
    </row>
    <row r="2445" spans="1:6" ht="13.2">
      <c r="A2445" s="36">
        <v>44197</v>
      </c>
      <c r="B2445" s="29" t="s">
        <v>433</v>
      </c>
      <c r="C2445" s="29" t="s">
        <v>174</v>
      </c>
      <c r="D2445" s="29" t="s">
        <v>376</v>
      </c>
      <c r="E2445" s="35">
        <v>696</v>
      </c>
      <c r="F2445" s="19"/>
    </row>
    <row r="2446" spans="1:6" ht="13.2">
      <c r="A2446" s="36">
        <v>44197</v>
      </c>
      <c r="B2446" s="29" t="s">
        <v>433</v>
      </c>
      <c r="C2446" s="29" t="s">
        <v>174</v>
      </c>
      <c r="D2446" s="29" t="s">
        <v>363</v>
      </c>
      <c r="E2446" s="35">
        <v>818</v>
      </c>
      <c r="F2446" s="19"/>
    </row>
    <row r="2447" spans="1:6" ht="13.2">
      <c r="A2447" s="36">
        <v>44197</v>
      </c>
      <c r="B2447" s="29" t="s">
        <v>433</v>
      </c>
      <c r="C2447" s="29" t="s">
        <v>174</v>
      </c>
      <c r="D2447" s="29" t="s">
        <v>377</v>
      </c>
      <c r="E2447" s="35">
        <v>733</v>
      </c>
      <c r="F2447" s="19"/>
    </row>
    <row r="2448" spans="1:6" ht="13.2">
      <c r="A2448" s="36">
        <v>44197</v>
      </c>
      <c r="B2448" s="29" t="s">
        <v>433</v>
      </c>
      <c r="C2448" s="29" t="s">
        <v>174</v>
      </c>
      <c r="D2448" s="29" t="s">
        <v>378</v>
      </c>
      <c r="E2448" s="35">
        <v>755</v>
      </c>
      <c r="F2448" s="19"/>
    </row>
    <row r="2449" spans="1:6" ht="13.2">
      <c r="A2449" s="36">
        <v>44197</v>
      </c>
      <c r="B2449" s="29" t="s">
        <v>433</v>
      </c>
      <c r="C2449" s="29" t="s">
        <v>174</v>
      </c>
      <c r="D2449" s="29" t="s">
        <v>379</v>
      </c>
      <c r="E2449" s="35">
        <v>855</v>
      </c>
      <c r="F2449" s="19"/>
    </row>
    <row r="2450" spans="1:6" ht="13.2">
      <c r="A2450" s="36">
        <v>44197</v>
      </c>
      <c r="B2450" s="29" t="s">
        <v>433</v>
      </c>
      <c r="C2450" s="29" t="s">
        <v>174</v>
      </c>
      <c r="D2450" s="29" t="s">
        <v>384</v>
      </c>
      <c r="E2450" s="35">
        <v>587</v>
      </c>
      <c r="F2450" s="19"/>
    </row>
    <row r="2451" spans="1:6" ht="13.2">
      <c r="A2451" s="36">
        <v>44197</v>
      </c>
      <c r="B2451" s="29" t="s">
        <v>433</v>
      </c>
      <c r="C2451" s="29" t="s">
        <v>175</v>
      </c>
      <c r="D2451" s="29" t="s">
        <v>353</v>
      </c>
      <c r="E2451" s="35">
        <v>1063</v>
      </c>
      <c r="F2451" s="19"/>
    </row>
    <row r="2452" spans="1:6" ht="13.2">
      <c r="A2452" s="36">
        <v>44197</v>
      </c>
      <c r="B2452" s="29" t="s">
        <v>433</v>
      </c>
      <c r="C2452" s="29" t="s">
        <v>175</v>
      </c>
      <c r="D2452" s="29" t="s">
        <v>355</v>
      </c>
      <c r="E2452" s="35">
        <v>994</v>
      </c>
      <c r="F2452" s="19"/>
    </row>
    <row r="2453" spans="1:6" ht="13.2">
      <c r="A2453" s="36">
        <v>44197</v>
      </c>
      <c r="B2453" s="29" t="s">
        <v>433</v>
      </c>
      <c r="C2453" s="29" t="s">
        <v>175</v>
      </c>
      <c r="D2453" s="29" t="s">
        <v>356</v>
      </c>
      <c r="E2453" s="35">
        <v>850</v>
      </c>
      <c r="F2453" s="19"/>
    </row>
    <row r="2454" spans="1:6" ht="13.2">
      <c r="A2454" s="36">
        <v>44197</v>
      </c>
      <c r="B2454" s="29" t="s">
        <v>433</v>
      </c>
      <c r="C2454" s="29" t="s">
        <v>175</v>
      </c>
      <c r="D2454" s="29" t="s">
        <v>364</v>
      </c>
      <c r="E2454" s="35">
        <v>831</v>
      </c>
      <c r="F2454" s="19"/>
    </row>
    <row r="2455" spans="1:6" ht="13.2">
      <c r="A2455" s="36">
        <v>44197</v>
      </c>
      <c r="B2455" s="29" t="s">
        <v>433</v>
      </c>
      <c r="C2455" s="29" t="s">
        <v>175</v>
      </c>
      <c r="D2455" s="29" t="s">
        <v>365</v>
      </c>
      <c r="E2455" s="35">
        <v>912</v>
      </c>
      <c r="F2455" s="19"/>
    </row>
    <row r="2456" spans="1:6" ht="13.2">
      <c r="A2456" s="36">
        <v>44197</v>
      </c>
      <c r="B2456" s="29" t="s">
        <v>433</v>
      </c>
      <c r="C2456" s="29" t="s">
        <v>175</v>
      </c>
      <c r="D2456" s="29" t="s">
        <v>366</v>
      </c>
      <c r="E2456" s="35">
        <v>725</v>
      </c>
      <c r="F2456" s="19"/>
    </row>
    <row r="2457" spans="1:6" ht="13.2">
      <c r="A2457" s="36">
        <v>44197</v>
      </c>
      <c r="B2457" s="29" t="s">
        <v>433</v>
      </c>
      <c r="C2457" s="29" t="s">
        <v>175</v>
      </c>
      <c r="D2457" s="29" t="s">
        <v>387</v>
      </c>
      <c r="E2457" s="35">
        <v>613</v>
      </c>
      <c r="F2457" s="19"/>
    </row>
    <row r="2458" spans="1:6" ht="13.2">
      <c r="A2458" s="36">
        <v>44197</v>
      </c>
      <c r="B2458" s="29" t="s">
        <v>432</v>
      </c>
      <c r="C2458" s="29" t="s">
        <v>176</v>
      </c>
      <c r="D2458" s="29" t="s">
        <v>363</v>
      </c>
      <c r="E2458" s="35">
        <v>2864</v>
      </c>
      <c r="F2458" s="19"/>
    </row>
    <row r="2459" spans="1:6" ht="13.2">
      <c r="A2459" s="36">
        <v>44197</v>
      </c>
      <c r="B2459" s="29" t="s">
        <v>432</v>
      </c>
      <c r="C2459" s="29" t="s">
        <v>177</v>
      </c>
      <c r="D2459" s="29" t="s">
        <v>351</v>
      </c>
      <c r="E2459" s="35">
        <v>2933</v>
      </c>
      <c r="F2459" s="19"/>
    </row>
    <row r="2460" spans="1:6" ht="13.2">
      <c r="A2460" s="36">
        <v>44197</v>
      </c>
      <c r="B2460" s="29" t="s">
        <v>432</v>
      </c>
      <c r="C2460" s="29" t="s">
        <v>177</v>
      </c>
      <c r="D2460" s="29" t="s">
        <v>352</v>
      </c>
      <c r="E2460" s="35">
        <v>2760</v>
      </c>
      <c r="F2460" s="19"/>
    </row>
    <row r="2461" spans="1:6" ht="13.2">
      <c r="A2461" s="36">
        <v>44197</v>
      </c>
      <c r="B2461" s="29" t="s">
        <v>432</v>
      </c>
      <c r="C2461" s="29" t="s">
        <v>177</v>
      </c>
      <c r="D2461" s="29" t="s">
        <v>368</v>
      </c>
      <c r="E2461" s="35">
        <v>2756</v>
      </c>
      <c r="F2461" s="19"/>
    </row>
    <row r="2462" spans="1:6" ht="13.2">
      <c r="A2462" s="36">
        <v>44197</v>
      </c>
      <c r="B2462" s="29" t="s">
        <v>432</v>
      </c>
      <c r="C2462" s="29" t="s">
        <v>177</v>
      </c>
      <c r="D2462" s="29" t="s">
        <v>353</v>
      </c>
      <c r="E2462" s="35">
        <v>2555</v>
      </c>
      <c r="F2462" s="19"/>
    </row>
    <row r="2463" spans="1:6" ht="13.2">
      <c r="A2463" s="36">
        <v>44197</v>
      </c>
      <c r="B2463" s="29" t="s">
        <v>432</v>
      </c>
      <c r="C2463" s="29" t="s">
        <v>177</v>
      </c>
      <c r="D2463" s="29" t="s">
        <v>405</v>
      </c>
      <c r="E2463" s="35">
        <v>2940</v>
      </c>
      <c r="F2463" s="19"/>
    </row>
    <row r="2464" spans="1:6" ht="13.2">
      <c r="A2464" s="36">
        <v>44197</v>
      </c>
      <c r="B2464" s="29" t="s">
        <v>432</v>
      </c>
      <c r="C2464" s="29" t="s">
        <v>177</v>
      </c>
      <c r="D2464" s="29" t="s">
        <v>406</v>
      </c>
      <c r="E2464" s="35">
        <v>2810</v>
      </c>
      <c r="F2464" s="19"/>
    </row>
    <row r="2465" spans="1:6" ht="13.2">
      <c r="A2465" s="36">
        <v>44197</v>
      </c>
      <c r="B2465" s="29" t="s">
        <v>432</v>
      </c>
      <c r="C2465" s="29" t="s">
        <v>177</v>
      </c>
      <c r="D2465" s="29" t="s">
        <v>407</v>
      </c>
      <c r="E2465" s="35">
        <v>2702</v>
      </c>
      <c r="F2465" s="19"/>
    </row>
    <row r="2466" spans="1:6" ht="13.2">
      <c r="A2466" s="36">
        <v>44197</v>
      </c>
      <c r="B2466" s="29" t="s">
        <v>432</v>
      </c>
      <c r="C2466" s="29" t="s">
        <v>177</v>
      </c>
      <c r="D2466" s="29" t="s">
        <v>402</v>
      </c>
      <c r="E2466" s="35">
        <v>3083</v>
      </c>
      <c r="F2466" s="19"/>
    </row>
    <row r="2467" spans="1:6" ht="13.2">
      <c r="A2467" s="36">
        <v>44197</v>
      </c>
      <c r="B2467" s="29" t="s">
        <v>432</v>
      </c>
      <c r="C2467" s="29" t="s">
        <v>177</v>
      </c>
      <c r="D2467" s="29" t="s">
        <v>369</v>
      </c>
      <c r="E2467" s="35">
        <v>3054</v>
      </c>
      <c r="F2467" s="19"/>
    </row>
    <row r="2468" spans="1:6" ht="13.2">
      <c r="A2468" s="36">
        <v>44197</v>
      </c>
      <c r="B2468" s="29" t="s">
        <v>432</v>
      </c>
      <c r="C2468" s="29" t="s">
        <v>177</v>
      </c>
      <c r="D2468" s="29" t="s">
        <v>408</v>
      </c>
      <c r="E2468" s="35">
        <v>2759</v>
      </c>
      <c r="F2468" s="19"/>
    </row>
    <row r="2469" spans="1:6" ht="13.2">
      <c r="A2469" s="36">
        <v>44197</v>
      </c>
      <c r="B2469" s="29" t="s">
        <v>432</v>
      </c>
      <c r="C2469" s="29" t="s">
        <v>177</v>
      </c>
      <c r="D2469" s="29" t="s">
        <v>469</v>
      </c>
      <c r="E2469" s="35">
        <v>2668</v>
      </c>
      <c r="F2469" s="19"/>
    </row>
    <row r="2470" spans="1:6" ht="13.2">
      <c r="A2470" s="36">
        <v>44197</v>
      </c>
      <c r="B2470" s="29" t="s">
        <v>432</v>
      </c>
      <c r="C2470" s="29" t="s">
        <v>177</v>
      </c>
      <c r="D2470" s="29" t="s">
        <v>409</v>
      </c>
      <c r="E2470" s="35">
        <v>2778</v>
      </c>
      <c r="F2470" s="19"/>
    </row>
    <row r="2471" spans="1:6" ht="13.2">
      <c r="A2471" s="36">
        <v>44197</v>
      </c>
      <c r="B2471" s="29" t="s">
        <v>432</v>
      </c>
      <c r="C2471" s="29" t="s">
        <v>177</v>
      </c>
      <c r="D2471" s="29" t="s">
        <v>371</v>
      </c>
      <c r="E2471" s="35">
        <v>2766</v>
      </c>
      <c r="F2471" s="19"/>
    </row>
    <row r="2472" spans="1:6" ht="13.2">
      <c r="A2472" s="36">
        <v>44197</v>
      </c>
      <c r="B2472" s="29" t="s">
        <v>432</v>
      </c>
      <c r="C2472" s="29" t="s">
        <v>177</v>
      </c>
      <c r="D2472" s="29" t="s">
        <v>372</v>
      </c>
      <c r="E2472" s="35">
        <v>2927</v>
      </c>
      <c r="F2472" s="19"/>
    </row>
    <row r="2473" spans="1:6" ht="13.2">
      <c r="A2473" s="36">
        <v>44197</v>
      </c>
      <c r="B2473" s="29" t="s">
        <v>432</v>
      </c>
      <c r="C2473" s="29" t="s">
        <v>177</v>
      </c>
      <c r="D2473" s="29" t="s">
        <v>373</v>
      </c>
      <c r="E2473" s="35">
        <v>2883</v>
      </c>
      <c r="F2473" s="19"/>
    </row>
    <row r="2474" spans="1:6" ht="13.2">
      <c r="A2474" s="36">
        <v>44197</v>
      </c>
      <c r="B2474" s="29" t="s">
        <v>432</v>
      </c>
      <c r="C2474" s="29" t="s">
        <v>177</v>
      </c>
      <c r="D2474" s="29" t="s">
        <v>401</v>
      </c>
      <c r="E2474" s="35">
        <v>2881</v>
      </c>
      <c r="F2474" s="19"/>
    </row>
    <row r="2475" spans="1:6" ht="13.2">
      <c r="A2475" s="36">
        <v>44197</v>
      </c>
      <c r="B2475" s="29" t="s">
        <v>432</v>
      </c>
      <c r="C2475" s="29" t="s">
        <v>177</v>
      </c>
      <c r="D2475" s="29" t="s">
        <v>357</v>
      </c>
      <c r="E2475" s="35">
        <v>3140</v>
      </c>
      <c r="F2475" s="19"/>
    </row>
    <row r="2476" spans="1:6" ht="13.2">
      <c r="A2476" s="36">
        <v>44197</v>
      </c>
      <c r="B2476" s="29" t="s">
        <v>432</v>
      </c>
      <c r="C2476" s="29" t="s">
        <v>177</v>
      </c>
      <c r="D2476" s="29" t="s">
        <v>374</v>
      </c>
      <c r="E2476" s="35">
        <v>2880</v>
      </c>
      <c r="F2476" s="19"/>
    </row>
    <row r="2477" spans="1:6" ht="13.2">
      <c r="A2477" s="36">
        <v>44197</v>
      </c>
      <c r="B2477" s="29" t="s">
        <v>432</v>
      </c>
      <c r="C2477" s="29" t="s">
        <v>177</v>
      </c>
      <c r="D2477" s="29" t="s">
        <v>360</v>
      </c>
      <c r="E2477" s="35">
        <v>2819</v>
      </c>
      <c r="F2477" s="19"/>
    </row>
    <row r="2478" spans="1:6" ht="13.2">
      <c r="A2478" s="36">
        <v>44197</v>
      </c>
      <c r="B2478" s="29" t="s">
        <v>432</v>
      </c>
      <c r="C2478" s="29" t="s">
        <v>177</v>
      </c>
      <c r="D2478" s="29" t="s">
        <v>375</v>
      </c>
      <c r="E2478" s="35">
        <v>2845</v>
      </c>
      <c r="F2478" s="19"/>
    </row>
    <row r="2479" spans="1:6" ht="13.2">
      <c r="A2479" s="36">
        <v>44197</v>
      </c>
      <c r="B2479" s="29" t="s">
        <v>432</v>
      </c>
      <c r="C2479" s="29" t="s">
        <v>177</v>
      </c>
      <c r="D2479" s="29" t="s">
        <v>388</v>
      </c>
      <c r="E2479" s="35">
        <v>2364</v>
      </c>
      <c r="F2479" s="19"/>
    </row>
    <row r="2480" spans="1:6" ht="13.2">
      <c r="A2480" s="36">
        <v>44197</v>
      </c>
      <c r="B2480" s="29" t="s">
        <v>432</v>
      </c>
      <c r="C2480" s="29" t="s">
        <v>177</v>
      </c>
      <c r="D2480" s="29" t="s">
        <v>361</v>
      </c>
      <c r="E2480" s="35">
        <v>2698</v>
      </c>
      <c r="F2480" s="19"/>
    </row>
    <row r="2481" spans="1:6" ht="13.2">
      <c r="A2481" s="36">
        <v>44197</v>
      </c>
      <c r="B2481" s="29" t="s">
        <v>432</v>
      </c>
      <c r="C2481" s="29" t="s">
        <v>177</v>
      </c>
      <c r="D2481" s="29" t="s">
        <v>376</v>
      </c>
      <c r="E2481" s="35">
        <v>2696</v>
      </c>
      <c r="F2481" s="19"/>
    </row>
    <row r="2482" spans="1:6" ht="13.2">
      <c r="A2482" s="36">
        <v>44197</v>
      </c>
      <c r="B2482" s="29" t="s">
        <v>432</v>
      </c>
      <c r="C2482" s="29" t="s">
        <v>177</v>
      </c>
      <c r="D2482" s="29" t="s">
        <v>362</v>
      </c>
      <c r="E2482" s="35">
        <v>2883</v>
      </c>
      <c r="F2482" s="19"/>
    </row>
    <row r="2483" spans="1:6" ht="13.2">
      <c r="A2483" s="36">
        <v>44197</v>
      </c>
      <c r="B2483" s="29" t="s">
        <v>432</v>
      </c>
      <c r="C2483" s="29" t="s">
        <v>177</v>
      </c>
      <c r="D2483" s="29" t="s">
        <v>363</v>
      </c>
      <c r="E2483" s="35">
        <v>3026</v>
      </c>
      <c r="F2483" s="19"/>
    </row>
    <row r="2484" spans="1:6" ht="13.2">
      <c r="A2484" s="36">
        <v>44197</v>
      </c>
      <c r="B2484" s="29" t="s">
        <v>432</v>
      </c>
      <c r="C2484" s="29" t="s">
        <v>177</v>
      </c>
      <c r="D2484" s="29" t="s">
        <v>378</v>
      </c>
      <c r="E2484" s="35">
        <v>2931</v>
      </c>
      <c r="F2484" s="19"/>
    </row>
    <row r="2485" spans="1:6" ht="13.2">
      <c r="A2485" s="36">
        <v>44197</v>
      </c>
      <c r="B2485" s="29" t="s">
        <v>432</v>
      </c>
      <c r="C2485" s="29" t="s">
        <v>177</v>
      </c>
      <c r="D2485" s="29" t="s">
        <v>379</v>
      </c>
      <c r="E2485" s="35">
        <v>2560</v>
      </c>
      <c r="F2485" s="19"/>
    </row>
    <row r="2486" spans="1:6" ht="13.2">
      <c r="A2486" s="36">
        <v>44197</v>
      </c>
      <c r="B2486" s="29" t="s">
        <v>432</v>
      </c>
      <c r="C2486" s="29" t="s">
        <v>177</v>
      </c>
      <c r="D2486" s="29" t="s">
        <v>391</v>
      </c>
      <c r="E2486" s="35">
        <v>2302</v>
      </c>
      <c r="F2486" s="19"/>
    </row>
    <row r="2487" spans="1:6" ht="13.2">
      <c r="A2487" s="36">
        <v>44197</v>
      </c>
      <c r="B2487" s="29" t="s">
        <v>432</v>
      </c>
      <c r="C2487" s="29" t="s">
        <v>177</v>
      </c>
      <c r="D2487" s="29" t="s">
        <v>382</v>
      </c>
      <c r="E2487" s="35">
        <v>2181</v>
      </c>
      <c r="F2487" s="19"/>
    </row>
    <row r="2488" spans="1:6" ht="13.2">
      <c r="A2488" s="36">
        <v>44197</v>
      </c>
      <c r="B2488" s="29" t="s">
        <v>432</v>
      </c>
      <c r="C2488" s="29" t="s">
        <v>177</v>
      </c>
      <c r="D2488" s="29" t="s">
        <v>384</v>
      </c>
      <c r="E2488" s="35">
        <v>2770</v>
      </c>
      <c r="F2488" s="19"/>
    </row>
    <row r="2489" spans="1:6" ht="13.2">
      <c r="A2489" s="36">
        <v>44197</v>
      </c>
      <c r="B2489" s="29" t="s">
        <v>432</v>
      </c>
      <c r="C2489" s="29" t="s">
        <v>177</v>
      </c>
      <c r="D2489" s="29" t="s">
        <v>365</v>
      </c>
      <c r="E2489" s="35">
        <v>2727</v>
      </c>
      <c r="F2489" s="19"/>
    </row>
    <row r="2490" spans="1:6" ht="13.2">
      <c r="A2490" s="36">
        <v>44197</v>
      </c>
      <c r="B2490" s="29" t="s">
        <v>432</v>
      </c>
      <c r="C2490" s="29" t="s">
        <v>177</v>
      </c>
      <c r="D2490" s="29" t="s">
        <v>386</v>
      </c>
      <c r="E2490" s="35">
        <v>2285</v>
      </c>
      <c r="F2490" s="19"/>
    </row>
    <row r="2491" spans="1:6" ht="13.2">
      <c r="A2491" s="36">
        <v>44197</v>
      </c>
      <c r="B2491" s="29" t="s">
        <v>432</v>
      </c>
      <c r="C2491" s="29" t="s">
        <v>177</v>
      </c>
      <c r="D2491" s="29" t="s">
        <v>366</v>
      </c>
      <c r="E2491" s="35">
        <v>2790</v>
      </c>
      <c r="F2491" s="19"/>
    </row>
    <row r="2492" spans="1:6" ht="13.2">
      <c r="A2492" s="36">
        <v>44197</v>
      </c>
      <c r="B2492" s="29" t="s">
        <v>432</v>
      </c>
      <c r="C2492" s="29" t="s">
        <v>178</v>
      </c>
      <c r="D2492" s="29" t="s">
        <v>352</v>
      </c>
      <c r="E2492" s="35">
        <v>2351</v>
      </c>
      <c r="F2492" s="19"/>
    </row>
    <row r="2493" spans="1:6" ht="13.2">
      <c r="A2493" s="36">
        <v>44197</v>
      </c>
      <c r="B2493" s="29" t="s">
        <v>432</v>
      </c>
      <c r="C2493" s="29" t="s">
        <v>178</v>
      </c>
      <c r="D2493" s="29" t="s">
        <v>368</v>
      </c>
      <c r="E2493" s="35">
        <v>2399</v>
      </c>
      <c r="F2493" s="19"/>
    </row>
    <row r="2494" spans="1:6" ht="13.2">
      <c r="A2494" s="36">
        <v>44197</v>
      </c>
      <c r="B2494" s="29" t="s">
        <v>432</v>
      </c>
      <c r="C2494" s="29" t="s">
        <v>178</v>
      </c>
      <c r="D2494" s="29" t="s">
        <v>353</v>
      </c>
      <c r="E2494" s="35">
        <v>2415</v>
      </c>
      <c r="F2494" s="19"/>
    </row>
    <row r="2495" spans="1:6" ht="13.2">
      <c r="A2495" s="36">
        <v>44197</v>
      </c>
      <c r="B2495" s="29" t="s">
        <v>432</v>
      </c>
      <c r="C2495" s="29" t="s">
        <v>178</v>
      </c>
      <c r="D2495" s="29" t="s">
        <v>371</v>
      </c>
      <c r="E2495" s="35">
        <v>2286</v>
      </c>
      <c r="F2495" s="19"/>
    </row>
    <row r="2496" spans="1:6" ht="13.2">
      <c r="A2496" s="36">
        <v>44197</v>
      </c>
      <c r="B2496" s="29" t="s">
        <v>432</v>
      </c>
      <c r="C2496" s="29" t="s">
        <v>178</v>
      </c>
      <c r="D2496" s="29" t="s">
        <v>382</v>
      </c>
      <c r="E2496" s="35">
        <v>1922</v>
      </c>
      <c r="F2496" s="19"/>
    </row>
    <row r="2497" spans="1:6" ht="13.2">
      <c r="A2497" s="36">
        <v>44197</v>
      </c>
      <c r="B2497" s="29" t="s">
        <v>432</v>
      </c>
      <c r="C2497" s="29" t="s">
        <v>179</v>
      </c>
      <c r="D2497" s="29" t="s">
        <v>352</v>
      </c>
      <c r="E2497" s="35">
        <v>2820</v>
      </c>
      <c r="F2497" s="19"/>
    </row>
    <row r="2498" spans="1:6" ht="13.2">
      <c r="A2498" s="36">
        <v>44197</v>
      </c>
      <c r="B2498" s="29" t="s">
        <v>432</v>
      </c>
      <c r="C2498" s="29" t="s">
        <v>179</v>
      </c>
      <c r="D2498" s="29" t="s">
        <v>368</v>
      </c>
      <c r="E2498" s="35">
        <v>2906</v>
      </c>
      <c r="F2498" s="19"/>
    </row>
    <row r="2499" spans="1:6" ht="13.2">
      <c r="A2499" s="36">
        <v>44197</v>
      </c>
      <c r="B2499" s="29" t="s">
        <v>432</v>
      </c>
      <c r="C2499" s="29" t="s">
        <v>179</v>
      </c>
      <c r="D2499" s="29" t="s">
        <v>354</v>
      </c>
      <c r="E2499" s="35">
        <v>2990</v>
      </c>
      <c r="F2499" s="19"/>
    </row>
    <row r="2500" spans="1:6" ht="13.2">
      <c r="A2500" s="36">
        <v>44197</v>
      </c>
      <c r="B2500" s="29" t="s">
        <v>432</v>
      </c>
      <c r="C2500" s="29" t="s">
        <v>179</v>
      </c>
      <c r="D2500" s="29" t="s">
        <v>371</v>
      </c>
      <c r="E2500" s="35">
        <v>2894</v>
      </c>
      <c r="F2500" s="19"/>
    </row>
    <row r="2501" spans="1:6" ht="13.2">
      <c r="A2501" s="36">
        <v>44197</v>
      </c>
      <c r="B2501" s="29" t="s">
        <v>432</v>
      </c>
      <c r="C2501" s="29" t="s">
        <v>179</v>
      </c>
      <c r="D2501" s="29" t="s">
        <v>358</v>
      </c>
      <c r="E2501" s="35">
        <v>2648</v>
      </c>
      <c r="F2501" s="19"/>
    </row>
    <row r="2502" spans="1:6" ht="13.2">
      <c r="A2502" s="36">
        <v>44197</v>
      </c>
      <c r="B2502" s="29" t="s">
        <v>432</v>
      </c>
      <c r="C2502" s="29" t="s">
        <v>179</v>
      </c>
      <c r="D2502" s="29" t="s">
        <v>388</v>
      </c>
      <c r="E2502" s="35">
        <v>2975</v>
      </c>
      <c r="F2502" s="19"/>
    </row>
    <row r="2503" spans="1:6" ht="13.2">
      <c r="A2503" s="36">
        <v>44197</v>
      </c>
      <c r="B2503" s="29" t="s">
        <v>432</v>
      </c>
      <c r="C2503" s="29" t="s">
        <v>179</v>
      </c>
      <c r="D2503" s="29" t="s">
        <v>391</v>
      </c>
      <c r="E2503" s="35">
        <v>3040</v>
      </c>
      <c r="F2503" s="19"/>
    </row>
    <row r="2504" spans="1:6" ht="13.2">
      <c r="A2504" s="36">
        <v>44197</v>
      </c>
      <c r="B2504" s="29" t="s">
        <v>432</v>
      </c>
      <c r="C2504" s="29" t="s">
        <v>179</v>
      </c>
      <c r="D2504" s="29" t="s">
        <v>382</v>
      </c>
      <c r="E2504" s="35">
        <v>2867</v>
      </c>
      <c r="F2504" s="19"/>
    </row>
    <row r="2505" spans="1:6" ht="13.2">
      <c r="A2505" s="36">
        <v>44197</v>
      </c>
      <c r="B2505" s="29" t="s">
        <v>432</v>
      </c>
      <c r="C2505" s="29" t="s">
        <v>179</v>
      </c>
      <c r="D2505" s="29" t="s">
        <v>386</v>
      </c>
      <c r="E2505" s="35">
        <v>2907</v>
      </c>
      <c r="F2505" s="19"/>
    </row>
    <row r="2506" spans="1:6" ht="13.2">
      <c r="A2506" s="36">
        <v>44197</v>
      </c>
      <c r="B2506" s="29" t="s">
        <v>432</v>
      </c>
      <c r="C2506" s="29" t="s">
        <v>180</v>
      </c>
      <c r="D2506" s="29" t="s">
        <v>354</v>
      </c>
      <c r="E2506" s="35">
        <v>1469</v>
      </c>
      <c r="F2506" s="19"/>
    </row>
    <row r="2507" spans="1:6" ht="13.2">
      <c r="A2507" s="36">
        <v>44197</v>
      </c>
      <c r="B2507" s="29" t="s">
        <v>432</v>
      </c>
      <c r="C2507" s="29" t="s">
        <v>180</v>
      </c>
      <c r="D2507" s="29" t="s">
        <v>402</v>
      </c>
      <c r="E2507" s="35">
        <v>1535</v>
      </c>
      <c r="F2507" s="19"/>
    </row>
    <row r="2508" spans="1:6" ht="13.2">
      <c r="A2508" s="36">
        <v>44197</v>
      </c>
      <c r="B2508" s="29" t="s">
        <v>432</v>
      </c>
      <c r="C2508" s="29" t="s">
        <v>180</v>
      </c>
      <c r="D2508" s="29" t="s">
        <v>388</v>
      </c>
      <c r="E2508" s="35">
        <v>1720</v>
      </c>
      <c r="F2508" s="19"/>
    </row>
    <row r="2509" spans="1:6" ht="13.2">
      <c r="A2509" s="36">
        <v>44197</v>
      </c>
      <c r="B2509" s="29" t="s">
        <v>432</v>
      </c>
      <c r="C2509" s="29" t="s">
        <v>181</v>
      </c>
      <c r="D2509" s="29" t="s">
        <v>354</v>
      </c>
      <c r="E2509" s="35">
        <v>2646</v>
      </c>
      <c r="F2509" s="19"/>
    </row>
    <row r="2510" spans="1:6" ht="13.2">
      <c r="A2510" s="36">
        <v>44197</v>
      </c>
      <c r="B2510" s="29" t="s">
        <v>432</v>
      </c>
      <c r="C2510" s="29" t="s">
        <v>181</v>
      </c>
      <c r="D2510" s="29" t="s">
        <v>373</v>
      </c>
      <c r="E2510" s="35">
        <v>2500</v>
      </c>
      <c r="F2510" s="19"/>
    </row>
    <row r="2511" spans="1:6" ht="13.2">
      <c r="A2511" s="36">
        <v>44197</v>
      </c>
      <c r="B2511" s="29" t="s">
        <v>432</v>
      </c>
      <c r="C2511" s="29" t="s">
        <v>181</v>
      </c>
      <c r="D2511" s="29" t="s">
        <v>401</v>
      </c>
      <c r="E2511" s="35">
        <v>2475</v>
      </c>
      <c r="F2511" s="19"/>
    </row>
    <row r="2512" spans="1:6" ht="13.2">
      <c r="A2512" s="36">
        <v>44197</v>
      </c>
      <c r="B2512" s="29" t="s">
        <v>432</v>
      </c>
      <c r="C2512" s="29" t="s">
        <v>181</v>
      </c>
      <c r="D2512" s="29" t="s">
        <v>358</v>
      </c>
      <c r="E2512" s="35">
        <v>1906</v>
      </c>
      <c r="F2512" s="19"/>
    </row>
    <row r="2513" spans="1:6" ht="13.2">
      <c r="A2513" s="36">
        <v>44197</v>
      </c>
      <c r="B2513" s="29" t="s">
        <v>432</v>
      </c>
      <c r="C2513" s="29" t="s">
        <v>181</v>
      </c>
      <c r="D2513" s="29" t="s">
        <v>362</v>
      </c>
      <c r="E2513" s="35">
        <v>2833</v>
      </c>
      <c r="F2513" s="19"/>
    </row>
    <row r="2514" spans="1:6" ht="13.2">
      <c r="A2514" s="36">
        <v>44197</v>
      </c>
      <c r="B2514" s="29" t="s">
        <v>432</v>
      </c>
      <c r="C2514" s="29" t="s">
        <v>182</v>
      </c>
      <c r="D2514" s="29" t="s">
        <v>351</v>
      </c>
      <c r="E2514" s="35">
        <v>2614</v>
      </c>
      <c r="F2514" s="19"/>
    </row>
    <row r="2515" spans="1:6" ht="13.2">
      <c r="A2515" s="36">
        <v>44197</v>
      </c>
      <c r="B2515" s="29" t="s">
        <v>432</v>
      </c>
      <c r="C2515" s="29" t="s">
        <v>182</v>
      </c>
      <c r="D2515" s="29" t="s">
        <v>353</v>
      </c>
      <c r="E2515" s="35">
        <v>2447</v>
      </c>
      <c r="F2515" s="19"/>
    </row>
    <row r="2516" spans="1:6" ht="13.2">
      <c r="A2516" s="36">
        <v>44197</v>
      </c>
      <c r="B2516" s="29" t="s">
        <v>432</v>
      </c>
      <c r="C2516" s="29" t="s">
        <v>182</v>
      </c>
      <c r="D2516" s="29" t="s">
        <v>405</v>
      </c>
      <c r="E2516" s="35">
        <v>3302</v>
      </c>
      <c r="F2516" s="19"/>
    </row>
    <row r="2517" spans="1:6" ht="13.2">
      <c r="A2517" s="36">
        <v>44197</v>
      </c>
      <c r="B2517" s="29" t="s">
        <v>432</v>
      </c>
      <c r="C2517" s="29" t="s">
        <v>182</v>
      </c>
      <c r="D2517" s="29" t="s">
        <v>406</v>
      </c>
      <c r="E2517" s="35">
        <v>3112</v>
      </c>
      <c r="F2517" s="19"/>
    </row>
    <row r="2518" spans="1:6" ht="13.2">
      <c r="A2518" s="36">
        <v>44197</v>
      </c>
      <c r="B2518" s="29" t="s">
        <v>432</v>
      </c>
      <c r="C2518" s="29" t="s">
        <v>182</v>
      </c>
      <c r="D2518" s="29" t="s">
        <v>354</v>
      </c>
      <c r="E2518" s="35">
        <v>2663</v>
      </c>
      <c r="F2518" s="19"/>
    </row>
    <row r="2519" spans="1:6" ht="13.2">
      <c r="A2519" s="36">
        <v>44197</v>
      </c>
      <c r="B2519" s="29" t="s">
        <v>432</v>
      </c>
      <c r="C2519" s="29" t="s">
        <v>182</v>
      </c>
      <c r="D2519" s="29" t="s">
        <v>402</v>
      </c>
      <c r="E2519" s="35">
        <v>2942</v>
      </c>
      <c r="F2519" s="19"/>
    </row>
    <row r="2520" spans="1:6" ht="13.2">
      <c r="A2520" s="36">
        <v>44197</v>
      </c>
      <c r="B2520" s="29" t="s">
        <v>432</v>
      </c>
      <c r="C2520" s="29" t="s">
        <v>182</v>
      </c>
      <c r="D2520" s="29" t="s">
        <v>369</v>
      </c>
      <c r="E2520" s="35">
        <v>2673</v>
      </c>
      <c r="F2520" s="19"/>
    </row>
    <row r="2521" spans="1:6" ht="13.2">
      <c r="A2521" s="36">
        <v>44197</v>
      </c>
      <c r="B2521" s="29" t="s">
        <v>432</v>
      </c>
      <c r="C2521" s="29" t="s">
        <v>182</v>
      </c>
      <c r="D2521" s="29" t="s">
        <v>408</v>
      </c>
      <c r="E2521" s="35">
        <v>2567</v>
      </c>
      <c r="F2521" s="19"/>
    </row>
    <row r="2522" spans="1:6" ht="13.2">
      <c r="A2522" s="36">
        <v>44197</v>
      </c>
      <c r="B2522" s="29" t="s">
        <v>432</v>
      </c>
      <c r="C2522" s="29" t="s">
        <v>182</v>
      </c>
      <c r="D2522" s="29" t="s">
        <v>469</v>
      </c>
      <c r="E2522" s="35">
        <v>2547</v>
      </c>
      <c r="F2522" s="19"/>
    </row>
    <row r="2523" spans="1:6" ht="13.2">
      <c r="A2523" s="36">
        <v>44197</v>
      </c>
      <c r="B2523" s="29" t="s">
        <v>432</v>
      </c>
      <c r="C2523" s="29" t="s">
        <v>182</v>
      </c>
      <c r="D2523" s="29" t="s">
        <v>409</v>
      </c>
      <c r="E2523" s="35">
        <v>2580</v>
      </c>
      <c r="F2523" s="19"/>
    </row>
    <row r="2524" spans="1:6" ht="13.2">
      <c r="A2524" s="36">
        <v>44197</v>
      </c>
      <c r="B2524" s="29" t="s">
        <v>432</v>
      </c>
      <c r="C2524" s="29" t="s">
        <v>182</v>
      </c>
      <c r="D2524" s="29" t="s">
        <v>371</v>
      </c>
      <c r="E2524" s="35">
        <v>2625</v>
      </c>
      <c r="F2524" s="19"/>
    </row>
    <row r="2525" spans="1:6" ht="13.2">
      <c r="A2525" s="36">
        <v>44197</v>
      </c>
      <c r="B2525" s="29" t="s">
        <v>432</v>
      </c>
      <c r="C2525" s="29" t="s">
        <v>182</v>
      </c>
      <c r="D2525" s="29" t="s">
        <v>373</v>
      </c>
      <c r="E2525" s="35">
        <v>2475</v>
      </c>
      <c r="F2525" s="19"/>
    </row>
    <row r="2526" spans="1:6" ht="13.2">
      <c r="A2526" s="36">
        <v>44197</v>
      </c>
      <c r="B2526" s="29" t="s">
        <v>432</v>
      </c>
      <c r="C2526" s="29" t="s">
        <v>182</v>
      </c>
      <c r="D2526" s="29" t="s">
        <v>401</v>
      </c>
      <c r="E2526" s="35">
        <v>3308</v>
      </c>
      <c r="F2526" s="19"/>
    </row>
    <row r="2527" spans="1:6" ht="13.2">
      <c r="A2527" s="36">
        <v>44197</v>
      </c>
      <c r="B2527" s="29" t="s">
        <v>432</v>
      </c>
      <c r="C2527" s="29" t="s">
        <v>182</v>
      </c>
      <c r="D2527" s="29" t="s">
        <v>374</v>
      </c>
      <c r="E2527" s="35">
        <v>2989</v>
      </c>
      <c r="F2527" s="19"/>
    </row>
    <row r="2528" spans="1:6" ht="13.2">
      <c r="A2528" s="36">
        <v>44197</v>
      </c>
      <c r="B2528" s="29" t="s">
        <v>432</v>
      </c>
      <c r="C2528" s="29" t="s">
        <v>182</v>
      </c>
      <c r="D2528" s="29" t="s">
        <v>360</v>
      </c>
      <c r="E2528" s="35">
        <v>2350</v>
      </c>
      <c r="F2528" s="19"/>
    </row>
    <row r="2529" spans="1:6" ht="13.2">
      <c r="A2529" s="36">
        <v>44197</v>
      </c>
      <c r="B2529" s="29" t="s">
        <v>432</v>
      </c>
      <c r="C2529" s="29" t="s">
        <v>182</v>
      </c>
      <c r="D2529" s="29" t="s">
        <v>375</v>
      </c>
      <c r="E2529" s="35">
        <v>2402</v>
      </c>
      <c r="F2529" s="19"/>
    </row>
    <row r="2530" spans="1:6" ht="13.2">
      <c r="A2530" s="36">
        <v>44197</v>
      </c>
      <c r="B2530" s="29" t="s">
        <v>432</v>
      </c>
      <c r="C2530" s="29" t="s">
        <v>182</v>
      </c>
      <c r="D2530" s="29" t="s">
        <v>376</v>
      </c>
      <c r="E2530" s="35">
        <v>3145</v>
      </c>
      <c r="F2530" s="19"/>
    </row>
    <row r="2531" spans="1:6" ht="13.2">
      <c r="A2531" s="36">
        <v>44197</v>
      </c>
      <c r="B2531" s="29" t="s">
        <v>432</v>
      </c>
      <c r="C2531" s="29" t="s">
        <v>182</v>
      </c>
      <c r="D2531" s="29" t="s">
        <v>362</v>
      </c>
      <c r="E2531" s="35">
        <v>2826</v>
      </c>
      <c r="F2531" s="19"/>
    </row>
    <row r="2532" spans="1:6" ht="13.2">
      <c r="A2532" s="36">
        <v>44197</v>
      </c>
      <c r="B2532" s="29" t="s">
        <v>432</v>
      </c>
      <c r="C2532" s="29" t="s">
        <v>182</v>
      </c>
      <c r="D2532" s="29" t="s">
        <v>363</v>
      </c>
      <c r="E2532" s="35">
        <v>2370</v>
      </c>
      <c r="F2532" s="19"/>
    </row>
    <row r="2533" spans="1:6" ht="13.2">
      <c r="A2533" s="36">
        <v>44197</v>
      </c>
      <c r="B2533" s="29" t="s">
        <v>432</v>
      </c>
      <c r="C2533" s="29" t="s">
        <v>182</v>
      </c>
      <c r="D2533" s="29" t="s">
        <v>378</v>
      </c>
      <c r="E2533" s="35">
        <v>2818</v>
      </c>
      <c r="F2533" s="19"/>
    </row>
    <row r="2534" spans="1:6" ht="13.2">
      <c r="A2534" s="36">
        <v>44197</v>
      </c>
      <c r="B2534" s="29" t="s">
        <v>432</v>
      </c>
      <c r="C2534" s="29" t="s">
        <v>182</v>
      </c>
      <c r="D2534" s="29" t="s">
        <v>379</v>
      </c>
      <c r="E2534" s="35">
        <v>2941</v>
      </c>
      <c r="F2534" s="19"/>
    </row>
    <row r="2535" spans="1:6" ht="13.2">
      <c r="A2535" s="36">
        <v>44197</v>
      </c>
      <c r="B2535" s="29" t="s">
        <v>432</v>
      </c>
      <c r="C2535" s="29" t="s">
        <v>182</v>
      </c>
      <c r="D2535" s="29" t="s">
        <v>391</v>
      </c>
      <c r="E2535" s="35">
        <v>2934</v>
      </c>
      <c r="F2535" s="19"/>
    </row>
    <row r="2536" spans="1:6" ht="13.2">
      <c r="A2536" s="36">
        <v>44197</v>
      </c>
      <c r="B2536" s="29" t="s">
        <v>432</v>
      </c>
      <c r="C2536" s="29" t="s">
        <v>182</v>
      </c>
      <c r="D2536" s="29" t="s">
        <v>382</v>
      </c>
      <c r="E2536" s="35">
        <v>2900</v>
      </c>
      <c r="F2536" s="19"/>
    </row>
    <row r="2537" spans="1:6" ht="13.2">
      <c r="A2537" s="36">
        <v>44197</v>
      </c>
      <c r="B2537" s="29" t="s">
        <v>432</v>
      </c>
      <c r="C2537" s="29" t="s">
        <v>182</v>
      </c>
      <c r="D2537" s="29" t="s">
        <v>384</v>
      </c>
      <c r="E2537" s="35">
        <v>2815</v>
      </c>
      <c r="F2537" s="19"/>
    </row>
    <row r="2538" spans="1:6" ht="13.2">
      <c r="A2538" s="36">
        <v>44197</v>
      </c>
      <c r="B2538" s="29" t="s">
        <v>432</v>
      </c>
      <c r="C2538" s="29" t="s">
        <v>182</v>
      </c>
      <c r="D2538" s="29" t="s">
        <v>365</v>
      </c>
      <c r="E2538" s="35">
        <v>2730</v>
      </c>
      <c r="F2538" s="19"/>
    </row>
    <row r="2539" spans="1:6" ht="13.2">
      <c r="A2539" s="36">
        <v>44197</v>
      </c>
      <c r="B2539" s="29" t="s">
        <v>432</v>
      </c>
      <c r="C2539" s="29" t="s">
        <v>182</v>
      </c>
      <c r="D2539" s="29" t="s">
        <v>386</v>
      </c>
      <c r="E2539" s="35">
        <v>3000</v>
      </c>
      <c r="F2539" s="19"/>
    </row>
    <row r="2540" spans="1:6" ht="13.2">
      <c r="A2540" s="36">
        <v>44197</v>
      </c>
      <c r="B2540" s="29" t="s">
        <v>432</v>
      </c>
      <c r="C2540" s="29" t="s">
        <v>182</v>
      </c>
      <c r="D2540" s="29" t="s">
        <v>366</v>
      </c>
      <c r="E2540" s="35">
        <v>2646</v>
      </c>
      <c r="F2540" s="19"/>
    </row>
    <row r="2541" spans="1:6" ht="13.2">
      <c r="A2541" s="36">
        <v>44197</v>
      </c>
      <c r="B2541" s="29" t="s">
        <v>432</v>
      </c>
      <c r="C2541" s="29" t="s">
        <v>183</v>
      </c>
      <c r="D2541" s="29" t="s">
        <v>354</v>
      </c>
      <c r="E2541" s="35">
        <v>2641</v>
      </c>
      <c r="F2541" s="19"/>
    </row>
    <row r="2542" spans="1:6" ht="13.2">
      <c r="A2542" s="36">
        <v>44197</v>
      </c>
      <c r="B2542" s="29" t="s">
        <v>432</v>
      </c>
      <c r="C2542" s="29" t="s">
        <v>183</v>
      </c>
      <c r="D2542" s="29" t="s">
        <v>402</v>
      </c>
      <c r="E2542" s="35">
        <v>2453</v>
      </c>
      <c r="F2542" s="19"/>
    </row>
    <row r="2543" spans="1:6" ht="13.2">
      <c r="A2543" s="36">
        <v>44197</v>
      </c>
      <c r="B2543" s="29" t="s">
        <v>432</v>
      </c>
      <c r="C2543" s="29" t="s">
        <v>184</v>
      </c>
      <c r="D2543" s="29" t="s">
        <v>354</v>
      </c>
      <c r="E2543" s="35">
        <v>2647</v>
      </c>
      <c r="F2543" s="19"/>
    </row>
    <row r="2544" spans="1:6" ht="13.2">
      <c r="A2544" s="36">
        <v>44197</v>
      </c>
      <c r="B2544" s="29" t="s">
        <v>432</v>
      </c>
      <c r="C2544" s="29" t="s">
        <v>184</v>
      </c>
      <c r="D2544" s="29" t="s">
        <v>402</v>
      </c>
      <c r="E2544" s="35">
        <v>2453</v>
      </c>
      <c r="F2544" s="19"/>
    </row>
    <row r="2545" spans="1:6" ht="13.2">
      <c r="A2545" s="36">
        <v>44197</v>
      </c>
      <c r="B2545" s="29" t="s">
        <v>432</v>
      </c>
      <c r="C2545" s="29" t="s">
        <v>184</v>
      </c>
      <c r="D2545" s="29" t="s">
        <v>408</v>
      </c>
      <c r="E2545" s="35">
        <v>1523</v>
      </c>
      <c r="F2545" s="19"/>
    </row>
    <row r="2546" spans="1:6" ht="13.2">
      <c r="A2546" s="36">
        <v>44197</v>
      </c>
      <c r="B2546" s="29" t="s">
        <v>432</v>
      </c>
      <c r="C2546" s="29" t="s">
        <v>184</v>
      </c>
      <c r="D2546" s="29" t="s">
        <v>469</v>
      </c>
      <c r="E2546" s="35">
        <v>1492</v>
      </c>
      <c r="F2546" s="19"/>
    </row>
    <row r="2547" spans="1:6" ht="13.2">
      <c r="A2547" s="36">
        <v>44197</v>
      </c>
      <c r="B2547" s="29" t="s">
        <v>432</v>
      </c>
      <c r="C2547" s="29" t="s">
        <v>184</v>
      </c>
      <c r="D2547" s="29" t="s">
        <v>409</v>
      </c>
      <c r="E2547" s="35">
        <v>1443</v>
      </c>
      <c r="F2547" s="19"/>
    </row>
    <row r="2548" spans="1:6" ht="13.2">
      <c r="A2548" s="36">
        <v>44197</v>
      </c>
      <c r="B2548" s="29" t="s">
        <v>432</v>
      </c>
      <c r="C2548" s="29" t="s">
        <v>184</v>
      </c>
      <c r="D2548" s="29" t="s">
        <v>357</v>
      </c>
      <c r="E2548" s="35">
        <v>2280</v>
      </c>
      <c r="F2548" s="19"/>
    </row>
    <row r="2549" spans="1:6" ht="13.2">
      <c r="A2549" s="36">
        <v>44197</v>
      </c>
      <c r="B2549" s="29" t="s">
        <v>432</v>
      </c>
      <c r="C2549" s="29" t="s">
        <v>184</v>
      </c>
      <c r="D2549" s="29" t="s">
        <v>358</v>
      </c>
      <c r="E2549" s="35">
        <v>1910</v>
      </c>
      <c r="F2549" s="19"/>
    </row>
    <row r="2550" spans="1:6" ht="13.2">
      <c r="A2550" s="36">
        <v>44197</v>
      </c>
      <c r="B2550" s="29" t="s">
        <v>432</v>
      </c>
      <c r="C2550" s="29" t="s">
        <v>184</v>
      </c>
      <c r="D2550" s="29" t="s">
        <v>388</v>
      </c>
      <c r="E2550" s="35">
        <v>1193</v>
      </c>
      <c r="F2550" s="19"/>
    </row>
    <row r="2551" spans="1:6" ht="13.2">
      <c r="A2551" s="36">
        <v>44197</v>
      </c>
      <c r="B2551" s="29" t="s">
        <v>432</v>
      </c>
      <c r="C2551" s="29" t="s">
        <v>184</v>
      </c>
      <c r="D2551" s="29" t="s">
        <v>379</v>
      </c>
      <c r="E2551" s="35">
        <v>1269</v>
      </c>
      <c r="F2551" s="19"/>
    </row>
    <row r="2552" spans="1:6" ht="13.2">
      <c r="A2552" s="36">
        <v>44197</v>
      </c>
      <c r="B2552" s="29" t="s">
        <v>432</v>
      </c>
      <c r="C2552" s="29" t="s">
        <v>184</v>
      </c>
      <c r="D2552" s="29" t="s">
        <v>382</v>
      </c>
      <c r="E2552" s="35">
        <v>1825</v>
      </c>
      <c r="F2552" s="19"/>
    </row>
    <row r="2553" spans="1:6" ht="13.2">
      <c r="A2553" s="36">
        <v>44197</v>
      </c>
      <c r="B2553" s="29" t="s">
        <v>432</v>
      </c>
      <c r="C2553" s="29" t="s">
        <v>185</v>
      </c>
      <c r="D2553" s="29" t="s">
        <v>351</v>
      </c>
      <c r="E2553" s="35">
        <v>7357</v>
      </c>
      <c r="F2553" s="19"/>
    </row>
    <row r="2554" spans="1:6" ht="13.2">
      <c r="A2554" s="36">
        <v>44197</v>
      </c>
      <c r="B2554" s="29" t="s">
        <v>432</v>
      </c>
      <c r="C2554" s="29" t="s">
        <v>185</v>
      </c>
      <c r="D2554" s="29" t="s">
        <v>353</v>
      </c>
      <c r="E2554" s="35">
        <v>5895</v>
      </c>
      <c r="F2554" s="19"/>
    </row>
    <row r="2555" spans="1:6" ht="13.2">
      <c r="A2555" s="36">
        <v>44197</v>
      </c>
      <c r="B2555" s="29" t="s">
        <v>432</v>
      </c>
      <c r="C2555" s="29" t="s">
        <v>185</v>
      </c>
      <c r="D2555" s="29" t="s">
        <v>406</v>
      </c>
      <c r="E2555" s="35">
        <v>6852</v>
      </c>
      <c r="F2555" s="19"/>
    </row>
    <row r="2556" spans="1:6" ht="13.2">
      <c r="A2556" s="36">
        <v>44197</v>
      </c>
      <c r="B2556" s="29" t="s">
        <v>432</v>
      </c>
      <c r="C2556" s="29" t="s">
        <v>185</v>
      </c>
      <c r="D2556" s="29" t="s">
        <v>407</v>
      </c>
      <c r="E2556" s="35">
        <v>6578</v>
      </c>
      <c r="F2556" s="19"/>
    </row>
    <row r="2557" spans="1:6" ht="13.2">
      <c r="A2557" s="36">
        <v>44197</v>
      </c>
      <c r="B2557" s="29" t="s">
        <v>432</v>
      </c>
      <c r="C2557" s="29" t="s">
        <v>185</v>
      </c>
      <c r="D2557" s="29" t="s">
        <v>372</v>
      </c>
      <c r="E2557" s="35">
        <v>6053</v>
      </c>
      <c r="F2557" s="19"/>
    </row>
    <row r="2558" spans="1:6" ht="13.2">
      <c r="A2558" s="36">
        <v>44197</v>
      </c>
      <c r="B2558" s="29" t="s">
        <v>432</v>
      </c>
      <c r="C2558" s="29" t="s">
        <v>185</v>
      </c>
      <c r="D2558" s="29" t="s">
        <v>378</v>
      </c>
      <c r="E2558" s="35">
        <v>7233</v>
      </c>
      <c r="F2558" s="19"/>
    </row>
    <row r="2559" spans="1:6" ht="13.2">
      <c r="A2559" s="36">
        <v>44197</v>
      </c>
      <c r="B2559" s="29" t="s">
        <v>432</v>
      </c>
      <c r="C2559" s="29" t="s">
        <v>185</v>
      </c>
      <c r="D2559" s="29" t="s">
        <v>379</v>
      </c>
      <c r="E2559" s="35">
        <v>7667</v>
      </c>
      <c r="F2559" s="19"/>
    </row>
    <row r="2560" spans="1:6" ht="13.2">
      <c r="A2560" s="36">
        <v>44197</v>
      </c>
      <c r="B2560" s="29" t="s">
        <v>432</v>
      </c>
      <c r="C2560" s="29" t="s">
        <v>185</v>
      </c>
      <c r="D2560" s="29" t="s">
        <v>384</v>
      </c>
      <c r="E2560" s="35">
        <v>6621</v>
      </c>
      <c r="F2560" s="19"/>
    </row>
    <row r="2561" spans="1:6" ht="13.2">
      <c r="A2561" s="36">
        <v>44197</v>
      </c>
      <c r="B2561" s="29" t="s">
        <v>432</v>
      </c>
      <c r="C2561" s="29" t="s">
        <v>185</v>
      </c>
      <c r="D2561" s="29" t="s">
        <v>365</v>
      </c>
      <c r="E2561" s="35">
        <v>6836</v>
      </c>
      <c r="F2561" s="19"/>
    </row>
    <row r="2562" spans="1:6" ht="13.2">
      <c r="A2562" s="36">
        <v>44197</v>
      </c>
      <c r="B2562" s="29" t="s">
        <v>432</v>
      </c>
      <c r="C2562" s="29" t="s">
        <v>185</v>
      </c>
      <c r="D2562" s="29" t="s">
        <v>366</v>
      </c>
      <c r="E2562" s="35">
        <v>6270</v>
      </c>
      <c r="F2562" s="19"/>
    </row>
    <row r="2563" spans="1:6" ht="13.2">
      <c r="A2563" s="36">
        <v>44197</v>
      </c>
      <c r="B2563" s="29" t="s">
        <v>432</v>
      </c>
      <c r="C2563" s="29" t="s">
        <v>186</v>
      </c>
      <c r="D2563" s="29" t="s">
        <v>352</v>
      </c>
      <c r="E2563" s="35">
        <v>6225</v>
      </c>
      <c r="F2563" s="19"/>
    </row>
    <row r="2564" spans="1:6" ht="13.2">
      <c r="A2564" s="36">
        <v>44197</v>
      </c>
      <c r="B2564" s="29" t="s">
        <v>432</v>
      </c>
      <c r="C2564" s="29" t="s">
        <v>186</v>
      </c>
      <c r="D2564" s="29" t="s">
        <v>371</v>
      </c>
      <c r="E2564" s="35">
        <v>6469</v>
      </c>
      <c r="F2564" s="19"/>
    </row>
    <row r="2565" spans="1:6" ht="13.2">
      <c r="A2565" s="36">
        <v>44197</v>
      </c>
      <c r="B2565" s="29" t="s">
        <v>432</v>
      </c>
      <c r="C2565" s="29" t="s">
        <v>186</v>
      </c>
      <c r="D2565" s="29" t="s">
        <v>388</v>
      </c>
      <c r="E2565" s="35">
        <v>7000</v>
      </c>
      <c r="F2565" s="19"/>
    </row>
    <row r="2566" spans="1:6" ht="13.2">
      <c r="A2566" s="36">
        <v>44197</v>
      </c>
      <c r="B2566" s="29" t="s">
        <v>432</v>
      </c>
      <c r="C2566" s="29" t="s">
        <v>186</v>
      </c>
      <c r="D2566" s="29" t="s">
        <v>391</v>
      </c>
      <c r="E2566" s="35">
        <v>5216</v>
      </c>
      <c r="F2566" s="19"/>
    </row>
    <row r="2567" spans="1:6" ht="13.2">
      <c r="A2567" s="36">
        <v>44197</v>
      </c>
      <c r="B2567" s="29" t="s">
        <v>432</v>
      </c>
      <c r="C2567" s="29" t="s">
        <v>187</v>
      </c>
      <c r="D2567" s="29" t="s">
        <v>368</v>
      </c>
      <c r="E2567" s="35">
        <v>6310</v>
      </c>
      <c r="F2567" s="19"/>
    </row>
    <row r="2568" spans="1:6" ht="13.2">
      <c r="A2568" s="36">
        <v>44197</v>
      </c>
      <c r="B2568" s="29" t="s">
        <v>432</v>
      </c>
      <c r="C2568" s="29" t="s">
        <v>187</v>
      </c>
      <c r="D2568" s="29" t="s">
        <v>388</v>
      </c>
      <c r="E2568" s="35">
        <v>3700</v>
      </c>
      <c r="F2568" s="19"/>
    </row>
    <row r="2569" spans="1:6" ht="13.2">
      <c r="A2569" s="36">
        <v>44197</v>
      </c>
      <c r="B2569" s="29" t="s">
        <v>432</v>
      </c>
      <c r="C2569" s="29" t="s">
        <v>187</v>
      </c>
      <c r="D2569" s="29" t="s">
        <v>382</v>
      </c>
      <c r="E2569" s="35">
        <v>5550</v>
      </c>
      <c r="F2569" s="19"/>
    </row>
    <row r="2570" spans="1:6" ht="13.2">
      <c r="A2570" s="36">
        <v>44197</v>
      </c>
      <c r="B2570" s="29" t="s">
        <v>432</v>
      </c>
      <c r="C2570" s="29" t="s">
        <v>187</v>
      </c>
      <c r="D2570" s="29" t="s">
        <v>386</v>
      </c>
      <c r="E2570" s="35">
        <v>4667</v>
      </c>
      <c r="F2570" s="19"/>
    </row>
    <row r="2571" spans="1:6" ht="13.2">
      <c r="A2571" s="36">
        <v>44197</v>
      </c>
      <c r="B2571" s="29" t="s">
        <v>432</v>
      </c>
      <c r="C2571" s="29" t="s">
        <v>188</v>
      </c>
      <c r="D2571" s="29" t="s">
        <v>369</v>
      </c>
      <c r="E2571" s="35">
        <v>4648</v>
      </c>
      <c r="F2571" s="19"/>
    </row>
    <row r="2572" spans="1:6" ht="13.2">
      <c r="A2572" s="36">
        <v>44197</v>
      </c>
      <c r="B2572" s="29" t="s">
        <v>432</v>
      </c>
      <c r="C2572" s="29" t="s">
        <v>188</v>
      </c>
      <c r="D2572" s="29" t="s">
        <v>408</v>
      </c>
      <c r="E2572" s="35">
        <v>4742</v>
      </c>
      <c r="F2572" s="19"/>
    </row>
    <row r="2573" spans="1:6" ht="13.2">
      <c r="A2573" s="36">
        <v>44197</v>
      </c>
      <c r="B2573" s="29" t="s">
        <v>432</v>
      </c>
      <c r="C2573" s="29" t="s">
        <v>188</v>
      </c>
      <c r="D2573" s="29" t="s">
        <v>469</v>
      </c>
      <c r="E2573" s="35">
        <v>4947</v>
      </c>
      <c r="F2573" s="19"/>
    </row>
    <row r="2574" spans="1:6" ht="13.2">
      <c r="A2574" s="36">
        <v>44197</v>
      </c>
      <c r="B2574" s="29" t="s">
        <v>432</v>
      </c>
      <c r="C2574" s="29" t="s">
        <v>188</v>
      </c>
      <c r="D2574" s="29" t="s">
        <v>409</v>
      </c>
      <c r="E2574" s="35">
        <v>5133</v>
      </c>
      <c r="F2574" s="19"/>
    </row>
    <row r="2575" spans="1:6" ht="13.2">
      <c r="A2575" s="36">
        <v>44197</v>
      </c>
      <c r="B2575" s="29" t="s">
        <v>432</v>
      </c>
      <c r="C2575" s="29" t="s">
        <v>188</v>
      </c>
      <c r="D2575" s="29" t="s">
        <v>376</v>
      </c>
      <c r="E2575" s="35">
        <v>5116</v>
      </c>
      <c r="F2575" s="19"/>
    </row>
    <row r="2576" spans="1:6" ht="13.2">
      <c r="A2576" s="36">
        <v>44197</v>
      </c>
      <c r="B2576" s="29" t="s">
        <v>432</v>
      </c>
      <c r="C2576" s="29" t="s">
        <v>188</v>
      </c>
      <c r="D2576" s="29" t="s">
        <v>379</v>
      </c>
      <c r="E2576" s="35">
        <v>6116</v>
      </c>
      <c r="F2576" s="19"/>
    </row>
    <row r="2577" spans="1:6" ht="13.2">
      <c r="A2577" s="36">
        <v>44197</v>
      </c>
      <c r="B2577" s="29" t="s">
        <v>432</v>
      </c>
      <c r="C2577" s="29" t="s">
        <v>188</v>
      </c>
      <c r="D2577" s="29" t="s">
        <v>384</v>
      </c>
      <c r="E2577" s="35">
        <v>5627</v>
      </c>
      <c r="F2577" s="19"/>
    </row>
    <row r="2578" spans="1:6" ht="13.2">
      <c r="A2578" s="36">
        <v>44197</v>
      </c>
      <c r="B2578" s="29" t="s">
        <v>432</v>
      </c>
      <c r="C2578" s="29" t="s">
        <v>189</v>
      </c>
      <c r="D2578" s="29" t="s">
        <v>392</v>
      </c>
      <c r="E2578" s="35">
        <v>5990</v>
      </c>
      <c r="F2578" s="19"/>
    </row>
    <row r="2579" spans="1:6" ht="13.2">
      <c r="A2579" s="36">
        <v>44197</v>
      </c>
      <c r="B2579" s="29" t="s">
        <v>432</v>
      </c>
      <c r="C2579" s="29" t="s">
        <v>189</v>
      </c>
      <c r="D2579" s="29" t="s">
        <v>390</v>
      </c>
      <c r="E2579" s="35">
        <v>5915</v>
      </c>
      <c r="F2579" s="19"/>
    </row>
    <row r="2580" spans="1:6" ht="13.2">
      <c r="A2580" s="36">
        <v>44197</v>
      </c>
      <c r="B2580" s="29" t="s">
        <v>432</v>
      </c>
      <c r="C2580" s="29" t="s">
        <v>189</v>
      </c>
      <c r="D2580" s="29" t="s">
        <v>360</v>
      </c>
      <c r="E2580" s="35">
        <v>6731</v>
      </c>
      <c r="F2580" s="19"/>
    </row>
    <row r="2581" spans="1:6" ht="13.2">
      <c r="A2581" s="36">
        <v>44197</v>
      </c>
      <c r="B2581" s="29" t="s">
        <v>432</v>
      </c>
      <c r="C2581" s="29" t="s">
        <v>189</v>
      </c>
      <c r="D2581" s="29" t="s">
        <v>375</v>
      </c>
      <c r="E2581" s="35">
        <v>6806</v>
      </c>
      <c r="F2581" s="19"/>
    </row>
    <row r="2582" spans="1:6" ht="13.2">
      <c r="A2582" s="36">
        <v>44197</v>
      </c>
      <c r="B2582" s="29" t="s">
        <v>432</v>
      </c>
      <c r="C2582" s="29" t="s">
        <v>189</v>
      </c>
      <c r="D2582" s="29" t="s">
        <v>399</v>
      </c>
      <c r="E2582" s="35">
        <v>5706</v>
      </c>
      <c r="F2582" s="19"/>
    </row>
    <row r="2583" spans="1:6" ht="13.2">
      <c r="A2583" s="36">
        <v>44197</v>
      </c>
      <c r="B2583" s="29" t="s">
        <v>432</v>
      </c>
      <c r="C2583" s="29" t="s">
        <v>189</v>
      </c>
      <c r="D2583" s="29" t="s">
        <v>395</v>
      </c>
      <c r="E2583" s="35">
        <v>5808</v>
      </c>
      <c r="F2583" s="19"/>
    </row>
    <row r="2584" spans="1:6" ht="13.2">
      <c r="A2584" s="36">
        <v>44197</v>
      </c>
      <c r="B2584" s="29" t="s">
        <v>432</v>
      </c>
      <c r="C2584" s="29" t="s">
        <v>189</v>
      </c>
      <c r="D2584" s="29" t="s">
        <v>396</v>
      </c>
      <c r="E2584" s="35">
        <v>5925</v>
      </c>
      <c r="F2584" s="19"/>
    </row>
    <row r="2585" spans="1:6" ht="13.2">
      <c r="A2585" s="36">
        <v>44197</v>
      </c>
      <c r="B2585" s="29" t="s">
        <v>432</v>
      </c>
      <c r="C2585" s="29" t="s">
        <v>190</v>
      </c>
      <c r="D2585" s="29" t="s">
        <v>351</v>
      </c>
      <c r="E2585" s="35">
        <v>7078</v>
      </c>
      <c r="F2585" s="19"/>
    </row>
    <row r="2586" spans="1:6" ht="13.2">
      <c r="A2586" s="36">
        <v>44197</v>
      </c>
      <c r="B2586" s="29" t="s">
        <v>432</v>
      </c>
      <c r="C2586" s="29" t="s">
        <v>190</v>
      </c>
      <c r="D2586" s="29" t="s">
        <v>353</v>
      </c>
      <c r="E2586" s="35">
        <v>5386</v>
      </c>
      <c r="F2586" s="19"/>
    </row>
    <row r="2587" spans="1:6" ht="13.2">
      <c r="A2587" s="36">
        <v>44197</v>
      </c>
      <c r="B2587" s="29" t="s">
        <v>432</v>
      </c>
      <c r="C2587" s="29" t="s">
        <v>190</v>
      </c>
      <c r="D2587" s="29" t="s">
        <v>405</v>
      </c>
      <c r="E2587" s="35">
        <v>6630</v>
      </c>
      <c r="F2587" s="19"/>
    </row>
    <row r="2588" spans="1:6" ht="13.2">
      <c r="A2588" s="36">
        <v>44197</v>
      </c>
      <c r="B2588" s="29" t="s">
        <v>432</v>
      </c>
      <c r="C2588" s="29" t="s">
        <v>190</v>
      </c>
      <c r="D2588" s="29" t="s">
        <v>406</v>
      </c>
      <c r="E2588" s="35">
        <v>5889</v>
      </c>
      <c r="F2588" s="19"/>
    </row>
    <row r="2589" spans="1:6" ht="13.2">
      <c r="A2589" s="36">
        <v>44197</v>
      </c>
      <c r="B2589" s="29" t="s">
        <v>432</v>
      </c>
      <c r="C2589" s="29" t="s">
        <v>190</v>
      </c>
      <c r="D2589" s="29" t="s">
        <v>407</v>
      </c>
      <c r="E2589" s="35">
        <v>6375</v>
      </c>
      <c r="F2589" s="19"/>
    </row>
    <row r="2590" spans="1:6" ht="13.2">
      <c r="A2590" s="36">
        <v>44197</v>
      </c>
      <c r="B2590" s="29" t="s">
        <v>432</v>
      </c>
      <c r="C2590" s="29" t="s">
        <v>190</v>
      </c>
      <c r="D2590" s="29" t="s">
        <v>372</v>
      </c>
      <c r="E2590" s="35">
        <v>5100</v>
      </c>
      <c r="F2590" s="19"/>
    </row>
    <row r="2591" spans="1:6" ht="13.2">
      <c r="A2591" s="36">
        <v>44197</v>
      </c>
      <c r="B2591" s="29" t="s">
        <v>432</v>
      </c>
      <c r="C2591" s="29" t="s">
        <v>190</v>
      </c>
      <c r="D2591" s="29" t="s">
        <v>392</v>
      </c>
      <c r="E2591" s="35">
        <v>3700</v>
      </c>
      <c r="F2591" s="19"/>
    </row>
    <row r="2592" spans="1:6" ht="13.2">
      <c r="A2592" s="36">
        <v>44197</v>
      </c>
      <c r="B2592" s="29" t="s">
        <v>432</v>
      </c>
      <c r="C2592" s="29" t="s">
        <v>190</v>
      </c>
      <c r="D2592" s="29" t="s">
        <v>358</v>
      </c>
      <c r="E2592" s="35">
        <v>4061</v>
      </c>
      <c r="F2592" s="19"/>
    </row>
    <row r="2593" spans="1:6" ht="13.2">
      <c r="A2593" s="36">
        <v>44197</v>
      </c>
      <c r="B2593" s="29" t="s">
        <v>432</v>
      </c>
      <c r="C2593" s="29" t="s">
        <v>190</v>
      </c>
      <c r="D2593" s="29" t="s">
        <v>374</v>
      </c>
      <c r="E2593" s="35">
        <v>6256</v>
      </c>
      <c r="F2593" s="19"/>
    </row>
    <row r="2594" spans="1:6" ht="13.2">
      <c r="A2594" s="36">
        <v>44197</v>
      </c>
      <c r="B2594" s="29" t="s">
        <v>432</v>
      </c>
      <c r="C2594" s="29" t="s">
        <v>190</v>
      </c>
      <c r="D2594" s="29" t="s">
        <v>390</v>
      </c>
      <c r="E2594" s="35">
        <v>3590</v>
      </c>
      <c r="F2594" s="19"/>
    </row>
    <row r="2595" spans="1:6" ht="13.2">
      <c r="A2595" s="36">
        <v>44197</v>
      </c>
      <c r="B2595" s="29" t="s">
        <v>432</v>
      </c>
      <c r="C2595" s="29" t="s">
        <v>190</v>
      </c>
      <c r="D2595" s="29" t="s">
        <v>360</v>
      </c>
      <c r="E2595" s="35">
        <v>4806</v>
      </c>
      <c r="F2595" s="19"/>
    </row>
    <row r="2596" spans="1:6" ht="13.2">
      <c r="A2596" s="36">
        <v>44197</v>
      </c>
      <c r="B2596" s="29" t="s">
        <v>432</v>
      </c>
      <c r="C2596" s="29" t="s">
        <v>190</v>
      </c>
      <c r="D2596" s="29" t="s">
        <v>375</v>
      </c>
      <c r="E2596" s="35">
        <v>5156</v>
      </c>
      <c r="F2596" s="19"/>
    </row>
    <row r="2597" spans="1:6" ht="13.2">
      <c r="A2597" s="36">
        <v>44197</v>
      </c>
      <c r="B2597" s="29" t="s">
        <v>432</v>
      </c>
      <c r="C2597" s="29" t="s">
        <v>190</v>
      </c>
      <c r="D2597" s="29" t="s">
        <v>399</v>
      </c>
      <c r="E2597" s="35">
        <v>3506</v>
      </c>
      <c r="F2597" s="19"/>
    </row>
    <row r="2598" spans="1:6" ht="13.2">
      <c r="A2598" s="36">
        <v>44197</v>
      </c>
      <c r="B2598" s="29" t="s">
        <v>432</v>
      </c>
      <c r="C2598" s="29" t="s">
        <v>190</v>
      </c>
      <c r="D2598" s="29" t="s">
        <v>378</v>
      </c>
      <c r="E2598" s="35">
        <v>5853</v>
      </c>
      <c r="F2598" s="19"/>
    </row>
    <row r="2599" spans="1:6" ht="13.2">
      <c r="A2599" s="36">
        <v>44197</v>
      </c>
      <c r="B2599" s="29" t="s">
        <v>432</v>
      </c>
      <c r="C2599" s="29" t="s">
        <v>190</v>
      </c>
      <c r="D2599" s="29" t="s">
        <v>395</v>
      </c>
      <c r="E2599" s="35">
        <v>3561</v>
      </c>
      <c r="F2599" s="19"/>
    </row>
    <row r="2600" spans="1:6" ht="13.2">
      <c r="A2600" s="36">
        <v>44197</v>
      </c>
      <c r="B2600" s="29" t="s">
        <v>432</v>
      </c>
      <c r="C2600" s="29" t="s">
        <v>190</v>
      </c>
      <c r="D2600" s="29" t="s">
        <v>366</v>
      </c>
      <c r="E2600" s="35">
        <v>5040</v>
      </c>
      <c r="F2600" s="19"/>
    </row>
    <row r="2601" spans="1:6" ht="13.2">
      <c r="A2601" s="36">
        <v>44197</v>
      </c>
      <c r="B2601" s="29" t="s">
        <v>432</v>
      </c>
      <c r="C2601" s="29" t="s">
        <v>191</v>
      </c>
      <c r="D2601" s="29" t="s">
        <v>351</v>
      </c>
      <c r="E2601" s="35">
        <v>6167</v>
      </c>
      <c r="F2601" s="19"/>
    </row>
    <row r="2602" spans="1:6" ht="13.2">
      <c r="A2602" s="36">
        <v>44197</v>
      </c>
      <c r="B2602" s="29" t="s">
        <v>432</v>
      </c>
      <c r="C2602" s="29" t="s">
        <v>191</v>
      </c>
      <c r="D2602" s="29" t="s">
        <v>353</v>
      </c>
      <c r="E2602" s="35">
        <v>4520</v>
      </c>
      <c r="F2602" s="19"/>
    </row>
    <row r="2603" spans="1:6" ht="13.2">
      <c r="A2603" s="36">
        <v>44197</v>
      </c>
      <c r="B2603" s="29" t="s">
        <v>432</v>
      </c>
      <c r="C2603" s="29" t="s">
        <v>191</v>
      </c>
      <c r="D2603" s="29" t="s">
        <v>405</v>
      </c>
      <c r="E2603" s="35">
        <v>5344</v>
      </c>
      <c r="F2603" s="19"/>
    </row>
    <row r="2604" spans="1:6" ht="13.2">
      <c r="A2604" s="36">
        <v>44197</v>
      </c>
      <c r="B2604" s="29" t="s">
        <v>432</v>
      </c>
      <c r="C2604" s="29" t="s">
        <v>191</v>
      </c>
      <c r="D2604" s="29" t="s">
        <v>407</v>
      </c>
      <c r="E2604" s="35">
        <v>5645</v>
      </c>
      <c r="F2604" s="19"/>
    </row>
    <row r="2605" spans="1:6" ht="13.2">
      <c r="A2605" s="36">
        <v>44197</v>
      </c>
      <c r="B2605" s="29" t="s">
        <v>432</v>
      </c>
      <c r="C2605" s="29" t="s">
        <v>191</v>
      </c>
      <c r="D2605" s="29" t="s">
        <v>372</v>
      </c>
      <c r="E2605" s="35">
        <v>4863</v>
      </c>
      <c r="F2605" s="19"/>
    </row>
    <row r="2606" spans="1:6" ht="13.2">
      <c r="A2606" s="36">
        <v>44197</v>
      </c>
      <c r="B2606" s="29" t="s">
        <v>432</v>
      </c>
      <c r="C2606" s="29" t="s">
        <v>191</v>
      </c>
      <c r="D2606" s="29" t="s">
        <v>357</v>
      </c>
      <c r="E2606" s="35">
        <v>5000</v>
      </c>
      <c r="F2606" s="19"/>
    </row>
    <row r="2607" spans="1:6" ht="13.2">
      <c r="A2607" s="36">
        <v>44197</v>
      </c>
      <c r="B2607" s="29" t="s">
        <v>432</v>
      </c>
      <c r="C2607" s="29" t="s">
        <v>191</v>
      </c>
      <c r="D2607" s="29" t="s">
        <v>374</v>
      </c>
      <c r="E2607" s="35">
        <v>5852</v>
      </c>
      <c r="F2607" s="19"/>
    </row>
    <row r="2608" spans="1:6" ht="13.2">
      <c r="A2608" s="36">
        <v>44197</v>
      </c>
      <c r="B2608" s="29" t="s">
        <v>432</v>
      </c>
      <c r="C2608" s="29" t="s">
        <v>191</v>
      </c>
      <c r="D2608" s="29" t="s">
        <v>360</v>
      </c>
      <c r="E2608" s="35">
        <v>4406</v>
      </c>
      <c r="F2608" s="19"/>
    </row>
    <row r="2609" spans="1:6" ht="13.2">
      <c r="A2609" s="36">
        <v>44197</v>
      </c>
      <c r="B2609" s="29" t="s">
        <v>432</v>
      </c>
      <c r="C2609" s="29" t="s">
        <v>191</v>
      </c>
      <c r="D2609" s="29" t="s">
        <v>361</v>
      </c>
      <c r="E2609" s="35">
        <v>4200</v>
      </c>
      <c r="F2609" s="19"/>
    </row>
    <row r="2610" spans="1:6" ht="13.2">
      <c r="A2610" s="36">
        <v>44197</v>
      </c>
      <c r="B2610" s="29" t="s">
        <v>432</v>
      </c>
      <c r="C2610" s="29" t="s">
        <v>191</v>
      </c>
      <c r="D2610" s="29" t="s">
        <v>366</v>
      </c>
      <c r="E2610" s="35">
        <v>4831</v>
      </c>
      <c r="F2610" s="19"/>
    </row>
    <row r="2611" spans="1:6" ht="13.2">
      <c r="A2611" s="36">
        <v>44197</v>
      </c>
      <c r="B2611" s="29" t="s">
        <v>432</v>
      </c>
      <c r="C2611" s="29" t="s">
        <v>192</v>
      </c>
      <c r="D2611" s="29" t="s">
        <v>352</v>
      </c>
      <c r="E2611" s="35">
        <v>6150</v>
      </c>
      <c r="F2611" s="19"/>
    </row>
    <row r="2612" spans="1:6" ht="13.2">
      <c r="A2612" s="36">
        <v>44197</v>
      </c>
      <c r="B2612" s="29" t="s">
        <v>432</v>
      </c>
      <c r="C2612" s="29" t="s">
        <v>192</v>
      </c>
      <c r="D2612" s="29" t="s">
        <v>368</v>
      </c>
      <c r="E2612" s="35">
        <v>6186</v>
      </c>
      <c r="F2612" s="19"/>
    </row>
    <row r="2613" spans="1:6" ht="13.2">
      <c r="A2613" s="36">
        <v>44197</v>
      </c>
      <c r="B2613" s="29" t="s">
        <v>432</v>
      </c>
      <c r="C2613" s="29" t="s">
        <v>192</v>
      </c>
      <c r="D2613" s="29" t="s">
        <v>371</v>
      </c>
      <c r="E2613" s="35">
        <v>5823</v>
      </c>
      <c r="F2613" s="19"/>
    </row>
    <row r="2614" spans="1:6" ht="13.2">
      <c r="A2614" s="36">
        <v>44197</v>
      </c>
      <c r="B2614" s="29" t="s">
        <v>432</v>
      </c>
      <c r="C2614" s="29" t="s">
        <v>192</v>
      </c>
      <c r="D2614" s="29" t="s">
        <v>391</v>
      </c>
      <c r="E2614" s="35">
        <v>4511</v>
      </c>
      <c r="F2614" s="19"/>
    </row>
    <row r="2615" spans="1:6" ht="13.2">
      <c r="A2615" s="36">
        <v>44197</v>
      </c>
      <c r="B2615" s="29" t="s">
        <v>432</v>
      </c>
      <c r="C2615" s="29" t="s">
        <v>193</v>
      </c>
      <c r="D2615" s="29" t="s">
        <v>405</v>
      </c>
      <c r="E2615" s="35">
        <v>5347</v>
      </c>
      <c r="F2615" s="19"/>
    </row>
    <row r="2616" spans="1:6" ht="13.2">
      <c r="A2616" s="36">
        <v>44197</v>
      </c>
      <c r="B2616" s="29" t="s">
        <v>432</v>
      </c>
      <c r="C2616" s="29" t="s">
        <v>193</v>
      </c>
      <c r="D2616" s="29" t="s">
        <v>354</v>
      </c>
      <c r="E2616" s="35">
        <v>5725</v>
      </c>
      <c r="F2616" s="19"/>
    </row>
    <row r="2617" spans="1:6" ht="13.2">
      <c r="A2617" s="36">
        <v>44197</v>
      </c>
      <c r="B2617" s="29" t="s">
        <v>432</v>
      </c>
      <c r="C2617" s="29" t="s">
        <v>193</v>
      </c>
      <c r="D2617" s="29" t="s">
        <v>360</v>
      </c>
      <c r="E2617" s="35">
        <v>4133</v>
      </c>
      <c r="F2617" s="19"/>
    </row>
    <row r="2618" spans="1:6" ht="13.2">
      <c r="A2618" s="36">
        <v>44197</v>
      </c>
      <c r="B2618" s="29" t="s">
        <v>432</v>
      </c>
      <c r="C2618" s="29" t="s">
        <v>194</v>
      </c>
      <c r="D2618" s="29" t="s">
        <v>372</v>
      </c>
      <c r="E2618" s="35">
        <v>4840</v>
      </c>
      <c r="F2618" s="19"/>
    </row>
    <row r="2619" spans="1:6" ht="13.2">
      <c r="A2619" s="36">
        <v>44197</v>
      </c>
      <c r="B2619" s="29" t="s">
        <v>432</v>
      </c>
      <c r="C2619" s="29" t="s">
        <v>194</v>
      </c>
      <c r="D2619" s="29" t="s">
        <v>360</v>
      </c>
      <c r="E2619" s="35">
        <v>4338</v>
      </c>
      <c r="F2619" s="19"/>
    </row>
    <row r="2620" spans="1:6" ht="13.2">
      <c r="A2620" s="36">
        <v>44197</v>
      </c>
      <c r="B2620" s="29" t="s">
        <v>432</v>
      </c>
      <c r="C2620" s="29" t="s">
        <v>195</v>
      </c>
      <c r="D2620" s="29" t="s">
        <v>352</v>
      </c>
      <c r="E2620" s="35">
        <v>5300</v>
      </c>
      <c r="F2620" s="19"/>
    </row>
    <row r="2621" spans="1:6" ht="13.2">
      <c r="A2621" s="36">
        <v>44197</v>
      </c>
      <c r="B2621" s="29" t="s">
        <v>432</v>
      </c>
      <c r="C2621" s="29" t="s">
        <v>195</v>
      </c>
      <c r="D2621" s="29" t="s">
        <v>368</v>
      </c>
      <c r="E2621" s="35">
        <v>5423</v>
      </c>
      <c r="F2621" s="19"/>
    </row>
    <row r="2622" spans="1:6" ht="13.2">
      <c r="A2622" s="36">
        <v>44197</v>
      </c>
      <c r="B2622" s="29" t="s">
        <v>432</v>
      </c>
      <c r="C2622" s="29" t="s">
        <v>195</v>
      </c>
      <c r="D2622" s="29" t="s">
        <v>371</v>
      </c>
      <c r="E2622" s="35">
        <v>5500</v>
      </c>
      <c r="F2622" s="19"/>
    </row>
    <row r="2623" spans="1:6" ht="13.2">
      <c r="A2623" s="36">
        <v>44197</v>
      </c>
      <c r="B2623" s="29" t="s">
        <v>432</v>
      </c>
      <c r="C2623" s="29" t="s">
        <v>195</v>
      </c>
      <c r="D2623" s="29" t="s">
        <v>373</v>
      </c>
      <c r="E2623" s="35">
        <v>4983</v>
      </c>
      <c r="F2623" s="19"/>
    </row>
    <row r="2624" spans="1:6" ht="13.2">
      <c r="A2624" s="36">
        <v>44197</v>
      </c>
      <c r="B2624" s="29" t="s">
        <v>432</v>
      </c>
      <c r="C2624" s="29" t="s">
        <v>195</v>
      </c>
      <c r="D2624" s="29" t="s">
        <v>401</v>
      </c>
      <c r="E2624" s="35">
        <v>5708</v>
      </c>
      <c r="F2624" s="19"/>
    </row>
    <row r="2625" spans="1:6" ht="13.2">
      <c r="A2625" s="36">
        <v>44197</v>
      </c>
      <c r="B2625" s="29" t="s">
        <v>432</v>
      </c>
      <c r="C2625" s="29" t="s">
        <v>195</v>
      </c>
      <c r="D2625" s="29" t="s">
        <v>388</v>
      </c>
      <c r="E2625" s="35">
        <v>5438</v>
      </c>
      <c r="F2625" s="19"/>
    </row>
    <row r="2626" spans="1:6" ht="13.2">
      <c r="A2626" s="36">
        <v>44197</v>
      </c>
      <c r="B2626" s="29" t="s">
        <v>432</v>
      </c>
      <c r="C2626" s="29" t="s">
        <v>195</v>
      </c>
      <c r="D2626" s="29" t="s">
        <v>391</v>
      </c>
      <c r="E2626" s="35">
        <v>6200</v>
      </c>
      <c r="F2626" s="19"/>
    </row>
    <row r="2627" spans="1:6" ht="13.2">
      <c r="A2627" s="36">
        <v>44197</v>
      </c>
      <c r="B2627" s="29" t="s">
        <v>432</v>
      </c>
      <c r="C2627" s="29" t="s">
        <v>195</v>
      </c>
      <c r="D2627" s="29" t="s">
        <v>382</v>
      </c>
      <c r="E2627" s="35">
        <v>4969</v>
      </c>
      <c r="F2627" s="19"/>
    </row>
    <row r="2628" spans="1:6" ht="13.2">
      <c r="A2628" s="36">
        <v>44197</v>
      </c>
      <c r="B2628" s="29" t="s">
        <v>432</v>
      </c>
      <c r="C2628" s="29" t="s">
        <v>195</v>
      </c>
      <c r="D2628" s="29" t="s">
        <v>386</v>
      </c>
      <c r="E2628" s="35">
        <v>5958</v>
      </c>
      <c r="F2628" s="19"/>
    </row>
    <row r="2629" spans="1:6" ht="13.2">
      <c r="A2629" s="36">
        <v>44197</v>
      </c>
      <c r="B2629" s="29" t="s">
        <v>432</v>
      </c>
      <c r="C2629" s="29" t="s">
        <v>196</v>
      </c>
      <c r="D2629" s="29" t="s">
        <v>367</v>
      </c>
      <c r="E2629" s="35">
        <v>6258</v>
      </c>
      <c r="F2629" s="19"/>
    </row>
    <row r="2630" spans="1:6" ht="13.2">
      <c r="A2630" s="36">
        <v>44197</v>
      </c>
      <c r="B2630" s="29" t="s">
        <v>432</v>
      </c>
      <c r="C2630" s="29" t="s">
        <v>196</v>
      </c>
      <c r="D2630" s="29" t="s">
        <v>351</v>
      </c>
      <c r="E2630" s="35">
        <v>4185</v>
      </c>
      <c r="F2630" s="19"/>
    </row>
    <row r="2631" spans="1:6" ht="13.2">
      <c r="A2631" s="36">
        <v>44197</v>
      </c>
      <c r="B2631" s="29" t="s">
        <v>432</v>
      </c>
      <c r="C2631" s="29" t="s">
        <v>196</v>
      </c>
      <c r="D2631" s="29" t="s">
        <v>353</v>
      </c>
      <c r="E2631" s="35">
        <v>5281</v>
      </c>
      <c r="F2631" s="19"/>
    </row>
    <row r="2632" spans="1:6" ht="13.2">
      <c r="A2632" s="36">
        <v>44197</v>
      </c>
      <c r="B2632" s="29" t="s">
        <v>432</v>
      </c>
      <c r="C2632" s="29" t="s">
        <v>196</v>
      </c>
      <c r="D2632" s="29" t="s">
        <v>405</v>
      </c>
      <c r="E2632" s="35">
        <v>5920</v>
      </c>
      <c r="F2632" s="19"/>
    </row>
    <row r="2633" spans="1:6" ht="13.2">
      <c r="A2633" s="36">
        <v>44197</v>
      </c>
      <c r="B2633" s="29" t="s">
        <v>432</v>
      </c>
      <c r="C2633" s="29" t="s">
        <v>196</v>
      </c>
      <c r="D2633" s="29" t="s">
        <v>406</v>
      </c>
      <c r="E2633" s="35">
        <v>5440</v>
      </c>
      <c r="F2633" s="19"/>
    </row>
    <row r="2634" spans="1:6" ht="13.2">
      <c r="A2634" s="36">
        <v>44197</v>
      </c>
      <c r="B2634" s="29" t="s">
        <v>432</v>
      </c>
      <c r="C2634" s="29" t="s">
        <v>196</v>
      </c>
      <c r="D2634" s="29" t="s">
        <v>407</v>
      </c>
      <c r="E2634" s="35">
        <v>6278</v>
      </c>
      <c r="F2634" s="19"/>
    </row>
    <row r="2635" spans="1:6" ht="13.2">
      <c r="A2635" s="36">
        <v>44197</v>
      </c>
      <c r="B2635" s="29" t="s">
        <v>432</v>
      </c>
      <c r="C2635" s="29" t="s">
        <v>196</v>
      </c>
      <c r="D2635" s="29" t="s">
        <v>354</v>
      </c>
      <c r="E2635" s="35">
        <v>3940</v>
      </c>
      <c r="F2635" s="19"/>
    </row>
    <row r="2636" spans="1:6" ht="13.2">
      <c r="A2636" s="36">
        <v>44197</v>
      </c>
      <c r="B2636" s="29" t="s">
        <v>432</v>
      </c>
      <c r="C2636" s="29" t="s">
        <v>196</v>
      </c>
      <c r="D2636" s="29" t="s">
        <v>402</v>
      </c>
      <c r="E2636" s="35">
        <v>4093</v>
      </c>
      <c r="F2636" s="19"/>
    </row>
    <row r="2637" spans="1:6" ht="13.2">
      <c r="A2637" s="36">
        <v>44197</v>
      </c>
      <c r="B2637" s="29" t="s">
        <v>432</v>
      </c>
      <c r="C2637" s="29" t="s">
        <v>196</v>
      </c>
      <c r="D2637" s="29" t="s">
        <v>372</v>
      </c>
      <c r="E2637" s="35">
        <v>4035</v>
      </c>
      <c r="F2637" s="19"/>
    </row>
    <row r="2638" spans="1:6" ht="13.2">
      <c r="A2638" s="36">
        <v>44197</v>
      </c>
      <c r="B2638" s="29" t="s">
        <v>432</v>
      </c>
      <c r="C2638" s="29" t="s">
        <v>196</v>
      </c>
      <c r="D2638" s="29" t="s">
        <v>373</v>
      </c>
      <c r="E2638" s="35">
        <v>4363</v>
      </c>
      <c r="F2638" s="19"/>
    </row>
    <row r="2639" spans="1:6" ht="13.2">
      <c r="A2639" s="36">
        <v>44197</v>
      </c>
      <c r="B2639" s="29" t="s">
        <v>432</v>
      </c>
      <c r="C2639" s="29" t="s">
        <v>196</v>
      </c>
      <c r="D2639" s="29" t="s">
        <v>401</v>
      </c>
      <c r="E2639" s="35">
        <v>4692</v>
      </c>
      <c r="F2639" s="19"/>
    </row>
    <row r="2640" spans="1:6" ht="13.2">
      <c r="A2640" s="36">
        <v>44197</v>
      </c>
      <c r="B2640" s="29" t="s">
        <v>432</v>
      </c>
      <c r="C2640" s="29" t="s">
        <v>196</v>
      </c>
      <c r="D2640" s="29" t="s">
        <v>360</v>
      </c>
      <c r="E2640" s="35">
        <v>3695</v>
      </c>
      <c r="F2640" s="19"/>
    </row>
    <row r="2641" spans="1:6" ht="13.2">
      <c r="A2641" s="36">
        <v>44197</v>
      </c>
      <c r="B2641" s="29" t="s">
        <v>432</v>
      </c>
      <c r="C2641" s="29" t="s">
        <v>196</v>
      </c>
      <c r="D2641" s="29" t="s">
        <v>375</v>
      </c>
      <c r="E2641" s="35">
        <v>3750</v>
      </c>
      <c r="F2641" s="19"/>
    </row>
    <row r="2642" spans="1:6" ht="13.2">
      <c r="A2642" s="36">
        <v>44197</v>
      </c>
      <c r="B2642" s="29" t="s">
        <v>432</v>
      </c>
      <c r="C2642" s="29" t="s">
        <v>196</v>
      </c>
      <c r="D2642" s="29" t="s">
        <v>361</v>
      </c>
      <c r="E2642" s="35">
        <v>4110</v>
      </c>
      <c r="F2642" s="19"/>
    </row>
    <row r="2643" spans="1:6" ht="13.2">
      <c r="A2643" s="36">
        <v>44197</v>
      </c>
      <c r="B2643" s="29" t="s">
        <v>432</v>
      </c>
      <c r="C2643" s="29" t="s">
        <v>196</v>
      </c>
      <c r="D2643" s="29" t="s">
        <v>362</v>
      </c>
      <c r="E2643" s="35">
        <v>3717</v>
      </c>
      <c r="F2643" s="19"/>
    </row>
    <row r="2644" spans="1:6" ht="13.2">
      <c r="A2644" s="36">
        <v>44197</v>
      </c>
      <c r="B2644" s="29" t="s">
        <v>432</v>
      </c>
      <c r="C2644" s="29" t="s">
        <v>196</v>
      </c>
      <c r="D2644" s="29" t="s">
        <v>378</v>
      </c>
      <c r="E2644" s="35">
        <v>3777</v>
      </c>
      <c r="F2644" s="19"/>
    </row>
    <row r="2645" spans="1:6" ht="13.2">
      <c r="A2645" s="36">
        <v>44197</v>
      </c>
      <c r="B2645" s="29" t="s">
        <v>432</v>
      </c>
      <c r="C2645" s="29" t="s">
        <v>196</v>
      </c>
      <c r="D2645" s="29" t="s">
        <v>365</v>
      </c>
      <c r="E2645" s="35">
        <v>4750</v>
      </c>
      <c r="F2645" s="19"/>
    </row>
    <row r="2646" spans="1:6" ht="13.2">
      <c r="A2646" s="36">
        <v>44197</v>
      </c>
      <c r="B2646" s="29" t="s">
        <v>432</v>
      </c>
      <c r="C2646" s="29" t="s">
        <v>196</v>
      </c>
      <c r="D2646" s="29" t="s">
        <v>366</v>
      </c>
      <c r="E2646" s="35">
        <v>3529</v>
      </c>
      <c r="F2646" s="19"/>
    </row>
    <row r="2647" spans="1:6" ht="13.2">
      <c r="A2647" s="36">
        <v>44197</v>
      </c>
      <c r="B2647" s="29" t="s">
        <v>432</v>
      </c>
      <c r="C2647" s="29" t="s">
        <v>197</v>
      </c>
      <c r="D2647" s="29" t="s">
        <v>367</v>
      </c>
      <c r="E2647" s="35">
        <v>4033</v>
      </c>
      <c r="F2647" s="19"/>
    </row>
    <row r="2648" spans="1:6" ht="13.2">
      <c r="A2648" s="36">
        <v>44197</v>
      </c>
      <c r="B2648" s="29" t="s">
        <v>432</v>
      </c>
      <c r="C2648" s="29" t="s">
        <v>197</v>
      </c>
      <c r="D2648" s="29" t="s">
        <v>351</v>
      </c>
      <c r="E2648" s="35">
        <v>3583</v>
      </c>
      <c r="F2648" s="19"/>
    </row>
    <row r="2649" spans="1:6" ht="13.2">
      <c r="A2649" s="36">
        <v>44197</v>
      </c>
      <c r="B2649" s="29" t="s">
        <v>432</v>
      </c>
      <c r="C2649" s="29" t="s">
        <v>197</v>
      </c>
      <c r="D2649" s="29" t="s">
        <v>352</v>
      </c>
      <c r="E2649" s="35">
        <v>2958</v>
      </c>
      <c r="F2649" s="19"/>
    </row>
    <row r="2650" spans="1:6" ht="13.2">
      <c r="A2650" s="36">
        <v>44197</v>
      </c>
      <c r="B2650" s="29" t="s">
        <v>432</v>
      </c>
      <c r="C2650" s="29" t="s">
        <v>197</v>
      </c>
      <c r="D2650" s="29" t="s">
        <v>368</v>
      </c>
      <c r="E2650" s="35">
        <v>3146</v>
      </c>
      <c r="F2650" s="19"/>
    </row>
    <row r="2651" spans="1:6" ht="13.2">
      <c r="A2651" s="36">
        <v>44197</v>
      </c>
      <c r="B2651" s="29" t="s">
        <v>432</v>
      </c>
      <c r="C2651" s="29" t="s">
        <v>197</v>
      </c>
      <c r="D2651" s="29" t="s">
        <v>353</v>
      </c>
      <c r="E2651" s="35">
        <v>3078</v>
      </c>
      <c r="F2651" s="19"/>
    </row>
    <row r="2652" spans="1:6" ht="13.2">
      <c r="A2652" s="36">
        <v>44197</v>
      </c>
      <c r="B2652" s="29" t="s">
        <v>432</v>
      </c>
      <c r="C2652" s="29" t="s">
        <v>197</v>
      </c>
      <c r="D2652" s="29" t="s">
        <v>405</v>
      </c>
      <c r="E2652" s="35">
        <v>3707</v>
      </c>
      <c r="F2652" s="19"/>
    </row>
    <row r="2653" spans="1:6" ht="13.2">
      <c r="A2653" s="36">
        <v>44197</v>
      </c>
      <c r="B2653" s="29" t="s">
        <v>432</v>
      </c>
      <c r="C2653" s="29" t="s">
        <v>197</v>
      </c>
      <c r="D2653" s="29" t="s">
        <v>406</v>
      </c>
      <c r="E2653" s="35">
        <v>3398</v>
      </c>
      <c r="F2653" s="19"/>
    </row>
    <row r="2654" spans="1:6" ht="13.2">
      <c r="A2654" s="36">
        <v>44197</v>
      </c>
      <c r="B2654" s="29" t="s">
        <v>432</v>
      </c>
      <c r="C2654" s="29" t="s">
        <v>197</v>
      </c>
      <c r="D2654" s="29" t="s">
        <v>407</v>
      </c>
      <c r="E2654" s="35">
        <v>3573</v>
      </c>
      <c r="F2654" s="19"/>
    </row>
    <row r="2655" spans="1:6" ht="13.2">
      <c r="A2655" s="36">
        <v>44197</v>
      </c>
      <c r="B2655" s="29" t="s">
        <v>432</v>
      </c>
      <c r="C2655" s="29" t="s">
        <v>197</v>
      </c>
      <c r="D2655" s="29" t="s">
        <v>354</v>
      </c>
      <c r="E2655" s="35">
        <v>3637</v>
      </c>
      <c r="F2655" s="19"/>
    </row>
    <row r="2656" spans="1:6" ht="13.2">
      <c r="A2656" s="36">
        <v>44197</v>
      </c>
      <c r="B2656" s="29" t="s">
        <v>432</v>
      </c>
      <c r="C2656" s="29" t="s">
        <v>197</v>
      </c>
      <c r="D2656" s="29" t="s">
        <v>402</v>
      </c>
      <c r="E2656" s="35">
        <v>3667</v>
      </c>
      <c r="F2656" s="19"/>
    </row>
    <row r="2657" spans="1:6" ht="13.2">
      <c r="A2657" s="36">
        <v>44197</v>
      </c>
      <c r="B2657" s="29" t="s">
        <v>432</v>
      </c>
      <c r="C2657" s="29" t="s">
        <v>197</v>
      </c>
      <c r="D2657" s="29" t="s">
        <v>369</v>
      </c>
      <c r="E2657" s="35">
        <v>3118</v>
      </c>
      <c r="F2657" s="19"/>
    </row>
    <row r="2658" spans="1:6" ht="13.2">
      <c r="A2658" s="36">
        <v>44197</v>
      </c>
      <c r="B2658" s="29" t="s">
        <v>432</v>
      </c>
      <c r="C2658" s="29" t="s">
        <v>197</v>
      </c>
      <c r="D2658" s="29" t="s">
        <v>408</v>
      </c>
      <c r="E2658" s="35">
        <v>3192</v>
      </c>
      <c r="F2658" s="19"/>
    </row>
    <row r="2659" spans="1:6" ht="13.2">
      <c r="A2659" s="36">
        <v>44197</v>
      </c>
      <c r="B2659" s="29" t="s">
        <v>432</v>
      </c>
      <c r="C2659" s="29" t="s">
        <v>197</v>
      </c>
      <c r="D2659" s="29" t="s">
        <v>469</v>
      </c>
      <c r="E2659" s="35">
        <v>3353</v>
      </c>
      <c r="F2659" s="19"/>
    </row>
    <row r="2660" spans="1:6" ht="13.2">
      <c r="A2660" s="36">
        <v>44197</v>
      </c>
      <c r="B2660" s="29" t="s">
        <v>432</v>
      </c>
      <c r="C2660" s="29" t="s">
        <v>197</v>
      </c>
      <c r="D2660" s="29" t="s">
        <v>409</v>
      </c>
      <c r="E2660" s="35">
        <v>3413</v>
      </c>
      <c r="F2660" s="19"/>
    </row>
    <row r="2661" spans="1:6" ht="13.2">
      <c r="A2661" s="36">
        <v>44197</v>
      </c>
      <c r="B2661" s="29" t="s">
        <v>432</v>
      </c>
      <c r="C2661" s="29" t="s">
        <v>197</v>
      </c>
      <c r="D2661" s="29" t="s">
        <v>371</v>
      </c>
      <c r="E2661" s="35">
        <v>3677</v>
      </c>
      <c r="F2661" s="19"/>
    </row>
    <row r="2662" spans="1:6" ht="13.2">
      <c r="A2662" s="36">
        <v>44197</v>
      </c>
      <c r="B2662" s="29" t="s">
        <v>432</v>
      </c>
      <c r="C2662" s="29" t="s">
        <v>197</v>
      </c>
      <c r="D2662" s="29" t="s">
        <v>372</v>
      </c>
      <c r="E2662" s="35">
        <v>3185</v>
      </c>
      <c r="F2662" s="19"/>
    </row>
    <row r="2663" spans="1:6" ht="13.2">
      <c r="A2663" s="36">
        <v>44197</v>
      </c>
      <c r="B2663" s="29" t="s">
        <v>432</v>
      </c>
      <c r="C2663" s="29" t="s">
        <v>197</v>
      </c>
      <c r="D2663" s="29" t="s">
        <v>373</v>
      </c>
      <c r="E2663" s="35">
        <v>3357</v>
      </c>
      <c r="F2663" s="19"/>
    </row>
    <row r="2664" spans="1:6" ht="13.2">
      <c r="A2664" s="36">
        <v>44197</v>
      </c>
      <c r="B2664" s="29" t="s">
        <v>432</v>
      </c>
      <c r="C2664" s="29" t="s">
        <v>197</v>
      </c>
      <c r="D2664" s="29" t="s">
        <v>401</v>
      </c>
      <c r="E2664" s="35">
        <v>3528</v>
      </c>
      <c r="F2664" s="19"/>
    </row>
    <row r="2665" spans="1:6" ht="13.2">
      <c r="A2665" s="36">
        <v>44197</v>
      </c>
      <c r="B2665" s="29" t="s">
        <v>432</v>
      </c>
      <c r="C2665" s="29" t="s">
        <v>197</v>
      </c>
      <c r="D2665" s="29" t="s">
        <v>357</v>
      </c>
      <c r="E2665" s="35">
        <v>3470</v>
      </c>
      <c r="F2665" s="19"/>
    </row>
    <row r="2666" spans="1:6" ht="13.2">
      <c r="A2666" s="36">
        <v>44197</v>
      </c>
      <c r="B2666" s="29" t="s">
        <v>432</v>
      </c>
      <c r="C2666" s="29" t="s">
        <v>197</v>
      </c>
      <c r="D2666" s="29" t="s">
        <v>358</v>
      </c>
      <c r="E2666" s="35">
        <v>3162</v>
      </c>
      <c r="F2666" s="19"/>
    </row>
    <row r="2667" spans="1:6" ht="13.2">
      <c r="A2667" s="36">
        <v>44197</v>
      </c>
      <c r="B2667" s="29" t="s">
        <v>432</v>
      </c>
      <c r="C2667" s="29" t="s">
        <v>197</v>
      </c>
      <c r="D2667" s="29" t="s">
        <v>374</v>
      </c>
      <c r="E2667" s="35">
        <v>3917</v>
      </c>
      <c r="F2667" s="19"/>
    </row>
    <row r="2668" spans="1:6" ht="13.2">
      <c r="A2668" s="36">
        <v>44197</v>
      </c>
      <c r="B2668" s="29" t="s">
        <v>432</v>
      </c>
      <c r="C2668" s="29" t="s">
        <v>197</v>
      </c>
      <c r="D2668" s="29" t="s">
        <v>360</v>
      </c>
      <c r="E2668" s="35">
        <v>3165</v>
      </c>
      <c r="F2668" s="19"/>
    </row>
    <row r="2669" spans="1:6" ht="13.2">
      <c r="A2669" s="36">
        <v>44197</v>
      </c>
      <c r="B2669" s="29" t="s">
        <v>432</v>
      </c>
      <c r="C2669" s="29" t="s">
        <v>197</v>
      </c>
      <c r="D2669" s="29" t="s">
        <v>375</v>
      </c>
      <c r="E2669" s="35">
        <v>3160</v>
      </c>
      <c r="F2669" s="19"/>
    </row>
    <row r="2670" spans="1:6" ht="13.2">
      <c r="A2670" s="36">
        <v>44197</v>
      </c>
      <c r="B2670" s="29" t="s">
        <v>432</v>
      </c>
      <c r="C2670" s="29" t="s">
        <v>197</v>
      </c>
      <c r="D2670" s="29" t="s">
        <v>388</v>
      </c>
      <c r="E2670" s="35">
        <v>3569</v>
      </c>
      <c r="F2670" s="19"/>
    </row>
    <row r="2671" spans="1:6" ht="13.2">
      <c r="A2671" s="36">
        <v>44197</v>
      </c>
      <c r="B2671" s="29" t="s">
        <v>432</v>
      </c>
      <c r="C2671" s="29" t="s">
        <v>197</v>
      </c>
      <c r="D2671" s="29" t="s">
        <v>361</v>
      </c>
      <c r="E2671" s="35">
        <v>3360</v>
      </c>
      <c r="F2671" s="19"/>
    </row>
    <row r="2672" spans="1:6" ht="13.2">
      <c r="A2672" s="36">
        <v>44197</v>
      </c>
      <c r="B2672" s="29" t="s">
        <v>432</v>
      </c>
      <c r="C2672" s="29" t="s">
        <v>197</v>
      </c>
      <c r="D2672" s="29" t="s">
        <v>376</v>
      </c>
      <c r="E2672" s="35">
        <v>3270</v>
      </c>
      <c r="F2672" s="19"/>
    </row>
    <row r="2673" spans="1:6" ht="13.2">
      <c r="A2673" s="36">
        <v>44197</v>
      </c>
      <c r="B2673" s="29" t="s">
        <v>432</v>
      </c>
      <c r="C2673" s="29" t="s">
        <v>197</v>
      </c>
      <c r="D2673" s="29" t="s">
        <v>362</v>
      </c>
      <c r="E2673" s="35">
        <v>3580</v>
      </c>
      <c r="F2673" s="19"/>
    </row>
    <row r="2674" spans="1:6" ht="13.2">
      <c r="A2674" s="36">
        <v>44197</v>
      </c>
      <c r="B2674" s="29" t="s">
        <v>432</v>
      </c>
      <c r="C2674" s="29" t="s">
        <v>197</v>
      </c>
      <c r="D2674" s="29" t="s">
        <v>363</v>
      </c>
      <c r="E2674" s="35">
        <v>2723</v>
      </c>
      <c r="F2674" s="19"/>
    </row>
    <row r="2675" spans="1:6" ht="13.2">
      <c r="A2675" s="36">
        <v>44197</v>
      </c>
      <c r="B2675" s="29" t="s">
        <v>432</v>
      </c>
      <c r="C2675" s="29" t="s">
        <v>197</v>
      </c>
      <c r="D2675" s="29" t="s">
        <v>378</v>
      </c>
      <c r="E2675" s="35">
        <v>3781</v>
      </c>
      <c r="F2675" s="19"/>
    </row>
    <row r="2676" spans="1:6" ht="13.2">
      <c r="A2676" s="36">
        <v>44197</v>
      </c>
      <c r="B2676" s="29" t="s">
        <v>432</v>
      </c>
      <c r="C2676" s="29" t="s">
        <v>197</v>
      </c>
      <c r="D2676" s="29" t="s">
        <v>379</v>
      </c>
      <c r="E2676" s="35">
        <v>3881</v>
      </c>
      <c r="F2676" s="19"/>
    </row>
    <row r="2677" spans="1:6" ht="13.2">
      <c r="A2677" s="36">
        <v>44197</v>
      </c>
      <c r="B2677" s="29" t="s">
        <v>432</v>
      </c>
      <c r="C2677" s="29" t="s">
        <v>197</v>
      </c>
      <c r="D2677" s="29" t="s">
        <v>391</v>
      </c>
      <c r="E2677" s="35">
        <v>3234</v>
      </c>
      <c r="F2677" s="19"/>
    </row>
    <row r="2678" spans="1:6" ht="13.2">
      <c r="A2678" s="36">
        <v>44197</v>
      </c>
      <c r="B2678" s="29" t="s">
        <v>432</v>
      </c>
      <c r="C2678" s="29" t="s">
        <v>197</v>
      </c>
      <c r="D2678" s="29" t="s">
        <v>382</v>
      </c>
      <c r="E2678" s="35">
        <v>3306</v>
      </c>
      <c r="F2678" s="19"/>
    </row>
    <row r="2679" spans="1:6" ht="13.2">
      <c r="A2679" s="36">
        <v>44197</v>
      </c>
      <c r="B2679" s="29" t="s">
        <v>432</v>
      </c>
      <c r="C2679" s="29" t="s">
        <v>197</v>
      </c>
      <c r="D2679" s="29" t="s">
        <v>384</v>
      </c>
      <c r="E2679" s="35">
        <v>3228</v>
      </c>
      <c r="F2679" s="19"/>
    </row>
    <row r="2680" spans="1:6" ht="13.2">
      <c r="A2680" s="36">
        <v>44197</v>
      </c>
      <c r="B2680" s="29" t="s">
        <v>432</v>
      </c>
      <c r="C2680" s="29" t="s">
        <v>197</v>
      </c>
      <c r="D2680" s="29" t="s">
        <v>365</v>
      </c>
      <c r="E2680" s="35">
        <v>3355</v>
      </c>
      <c r="F2680" s="19"/>
    </row>
    <row r="2681" spans="1:6" ht="13.2">
      <c r="A2681" s="36">
        <v>44197</v>
      </c>
      <c r="B2681" s="29" t="s">
        <v>432</v>
      </c>
      <c r="C2681" s="29" t="s">
        <v>197</v>
      </c>
      <c r="D2681" s="29" t="s">
        <v>386</v>
      </c>
      <c r="E2681" s="35">
        <v>4000</v>
      </c>
      <c r="F2681" s="19"/>
    </row>
    <row r="2682" spans="1:6" ht="13.2">
      <c r="A2682" s="36">
        <v>44197</v>
      </c>
      <c r="B2682" s="29" t="s">
        <v>432</v>
      </c>
      <c r="C2682" s="29" t="s">
        <v>197</v>
      </c>
      <c r="D2682" s="29" t="s">
        <v>366</v>
      </c>
      <c r="E2682" s="35">
        <v>3389</v>
      </c>
      <c r="F2682" s="19"/>
    </row>
    <row r="2683" spans="1:6" ht="13.2">
      <c r="A2683" s="36">
        <v>44197</v>
      </c>
      <c r="B2683" s="29" t="s">
        <v>432</v>
      </c>
      <c r="C2683" s="29" t="s">
        <v>198</v>
      </c>
      <c r="D2683" s="29" t="s">
        <v>353</v>
      </c>
      <c r="E2683" s="35">
        <v>1468</v>
      </c>
      <c r="F2683" s="19"/>
    </row>
    <row r="2684" spans="1:6" ht="13.2">
      <c r="A2684" s="36">
        <v>44197</v>
      </c>
      <c r="B2684" s="29" t="s">
        <v>432</v>
      </c>
      <c r="C2684" s="29" t="s">
        <v>198</v>
      </c>
      <c r="D2684" s="29" t="s">
        <v>405</v>
      </c>
      <c r="E2684" s="35">
        <v>1560</v>
      </c>
      <c r="F2684" s="19"/>
    </row>
    <row r="2685" spans="1:6" ht="13.2">
      <c r="A2685" s="36">
        <v>44197</v>
      </c>
      <c r="B2685" s="29" t="s">
        <v>432</v>
      </c>
      <c r="C2685" s="29" t="s">
        <v>198</v>
      </c>
      <c r="D2685" s="29" t="s">
        <v>374</v>
      </c>
      <c r="E2685" s="35">
        <v>1427</v>
      </c>
      <c r="F2685" s="19"/>
    </row>
    <row r="2686" spans="1:6" ht="13.2">
      <c r="A2686" s="36">
        <v>44197</v>
      </c>
      <c r="B2686" s="29" t="s">
        <v>432</v>
      </c>
      <c r="C2686" s="29" t="s">
        <v>198</v>
      </c>
      <c r="D2686" s="29" t="s">
        <v>360</v>
      </c>
      <c r="E2686" s="35">
        <v>1169</v>
      </c>
      <c r="F2686" s="19"/>
    </row>
    <row r="2687" spans="1:6" ht="13.2">
      <c r="A2687" s="36">
        <v>44197</v>
      </c>
      <c r="B2687" s="29" t="s">
        <v>432</v>
      </c>
      <c r="C2687" s="29" t="s">
        <v>198</v>
      </c>
      <c r="D2687" s="29" t="s">
        <v>375</v>
      </c>
      <c r="E2687" s="35">
        <v>1500</v>
      </c>
      <c r="F2687" s="19"/>
    </row>
    <row r="2688" spans="1:6" ht="13.2">
      <c r="A2688" s="36">
        <v>44197</v>
      </c>
      <c r="B2688" s="29" t="s">
        <v>432</v>
      </c>
      <c r="C2688" s="29" t="s">
        <v>198</v>
      </c>
      <c r="D2688" s="29" t="s">
        <v>388</v>
      </c>
      <c r="E2688" s="35">
        <v>1130</v>
      </c>
      <c r="F2688" s="19"/>
    </row>
    <row r="2689" spans="1:6" ht="13.2">
      <c r="A2689" s="36">
        <v>44197</v>
      </c>
      <c r="B2689" s="29" t="s">
        <v>432</v>
      </c>
      <c r="C2689" s="29" t="s">
        <v>198</v>
      </c>
      <c r="D2689" s="29" t="s">
        <v>361</v>
      </c>
      <c r="E2689" s="35">
        <v>1132</v>
      </c>
      <c r="F2689" s="19"/>
    </row>
    <row r="2690" spans="1:6" ht="13.2">
      <c r="A2690" s="36">
        <v>44197</v>
      </c>
      <c r="B2690" s="29" t="s">
        <v>432</v>
      </c>
      <c r="C2690" s="29" t="s">
        <v>198</v>
      </c>
      <c r="D2690" s="29" t="s">
        <v>363</v>
      </c>
      <c r="E2690" s="35">
        <v>1123</v>
      </c>
      <c r="F2690" s="19"/>
    </row>
    <row r="2691" spans="1:6" ht="13.2">
      <c r="A2691" s="36">
        <v>44197</v>
      </c>
      <c r="B2691" s="29" t="s">
        <v>432</v>
      </c>
      <c r="C2691" s="29" t="s">
        <v>198</v>
      </c>
      <c r="D2691" s="29" t="s">
        <v>382</v>
      </c>
      <c r="E2691" s="35">
        <v>1110</v>
      </c>
      <c r="F2691" s="19"/>
    </row>
    <row r="2692" spans="1:6" ht="13.2">
      <c r="A2692" s="36">
        <v>44197</v>
      </c>
      <c r="B2692" s="29" t="s">
        <v>432</v>
      </c>
      <c r="C2692" s="29" t="s">
        <v>198</v>
      </c>
      <c r="D2692" s="29" t="s">
        <v>386</v>
      </c>
      <c r="E2692" s="35">
        <v>1143</v>
      </c>
      <c r="F2692" s="19"/>
    </row>
    <row r="2693" spans="1:6" ht="13.2">
      <c r="A2693" s="36">
        <v>44197</v>
      </c>
      <c r="B2693" s="29" t="s">
        <v>432</v>
      </c>
      <c r="C2693" s="29" t="s">
        <v>199</v>
      </c>
      <c r="D2693" s="29" t="s">
        <v>360</v>
      </c>
      <c r="E2693" s="35">
        <v>1125</v>
      </c>
      <c r="F2693" s="19"/>
    </row>
    <row r="2694" spans="1:6" ht="13.2">
      <c r="A2694" s="36">
        <v>44197</v>
      </c>
      <c r="B2694" s="29" t="s">
        <v>432</v>
      </c>
      <c r="C2694" s="29" t="s">
        <v>200</v>
      </c>
      <c r="D2694" s="29" t="s">
        <v>351</v>
      </c>
      <c r="E2694" s="35">
        <v>1565</v>
      </c>
      <c r="F2694" s="19"/>
    </row>
    <row r="2695" spans="1:6" ht="13.2">
      <c r="A2695" s="36">
        <v>44197</v>
      </c>
      <c r="B2695" s="29" t="s">
        <v>432</v>
      </c>
      <c r="C2695" s="29" t="s">
        <v>200</v>
      </c>
      <c r="D2695" s="29" t="s">
        <v>352</v>
      </c>
      <c r="E2695" s="35">
        <v>1457</v>
      </c>
      <c r="F2695" s="19"/>
    </row>
    <row r="2696" spans="1:6" ht="13.2">
      <c r="A2696" s="36">
        <v>44197</v>
      </c>
      <c r="B2696" s="29" t="s">
        <v>432</v>
      </c>
      <c r="C2696" s="29" t="s">
        <v>200</v>
      </c>
      <c r="D2696" s="29" t="s">
        <v>368</v>
      </c>
      <c r="E2696" s="35">
        <v>1495</v>
      </c>
      <c r="F2696" s="19"/>
    </row>
    <row r="2697" spans="1:6" ht="13.2">
      <c r="A2697" s="36">
        <v>44197</v>
      </c>
      <c r="B2697" s="29" t="s">
        <v>432</v>
      </c>
      <c r="C2697" s="29" t="s">
        <v>200</v>
      </c>
      <c r="D2697" s="29" t="s">
        <v>408</v>
      </c>
      <c r="E2697" s="35">
        <v>1750</v>
      </c>
      <c r="F2697" s="19"/>
    </row>
    <row r="2698" spans="1:6" ht="13.2">
      <c r="A2698" s="36">
        <v>44197</v>
      </c>
      <c r="B2698" s="29" t="s">
        <v>432</v>
      </c>
      <c r="C2698" s="29" t="s">
        <v>200</v>
      </c>
      <c r="D2698" s="29" t="s">
        <v>469</v>
      </c>
      <c r="E2698" s="35">
        <v>1640</v>
      </c>
      <c r="F2698" s="19"/>
    </row>
    <row r="2699" spans="1:6" ht="13.2">
      <c r="A2699" s="36">
        <v>44197</v>
      </c>
      <c r="B2699" s="29" t="s">
        <v>432</v>
      </c>
      <c r="C2699" s="29" t="s">
        <v>200</v>
      </c>
      <c r="D2699" s="29" t="s">
        <v>409</v>
      </c>
      <c r="E2699" s="35">
        <v>1667</v>
      </c>
      <c r="F2699" s="19"/>
    </row>
    <row r="2700" spans="1:6" ht="13.2">
      <c r="A2700" s="36">
        <v>44197</v>
      </c>
      <c r="B2700" s="29" t="s">
        <v>432</v>
      </c>
      <c r="C2700" s="29" t="s">
        <v>200</v>
      </c>
      <c r="D2700" s="29" t="s">
        <v>371</v>
      </c>
      <c r="E2700" s="35">
        <v>1818</v>
      </c>
      <c r="F2700" s="19"/>
    </row>
    <row r="2701" spans="1:6" ht="13.2">
      <c r="A2701" s="36">
        <v>44197</v>
      </c>
      <c r="B2701" s="29" t="s">
        <v>432</v>
      </c>
      <c r="C2701" s="29" t="s">
        <v>200</v>
      </c>
      <c r="D2701" s="29" t="s">
        <v>360</v>
      </c>
      <c r="E2701" s="35">
        <v>1356</v>
      </c>
      <c r="F2701" s="19"/>
    </row>
    <row r="2702" spans="1:6" ht="13.2">
      <c r="A2702" s="36">
        <v>44197</v>
      </c>
      <c r="B2702" s="29" t="s">
        <v>432</v>
      </c>
      <c r="C2702" s="29" t="s">
        <v>200</v>
      </c>
      <c r="D2702" s="29" t="s">
        <v>375</v>
      </c>
      <c r="E2702" s="35">
        <v>1625</v>
      </c>
      <c r="F2702" s="19"/>
    </row>
    <row r="2703" spans="1:6" ht="13.2">
      <c r="A2703" s="36">
        <v>44197</v>
      </c>
      <c r="B2703" s="29" t="s">
        <v>432</v>
      </c>
      <c r="C2703" s="29" t="s">
        <v>200</v>
      </c>
      <c r="D2703" s="29" t="s">
        <v>388</v>
      </c>
      <c r="E2703" s="35">
        <v>1373</v>
      </c>
      <c r="F2703" s="19"/>
    </row>
    <row r="2704" spans="1:6" ht="13.2">
      <c r="A2704" s="36">
        <v>44197</v>
      </c>
      <c r="B2704" s="29" t="s">
        <v>432</v>
      </c>
      <c r="C2704" s="29" t="s">
        <v>200</v>
      </c>
      <c r="D2704" s="29" t="s">
        <v>378</v>
      </c>
      <c r="E2704" s="35">
        <v>1600</v>
      </c>
      <c r="F2704" s="19"/>
    </row>
    <row r="2705" spans="1:6" ht="13.2">
      <c r="A2705" s="36">
        <v>44197</v>
      </c>
      <c r="B2705" s="29" t="s">
        <v>432</v>
      </c>
      <c r="C2705" s="29" t="s">
        <v>200</v>
      </c>
      <c r="D2705" s="29" t="s">
        <v>391</v>
      </c>
      <c r="E2705" s="35">
        <v>1108</v>
      </c>
      <c r="F2705" s="19"/>
    </row>
    <row r="2706" spans="1:6" ht="13.2">
      <c r="A2706" s="36">
        <v>44197</v>
      </c>
      <c r="B2706" s="29" t="s">
        <v>432</v>
      </c>
      <c r="C2706" s="29" t="s">
        <v>200</v>
      </c>
      <c r="D2706" s="29" t="s">
        <v>382</v>
      </c>
      <c r="E2706" s="35">
        <v>1334</v>
      </c>
      <c r="F2706" s="19"/>
    </row>
    <row r="2707" spans="1:6" ht="13.2">
      <c r="A2707" s="36">
        <v>44197</v>
      </c>
      <c r="B2707" s="29" t="s">
        <v>432</v>
      </c>
      <c r="C2707" s="29" t="s">
        <v>200</v>
      </c>
      <c r="D2707" s="29" t="s">
        <v>384</v>
      </c>
      <c r="E2707" s="35">
        <v>1520</v>
      </c>
      <c r="F2707" s="19"/>
    </row>
    <row r="2708" spans="1:6" ht="13.2">
      <c r="A2708" s="36">
        <v>44197</v>
      </c>
      <c r="B2708" s="29" t="s">
        <v>432</v>
      </c>
      <c r="C2708" s="29" t="s">
        <v>201</v>
      </c>
      <c r="D2708" s="29" t="s">
        <v>360</v>
      </c>
      <c r="E2708" s="35">
        <v>1056</v>
      </c>
      <c r="F2708" s="19"/>
    </row>
    <row r="2709" spans="1:6" ht="13.2">
      <c r="A2709" s="36">
        <v>44197</v>
      </c>
      <c r="B2709" s="29" t="s">
        <v>432</v>
      </c>
      <c r="C2709" s="29" t="s">
        <v>202</v>
      </c>
      <c r="D2709" s="29" t="s">
        <v>372</v>
      </c>
      <c r="E2709" s="35">
        <v>1520</v>
      </c>
      <c r="F2709" s="19"/>
    </row>
    <row r="2710" spans="1:6" ht="13.2">
      <c r="A2710" s="36">
        <v>44197</v>
      </c>
      <c r="B2710" s="29" t="s">
        <v>432</v>
      </c>
      <c r="C2710" s="29" t="s">
        <v>203</v>
      </c>
      <c r="D2710" s="29" t="s">
        <v>351</v>
      </c>
      <c r="E2710" s="35">
        <v>1435</v>
      </c>
      <c r="F2710" s="19"/>
    </row>
    <row r="2711" spans="1:6" ht="13.2">
      <c r="A2711" s="36">
        <v>44197</v>
      </c>
      <c r="B2711" s="29" t="s">
        <v>432</v>
      </c>
      <c r="C2711" s="29" t="s">
        <v>203</v>
      </c>
      <c r="D2711" s="29" t="s">
        <v>352</v>
      </c>
      <c r="E2711" s="35">
        <v>1488</v>
      </c>
      <c r="F2711" s="19"/>
    </row>
    <row r="2712" spans="1:6" ht="13.2">
      <c r="A2712" s="36">
        <v>44197</v>
      </c>
      <c r="B2712" s="29" t="s">
        <v>432</v>
      </c>
      <c r="C2712" s="29" t="s">
        <v>203</v>
      </c>
      <c r="D2712" s="29" t="s">
        <v>368</v>
      </c>
      <c r="E2712" s="35">
        <v>1470</v>
      </c>
      <c r="F2712" s="19"/>
    </row>
    <row r="2713" spans="1:6" ht="13.2">
      <c r="A2713" s="36">
        <v>44197</v>
      </c>
      <c r="B2713" s="29" t="s">
        <v>432</v>
      </c>
      <c r="C2713" s="29" t="s">
        <v>203</v>
      </c>
      <c r="D2713" s="29" t="s">
        <v>353</v>
      </c>
      <c r="E2713" s="35">
        <v>1433</v>
      </c>
      <c r="F2713" s="19"/>
    </row>
    <row r="2714" spans="1:6" ht="13.2">
      <c r="A2714" s="36">
        <v>44197</v>
      </c>
      <c r="B2714" s="29" t="s">
        <v>432</v>
      </c>
      <c r="C2714" s="29" t="s">
        <v>203</v>
      </c>
      <c r="D2714" s="29" t="s">
        <v>405</v>
      </c>
      <c r="E2714" s="35">
        <v>1765</v>
      </c>
      <c r="F2714" s="19"/>
    </row>
    <row r="2715" spans="1:6" ht="13.2">
      <c r="A2715" s="36">
        <v>44197</v>
      </c>
      <c r="B2715" s="29" t="s">
        <v>432</v>
      </c>
      <c r="C2715" s="29" t="s">
        <v>203</v>
      </c>
      <c r="D2715" s="29" t="s">
        <v>406</v>
      </c>
      <c r="E2715" s="35">
        <v>1648</v>
      </c>
      <c r="F2715" s="19"/>
    </row>
    <row r="2716" spans="1:6" ht="13.2">
      <c r="A2716" s="36">
        <v>44197</v>
      </c>
      <c r="B2716" s="29" t="s">
        <v>432</v>
      </c>
      <c r="C2716" s="29" t="s">
        <v>203</v>
      </c>
      <c r="D2716" s="29" t="s">
        <v>408</v>
      </c>
      <c r="E2716" s="35">
        <v>1597</v>
      </c>
      <c r="F2716" s="19"/>
    </row>
    <row r="2717" spans="1:6" ht="13.2">
      <c r="A2717" s="36">
        <v>44197</v>
      </c>
      <c r="B2717" s="29" t="s">
        <v>432</v>
      </c>
      <c r="C2717" s="29" t="s">
        <v>203</v>
      </c>
      <c r="D2717" s="29" t="s">
        <v>469</v>
      </c>
      <c r="E2717" s="35">
        <v>1567</v>
      </c>
      <c r="F2717" s="19"/>
    </row>
    <row r="2718" spans="1:6" ht="13.2">
      <c r="A2718" s="36">
        <v>44197</v>
      </c>
      <c r="B2718" s="29" t="s">
        <v>432</v>
      </c>
      <c r="C2718" s="29" t="s">
        <v>203</v>
      </c>
      <c r="D2718" s="29" t="s">
        <v>409</v>
      </c>
      <c r="E2718" s="35">
        <v>1607</v>
      </c>
      <c r="F2718" s="19"/>
    </row>
    <row r="2719" spans="1:6" ht="13.2">
      <c r="A2719" s="36">
        <v>44197</v>
      </c>
      <c r="B2719" s="29" t="s">
        <v>432</v>
      </c>
      <c r="C2719" s="29" t="s">
        <v>203</v>
      </c>
      <c r="D2719" s="29" t="s">
        <v>371</v>
      </c>
      <c r="E2719" s="35">
        <v>1792</v>
      </c>
      <c r="F2719" s="19"/>
    </row>
    <row r="2720" spans="1:6" ht="13.2">
      <c r="A2720" s="36">
        <v>44197</v>
      </c>
      <c r="B2720" s="29" t="s">
        <v>432</v>
      </c>
      <c r="C2720" s="29" t="s">
        <v>203</v>
      </c>
      <c r="D2720" s="29" t="s">
        <v>372</v>
      </c>
      <c r="E2720" s="35">
        <v>1453</v>
      </c>
      <c r="F2720" s="19"/>
    </row>
    <row r="2721" spans="1:6" ht="13.2">
      <c r="A2721" s="36">
        <v>44197</v>
      </c>
      <c r="B2721" s="29" t="s">
        <v>432</v>
      </c>
      <c r="C2721" s="29" t="s">
        <v>203</v>
      </c>
      <c r="D2721" s="29" t="s">
        <v>373</v>
      </c>
      <c r="E2721" s="35">
        <v>1738</v>
      </c>
      <c r="F2721" s="19"/>
    </row>
    <row r="2722" spans="1:6" ht="13.2">
      <c r="A2722" s="36">
        <v>44197</v>
      </c>
      <c r="B2722" s="29" t="s">
        <v>432</v>
      </c>
      <c r="C2722" s="29" t="s">
        <v>203</v>
      </c>
      <c r="D2722" s="29" t="s">
        <v>401</v>
      </c>
      <c r="E2722" s="35">
        <v>1806</v>
      </c>
      <c r="F2722" s="19"/>
    </row>
    <row r="2723" spans="1:6" ht="13.2">
      <c r="A2723" s="36">
        <v>44197</v>
      </c>
      <c r="B2723" s="29" t="s">
        <v>432</v>
      </c>
      <c r="C2723" s="29" t="s">
        <v>203</v>
      </c>
      <c r="D2723" s="29" t="s">
        <v>357</v>
      </c>
      <c r="E2723" s="35">
        <v>1770</v>
      </c>
      <c r="F2723" s="19"/>
    </row>
    <row r="2724" spans="1:6" ht="13.2">
      <c r="A2724" s="36">
        <v>44197</v>
      </c>
      <c r="B2724" s="29" t="s">
        <v>432</v>
      </c>
      <c r="C2724" s="29" t="s">
        <v>203</v>
      </c>
      <c r="D2724" s="29" t="s">
        <v>358</v>
      </c>
      <c r="E2724" s="35">
        <v>1337</v>
      </c>
      <c r="F2724" s="19"/>
    </row>
    <row r="2725" spans="1:6" ht="13.2">
      <c r="A2725" s="36">
        <v>44197</v>
      </c>
      <c r="B2725" s="29" t="s">
        <v>432</v>
      </c>
      <c r="C2725" s="29" t="s">
        <v>203</v>
      </c>
      <c r="D2725" s="29" t="s">
        <v>374</v>
      </c>
      <c r="E2725" s="35">
        <v>1600</v>
      </c>
      <c r="F2725" s="19"/>
    </row>
    <row r="2726" spans="1:6" ht="13.2">
      <c r="A2726" s="36">
        <v>44197</v>
      </c>
      <c r="B2726" s="29" t="s">
        <v>432</v>
      </c>
      <c r="C2726" s="29" t="s">
        <v>203</v>
      </c>
      <c r="D2726" s="29" t="s">
        <v>360</v>
      </c>
      <c r="E2726" s="35">
        <v>1256</v>
      </c>
      <c r="F2726" s="19"/>
    </row>
    <row r="2727" spans="1:6" ht="13.2">
      <c r="A2727" s="36">
        <v>44197</v>
      </c>
      <c r="B2727" s="29" t="s">
        <v>432</v>
      </c>
      <c r="C2727" s="29" t="s">
        <v>203</v>
      </c>
      <c r="D2727" s="29" t="s">
        <v>375</v>
      </c>
      <c r="E2727" s="35">
        <v>1375</v>
      </c>
      <c r="F2727" s="19"/>
    </row>
    <row r="2728" spans="1:6" ht="13.2">
      <c r="A2728" s="36">
        <v>44197</v>
      </c>
      <c r="B2728" s="29" t="s">
        <v>432</v>
      </c>
      <c r="C2728" s="29" t="s">
        <v>203</v>
      </c>
      <c r="D2728" s="29" t="s">
        <v>388</v>
      </c>
      <c r="E2728" s="35">
        <v>1316</v>
      </c>
      <c r="F2728" s="19"/>
    </row>
    <row r="2729" spans="1:6" ht="13.2">
      <c r="A2729" s="36">
        <v>44197</v>
      </c>
      <c r="B2729" s="29" t="s">
        <v>432</v>
      </c>
      <c r="C2729" s="29" t="s">
        <v>203</v>
      </c>
      <c r="D2729" s="29" t="s">
        <v>361</v>
      </c>
      <c r="E2729" s="35">
        <v>1473</v>
      </c>
      <c r="F2729" s="19"/>
    </row>
    <row r="2730" spans="1:6" ht="13.2">
      <c r="A2730" s="36">
        <v>44197</v>
      </c>
      <c r="B2730" s="29" t="s">
        <v>432</v>
      </c>
      <c r="C2730" s="29" t="s">
        <v>203</v>
      </c>
      <c r="D2730" s="29" t="s">
        <v>376</v>
      </c>
      <c r="E2730" s="35">
        <v>1566</v>
      </c>
      <c r="F2730" s="19"/>
    </row>
    <row r="2731" spans="1:6" ht="13.2">
      <c r="A2731" s="36">
        <v>44197</v>
      </c>
      <c r="B2731" s="29" t="s">
        <v>432</v>
      </c>
      <c r="C2731" s="29" t="s">
        <v>203</v>
      </c>
      <c r="D2731" s="29" t="s">
        <v>378</v>
      </c>
      <c r="E2731" s="35">
        <v>1478</v>
      </c>
      <c r="F2731" s="19"/>
    </row>
    <row r="2732" spans="1:6" ht="13.2">
      <c r="A2732" s="36">
        <v>44197</v>
      </c>
      <c r="B2732" s="29" t="s">
        <v>432</v>
      </c>
      <c r="C2732" s="29" t="s">
        <v>203</v>
      </c>
      <c r="D2732" s="29" t="s">
        <v>379</v>
      </c>
      <c r="E2732" s="35">
        <v>1603</v>
      </c>
      <c r="F2732" s="19"/>
    </row>
    <row r="2733" spans="1:6" ht="13.2">
      <c r="A2733" s="36">
        <v>44197</v>
      </c>
      <c r="B2733" s="29" t="s">
        <v>432</v>
      </c>
      <c r="C2733" s="29" t="s">
        <v>203</v>
      </c>
      <c r="D2733" s="29" t="s">
        <v>382</v>
      </c>
      <c r="E2733" s="35">
        <v>1333</v>
      </c>
      <c r="F2733" s="19"/>
    </row>
    <row r="2734" spans="1:6" ht="13.2">
      <c r="A2734" s="36">
        <v>44197</v>
      </c>
      <c r="B2734" s="29" t="s">
        <v>432</v>
      </c>
      <c r="C2734" s="29" t="s">
        <v>203</v>
      </c>
      <c r="D2734" s="29" t="s">
        <v>384</v>
      </c>
      <c r="E2734" s="35">
        <v>1467</v>
      </c>
      <c r="F2734" s="19"/>
    </row>
    <row r="2735" spans="1:6" ht="13.2">
      <c r="A2735" s="36">
        <v>44197</v>
      </c>
      <c r="B2735" s="29" t="s">
        <v>432</v>
      </c>
      <c r="C2735" s="29" t="s">
        <v>203</v>
      </c>
      <c r="D2735" s="29" t="s">
        <v>365</v>
      </c>
      <c r="E2735" s="35">
        <v>1748</v>
      </c>
      <c r="F2735" s="19"/>
    </row>
    <row r="2736" spans="1:6" ht="13.2">
      <c r="A2736" s="36">
        <v>44197</v>
      </c>
      <c r="B2736" s="29" t="s">
        <v>432</v>
      </c>
      <c r="C2736" s="29" t="s">
        <v>203</v>
      </c>
      <c r="D2736" s="29" t="s">
        <v>386</v>
      </c>
      <c r="E2736" s="35">
        <v>1403</v>
      </c>
      <c r="F2736" s="19"/>
    </row>
    <row r="2737" spans="1:6" ht="13.2">
      <c r="A2737" s="36">
        <v>44197</v>
      </c>
      <c r="B2737" s="29" t="s">
        <v>432</v>
      </c>
      <c r="C2737" s="29" t="s">
        <v>203</v>
      </c>
      <c r="D2737" s="29" t="s">
        <v>366</v>
      </c>
      <c r="E2737" s="35">
        <v>1498</v>
      </c>
      <c r="F2737" s="19"/>
    </row>
    <row r="2738" spans="1:6" ht="13.2">
      <c r="A2738" s="36">
        <v>44197</v>
      </c>
      <c r="B2738" s="29" t="s">
        <v>432</v>
      </c>
      <c r="C2738" s="29" t="s">
        <v>204</v>
      </c>
      <c r="D2738" s="29" t="s">
        <v>353</v>
      </c>
      <c r="E2738" s="35">
        <v>3149</v>
      </c>
      <c r="F2738" s="19"/>
    </row>
    <row r="2739" spans="1:6" ht="13.2">
      <c r="A2739" s="36">
        <v>44197</v>
      </c>
      <c r="B2739" s="29" t="s">
        <v>432</v>
      </c>
      <c r="C2739" s="29" t="s">
        <v>204</v>
      </c>
      <c r="D2739" s="29" t="s">
        <v>405</v>
      </c>
      <c r="E2739" s="35">
        <v>4153</v>
      </c>
      <c r="F2739" s="19"/>
    </row>
    <row r="2740" spans="1:6" ht="13.2">
      <c r="A2740" s="36">
        <v>44197</v>
      </c>
      <c r="B2740" s="29" t="s">
        <v>432</v>
      </c>
      <c r="C2740" s="29" t="s">
        <v>204</v>
      </c>
      <c r="D2740" s="29" t="s">
        <v>402</v>
      </c>
      <c r="E2740" s="35">
        <v>3376</v>
      </c>
      <c r="F2740" s="19"/>
    </row>
    <row r="2741" spans="1:6" ht="13.2">
      <c r="A2741" s="36">
        <v>44197</v>
      </c>
      <c r="B2741" s="29" t="s">
        <v>432</v>
      </c>
      <c r="C2741" s="29" t="s">
        <v>204</v>
      </c>
      <c r="D2741" s="29" t="s">
        <v>373</v>
      </c>
      <c r="E2741" s="35">
        <v>2995</v>
      </c>
      <c r="F2741" s="19"/>
    </row>
    <row r="2742" spans="1:6" ht="13.2">
      <c r="A2742" s="36">
        <v>44197</v>
      </c>
      <c r="B2742" s="29" t="s">
        <v>432</v>
      </c>
      <c r="C2742" s="29" t="s">
        <v>204</v>
      </c>
      <c r="D2742" s="29" t="s">
        <v>401</v>
      </c>
      <c r="E2742" s="35">
        <v>2945</v>
      </c>
      <c r="F2742" s="19"/>
    </row>
    <row r="2743" spans="1:6" ht="13.2">
      <c r="A2743" s="36">
        <v>44197</v>
      </c>
      <c r="B2743" s="29" t="s">
        <v>432</v>
      </c>
      <c r="C2743" s="29" t="s">
        <v>204</v>
      </c>
      <c r="D2743" s="29" t="s">
        <v>360</v>
      </c>
      <c r="E2743" s="35">
        <v>2990</v>
      </c>
      <c r="F2743" s="19"/>
    </row>
    <row r="2744" spans="1:6" ht="13.2">
      <c r="A2744" s="36">
        <v>44197</v>
      </c>
      <c r="B2744" s="29" t="s">
        <v>432</v>
      </c>
      <c r="C2744" s="29" t="s">
        <v>204</v>
      </c>
      <c r="D2744" s="29" t="s">
        <v>375</v>
      </c>
      <c r="E2744" s="35">
        <v>3165</v>
      </c>
      <c r="F2744" s="19"/>
    </row>
    <row r="2745" spans="1:6" ht="13.2">
      <c r="A2745" s="36">
        <v>44197</v>
      </c>
      <c r="B2745" s="29" t="s">
        <v>432</v>
      </c>
      <c r="C2745" s="29" t="s">
        <v>204</v>
      </c>
      <c r="D2745" s="29" t="s">
        <v>388</v>
      </c>
      <c r="E2745" s="35">
        <v>3431</v>
      </c>
      <c r="F2745" s="19"/>
    </row>
    <row r="2746" spans="1:6" ht="13.2">
      <c r="A2746" s="36">
        <v>44197</v>
      </c>
      <c r="B2746" s="29" t="s">
        <v>432</v>
      </c>
      <c r="C2746" s="29" t="s">
        <v>204</v>
      </c>
      <c r="D2746" s="29" t="s">
        <v>366</v>
      </c>
      <c r="E2746" s="35">
        <v>3106</v>
      </c>
      <c r="F2746" s="19"/>
    </row>
    <row r="2747" spans="1:6" ht="13.2">
      <c r="A2747" s="36">
        <v>44197</v>
      </c>
      <c r="B2747" s="29" t="s">
        <v>431</v>
      </c>
      <c r="C2747" s="29" t="s">
        <v>205</v>
      </c>
      <c r="D2747" s="29" t="s">
        <v>369</v>
      </c>
      <c r="E2747" s="35">
        <v>378</v>
      </c>
      <c r="F2747" s="19"/>
    </row>
    <row r="2748" spans="1:6" ht="13.2">
      <c r="A2748" s="36">
        <v>44197</v>
      </c>
      <c r="B2748" s="29" t="s">
        <v>431</v>
      </c>
      <c r="C2748" s="29" t="s">
        <v>205</v>
      </c>
      <c r="D2748" s="29" t="s">
        <v>372</v>
      </c>
      <c r="E2748" s="35">
        <v>311</v>
      </c>
      <c r="F2748" s="19"/>
    </row>
    <row r="2749" spans="1:6" ht="13.2">
      <c r="A2749" s="36">
        <v>44197</v>
      </c>
      <c r="B2749" s="29" t="s">
        <v>431</v>
      </c>
      <c r="C2749" s="29" t="s">
        <v>205</v>
      </c>
      <c r="D2749" s="29" t="s">
        <v>374</v>
      </c>
      <c r="E2749" s="35">
        <v>300</v>
      </c>
      <c r="F2749" s="19"/>
    </row>
    <row r="2750" spans="1:6" ht="13.2">
      <c r="A2750" s="36">
        <v>44197</v>
      </c>
      <c r="B2750" s="29" t="s">
        <v>431</v>
      </c>
      <c r="C2750" s="29" t="s">
        <v>205</v>
      </c>
      <c r="D2750" s="29" t="s">
        <v>360</v>
      </c>
      <c r="E2750" s="35">
        <v>300</v>
      </c>
      <c r="F2750" s="19"/>
    </row>
    <row r="2751" spans="1:6" ht="13.2">
      <c r="A2751" s="36">
        <v>44197</v>
      </c>
      <c r="B2751" s="29" t="s">
        <v>431</v>
      </c>
      <c r="C2751" s="29" t="s">
        <v>205</v>
      </c>
      <c r="D2751" s="29" t="s">
        <v>375</v>
      </c>
      <c r="E2751" s="35">
        <v>290</v>
      </c>
      <c r="F2751" s="19"/>
    </row>
    <row r="2752" spans="1:6" ht="13.2">
      <c r="A2752" s="36">
        <v>44197</v>
      </c>
      <c r="B2752" s="29" t="s">
        <v>431</v>
      </c>
      <c r="C2752" s="29" t="s">
        <v>205</v>
      </c>
      <c r="D2752" s="29" t="s">
        <v>377</v>
      </c>
      <c r="E2752" s="35">
        <v>283</v>
      </c>
      <c r="F2752" s="19"/>
    </row>
    <row r="2753" spans="1:6" ht="13.2">
      <c r="A2753" s="36">
        <v>44197</v>
      </c>
      <c r="B2753" s="29" t="s">
        <v>431</v>
      </c>
      <c r="C2753" s="29" t="s">
        <v>206</v>
      </c>
      <c r="D2753" s="29" t="s">
        <v>372</v>
      </c>
      <c r="E2753" s="35">
        <v>337</v>
      </c>
      <c r="F2753" s="19"/>
    </row>
    <row r="2754" spans="1:6" ht="13.2">
      <c r="A2754" s="36">
        <v>44197</v>
      </c>
      <c r="B2754" s="29" t="s">
        <v>431</v>
      </c>
      <c r="C2754" s="29" t="s">
        <v>206</v>
      </c>
      <c r="D2754" s="29" t="s">
        <v>401</v>
      </c>
      <c r="E2754" s="35">
        <v>288</v>
      </c>
      <c r="F2754" s="19"/>
    </row>
    <row r="2755" spans="1:6" ht="13.2">
      <c r="A2755" s="36">
        <v>44197</v>
      </c>
      <c r="B2755" s="29" t="s">
        <v>431</v>
      </c>
      <c r="C2755" s="29" t="s">
        <v>206</v>
      </c>
      <c r="D2755" s="29" t="s">
        <v>374</v>
      </c>
      <c r="E2755" s="35">
        <v>314</v>
      </c>
      <c r="F2755" s="19"/>
    </row>
    <row r="2756" spans="1:6" ht="13.2">
      <c r="A2756" s="36">
        <v>44197</v>
      </c>
      <c r="B2756" s="29" t="s">
        <v>431</v>
      </c>
      <c r="C2756" s="29" t="s">
        <v>206</v>
      </c>
      <c r="D2756" s="29" t="s">
        <v>360</v>
      </c>
      <c r="E2756" s="35">
        <v>343</v>
      </c>
      <c r="F2756" s="19"/>
    </row>
    <row r="2757" spans="1:6" ht="13.2">
      <c r="A2757" s="36">
        <v>44197</v>
      </c>
      <c r="B2757" s="29" t="s">
        <v>431</v>
      </c>
      <c r="C2757" s="29" t="s">
        <v>206</v>
      </c>
      <c r="D2757" s="29" t="s">
        <v>375</v>
      </c>
      <c r="E2757" s="35">
        <v>318</v>
      </c>
      <c r="F2757" s="19"/>
    </row>
    <row r="2758" spans="1:6" ht="13.2">
      <c r="A2758" s="36">
        <v>44197</v>
      </c>
      <c r="B2758" s="29" t="s">
        <v>431</v>
      </c>
      <c r="C2758" s="29" t="s">
        <v>206</v>
      </c>
      <c r="D2758" s="29" t="s">
        <v>377</v>
      </c>
      <c r="E2758" s="35">
        <v>321</v>
      </c>
      <c r="F2758" s="19"/>
    </row>
    <row r="2759" spans="1:6" ht="13.2">
      <c r="A2759" s="36">
        <v>44197</v>
      </c>
      <c r="B2759" s="29" t="s">
        <v>431</v>
      </c>
      <c r="C2759" s="29" t="s">
        <v>207</v>
      </c>
      <c r="D2759" s="29" t="s">
        <v>372</v>
      </c>
      <c r="E2759" s="35">
        <v>290</v>
      </c>
      <c r="F2759" s="19"/>
    </row>
    <row r="2760" spans="1:6" ht="13.2">
      <c r="A2760" s="36">
        <v>44197</v>
      </c>
      <c r="B2760" s="29" t="s">
        <v>431</v>
      </c>
      <c r="C2760" s="29" t="s">
        <v>207</v>
      </c>
      <c r="D2760" s="29" t="s">
        <v>360</v>
      </c>
      <c r="E2760" s="35">
        <v>285</v>
      </c>
      <c r="F2760" s="19"/>
    </row>
    <row r="2761" spans="1:6" ht="13.2">
      <c r="A2761" s="36">
        <v>44197</v>
      </c>
      <c r="B2761" s="29" t="s">
        <v>431</v>
      </c>
      <c r="C2761" s="29" t="s">
        <v>207</v>
      </c>
      <c r="D2761" s="29" t="s">
        <v>375</v>
      </c>
      <c r="E2761" s="35">
        <v>269</v>
      </c>
      <c r="F2761" s="19"/>
    </row>
    <row r="2762" spans="1:6" ht="13.2">
      <c r="A2762" s="36">
        <v>44197</v>
      </c>
      <c r="B2762" s="29" t="s">
        <v>431</v>
      </c>
      <c r="C2762" s="29" t="s">
        <v>207</v>
      </c>
      <c r="D2762" s="29" t="s">
        <v>377</v>
      </c>
      <c r="E2762" s="35">
        <v>260</v>
      </c>
      <c r="F2762" s="19"/>
    </row>
    <row r="2763" spans="1:6" ht="13.2">
      <c r="A2763" s="36">
        <v>44197</v>
      </c>
      <c r="B2763" s="29" t="s">
        <v>431</v>
      </c>
      <c r="C2763" s="29" t="s">
        <v>208</v>
      </c>
      <c r="D2763" s="29" t="s">
        <v>374</v>
      </c>
      <c r="E2763" s="35">
        <v>353</v>
      </c>
      <c r="F2763" s="19"/>
    </row>
    <row r="2764" spans="1:6" ht="13.2">
      <c r="A2764" s="36">
        <v>44197</v>
      </c>
      <c r="B2764" s="29" t="s">
        <v>431</v>
      </c>
      <c r="C2764" s="29" t="s">
        <v>208</v>
      </c>
      <c r="D2764" s="29" t="s">
        <v>360</v>
      </c>
      <c r="E2764" s="35">
        <v>393</v>
      </c>
      <c r="F2764" s="19"/>
    </row>
    <row r="2765" spans="1:6" ht="13.2">
      <c r="A2765" s="36">
        <v>44197</v>
      </c>
      <c r="B2765" s="29" t="s">
        <v>431</v>
      </c>
      <c r="C2765" s="29" t="s">
        <v>208</v>
      </c>
      <c r="D2765" s="29" t="s">
        <v>375</v>
      </c>
      <c r="E2765" s="35">
        <v>382</v>
      </c>
      <c r="F2765" s="19"/>
    </row>
    <row r="2766" spans="1:6" ht="13.2">
      <c r="A2766" s="36">
        <v>44197</v>
      </c>
      <c r="B2766" s="29" t="s">
        <v>431</v>
      </c>
      <c r="C2766" s="29" t="s">
        <v>208</v>
      </c>
      <c r="D2766" s="29" t="s">
        <v>377</v>
      </c>
      <c r="E2766" s="35">
        <v>382</v>
      </c>
      <c r="F2766" s="19"/>
    </row>
    <row r="2767" spans="1:6" ht="13.2">
      <c r="A2767" s="36">
        <v>44197</v>
      </c>
      <c r="B2767" s="29" t="s">
        <v>431</v>
      </c>
      <c r="C2767" s="29" t="s">
        <v>209</v>
      </c>
      <c r="D2767" s="29" t="s">
        <v>351</v>
      </c>
      <c r="E2767" s="35">
        <v>313</v>
      </c>
      <c r="F2767" s="19"/>
    </row>
    <row r="2768" spans="1:6" ht="13.2">
      <c r="A2768" s="36">
        <v>44197</v>
      </c>
      <c r="B2768" s="29" t="s">
        <v>431</v>
      </c>
      <c r="C2768" s="29" t="s">
        <v>209</v>
      </c>
      <c r="D2768" s="29" t="s">
        <v>353</v>
      </c>
      <c r="E2768" s="35">
        <v>307</v>
      </c>
      <c r="F2768" s="19"/>
    </row>
    <row r="2769" spans="1:6" ht="13.2">
      <c r="A2769" s="36">
        <v>44197</v>
      </c>
      <c r="B2769" s="29" t="s">
        <v>431</v>
      </c>
      <c r="C2769" s="29" t="s">
        <v>209</v>
      </c>
      <c r="D2769" s="29" t="s">
        <v>405</v>
      </c>
      <c r="E2769" s="35">
        <v>298</v>
      </c>
      <c r="F2769" s="19"/>
    </row>
    <row r="2770" spans="1:6" ht="13.2">
      <c r="A2770" s="36">
        <v>44197</v>
      </c>
      <c r="B2770" s="29" t="s">
        <v>431</v>
      </c>
      <c r="C2770" s="29" t="s">
        <v>209</v>
      </c>
      <c r="D2770" s="29" t="s">
        <v>407</v>
      </c>
      <c r="E2770" s="35">
        <v>326</v>
      </c>
      <c r="F2770" s="19"/>
    </row>
    <row r="2771" spans="1:6" ht="13.2">
      <c r="A2771" s="36">
        <v>44197</v>
      </c>
      <c r="B2771" s="29" t="s">
        <v>431</v>
      </c>
      <c r="C2771" s="29" t="s">
        <v>209</v>
      </c>
      <c r="D2771" s="29" t="s">
        <v>354</v>
      </c>
      <c r="E2771" s="35">
        <v>289</v>
      </c>
      <c r="F2771" s="19"/>
    </row>
    <row r="2772" spans="1:6" ht="13.2">
      <c r="A2772" s="36">
        <v>44197</v>
      </c>
      <c r="B2772" s="29" t="s">
        <v>431</v>
      </c>
      <c r="C2772" s="29" t="s">
        <v>209</v>
      </c>
      <c r="D2772" s="29" t="s">
        <v>469</v>
      </c>
      <c r="E2772" s="35">
        <v>323</v>
      </c>
      <c r="F2772" s="19"/>
    </row>
    <row r="2773" spans="1:6" ht="13.2">
      <c r="A2773" s="36">
        <v>44197</v>
      </c>
      <c r="B2773" s="29" t="s">
        <v>431</v>
      </c>
      <c r="C2773" s="29" t="s">
        <v>209</v>
      </c>
      <c r="D2773" s="29" t="s">
        <v>409</v>
      </c>
      <c r="E2773" s="35">
        <v>322</v>
      </c>
      <c r="F2773" s="19"/>
    </row>
    <row r="2774" spans="1:6" ht="13.2">
      <c r="A2774" s="36">
        <v>44197</v>
      </c>
      <c r="B2774" s="29" t="s">
        <v>431</v>
      </c>
      <c r="C2774" s="29" t="s">
        <v>209</v>
      </c>
      <c r="D2774" s="29" t="s">
        <v>371</v>
      </c>
      <c r="E2774" s="35">
        <v>283</v>
      </c>
      <c r="F2774" s="19"/>
    </row>
    <row r="2775" spans="1:6" ht="13.2">
      <c r="A2775" s="36">
        <v>44197</v>
      </c>
      <c r="B2775" s="29" t="s">
        <v>431</v>
      </c>
      <c r="C2775" s="29" t="s">
        <v>209</v>
      </c>
      <c r="D2775" s="29" t="s">
        <v>372</v>
      </c>
      <c r="E2775" s="35">
        <v>311</v>
      </c>
      <c r="F2775" s="19"/>
    </row>
    <row r="2776" spans="1:6" ht="13.2">
      <c r="A2776" s="36">
        <v>44197</v>
      </c>
      <c r="B2776" s="29" t="s">
        <v>431</v>
      </c>
      <c r="C2776" s="29" t="s">
        <v>209</v>
      </c>
      <c r="D2776" s="29" t="s">
        <v>373</v>
      </c>
      <c r="E2776" s="35">
        <v>266</v>
      </c>
      <c r="F2776" s="19"/>
    </row>
    <row r="2777" spans="1:6" ht="13.2">
      <c r="A2777" s="36">
        <v>44197</v>
      </c>
      <c r="B2777" s="29" t="s">
        <v>431</v>
      </c>
      <c r="C2777" s="29" t="s">
        <v>209</v>
      </c>
      <c r="D2777" s="29" t="s">
        <v>401</v>
      </c>
      <c r="E2777" s="35">
        <v>272</v>
      </c>
      <c r="F2777" s="19"/>
    </row>
    <row r="2778" spans="1:6" ht="13.2">
      <c r="A2778" s="36">
        <v>44197</v>
      </c>
      <c r="B2778" s="29" t="s">
        <v>431</v>
      </c>
      <c r="C2778" s="29" t="s">
        <v>209</v>
      </c>
      <c r="D2778" s="29" t="s">
        <v>358</v>
      </c>
      <c r="E2778" s="35">
        <v>320</v>
      </c>
      <c r="F2778" s="19"/>
    </row>
    <row r="2779" spans="1:6" ht="13.2">
      <c r="A2779" s="36">
        <v>44197</v>
      </c>
      <c r="B2779" s="29" t="s">
        <v>431</v>
      </c>
      <c r="C2779" s="29" t="s">
        <v>209</v>
      </c>
      <c r="D2779" s="29" t="s">
        <v>360</v>
      </c>
      <c r="E2779" s="35">
        <v>300</v>
      </c>
      <c r="F2779" s="19"/>
    </row>
    <row r="2780" spans="1:6" ht="13.2">
      <c r="A2780" s="36">
        <v>44197</v>
      </c>
      <c r="B2780" s="29" t="s">
        <v>431</v>
      </c>
      <c r="C2780" s="29" t="s">
        <v>209</v>
      </c>
      <c r="D2780" s="29" t="s">
        <v>375</v>
      </c>
      <c r="E2780" s="35">
        <v>290</v>
      </c>
      <c r="F2780" s="19"/>
    </row>
    <row r="2781" spans="1:6" ht="13.2">
      <c r="A2781" s="36">
        <v>44197</v>
      </c>
      <c r="B2781" s="29" t="s">
        <v>431</v>
      </c>
      <c r="C2781" s="29" t="s">
        <v>209</v>
      </c>
      <c r="D2781" s="29" t="s">
        <v>388</v>
      </c>
      <c r="E2781" s="35">
        <v>291</v>
      </c>
      <c r="F2781" s="19"/>
    </row>
    <row r="2782" spans="1:6" ht="13.2">
      <c r="A2782" s="36">
        <v>44197</v>
      </c>
      <c r="B2782" s="29" t="s">
        <v>431</v>
      </c>
      <c r="C2782" s="29" t="s">
        <v>209</v>
      </c>
      <c r="D2782" s="29" t="s">
        <v>361</v>
      </c>
      <c r="E2782" s="35">
        <v>296</v>
      </c>
      <c r="F2782" s="19"/>
    </row>
    <row r="2783" spans="1:6" ht="13.2">
      <c r="A2783" s="36">
        <v>44197</v>
      </c>
      <c r="B2783" s="29" t="s">
        <v>431</v>
      </c>
      <c r="C2783" s="29" t="s">
        <v>209</v>
      </c>
      <c r="D2783" s="29" t="s">
        <v>362</v>
      </c>
      <c r="E2783" s="35">
        <v>294</v>
      </c>
      <c r="F2783" s="19"/>
    </row>
    <row r="2784" spans="1:6" ht="13.2">
      <c r="A2784" s="36">
        <v>44197</v>
      </c>
      <c r="B2784" s="29" t="s">
        <v>431</v>
      </c>
      <c r="C2784" s="29" t="s">
        <v>209</v>
      </c>
      <c r="D2784" s="29" t="s">
        <v>363</v>
      </c>
      <c r="E2784" s="35">
        <v>248</v>
      </c>
      <c r="F2784" s="19"/>
    </row>
    <row r="2785" spans="1:6" ht="13.2">
      <c r="A2785" s="36">
        <v>44197</v>
      </c>
      <c r="B2785" s="29" t="s">
        <v>431</v>
      </c>
      <c r="C2785" s="29" t="s">
        <v>209</v>
      </c>
      <c r="D2785" s="29" t="s">
        <v>379</v>
      </c>
      <c r="E2785" s="35">
        <v>284</v>
      </c>
      <c r="F2785" s="19"/>
    </row>
    <row r="2786" spans="1:6" ht="13.2">
      <c r="A2786" s="36">
        <v>44197</v>
      </c>
      <c r="B2786" s="29" t="s">
        <v>431</v>
      </c>
      <c r="C2786" s="29" t="s">
        <v>209</v>
      </c>
      <c r="D2786" s="29" t="s">
        <v>382</v>
      </c>
      <c r="E2786" s="35">
        <v>266</v>
      </c>
      <c r="F2786" s="19"/>
    </row>
    <row r="2787" spans="1:6" ht="13.2">
      <c r="A2787" s="36">
        <v>44197</v>
      </c>
      <c r="B2787" s="29" t="s">
        <v>431</v>
      </c>
      <c r="C2787" s="29" t="s">
        <v>209</v>
      </c>
      <c r="D2787" s="29" t="s">
        <v>384</v>
      </c>
      <c r="E2787" s="35">
        <v>294</v>
      </c>
      <c r="F2787" s="19"/>
    </row>
    <row r="2788" spans="1:6" ht="13.2">
      <c r="A2788" s="36">
        <v>44197</v>
      </c>
      <c r="B2788" s="29" t="s">
        <v>431</v>
      </c>
      <c r="C2788" s="29" t="s">
        <v>209</v>
      </c>
      <c r="D2788" s="29" t="s">
        <v>386</v>
      </c>
      <c r="E2788" s="35">
        <v>286</v>
      </c>
      <c r="F2788" s="19"/>
    </row>
    <row r="2789" spans="1:6" ht="13.2">
      <c r="A2789" s="36">
        <v>44197</v>
      </c>
      <c r="B2789" s="29" t="s">
        <v>431</v>
      </c>
      <c r="C2789" s="29" t="s">
        <v>209</v>
      </c>
      <c r="D2789" s="29" t="s">
        <v>366</v>
      </c>
      <c r="E2789" s="35">
        <v>274</v>
      </c>
      <c r="F2789" s="19"/>
    </row>
    <row r="2790" spans="1:6" ht="13.2">
      <c r="A2790" s="36">
        <v>44197</v>
      </c>
      <c r="B2790" s="29" t="s">
        <v>431</v>
      </c>
      <c r="C2790" s="29" t="s">
        <v>210</v>
      </c>
      <c r="D2790" s="29" t="s">
        <v>351</v>
      </c>
      <c r="E2790" s="35">
        <v>327</v>
      </c>
      <c r="F2790" s="19"/>
    </row>
    <row r="2791" spans="1:6" ht="13.2">
      <c r="A2791" s="36">
        <v>44197</v>
      </c>
      <c r="B2791" s="29" t="s">
        <v>431</v>
      </c>
      <c r="C2791" s="29" t="s">
        <v>210</v>
      </c>
      <c r="D2791" s="29" t="s">
        <v>353</v>
      </c>
      <c r="E2791" s="35">
        <v>321</v>
      </c>
      <c r="F2791" s="19"/>
    </row>
    <row r="2792" spans="1:6" ht="13.2">
      <c r="A2792" s="36">
        <v>44197</v>
      </c>
      <c r="B2792" s="29" t="s">
        <v>431</v>
      </c>
      <c r="C2792" s="29" t="s">
        <v>210</v>
      </c>
      <c r="D2792" s="29" t="s">
        <v>405</v>
      </c>
      <c r="E2792" s="35">
        <v>324</v>
      </c>
      <c r="F2792" s="19"/>
    </row>
    <row r="2793" spans="1:6" ht="13.2">
      <c r="A2793" s="36">
        <v>44197</v>
      </c>
      <c r="B2793" s="29" t="s">
        <v>431</v>
      </c>
      <c r="C2793" s="29" t="s">
        <v>210</v>
      </c>
      <c r="D2793" s="29" t="s">
        <v>407</v>
      </c>
      <c r="E2793" s="35">
        <v>342</v>
      </c>
      <c r="F2793" s="19"/>
    </row>
    <row r="2794" spans="1:6" ht="13.2">
      <c r="A2794" s="36">
        <v>44197</v>
      </c>
      <c r="B2794" s="29" t="s">
        <v>431</v>
      </c>
      <c r="C2794" s="29" t="s">
        <v>210</v>
      </c>
      <c r="D2794" s="29" t="s">
        <v>410</v>
      </c>
      <c r="E2794" s="35">
        <v>349</v>
      </c>
      <c r="F2794" s="19"/>
    </row>
    <row r="2795" spans="1:6" ht="13.2">
      <c r="A2795" s="36">
        <v>44197</v>
      </c>
      <c r="B2795" s="29" t="s">
        <v>431</v>
      </c>
      <c r="C2795" s="29" t="s">
        <v>210</v>
      </c>
      <c r="D2795" s="29" t="s">
        <v>408</v>
      </c>
      <c r="E2795" s="35">
        <v>342</v>
      </c>
      <c r="F2795" s="19"/>
    </row>
    <row r="2796" spans="1:6" ht="13.2">
      <c r="A2796" s="36">
        <v>44197</v>
      </c>
      <c r="B2796" s="29" t="s">
        <v>431</v>
      </c>
      <c r="C2796" s="29" t="s">
        <v>210</v>
      </c>
      <c r="D2796" s="29" t="s">
        <v>469</v>
      </c>
      <c r="E2796" s="35">
        <v>358</v>
      </c>
      <c r="F2796" s="19"/>
    </row>
    <row r="2797" spans="1:6" ht="13.2">
      <c r="A2797" s="36">
        <v>44197</v>
      </c>
      <c r="B2797" s="29" t="s">
        <v>431</v>
      </c>
      <c r="C2797" s="29" t="s">
        <v>210</v>
      </c>
      <c r="D2797" s="29" t="s">
        <v>409</v>
      </c>
      <c r="E2797" s="35">
        <v>353</v>
      </c>
      <c r="F2797" s="19"/>
    </row>
    <row r="2798" spans="1:6" ht="13.2">
      <c r="A2798" s="36">
        <v>44197</v>
      </c>
      <c r="B2798" s="29" t="s">
        <v>431</v>
      </c>
      <c r="C2798" s="29" t="s">
        <v>210</v>
      </c>
      <c r="D2798" s="29" t="s">
        <v>372</v>
      </c>
      <c r="E2798" s="35">
        <v>337</v>
      </c>
      <c r="F2798" s="19"/>
    </row>
    <row r="2799" spans="1:6" ht="13.2">
      <c r="A2799" s="36">
        <v>44197</v>
      </c>
      <c r="B2799" s="29" t="s">
        <v>431</v>
      </c>
      <c r="C2799" s="29" t="s">
        <v>210</v>
      </c>
      <c r="D2799" s="29" t="s">
        <v>373</v>
      </c>
      <c r="E2799" s="35">
        <v>278</v>
      </c>
      <c r="F2799" s="19"/>
    </row>
    <row r="2800" spans="1:6" ht="13.2">
      <c r="A2800" s="36">
        <v>44197</v>
      </c>
      <c r="B2800" s="29" t="s">
        <v>431</v>
      </c>
      <c r="C2800" s="29" t="s">
        <v>210</v>
      </c>
      <c r="D2800" s="29" t="s">
        <v>358</v>
      </c>
      <c r="E2800" s="35">
        <v>334</v>
      </c>
      <c r="F2800" s="19"/>
    </row>
    <row r="2801" spans="1:6" ht="13.2">
      <c r="A2801" s="36">
        <v>44197</v>
      </c>
      <c r="B2801" s="29" t="s">
        <v>431</v>
      </c>
      <c r="C2801" s="29" t="s">
        <v>210</v>
      </c>
      <c r="D2801" s="29" t="s">
        <v>360</v>
      </c>
      <c r="E2801" s="35">
        <v>343</v>
      </c>
      <c r="F2801" s="19"/>
    </row>
    <row r="2802" spans="1:6" ht="13.2">
      <c r="A2802" s="36">
        <v>44197</v>
      </c>
      <c r="B2802" s="29" t="s">
        <v>431</v>
      </c>
      <c r="C2802" s="29" t="s">
        <v>210</v>
      </c>
      <c r="D2802" s="29" t="s">
        <v>375</v>
      </c>
      <c r="E2802" s="35">
        <v>318</v>
      </c>
      <c r="F2802" s="19"/>
    </row>
    <row r="2803" spans="1:6" ht="13.2">
      <c r="A2803" s="36">
        <v>44197</v>
      </c>
      <c r="B2803" s="29" t="s">
        <v>431</v>
      </c>
      <c r="C2803" s="29" t="s">
        <v>210</v>
      </c>
      <c r="D2803" s="29" t="s">
        <v>388</v>
      </c>
      <c r="E2803" s="35">
        <v>316</v>
      </c>
      <c r="F2803" s="19"/>
    </row>
    <row r="2804" spans="1:6" ht="13.2">
      <c r="A2804" s="36">
        <v>44197</v>
      </c>
      <c r="B2804" s="29" t="s">
        <v>431</v>
      </c>
      <c r="C2804" s="29" t="s">
        <v>210</v>
      </c>
      <c r="D2804" s="29" t="s">
        <v>361</v>
      </c>
      <c r="E2804" s="35">
        <v>326</v>
      </c>
      <c r="F2804" s="19"/>
    </row>
    <row r="2805" spans="1:6" ht="13.2">
      <c r="A2805" s="36">
        <v>44197</v>
      </c>
      <c r="B2805" s="29" t="s">
        <v>431</v>
      </c>
      <c r="C2805" s="29" t="s">
        <v>210</v>
      </c>
      <c r="D2805" s="29" t="s">
        <v>376</v>
      </c>
      <c r="E2805" s="35">
        <v>347</v>
      </c>
      <c r="F2805" s="19"/>
    </row>
    <row r="2806" spans="1:6" ht="13.2">
      <c r="A2806" s="36">
        <v>44197</v>
      </c>
      <c r="B2806" s="29" t="s">
        <v>431</v>
      </c>
      <c r="C2806" s="29" t="s">
        <v>210</v>
      </c>
      <c r="D2806" s="29" t="s">
        <v>362</v>
      </c>
      <c r="E2806" s="35">
        <v>306</v>
      </c>
      <c r="F2806" s="19"/>
    </row>
    <row r="2807" spans="1:6" ht="13.2">
      <c r="A2807" s="36">
        <v>44197</v>
      </c>
      <c r="B2807" s="29" t="s">
        <v>431</v>
      </c>
      <c r="C2807" s="29" t="s">
        <v>210</v>
      </c>
      <c r="D2807" s="29" t="s">
        <v>363</v>
      </c>
      <c r="E2807" s="35">
        <v>275</v>
      </c>
      <c r="F2807" s="19"/>
    </row>
    <row r="2808" spans="1:6" ht="13.2">
      <c r="A2808" s="36">
        <v>44197</v>
      </c>
      <c r="B2808" s="29" t="s">
        <v>431</v>
      </c>
      <c r="C2808" s="29" t="s">
        <v>210</v>
      </c>
      <c r="D2808" s="29" t="s">
        <v>379</v>
      </c>
      <c r="E2808" s="35">
        <v>326</v>
      </c>
      <c r="F2808" s="19"/>
    </row>
    <row r="2809" spans="1:6" ht="13.2">
      <c r="A2809" s="36">
        <v>44197</v>
      </c>
      <c r="B2809" s="29" t="s">
        <v>431</v>
      </c>
      <c r="C2809" s="29" t="s">
        <v>210</v>
      </c>
      <c r="D2809" s="29" t="s">
        <v>384</v>
      </c>
      <c r="E2809" s="35">
        <v>318</v>
      </c>
      <c r="F2809" s="19"/>
    </row>
    <row r="2810" spans="1:6" ht="13.2">
      <c r="A2810" s="36">
        <v>44197</v>
      </c>
      <c r="B2810" s="29" t="s">
        <v>431</v>
      </c>
      <c r="C2810" s="29" t="s">
        <v>210</v>
      </c>
      <c r="D2810" s="29" t="s">
        <v>386</v>
      </c>
      <c r="E2810" s="35">
        <v>294</v>
      </c>
      <c r="F2810" s="19"/>
    </row>
    <row r="2811" spans="1:6" ht="13.2">
      <c r="A2811" s="36">
        <v>44197</v>
      </c>
      <c r="B2811" s="29" t="s">
        <v>431</v>
      </c>
      <c r="C2811" s="29" t="s">
        <v>210</v>
      </c>
      <c r="D2811" s="29" t="s">
        <v>366</v>
      </c>
      <c r="E2811" s="35">
        <v>299</v>
      </c>
      <c r="F2811" s="19"/>
    </row>
    <row r="2812" spans="1:6" ht="13.2">
      <c r="A2812" s="36">
        <v>44197</v>
      </c>
      <c r="B2812" s="29" t="s">
        <v>431</v>
      </c>
      <c r="C2812" s="29" t="s">
        <v>211</v>
      </c>
      <c r="D2812" s="29" t="s">
        <v>351</v>
      </c>
      <c r="E2812" s="35">
        <v>275</v>
      </c>
      <c r="F2812" s="19"/>
    </row>
    <row r="2813" spans="1:6" ht="13.2">
      <c r="A2813" s="36">
        <v>44197</v>
      </c>
      <c r="B2813" s="29" t="s">
        <v>431</v>
      </c>
      <c r="C2813" s="29" t="s">
        <v>211</v>
      </c>
      <c r="D2813" s="29" t="s">
        <v>353</v>
      </c>
      <c r="E2813" s="35">
        <v>277</v>
      </c>
      <c r="F2813" s="19"/>
    </row>
    <row r="2814" spans="1:6" ht="13.2">
      <c r="A2814" s="36">
        <v>44197</v>
      </c>
      <c r="B2814" s="29" t="s">
        <v>431</v>
      </c>
      <c r="C2814" s="29" t="s">
        <v>211</v>
      </c>
      <c r="D2814" s="29" t="s">
        <v>405</v>
      </c>
      <c r="E2814" s="35">
        <v>282</v>
      </c>
      <c r="F2814" s="19"/>
    </row>
    <row r="2815" spans="1:6" ht="13.2">
      <c r="A2815" s="36">
        <v>44197</v>
      </c>
      <c r="B2815" s="29" t="s">
        <v>431</v>
      </c>
      <c r="C2815" s="29" t="s">
        <v>211</v>
      </c>
      <c r="D2815" s="29" t="s">
        <v>407</v>
      </c>
      <c r="E2815" s="35">
        <v>294</v>
      </c>
      <c r="F2815" s="19"/>
    </row>
    <row r="2816" spans="1:6" ht="13.2">
      <c r="A2816" s="36">
        <v>44197</v>
      </c>
      <c r="B2816" s="29" t="s">
        <v>431</v>
      </c>
      <c r="C2816" s="29" t="s">
        <v>211</v>
      </c>
      <c r="D2816" s="29" t="s">
        <v>354</v>
      </c>
      <c r="E2816" s="35">
        <v>272</v>
      </c>
      <c r="F2816" s="19"/>
    </row>
    <row r="2817" spans="1:6" ht="13.2">
      <c r="A2817" s="36">
        <v>44197</v>
      </c>
      <c r="B2817" s="29" t="s">
        <v>431</v>
      </c>
      <c r="C2817" s="29" t="s">
        <v>211</v>
      </c>
      <c r="D2817" s="29" t="s">
        <v>373</v>
      </c>
      <c r="E2817" s="35">
        <v>245</v>
      </c>
      <c r="F2817" s="19"/>
    </row>
    <row r="2818" spans="1:6" ht="13.2">
      <c r="A2818" s="36">
        <v>44197</v>
      </c>
      <c r="B2818" s="29" t="s">
        <v>431</v>
      </c>
      <c r="C2818" s="29" t="s">
        <v>211</v>
      </c>
      <c r="D2818" s="29" t="s">
        <v>401</v>
      </c>
      <c r="E2818" s="35">
        <v>257</v>
      </c>
      <c r="F2818" s="19"/>
    </row>
    <row r="2819" spans="1:6" ht="13.2">
      <c r="A2819" s="36">
        <v>44197</v>
      </c>
      <c r="B2819" s="29" t="s">
        <v>431</v>
      </c>
      <c r="C2819" s="29" t="s">
        <v>211</v>
      </c>
      <c r="D2819" s="29" t="s">
        <v>358</v>
      </c>
      <c r="E2819" s="35">
        <v>301</v>
      </c>
      <c r="F2819" s="19"/>
    </row>
    <row r="2820" spans="1:6" ht="13.2">
      <c r="A2820" s="36">
        <v>44197</v>
      </c>
      <c r="B2820" s="29" t="s">
        <v>431</v>
      </c>
      <c r="C2820" s="29" t="s">
        <v>211</v>
      </c>
      <c r="D2820" s="29" t="s">
        <v>360</v>
      </c>
      <c r="E2820" s="35">
        <v>285</v>
      </c>
      <c r="F2820" s="19"/>
    </row>
    <row r="2821" spans="1:6" ht="13.2">
      <c r="A2821" s="36">
        <v>44197</v>
      </c>
      <c r="B2821" s="29" t="s">
        <v>431</v>
      </c>
      <c r="C2821" s="29" t="s">
        <v>211</v>
      </c>
      <c r="D2821" s="29" t="s">
        <v>375</v>
      </c>
      <c r="E2821" s="35">
        <v>269</v>
      </c>
      <c r="F2821" s="19"/>
    </row>
    <row r="2822" spans="1:6" ht="13.2">
      <c r="A2822" s="36">
        <v>44197</v>
      </c>
      <c r="B2822" s="29" t="s">
        <v>431</v>
      </c>
      <c r="C2822" s="29" t="s">
        <v>211</v>
      </c>
      <c r="D2822" s="29" t="s">
        <v>388</v>
      </c>
      <c r="E2822" s="35">
        <v>276</v>
      </c>
      <c r="F2822" s="19"/>
    </row>
    <row r="2823" spans="1:6" ht="13.2">
      <c r="A2823" s="36">
        <v>44197</v>
      </c>
      <c r="B2823" s="29" t="s">
        <v>431</v>
      </c>
      <c r="C2823" s="29" t="s">
        <v>211</v>
      </c>
      <c r="D2823" s="29" t="s">
        <v>361</v>
      </c>
      <c r="E2823" s="35">
        <v>289</v>
      </c>
      <c r="F2823" s="19"/>
    </row>
    <row r="2824" spans="1:6" ht="13.2">
      <c r="A2824" s="36">
        <v>44197</v>
      </c>
      <c r="B2824" s="29" t="s">
        <v>431</v>
      </c>
      <c r="C2824" s="29" t="s">
        <v>211</v>
      </c>
      <c r="D2824" s="29" t="s">
        <v>366</v>
      </c>
      <c r="E2824" s="35">
        <v>259</v>
      </c>
      <c r="F2824" s="19"/>
    </row>
    <row r="2825" spans="1:6" ht="13.2">
      <c r="A2825" s="36">
        <v>44197</v>
      </c>
      <c r="B2825" s="29" t="s">
        <v>431</v>
      </c>
      <c r="C2825" s="29" t="s">
        <v>212</v>
      </c>
      <c r="D2825" s="29" t="s">
        <v>351</v>
      </c>
      <c r="E2825" s="35">
        <v>357</v>
      </c>
      <c r="F2825" s="19"/>
    </row>
    <row r="2826" spans="1:6" ht="13.2">
      <c r="A2826" s="36">
        <v>44197</v>
      </c>
      <c r="B2826" s="29" t="s">
        <v>431</v>
      </c>
      <c r="C2826" s="29" t="s">
        <v>212</v>
      </c>
      <c r="D2826" s="29" t="s">
        <v>353</v>
      </c>
      <c r="E2826" s="35">
        <v>369</v>
      </c>
      <c r="F2826" s="19"/>
    </row>
    <row r="2827" spans="1:6" ht="13.2">
      <c r="A2827" s="36">
        <v>44197</v>
      </c>
      <c r="B2827" s="29" t="s">
        <v>431</v>
      </c>
      <c r="C2827" s="29" t="s">
        <v>212</v>
      </c>
      <c r="D2827" s="29" t="s">
        <v>405</v>
      </c>
      <c r="E2827" s="35">
        <v>391</v>
      </c>
      <c r="F2827" s="19"/>
    </row>
    <row r="2828" spans="1:6" ht="13.2">
      <c r="A2828" s="36">
        <v>44197</v>
      </c>
      <c r="B2828" s="29" t="s">
        <v>431</v>
      </c>
      <c r="C2828" s="29" t="s">
        <v>212</v>
      </c>
      <c r="D2828" s="29" t="s">
        <v>407</v>
      </c>
      <c r="E2828" s="35">
        <v>396</v>
      </c>
      <c r="F2828" s="19"/>
    </row>
    <row r="2829" spans="1:6" ht="13.2">
      <c r="A2829" s="36">
        <v>44197</v>
      </c>
      <c r="B2829" s="29" t="s">
        <v>431</v>
      </c>
      <c r="C2829" s="29" t="s">
        <v>212</v>
      </c>
      <c r="D2829" s="29" t="s">
        <v>410</v>
      </c>
      <c r="E2829" s="35">
        <v>390</v>
      </c>
      <c r="F2829" s="19"/>
    </row>
    <row r="2830" spans="1:6" ht="13.2">
      <c r="A2830" s="36">
        <v>44197</v>
      </c>
      <c r="B2830" s="29" t="s">
        <v>431</v>
      </c>
      <c r="C2830" s="29" t="s">
        <v>212</v>
      </c>
      <c r="D2830" s="29" t="s">
        <v>408</v>
      </c>
      <c r="E2830" s="35">
        <v>372</v>
      </c>
      <c r="F2830" s="19"/>
    </row>
    <row r="2831" spans="1:6" ht="13.2">
      <c r="A2831" s="36">
        <v>44197</v>
      </c>
      <c r="B2831" s="29" t="s">
        <v>431</v>
      </c>
      <c r="C2831" s="29" t="s">
        <v>212</v>
      </c>
      <c r="D2831" s="29" t="s">
        <v>409</v>
      </c>
      <c r="E2831" s="35">
        <v>385</v>
      </c>
      <c r="F2831" s="19"/>
    </row>
    <row r="2832" spans="1:6" ht="13.2">
      <c r="A2832" s="36">
        <v>44197</v>
      </c>
      <c r="B2832" s="29" t="s">
        <v>431</v>
      </c>
      <c r="C2832" s="29" t="s">
        <v>212</v>
      </c>
      <c r="D2832" s="29" t="s">
        <v>373</v>
      </c>
      <c r="E2832" s="35">
        <v>307</v>
      </c>
      <c r="F2832" s="19"/>
    </row>
    <row r="2833" spans="1:6" ht="13.2">
      <c r="A2833" s="36">
        <v>44197</v>
      </c>
      <c r="B2833" s="29" t="s">
        <v>431</v>
      </c>
      <c r="C2833" s="29" t="s">
        <v>212</v>
      </c>
      <c r="D2833" s="29" t="s">
        <v>401</v>
      </c>
      <c r="E2833" s="35">
        <v>304</v>
      </c>
      <c r="F2833" s="19"/>
    </row>
    <row r="2834" spans="1:6" ht="13.2">
      <c r="A2834" s="36">
        <v>44197</v>
      </c>
      <c r="B2834" s="29" t="s">
        <v>431</v>
      </c>
      <c r="C2834" s="29" t="s">
        <v>212</v>
      </c>
      <c r="D2834" s="29" t="s">
        <v>358</v>
      </c>
      <c r="E2834" s="35">
        <v>375</v>
      </c>
      <c r="F2834" s="19"/>
    </row>
    <row r="2835" spans="1:6" ht="13.2">
      <c r="A2835" s="36">
        <v>44197</v>
      </c>
      <c r="B2835" s="29" t="s">
        <v>431</v>
      </c>
      <c r="C2835" s="29" t="s">
        <v>212</v>
      </c>
      <c r="D2835" s="29" t="s">
        <v>360</v>
      </c>
      <c r="E2835" s="35">
        <v>393</v>
      </c>
      <c r="F2835" s="19"/>
    </row>
    <row r="2836" spans="1:6" ht="13.2">
      <c r="A2836" s="36">
        <v>44197</v>
      </c>
      <c r="B2836" s="29" t="s">
        <v>431</v>
      </c>
      <c r="C2836" s="29" t="s">
        <v>212</v>
      </c>
      <c r="D2836" s="29" t="s">
        <v>375</v>
      </c>
      <c r="E2836" s="35">
        <v>382</v>
      </c>
      <c r="F2836" s="19"/>
    </row>
    <row r="2837" spans="1:6" ht="13.2">
      <c r="A2837" s="36">
        <v>44197</v>
      </c>
      <c r="B2837" s="29" t="s">
        <v>431</v>
      </c>
      <c r="C2837" s="29" t="s">
        <v>212</v>
      </c>
      <c r="D2837" s="29" t="s">
        <v>361</v>
      </c>
      <c r="E2837" s="35">
        <v>355</v>
      </c>
      <c r="F2837" s="19"/>
    </row>
    <row r="2838" spans="1:6" ht="13.2">
      <c r="A2838" s="36">
        <v>44197</v>
      </c>
      <c r="B2838" s="29" t="s">
        <v>431</v>
      </c>
      <c r="C2838" s="29" t="s">
        <v>212</v>
      </c>
      <c r="D2838" s="29" t="s">
        <v>376</v>
      </c>
      <c r="E2838" s="35">
        <v>386</v>
      </c>
      <c r="F2838" s="19"/>
    </row>
    <row r="2839" spans="1:6" ht="13.2">
      <c r="A2839" s="36">
        <v>44197</v>
      </c>
      <c r="B2839" s="29" t="s">
        <v>431</v>
      </c>
      <c r="C2839" s="29" t="s">
        <v>212</v>
      </c>
      <c r="D2839" s="29" t="s">
        <v>363</v>
      </c>
      <c r="E2839" s="35">
        <v>324</v>
      </c>
      <c r="F2839" s="19"/>
    </row>
    <row r="2840" spans="1:6" ht="13.2">
      <c r="A2840" s="36">
        <v>44197</v>
      </c>
      <c r="B2840" s="29" t="s">
        <v>431</v>
      </c>
      <c r="C2840" s="29" t="s">
        <v>212</v>
      </c>
      <c r="D2840" s="29" t="s">
        <v>366</v>
      </c>
      <c r="E2840" s="35">
        <v>334</v>
      </c>
      <c r="F2840" s="19"/>
    </row>
    <row r="2841" spans="1:6" ht="13.2">
      <c r="A2841" s="36">
        <v>44197</v>
      </c>
      <c r="B2841" s="29" t="s">
        <v>431</v>
      </c>
      <c r="C2841" s="29" t="s">
        <v>213</v>
      </c>
      <c r="D2841" s="29" t="s">
        <v>351</v>
      </c>
      <c r="E2841" s="35">
        <v>24870</v>
      </c>
      <c r="F2841" s="19"/>
    </row>
    <row r="2842" spans="1:6" ht="13.2">
      <c r="A2842" s="36">
        <v>44197</v>
      </c>
      <c r="B2842" s="29" t="s">
        <v>431</v>
      </c>
      <c r="C2842" s="29" t="s">
        <v>213</v>
      </c>
      <c r="D2842" s="29" t="s">
        <v>352</v>
      </c>
      <c r="E2842" s="35">
        <v>27248</v>
      </c>
      <c r="F2842" s="19"/>
    </row>
    <row r="2843" spans="1:6" ht="13.2">
      <c r="A2843" s="36">
        <v>44197</v>
      </c>
      <c r="B2843" s="29" t="s">
        <v>431</v>
      </c>
      <c r="C2843" s="29" t="s">
        <v>213</v>
      </c>
      <c r="D2843" s="29" t="s">
        <v>368</v>
      </c>
      <c r="E2843" s="35">
        <v>26997</v>
      </c>
      <c r="F2843" s="19"/>
    </row>
    <row r="2844" spans="1:6" ht="13.2">
      <c r="A2844" s="36">
        <v>44197</v>
      </c>
      <c r="B2844" s="29" t="s">
        <v>431</v>
      </c>
      <c r="C2844" s="29" t="s">
        <v>213</v>
      </c>
      <c r="D2844" s="29" t="s">
        <v>353</v>
      </c>
      <c r="E2844" s="35">
        <v>30246</v>
      </c>
      <c r="F2844" s="19"/>
    </row>
    <row r="2845" spans="1:6" ht="13.2">
      <c r="A2845" s="36">
        <v>44197</v>
      </c>
      <c r="B2845" s="29" t="s">
        <v>431</v>
      </c>
      <c r="C2845" s="29" t="s">
        <v>213</v>
      </c>
      <c r="D2845" s="29" t="s">
        <v>354</v>
      </c>
      <c r="E2845" s="35">
        <v>30198</v>
      </c>
      <c r="F2845" s="19"/>
    </row>
    <row r="2846" spans="1:6" ht="13.2">
      <c r="A2846" s="36">
        <v>44197</v>
      </c>
      <c r="B2846" s="29" t="s">
        <v>431</v>
      </c>
      <c r="C2846" s="29" t="s">
        <v>213</v>
      </c>
      <c r="D2846" s="29" t="s">
        <v>402</v>
      </c>
      <c r="E2846" s="35">
        <v>30139</v>
      </c>
      <c r="F2846" s="19"/>
    </row>
    <row r="2847" spans="1:6" ht="13.2">
      <c r="A2847" s="36">
        <v>44197</v>
      </c>
      <c r="B2847" s="29" t="s">
        <v>431</v>
      </c>
      <c r="C2847" s="29" t="s">
        <v>213</v>
      </c>
      <c r="D2847" s="29" t="s">
        <v>369</v>
      </c>
      <c r="E2847" s="35">
        <v>26227</v>
      </c>
      <c r="F2847" s="19"/>
    </row>
    <row r="2848" spans="1:6" ht="13.2">
      <c r="A2848" s="36">
        <v>44197</v>
      </c>
      <c r="B2848" s="29" t="s">
        <v>431</v>
      </c>
      <c r="C2848" s="29" t="s">
        <v>213</v>
      </c>
      <c r="D2848" s="29" t="s">
        <v>408</v>
      </c>
      <c r="E2848" s="35">
        <v>26503</v>
      </c>
      <c r="F2848" s="19"/>
    </row>
    <row r="2849" spans="1:6" ht="13.2">
      <c r="A2849" s="36">
        <v>44197</v>
      </c>
      <c r="B2849" s="29" t="s">
        <v>431</v>
      </c>
      <c r="C2849" s="29" t="s">
        <v>213</v>
      </c>
      <c r="D2849" s="29" t="s">
        <v>469</v>
      </c>
      <c r="E2849" s="35">
        <v>25536</v>
      </c>
      <c r="F2849" s="19"/>
    </row>
    <row r="2850" spans="1:6" ht="13.2">
      <c r="A2850" s="36">
        <v>44197</v>
      </c>
      <c r="B2850" s="29" t="s">
        <v>431</v>
      </c>
      <c r="C2850" s="29" t="s">
        <v>213</v>
      </c>
      <c r="D2850" s="29" t="s">
        <v>409</v>
      </c>
      <c r="E2850" s="35">
        <v>26587</v>
      </c>
      <c r="F2850" s="19"/>
    </row>
    <row r="2851" spans="1:6" ht="13.2">
      <c r="A2851" s="36">
        <v>44197</v>
      </c>
      <c r="B2851" s="29" t="s">
        <v>431</v>
      </c>
      <c r="C2851" s="29" t="s">
        <v>213</v>
      </c>
      <c r="D2851" s="29" t="s">
        <v>371</v>
      </c>
      <c r="E2851" s="35">
        <v>29167</v>
      </c>
      <c r="F2851" s="19"/>
    </row>
    <row r="2852" spans="1:6" ht="13.2">
      <c r="A2852" s="36">
        <v>44197</v>
      </c>
      <c r="B2852" s="29" t="s">
        <v>431</v>
      </c>
      <c r="C2852" s="29" t="s">
        <v>213</v>
      </c>
      <c r="D2852" s="29" t="s">
        <v>372</v>
      </c>
      <c r="E2852" s="35">
        <v>23856</v>
      </c>
      <c r="F2852" s="19"/>
    </row>
    <row r="2853" spans="1:6" ht="13.2">
      <c r="A2853" s="36">
        <v>44197</v>
      </c>
      <c r="B2853" s="29" t="s">
        <v>431</v>
      </c>
      <c r="C2853" s="29" t="s">
        <v>213</v>
      </c>
      <c r="D2853" s="29" t="s">
        <v>373</v>
      </c>
      <c r="E2853" s="35">
        <v>16201</v>
      </c>
      <c r="F2853" s="19"/>
    </row>
    <row r="2854" spans="1:6" ht="13.2">
      <c r="A2854" s="36">
        <v>44197</v>
      </c>
      <c r="B2854" s="29" t="s">
        <v>431</v>
      </c>
      <c r="C2854" s="29" t="s">
        <v>213</v>
      </c>
      <c r="D2854" s="29" t="s">
        <v>401</v>
      </c>
      <c r="E2854" s="35">
        <v>16413</v>
      </c>
      <c r="F2854" s="19"/>
    </row>
    <row r="2855" spans="1:6" ht="13.2">
      <c r="A2855" s="36">
        <v>44197</v>
      </c>
      <c r="B2855" s="29" t="s">
        <v>431</v>
      </c>
      <c r="C2855" s="29" t="s">
        <v>213</v>
      </c>
      <c r="D2855" s="29" t="s">
        <v>358</v>
      </c>
      <c r="E2855" s="35">
        <v>22605</v>
      </c>
      <c r="F2855" s="19"/>
    </row>
    <row r="2856" spans="1:6" ht="13.2">
      <c r="A2856" s="36">
        <v>44197</v>
      </c>
      <c r="B2856" s="29" t="s">
        <v>431</v>
      </c>
      <c r="C2856" s="29" t="s">
        <v>213</v>
      </c>
      <c r="D2856" s="29" t="s">
        <v>360</v>
      </c>
      <c r="E2856" s="35">
        <v>17417</v>
      </c>
      <c r="F2856" s="19"/>
    </row>
    <row r="2857" spans="1:6" ht="13.2">
      <c r="A2857" s="36">
        <v>44197</v>
      </c>
      <c r="B2857" s="29" t="s">
        <v>431</v>
      </c>
      <c r="C2857" s="29" t="s">
        <v>213</v>
      </c>
      <c r="D2857" s="29" t="s">
        <v>375</v>
      </c>
      <c r="E2857" s="35">
        <v>17604</v>
      </c>
      <c r="F2857" s="19"/>
    </row>
    <row r="2858" spans="1:6" ht="13.2">
      <c r="A2858" s="36">
        <v>44197</v>
      </c>
      <c r="B2858" s="29" t="s">
        <v>431</v>
      </c>
      <c r="C2858" s="29" t="s">
        <v>213</v>
      </c>
      <c r="D2858" s="29" t="s">
        <v>376</v>
      </c>
      <c r="E2858" s="35">
        <v>25895</v>
      </c>
      <c r="F2858" s="19"/>
    </row>
    <row r="2859" spans="1:6" ht="13.2">
      <c r="A2859" s="36">
        <v>44197</v>
      </c>
      <c r="B2859" s="29" t="s">
        <v>431</v>
      </c>
      <c r="C2859" s="29" t="s">
        <v>213</v>
      </c>
      <c r="D2859" s="29" t="s">
        <v>362</v>
      </c>
      <c r="E2859" s="35">
        <v>16227</v>
      </c>
      <c r="F2859" s="19"/>
    </row>
    <row r="2860" spans="1:6" ht="13.2">
      <c r="A2860" s="36">
        <v>44197</v>
      </c>
      <c r="B2860" s="29" t="s">
        <v>431</v>
      </c>
      <c r="C2860" s="29" t="s">
        <v>213</v>
      </c>
      <c r="D2860" s="29" t="s">
        <v>363</v>
      </c>
      <c r="E2860" s="35">
        <v>22444</v>
      </c>
      <c r="F2860" s="19"/>
    </row>
    <row r="2861" spans="1:6" ht="13.2">
      <c r="A2861" s="36">
        <v>44197</v>
      </c>
      <c r="B2861" s="29" t="s">
        <v>431</v>
      </c>
      <c r="C2861" s="29" t="s">
        <v>213</v>
      </c>
      <c r="D2861" s="29" t="s">
        <v>378</v>
      </c>
      <c r="E2861" s="35">
        <v>29979</v>
      </c>
      <c r="F2861" s="19"/>
    </row>
    <row r="2862" spans="1:6" ht="13.2">
      <c r="A2862" s="36">
        <v>44197</v>
      </c>
      <c r="B2862" s="29" t="s">
        <v>431</v>
      </c>
      <c r="C2862" s="29" t="s">
        <v>213</v>
      </c>
      <c r="D2862" s="29" t="s">
        <v>379</v>
      </c>
      <c r="E2862" s="35">
        <v>24472</v>
      </c>
      <c r="F2862" s="19"/>
    </row>
    <row r="2863" spans="1:6" ht="13.2">
      <c r="A2863" s="36">
        <v>44197</v>
      </c>
      <c r="B2863" s="29" t="s">
        <v>431</v>
      </c>
      <c r="C2863" s="29" t="s">
        <v>213</v>
      </c>
      <c r="D2863" s="29" t="s">
        <v>384</v>
      </c>
      <c r="E2863" s="35">
        <v>24221</v>
      </c>
      <c r="F2863" s="19"/>
    </row>
    <row r="2864" spans="1:6" ht="13.2">
      <c r="A2864" s="36">
        <v>44197</v>
      </c>
      <c r="B2864" s="29" t="s">
        <v>431</v>
      </c>
      <c r="C2864" s="29" t="s">
        <v>213</v>
      </c>
      <c r="D2864" s="29" t="s">
        <v>386</v>
      </c>
      <c r="E2864" s="35">
        <v>26563</v>
      </c>
      <c r="F2864" s="19"/>
    </row>
    <row r="2865" spans="1:6" ht="13.2">
      <c r="A2865" s="36">
        <v>44197</v>
      </c>
      <c r="B2865" s="29" t="s">
        <v>431</v>
      </c>
      <c r="C2865" s="29" t="s">
        <v>213</v>
      </c>
      <c r="D2865" s="29" t="s">
        <v>366</v>
      </c>
      <c r="E2865" s="35">
        <v>31589</v>
      </c>
      <c r="F2865" s="19"/>
    </row>
    <row r="2866" spans="1:6" ht="13.2">
      <c r="A2866" s="36">
        <v>44197</v>
      </c>
      <c r="B2866" s="29" t="s">
        <v>431</v>
      </c>
      <c r="C2866" s="29" t="s">
        <v>214</v>
      </c>
      <c r="D2866" s="29" t="s">
        <v>351</v>
      </c>
      <c r="E2866" s="35">
        <v>10833</v>
      </c>
      <c r="F2866" s="19"/>
    </row>
    <row r="2867" spans="1:6" ht="13.2">
      <c r="A2867" s="36">
        <v>44197</v>
      </c>
      <c r="B2867" s="29" t="s">
        <v>431</v>
      </c>
      <c r="C2867" s="29" t="s">
        <v>214</v>
      </c>
      <c r="D2867" s="29" t="s">
        <v>353</v>
      </c>
      <c r="E2867" s="35">
        <v>9452</v>
      </c>
      <c r="F2867" s="19"/>
    </row>
    <row r="2868" spans="1:6" ht="13.2">
      <c r="A2868" s="36">
        <v>44197</v>
      </c>
      <c r="B2868" s="29" t="s">
        <v>431</v>
      </c>
      <c r="C2868" s="29" t="s">
        <v>214</v>
      </c>
      <c r="D2868" s="29" t="s">
        <v>405</v>
      </c>
      <c r="E2868" s="35">
        <v>9473</v>
      </c>
      <c r="F2868" s="19"/>
    </row>
    <row r="2869" spans="1:6" ht="13.2">
      <c r="A2869" s="36">
        <v>44197</v>
      </c>
      <c r="B2869" s="29" t="s">
        <v>431</v>
      </c>
      <c r="C2869" s="29" t="s">
        <v>214</v>
      </c>
      <c r="D2869" s="29" t="s">
        <v>406</v>
      </c>
      <c r="E2869" s="35">
        <v>9367</v>
      </c>
      <c r="F2869" s="19"/>
    </row>
    <row r="2870" spans="1:6" ht="13.2">
      <c r="A2870" s="36">
        <v>44197</v>
      </c>
      <c r="B2870" s="29" t="s">
        <v>431</v>
      </c>
      <c r="C2870" s="29" t="s">
        <v>214</v>
      </c>
      <c r="D2870" s="29" t="s">
        <v>407</v>
      </c>
      <c r="E2870" s="35">
        <v>11613</v>
      </c>
      <c r="F2870" s="19"/>
    </row>
    <row r="2871" spans="1:6" ht="13.2">
      <c r="A2871" s="36">
        <v>44197</v>
      </c>
      <c r="B2871" s="29" t="s">
        <v>431</v>
      </c>
      <c r="C2871" s="29" t="s">
        <v>214</v>
      </c>
      <c r="D2871" s="29" t="s">
        <v>402</v>
      </c>
      <c r="E2871" s="35">
        <v>10708</v>
      </c>
      <c r="F2871" s="19"/>
    </row>
    <row r="2872" spans="1:6" ht="13.2">
      <c r="A2872" s="36">
        <v>44197</v>
      </c>
      <c r="B2872" s="29" t="s">
        <v>431</v>
      </c>
      <c r="C2872" s="29" t="s">
        <v>214</v>
      </c>
      <c r="D2872" s="29" t="s">
        <v>410</v>
      </c>
      <c r="E2872" s="35">
        <v>11667</v>
      </c>
      <c r="F2872" s="19"/>
    </row>
    <row r="2873" spans="1:6" ht="13.2">
      <c r="A2873" s="36">
        <v>44197</v>
      </c>
      <c r="B2873" s="29" t="s">
        <v>431</v>
      </c>
      <c r="C2873" s="29" t="s">
        <v>214</v>
      </c>
      <c r="D2873" s="29" t="s">
        <v>408</v>
      </c>
      <c r="E2873" s="35">
        <v>11542</v>
      </c>
      <c r="F2873" s="19"/>
    </row>
    <row r="2874" spans="1:6" ht="13.2">
      <c r="A2874" s="36">
        <v>44197</v>
      </c>
      <c r="B2874" s="29" t="s">
        <v>431</v>
      </c>
      <c r="C2874" s="29" t="s">
        <v>214</v>
      </c>
      <c r="D2874" s="29" t="s">
        <v>469</v>
      </c>
      <c r="E2874" s="35">
        <v>11625</v>
      </c>
      <c r="F2874" s="19"/>
    </row>
    <row r="2875" spans="1:6" ht="13.2">
      <c r="A2875" s="36">
        <v>44197</v>
      </c>
      <c r="B2875" s="29" t="s">
        <v>431</v>
      </c>
      <c r="C2875" s="29" t="s">
        <v>214</v>
      </c>
      <c r="D2875" s="29" t="s">
        <v>409</v>
      </c>
      <c r="E2875" s="35">
        <v>11417</v>
      </c>
      <c r="F2875" s="19"/>
    </row>
    <row r="2876" spans="1:6" ht="13.2">
      <c r="A2876" s="36">
        <v>44197</v>
      </c>
      <c r="B2876" s="29" t="s">
        <v>431</v>
      </c>
      <c r="C2876" s="29" t="s">
        <v>214</v>
      </c>
      <c r="D2876" s="29" t="s">
        <v>373</v>
      </c>
      <c r="E2876" s="35">
        <v>12375</v>
      </c>
      <c r="F2876" s="19"/>
    </row>
    <row r="2877" spans="1:6" ht="13.2">
      <c r="A2877" s="36">
        <v>44197</v>
      </c>
      <c r="B2877" s="29" t="s">
        <v>431</v>
      </c>
      <c r="C2877" s="29" t="s">
        <v>214</v>
      </c>
      <c r="D2877" s="29" t="s">
        <v>357</v>
      </c>
      <c r="E2877" s="35">
        <v>11360</v>
      </c>
      <c r="F2877" s="19"/>
    </row>
    <row r="2878" spans="1:6" ht="13.2">
      <c r="A2878" s="36">
        <v>44197</v>
      </c>
      <c r="B2878" s="29" t="s">
        <v>431</v>
      </c>
      <c r="C2878" s="29" t="s">
        <v>214</v>
      </c>
      <c r="D2878" s="29" t="s">
        <v>358</v>
      </c>
      <c r="E2878" s="35">
        <v>9767</v>
      </c>
      <c r="F2878" s="19"/>
    </row>
    <row r="2879" spans="1:6" ht="13.2">
      <c r="A2879" s="36">
        <v>44197</v>
      </c>
      <c r="B2879" s="29" t="s">
        <v>431</v>
      </c>
      <c r="C2879" s="29" t="s">
        <v>214</v>
      </c>
      <c r="D2879" s="29" t="s">
        <v>374</v>
      </c>
      <c r="E2879" s="35">
        <v>9075</v>
      </c>
      <c r="F2879" s="19"/>
    </row>
    <row r="2880" spans="1:6" ht="13.2">
      <c r="A2880" s="36">
        <v>44197</v>
      </c>
      <c r="B2880" s="29" t="s">
        <v>431</v>
      </c>
      <c r="C2880" s="29" t="s">
        <v>214</v>
      </c>
      <c r="D2880" s="29" t="s">
        <v>360</v>
      </c>
      <c r="E2880" s="35">
        <v>12200</v>
      </c>
      <c r="F2880" s="19"/>
    </row>
    <row r="2881" spans="1:6" ht="13.2">
      <c r="A2881" s="36">
        <v>44197</v>
      </c>
      <c r="B2881" s="29" t="s">
        <v>431</v>
      </c>
      <c r="C2881" s="29" t="s">
        <v>214</v>
      </c>
      <c r="D2881" s="29" t="s">
        <v>388</v>
      </c>
      <c r="E2881" s="35">
        <v>12000</v>
      </c>
      <c r="F2881" s="19"/>
    </row>
    <row r="2882" spans="1:6" ht="13.2">
      <c r="A2882" s="36">
        <v>44197</v>
      </c>
      <c r="B2882" s="29" t="s">
        <v>431</v>
      </c>
      <c r="C2882" s="29" t="s">
        <v>214</v>
      </c>
      <c r="D2882" s="29" t="s">
        <v>376</v>
      </c>
      <c r="E2882" s="35">
        <v>12563</v>
      </c>
      <c r="F2882" s="19"/>
    </row>
    <row r="2883" spans="1:6" ht="13.2">
      <c r="A2883" s="36">
        <v>44197</v>
      </c>
      <c r="B2883" s="29" t="s">
        <v>431</v>
      </c>
      <c r="C2883" s="29" t="s">
        <v>214</v>
      </c>
      <c r="D2883" s="29" t="s">
        <v>384</v>
      </c>
      <c r="E2883" s="35">
        <v>11750</v>
      </c>
      <c r="F2883" s="19"/>
    </row>
    <row r="2884" spans="1:6" ht="13.2">
      <c r="A2884" s="36">
        <v>44197</v>
      </c>
      <c r="B2884" s="29" t="s">
        <v>431</v>
      </c>
      <c r="C2884" s="29" t="s">
        <v>214</v>
      </c>
      <c r="D2884" s="29" t="s">
        <v>366</v>
      </c>
      <c r="E2884" s="35">
        <v>10150</v>
      </c>
      <c r="F2884" s="19"/>
    </row>
    <row r="2885" spans="1:6" ht="13.2">
      <c r="A2885" s="36">
        <v>44197</v>
      </c>
      <c r="B2885" s="29" t="s">
        <v>431</v>
      </c>
      <c r="C2885" s="29" t="s">
        <v>215</v>
      </c>
      <c r="D2885" s="29" t="s">
        <v>410</v>
      </c>
      <c r="E2885" s="35">
        <v>13208</v>
      </c>
      <c r="F2885" s="19"/>
    </row>
    <row r="2886" spans="1:6" ht="13.2">
      <c r="A2886" s="36">
        <v>44197</v>
      </c>
      <c r="B2886" s="29" t="s">
        <v>431</v>
      </c>
      <c r="C2886" s="29" t="s">
        <v>215</v>
      </c>
      <c r="D2886" s="29" t="s">
        <v>408</v>
      </c>
      <c r="E2886" s="35">
        <v>13208</v>
      </c>
      <c r="F2886" s="19"/>
    </row>
    <row r="2887" spans="1:6" ht="13.2">
      <c r="A2887" s="36">
        <v>44197</v>
      </c>
      <c r="B2887" s="29" t="s">
        <v>431</v>
      </c>
      <c r="C2887" s="29" t="s">
        <v>215</v>
      </c>
      <c r="D2887" s="29" t="s">
        <v>469</v>
      </c>
      <c r="E2887" s="35">
        <v>13181</v>
      </c>
      <c r="F2887" s="19"/>
    </row>
    <row r="2888" spans="1:6" ht="13.2">
      <c r="A2888" s="36">
        <v>44197</v>
      </c>
      <c r="B2888" s="29" t="s">
        <v>431</v>
      </c>
      <c r="C2888" s="29" t="s">
        <v>215</v>
      </c>
      <c r="D2888" s="29" t="s">
        <v>409</v>
      </c>
      <c r="E2888" s="35">
        <v>13542</v>
      </c>
      <c r="F2888" s="19"/>
    </row>
    <row r="2889" spans="1:6" ht="13.2">
      <c r="A2889" s="36">
        <v>44197</v>
      </c>
      <c r="B2889" s="29" t="s">
        <v>431</v>
      </c>
      <c r="C2889" s="29" t="s">
        <v>215</v>
      </c>
      <c r="D2889" s="29" t="s">
        <v>376</v>
      </c>
      <c r="E2889" s="35">
        <v>14756</v>
      </c>
      <c r="F2889" s="19"/>
    </row>
    <row r="2890" spans="1:6" ht="13.2">
      <c r="A2890" s="36">
        <v>44197</v>
      </c>
      <c r="B2890" s="29" t="s">
        <v>431</v>
      </c>
      <c r="C2890" s="29" t="s">
        <v>215</v>
      </c>
      <c r="D2890" s="29" t="s">
        <v>379</v>
      </c>
      <c r="E2890" s="35">
        <v>12033</v>
      </c>
      <c r="F2890" s="19"/>
    </row>
    <row r="2891" spans="1:6" ht="13.2">
      <c r="A2891" s="36">
        <v>44197</v>
      </c>
      <c r="B2891" s="29" t="s">
        <v>431</v>
      </c>
      <c r="C2891" s="29" t="s">
        <v>215</v>
      </c>
      <c r="D2891" s="29" t="s">
        <v>384</v>
      </c>
      <c r="E2891" s="35">
        <v>12767</v>
      </c>
      <c r="F2891" s="19"/>
    </row>
    <row r="2892" spans="1:6" ht="13.2">
      <c r="A2892" s="36">
        <v>44197</v>
      </c>
      <c r="B2892" s="29" t="s">
        <v>431</v>
      </c>
      <c r="C2892" s="29" t="s">
        <v>216</v>
      </c>
      <c r="D2892" s="29" t="s">
        <v>351</v>
      </c>
      <c r="E2892" s="35">
        <v>13627</v>
      </c>
      <c r="F2892" s="19"/>
    </row>
    <row r="2893" spans="1:6" ht="13.2">
      <c r="A2893" s="36">
        <v>44197</v>
      </c>
      <c r="B2893" s="29" t="s">
        <v>431</v>
      </c>
      <c r="C2893" s="29" t="s">
        <v>216</v>
      </c>
      <c r="D2893" s="29" t="s">
        <v>352</v>
      </c>
      <c r="E2893" s="35">
        <v>13019</v>
      </c>
      <c r="F2893" s="19"/>
    </row>
    <row r="2894" spans="1:6" ht="13.2">
      <c r="A2894" s="36">
        <v>44197</v>
      </c>
      <c r="B2894" s="29" t="s">
        <v>431</v>
      </c>
      <c r="C2894" s="29" t="s">
        <v>216</v>
      </c>
      <c r="D2894" s="29" t="s">
        <v>368</v>
      </c>
      <c r="E2894" s="35">
        <v>13117</v>
      </c>
      <c r="F2894" s="19"/>
    </row>
    <row r="2895" spans="1:6" ht="13.2">
      <c r="A2895" s="36">
        <v>44197</v>
      </c>
      <c r="B2895" s="29" t="s">
        <v>431</v>
      </c>
      <c r="C2895" s="29" t="s">
        <v>216</v>
      </c>
      <c r="D2895" s="29" t="s">
        <v>353</v>
      </c>
      <c r="E2895" s="35">
        <v>13525</v>
      </c>
      <c r="F2895" s="19"/>
    </row>
    <row r="2896" spans="1:6" ht="13.2">
      <c r="A2896" s="36">
        <v>44197</v>
      </c>
      <c r="B2896" s="29" t="s">
        <v>431</v>
      </c>
      <c r="C2896" s="29" t="s">
        <v>216</v>
      </c>
      <c r="D2896" s="29" t="s">
        <v>405</v>
      </c>
      <c r="E2896" s="35">
        <v>13769</v>
      </c>
      <c r="F2896" s="19"/>
    </row>
    <row r="2897" spans="1:6" ht="13.2">
      <c r="A2897" s="36">
        <v>44197</v>
      </c>
      <c r="B2897" s="29" t="s">
        <v>431</v>
      </c>
      <c r="C2897" s="29" t="s">
        <v>216</v>
      </c>
      <c r="D2897" s="29" t="s">
        <v>406</v>
      </c>
      <c r="E2897" s="35">
        <v>13850</v>
      </c>
      <c r="F2897" s="19"/>
    </row>
    <row r="2898" spans="1:6" ht="13.2">
      <c r="A2898" s="36">
        <v>44197</v>
      </c>
      <c r="B2898" s="29" t="s">
        <v>431</v>
      </c>
      <c r="C2898" s="29" t="s">
        <v>216</v>
      </c>
      <c r="D2898" s="29" t="s">
        <v>407</v>
      </c>
      <c r="E2898" s="35">
        <v>12800</v>
      </c>
      <c r="F2898" s="19"/>
    </row>
    <row r="2899" spans="1:6" ht="13.2">
      <c r="A2899" s="36">
        <v>44197</v>
      </c>
      <c r="B2899" s="29" t="s">
        <v>431</v>
      </c>
      <c r="C2899" s="29" t="s">
        <v>216</v>
      </c>
      <c r="D2899" s="29" t="s">
        <v>402</v>
      </c>
      <c r="E2899" s="35">
        <v>12750</v>
      </c>
      <c r="F2899" s="19"/>
    </row>
    <row r="2900" spans="1:6" ht="13.2">
      <c r="A2900" s="36">
        <v>44197</v>
      </c>
      <c r="B2900" s="29" t="s">
        <v>431</v>
      </c>
      <c r="C2900" s="29" t="s">
        <v>216</v>
      </c>
      <c r="D2900" s="29" t="s">
        <v>369</v>
      </c>
      <c r="E2900" s="35">
        <v>18625</v>
      </c>
      <c r="F2900" s="19"/>
    </row>
    <row r="2901" spans="1:6" ht="13.2">
      <c r="A2901" s="36">
        <v>44197</v>
      </c>
      <c r="B2901" s="29" t="s">
        <v>431</v>
      </c>
      <c r="C2901" s="29" t="s">
        <v>216</v>
      </c>
      <c r="D2901" s="29" t="s">
        <v>410</v>
      </c>
      <c r="E2901" s="35">
        <v>13208</v>
      </c>
      <c r="F2901" s="19"/>
    </row>
    <row r="2902" spans="1:6" ht="13.2">
      <c r="A2902" s="36">
        <v>44197</v>
      </c>
      <c r="B2902" s="29" t="s">
        <v>431</v>
      </c>
      <c r="C2902" s="29" t="s">
        <v>216</v>
      </c>
      <c r="D2902" s="29" t="s">
        <v>408</v>
      </c>
      <c r="E2902" s="35">
        <v>13208</v>
      </c>
      <c r="F2902" s="19"/>
    </row>
    <row r="2903" spans="1:6" ht="13.2">
      <c r="A2903" s="36">
        <v>44197</v>
      </c>
      <c r="B2903" s="29" t="s">
        <v>431</v>
      </c>
      <c r="C2903" s="29" t="s">
        <v>216</v>
      </c>
      <c r="D2903" s="29" t="s">
        <v>469</v>
      </c>
      <c r="E2903" s="35">
        <v>13181</v>
      </c>
      <c r="F2903" s="19"/>
    </row>
    <row r="2904" spans="1:6" ht="13.2">
      <c r="A2904" s="36">
        <v>44197</v>
      </c>
      <c r="B2904" s="29" t="s">
        <v>431</v>
      </c>
      <c r="C2904" s="29" t="s">
        <v>216</v>
      </c>
      <c r="D2904" s="29" t="s">
        <v>409</v>
      </c>
      <c r="E2904" s="35">
        <v>13542</v>
      </c>
      <c r="F2904" s="19"/>
    </row>
    <row r="2905" spans="1:6" ht="13.2">
      <c r="A2905" s="36">
        <v>44197</v>
      </c>
      <c r="B2905" s="29" t="s">
        <v>431</v>
      </c>
      <c r="C2905" s="29" t="s">
        <v>216</v>
      </c>
      <c r="D2905" s="29" t="s">
        <v>371</v>
      </c>
      <c r="E2905" s="35">
        <v>12958</v>
      </c>
      <c r="F2905" s="19"/>
    </row>
    <row r="2906" spans="1:6" ht="13.2">
      <c r="A2906" s="36">
        <v>44197</v>
      </c>
      <c r="B2906" s="29" t="s">
        <v>431</v>
      </c>
      <c r="C2906" s="29" t="s">
        <v>216</v>
      </c>
      <c r="D2906" s="29" t="s">
        <v>372</v>
      </c>
      <c r="E2906" s="35">
        <v>13188</v>
      </c>
      <c r="F2906" s="19"/>
    </row>
    <row r="2907" spans="1:6" ht="13.2">
      <c r="A2907" s="36">
        <v>44197</v>
      </c>
      <c r="B2907" s="29" t="s">
        <v>431</v>
      </c>
      <c r="C2907" s="29" t="s">
        <v>216</v>
      </c>
      <c r="D2907" s="29" t="s">
        <v>373</v>
      </c>
      <c r="E2907" s="35">
        <v>13563</v>
      </c>
      <c r="F2907" s="19"/>
    </row>
    <row r="2908" spans="1:6" ht="13.2">
      <c r="A2908" s="36">
        <v>44197</v>
      </c>
      <c r="B2908" s="29" t="s">
        <v>431</v>
      </c>
      <c r="C2908" s="29" t="s">
        <v>216</v>
      </c>
      <c r="D2908" s="29" t="s">
        <v>374</v>
      </c>
      <c r="E2908" s="35">
        <v>11050</v>
      </c>
      <c r="F2908" s="19"/>
    </row>
    <row r="2909" spans="1:6" ht="13.2">
      <c r="A2909" s="36">
        <v>44197</v>
      </c>
      <c r="B2909" s="29" t="s">
        <v>431</v>
      </c>
      <c r="C2909" s="29" t="s">
        <v>216</v>
      </c>
      <c r="D2909" s="29" t="s">
        <v>360</v>
      </c>
      <c r="E2909" s="35">
        <v>16000</v>
      </c>
      <c r="F2909" s="19"/>
    </row>
    <row r="2910" spans="1:6" ht="13.2">
      <c r="A2910" s="36">
        <v>44197</v>
      </c>
      <c r="B2910" s="29" t="s">
        <v>431</v>
      </c>
      <c r="C2910" s="29" t="s">
        <v>216</v>
      </c>
      <c r="D2910" s="29" t="s">
        <v>375</v>
      </c>
      <c r="E2910" s="35">
        <v>13781</v>
      </c>
      <c r="F2910" s="19"/>
    </row>
    <row r="2911" spans="1:6" ht="13.2">
      <c r="A2911" s="36">
        <v>44197</v>
      </c>
      <c r="B2911" s="29" t="s">
        <v>431</v>
      </c>
      <c r="C2911" s="29" t="s">
        <v>216</v>
      </c>
      <c r="D2911" s="29" t="s">
        <v>388</v>
      </c>
      <c r="E2911" s="35">
        <v>13125</v>
      </c>
      <c r="F2911" s="19"/>
    </row>
    <row r="2912" spans="1:6" ht="13.2">
      <c r="A2912" s="36">
        <v>44197</v>
      </c>
      <c r="B2912" s="29" t="s">
        <v>431</v>
      </c>
      <c r="C2912" s="29" t="s">
        <v>216</v>
      </c>
      <c r="D2912" s="29" t="s">
        <v>376</v>
      </c>
      <c r="E2912" s="35">
        <v>14756</v>
      </c>
      <c r="F2912" s="19"/>
    </row>
    <row r="2913" spans="1:6" ht="13.2">
      <c r="A2913" s="36">
        <v>44197</v>
      </c>
      <c r="B2913" s="29" t="s">
        <v>431</v>
      </c>
      <c r="C2913" s="29" t="s">
        <v>216</v>
      </c>
      <c r="D2913" s="29" t="s">
        <v>391</v>
      </c>
      <c r="E2913" s="35">
        <v>13858</v>
      </c>
      <c r="F2913" s="19"/>
    </row>
    <row r="2914" spans="1:6" ht="13.2">
      <c r="A2914" s="36">
        <v>44197</v>
      </c>
      <c r="B2914" s="29" t="s">
        <v>431</v>
      </c>
      <c r="C2914" s="29" t="s">
        <v>216</v>
      </c>
      <c r="D2914" s="29" t="s">
        <v>382</v>
      </c>
      <c r="E2914" s="35">
        <v>12338</v>
      </c>
      <c r="F2914" s="19"/>
    </row>
    <row r="2915" spans="1:6" ht="13.2">
      <c r="A2915" s="36">
        <v>44197</v>
      </c>
      <c r="B2915" s="29" t="s">
        <v>431</v>
      </c>
      <c r="C2915" s="29" t="s">
        <v>216</v>
      </c>
      <c r="D2915" s="29" t="s">
        <v>386</v>
      </c>
      <c r="E2915" s="35">
        <v>14792</v>
      </c>
      <c r="F2915" s="19"/>
    </row>
    <row r="2916" spans="1:6" ht="13.2">
      <c r="A2916" s="36">
        <v>44197</v>
      </c>
      <c r="B2916" s="29" t="s">
        <v>431</v>
      </c>
      <c r="C2916" s="29" t="s">
        <v>216</v>
      </c>
      <c r="D2916" s="29" t="s">
        <v>366</v>
      </c>
      <c r="E2916" s="35">
        <v>12088</v>
      </c>
      <c r="F2916" s="19"/>
    </row>
    <row r="2917" spans="1:6" ht="13.2">
      <c r="A2917" s="36">
        <v>44197</v>
      </c>
      <c r="B2917" s="29" t="s">
        <v>431</v>
      </c>
      <c r="C2917" s="29" t="s">
        <v>217</v>
      </c>
      <c r="D2917" s="29" t="s">
        <v>351</v>
      </c>
      <c r="E2917" s="35">
        <v>10500</v>
      </c>
      <c r="F2917" s="19"/>
    </row>
    <row r="2918" spans="1:6" ht="13.2">
      <c r="A2918" s="36">
        <v>44197</v>
      </c>
      <c r="B2918" s="29" t="s">
        <v>431</v>
      </c>
      <c r="C2918" s="29" t="s">
        <v>217</v>
      </c>
      <c r="D2918" s="29" t="s">
        <v>353</v>
      </c>
      <c r="E2918" s="35">
        <v>9481</v>
      </c>
      <c r="F2918" s="19"/>
    </row>
    <row r="2919" spans="1:6" ht="13.2">
      <c r="A2919" s="36">
        <v>44197</v>
      </c>
      <c r="B2919" s="29" t="s">
        <v>431</v>
      </c>
      <c r="C2919" s="29" t="s">
        <v>217</v>
      </c>
      <c r="D2919" s="29" t="s">
        <v>405</v>
      </c>
      <c r="E2919" s="35">
        <v>9585</v>
      </c>
      <c r="F2919" s="19"/>
    </row>
    <row r="2920" spans="1:6" ht="13.2">
      <c r="A2920" s="36">
        <v>44197</v>
      </c>
      <c r="B2920" s="29" t="s">
        <v>431</v>
      </c>
      <c r="C2920" s="29" t="s">
        <v>217</v>
      </c>
      <c r="D2920" s="29" t="s">
        <v>407</v>
      </c>
      <c r="E2920" s="35">
        <v>9050</v>
      </c>
      <c r="F2920" s="19"/>
    </row>
    <row r="2921" spans="1:6" ht="13.2">
      <c r="A2921" s="36">
        <v>44197</v>
      </c>
      <c r="B2921" s="29" t="s">
        <v>431</v>
      </c>
      <c r="C2921" s="29" t="s">
        <v>217</v>
      </c>
      <c r="D2921" s="29" t="s">
        <v>402</v>
      </c>
      <c r="E2921" s="35">
        <v>11000</v>
      </c>
      <c r="F2921" s="19"/>
    </row>
    <row r="2922" spans="1:6" ht="13.2">
      <c r="A2922" s="36">
        <v>44197</v>
      </c>
      <c r="B2922" s="29" t="s">
        <v>431</v>
      </c>
      <c r="C2922" s="29" t="s">
        <v>217</v>
      </c>
      <c r="D2922" s="29" t="s">
        <v>369</v>
      </c>
      <c r="E2922" s="35">
        <v>11342</v>
      </c>
      <c r="F2922" s="19"/>
    </row>
    <row r="2923" spans="1:6" ht="13.2">
      <c r="A2923" s="36">
        <v>44197</v>
      </c>
      <c r="B2923" s="29" t="s">
        <v>431</v>
      </c>
      <c r="C2923" s="29" t="s">
        <v>217</v>
      </c>
      <c r="D2923" s="29" t="s">
        <v>410</v>
      </c>
      <c r="E2923" s="35">
        <v>8267</v>
      </c>
      <c r="F2923" s="19"/>
    </row>
    <row r="2924" spans="1:6" ht="13.2">
      <c r="A2924" s="36">
        <v>44197</v>
      </c>
      <c r="B2924" s="29" t="s">
        <v>431</v>
      </c>
      <c r="C2924" s="29" t="s">
        <v>217</v>
      </c>
      <c r="D2924" s="29" t="s">
        <v>408</v>
      </c>
      <c r="E2924" s="35">
        <v>8225</v>
      </c>
      <c r="F2924" s="19"/>
    </row>
    <row r="2925" spans="1:6" ht="13.2">
      <c r="A2925" s="36">
        <v>44197</v>
      </c>
      <c r="B2925" s="29" t="s">
        <v>431</v>
      </c>
      <c r="C2925" s="29" t="s">
        <v>217</v>
      </c>
      <c r="D2925" s="29" t="s">
        <v>469</v>
      </c>
      <c r="E2925" s="35">
        <v>8231</v>
      </c>
      <c r="F2925" s="19"/>
    </row>
    <row r="2926" spans="1:6" ht="13.2">
      <c r="A2926" s="36">
        <v>44197</v>
      </c>
      <c r="B2926" s="29" t="s">
        <v>431</v>
      </c>
      <c r="C2926" s="29" t="s">
        <v>217</v>
      </c>
      <c r="D2926" s="29" t="s">
        <v>409</v>
      </c>
      <c r="E2926" s="35">
        <v>8350</v>
      </c>
      <c r="F2926" s="19"/>
    </row>
    <row r="2927" spans="1:6" ht="13.2">
      <c r="A2927" s="36">
        <v>44197</v>
      </c>
      <c r="B2927" s="29" t="s">
        <v>431</v>
      </c>
      <c r="C2927" s="29" t="s">
        <v>217</v>
      </c>
      <c r="D2927" s="29" t="s">
        <v>372</v>
      </c>
      <c r="E2927" s="35">
        <v>8700</v>
      </c>
      <c r="F2927" s="19"/>
    </row>
    <row r="2928" spans="1:6" ht="13.2">
      <c r="A2928" s="36">
        <v>44197</v>
      </c>
      <c r="B2928" s="29" t="s">
        <v>431</v>
      </c>
      <c r="C2928" s="29" t="s">
        <v>217</v>
      </c>
      <c r="D2928" s="29" t="s">
        <v>373</v>
      </c>
      <c r="E2928" s="35">
        <v>10896</v>
      </c>
      <c r="F2928" s="19"/>
    </row>
    <row r="2929" spans="1:6" ht="13.2">
      <c r="A2929" s="36">
        <v>44197</v>
      </c>
      <c r="B2929" s="29" t="s">
        <v>431</v>
      </c>
      <c r="C2929" s="29" t="s">
        <v>217</v>
      </c>
      <c r="D2929" s="29" t="s">
        <v>360</v>
      </c>
      <c r="E2929" s="35">
        <v>12333</v>
      </c>
      <c r="F2929" s="19"/>
    </row>
    <row r="2930" spans="1:6" ht="13.2">
      <c r="A2930" s="36">
        <v>44197</v>
      </c>
      <c r="B2930" s="29" t="s">
        <v>431</v>
      </c>
      <c r="C2930" s="29" t="s">
        <v>217</v>
      </c>
      <c r="D2930" s="29" t="s">
        <v>375</v>
      </c>
      <c r="E2930" s="35">
        <v>9263</v>
      </c>
      <c r="F2930" s="19"/>
    </row>
    <row r="2931" spans="1:6" ht="13.2">
      <c r="A2931" s="36">
        <v>44197</v>
      </c>
      <c r="B2931" s="29" t="s">
        <v>431</v>
      </c>
      <c r="C2931" s="29" t="s">
        <v>217</v>
      </c>
      <c r="D2931" s="29" t="s">
        <v>376</v>
      </c>
      <c r="E2931" s="35">
        <v>9531</v>
      </c>
      <c r="F2931" s="19"/>
    </row>
    <row r="2932" spans="1:6" ht="13.2">
      <c r="A2932" s="36">
        <v>44197</v>
      </c>
      <c r="B2932" s="29" t="s">
        <v>431</v>
      </c>
      <c r="C2932" s="29" t="s">
        <v>217</v>
      </c>
      <c r="D2932" s="29" t="s">
        <v>379</v>
      </c>
      <c r="E2932" s="35">
        <v>8533</v>
      </c>
      <c r="F2932" s="19"/>
    </row>
    <row r="2933" spans="1:6" ht="13.2">
      <c r="A2933" s="36">
        <v>44197</v>
      </c>
      <c r="B2933" s="29" t="s">
        <v>431</v>
      </c>
      <c r="C2933" s="29" t="s">
        <v>217</v>
      </c>
      <c r="D2933" s="29" t="s">
        <v>384</v>
      </c>
      <c r="E2933" s="35">
        <v>8400</v>
      </c>
      <c r="F2933" s="19"/>
    </row>
    <row r="2934" spans="1:6" ht="13.2">
      <c r="A2934" s="36">
        <v>44197</v>
      </c>
      <c r="B2934" s="29" t="s">
        <v>431</v>
      </c>
      <c r="C2934" s="29" t="s">
        <v>217</v>
      </c>
      <c r="D2934" s="29" t="s">
        <v>366</v>
      </c>
      <c r="E2934" s="35">
        <v>10250</v>
      </c>
      <c r="F2934" s="19"/>
    </row>
    <row r="2935" spans="1:6" ht="13.2">
      <c r="A2935" s="36">
        <v>44197</v>
      </c>
      <c r="B2935" s="29" t="s">
        <v>431</v>
      </c>
      <c r="C2935" s="29" t="s">
        <v>218</v>
      </c>
      <c r="D2935" s="29" t="s">
        <v>351</v>
      </c>
      <c r="E2935" s="35">
        <v>12000</v>
      </c>
      <c r="F2935" s="19"/>
    </row>
    <row r="2936" spans="1:6" ht="13.2">
      <c r="A2936" s="36">
        <v>44197</v>
      </c>
      <c r="B2936" s="29" t="s">
        <v>431</v>
      </c>
      <c r="C2936" s="29" t="s">
        <v>218</v>
      </c>
      <c r="D2936" s="29" t="s">
        <v>353</v>
      </c>
      <c r="E2936" s="35">
        <v>10621</v>
      </c>
      <c r="F2936" s="19"/>
    </row>
    <row r="2937" spans="1:6" ht="13.2">
      <c r="A2937" s="36">
        <v>44197</v>
      </c>
      <c r="B2937" s="29" t="s">
        <v>431</v>
      </c>
      <c r="C2937" s="29" t="s">
        <v>218</v>
      </c>
      <c r="D2937" s="29" t="s">
        <v>405</v>
      </c>
      <c r="E2937" s="35">
        <v>10300</v>
      </c>
      <c r="F2937" s="19"/>
    </row>
    <row r="2938" spans="1:6" ht="13.2">
      <c r="A2938" s="36">
        <v>44197</v>
      </c>
      <c r="B2938" s="29" t="s">
        <v>431</v>
      </c>
      <c r="C2938" s="29" t="s">
        <v>218</v>
      </c>
      <c r="D2938" s="29" t="s">
        <v>406</v>
      </c>
      <c r="E2938" s="35">
        <v>10767</v>
      </c>
      <c r="F2938" s="19"/>
    </row>
    <row r="2939" spans="1:6" ht="13.2">
      <c r="A2939" s="36">
        <v>44197</v>
      </c>
      <c r="B2939" s="29" t="s">
        <v>431</v>
      </c>
      <c r="C2939" s="29" t="s">
        <v>218</v>
      </c>
      <c r="D2939" s="29" t="s">
        <v>407</v>
      </c>
      <c r="E2939" s="35">
        <v>10353</v>
      </c>
      <c r="F2939" s="19"/>
    </row>
    <row r="2940" spans="1:6" ht="13.2">
      <c r="A2940" s="36">
        <v>44197</v>
      </c>
      <c r="B2940" s="29" t="s">
        <v>431</v>
      </c>
      <c r="C2940" s="29" t="s">
        <v>218</v>
      </c>
      <c r="D2940" s="29" t="s">
        <v>402</v>
      </c>
      <c r="E2940" s="35">
        <v>12000</v>
      </c>
      <c r="F2940" s="19"/>
    </row>
    <row r="2941" spans="1:6" ht="13.2">
      <c r="A2941" s="36">
        <v>44197</v>
      </c>
      <c r="B2941" s="29" t="s">
        <v>431</v>
      </c>
      <c r="C2941" s="29" t="s">
        <v>218</v>
      </c>
      <c r="D2941" s="29" t="s">
        <v>369</v>
      </c>
      <c r="E2941" s="35">
        <v>12583</v>
      </c>
      <c r="F2941" s="19"/>
    </row>
    <row r="2942" spans="1:6" ht="13.2">
      <c r="A2942" s="36">
        <v>44197</v>
      </c>
      <c r="B2942" s="29" t="s">
        <v>431</v>
      </c>
      <c r="C2942" s="29" t="s">
        <v>218</v>
      </c>
      <c r="D2942" s="29" t="s">
        <v>410</v>
      </c>
      <c r="E2942" s="35">
        <v>12125</v>
      </c>
      <c r="F2942" s="19"/>
    </row>
    <row r="2943" spans="1:6" ht="13.2">
      <c r="A2943" s="36">
        <v>44197</v>
      </c>
      <c r="B2943" s="29" t="s">
        <v>431</v>
      </c>
      <c r="C2943" s="29" t="s">
        <v>218</v>
      </c>
      <c r="D2943" s="29" t="s">
        <v>408</v>
      </c>
      <c r="E2943" s="35">
        <v>12000</v>
      </c>
      <c r="F2943" s="19"/>
    </row>
    <row r="2944" spans="1:6" ht="13.2">
      <c r="A2944" s="36">
        <v>44197</v>
      </c>
      <c r="B2944" s="29" t="s">
        <v>431</v>
      </c>
      <c r="C2944" s="29" t="s">
        <v>218</v>
      </c>
      <c r="D2944" s="29" t="s">
        <v>469</v>
      </c>
      <c r="E2944" s="35">
        <v>11781</v>
      </c>
      <c r="F2944" s="19"/>
    </row>
    <row r="2945" spans="1:6" ht="13.2">
      <c r="A2945" s="36">
        <v>44197</v>
      </c>
      <c r="B2945" s="29" t="s">
        <v>431</v>
      </c>
      <c r="C2945" s="29" t="s">
        <v>218</v>
      </c>
      <c r="D2945" s="29" t="s">
        <v>409</v>
      </c>
      <c r="E2945" s="35">
        <v>12083</v>
      </c>
      <c r="F2945" s="19"/>
    </row>
    <row r="2946" spans="1:6" ht="13.2">
      <c r="A2946" s="36">
        <v>44197</v>
      </c>
      <c r="B2946" s="29" t="s">
        <v>431</v>
      </c>
      <c r="C2946" s="29" t="s">
        <v>218</v>
      </c>
      <c r="D2946" s="29" t="s">
        <v>373</v>
      </c>
      <c r="E2946" s="35">
        <v>11250</v>
      </c>
      <c r="F2946" s="19"/>
    </row>
    <row r="2947" spans="1:6" ht="13.2">
      <c r="A2947" s="36">
        <v>44197</v>
      </c>
      <c r="B2947" s="29" t="s">
        <v>431</v>
      </c>
      <c r="C2947" s="29" t="s">
        <v>218</v>
      </c>
      <c r="D2947" s="29" t="s">
        <v>357</v>
      </c>
      <c r="E2947" s="35">
        <v>12200</v>
      </c>
      <c r="F2947" s="19"/>
    </row>
    <row r="2948" spans="1:6" ht="13.2">
      <c r="A2948" s="36">
        <v>44197</v>
      </c>
      <c r="B2948" s="29" t="s">
        <v>431</v>
      </c>
      <c r="C2948" s="29" t="s">
        <v>218</v>
      </c>
      <c r="D2948" s="29" t="s">
        <v>358</v>
      </c>
      <c r="E2948" s="35">
        <v>11833</v>
      </c>
      <c r="F2948" s="19"/>
    </row>
    <row r="2949" spans="1:6" ht="13.2">
      <c r="A2949" s="36">
        <v>44197</v>
      </c>
      <c r="B2949" s="29" t="s">
        <v>431</v>
      </c>
      <c r="C2949" s="29" t="s">
        <v>218</v>
      </c>
      <c r="D2949" s="29" t="s">
        <v>360</v>
      </c>
      <c r="E2949" s="35">
        <v>12800</v>
      </c>
      <c r="F2949" s="19"/>
    </row>
    <row r="2950" spans="1:6" ht="13.2">
      <c r="A2950" s="36">
        <v>44197</v>
      </c>
      <c r="B2950" s="29" t="s">
        <v>431</v>
      </c>
      <c r="C2950" s="29" t="s">
        <v>218</v>
      </c>
      <c r="D2950" s="29" t="s">
        <v>376</v>
      </c>
      <c r="E2950" s="35">
        <v>12531</v>
      </c>
      <c r="F2950" s="19"/>
    </row>
    <row r="2951" spans="1:6" ht="13.2">
      <c r="A2951" s="36">
        <v>44197</v>
      </c>
      <c r="B2951" s="29" t="s">
        <v>431</v>
      </c>
      <c r="C2951" s="29" t="s">
        <v>218</v>
      </c>
      <c r="D2951" s="29" t="s">
        <v>379</v>
      </c>
      <c r="E2951" s="35">
        <v>11933</v>
      </c>
      <c r="F2951" s="19"/>
    </row>
    <row r="2952" spans="1:6" ht="13.2">
      <c r="A2952" s="36">
        <v>44197</v>
      </c>
      <c r="B2952" s="29" t="s">
        <v>431</v>
      </c>
      <c r="C2952" s="29" t="s">
        <v>218</v>
      </c>
      <c r="D2952" s="29" t="s">
        <v>384</v>
      </c>
      <c r="E2952" s="35">
        <v>12800</v>
      </c>
      <c r="F2952" s="19"/>
    </row>
    <row r="2953" spans="1:6" ht="13.2">
      <c r="A2953" s="36">
        <v>44197</v>
      </c>
      <c r="B2953" s="29" t="s">
        <v>431</v>
      </c>
      <c r="C2953" s="29" t="s">
        <v>218</v>
      </c>
      <c r="D2953" s="29" t="s">
        <v>366</v>
      </c>
      <c r="E2953" s="35">
        <v>11300</v>
      </c>
      <c r="F2953" s="19"/>
    </row>
    <row r="2954" spans="1:6" ht="13.2">
      <c r="A2954" s="36">
        <v>44197</v>
      </c>
      <c r="B2954" s="29" t="s">
        <v>430</v>
      </c>
      <c r="C2954" s="29" t="s">
        <v>219</v>
      </c>
      <c r="D2954" s="29" t="s">
        <v>351</v>
      </c>
      <c r="E2954" s="35">
        <v>8900</v>
      </c>
      <c r="F2954" s="19"/>
    </row>
    <row r="2955" spans="1:6" ht="13.2">
      <c r="A2955" s="36">
        <v>44197</v>
      </c>
      <c r="B2955" s="29" t="s">
        <v>430</v>
      </c>
      <c r="C2955" s="29" t="s">
        <v>219</v>
      </c>
      <c r="D2955" s="29" t="s">
        <v>352</v>
      </c>
      <c r="E2955" s="35">
        <v>5306</v>
      </c>
      <c r="F2955" s="19"/>
    </row>
    <row r="2956" spans="1:6" ht="13.2">
      <c r="A2956" s="36">
        <v>44197</v>
      </c>
      <c r="B2956" s="29" t="s">
        <v>430</v>
      </c>
      <c r="C2956" s="29" t="s">
        <v>219</v>
      </c>
      <c r="D2956" s="29" t="s">
        <v>368</v>
      </c>
      <c r="E2956" s="35">
        <v>5088</v>
      </c>
      <c r="F2956" s="19"/>
    </row>
    <row r="2957" spans="1:6" ht="13.2">
      <c r="A2957" s="36">
        <v>44197</v>
      </c>
      <c r="B2957" s="29" t="s">
        <v>430</v>
      </c>
      <c r="C2957" s="29" t="s">
        <v>219</v>
      </c>
      <c r="D2957" s="29" t="s">
        <v>411</v>
      </c>
      <c r="E2957" s="35">
        <v>5696</v>
      </c>
      <c r="F2957" s="19"/>
    </row>
    <row r="2958" spans="1:6" ht="13.2">
      <c r="A2958" s="36">
        <v>44197</v>
      </c>
      <c r="B2958" s="29" t="s">
        <v>430</v>
      </c>
      <c r="C2958" s="29" t="s">
        <v>219</v>
      </c>
      <c r="D2958" s="29" t="s">
        <v>412</v>
      </c>
      <c r="E2958" s="35">
        <v>5363</v>
      </c>
      <c r="F2958" s="19"/>
    </row>
    <row r="2959" spans="1:6" ht="13.2">
      <c r="A2959" s="36">
        <v>44197</v>
      </c>
      <c r="B2959" s="29" t="s">
        <v>430</v>
      </c>
      <c r="C2959" s="29" t="s">
        <v>219</v>
      </c>
      <c r="D2959" s="29" t="s">
        <v>407</v>
      </c>
      <c r="E2959" s="35">
        <v>4828</v>
      </c>
      <c r="F2959" s="19"/>
    </row>
    <row r="2960" spans="1:6" ht="13.2">
      <c r="A2960" s="36">
        <v>44197</v>
      </c>
      <c r="B2960" s="29" t="s">
        <v>430</v>
      </c>
      <c r="C2960" s="29" t="s">
        <v>219</v>
      </c>
      <c r="D2960" s="29" t="s">
        <v>369</v>
      </c>
      <c r="E2960" s="35">
        <v>7117</v>
      </c>
      <c r="F2960" s="19"/>
    </row>
    <row r="2961" spans="1:6" ht="13.2">
      <c r="A2961" s="36">
        <v>44197</v>
      </c>
      <c r="B2961" s="29" t="s">
        <v>430</v>
      </c>
      <c r="C2961" s="29" t="s">
        <v>219</v>
      </c>
      <c r="D2961" s="29" t="s">
        <v>410</v>
      </c>
      <c r="E2961" s="35">
        <v>6733</v>
      </c>
      <c r="F2961" s="19"/>
    </row>
    <row r="2962" spans="1:6" ht="13.2">
      <c r="A2962" s="36">
        <v>44197</v>
      </c>
      <c r="B2962" s="29" t="s">
        <v>430</v>
      </c>
      <c r="C2962" s="29" t="s">
        <v>219</v>
      </c>
      <c r="D2962" s="29" t="s">
        <v>469</v>
      </c>
      <c r="E2962" s="35">
        <v>6763</v>
      </c>
      <c r="F2962" s="19"/>
    </row>
    <row r="2963" spans="1:6" ht="13.2">
      <c r="A2963" s="36">
        <v>44197</v>
      </c>
      <c r="B2963" s="29" t="s">
        <v>430</v>
      </c>
      <c r="C2963" s="29" t="s">
        <v>219</v>
      </c>
      <c r="D2963" s="29" t="s">
        <v>371</v>
      </c>
      <c r="E2963" s="35">
        <v>5946</v>
      </c>
      <c r="F2963" s="19"/>
    </row>
    <row r="2964" spans="1:6" ht="13.2">
      <c r="A2964" s="36">
        <v>44197</v>
      </c>
      <c r="B2964" s="29" t="s">
        <v>430</v>
      </c>
      <c r="C2964" s="29" t="s">
        <v>219</v>
      </c>
      <c r="D2964" s="29" t="s">
        <v>357</v>
      </c>
      <c r="E2964" s="35">
        <v>6225</v>
      </c>
      <c r="F2964" s="19"/>
    </row>
    <row r="2965" spans="1:6" ht="13.2">
      <c r="A2965" s="36">
        <v>44197</v>
      </c>
      <c r="B2965" s="29" t="s">
        <v>430</v>
      </c>
      <c r="C2965" s="29" t="s">
        <v>219</v>
      </c>
      <c r="D2965" s="29" t="s">
        <v>358</v>
      </c>
      <c r="E2965" s="35">
        <v>6025</v>
      </c>
      <c r="F2965" s="19"/>
    </row>
    <row r="2966" spans="1:6" ht="13.2">
      <c r="A2966" s="36">
        <v>44197</v>
      </c>
      <c r="B2966" s="29" t="s">
        <v>430</v>
      </c>
      <c r="C2966" s="29" t="s">
        <v>219</v>
      </c>
      <c r="D2966" s="29" t="s">
        <v>388</v>
      </c>
      <c r="E2966" s="35">
        <v>5419</v>
      </c>
      <c r="F2966" s="19"/>
    </row>
    <row r="2967" spans="1:6" ht="13.2">
      <c r="A2967" s="36">
        <v>44197</v>
      </c>
      <c r="B2967" s="29" t="s">
        <v>430</v>
      </c>
      <c r="C2967" s="29" t="s">
        <v>219</v>
      </c>
      <c r="D2967" s="29" t="s">
        <v>361</v>
      </c>
      <c r="E2967" s="35">
        <v>4950</v>
      </c>
      <c r="F2967" s="19"/>
    </row>
    <row r="2968" spans="1:6" ht="13.2">
      <c r="A2968" s="36">
        <v>44197</v>
      </c>
      <c r="B2968" s="29" t="s">
        <v>430</v>
      </c>
      <c r="C2968" s="29" t="s">
        <v>219</v>
      </c>
      <c r="D2968" s="29" t="s">
        <v>376</v>
      </c>
      <c r="E2968" s="35">
        <v>6463</v>
      </c>
      <c r="F2968" s="19"/>
    </row>
    <row r="2969" spans="1:6" ht="13.2">
      <c r="A2969" s="36">
        <v>44197</v>
      </c>
      <c r="B2969" s="29" t="s">
        <v>430</v>
      </c>
      <c r="C2969" s="29" t="s">
        <v>219</v>
      </c>
      <c r="D2969" s="29" t="s">
        <v>382</v>
      </c>
      <c r="E2969" s="35">
        <v>4888</v>
      </c>
      <c r="F2969" s="19"/>
    </row>
    <row r="2970" spans="1:6" ht="13.2">
      <c r="A2970" s="36">
        <v>44197</v>
      </c>
      <c r="B2970" s="29" t="s">
        <v>430</v>
      </c>
      <c r="C2970" s="29" t="s">
        <v>219</v>
      </c>
      <c r="D2970" s="29" t="s">
        <v>384</v>
      </c>
      <c r="E2970" s="35">
        <v>6067</v>
      </c>
      <c r="F2970" s="19"/>
    </row>
    <row r="2971" spans="1:6" ht="13.2">
      <c r="A2971" s="36">
        <v>44197</v>
      </c>
      <c r="B2971" s="29" t="s">
        <v>430</v>
      </c>
      <c r="C2971" s="29" t="s">
        <v>219</v>
      </c>
      <c r="D2971" s="29" t="s">
        <v>386</v>
      </c>
      <c r="E2971" s="35">
        <v>4888</v>
      </c>
      <c r="F2971" s="19"/>
    </row>
    <row r="2972" spans="1:6" ht="13.2">
      <c r="A2972" s="36">
        <v>44197</v>
      </c>
      <c r="B2972" s="29" t="s">
        <v>430</v>
      </c>
      <c r="C2972" s="29" t="s">
        <v>219</v>
      </c>
      <c r="D2972" s="29" t="s">
        <v>366</v>
      </c>
      <c r="E2972" s="35">
        <v>5925</v>
      </c>
      <c r="F2972" s="19"/>
    </row>
    <row r="2973" spans="1:6" ht="13.2">
      <c r="A2973" s="36">
        <v>44197</v>
      </c>
      <c r="B2973" s="29" t="s">
        <v>430</v>
      </c>
      <c r="C2973" s="29" t="s">
        <v>220</v>
      </c>
      <c r="D2973" s="29" t="s">
        <v>367</v>
      </c>
      <c r="E2973" s="35">
        <v>6863</v>
      </c>
      <c r="F2973" s="19"/>
    </row>
    <row r="2974" spans="1:6" ht="13.2">
      <c r="A2974" s="36">
        <v>44197</v>
      </c>
      <c r="B2974" s="29" t="s">
        <v>430</v>
      </c>
      <c r="C2974" s="29" t="s">
        <v>220</v>
      </c>
      <c r="D2974" s="29" t="s">
        <v>353</v>
      </c>
      <c r="E2974" s="35">
        <v>6992</v>
      </c>
      <c r="F2974" s="19"/>
    </row>
    <row r="2975" spans="1:6" ht="13.2">
      <c r="A2975" s="36">
        <v>44197</v>
      </c>
      <c r="B2975" s="29" t="s">
        <v>430</v>
      </c>
      <c r="C2975" s="29" t="s">
        <v>220</v>
      </c>
      <c r="D2975" s="29" t="s">
        <v>411</v>
      </c>
      <c r="E2975" s="35">
        <v>7969</v>
      </c>
      <c r="F2975" s="19"/>
    </row>
    <row r="2976" spans="1:6" ht="13.2">
      <c r="A2976" s="36">
        <v>44197</v>
      </c>
      <c r="B2976" s="29" t="s">
        <v>430</v>
      </c>
      <c r="C2976" s="29" t="s">
        <v>220</v>
      </c>
      <c r="D2976" s="29" t="s">
        <v>412</v>
      </c>
      <c r="E2976" s="35">
        <v>7700</v>
      </c>
      <c r="F2976" s="19"/>
    </row>
    <row r="2977" spans="1:6" ht="13.2">
      <c r="A2977" s="36">
        <v>44197</v>
      </c>
      <c r="B2977" s="29" t="s">
        <v>430</v>
      </c>
      <c r="C2977" s="29" t="s">
        <v>220</v>
      </c>
      <c r="D2977" s="29" t="s">
        <v>405</v>
      </c>
      <c r="E2977" s="35">
        <v>7863</v>
      </c>
      <c r="F2977" s="19"/>
    </row>
    <row r="2978" spans="1:6" ht="13.2">
      <c r="A2978" s="36">
        <v>44197</v>
      </c>
      <c r="B2978" s="29" t="s">
        <v>430</v>
      </c>
      <c r="C2978" s="29" t="s">
        <v>220</v>
      </c>
      <c r="D2978" s="29" t="s">
        <v>407</v>
      </c>
      <c r="E2978" s="35">
        <v>6973</v>
      </c>
      <c r="F2978" s="19"/>
    </row>
    <row r="2979" spans="1:6" ht="13.2">
      <c r="A2979" s="36">
        <v>44197</v>
      </c>
      <c r="B2979" s="29" t="s">
        <v>430</v>
      </c>
      <c r="C2979" s="29" t="s">
        <v>220</v>
      </c>
      <c r="D2979" s="29" t="s">
        <v>413</v>
      </c>
      <c r="E2979" s="35">
        <v>8733</v>
      </c>
      <c r="F2979" s="19"/>
    </row>
    <row r="2980" spans="1:6" ht="13.2">
      <c r="A2980" s="36">
        <v>44197</v>
      </c>
      <c r="B2980" s="29" t="s">
        <v>430</v>
      </c>
      <c r="C2980" s="29" t="s">
        <v>220</v>
      </c>
      <c r="D2980" s="29" t="s">
        <v>373</v>
      </c>
      <c r="E2980" s="35">
        <v>7342</v>
      </c>
      <c r="F2980" s="19"/>
    </row>
    <row r="2981" spans="1:6" ht="13.2">
      <c r="A2981" s="36">
        <v>44197</v>
      </c>
      <c r="B2981" s="29" t="s">
        <v>430</v>
      </c>
      <c r="C2981" s="29" t="s">
        <v>220</v>
      </c>
      <c r="D2981" s="29" t="s">
        <v>360</v>
      </c>
      <c r="E2981" s="35">
        <v>8963</v>
      </c>
      <c r="F2981" s="19"/>
    </row>
    <row r="2982" spans="1:6" ht="13.2">
      <c r="A2982" s="36">
        <v>44197</v>
      </c>
      <c r="B2982" s="29" t="s">
        <v>430</v>
      </c>
      <c r="C2982" s="29" t="s">
        <v>220</v>
      </c>
      <c r="D2982" s="29" t="s">
        <v>375</v>
      </c>
      <c r="E2982" s="35">
        <v>7953</v>
      </c>
      <c r="F2982" s="19"/>
    </row>
    <row r="2983" spans="1:6" ht="13.2">
      <c r="A2983" s="36">
        <v>44197</v>
      </c>
      <c r="B2983" s="29" t="s">
        <v>430</v>
      </c>
      <c r="C2983" s="29" t="s">
        <v>221</v>
      </c>
      <c r="D2983" s="29" t="s">
        <v>352</v>
      </c>
      <c r="E2983" s="35">
        <v>10458</v>
      </c>
      <c r="F2983" s="19"/>
    </row>
    <row r="2984" spans="1:6" ht="13.2">
      <c r="A2984" s="36">
        <v>44197</v>
      </c>
      <c r="B2984" s="29" t="s">
        <v>430</v>
      </c>
      <c r="C2984" s="29" t="s">
        <v>221</v>
      </c>
      <c r="D2984" s="29" t="s">
        <v>411</v>
      </c>
      <c r="E2984" s="35">
        <v>13192</v>
      </c>
      <c r="F2984" s="19"/>
    </row>
    <row r="2985" spans="1:6" ht="13.2">
      <c r="A2985" s="36">
        <v>44197</v>
      </c>
      <c r="B2985" s="29" t="s">
        <v>430</v>
      </c>
      <c r="C2985" s="29" t="s">
        <v>221</v>
      </c>
      <c r="D2985" s="29" t="s">
        <v>412</v>
      </c>
      <c r="E2985" s="35">
        <v>12238</v>
      </c>
      <c r="F2985" s="19"/>
    </row>
    <row r="2986" spans="1:6" ht="13.2">
      <c r="A2986" s="36">
        <v>44197</v>
      </c>
      <c r="B2986" s="29" t="s">
        <v>430</v>
      </c>
      <c r="C2986" s="29" t="s">
        <v>221</v>
      </c>
      <c r="D2986" s="29" t="s">
        <v>405</v>
      </c>
      <c r="E2986" s="35">
        <v>12090</v>
      </c>
      <c r="F2986" s="19"/>
    </row>
    <row r="2987" spans="1:6" ht="13.2">
      <c r="A2987" s="36">
        <v>44197</v>
      </c>
      <c r="B2987" s="29" t="s">
        <v>430</v>
      </c>
      <c r="C2987" s="29" t="s">
        <v>221</v>
      </c>
      <c r="D2987" s="29" t="s">
        <v>407</v>
      </c>
      <c r="E2987" s="35">
        <v>12467</v>
      </c>
      <c r="F2987" s="19"/>
    </row>
    <row r="2988" spans="1:6" ht="13.2">
      <c r="A2988" s="36">
        <v>44197</v>
      </c>
      <c r="B2988" s="29" t="s">
        <v>430</v>
      </c>
      <c r="C2988" s="29" t="s">
        <v>221</v>
      </c>
      <c r="D2988" s="29" t="s">
        <v>371</v>
      </c>
      <c r="E2988" s="35">
        <v>11175</v>
      </c>
      <c r="F2988" s="19"/>
    </row>
    <row r="2989" spans="1:6" ht="13.2">
      <c r="A2989" s="36">
        <v>44197</v>
      </c>
      <c r="B2989" s="29" t="s">
        <v>430</v>
      </c>
      <c r="C2989" s="29" t="s">
        <v>221</v>
      </c>
      <c r="D2989" s="29" t="s">
        <v>373</v>
      </c>
      <c r="E2989" s="35">
        <v>13938</v>
      </c>
      <c r="F2989" s="19"/>
    </row>
    <row r="2990" spans="1:6" ht="13.2">
      <c r="A2990" s="36">
        <v>44197</v>
      </c>
      <c r="B2990" s="29" t="s">
        <v>430</v>
      </c>
      <c r="C2990" s="29" t="s">
        <v>221</v>
      </c>
      <c r="D2990" s="29" t="s">
        <v>414</v>
      </c>
      <c r="E2990" s="35">
        <v>12050</v>
      </c>
      <c r="F2990" s="19"/>
    </row>
    <row r="2991" spans="1:6" ht="13.2">
      <c r="A2991" s="36">
        <v>44197</v>
      </c>
      <c r="B2991" s="29" t="s">
        <v>430</v>
      </c>
      <c r="C2991" s="29" t="s">
        <v>221</v>
      </c>
      <c r="D2991" s="29" t="s">
        <v>388</v>
      </c>
      <c r="E2991" s="35">
        <v>11500</v>
      </c>
      <c r="F2991" s="19"/>
    </row>
    <row r="2992" spans="1:6" ht="13.2">
      <c r="A2992" s="36">
        <v>44197</v>
      </c>
      <c r="B2992" s="29" t="s">
        <v>430</v>
      </c>
      <c r="C2992" s="29" t="s">
        <v>221</v>
      </c>
      <c r="D2992" s="29" t="s">
        <v>382</v>
      </c>
      <c r="E2992" s="35">
        <v>9688</v>
      </c>
      <c r="F2992" s="19"/>
    </row>
    <row r="2993" spans="1:6" ht="13.2">
      <c r="A2993" s="36">
        <v>44197</v>
      </c>
      <c r="B2993" s="29" t="s">
        <v>430</v>
      </c>
      <c r="C2993" s="29" t="s">
        <v>221</v>
      </c>
      <c r="D2993" s="29" t="s">
        <v>386</v>
      </c>
      <c r="E2993" s="35">
        <v>14000</v>
      </c>
      <c r="F2993" s="19"/>
    </row>
    <row r="2994" spans="1:6" ht="13.2">
      <c r="A2994" s="36">
        <v>44197</v>
      </c>
      <c r="B2994" s="29" t="s">
        <v>430</v>
      </c>
      <c r="C2994" s="29" t="s">
        <v>222</v>
      </c>
      <c r="D2994" s="29" t="s">
        <v>352</v>
      </c>
      <c r="E2994" s="35">
        <v>11500</v>
      </c>
      <c r="F2994" s="19"/>
    </row>
    <row r="2995" spans="1:6" ht="13.2">
      <c r="A2995" s="36">
        <v>44197</v>
      </c>
      <c r="B2995" s="29" t="s">
        <v>430</v>
      </c>
      <c r="C2995" s="29" t="s">
        <v>222</v>
      </c>
      <c r="D2995" s="29" t="s">
        <v>411</v>
      </c>
      <c r="E2995" s="35">
        <v>13767</v>
      </c>
      <c r="F2995" s="19"/>
    </row>
    <row r="2996" spans="1:6" ht="13.2">
      <c r="A2996" s="36">
        <v>44197</v>
      </c>
      <c r="B2996" s="29" t="s">
        <v>430</v>
      </c>
      <c r="C2996" s="29" t="s">
        <v>222</v>
      </c>
      <c r="D2996" s="29" t="s">
        <v>412</v>
      </c>
      <c r="E2996" s="35">
        <v>13256</v>
      </c>
      <c r="F2996" s="19"/>
    </row>
    <row r="2997" spans="1:6" ht="13.2">
      <c r="A2997" s="36">
        <v>44197</v>
      </c>
      <c r="B2997" s="29" t="s">
        <v>430</v>
      </c>
      <c r="C2997" s="29" t="s">
        <v>222</v>
      </c>
      <c r="D2997" s="29" t="s">
        <v>405</v>
      </c>
      <c r="E2997" s="35">
        <v>12996</v>
      </c>
      <c r="F2997" s="19"/>
    </row>
    <row r="2998" spans="1:6" ht="13.2">
      <c r="A2998" s="36">
        <v>44197</v>
      </c>
      <c r="B2998" s="29" t="s">
        <v>430</v>
      </c>
      <c r="C2998" s="29" t="s">
        <v>222</v>
      </c>
      <c r="D2998" s="29" t="s">
        <v>407</v>
      </c>
      <c r="E2998" s="35">
        <v>13371</v>
      </c>
      <c r="F2998" s="19"/>
    </row>
    <row r="2999" spans="1:6" ht="13.2">
      <c r="A2999" s="36">
        <v>44197</v>
      </c>
      <c r="B2999" s="29" t="s">
        <v>430</v>
      </c>
      <c r="C2999" s="29" t="s">
        <v>222</v>
      </c>
      <c r="D2999" s="29" t="s">
        <v>369</v>
      </c>
      <c r="E2999" s="35">
        <v>17142</v>
      </c>
      <c r="F2999" s="19"/>
    </row>
    <row r="3000" spans="1:6" ht="13.2">
      <c r="A3000" s="36">
        <v>44197</v>
      </c>
      <c r="B3000" s="29" t="s">
        <v>430</v>
      </c>
      <c r="C3000" s="29" t="s">
        <v>222</v>
      </c>
      <c r="D3000" s="29" t="s">
        <v>469</v>
      </c>
      <c r="E3000" s="35">
        <v>14413</v>
      </c>
      <c r="F3000" s="19"/>
    </row>
    <row r="3001" spans="1:6" ht="13.2">
      <c r="A3001" s="36">
        <v>44197</v>
      </c>
      <c r="B3001" s="29" t="s">
        <v>430</v>
      </c>
      <c r="C3001" s="29" t="s">
        <v>222</v>
      </c>
      <c r="D3001" s="29" t="s">
        <v>371</v>
      </c>
      <c r="E3001" s="35">
        <v>13778</v>
      </c>
      <c r="F3001" s="19"/>
    </row>
    <row r="3002" spans="1:6" ht="13.2">
      <c r="A3002" s="36">
        <v>44197</v>
      </c>
      <c r="B3002" s="29" t="s">
        <v>430</v>
      </c>
      <c r="C3002" s="29" t="s">
        <v>222</v>
      </c>
      <c r="D3002" s="29" t="s">
        <v>358</v>
      </c>
      <c r="E3002" s="35">
        <v>14488</v>
      </c>
      <c r="F3002" s="19"/>
    </row>
    <row r="3003" spans="1:6" ht="13.2">
      <c r="A3003" s="36">
        <v>44197</v>
      </c>
      <c r="B3003" s="29" t="s">
        <v>430</v>
      </c>
      <c r="C3003" s="29" t="s">
        <v>222</v>
      </c>
      <c r="D3003" s="29" t="s">
        <v>414</v>
      </c>
      <c r="E3003" s="35">
        <v>13050</v>
      </c>
      <c r="F3003" s="19"/>
    </row>
    <row r="3004" spans="1:6" ht="13.2">
      <c r="A3004" s="36">
        <v>44197</v>
      </c>
      <c r="B3004" s="29" t="s">
        <v>430</v>
      </c>
      <c r="C3004" s="29" t="s">
        <v>222</v>
      </c>
      <c r="D3004" s="29" t="s">
        <v>360</v>
      </c>
      <c r="E3004" s="35">
        <v>14125</v>
      </c>
      <c r="F3004" s="19"/>
    </row>
    <row r="3005" spans="1:6" ht="13.2">
      <c r="A3005" s="36">
        <v>44197</v>
      </c>
      <c r="B3005" s="29" t="s">
        <v>430</v>
      </c>
      <c r="C3005" s="29" t="s">
        <v>222</v>
      </c>
      <c r="D3005" s="29" t="s">
        <v>388</v>
      </c>
      <c r="E3005" s="35">
        <v>13088</v>
      </c>
      <c r="F3005" s="19"/>
    </row>
    <row r="3006" spans="1:6" ht="13.2">
      <c r="A3006" s="36">
        <v>44197</v>
      </c>
      <c r="B3006" s="29" t="s">
        <v>430</v>
      </c>
      <c r="C3006" s="29" t="s">
        <v>222</v>
      </c>
      <c r="D3006" s="29" t="s">
        <v>376</v>
      </c>
      <c r="E3006" s="35">
        <v>13813</v>
      </c>
      <c r="F3006" s="19"/>
    </row>
    <row r="3007" spans="1:6" ht="13.2">
      <c r="A3007" s="36">
        <v>44197</v>
      </c>
      <c r="B3007" s="29" t="s">
        <v>430</v>
      </c>
      <c r="C3007" s="29" t="s">
        <v>222</v>
      </c>
      <c r="D3007" s="29" t="s">
        <v>363</v>
      </c>
      <c r="E3007" s="35">
        <v>16000</v>
      </c>
      <c r="F3007" s="19"/>
    </row>
    <row r="3008" spans="1:6" ht="13.2">
      <c r="A3008" s="36">
        <v>44197</v>
      </c>
      <c r="B3008" s="29" t="s">
        <v>430</v>
      </c>
      <c r="C3008" s="29" t="s">
        <v>222</v>
      </c>
      <c r="D3008" s="29" t="s">
        <v>377</v>
      </c>
      <c r="E3008" s="35">
        <v>14833</v>
      </c>
      <c r="F3008" s="19"/>
    </row>
    <row r="3009" spans="1:6" ht="13.2">
      <c r="A3009" s="36">
        <v>44197</v>
      </c>
      <c r="B3009" s="29" t="s">
        <v>430</v>
      </c>
      <c r="C3009" s="29" t="s">
        <v>222</v>
      </c>
      <c r="D3009" s="29" t="s">
        <v>379</v>
      </c>
      <c r="E3009" s="35">
        <v>13800</v>
      </c>
      <c r="F3009" s="19"/>
    </row>
    <row r="3010" spans="1:6" ht="13.2">
      <c r="A3010" s="36">
        <v>44197</v>
      </c>
      <c r="B3010" s="29" t="s">
        <v>430</v>
      </c>
      <c r="C3010" s="29" t="s">
        <v>222</v>
      </c>
      <c r="D3010" s="29" t="s">
        <v>382</v>
      </c>
      <c r="E3010" s="35">
        <v>12188</v>
      </c>
      <c r="F3010" s="19"/>
    </row>
    <row r="3011" spans="1:6" ht="13.2">
      <c r="A3011" s="36">
        <v>44197</v>
      </c>
      <c r="B3011" s="29" t="s">
        <v>430</v>
      </c>
      <c r="C3011" s="29" t="s">
        <v>222</v>
      </c>
      <c r="D3011" s="29" t="s">
        <v>384</v>
      </c>
      <c r="E3011" s="35">
        <v>13558</v>
      </c>
      <c r="F3011" s="19"/>
    </row>
    <row r="3012" spans="1:6" ht="13.2">
      <c r="A3012" s="36">
        <v>44197</v>
      </c>
      <c r="B3012" s="29" t="s">
        <v>430</v>
      </c>
      <c r="C3012" s="29" t="s">
        <v>222</v>
      </c>
      <c r="D3012" s="29" t="s">
        <v>386</v>
      </c>
      <c r="E3012" s="35">
        <v>15333</v>
      </c>
      <c r="F3012" s="19"/>
    </row>
    <row r="3013" spans="1:6" ht="13.2">
      <c r="A3013" s="36">
        <v>44197</v>
      </c>
      <c r="B3013" s="29" t="s">
        <v>430</v>
      </c>
      <c r="C3013" s="29" t="s">
        <v>222</v>
      </c>
      <c r="D3013" s="29" t="s">
        <v>366</v>
      </c>
      <c r="E3013" s="35">
        <v>14050</v>
      </c>
      <c r="F3013" s="19"/>
    </row>
    <row r="3014" spans="1:6" ht="13.2">
      <c r="A3014" s="36">
        <v>44197</v>
      </c>
      <c r="B3014" s="29" t="s">
        <v>430</v>
      </c>
      <c r="C3014" s="29" t="s">
        <v>222</v>
      </c>
      <c r="D3014" s="29" t="s">
        <v>387</v>
      </c>
      <c r="E3014" s="35">
        <v>14000</v>
      </c>
      <c r="F3014" s="19"/>
    </row>
    <row r="3015" spans="1:6" ht="13.2">
      <c r="A3015" s="36">
        <v>44197</v>
      </c>
      <c r="B3015" s="29" t="s">
        <v>430</v>
      </c>
      <c r="C3015" s="29" t="s">
        <v>223</v>
      </c>
      <c r="D3015" s="29" t="s">
        <v>411</v>
      </c>
      <c r="E3015" s="35">
        <v>13950</v>
      </c>
      <c r="F3015" s="19"/>
    </row>
    <row r="3016" spans="1:6" ht="13.2">
      <c r="A3016" s="36">
        <v>44197</v>
      </c>
      <c r="B3016" s="29" t="s">
        <v>430</v>
      </c>
      <c r="C3016" s="29" t="s">
        <v>223</v>
      </c>
      <c r="D3016" s="29" t="s">
        <v>412</v>
      </c>
      <c r="E3016" s="35">
        <v>13619</v>
      </c>
      <c r="F3016" s="19"/>
    </row>
    <row r="3017" spans="1:6" ht="13.2">
      <c r="A3017" s="36">
        <v>44197</v>
      </c>
      <c r="B3017" s="29" t="s">
        <v>430</v>
      </c>
      <c r="C3017" s="29" t="s">
        <v>223</v>
      </c>
      <c r="D3017" s="29" t="s">
        <v>405</v>
      </c>
      <c r="E3017" s="35">
        <v>13531</v>
      </c>
      <c r="F3017" s="19"/>
    </row>
    <row r="3018" spans="1:6" ht="13.2">
      <c r="A3018" s="36">
        <v>44197</v>
      </c>
      <c r="B3018" s="29" t="s">
        <v>430</v>
      </c>
      <c r="C3018" s="29" t="s">
        <v>223</v>
      </c>
      <c r="D3018" s="29" t="s">
        <v>407</v>
      </c>
      <c r="E3018" s="35">
        <v>13381</v>
      </c>
      <c r="F3018" s="19"/>
    </row>
    <row r="3019" spans="1:6" ht="13.2">
      <c r="A3019" s="36">
        <v>44197</v>
      </c>
      <c r="B3019" s="29" t="s">
        <v>430</v>
      </c>
      <c r="C3019" s="29" t="s">
        <v>223</v>
      </c>
      <c r="D3019" s="29" t="s">
        <v>373</v>
      </c>
      <c r="E3019" s="35">
        <v>14521</v>
      </c>
      <c r="F3019" s="19"/>
    </row>
    <row r="3020" spans="1:6" ht="13.2">
      <c r="A3020" s="36">
        <v>44197</v>
      </c>
      <c r="B3020" s="29" t="s">
        <v>430</v>
      </c>
      <c r="C3020" s="29" t="s">
        <v>223</v>
      </c>
      <c r="D3020" s="29" t="s">
        <v>401</v>
      </c>
      <c r="E3020" s="35">
        <v>15667</v>
      </c>
      <c r="F3020" s="19"/>
    </row>
    <row r="3021" spans="1:6" ht="13.2">
      <c r="A3021" s="36">
        <v>44197</v>
      </c>
      <c r="B3021" s="29" t="s">
        <v>430</v>
      </c>
      <c r="C3021" s="29" t="s">
        <v>223</v>
      </c>
      <c r="D3021" s="29" t="s">
        <v>358</v>
      </c>
      <c r="E3021" s="35">
        <v>14538</v>
      </c>
      <c r="F3021" s="19"/>
    </row>
    <row r="3022" spans="1:6" ht="13.2">
      <c r="A3022" s="36">
        <v>44197</v>
      </c>
      <c r="B3022" s="29" t="s">
        <v>430</v>
      </c>
      <c r="C3022" s="29" t="s">
        <v>223</v>
      </c>
      <c r="D3022" s="29" t="s">
        <v>366</v>
      </c>
      <c r="E3022" s="35">
        <v>14063</v>
      </c>
      <c r="F3022" s="19"/>
    </row>
    <row r="3023" spans="1:6" ht="13.2">
      <c r="A3023" s="36">
        <v>44197</v>
      </c>
      <c r="B3023" s="29" t="s">
        <v>430</v>
      </c>
      <c r="C3023" s="29" t="s">
        <v>223</v>
      </c>
      <c r="D3023" s="29" t="s">
        <v>387</v>
      </c>
      <c r="E3023" s="35">
        <v>14000</v>
      </c>
      <c r="F3023" s="19"/>
    </row>
    <row r="3024" spans="1:6" ht="13.2">
      <c r="A3024" s="36">
        <v>44197</v>
      </c>
      <c r="B3024" s="29" t="s">
        <v>430</v>
      </c>
      <c r="C3024" s="29" t="s">
        <v>224</v>
      </c>
      <c r="D3024" s="29" t="s">
        <v>352</v>
      </c>
      <c r="E3024" s="35">
        <v>10467</v>
      </c>
      <c r="F3024" s="19"/>
    </row>
    <row r="3025" spans="1:6" ht="13.2">
      <c r="A3025" s="36">
        <v>44197</v>
      </c>
      <c r="B3025" s="29" t="s">
        <v>430</v>
      </c>
      <c r="C3025" s="29" t="s">
        <v>224</v>
      </c>
      <c r="D3025" s="29" t="s">
        <v>411</v>
      </c>
      <c r="E3025" s="35">
        <v>15050</v>
      </c>
      <c r="F3025" s="19"/>
    </row>
    <row r="3026" spans="1:6" ht="13.2">
      <c r="A3026" s="36">
        <v>44197</v>
      </c>
      <c r="B3026" s="29" t="s">
        <v>430</v>
      </c>
      <c r="C3026" s="29" t="s">
        <v>224</v>
      </c>
      <c r="D3026" s="29" t="s">
        <v>412</v>
      </c>
      <c r="E3026" s="35">
        <v>14688</v>
      </c>
      <c r="F3026" s="19"/>
    </row>
    <row r="3027" spans="1:6" ht="13.2">
      <c r="A3027" s="36">
        <v>44197</v>
      </c>
      <c r="B3027" s="29" t="s">
        <v>430</v>
      </c>
      <c r="C3027" s="29" t="s">
        <v>224</v>
      </c>
      <c r="D3027" s="29" t="s">
        <v>405</v>
      </c>
      <c r="E3027" s="35">
        <v>15019</v>
      </c>
      <c r="F3027" s="19"/>
    </row>
    <row r="3028" spans="1:6" ht="13.2">
      <c r="A3028" s="36">
        <v>44197</v>
      </c>
      <c r="B3028" s="29" t="s">
        <v>430</v>
      </c>
      <c r="C3028" s="29" t="s">
        <v>224</v>
      </c>
      <c r="D3028" s="29" t="s">
        <v>407</v>
      </c>
      <c r="E3028" s="35">
        <v>14625</v>
      </c>
      <c r="F3028" s="19"/>
    </row>
    <row r="3029" spans="1:6" ht="13.2">
      <c r="A3029" s="36">
        <v>44197</v>
      </c>
      <c r="B3029" s="29" t="s">
        <v>430</v>
      </c>
      <c r="C3029" s="29" t="s">
        <v>224</v>
      </c>
      <c r="D3029" s="29" t="s">
        <v>369</v>
      </c>
      <c r="E3029" s="35">
        <v>17300</v>
      </c>
      <c r="F3029" s="19"/>
    </row>
    <row r="3030" spans="1:6" ht="13.2">
      <c r="A3030" s="36">
        <v>44197</v>
      </c>
      <c r="B3030" s="29" t="s">
        <v>430</v>
      </c>
      <c r="C3030" s="29" t="s">
        <v>224</v>
      </c>
      <c r="D3030" s="29" t="s">
        <v>469</v>
      </c>
      <c r="E3030" s="35">
        <v>14513</v>
      </c>
      <c r="F3030" s="19"/>
    </row>
    <row r="3031" spans="1:6" ht="13.2">
      <c r="A3031" s="36">
        <v>44197</v>
      </c>
      <c r="B3031" s="29" t="s">
        <v>430</v>
      </c>
      <c r="C3031" s="29" t="s">
        <v>224</v>
      </c>
      <c r="D3031" s="29" t="s">
        <v>371</v>
      </c>
      <c r="E3031" s="35">
        <v>15146</v>
      </c>
      <c r="F3031" s="19"/>
    </row>
    <row r="3032" spans="1:6" ht="13.2">
      <c r="A3032" s="36">
        <v>44197</v>
      </c>
      <c r="B3032" s="29" t="s">
        <v>430</v>
      </c>
      <c r="C3032" s="29" t="s">
        <v>224</v>
      </c>
      <c r="D3032" s="29" t="s">
        <v>373</v>
      </c>
      <c r="E3032" s="35">
        <v>15000</v>
      </c>
      <c r="F3032" s="19"/>
    </row>
    <row r="3033" spans="1:6" ht="13.2">
      <c r="A3033" s="36">
        <v>44197</v>
      </c>
      <c r="B3033" s="29" t="s">
        <v>430</v>
      </c>
      <c r="C3033" s="29" t="s">
        <v>224</v>
      </c>
      <c r="D3033" s="29" t="s">
        <v>401</v>
      </c>
      <c r="E3033" s="35">
        <v>15667</v>
      </c>
      <c r="F3033" s="19"/>
    </row>
    <row r="3034" spans="1:6" ht="13.2">
      <c r="A3034" s="36">
        <v>44197</v>
      </c>
      <c r="B3034" s="29" t="s">
        <v>430</v>
      </c>
      <c r="C3034" s="29" t="s">
        <v>224</v>
      </c>
      <c r="D3034" s="29" t="s">
        <v>357</v>
      </c>
      <c r="E3034" s="35">
        <v>15000</v>
      </c>
      <c r="F3034" s="19"/>
    </row>
    <row r="3035" spans="1:6" ht="13.2">
      <c r="A3035" s="36">
        <v>44197</v>
      </c>
      <c r="B3035" s="29" t="s">
        <v>430</v>
      </c>
      <c r="C3035" s="29" t="s">
        <v>224</v>
      </c>
      <c r="D3035" s="29" t="s">
        <v>358</v>
      </c>
      <c r="E3035" s="35">
        <v>15163</v>
      </c>
      <c r="F3035" s="19"/>
    </row>
    <row r="3036" spans="1:6" ht="13.2">
      <c r="A3036" s="36">
        <v>44197</v>
      </c>
      <c r="B3036" s="29" t="s">
        <v>430</v>
      </c>
      <c r="C3036" s="29" t="s">
        <v>224</v>
      </c>
      <c r="D3036" s="29" t="s">
        <v>414</v>
      </c>
      <c r="E3036" s="35">
        <v>15000</v>
      </c>
      <c r="F3036" s="19"/>
    </row>
    <row r="3037" spans="1:6" ht="13.2">
      <c r="A3037" s="36">
        <v>44197</v>
      </c>
      <c r="B3037" s="29" t="s">
        <v>430</v>
      </c>
      <c r="C3037" s="29" t="s">
        <v>224</v>
      </c>
      <c r="D3037" s="29" t="s">
        <v>374</v>
      </c>
      <c r="E3037" s="35">
        <v>16000</v>
      </c>
      <c r="F3037" s="19"/>
    </row>
    <row r="3038" spans="1:6" ht="13.2">
      <c r="A3038" s="36">
        <v>44197</v>
      </c>
      <c r="B3038" s="29" t="s">
        <v>430</v>
      </c>
      <c r="C3038" s="29" t="s">
        <v>224</v>
      </c>
      <c r="D3038" s="29" t="s">
        <v>360</v>
      </c>
      <c r="E3038" s="35">
        <v>17894</v>
      </c>
      <c r="F3038" s="19"/>
    </row>
    <row r="3039" spans="1:6" ht="13.2">
      <c r="A3039" s="36">
        <v>44197</v>
      </c>
      <c r="B3039" s="29" t="s">
        <v>430</v>
      </c>
      <c r="C3039" s="29" t="s">
        <v>224</v>
      </c>
      <c r="D3039" s="29" t="s">
        <v>375</v>
      </c>
      <c r="E3039" s="35">
        <v>17055</v>
      </c>
      <c r="F3039" s="19"/>
    </row>
    <row r="3040" spans="1:6" ht="13.2">
      <c r="A3040" s="36">
        <v>44197</v>
      </c>
      <c r="B3040" s="29" t="s">
        <v>430</v>
      </c>
      <c r="C3040" s="29" t="s">
        <v>224</v>
      </c>
      <c r="D3040" s="29" t="s">
        <v>388</v>
      </c>
      <c r="E3040" s="35">
        <v>13069</v>
      </c>
      <c r="F3040" s="19"/>
    </row>
    <row r="3041" spans="1:6" ht="13.2">
      <c r="A3041" s="36">
        <v>44197</v>
      </c>
      <c r="B3041" s="29" t="s">
        <v>430</v>
      </c>
      <c r="C3041" s="29" t="s">
        <v>224</v>
      </c>
      <c r="D3041" s="29" t="s">
        <v>376</v>
      </c>
      <c r="E3041" s="35">
        <v>13575</v>
      </c>
      <c r="F3041" s="19"/>
    </row>
    <row r="3042" spans="1:6" ht="13.2">
      <c r="A3042" s="36">
        <v>44197</v>
      </c>
      <c r="B3042" s="29" t="s">
        <v>430</v>
      </c>
      <c r="C3042" s="29" t="s">
        <v>224</v>
      </c>
      <c r="D3042" s="29" t="s">
        <v>363</v>
      </c>
      <c r="E3042" s="35">
        <v>14875</v>
      </c>
      <c r="F3042" s="19"/>
    </row>
    <row r="3043" spans="1:6" ht="13.2">
      <c r="A3043" s="36">
        <v>44197</v>
      </c>
      <c r="B3043" s="29" t="s">
        <v>430</v>
      </c>
      <c r="C3043" s="29" t="s">
        <v>224</v>
      </c>
      <c r="D3043" s="29" t="s">
        <v>377</v>
      </c>
      <c r="E3043" s="35">
        <v>17667</v>
      </c>
      <c r="F3043" s="19"/>
    </row>
    <row r="3044" spans="1:6" ht="13.2">
      <c r="A3044" s="36">
        <v>44197</v>
      </c>
      <c r="B3044" s="29" t="s">
        <v>430</v>
      </c>
      <c r="C3044" s="29" t="s">
        <v>224</v>
      </c>
      <c r="D3044" s="29" t="s">
        <v>379</v>
      </c>
      <c r="E3044" s="35">
        <v>11250</v>
      </c>
      <c r="F3044" s="19"/>
    </row>
    <row r="3045" spans="1:6" ht="13.2">
      <c r="A3045" s="36">
        <v>44197</v>
      </c>
      <c r="B3045" s="29" t="s">
        <v>430</v>
      </c>
      <c r="C3045" s="29" t="s">
        <v>224</v>
      </c>
      <c r="D3045" s="29" t="s">
        <v>384</v>
      </c>
      <c r="E3045" s="35">
        <v>13725</v>
      </c>
      <c r="F3045" s="19"/>
    </row>
    <row r="3046" spans="1:6" ht="13.2">
      <c r="A3046" s="36">
        <v>44197</v>
      </c>
      <c r="B3046" s="29" t="s">
        <v>430</v>
      </c>
      <c r="C3046" s="29" t="s">
        <v>224</v>
      </c>
      <c r="D3046" s="29" t="s">
        <v>365</v>
      </c>
      <c r="E3046" s="35">
        <v>14833</v>
      </c>
      <c r="F3046" s="19"/>
    </row>
    <row r="3047" spans="1:6" ht="13.2">
      <c r="A3047" s="36">
        <v>44197</v>
      </c>
      <c r="B3047" s="29" t="s">
        <v>430</v>
      </c>
      <c r="C3047" s="29" t="s">
        <v>224</v>
      </c>
      <c r="D3047" s="29" t="s">
        <v>386</v>
      </c>
      <c r="E3047" s="35">
        <v>15250</v>
      </c>
      <c r="F3047" s="19"/>
    </row>
    <row r="3048" spans="1:6" ht="13.2">
      <c r="A3048" s="36">
        <v>44197</v>
      </c>
      <c r="B3048" s="29" t="s">
        <v>430</v>
      </c>
      <c r="C3048" s="29" t="s">
        <v>224</v>
      </c>
      <c r="D3048" s="29" t="s">
        <v>366</v>
      </c>
      <c r="E3048" s="35">
        <v>14694</v>
      </c>
      <c r="F3048" s="19"/>
    </row>
    <row r="3049" spans="1:6" ht="13.2">
      <c r="A3049" s="36">
        <v>44197</v>
      </c>
      <c r="B3049" s="29" t="s">
        <v>430</v>
      </c>
      <c r="C3049" s="29" t="s">
        <v>224</v>
      </c>
      <c r="D3049" s="29" t="s">
        <v>387</v>
      </c>
      <c r="E3049" s="35">
        <v>14000</v>
      </c>
      <c r="F3049" s="19"/>
    </row>
    <row r="3050" spans="1:6" ht="13.2">
      <c r="A3050" s="36">
        <v>44197</v>
      </c>
      <c r="B3050" s="29" t="s">
        <v>430</v>
      </c>
      <c r="C3050" s="29" t="s">
        <v>225</v>
      </c>
      <c r="D3050" s="29" t="s">
        <v>412</v>
      </c>
      <c r="E3050" s="35">
        <v>9955</v>
      </c>
      <c r="F3050" s="19"/>
    </row>
    <row r="3051" spans="1:6" ht="13.2">
      <c r="A3051" s="36">
        <v>44197</v>
      </c>
      <c r="B3051" s="29" t="s">
        <v>430</v>
      </c>
      <c r="C3051" s="29" t="s">
        <v>225</v>
      </c>
      <c r="D3051" s="29" t="s">
        <v>358</v>
      </c>
      <c r="E3051" s="35">
        <v>10847</v>
      </c>
      <c r="F3051" s="19"/>
    </row>
    <row r="3052" spans="1:6" ht="13.2">
      <c r="A3052" s="36">
        <v>44197</v>
      </c>
      <c r="B3052" s="29" t="s">
        <v>430</v>
      </c>
      <c r="C3052" s="29" t="s">
        <v>225</v>
      </c>
      <c r="D3052" s="29" t="s">
        <v>414</v>
      </c>
      <c r="E3052" s="35">
        <v>9725</v>
      </c>
      <c r="F3052" s="19"/>
    </row>
    <row r="3053" spans="1:6" ht="13.2">
      <c r="A3053" s="36">
        <v>44197</v>
      </c>
      <c r="B3053" s="29" t="s">
        <v>430</v>
      </c>
      <c r="C3053" s="29" t="s">
        <v>225</v>
      </c>
      <c r="D3053" s="29" t="s">
        <v>377</v>
      </c>
      <c r="E3053" s="35">
        <v>10500</v>
      </c>
      <c r="F3053" s="19"/>
    </row>
    <row r="3054" spans="1:6" ht="13.2">
      <c r="A3054" s="36">
        <v>44197</v>
      </c>
      <c r="B3054" s="29" t="s">
        <v>430</v>
      </c>
      <c r="C3054" s="29" t="s">
        <v>225</v>
      </c>
      <c r="D3054" s="29" t="s">
        <v>379</v>
      </c>
      <c r="E3054" s="35">
        <v>8208</v>
      </c>
      <c r="F3054" s="19"/>
    </row>
    <row r="3055" spans="1:6" ht="13.2">
      <c r="A3055" s="36">
        <v>44197</v>
      </c>
      <c r="B3055" s="29" t="s">
        <v>430</v>
      </c>
      <c r="C3055" s="29" t="s">
        <v>226</v>
      </c>
      <c r="D3055" s="29" t="s">
        <v>369</v>
      </c>
      <c r="E3055" s="35">
        <v>11500</v>
      </c>
      <c r="F3055" s="19"/>
    </row>
    <row r="3056" spans="1:6" ht="13.2">
      <c r="A3056" s="36">
        <v>44197</v>
      </c>
      <c r="B3056" s="29" t="s">
        <v>430</v>
      </c>
      <c r="C3056" s="29" t="s">
        <v>226</v>
      </c>
      <c r="D3056" s="29" t="s">
        <v>469</v>
      </c>
      <c r="E3056" s="35">
        <v>8231</v>
      </c>
      <c r="F3056" s="19"/>
    </row>
    <row r="3057" spans="1:6" ht="13.2">
      <c r="A3057" s="36">
        <v>44197</v>
      </c>
      <c r="B3057" s="29" t="s">
        <v>430</v>
      </c>
      <c r="C3057" s="29" t="s">
        <v>226</v>
      </c>
      <c r="D3057" s="29" t="s">
        <v>373</v>
      </c>
      <c r="E3057" s="35">
        <v>4458</v>
      </c>
      <c r="F3057" s="19"/>
    </row>
    <row r="3058" spans="1:6" ht="13.2">
      <c r="A3058" s="36">
        <v>44197</v>
      </c>
      <c r="B3058" s="29" t="s">
        <v>430</v>
      </c>
      <c r="C3058" s="29" t="s">
        <v>226</v>
      </c>
      <c r="D3058" s="29" t="s">
        <v>374</v>
      </c>
      <c r="E3058" s="35">
        <v>9667</v>
      </c>
      <c r="F3058" s="19"/>
    </row>
    <row r="3059" spans="1:6" ht="13.2">
      <c r="A3059" s="36">
        <v>44197</v>
      </c>
      <c r="B3059" s="29" t="s">
        <v>430</v>
      </c>
      <c r="C3059" s="29" t="s">
        <v>226</v>
      </c>
      <c r="D3059" s="29" t="s">
        <v>360</v>
      </c>
      <c r="E3059" s="35">
        <v>6981</v>
      </c>
      <c r="F3059" s="19"/>
    </row>
    <row r="3060" spans="1:6" ht="13.2">
      <c r="A3060" s="36">
        <v>44197</v>
      </c>
      <c r="B3060" s="29" t="s">
        <v>430</v>
      </c>
      <c r="C3060" s="29" t="s">
        <v>226</v>
      </c>
      <c r="D3060" s="29" t="s">
        <v>375</v>
      </c>
      <c r="E3060" s="35">
        <v>6866</v>
      </c>
      <c r="F3060" s="19"/>
    </row>
    <row r="3061" spans="1:6" ht="13.2">
      <c r="A3061" s="36">
        <v>44197</v>
      </c>
      <c r="B3061" s="29" t="s">
        <v>430</v>
      </c>
      <c r="C3061" s="29" t="s">
        <v>226</v>
      </c>
      <c r="D3061" s="29" t="s">
        <v>388</v>
      </c>
      <c r="E3061" s="35">
        <v>12375</v>
      </c>
      <c r="F3061" s="19"/>
    </row>
    <row r="3062" spans="1:6" ht="13.2">
      <c r="A3062" s="36">
        <v>44197</v>
      </c>
      <c r="B3062" s="29" t="s">
        <v>430</v>
      </c>
      <c r="C3062" s="29" t="s">
        <v>226</v>
      </c>
      <c r="D3062" s="29" t="s">
        <v>361</v>
      </c>
      <c r="E3062" s="35">
        <v>4875</v>
      </c>
      <c r="F3062" s="19"/>
    </row>
    <row r="3063" spans="1:6" ht="13.2">
      <c r="A3063" s="36">
        <v>44197</v>
      </c>
      <c r="B3063" s="29" t="s">
        <v>430</v>
      </c>
      <c r="C3063" s="29" t="s">
        <v>226</v>
      </c>
      <c r="D3063" s="29" t="s">
        <v>376</v>
      </c>
      <c r="E3063" s="35">
        <v>8156</v>
      </c>
      <c r="F3063" s="19"/>
    </row>
    <row r="3064" spans="1:6" ht="13.2">
      <c r="A3064" s="36">
        <v>44197</v>
      </c>
      <c r="B3064" s="29" t="s">
        <v>430</v>
      </c>
      <c r="C3064" s="29" t="s">
        <v>226</v>
      </c>
      <c r="D3064" s="29" t="s">
        <v>363</v>
      </c>
      <c r="E3064" s="35">
        <v>7750</v>
      </c>
      <c r="F3064" s="19"/>
    </row>
    <row r="3065" spans="1:6" ht="13.2">
      <c r="A3065" s="36">
        <v>44197</v>
      </c>
      <c r="B3065" s="29" t="s">
        <v>430</v>
      </c>
      <c r="C3065" s="29" t="s">
        <v>226</v>
      </c>
      <c r="D3065" s="29" t="s">
        <v>377</v>
      </c>
      <c r="E3065" s="35">
        <v>10833</v>
      </c>
      <c r="F3065" s="19"/>
    </row>
    <row r="3066" spans="1:6" ht="13.2">
      <c r="A3066" s="36">
        <v>44197</v>
      </c>
      <c r="B3066" s="29" t="s">
        <v>430</v>
      </c>
      <c r="C3066" s="29" t="s">
        <v>226</v>
      </c>
      <c r="D3066" s="29" t="s">
        <v>379</v>
      </c>
      <c r="E3066" s="35">
        <v>8067</v>
      </c>
      <c r="F3066" s="19"/>
    </row>
    <row r="3067" spans="1:6" ht="13.2">
      <c r="A3067" s="36">
        <v>44197</v>
      </c>
      <c r="B3067" s="29" t="s">
        <v>430</v>
      </c>
      <c r="C3067" s="29" t="s">
        <v>226</v>
      </c>
      <c r="D3067" s="29" t="s">
        <v>384</v>
      </c>
      <c r="E3067" s="35">
        <v>9000</v>
      </c>
      <c r="F3067" s="19"/>
    </row>
    <row r="3068" spans="1:6" ht="13.2">
      <c r="A3068" s="36">
        <v>44197</v>
      </c>
      <c r="B3068" s="29" t="s">
        <v>430</v>
      </c>
      <c r="C3068" s="29" t="s">
        <v>226</v>
      </c>
      <c r="D3068" s="29" t="s">
        <v>365</v>
      </c>
      <c r="E3068" s="35">
        <v>8692</v>
      </c>
      <c r="F3068" s="19"/>
    </row>
    <row r="3069" spans="1:6" ht="13.2">
      <c r="A3069" s="36">
        <v>44197</v>
      </c>
      <c r="B3069" s="29" t="s">
        <v>430</v>
      </c>
      <c r="C3069" s="29" t="s">
        <v>227</v>
      </c>
      <c r="D3069" s="29" t="s">
        <v>352</v>
      </c>
      <c r="E3069" s="35">
        <v>10500</v>
      </c>
      <c r="F3069" s="19"/>
    </row>
    <row r="3070" spans="1:6" ht="13.2">
      <c r="A3070" s="36">
        <v>44197</v>
      </c>
      <c r="B3070" s="29" t="s">
        <v>430</v>
      </c>
      <c r="C3070" s="29" t="s">
        <v>227</v>
      </c>
      <c r="D3070" s="29" t="s">
        <v>371</v>
      </c>
      <c r="E3070" s="35">
        <v>12465</v>
      </c>
      <c r="F3070" s="19"/>
    </row>
    <row r="3071" spans="1:6" ht="13.2">
      <c r="A3071" s="36">
        <v>44197</v>
      </c>
      <c r="B3071" s="29" t="s">
        <v>430</v>
      </c>
      <c r="C3071" s="29" t="s">
        <v>227</v>
      </c>
      <c r="D3071" s="29" t="s">
        <v>373</v>
      </c>
      <c r="E3071" s="35">
        <v>14222</v>
      </c>
      <c r="F3071" s="19"/>
    </row>
    <row r="3072" spans="1:6" ht="13.2">
      <c r="A3072" s="36">
        <v>44197</v>
      </c>
      <c r="B3072" s="29" t="s">
        <v>430</v>
      </c>
      <c r="C3072" s="29" t="s">
        <v>227</v>
      </c>
      <c r="D3072" s="29" t="s">
        <v>401</v>
      </c>
      <c r="E3072" s="35">
        <v>15292</v>
      </c>
      <c r="F3072" s="19"/>
    </row>
    <row r="3073" spans="1:6" ht="13.2">
      <c r="A3073" s="36">
        <v>44197</v>
      </c>
      <c r="B3073" s="29" t="s">
        <v>430</v>
      </c>
      <c r="C3073" s="29" t="s">
        <v>227</v>
      </c>
      <c r="D3073" s="29" t="s">
        <v>414</v>
      </c>
      <c r="E3073" s="35">
        <v>13175</v>
      </c>
      <c r="F3073" s="19"/>
    </row>
    <row r="3074" spans="1:6" ht="13.2">
      <c r="A3074" s="36">
        <v>44197</v>
      </c>
      <c r="B3074" s="29" t="s">
        <v>430</v>
      </c>
      <c r="C3074" s="29" t="s">
        <v>227</v>
      </c>
      <c r="D3074" s="29" t="s">
        <v>388</v>
      </c>
      <c r="E3074" s="35">
        <v>12875</v>
      </c>
      <c r="F3074" s="19"/>
    </row>
    <row r="3075" spans="1:6" ht="13.2">
      <c r="A3075" s="36">
        <v>44197</v>
      </c>
      <c r="B3075" s="29" t="s">
        <v>430</v>
      </c>
      <c r="C3075" s="29" t="s">
        <v>227</v>
      </c>
      <c r="D3075" s="29" t="s">
        <v>382</v>
      </c>
      <c r="E3075" s="35">
        <v>9688</v>
      </c>
      <c r="F3075" s="19"/>
    </row>
    <row r="3076" spans="1:6" ht="13.2">
      <c r="A3076" s="36">
        <v>44197</v>
      </c>
      <c r="B3076" s="29" t="s">
        <v>430</v>
      </c>
      <c r="C3076" s="29" t="s">
        <v>227</v>
      </c>
      <c r="D3076" s="29" t="s">
        <v>386</v>
      </c>
      <c r="E3076" s="35">
        <v>12000</v>
      </c>
      <c r="F3076" s="19"/>
    </row>
    <row r="3077" spans="1:6" ht="13.2">
      <c r="A3077" s="36">
        <v>44197</v>
      </c>
      <c r="B3077" s="29" t="s">
        <v>430</v>
      </c>
      <c r="C3077" s="29" t="s">
        <v>228</v>
      </c>
      <c r="D3077" s="29" t="s">
        <v>352</v>
      </c>
      <c r="E3077" s="35">
        <v>14583</v>
      </c>
      <c r="F3077" s="19"/>
    </row>
    <row r="3078" spans="1:6" ht="13.2">
      <c r="A3078" s="36">
        <v>44197</v>
      </c>
      <c r="B3078" s="29" t="s">
        <v>430</v>
      </c>
      <c r="C3078" s="29" t="s">
        <v>228</v>
      </c>
      <c r="D3078" s="29" t="s">
        <v>411</v>
      </c>
      <c r="E3078" s="35">
        <v>15767</v>
      </c>
      <c r="F3078" s="19"/>
    </row>
    <row r="3079" spans="1:6" ht="13.2">
      <c r="A3079" s="36">
        <v>44197</v>
      </c>
      <c r="B3079" s="29" t="s">
        <v>430</v>
      </c>
      <c r="C3079" s="29" t="s">
        <v>228</v>
      </c>
      <c r="D3079" s="29" t="s">
        <v>412</v>
      </c>
      <c r="E3079" s="35">
        <v>15625</v>
      </c>
      <c r="F3079" s="19"/>
    </row>
    <row r="3080" spans="1:6" ht="13.2">
      <c r="A3080" s="36">
        <v>44197</v>
      </c>
      <c r="B3080" s="29" t="s">
        <v>430</v>
      </c>
      <c r="C3080" s="29" t="s">
        <v>228</v>
      </c>
      <c r="D3080" s="29" t="s">
        <v>405</v>
      </c>
      <c r="E3080" s="35">
        <v>16025</v>
      </c>
      <c r="F3080" s="19"/>
    </row>
    <row r="3081" spans="1:6" ht="13.2">
      <c r="A3081" s="36">
        <v>44197</v>
      </c>
      <c r="B3081" s="29" t="s">
        <v>430</v>
      </c>
      <c r="C3081" s="29" t="s">
        <v>228</v>
      </c>
      <c r="D3081" s="29" t="s">
        <v>407</v>
      </c>
      <c r="E3081" s="35">
        <v>15794</v>
      </c>
      <c r="F3081" s="19"/>
    </row>
    <row r="3082" spans="1:6" ht="13.2">
      <c r="A3082" s="36">
        <v>44197</v>
      </c>
      <c r="B3082" s="29" t="s">
        <v>430</v>
      </c>
      <c r="C3082" s="29" t="s">
        <v>228</v>
      </c>
      <c r="D3082" s="29" t="s">
        <v>369</v>
      </c>
      <c r="E3082" s="35">
        <v>18833</v>
      </c>
      <c r="F3082" s="19"/>
    </row>
    <row r="3083" spans="1:6" ht="13.2">
      <c r="A3083" s="36">
        <v>44197</v>
      </c>
      <c r="B3083" s="29" t="s">
        <v>430</v>
      </c>
      <c r="C3083" s="29" t="s">
        <v>228</v>
      </c>
      <c r="D3083" s="29" t="s">
        <v>469</v>
      </c>
      <c r="E3083" s="35">
        <v>16719</v>
      </c>
      <c r="F3083" s="19"/>
    </row>
    <row r="3084" spans="1:6" ht="13.2">
      <c r="A3084" s="36">
        <v>44197</v>
      </c>
      <c r="B3084" s="29" t="s">
        <v>430</v>
      </c>
      <c r="C3084" s="29" t="s">
        <v>228</v>
      </c>
      <c r="D3084" s="29" t="s">
        <v>371</v>
      </c>
      <c r="E3084" s="35">
        <v>17375</v>
      </c>
      <c r="F3084" s="19"/>
    </row>
    <row r="3085" spans="1:6" ht="13.2">
      <c r="A3085" s="36">
        <v>44197</v>
      </c>
      <c r="B3085" s="29" t="s">
        <v>430</v>
      </c>
      <c r="C3085" s="29" t="s">
        <v>228</v>
      </c>
      <c r="D3085" s="29" t="s">
        <v>373</v>
      </c>
      <c r="E3085" s="35">
        <v>16000</v>
      </c>
      <c r="F3085" s="19"/>
    </row>
    <row r="3086" spans="1:6" ht="13.2">
      <c r="A3086" s="36">
        <v>44197</v>
      </c>
      <c r="B3086" s="29" t="s">
        <v>430</v>
      </c>
      <c r="C3086" s="29" t="s">
        <v>228</v>
      </c>
      <c r="D3086" s="29" t="s">
        <v>401</v>
      </c>
      <c r="E3086" s="35">
        <v>15833</v>
      </c>
      <c r="F3086" s="19"/>
    </row>
    <row r="3087" spans="1:6" ht="13.2">
      <c r="A3087" s="36">
        <v>44197</v>
      </c>
      <c r="B3087" s="29" t="s">
        <v>430</v>
      </c>
      <c r="C3087" s="29" t="s">
        <v>228</v>
      </c>
      <c r="D3087" s="29" t="s">
        <v>357</v>
      </c>
      <c r="E3087" s="35">
        <v>16000</v>
      </c>
      <c r="F3087" s="19"/>
    </row>
    <row r="3088" spans="1:6" ht="13.2">
      <c r="A3088" s="36">
        <v>44197</v>
      </c>
      <c r="B3088" s="29" t="s">
        <v>430</v>
      </c>
      <c r="C3088" s="29" t="s">
        <v>228</v>
      </c>
      <c r="D3088" s="29" t="s">
        <v>358</v>
      </c>
      <c r="E3088" s="35">
        <v>16450</v>
      </c>
      <c r="F3088" s="19"/>
    </row>
    <row r="3089" spans="1:6" ht="13.2">
      <c r="A3089" s="36">
        <v>44197</v>
      </c>
      <c r="B3089" s="29" t="s">
        <v>430</v>
      </c>
      <c r="C3089" s="29" t="s">
        <v>228</v>
      </c>
      <c r="D3089" s="29" t="s">
        <v>414</v>
      </c>
      <c r="E3089" s="35">
        <v>17550</v>
      </c>
      <c r="F3089" s="19"/>
    </row>
    <row r="3090" spans="1:6" ht="13.2">
      <c r="A3090" s="36">
        <v>44197</v>
      </c>
      <c r="B3090" s="29" t="s">
        <v>430</v>
      </c>
      <c r="C3090" s="29" t="s">
        <v>228</v>
      </c>
      <c r="D3090" s="29" t="s">
        <v>374</v>
      </c>
      <c r="E3090" s="35">
        <v>17333</v>
      </c>
      <c r="F3090" s="19"/>
    </row>
    <row r="3091" spans="1:6" ht="13.2">
      <c r="A3091" s="36">
        <v>44197</v>
      </c>
      <c r="B3091" s="29" t="s">
        <v>430</v>
      </c>
      <c r="C3091" s="29" t="s">
        <v>228</v>
      </c>
      <c r="D3091" s="29" t="s">
        <v>360</v>
      </c>
      <c r="E3091" s="35">
        <v>17550</v>
      </c>
      <c r="F3091" s="19"/>
    </row>
    <row r="3092" spans="1:6" ht="13.2">
      <c r="A3092" s="36">
        <v>44197</v>
      </c>
      <c r="B3092" s="29" t="s">
        <v>430</v>
      </c>
      <c r="C3092" s="29" t="s">
        <v>228</v>
      </c>
      <c r="D3092" s="29" t="s">
        <v>375</v>
      </c>
      <c r="E3092" s="35">
        <v>18464</v>
      </c>
      <c r="F3092" s="19"/>
    </row>
    <row r="3093" spans="1:6" ht="13.2">
      <c r="A3093" s="36">
        <v>44197</v>
      </c>
      <c r="B3093" s="29" t="s">
        <v>430</v>
      </c>
      <c r="C3093" s="29" t="s">
        <v>228</v>
      </c>
      <c r="D3093" s="29" t="s">
        <v>388</v>
      </c>
      <c r="E3093" s="35">
        <v>14963</v>
      </c>
      <c r="F3093" s="19"/>
    </row>
    <row r="3094" spans="1:6" ht="13.2">
      <c r="A3094" s="36">
        <v>44197</v>
      </c>
      <c r="B3094" s="29" t="s">
        <v>430</v>
      </c>
      <c r="C3094" s="29" t="s">
        <v>228</v>
      </c>
      <c r="D3094" s="29" t="s">
        <v>361</v>
      </c>
      <c r="E3094" s="35">
        <v>14800</v>
      </c>
      <c r="F3094" s="19"/>
    </row>
    <row r="3095" spans="1:6" ht="13.2">
      <c r="A3095" s="36">
        <v>44197</v>
      </c>
      <c r="B3095" s="29" t="s">
        <v>430</v>
      </c>
      <c r="C3095" s="29" t="s">
        <v>228</v>
      </c>
      <c r="D3095" s="29" t="s">
        <v>376</v>
      </c>
      <c r="E3095" s="35">
        <v>16550</v>
      </c>
      <c r="F3095" s="19"/>
    </row>
    <row r="3096" spans="1:6" ht="13.2">
      <c r="A3096" s="36">
        <v>44197</v>
      </c>
      <c r="B3096" s="29" t="s">
        <v>430</v>
      </c>
      <c r="C3096" s="29" t="s">
        <v>228</v>
      </c>
      <c r="D3096" s="29" t="s">
        <v>363</v>
      </c>
      <c r="E3096" s="35">
        <v>17313</v>
      </c>
      <c r="F3096" s="19"/>
    </row>
    <row r="3097" spans="1:6" ht="13.2">
      <c r="A3097" s="36">
        <v>44197</v>
      </c>
      <c r="B3097" s="29" t="s">
        <v>430</v>
      </c>
      <c r="C3097" s="29" t="s">
        <v>228</v>
      </c>
      <c r="D3097" s="29" t="s">
        <v>377</v>
      </c>
      <c r="E3097" s="35">
        <v>18000</v>
      </c>
      <c r="F3097" s="19"/>
    </row>
    <row r="3098" spans="1:6" ht="13.2">
      <c r="A3098" s="36">
        <v>44197</v>
      </c>
      <c r="B3098" s="29" t="s">
        <v>430</v>
      </c>
      <c r="C3098" s="29" t="s">
        <v>228</v>
      </c>
      <c r="D3098" s="29" t="s">
        <v>379</v>
      </c>
      <c r="E3098" s="35">
        <v>18417</v>
      </c>
      <c r="F3098" s="19"/>
    </row>
    <row r="3099" spans="1:6" ht="13.2">
      <c r="A3099" s="36">
        <v>44197</v>
      </c>
      <c r="B3099" s="29" t="s">
        <v>430</v>
      </c>
      <c r="C3099" s="29" t="s">
        <v>228</v>
      </c>
      <c r="D3099" s="29" t="s">
        <v>382</v>
      </c>
      <c r="E3099" s="35">
        <v>14125</v>
      </c>
      <c r="F3099" s="19"/>
    </row>
    <row r="3100" spans="1:6" ht="13.2">
      <c r="A3100" s="36">
        <v>44197</v>
      </c>
      <c r="B3100" s="29" t="s">
        <v>430</v>
      </c>
      <c r="C3100" s="29" t="s">
        <v>228</v>
      </c>
      <c r="D3100" s="29" t="s">
        <v>384</v>
      </c>
      <c r="E3100" s="35">
        <v>16333</v>
      </c>
      <c r="F3100" s="19"/>
    </row>
    <row r="3101" spans="1:6" ht="13.2">
      <c r="A3101" s="36">
        <v>44197</v>
      </c>
      <c r="B3101" s="29" t="s">
        <v>430</v>
      </c>
      <c r="C3101" s="29" t="s">
        <v>228</v>
      </c>
      <c r="D3101" s="29" t="s">
        <v>365</v>
      </c>
      <c r="E3101" s="35">
        <v>13667</v>
      </c>
      <c r="F3101" s="19"/>
    </row>
    <row r="3102" spans="1:6" ht="13.2">
      <c r="A3102" s="36">
        <v>44197</v>
      </c>
      <c r="B3102" s="29" t="s">
        <v>430</v>
      </c>
      <c r="C3102" s="29" t="s">
        <v>228</v>
      </c>
      <c r="D3102" s="29" t="s">
        <v>386</v>
      </c>
      <c r="E3102" s="35">
        <v>19667</v>
      </c>
      <c r="F3102" s="19"/>
    </row>
    <row r="3103" spans="1:6" ht="13.2">
      <c r="A3103" s="36">
        <v>44197</v>
      </c>
      <c r="B3103" s="29" t="s">
        <v>430</v>
      </c>
      <c r="C3103" s="29" t="s">
        <v>229</v>
      </c>
      <c r="D3103" s="29" t="s">
        <v>352</v>
      </c>
      <c r="E3103" s="35">
        <v>10467</v>
      </c>
      <c r="F3103" s="19"/>
    </row>
    <row r="3104" spans="1:6" ht="13.2">
      <c r="A3104" s="36">
        <v>44197</v>
      </c>
      <c r="B3104" s="29" t="s">
        <v>430</v>
      </c>
      <c r="C3104" s="29" t="s">
        <v>229</v>
      </c>
      <c r="D3104" s="29" t="s">
        <v>411</v>
      </c>
      <c r="E3104" s="35">
        <v>13858</v>
      </c>
      <c r="F3104" s="19"/>
    </row>
    <row r="3105" spans="1:6" ht="13.2">
      <c r="A3105" s="36">
        <v>44197</v>
      </c>
      <c r="B3105" s="29" t="s">
        <v>430</v>
      </c>
      <c r="C3105" s="29" t="s">
        <v>229</v>
      </c>
      <c r="D3105" s="29" t="s">
        <v>412</v>
      </c>
      <c r="E3105" s="35">
        <v>12888</v>
      </c>
      <c r="F3105" s="19"/>
    </row>
    <row r="3106" spans="1:6" ht="13.2">
      <c r="A3106" s="36">
        <v>44197</v>
      </c>
      <c r="B3106" s="29" t="s">
        <v>430</v>
      </c>
      <c r="C3106" s="29" t="s">
        <v>229</v>
      </c>
      <c r="D3106" s="29" t="s">
        <v>407</v>
      </c>
      <c r="E3106" s="35">
        <v>13411</v>
      </c>
      <c r="F3106" s="19"/>
    </row>
    <row r="3107" spans="1:6" ht="13.2">
      <c r="A3107" s="36">
        <v>44197</v>
      </c>
      <c r="B3107" s="29" t="s">
        <v>430</v>
      </c>
      <c r="C3107" s="29" t="s">
        <v>229</v>
      </c>
      <c r="D3107" s="29" t="s">
        <v>371</v>
      </c>
      <c r="E3107" s="35">
        <v>12083</v>
      </c>
      <c r="F3107" s="19"/>
    </row>
    <row r="3108" spans="1:6" ht="13.2">
      <c r="A3108" s="36">
        <v>44197</v>
      </c>
      <c r="B3108" s="29" t="s">
        <v>430</v>
      </c>
      <c r="C3108" s="29" t="s">
        <v>229</v>
      </c>
      <c r="D3108" s="29" t="s">
        <v>373</v>
      </c>
      <c r="E3108" s="35">
        <v>13667</v>
      </c>
      <c r="F3108" s="19"/>
    </row>
    <row r="3109" spans="1:6" ht="13.2">
      <c r="A3109" s="36">
        <v>44197</v>
      </c>
      <c r="B3109" s="29" t="s">
        <v>430</v>
      </c>
      <c r="C3109" s="29" t="s">
        <v>229</v>
      </c>
      <c r="D3109" s="29" t="s">
        <v>401</v>
      </c>
      <c r="E3109" s="35">
        <v>13750</v>
      </c>
      <c r="F3109" s="19"/>
    </row>
    <row r="3110" spans="1:6" ht="13.2">
      <c r="A3110" s="36">
        <v>44197</v>
      </c>
      <c r="B3110" s="29" t="s">
        <v>430</v>
      </c>
      <c r="C3110" s="29" t="s">
        <v>229</v>
      </c>
      <c r="D3110" s="29" t="s">
        <v>358</v>
      </c>
      <c r="E3110" s="35">
        <v>15031</v>
      </c>
      <c r="F3110" s="19"/>
    </row>
    <row r="3111" spans="1:6" ht="13.2">
      <c r="A3111" s="36">
        <v>44197</v>
      </c>
      <c r="B3111" s="29" t="s">
        <v>430</v>
      </c>
      <c r="C3111" s="29" t="s">
        <v>229</v>
      </c>
      <c r="D3111" s="29" t="s">
        <v>414</v>
      </c>
      <c r="E3111" s="35">
        <v>12225</v>
      </c>
      <c r="F3111" s="19"/>
    </row>
    <row r="3112" spans="1:6" ht="13.2">
      <c r="A3112" s="36">
        <v>44197</v>
      </c>
      <c r="B3112" s="29" t="s">
        <v>430</v>
      </c>
      <c r="C3112" s="29" t="s">
        <v>229</v>
      </c>
      <c r="D3112" s="29" t="s">
        <v>388</v>
      </c>
      <c r="E3112" s="35">
        <v>11963</v>
      </c>
      <c r="F3112" s="19"/>
    </row>
    <row r="3113" spans="1:6" ht="13.2">
      <c r="A3113" s="36">
        <v>44197</v>
      </c>
      <c r="B3113" s="29" t="s">
        <v>430</v>
      </c>
      <c r="C3113" s="29" t="s">
        <v>229</v>
      </c>
      <c r="D3113" s="29" t="s">
        <v>382</v>
      </c>
      <c r="E3113" s="35">
        <v>9875</v>
      </c>
      <c r="F3113" s="19"/>
    </row>
    <row r="3114" spans="1:6" ht="13.2">
      <c r="A3114" s="36">
        <v>44197</v>
      </c>
      <c r="B3114" s="29" t="s">
        <v>430</v>
      </c>
      <c r="C3114" s="29" t="s">
        <v>229</v>
      </c>
      <c r="D3114" s="29" t="s">
        <v>386</v>
      </c>
      <c r="E3114" s="35">
        <v>14417</v>
      </c>
      <c r="F3114" s="19"/>
    </row>
    <row r="3115" spans="1:6" ht="13.2">
      <c r="A3115" s="36">
        <v>44197</v>
      </c>
      <c r="B3115" s="29" t="s">
        <v>430</v>
      </c>
      <c r="C3115" s="29" t="s">
        <v>229</v>
      </c>
      <c r="D3115" s="29" t="s">
        <v>366</v>
      </c>
      <c r="E3115" s="35">
        <v>13781</v>
      </c>
      <c r="F3115" s="19"/>
    </row>
    <row r="3116" spans="1:6" ht="13.2">
      <c r="A3116" s="36">
        <v>44197</v>
      </c>
      <c r="B3116" s="29" t="s">
        <v>430</v>
      </c>
      <c r="C3116" s="29" t="s">
        <v>229</v>
      </c>
      <c r="D3116" s="29" t="s">
        <v>387</v>
      </c>
      <c r="E3116" s="35">
        <v>13000</v>
      </c>
      <c r="F3116" s="19"/>
    </row>
    <row r="3117" spans="1:6" ht="13.2">
      <c r="A3117" s="36">
        <v>44197</v>
      </c>
      <c r="B3117" s="29" t="s">
        <v>430</v>
      </c>
      <c r="C3117" s="29" t="s">
        <v>230</v>
      </c>
      <c r="D3117" s="29" t="s">
        <v>411</v>
      </c>
      <c r="E3117" s="35">
        <v>14683</v>
      </c>
      <c r="F3117" s="19"/>
    </row>
    <row r="3118" spans="1:6" ht="13.2">
      <c r="A3118" s="36">
        <v>44197</v>
      </c>
      <c r="B3118" s="29" t="s">
        <v>430</v>
      </c>
      <c r="C3118" s="29" t="s">
        <v>230</v>
      </c>
      <c r="D3118" s="29" t="s">
        <v>412</v>
      </c>
      <c r="E3118" s="35">
        <v>13950</v>
      </c>
      <c r="F3118" s="19"/>
    </row>
    <row r="3119" spans="1:6" ht="13.2">
      <c r="A3119" s="36">
        <v>44197</v>
      </c>
      <c r="B3119" s="29" t="s">
        <v>430</v>
      </c>
      <c r="C3119" s="29" t="s">
        <v>230</v>
      </c>
      <c r="D3119" s="29" t="s">
        <v>407</v>
      </c>
      <c r="E3119" s="35">
        <v>14371</v>
      </c>
      <c r="F3119" s="19"/>
    </row>
    <row r="3120" spans="1:6" ht="13.2">
      <c r="A3120" s="36">
        <v>44197</v>
      </c>
      <c r="B3120" s="29" t="s">
        <v>430</v>
      </c>
      <c r="C3120" s="29" t="s">
        <v>230</v>
      </c>
      <c r="D3120" s="29" t="s">
        <v>369</v>
      </c>
      <c r="E3120" s="35">
        <v>17367</v>
      </c>
      <c r="F3120" s="19"/>
    </row>
    <row r="3121" spans="1:6" ht="13.2">
      <c r="A3121" s="36">
        <v>44197</v>
      </c>
      <c r="B3121" s="29" t="s">
        <v>430</v>
      </c>
      <c r="C3121" s="29" t="s">
        <v>230</v>
      </c>
      <c r="D3121" s="29" t="s">
        <v>469</v>
      </c>
      <c r="E3121" s="35">
        <v>15606</v>
      </c>
      <c r="F3121" s="19"/>
    </row>
    <row r="3122" spans="1:6" ht="13.2">
      <c r="A3122" s="36">
        <v>44197</v>
      </c>
      <c r="B3122" s="29" t="s">
        <v>430</v>
      </c>
      <c r="C3122" s="29" t="s">
        <v>230</v>
      </c>
      <c r="D3122" s="29" t="s">
        <v>373</v>
      </c>
      <c r="E3122" s="35">
        <v>14875</v>
      </c>
      <c r="F3122" s="19"/>
    </row>
    <row r="3123" spans="1:6" ht="13.2">
      <c r="A3123" s="36">
        <v>44197</v>
      </c>
      <c r="B3123" s="29" t="s">
        <v>430</v>
      </c>
      <c r="C3123" s="29" t="s">
        <v>230</v>
      </c>
      <c r="D3123" s="29" t="s">
        <v>401</v>
      </c>
      <c r="E3123" s="35">
        <v>15333</v>
      </c>
      <c r="F3123" s="19"/>
    </row>
    <row r="3124" spans="1:6" ht="13.2">
      <c r="A3124" s="36">
        <v>44197</v>
      </c>
      <c r="B3124" s="29" t="s">
        <v>430</v>
      </c>
      <c r="C3124" s="29" t="s">
        <v>230</v>
      </c>
      <c r="D3124" s="29" t="s">
        <v>358</v>
      </c>
      <c r="E3124" s="35">
        <v>15269</v>
      </c>
      <c r="F3124" s="19"/>
    </row>
    <row r="3125" spans="1:6" ht="13.2">
      <c r="A3125" s="36">
        <v>44197</v>
      </c>
      <c r="B3125" s="29" t="s">
        <v>430</v>
      </c>
      <c r="C3125" s="29" t="s">
        <v>230</v>
      </c>
      <c r="D3125" s="29" t="s">
        <v>414</v>
      </c>
      <c r="E3125" s="35">
        <v>15325</v>
      </c>
      <c r="F3125" s="19"/>
    </row>
    <row r="3126" spans="1:6" ht="13.2">
      <c r="A3126" s="36">
        <v>44197</v>
      </c>
      <c r="B3126" s="29" t="s">
        <v>430</v>
      </c>
      <c r="C3126" s="29" t="s">
        <v>230</v>
      </c>
      <c r="D3126" s="29" t="s">
        <v>374</v>
      </c>
      <c r="E3126" s="35">
        <v>16333</v>
      </c>
      <c r="F3126" s="19"/>
    </row>
    <row r="3127" spans="1:6" ht="13.2">
      <c r="A3127" s="36">
        <v>44197</v>
      </c>
      <c r="B3127" s="29" t="s">
        <v>430</v>
      </c>
      <c r="C3127" s="29" t="s">
        <v>230</v>
      </c>
      <c r="D3127" s="29" t="s">
        <v>360</v>
      </c>
      <c r="E3127" s="35">
        <v>16894</v>
      </c>
      <c r="F3127" s="19"/>
    </row>
    <row r="3128" spans="1:6" ht="13.2">
      <c r="A3128" s="36">
        <v>44197</v>
      </c>
      <c r="B3128" s="29" t="s">
        <v>430</v>
      </c>
      <c r="C3128" s="29" t="s">
        <v>230</v>
      </c>
      <c r="D3128" s="29" t="s">
        <v>375</v>
      </c>
      <c r="E3128" s="35">
        <v>16296</v>
      </c>
      <c r="F3128" s="19"/>
    </row>
    <row r="3129" spans="1:6" ht="13.2">
      <c r="A3129" s="36">
        <v>44197</v>
      </c>
      <c r="B3129" s="29" t="s">
        <v>430</v>
      </c>
      <c r="C3129" s="29" t="s">
        <v>230</v>
      </c>
      <c r="D3129" s="29" t="s">
        <v>388</v>
      </c>
      <c r="E3129" s="35">
        <v>14500</v>
      </c>
      <c r="F3129" s="19"/>
    </row>
    <row r="3130" spans="1:6" ht="13.2">
      <c r="A3130" s="36">
        <v>44197</v>
      </c>
      <c r="B3130" s="29" t="s">
        <v>430</v>
      </c>
      <c r="C3130" s="29" t="s">
        <v>230</v>
      </c>
      <c r="D3130" s="29" t="s">
        <v>376</v>
      </c>
      <c r="E3130" s="35">
        <v>14581</v>
      </c>
      <c r="F3130" s="19"/>
    </row>
    <row r="3131" spans="1:6" ht="13.2">
      <c r="A3131" s="36">
        <v>44197</v>
      </c>
      <c r="B3131" s="29" t="s">
        <v>430</v>
      </c>
      <c r="C3131" s="29" t="s">
        <v>230</v>
      </c>
      <c r="D3131" s="29" t="s">
        <v>363</v>
      </c>
      <c r="E3131" s="35">
        <v>17000</v>
      </c>
      <c r="F3131" s="19"/>
    </row>
    <row r="3132" spans="1:6" ht="13.2">
      <c r="A3132" s="36">
        <v>44197</v>
      </c>
      <c r="B3132" s="29" t="s">
        <v>430</v>
      </c>
      <c r="C3132" s="29" t="s">
        <v>230</v>
      </c>
      <c r="D3132" s="29" t="s">
        <v>377</v>
      </c>
      <c r="E3132" s="35">
        <v>16000</v>
      </c>
      <c r="F3132" s="19"/>
    </row>
    <row r="3133" spans="1:6" ht="13.2">
      <c r="A3133" s="36">
        <v>44197</v>
      </c>
      <c r="B3133" s="29" t="s">
        <v>430</v>
      </c>
      <c r="C3133" s="29" t="s">
        <v>230</v>
      </c>
      <c r="D3133" s="29" t="s">
        <v>379</v>
      </c>
      <c r="E3133" s="35">
        <v>15317</v>
      </c>
      <c r="F3133" s="19"/>
    </row>
    <row r="3134" spans="1:6" ht="13.2">
      <c r="A3134" s="36">
        <v>44197</v>
      </c>
      <c r="B3134" s="29" t="s">
        <v>430</v>
      </c>
      <c r="C3134" s="29" t="s">
        <v>230</v>
      </c>
      <c r="D3134" s="29" t="s">
        <v>382</v>
      </c>
      <c r="E3134" s="35">
        <v>13188</v>
      </c>
      <c r="F3134" s="19"/>
    </row>
    <row r="3135" spans="1:6" ht="13.2">
      <c r="A3135" s="36">
        <v>44197</v>
      </c>
      <c r="B3135" s="29" t="s">
        <v>430</v>
      </c>
      <c r="C3135" s="29" t="s">
        <v>230</v>
      </c>
      <c r="D3135" s="29" t="s">
        <v>384</v>
      </c>
      <c r="E3135" s="35">
        <v>14633</v>
      </c>
      <c r="F3135" s="19"/>
    </row>
    <row r="3136" spans="1:6" ht="13.2">
      <c r="A3136" s="36">
        <v>44197</v>
      </c>
      <c r="B3136" s="29" t="s">
        <v>430</v>
      </c>
      <c r="C3136" s="29" t="s">
        <v>230</v>
      </c>
      <c r="D3136" s="29" t="s">
        <v>365</v>
      </c>
      <c r="E3136" s="35">
        <v>12792</v>
      </c>
      <c r="F3136" s="19"/>
    </row>
    <row r="3137" spans="1:6" ht="13.2">
      <c r="A3137" s="36">
        <v>44197</v>
      </c>
      <c r="B3137" s="29" t="s">
        <v>430</v>
      </c>
      <c r="C3137" s="29" t="s">
        <v>230</v>
      </c>
      <c r="D3137" s="29" t="s">
        <v>366</v>
      </c>
      <c r="E3137" s="35">
        <v>14885</v>
      </c>
      <c r="F3137" s="19"/>
    </row>
    <row r="3138" spans="1:6" ht="13.2">
      <c r="A3138" s="36">
        <v>44197</v>
      </c>
      <c r="B3138" s="29" t="s">
        <v>430</v>
      </c>
      <c r="C3138" s="29" t="s">
        <v>230</v>
      </c>
      <c r="D3138" s="29" t="s">
        <v>387</v>
      </c>
      <c r="E3138" s="35">
        <v>14000</v>
      </c>
      <c r="F3138" s="19"/>
    </row>
    <row r="3139" spans="1:6" ht="13.2">
      <c r="A3139" s="36">
        <v>44197</v>
      </c>
      <c r="B3139" s="29" t="s">
        <v>430</v>
      </c>
      <c r="C3139" s="29" t="s">
        <v>231</v>
      </c>
      <c r="D3139" s="29" t="s">
        <v>374</v>
      </c>
      <c r="E3139" s="35">
        <v>15000</v>
      </c>
      <c r="F3139" s="19"/>
    </row>
    <row r="3140" spans="1:6" ht="13.2">
      <c r="A3140" s="36">
        <v>44197</v>
      </c>
      <c r="B3140" s="29" t="s">
        <v>430</v>
      </c>
      <c r="C3140" s="29" t="s">
        <v>232</v>
      </c>
      <c r="D3140" s="29" t="s">
        <v>411</v>
      </c>
      <c r="E3140" s="35">
        <v>12842</v>
      </c>
      <c r="F3140" s="19"/>
    </row>
    <row r="3141" spans="1:6" ht="13.2">
      <c r="A3141" s="36">
        <v>44197</v>
      </c>
      <c r="B3141" s="29" t="s">
        <v>430</v>
      </c>
      <c r="C3141" s="29" t="s">
        <v>232</v>
      </c>
      <c r="D3141" s="29" t="s">
        <v>412</v>
      </c>
      <c r="E3141" s="35">
        <v>12250</v>
      </c>
      <c r="F3141" s="19"/>
    </row>
    <row r="3142" spans="1:6" ht="13.2">
      <c r="A3142" s="36">
        <v>44197</v>
      </c>
      <c r="B3142" s="29" t="s">
        <v>430</v>
      </c>
      <c r="C3142" s="29" t="s">
        <v>232</v>
      </c>
      <c r="D3142" s="29" t="s">
        <v>407</v>
      </c>
      <c r="E3142" s="35">
        <v>11252</v>
      </c>
      <c r="F3142" s="19"/>
    </row>
    <row r="3143" spans="1:6" ht="13.2">
      <c r="A3143" s="36">
        <v>44197</v>
      </c>
      <c r="B3143" s="29" t="s">
        <v>430</v>
      </c>
      <c r="C3143" s="29" t="s">
        <v>232</v>
      </c>
      <c r="D3143" s="29" t="s">
        <v>357</v>
      </c>
      <c r="E3143" s="35">
        <v>10000</v>
      </c>
      <c r="F3143" s="19"/>
    </row>
    <row r="3144" spans="1:6" ht="13.2">
      <c r="A3144" s="36">
        <v>44197</v>
      </c>
      <c r="B3144" s="29" t="s">
        <v>430</v>
      </c>
      <c r="C3144" s="29" t="s">
        <v>232</v>
      </c>
      <c r="D3144" s="29" t="s">
        <v>358</v>
      </c>
      <c r="E3144" s="35">
        <v>9100</v>
      </c>
      <c r="F3144" s="19"/>
    </row>
    <row r="3145" spans="1:6" ht="13.2">
      <c r="A3145" s="36">
        <v>44197</v>
      </c>
      <c r="B3145" s="29" t="s">
        <v>430</v>
      </c>
      <c r="C3145" s="29" t="s">
        <v>232</v>
      </c>
      <c r="D3145" s="29" t="s">
        <v>360</v>
      </c>
      <c r="E3145" s="35">
        <v>16313</v>
      </c>
      <c r="F3145" s="19"/>
    </row>
    <row r="3146" spans="1:6" ht="13.2">
      <c r="A3146" s="36">
        <v>44197</v>
      </c>
      <c r="B3146" s="29" t="s">
        <v>430</v>
      </c>
      <c r="C3146" s="29" t="s">
        <v>232</v>
      </c>
      <c r="D3146" s="29" t="s">
        <v>375</v>
      </c>
      <c r="E3146" s="35">
        <v>17965</v>
      </c>
      <c r="F3146" s="19"/>
    </row>
    <row r="3147" spans="1:6" ht="13.2">
      <c r="A3147" s="36">
        <v>44197</v>
      </c>
      <c r="B3147" s="29" t="s">
        <v>430</v>
      </c>
      <c r="C3147" s="29" t="s">
        <v>232</v>
      </c>
      <c r="D3147" s="29" t="s">
        <v>361</v>
      </c>
      <c r="E3147" s="35">
        <v>7925</v>
      </c>
      <c r="F3147" s="19"/>
    </row>
    <row r="3148" spans="1:6" ht="13.2">
      <c r="A3148" s="36">
        <v>44197</v>
      </c>
      <c r="B3148" s="29" t="s">
        <v>430</v>
      </c>
      <c r="C3148" s="29" t="s">
        <v>232</v>
      </c>
      <c r="D3148" s="29" t="s">
        <v>376</v>
      </c>
      <c r="E3148" s="35">
        <v>12813</v>
      </c>
      <c r="F3148" s="19"/>
    </row>
    <row r="3149" spans="1:6" ht="13.2">
      <c r="A3149" s="36">
        <v>44197</v>
      </c>
      <c r="B3149" s="29" t="s">
        <v>430</v>
      </c>
      <c r="C3149" s="29" t="s">
        <v>232</v>
      </c>
      <c r="D3149" s="29" t="s">
        <v>363</v>
      </c>
      <c r="E3149" s="35">
        <v>7438</v>
      </c>
      <c r="F3149" s="19"/>
    </row>
    <row r="3150" spans="1:6" ht="13.2">
      <c r="A3150" s="36">
        <v>44197</v>
      </c>
      <c r="B3150" s="29" t="s">
        <v>430</v>
      </c>
      <c r="C3150" s="29" t="s">
        <v>232</v>
      </c>
      <c r="D3150" s="29" t="s">
        <v>377</v>
      </c>
      <c r="E3150" s="35">
        <v>15667</v>
      </c>
      <c r="F3150" s="19"/>
    </row>
    <row r="3151" spans="1:6" ht="13.2">
      <c r="A3151" s="36">
        <v>44197</v>
      </c>
      <c r="B3151" s="29" t="s">
        <v>430</v>
      </c>
      <c r="C3151" s="29" t="s">
        <v>232</v>
      </c>
      <c r="D3151" s="29" t="s">
        <v>379</v>
      </c>
      <c r="E3151" s="35">
        <v>8183</v>
      </c>
      <c r="F3151" s="19"/>
    </row>
    <row r="3152" spans="1:6" ht="13.2">
      <c r="A3152" s="36">
        <v>44197</v>
      </c>
      <c r="B3152" s="29" t="s">
        <v>430</v>
      </c>
      <c r="C3152" s="29" t="s">
        <v>232</v>
      </c>
      <c r="D3152" s="29" t="s">
        <v>365</v>
      </c>
      <c r="E3152" s="35">
        <v>8942</v>
      </c>
      <c r="F3152" s="19"/>
    </row>
    <row r="3153" spans="1:6" ht="13.2">
      <c r="A3153" s="36">
        <v>44197</v>
      </c>
      <c r="B3153" s="29" t="s">
        <v>430</v>
      </c>
      <c r="C3153" s="29" t="s">
        <v>233</v>
      </c>
      <c r="D3153" s="29" t="s">
        <v>411</v>
      </c>
      <c r="E3153" s="35">
        <v>10208</v>
      </c>
      <c r="F3153" s="19"/>
    </row>
    <row r="3154" spans="1:6" ht="13.2">
      <c r="A3154" s="36">
        <v>44197</v>
      </c>
      <c r="B3154" s="29" t="s">
        <v>430</v>
      </c>
      <c r="C3154" s="29" t="s">
        <v>233</v>
      </c>
      <c r="D3154" s="29" t="s">
        <v>412</v>
      </c>
      <c r="E3154" s="35">
        <v>8925</v>
      </c>
      <c r="F3154" s="19"/>
    </row>
    <row r="3155" spans="1:6" ht="13.2">
      <c r="A3155" s="36">
        <v>44197</v>
      </c>
      <c r="B3155" s="29" t="s">
        <v>430</v>
      </c>
      <c r="C3155" s="29" t="s">
        <v>233</v>
      </c>
      <c r="D3155" s="29" t="s">
        <v>407</v>
      </c>
      <c r="E3155" s="35">
        <v>9446</v>
      </c>
      <c r="F3155" s="19"/>
    </row>
    <row r="3156" spans="1:6" ht="13.2">
      <c r="A3156" s="36">
        <v>44197</v>
      </c>
      <c r="B3156" s="29" t="s">
        <v>430</v>
      </c>
      <c r="C3156" s="29" t="s">
        <v>233</v>
      </c>
      <c r="D3156" s="29" t="s">
        <v>369</v>
      </c>
      <c r="E3156" s="35">
        <v>9133</v>
      </c>
      <c r="F3156" s="19"/>
    </row>
    <row r="3157" spans="1:6" ht="13.2">
      <c r="A3157" s="36">
        <v>44197</v>
      </c>
      <c r="B3157" s="29" t="s">
        <v>430</v>
      </c>
      <c r="C3157" s="29" t="s">
        <v>233</v>
      </c>
      <c r="D3157" s="29" t="s">
        <v>469</v>
      </c>
      <c r="E3157" s="35">
        <v>9619</v>
      </c>
      <c r="F3157" s="19"/>
    </row>
    <row r="3158" spans="1:6" ht="13.2">
      <c r="A3158" s="36">
        <v>44197</v>
      </c>
      <c r="B3158" s="29" t="s">
        <v>430</v>
      </c>
      <c r="C3158" s="29" t="s">
        <v>233</v>
      </c>
      <c r="D3158" s="29" t="s">
        <v>373</v>
      </c>
      <c r="E3158" s="35">
        <v>11688</v>
      </c>
      <c r="F3158" s="19"/>
    </row>
    <row r="3159" spans="1:6" ht="13.2">
      <c r="A3159" s="36">
        <v>44197</v>
      </c>
      <c r="B3159" s="29" t="s">
        <v>430</v>
      </c>
      <c r="C3159" s="29" t="s">
        <v>233</v>
      </c>
      <c r="D3159" s="29" t="s">
        <v>401</v>
      </c>
      <c r="E3159" s="35">
        <v>12167</v>
      </c>
      <c r="F3159" s="19"/>
    </row>
    <row r="3160" spans="1:6" ht="13.2">
      <c r="A3160" s="36">
        <v>44197</v>
      </c>
      <c r="B3160" s="29" t="s">
        <v>430</v>
      </c>
      <c r="C3160" s="29" t="s">
        <v>233</v>
      </c>
      <c r="D3160" s="29" t="s">
        <v>358</v>
      </c>
      <c r="E3160" s="35">
        <v>9038</v>
      </c>
      <c r="F3160" s="19"/>
    </row>
    <row r="3161" spans="1:6" ht="13.2">
      <c r="A3161" s="36">
        <v>44197</v>
      </c>
      <c r="B3161" s="29" t="s">
        <v>430</v>
      </c>
      <c r="C3161" s="29" t="s">
        <v>233</v>
      </c>
      <c r="D3161" s="29" t="s">
        <v>374</v>
      </c>
      <c r="E3161" s="35">
        <v>11667</v>
      </c>
      <c r="F3161" s="19"/>
    </row>
    <row r="3162" spans="1:6" ht="13.2">
      <c r="A3162" s="36">
        <v>44197</v>
      </c>
      <c r="B3162" s="29" t="s">
        <v>430</v>
      </c>
      <c r="C3162" s="29" t="s">
        <v>233</v>
      </c>
      <c r="D3162" s="29" t="s">
        <v>360</v>
      </c>
      <c r="E3162" s="35">
        <v>11113</v>
      </c>
      <c r="F3162" s="19"/>
    </row>
    <row r="3163" spans="1:6" ht="13.2">
      <c r="A3163" s="36">
        <v>44197</v>
      </c>
      <c r="B3163" s="29" t="s">
        <v>430</v>
      </c>
      <c r="C3163" s="29" t="s">
        <v>233</v>
      </c>
      <c r="D3163" s="29" t="s">
        <v>375</v>
      </c>
      <c r="E3163" s="35">
        <v>13069</v>
      </c>
      <c r="F3163" s="19"/>
    </row>
    <row r="3164" spans="1:6" ht="13.2">
      <c r="A3164" s="36">
        <v>44197</v>
      </c>
      <c r="B3164" s="29" t="s">
        <v>430</v>
      </c>
      <c r="C3164" s="29" t="s">
        <v>233</v>
      </c>
      <c r="D3164" s="29" t="s">
        <v>377</v>
      </c>
      <c r="E3164" s="35">
        <v>12833</v>
      </c>
      <c r="F3164" s="19"/>
    </row>
    <row r="3165" spans="1:6" ht="13.2">
      <c r="A3165" s="36">
        <v>44197</v>
      </c>
      <c r="B3165" s="29" t="s">
        <v>430</v>
      </c>
      <c r="C3165" s="29" t="s">
        <v>233</v>
      </c>
      <c r="D3165" s="29" t="s">
        <v>384</v>
      </c>
      <c r="E3165" s="35">
        <v>9713</v>
      </c>
      <c r="F3165" s="19"/>
    </row>
    <row r="3166" spans="1:6" ht="13.2">
      <c r="A3166" s="36">
        <v>44197</v>
      </c>
      <c r="B3166" s="29" t="s">
        <v>430</v>
      </c>
      <c r="C3166" s="29" t="s">
        <v>234</v>
      </c>
      <c r="D3166" s="29" t="s">
        <v>352</v>
      </c>
      <c r="E3166" s="35">
        <v>13825</v>
      </c>
      <c r="F3166" s="19"/>
    </row>
    <row r="3167" spans="1:6" ht="13.2">
      <c r="A3167" s="36">
        <v>44197</v>
      </c>
      <c r="B3167" s="29" t="s">
        <v>430</v>
      </c>
      <c r="C3167" s="29" t="s">
        <v>234</v>
      </c>
      <c r="D3167" s="29" t="s">
        <v>368</v>
      </c>
      <c r="E3167" s="35">
        <v>14794</v>
      </c>
      <c r="F3167" s="19"/>
    </row>
    <row r="3168" spans="1:6" ht="13.2">
      <c r="A3168" s="36">
        <v>44197</v>
      </c>
      <c r="B3168" s="29" t="s">
        <v>430</v>
      </c>
      <c r="C3168" s="29" t="s">
        <v>234</v>
      </c>
      <c r="D3168" s="29" t="s">
        <v>405</v>
      </c>
      <c r="E3168" s="35">
        <v>16631</v>
      </c>
      <c r="F3168" s="19"/>
    </row>
    <row r="3169" spans="1:6" ht="13.2">
      <c r="A3169" s="36">
        <v>44197</v>
      </c>
      <c r="B3169" s="29" t="s">
        <v>430</v>
      </c>
      <c r="C3169" s="29" t="s">
        <v>234</v>
      </c>
      <c r="D3169" s="29" t="s">
        <v>413</v>
      </c>
      <c r="E3169" s="35">
        <v>20695</v>
      </c>
      <c r="F3169" s="19"/>
    </row>
    <row r="3170" spans="1:6" ht="13.2">
      <c r="A3170" s="36">
        <v>44197</v>
      </c>
      <c r="B3170" s="29" t="s">
        <v>430</v>
      </c>
      <c r="C3170" s="29" t="s">
        <v>234</v>
      </c>
      <c r="D3170" s="29" t="s">
        <v>369</v>
      </c>
      <c r="E3170" s="35">
        <v>18492</v>
      </c>
      <c r="F3170" s="19"/>
    </row>
    <row r="3171" spans="1:6" ht="13.2">
      <c r="A3171" s="36">
        <v>44197</v>
      </c>
      <c r="B3171" s="29" t="s">
        <v>430</v>
      </c>
      <c r="C3171" s="29" t="s">
        <v>234</v>
      </c>
      <c r="D3171" s="29" t="s">
        <v>469</v>
      </c>
      <c r="E3171" s="35">
        <v>16813</v>
      </c>
      <c r="F3171" s="19"/>
    </row>
    <row r="3172" spans="1:6" ht="13.2">
      <c r="A3172" s="36">
        <v>44197</v>
      </c>
      <c r="B3172" s="29" t="s">
        <v>430</v>
      </c>
      <c r="C3172" s="29" t="s">
        <v>234</v>
      </c>
      <c r="D3172" s="29" t="s">
        <v>371</v>
      </c>
      <c r="E3172" s="35">
        <v>17342</v>
      </c>
      <c r="F3172" s="19"/>
    </row>
    <row r="3173" spans="1:6" ht="13.2">
      <c r="A3173" s="36">
        <v>44197</v>
      </c>
      <c r="B3173" s="29" t="s">
        <v>430</v>
      </c>
      <c r="C3173" s="29" t="s">
        <v>234</v>
      </c>
      <c r="D3173" s="29" t="s">
        <v>373</v>
      </c>
      <c r="E3173" s="35">
        <v>15375</v>
      </c>
      <c r="F3173" s="19"/>
    </row>
    <row r="3174" spans="1:6" ht="13.2">
      <c r="A3174" s="36">
        <v>44197</v>
      </c>
      <c r="B3174" s="29" t="s">
        <v>430</v>
      </c>
      <c r="C3174" s="29" t="s">
        <v>234</v>
      </c>
      <c r="D3174" s="29" t="s">
        <v>401</v>
      </c>
      <c r="E3174" s="35">
        <v>15167</v>
      </c>
      <c r="F3174" s="19"/>
    </row>
    <row r="3175" spans="1:6" ht="13.2">
      <c r="A3175" s="36">
        <v>44197</v>
      </c>
      <c r="B3175" s="29" t="s">
        <v>430</v>
      </c>
      <c r="C3175" s="29" t="s">
        <v>234</v>
      </c>
      <c r="D3175" s="29" t="s">
        <v>358</v>
      </c>
      <c r="E3175" s="35">
        <v>16106</v>
      </c>
      <c r="F3175" s="19"/>
    </row>
    <row r="3176" spans="1:6" ht="13.2">
      <c r="A3176" s="36">
        <v>44197</v>
      </c>
      <c r="B3176" s="29" t="s">
        <v>430</v>
      </c>
      <c r="C3176" s="29" t="s">
        <v>234</v>
      </c>
      <c r="D3176" s="29" t="s">
        <v>414</v>
      </c>
      <c r="E3176" s="35">
        <v>18925</v>
      </c>
      <c r="F3176" s="19"/>
    </row>
    <row r="3177" spans="1:6" ht="13.2">
      <c r="A3177" s="36">
        <v>44197</v>
      </c>
      <c r="B3177" s="29" t="s">
        <v>430</v>
      </c>
      <c r="C3177" s="29" t="s">
        <v>234</v>
      </c>
      <c r="D3177" s="29" t="s">
        <v>374</v>
      </c>
      <c r="E3177" s="35">
        <v>15667</v>
      </c>
      <c r="F3177" s="19"/>
    </row>
    <row r="3178" spans="1:6" ht="13.2">
      <c r="A3178" s="36">
        <v>44197</v>
      </c>
      <c r="B3178" s="29" t="s">
        <v>430</v>
      </c>
      <c r="C3178" s="29" t="s">
        <v>234</v>
      </c>
      <c r="D3178" s="29" t="s">
        <v>360</v>
      </c>
      <c r="E3178" s="35">
        <v>19669</v>
      </c>
      <c r="F3178" s="19"/>
    </row>
    <row r="3179" spans="1:6" ht="13.2">
      <c r="A3179" s="36">
        <v>44197</v>
      </c>
      <c r="B3179" s="29" t="s">
        <v>430</v>
      </c>
      <c r="C3179" s="29" t="s">
        <v>234</v>
      </c>
      <c r="D3179" s="29" t="s">
        <v>388</v>
      </c>
      <c r="E3179" s="35">
        <v>15088</v>
      </c>
      <c r="F3179" s="19"/>
    </row>
    <row r="3180" spans="1:6" ht="13.2">
      <c r="A3180" s="36">
        <v>44197</v>
      </c>
      <c r="B3180" s="29" t="s">
        <v>430</v>
      </c>
      <c r="C3180" s="29" t="s">
        <v>234</v>
      </c>
      <c r="D3180" s="29" t="s">
        <v>376</v>
      </c>
      <c r="E3180" s="35">
        <v>17631</v>
      </c>
      <c r="F3180" s="19"/>
    </row>
    <row r="3181" spans="1:6" ht="13.2">
      <c r="A3181" s="36">
        <v>44197</v>
      </c>
      <c r="B3181" s="29" t="s">
        <v>430</v>
      </c>
      <c r="C3181" s="29" t="s">
        <v>234</v>
      </c>
      <c r="D3181" s="29" t="s">
        <v>363</v>
      </c>
      <c r="E3181" s="35">
        <v>16188</v>
      </c>
      <c r="F3181" s="19"/>
    </row>
    <row r="3182" spans="1:6" ht="13.2">
      <c r="A3182" s="36">
        <v>44197</v>
      </c>
      <c r="B3182" s="29" t="s">
        <v>430</v>
      </c>
      <c r="C3182" s="29" t="s">
        <v>234</v>
      </c>
      <c r="D3182" s="29" t="s">
        <v>377</v>
      </c>
      <c r="E3182" s="35">
        <v>17667</v>
      </c>
      <c r="F3182" s="19"/>
    </row>
    <row r="3183" spans="1:6" ht="13.2">
      <c r="A3183" s="36">
        <v>44197</v>
      </c>
      <c r="B3183" s="29" t="s">
        <v>430</v>
      </c>
      <c r="C3183" s="29" t="s">
        <v>234</v>
      </c>
      <c r="D3183" s="29" t="s">
        <v>379</v>
      </c>
      <c r="E3183" s="35">
        <v>16183</v>
      </c>
      <c r="F3183" s="19"/>
    </row>
    <row r="3184" spans="1:6" ht="13.2">
      <c r="A3184" s="36">
        <v>44197</v>
      </c>
      <c r="B3184" s="29" t="s">
        <v>430</v>
      </c>
      <c r="C3184" s="29" t="s">
        <v>234</v>
      </c>
      <c r="D3184" s="29" t="s">
        <v>382</v>
      </c>
      <c r="E3184" s="35">
        <v>16000</v>
      </c>
      <c r="F3184" s="19"/>
    </row>
    <row r="3185" spans="1:6" ht="13.2">
      <c r="A3185" s="36">
        <v>44197</v>
      </c>
      <c r="B3185" s="29" t="s">
        <v>430</v>
      </c>
      <c r="C3185" s="29" t="s">
        <v>234</v>
      </c>
      <c r="D3185" s="29" t="s">
        <v>384</v>
      </c>
      <c r="E3185" s="35">
        <v>18000</v>
      </c>
      <c r="F3185" s="19"/>
    </row>
    <row r="3186" spans="1:6" ht="13.2">
      <c r="A3186" s="36">
        <v>44197</v>
      </c>
      <c r="B3186" s="29" t="s">
        <v>430</v>
      </c>
      <c r="C3186" s="29" t="s">
        <v>234</v>
      </c>
      <c r="D3186" s="29" t="s">
        <v>386</v>
      </c>
      <c r="E3186" s="35">
        <v>19000</v>
      </c>
      <c r="F3186" s="19"/>
    </row>
    <row r="3187" spans="1:6" ht="13.2">
      <c r="A3187" s="36">
        <v>44197</v>
      </c>
      <c r="B3187" s="29" t="s">
        <v>430</v>
      </c>
      <c r="C3187" s="29" t="s">
        <v>235</v>
      </c>
      <c r="D3187" s="29" t="s">
        <v>352</v>
      </c>
      <c r="E3187" s="35">
        <v>15744</v>
      </c>
      <c r="F3187" s="19"/>
    </row>
    <row r="3188" spans="1:6" ht="13.2">
      <c r="A3188" s="36">
        <v>44197</v>
      </c>
      <c r="B3188" s="29" t="s">
        <v>430</v>
      </c>
      <c r="C3188" s="29" t="s">
        <v>235</v>
      </c>
      <c r="D3188" s="29" t="s">
        <v>368</v>
      </c>
      <c r="E3188" s="35">
        <v>16788</v>
      </c>
      <c r="F3188" s="19"/>
    </row>
    <row r="3189" spans="1:6" ht="13.2">
      <c r="A3189" s="36">
        <v>44197</v>
      </c>
      <c r="B3189" s="29" t="s">
        <v>430</v>
      </c>
      <c r="C3189" s="29" t="s">
        <v>235</v>
      </c>
      <c r="D3189" s="29" t="s">
        <v>411</v>
      </c>
      <c r="E3189" s="35">
        <v>15388</v>
      </c>
      <c r="F3189" s="19"/>
    </row>
    <row r="3190" spans="1:6" ht="13.2">
      <c r="A3190" s="36">
        <v>44197</v>
      </c>
      <c r="B3190" s="29" t="s">
        <v>430</v>
      </c>
      <c r="C3190" s="29" t="s">
        <v>235</v>
      </c>
      <c r="D3190" s="29" t="s">
        <v>412</v>
      </c>
      <c r="E3190" s="35">
        <v>15131</v>
      </c>
      <c r="F3190" s="19"/>
    </row>
    <row r="3191" spans="1:6" ht="13.2">
      <c r="A3191" s="36">
        <v>44197</v>
      </c>
      <c r="B3191" s="29" t="s">
        <v>430</v>
      </c>
      <c r="C3191" s="29" t="s">
        <v>235</v>
      </c>
      <c r="D3191" s="29" t="s">
        <v>405</v>
      </c>
      <c r="E3191" s="35">
        <v>16631</v>
      </c>
      <c r="F3191" s="19"/>
    </row>
    <row r="3192" spans="1:6" ht="13.2">
      <c r="A3192" s="36">
        <v>44197</v>
      </c>
      <c r="B3192" s="29" t="s">
        <v>430</v>
      </c>
      <c r="C3192" s="29" t="s">
        <v>235</v>
      </c>
      <c r="D3192" s="29" t="s">
        <v>413</v>
      </c>
      <c r="E3192" s="35">
        <v>23817</v>
      </c>
      <c r="F3192" s="19"/>
    </row>
    <row r="3193" spans="1:6" ht="13.2">
      <c r="A3193" s="36">
        <v>44197</v>
      </c>
      <c r="B3193" s="29" t="s">
        <v>430</v>
      </c>
      <c r="C3193" s="29" t="s">
        <v>235</v>
      </c>
      <c r="D3193" s="29" t="s">
        <v>369</v>
      </c>
      <c r="E3193" s="35">
        <v>18150</v>
      </c>
      <c r="F3193" s="19"/>
    </row>
    <row r="3194" spans="1:6" ht="13.2">
      <c r="A3194" s="36">
        <v>44197</v>
      </c>
      <c r="B3194" s="29" t="s">
        <v>430</v>
      </c>
      <c r="C3194" s="29" t="s">
        <v>235</v>
      </c>
      <c r="D3194" s="29" t="s">
        <v>469</v>
      </c>
      <c r="E3194" s="35">
        <v>17869</v>
      </c>
      <c r="F3194" s="19"/>
    </row>
    <row r="3195" spans="1:6" ht="13.2">
      <c r="A3195" s="36">
        <v>44197</v>
      </c>
      <c r="B3195" s="29" t="s">
        <v>430</v>
      </c>
      <c r="C3195" s="29" t="s">
        <v>235</v>
      </c>
      <c r="D3195" s="29" t="s">
        <v>371</v>
      </c>
      <c r="E3195" s="35">
        <v>17504</v>
      </c>
      <c r="F3195" s="19"/>
    </row>
    <row r="3196" spans="1:6" ht="13.2">
      <c r="A3196" s="36">
        <v>44197</v>
      </c>
      <c r="B3196" s="29" t="s">
        <v>430</v>
      </c>
      <c r="C3196" s="29" t="s">
        <v>235</v>
      </c>
      <c r="D3196" s="29" t="s">
        <v>373</v>
      </c>
      <c r="E3196" s="35">
        <v>15375</v>
      </c>
      <c r="F3196" s="19"/>
    </row>
    <row r="3197" spans="1:6" ht="13.2">
      <c r="A3197" s="36">
        <v>44197</v>
      </c>
      <c r="B3197" s="29" t="s">
        <v>430</v>
      </c>
      <c r="C3197" s="29" t="s">
        <v>235</v>
      </c>
      <c r="D3197" s="29" t="s">
        <v>401</v>
      </c>
      <c r="E3197" s="35">
        <v>15333</v>
      </c>
      <c r="F3197" s="19"/>
    </row>
    <row r="3198" spans="1:6" ht="13.2">
      <c r="A3198" s="36">
        <v>44197</v>
      </c>
      <c r="B3198" s="29" t="s">
        <v>430</v>
      </c>
      <c r="C3198" s="29" t="s">
        <v>235</v>
      </c>
      <c r="D3198" s="29" t="s">
        <v>357</v>
      </c>
      <c r="E3198" s="35">
        <v>16000</v>
      </c>
      <c r="F3198" s="19"/>
    </row>
    <row r="3199" spans="1:6" ht="13.2">
      <c r="A3199" s="36">
        <v>44197</v>
      </c>
      <c r="B3199" s="29" t="s">
        <v>430</v>
      </c>
      <c r="C3199" s="29" t="s">
        <v>235</v>
      </c>
      <c r="D3199" s="29" t="s">
        <v>358</v>
      </c>
      <c r="E3199" s="35">
        <v>15981</v>
      </c>
      <c r="F3199" s="19"/>
    </row>
    <row r="3200" spans="1:6" ht="13.2">
      <c r="A3200" s="36">
        <v>44197</v>
      </c>
      <c r="B3200" s="29" t="s">
        <v>430</v>
      </c>
      <c r="C3200" s="29" t="s">
        <v>235</v>
      </c>
      <c r="D3200" s="29" t="s">
        <v>414</v>
      </c>
      <c r="E3200" s="35">
        <v>18925</v>
      </c>
      <c r="F3200" s="19"/>
    </row>
    <row r="3201" spans="1:6" ht="13.2">
      <c r="A3201" s="36">
        <v>44197</v>
      </c>
      <c r="B3201" s="29" t="s">
        <v>430</v>
      </c>
      <c r="C3201" s="29" t="s">
        <v>235</v>
      </c>
      <c r="D3201" s="29" t="s">
        <v>374</v>
      </c>
      <c r="E3201" s="35">
        <v>17667</v>
      </c>
      <c r="F3201" s="19"/>
    </row>
    <row r="3202" spans="1:6" ht="13.2">
      <c r="A3202" s="36">
        <v>44197</v>
      </c>
      <c r="B3202" s="29" t="s">
        <v>430</v>
      </c>
      <c r="C3202" s="29" t="s">
        <v>235</v>
      </c>
      <c r="D3202" s="29" t="s">
        <v>360</v>
      </c>
      <c r="E3202" s="35">
        <v>20556</v>
      </c>
      <c r="F3202" s="19"/>
    </row>
    <row r="3203" spans="1:6" ht="13.2">
      <c r="A3203" s="36">
        <v>44197</v>
      </c>
      <c r="B3203" s="29" t="s">
        <v>430</v>
      </c>
      <c r="C3203" s="29" t="s">
        <v>235</v>
      </c>
      <c r="D3203" s="29" t="s">
        <v>375</v>
      </c>
      <c r="E3203" s="35">
        <v>20330</v>
      </c>
      <c r="F3203" s="19"/>
    </row>
    <row r="3204" spans="1:6" ht="13.2">
      <c r="A3204" s="36">
        <v>44197</v>
      </c>
      <c r="B3204" s="29" t="s">
        <v>430</v>
      </c>
      <c r="C3204" s="29" t="s">
        <v>235</v>
      </c>
      <c r="D3204" s="29" t="s">
        <v>388</v>
      </c>
      <c r="E3204" s="35">
        <v>15875</v>
      </c>
      <c r="F3204" s="19"/>
    </row>
    <row r="3205" spans="1:6" ht="13.2">
      <c r="A3205" s="36">
        <v>44197</v>
      </c>
      <c r="B3205" s="29" t="s">
        <v>430</v>
      </c>
      <c r="C3205" s="29" t="s">
        <v>235</v>
      </c>
      <c r="D3205" s="29" t="s">
        <v>361</v>
      </c>
      <c r="E3205" s="35">
        <v>14663</v>
      </c>
      <c r="F3205" s="19"/>
    </row>
    <row r="3206" spans="1:6" ht="13.2">
      <c r="A3206" s="36">
        <v>44197</v>
      </c>
      <c r="B3206" s="29" t="s">
        <v>430</v>
      </c>
      <c r="C3206" s="29" t="s">
        <v>235</v>
      </c>
      <c r="D3206" s="29" t="s">
        <v>376</v>
      </c>
      <c r="E3206" s="35">
        <v>17850</v>
      </c>
      <c r="F3206" s="19"/>
    </row>
    <row r="3207" spans="1:6" ht="13.2">
      <c r="A3207" s="36">
        <v>44197</v>
      </c>
      <c r="B3207" s="29" t="s">
        <v>430</v>
      </c>
      <c r="C3207" s="29" t="s">
        <v>235</v>
      </c>
      <c r="D3207" s="29" t="s">
        <v>363</v>
      </c>
      <c r="E3207" s="35">
        <v>16375</v>
      </c>
      <c r="F3207" s="19"/>
    </row>
    <row r="3208" spans="1:6" ht="13.2">
      <c r="A3208" s="36">
        <v>44197</v>
      </c>
      <c r="B3208" s="29" t="s">
        <v>430</v>
      </c>
      <c r="C3208" s="29" t="s">
        <v>235</v>
      </c>
      <c r="D3208" s="29" t="s">
        <v>377</v>
      </c>
      <c r="E3208" s="35">
        <v>18333</v>
      </c>
      <c r="F3208" s="19"/>
    </row>
    <row r="3209" spans="1:6" ht="13.2">
      <c r="A3209" s="36">
        <v>44197</v>
      </c>
      <c r="B3209" s="29" t="s">
        <v>430</v>
      </c>
      <c r="C3209" s="29" t="s">
        <v>235</v>
      </c>
      <c r="D3209" s="29" t="s">
        <v>379</v>
      </c>
      <c r="E3209" s="35">
        <v>16233</v>
      </c>
      <c r="F3209" s="19"/>
    </row>
    <row r="3210" spans="1:6" ht="13.2">
      <c r="A3210" s="36">
        <v>44197</v>
      </c>
      <c r="B3210" s="29" t="s">
        <v>430</v>
      </c>
      <c r="C3210" s="29" t="s">
        <v>235</v>
      </c>
      <c r="D3210" s="29" t="s">
        <v>382</v>
      </c>
      <c r="E3210" s="35">
        <v>16000</v>
      </c>
      <c r="F3210" s="19"/>
    </row>
    <row r="3211" spans="1:6" ht="13.2">
      <c r="A3211" s="36">
        <v>44197</v>
      </c>
      <c r="B3211" s="29" t="s">
        <v>430</v>
      </c>
      <c r="C3211" s="29" t="s">
        <v>235</v>
      </c>
      <c r="D3211" s="29" t="s">
        <v>384</v>
      </c>
      <c r="E3211" s="35">
        <v>18667</v>
      </c>
      <c r="F3211" s="19"/>
    </row>
    <row r="3212" spans="1:6" ht="13.2">
      <c r="A3212" s="36">
        <v>44197</v>
      </c>
      <c r="B3212" s="29" t="s">
        <v>430</v>
      </c>
      <c r="C3212" s="29" t="s">
        <v>235</v>
      </c>
      <c r="D3212" s="29" t="s">
        <v>386</v>
      </c>
      <c r="E3212" s="35">
        <v>19000</v>
      </c>
      <c r="F3212" s="19"/>
    </row>
    <row r="3213" spans="1:6" ht="13.2">
      <c r="A3213" s="36">
        <v>44197</v>
      </c>
      <c r="B3213" s="29" t="s">
        <v>430</v>
      </c>
      <c r="C3213" s="29" t="s">
        <v>235</v>
      </c>
      <c r="D3213" s="29" t="s">
        <v>366</v>
      </c>
      <c r="E3213" s="35">
        <v>15156</v>
      </c>
      <c r="F3213" s="19"/>
    </row>
    <row r="3214" spans="1:6" ht="13.2">
      <c r="A3214" s="36">
        <v>44197</v>
      </c>
      <c r="B3214" s="29" t="s">
        <v>430</v>
      </c>
      <c r="C3214" s="29" t="s">
        <v>235</v>
      </c>
      <c r="D3214" s="29" t="s">
        <v>387</v>
      </c>
      <c r="E3214" s="35">
        <v>15000</v>
      </c>
      <c r="F3214" s="19"/>
    </row>
    <row r="3215" spans="1:6" ht="13.2">
      <c r="A3215" s="36">
        <v>44197</v>
      </c>
      <c r="B3215" s="29" t="s">
        <v>430</v>
      </c>
      <c r="C3215" s="29" t="s">
        <v>236</v>
      </c>
      <c r="D3215" s="29" t="s">
        <v>352</v>
      </c>
      <c r="E3215" s="35">
        <v>15738</v>
      </c>
      <c r="F3215" s="19"/>
    </row>
    <row r="3216" spans="1:6" ht="13.2">
      <c r="A3216" s="36">
        <v>44197</v>
      </c>
      <c r="B3216" s="29" t="s">
        <v>430</v>
      </c>
      <c r="C3216" s="29" t="s">
        <v>236</v>
      </c>
      <c r="D3216" s="29" t="s">
        <v>368</v>
      </c>
      <c r="E3216" s="35">
        <v>16888</v>
      </c>
      <c r="F3216" s="19"/>
    </row>
    <row r="3217" spans="1:6" ht="13.2">
      <c r="A3217" s="36">
        <v>44197</v>
      </c>
      <c r="B3217" s="29" t="s">
        <v>430</v>
      </c>
      <c r="C3217" s="29" t="s">
        <v>236</v>
      </c>
      <c r="D3217" s="29" t="s">
        <v>411</v>
      </c>
      <c r="E3217" s="35">
        <v>15419</v>
      </c>
      <c r="F3217" s="19"/>
    </row>
    <row r="3218" spans="1:6" ht="13.2">
      <c r="A3218" s="36">
        <v>44197</v>
      </c>
      <c r="B3218" s="29" t="s">
        <v>430</v>
      </c>
      <c r="C3218" s="29" t="s">
        <v>236</v>
      </c>
      <c r="D3218" s="29" t="s">
        <v>412</v>
      </c>
      <c r="E3218" s="35">
        <v>15131</v>
      </c>
      <c r="F3218" s="19"/>
    </row>
    <row r="3219" spans="1:6" ht="13.2">
      <c r="A3219" s="36">
        <v>44197</v>
      </c>
      <c r="B3219" s="29" t="s">
        <v>430</v>
      </c>
      <c r="C3219" s="29" t="s">
        <v>236</v>
      </c>
      <c r="D3219" s="29" t="s">
        <v>405</v>
      </c>
      <c r="E3219" s="35">
        <v>16631</v>
      </c>
      <c r="F3219" s="19"/>
    </row>
    <row r="3220" spans="1:6" ht="13.2">
      <c r="A3220" s="36">
        <v>44197</v>
      </c>
      <c r="B3220" s="29" t="s">
        <v>430</v>
      </c>
      <c r="C3220" s="29" t="s">
        <v>236</v>
      </c>
      <c r="D3220" s="29" t="s">
        <v>371</v>
      </c>
      <c r="E3220" s="35">
        <v>16425</v>
      </c>
      <c r="F3220" s="19"/>
    </row>
    <row r="3221" spans="1:6" ht="13.2">
      <c r="A3221" s="36">
        <v>44197</v>
      </c>
      <c r="B3221" s="29" t="s">
        <v>430</v>
      </c>
      <c r="C3221" s="29" t="s">
        <v>236</v>
      </c>
      <c r="D3221" s="29" t="s">
        <v>373</v>
      </c>
      <c r="E3221" s="35">
        <v>15458</v>
      </c>
      <c r="F3221" s="19"/>
    </row>
    <row r="3222" spans="1:6" ht="13.2">
      <c r="A3222" s="36">
        <v>44197</v>
      </c>
      <c r="B3222" s="29" t="s">
        <v>430</v>
      </c>
      <c r="C3222" s="29" t="s">
        <v>236</v>
      </c>
      <c r="D3222" s="29" t="s">
        <v>358</v>
      </c>
      <c r="E3222" s="35">
        <v>15906</v>
      </c>
      <c r="F3222" s="19"/>
    </row>
    <row r="3223" spans="1:6" ht="13.2">
      <c r="A3223" s="36">
        <v>44197</v>
      </c>
      <c r="B3223" s="29" t="s">
        <v>430</v>
      </c>
      <c r="C3223" s="29" t="s">
        <v>236</v>
      </c>
      <c r="D3223" s="29" t="s">
        <v>414</v>
      </c>
      <c r="E3223" s="35">
        <v>18925</v>
      </c>
      <c r="F3223" s="19"/>
    </row>
    <row r="3224" spans="1:6" ht="13.2">
      <c r="A3224" s="36">
        <v>44197</v>
      </c>
      <c r="B3224" s="29" t="s">
        <v>430</v>
      </c>
      <c r="C3224" s="29" t="s">
        <v>236</v>
      </c>
      <c r="D3224" s="29" t="s">
        <v>374</v>
      </c>
      <c r="E3224" s="35">
        <v>17667</v>
      </c>
      <c r="F3224" s="19"/>
    </row>
    <row r="3225" spans="1:6" ht="13.2">
      <c r="A3225" s="36">
        <v>44197</v>
      </c>
      <c r="B3225" s="29" t="s">
        <v>430</v>
      </c>
      <c r="C3225" s="29" t="s">
        <v>236</v>
      </c>
      <c r="D3225" s="29" t="s">
        <v>360</v>
      </c>
      <c r="E3225" s="35">
        <v>19594</v>
      </c>
      <c r="F3225" s="19"/>
    </row>
    <row r="3226" spans="1:6" ht="13.2">
      <c r="A3226" s="36">
        <v>44197</v>
      </c>
      <c r="B3226" s="29" t="s">
        <v>430</v>
      </c>
      <c r="C3226" s="29" t="s">
        <v>236</v>
      </c>
      <c r="D3226" s="29" t="s">
        <v>375</v>
      </c>
      <c r="E3226" s="35">
        <v>18444</v>
      </c>
      <c r="F3226" s="19"/>
    </row>
    <row r="3227" spans="1:6" ht="13.2">
      <c r="A3227" s="36">
        <v>44197</v>
      </c>
      <c r="B3227" s="29" t="s">
        <v>430</v>
      </c>
      <c r="C3227" s="29" t="s">
        <v>236</v>
      </c>
      <c r="D3227" s="29" t="s">
        <v>388</v>
      </c>
      <c r="E3227" s="35">
        <v>15713</v>
      </c>
      <c r="F3227" s="19"/>
    </row>
    <row r="3228" spans="1:6" ht="13.2">
      <c r="A3228" s="36">
        <v>44197</v>
      </c>
      <c r="B3228" s="29" t="s">
        <v>430</v>
      </c>
      <c r="C3228" s="29" t="s">
        <v>236</v>
      </c>
      <c r="D3228" s="29" t="s">
        <v>382</v>
      </c>
      <c r="E3228" s="35">
        <v>16000</v>
      </c>
      <c r="F3228" s="19"/>
    </row>
    <row r="3229" spans="1:6" ht="13.2">
      <c r="A3229" s="36">
        <v>44197</v>
      </c>
      <c r="B3229" s="29" t="s">
        <v>430</v>
      </c>
      <c r="C3229" s="29" t="s">
        <v>236</v>
      </c>
      <c r="D3229" s="29" t="s">
        <v>386</v>
      </c>
      <c r="E3229" s="35">
        <v>18917</v>
      </c>
      <c r="F3229" s="19"/>
    </row>
    <row r="3230" spans="1:6" ht="13.2">
      <c r="A3230" s="36">
        <v>44197</v>
      </c>
      <c r="B3230" s="29" t="s">
        <v>430</v>
      </c>
      <c r="C3230" s="29" t="s">
        <v>236</v>
      </c>
      <c r="D3230" s="29" t="s">
        <v>366</v>
      </c>
      <c r="E3230" s="35">
        <v>15156</v>
      </c>
      <c r="F3230" s="19"/>
    </row>
    <row r="3231" spans="1:6" ht="13.2">
      <c r="A3231" s="36">
        <v>44197</v>
      </c>
      <c r="B3231" s="29" t="s">
        <v>430</v>
      </c>
      <c r="C3231" s="29" t="s">
        <v>236</v>
      </c>
      <c r="D3231" s="29" t="s">
        <v>387</v>
      </c>
      <c r="E3231" s="35">
        <v>15000</v>
      </c>
      <c r="F3231" s="19"/>
    </row>
    <row r="3232" spans="1:6" ht="13.2">
      <c r="A3232" s="36">
        <v>44197</v>
      </c>
      <c r="B3232" s="29" t="s">
        <v>430</v>
      </c>
      <c r="C3232" s="29" t="s">
        <v>237</v>
      </c>
      <c r="D3232" s="29" t="s">
        <v>352</v>
      </c>
      <c r="E3232" s="35">
        <v>15663</v>
      </c>
      <c r="F3232" s="19"/>
    </row>
    <row r="3233" spans="1:6" ht="13.2">
      <c r="A3233" s="36">
        <v>44197</v>
      </c>
      <c r="B3233" s="29" t="s">
        <v>430</v>
      </c>
      <c r="C3233" s="29" t="s">
        <v>237</v>
      </c>
      <c r="D3233" s="29" t="s">
        <v>368</v>
      </c>
      <c r="E3233" s="35">
        <v>16900</v>
      </c>
      <c r="F3233" s="19"/>
    </row>
    <row r="3234" spans="1:6" ht="13.2">
      <c r="A3234" s="36">
        <v>44197</v>
      </c>
      <c r="B3234" s="29" t="s">
        <v>430</v>
      </c>
      <c r="C3234" s="29" t="s">
        <v>237</v>
      </c>
      <c r="D3234" s="29" t="s">
        <v>411</v>
      </c>
      <c r="E3234" s="35">
        <v>15419</v>
      </c>
      <c r="F3234" s="19"/>
    </row>
    <row r="3235" spans="1:6" ht="13.2">
      <c r="A3235" s="36">
        <v>44197</v>
      </c>
      <c r="B3235" s="29" t="s">
        <v>430</v>
      </c>
      <c r="C3235" s="29" t="s">
        <v>237</v>
      </c>
      <c r="D3235" s="29" t="s">
        <v>412</v>
      </c>
      <c r="E3235" s="35">
        <v>15131</v>
      </c>
      <c r="F3235" s="19"/>
    </row>
    <row r="3236" spans="1:6" ht="13.2">
      <c r="A3236" s="36">
        <v>44197</v>
      </c>
      <c r="B3236" s="29" t="s">
        <v>430</v>
      </c>
      <c r="C3236" s="29" t="s">
        <v>237</v>
      </c>
      <c r="D3236" s="29" t="s">
        <v>405</v>
      </c>
      <c r="E3236" s="35">
        <v>16631</v>
      </c>
      <c r="F3236" s="19"/>
    </row>
    <row r="3237" spans="1:6" ht="13.2">
      <c r="A3237" s="36">
        <v>44197</v>
      </c>
      <c r="B3237" s="29" t="s">
        <v>430</v>
      </c>
      <c r="C3237" s="29" t="s">
        <v>237</v>
      </c>
      <c r="D3237" s="29" t="s">
        <v>413</v>
      </c>
      <c r="E3237" s="35">
        <v>26683</v>
      </c>
      <c r="F3237" s="19"/>
    </row>
    <row r="3238" spans="1:6" ht="13.2">
      <c r="A3238" s="36">
        <v>44197</v>
      </c>
      <c r="B3238" s="29" t="s">
        <v>430</v>
      </c>
      <c r="C3238" s="29" t="s">
        <v>237</v>
      </c>
      <c r="D3238" s="29" t="s">
        <v>369</v>
      </c>
      <c r="E3238" s="35">
        <v>18367</v>
      </c>
      <c r="F3238" s="19"/>
    </row>
    <row r="3239" spans="1:6" ht="13.2">
      <c r="A3239" s="36">
        <v>44197</v>
      </c>
      <c r="B3239" s="29" t="s">
        <v>430</v>
      </c>
      <c r="C3239" s="29" t="s">
        <v>237</v>
      </c>
      <c r="D3239" s="29" t="s">
        <v>469</v>
      </c>
      <c r="E3239" s="35">
        <v>17550</v>
      </c>
      <c r="F3239" s="19"/>
    </row>
    <row r="3240" spans="1:6" ht="13.2">
      <c r="A3240" s="36">
        <v>44197</v>
      </c>
      <c r="B3240" s="29" t="s">
        <v>430</v>
      </c>
      <c r="C3240" s="29" t="s">
        <v>237</v>
      </c>
      <c r="D3240" s="29" t="s">
        <v>371</v>
      </c>
      <c r="E3240" s="35">
        <v>17456</v>
      </c>
      <c r="F3240" s="19"/>
    </row>
    <row r="3241" spans="1:6" ht="13.2">
      <c r="A3241" s="36">
        <v>44197</v>
      </c>
      <c r="B3241" s="29" t="s">
        <v>430</v>
      </c>
      <c r="C3241" s="29" t="s">
        <v>237</v>
      </c>
      <c r="D3241" s="29" t="s">
        <v>373</v>
      </c>
      <c r="E3241" s="35">
        <v>15458</v>
      </c>
      <c r="F3241" s="19"/>
    </row>
    <row r="3242" spans="1:6" ht="13.2">
      <c r="A3242" s="36">
        <v>44197</v>
      </c>
      <c r="B3242" s="29" t="s">
        <v>430</v>
      </c>
      <c r="C3242" s="29" t="s">
        <v>237</v>
      </c>
      <c r="D3242" s="29" t="s">
        <v>358</v>
      </c>
      <c r="E3242" s="35">
        <v>16269</v>
      </c>
      <c r="F3242" s="19"/>
    </row>
    <row r="3243" spans="1:6" ht="13.2">
      <c r="A3243" s="36">
        <v>44197</v>
      </c>
      <c r="B3243" s="29" t="s">
        <v>430</v>
      </c>
      <c r="C3243" s="29" t="s">
        <v>237</v>
      </c>
      <c r="D3243" s="29" t="s">
        <v>414</v>
      </c>
      <c r="E3243" s="35">
        <v>18925</v>
      </c>
      <c r="F3243" s="19"/>
    </row>
    <row r="3244" spans="1:6" ht="13.2">
      <c r="A3244" s="36">
        <v>44197</v>
      </c>
      <c r="B3244" s="29" t="s">
        <v>430</v>
      </c>
      <c r="C3244" s="29" t="s">
        <v>237</v>
      </c>
      <c r="D3244" s="29" t="s">
        <v>374</v>
      </c>
      <c r="E3244" s="35">
        <v>17667</v>
      </c>
      <c r="F3244" s="19"/>
    </row>
    <row r="3245" spans="1:6" ht="13.2">
      <c r="A3245" s="36">
        <v>44197</v>
      </c>
      <c r="B3245" s="29" t="s">
        <v>430</v>
      </c>
      <c r="C3245" s="29" t="s">
        <v>237</v>
      </c>
      <c r="D3245" s="29" t="s">
        <v>360</v>
      </c>
      <c r="E3245" s="35">
        <v>20550</v>
      </c>
      <c r="F3245" s="19"/>
    </row>
    <row r="3246" spans="1:6" ht="13.2">
      <c r="A3246" s="36">
        <v>44197</v>
      </c>
      <c r="B3246" s="29" t="s">
        <v>430</v>
      </c>
      <c r="C3246" s="29" t="s">
        <v>237</v>
      </c>
      <c r="D3246" s="29" t="s">
        <v>375</v>
      </c>
      <c r="E3246" s="35">
        <v>20174</v>
      </c>
      <c r="F3246" s="19"/>
    </row>
    <row r="3247" spans="1:6" ht="13.2">
      <c r="A3247" s="36">
        <v>44197</v>
      </c>
      <c r="B3247" s="29" t="s">
        <v>430</v>
      </c>
      <c r="C3247" s="29" t="s">
        <v>237</v>
      </c>
      <c r="D3247" s="29" t="s">
        <v>388</v>
      </c>
      <c r="E3247" s="35">
        <v>15750</v>
      </c>
      <c r="F3247" s="19"/>
    </row>
    <row r="3248" spans="1:6" ht="13.2">
      <c r="A3248" s="36">
        <v>44197</v>
      </c>
      <c r="B3248" s="29" t="s">
        <v>430</v>
      </c>
      <c r="C3248" s="29" t="s">
        <v>237</v>
      </c>
      <c r="D3248" s="29" t="s">
        <v>376</v>
      </c>
      <c r="E3248" s="35">
        <v>17631</v>
      </c>
      <c r="F3248" s="19"/>
    </row>
    <row r="3249" spans="1:6" ht="13.2">
      <c r="A3249" s="36">
        <v>44197</v>
      </c>
      <c r="B3249" s="29" t="s">
        <v>430</v>
      </c>
      <c r="C3249" s="29" t="s">
        <v>237</v>
      </c>
      <c r="D3249" s="29" t="s">
        <v>363</v>
      </c>
      <c r="E3249" s="35">
        <v>16438</v>
      </c>
      <c r="F3249" s="19"/>
    </row>
    <row r="3250" spans="1:6" ht="13.2">
      <c r="A3250" s="36">
        <v>44197</v>
      </c>
      <c r="B3250" s="29" t="s">
        <v>430</v>
      </c>
      <c r="C3250" s="29" t="s">
        <v>237</v>
      </c>
      <c r="D3250" s="29" t="s">
        <v>377</v>
      </c>
      <c r="E3250" s="35">
        <v>18333</v>
      </c>
      <c r="F3250" s="19"/>
    </row>
    <row r="3251" spans="1:6" ht="13.2">
      <c r="A3251" s="36">
        <v>44197</v>
      </c>
      <c r="B3251" s="29" t="s">
        <v>430</v>
      </c>
      <c r="C3251" s="29" t="s">
        <v>237</v>
      </c>
      <c r="D3251" s="29" t="s">
        <v>379</v>
      </c>
      <c r="E3251" s="35">
        <v>16817</v>
      </c>
      <c r="F3251" s="19"/>
    </row>
    <row r="3252" spans="1:6" ht="13.2">
      <c r="A3252" s="36">
        <v>44197</v>
      </c>
      <c r="B3252" s="29" t="s">
        <v>430</v>
      </c>
      <c r="C3252" s="29" t="s">
        <v>237</v>
      </c>
      <c r="D3252" s="29" t="s">
        <v>382</v>
      </c>
      <c r="E3252" s="35">
        <v>16000</v>
      </c>
      <c r="F3252" s="19"/>
    </row>
    <row r="3253" spans="1:6" ht="13.2">
      <c r="A3253" s="36">
        <v>44197</v>
      </c>
      <c r="B3253" s="29" t="s">
        <v>430</v>
      </c>
      <c r="C3253" s="29" t="s">
        <v>237</v>
      </c>
      <c r="D3253" s="29" t="s">
        <v>384</v>
      </c>
      <c r="E3253" s="35">
        <v>18917</v>
      </c>
      <c r="F3253" s="19"/>
    </row>
    <row r="3254" spans="1:6" ht="13.2">
      <c r="A3254" s="36">
        <v>44197</v>
      </c>
      <c r="B3254" s="29" t="s">
        <v>430</v>
      </c>
      <c r="C3254" s="29" t="s">
        <v>237</v>
      </c>
      <c r="D3254" s="29" t="s">
        <v>386</v>
      </c>
      <c r="E3254" s="35">
        <v>19000</v>
      </c>
      <c r="F3254" s="19"/>
    </row>
    <row r="3255" spans="1:6" ht="13.2">
      <c r="A3255" s="36">
        <v>44197</v>
      </c>
      <c r="B3255" s="29" t="s">
        <v>430</v>
      </c>
      <c r="C3255" s="29" t="s">
        <v>237</v>
      </c>
      <c r="D3255" s="29" t="s">
        <v>366</v>
      </c>
      <c r="E3255" s="35">
        <v>15156</v>
      </c>
      <c r="F3255" s="19"/>
    </row>
    <row r="3256" spans="1:6" ht="13.2">
      <c r="A3256" s="36">
        <v>44197</v>
      </c>
      <c r="B3256" s="29" t="s">
        <v>430</v>
      </c>
      <c r="C3256" s="29" t="s">
        <v>237</v>
      </c>
      <c r="D3256" s="29" t="s">
        <v>387</v>
      </c>
      <c r="E3256" s="35">
        <v>15000</v>
      </c>
      <c r="F3256" s="19"/>
    </row>
    <row r="3257" spans="1:6" ht="13.2">
      <c r="A3257" s="36">
        <v>44197</v>
      </c>
      <c r="B3257" s="29" t="s">
        <v>430</v>
      </c>
      <c r="C3257" s="29" t="s">
        <v>238</v>
      </c>
      <c r="D3257" s="29" t="s">
        <v>352</v>
      </c>
      <c r="E3257" s="35">
        <v>13331</v>
      </c>
      <c r="F3257" s="19"/>
    </row>
    <row r="3258" spans="1:6" ht="13.2">
      <c r="A3258" s="36">
        <v>44197</v>
      </c>
      <c r="B3258" s="29" t="s">
        <v>430</v>
      </c>
      <c r="C3258" s="29" t="s">
        <v>238</v>
      </c>
      <c r="D3258" s="29" t="s">
        <v>368</v>
      </c>
      <c r="E3258" s="35">
        <v>14875</v>
      </c>
      <c r="F3258" s="19"/>
    </row>
    <row r="3259" spans="1:6" ht="13.2">
      <c r="A3259" s="36">
        <v>44197</v>
      </c>
      <c r="B3259" s="29" t="s">
        <v>430</v>
      </c>
      <c r="C3259" s="29" t="s">
        <v>238</v>
      </c>
      <c r="D3259" s="29" t="s">
        <v>411</v>
      </c>
      <c r="E3259" s="35">
        <v>15419</v>
      </c>
      <c r="F3259" s="19"/>
    </row>
    <row r="3260" spans="1:6" ht="13.2">
      <c r="A3260" s="36">
        <v>44197</v>
      </c>
      <c r="B3260" s="29" t="s">
        <v>430</v>
      </c>
      <c r="C3260" s="29" t="s">
        <v>238</v>
      </c>
      <c r="D3260" s="29" t="s">
        <v>412</v>
      </c>
      <c r="E3260" s="35">
        <v>15131</v>
      </c>
      <c r="F3260" s="19"/>
    </row>
    <row r="3261" spans="1:6" ht="13.2">
      <c r="A3261" s="36">
        <v>44197</v>
      </c>
      <c r="B3261" s="29" t="s">
        <v>430</v>
      </c>
      <c r="C3261" s="29" t="s">
        <v>238</v>
      </c>
      <c r="D3261" s="29" t="s">
        <v>405</v>
      </c>
      <c r="E3261" s="35">
        <v>16631</v>
      </c>
      <c r="F3261" s="19"/>
    </row>
    <row r="3262" spans="1:6" ht="13.2">
      <c r="A3262" s="36">
        <v>44197</v>
      </c>
      <c r="B3262" s="29" t="s">
        <v>430</v>
      </c>
      <c r="C3262" s="29" t="s">
        <v>238</v>
      </c>
      <c r="D3262" s="29" t="s">
        <v>413</v>
      </c>
      <c r="E3262" s="35">
        <v>24073</v>
      </c>
      <c r="F3262" s="19"/>
    </row>
    <row r="3263" spans="1:6" ht="13.2">
      <c r="A3263" s="36">
        <v>44197</v>
      </c>
      <c r="B3263" s="29" t="s">
        <v>430</v>
      </c>
      <c r="C3263" s="29" t="s">
        <v>238</v>
      </c>
      <c r="D3263" s="29" t="s">
        <v>371</v>
      </c>
      <c r="E3263" s="35">
        <v>17477</v>
      </c>
      <c r="F3263" s="19"/>
    </row>
    <row r="3264" spans="1:6" ht="13.2">
      <c r="A3264" s="36">
        <v>44197</v>
      </c>
      <c r="B3264" s="29" t="s">
        <v>430</v>
      </c>
      <c r="C3264" s="29" t="s">
        <v>238</v>
      </c>
      <c r="D3264" s="29" t="s">
        <v>373</v>
      </c>
      <c r="E3264" s="35">
        <v>15458</v>
      </c>
      <c r="F3264" s="19"/>
    </row>
    <row r="3265" spans="1:6" ht="13.2">
      <c r="A3265" s="36">
        <v>44197</v>
      </c>
      <c r="B3265" s="29" t="s">
        <v>430</v>
      </c>
      <c r="C3265" s="29" t="s">
        <v>238</v>
      </c>
      <c r="D3265" s="29" t="s">
        <v>401</v>
      </c>
      <c r="E3265" s="35">
        <v>15417</v>
      </c>
      <c r="F3265" s="19"/>
    </row>
    <row r="3266" spans="1:6" ht="13.2">
      <c r="A3266" s="36">
        <v>44197</v>
      </c>
      <c r="B3266" s="29" t="s">
        <v>430</v>
      </c>
      <c r="C3266" s="29" t="s">
        <v>238</v>
      </c>
      <c r="D3266" s="29" t="s">
        <v>358</v>
      </c>
      <c r="E3266" s="35">
        <v>16163</v>
      </c>
      <c r="F3266" s="19"/>
    </row>
    <row r="3267" spans="1:6" ht="13.2">
      <c r="A3267" s="36">
        <v>44197</v>
      </c>
      <c r="B3267" s="29" t="s">
        <v>430</v>
      </c>
      <c r="C3267" s="29" t="s">
        <v>238</v>
      </c>
      <c r="D3267" s="29" t="s">
        <v>414</v>
      </c>
      <c r="E3267" s="35">
        <v>17800</v>
      </c>
      <c r="F3267" s="19"/>
    </row>
    <row r="3268" spans="1:6" ht="13.2">
      <c r="A3268" s="36">
        <v>44197</v>
      </c>
      <c r="B3268" s="29" t="s">
        <v>430</v>
      </c>
      <c r="C3268" s="29" t="s">
        <v>238</v>
      </c>
      <c r="D3268" s="29" t="s">
        <v>374</v>
      </c>
      <c r="E3268" s="35">
        <v>17667</v>
      </c>
      <c r="F3268" s="19"/>
    </row>
    <row r="3269" spans="1:6" ht="13.2">
      <c r="A3269" s="36">
        <v>44197</v>
      </c>
      <c r="B3269" s="29" t="s">
        <v>430</v>
      </c>
      <c r="C3269" s="29" t="s">
        <v>238</v>
      </c>
      <c r="D3269" s="29" t="s">
        <v>360</v>
      </c>
      <c r="E3269" s="35">
        <v>21200</v>
      </c>
      <c r="F3269" s="19"/>
    </row>
    <row r="3270" spans="1:6" ht="13.2">
      <c r="A3270" s="36">
        <v>44197</v>
      </c>
      <c r="B3270" s="29" t="s">
        <v>430</v>
      </c>
      <c r="C3270" s="29" t="s">
        <v>238</v>
      </c>
      <c r="D3270" s="29" t="s">
        <v>375</v>
      </c>
      <c r="E3270" s="35">
        <v>20017</v>
      </c>
      <c r="F3270" s="19"/>
    </row>
    <row r="3271" spans="1:6" ht="13.2">
      <c r="A3271" s="36">
        <v>44197</v>
      </c>
      <c r="B3271" s="29" t="s">
        <v>430</v>
      </c>
      <c r="C3271" s="29" t="s">
        <v>238</v>
      </c>
      <c r="D3271" s="29" t="s">
        <v>388</v>
      </c>
      <c r="E3271" s="35">
        <v>16000</v>
      </c>
      <c r="F3271" s="19"/>
    </row>
    <row r="3272" spans="1:6" ht="13.2">
      <c r="A3272" s="36">
        <v>44197</v>
      </c>
      <c r="B3272" s="29" t="s">
        <v>430</v>
      </c>
      <c r="C3272" s="29" t="s">
        <v>238</v>
      </c>
      <c r="D3272" s="29" t="s">
        <v>377</v>
      </c>
      <c r="E3272" s="35">
        <v>18583</v>
      </c>
      <c r="F3272" s="19"/>
    </row>
    <row r="3273" spans="1:6" ht="13.2">
      <c r="A3273" s="36">
        <v>44197</v>
      </c>
      <c r="B3273" s="29" t="s">
        <v>430</v>
      </c>
      <c r="C3273" s="29" t="s">
        <v>238</v>
      </c>
      <c r="D3273" s="29" t="s">
        <v>382</v>
      </c>
      <c r="E3273" s="35">
        <v>16000</v>
      </c>
      <c r="F3273" s="19"/>
    </row>
    <row r="3274" spans="1:6" ht="13.2">
      <c r="A3274" s="36">
        <v>44197</v>
      </c>
      <c r="B3274" s="29" t="s">
        <v>430</v>
      </c>
      <c r="C3274" s="29" t="s">
        <v>238</v>
      </c>
      <c r="D3274" s="29" t="s">
        <v>386</v>
      </c>
      <c r="E3274" s="35">
        <v>19000</v>
      </c>
      <c r="F3274" s="19"/>
    </row>
    <row r="3275" spans="1:6" ht="13.2">
      <c r="A3275" s="36">
        <v>44197</v>
      </c>
      <c r="B3275" s="29" t="s">
        <v>430</v>
      </c>
      <c r="C3275" s="29" t="s">
        <v>238</v>
      </c>
      <c r="D3275" s="29" t="s">
        <v>366</v>
      </c>
      <c r="E3275" s="35">
        <v>15156</v>
      </c>
      <c r="F3275" s="19"/>
    </row>
    <row r="3276" spans="1:6" ht="13.2">
      <c r="A3276" s="36">
        <v>44197</v>
      </c>
      <c r="B3276" s="29" t="s">
        <v>430</v>
      </c>
      <c r="C3276" s="29" t="s">
        <v>238</v>
      </c>
      <c r="D3276" s="29" t="s">
        <v>387</v>
      </c>
      <c r="E3276" s="35">
        <v>15000</v>
      </c>
      <c r="F3276" s="19"/>
    </row>
    <row r="3277" spans="1:6" ht="13.2">
      <c r="A3277" s="36">
        <v>44197</v>
      </c>
      <c r="B3277" s="29" t="s">
        <v>430</v>
      </c>
      <c r="C3277" s="29" t="s">
        <v>239</v>
      </c>
      <c r="D3277" s="29" t="s">
        <v>352</v>
      </c>
      <c r="E3277" s="35">
        <v>17056</v>
      </c>
      <c r="F3277" s="19"/>
    </row>
    <row r="3278" spans="1:6" ht="13.2">
      <c r="A3278" s="36">
        <v>44197</v>
      </c>
      <c r="B3278" s="29" t="s">
        <v>430</v>
      </c>
      <c r="C3278" s="29" t="s">
        <v>239</v>
      </c>
      <c r="D3278" s="29" t="s">
        <v>368</v>
      </c>
      <c r="E3278" s="35">
        <v>17169</v>
      </c>
      <c r="F3278" s="19"/>
    </row>
    <row r="3279" spans="1:6" ht="13.2">
      <c r="A3279" s="36">
        <v>44197</v>
      </c>
      <c r="B3279" s="29" t="s">
        <v>430</v>
      </c>
      <c r="C3279" s="29" t="s">
        <v>239</v>
      </c>
      <c r="D3279" s="29" t="s">
        <v>411</v>
      </c>
      <c r="E3279" s="35">
        <v>22363</v>
      </c>
      <c r="F3279" s="19"/>
    </row>
    <row r="3280" spans="1:6" ht="13.2">
      <c r="A3280" s="36">
        <v>44197</v>
      </c>
      <c r="B3280" s="29" t="s">
        <v>430</v>
      </c>
      <c r="C3280" s="29" t="s">
        <v>239</v>
      </c>
      <c r="D3280" s="29" t="s">
        <v>412</v>
      </c>
      <c r="E3280" s="35">
        <v>19150</v>
      </c>
      <c r="F3280" s="19"/>
    </row>
    <row r="3281" spans="1:6" ht="13.2">
      <c r="A3281" s="36">
        <v>44197</v>
      </c>
      <c r="B3281" s="29" t="s">
        <v>430</v>
      </c>
      <c r="C3281" s="29" t="s">
        <v>239</v>
      </c>
      <c r="D3281" s="29" t="s">
        <v>405</v>
      </c>
      <c r="E3281" s="35">
        <v>22254</v>
      </c>
      <c r="F3281" s="19"/>
    </row>
    <row r="3282" spans="1:6" ht="13.2">
      <c r="A3282" s="36">
        <v>44197</v>
      </c>
      <c r="B3282" s="29" t="s">
        <v>430</v>
      </c>
      <c r="C3282" s="29" t="s">
        <v>239</v>
      </c>
      <c r="D3282" s="29" t="s">
        <v>413</v>
      </c>
      <c r="E3282" s="35">
        <v>34051</v>
      </c>
      <c r="F3282" s="19"/>
    </row>
    <row r="3283" spans="1:6" ht="13.2">
      <c r="A3283" s="36">
        <v>44197</v>
      </c>
      <c r="B3283" s="29" t="s">
        <v>430</v>
      </c>
      <c r="C3283" s="29" t="s">
        <v>239</v>
      </c>
      <c r="D3283" s="29" t="s">
        <v>469</v>
      </c>
      <c r="E3283" s="35">
        <v>22125</v>
      </c>
      <c r="F3283" s="19"/>
    </row>
    <row r="3284" spans="1:6" ht="13.2">
      <c r="A3284" s="36">
        <v>44197</v>
      </c>
      <c r="B3284" s="29" t="s">
        <v>430</v>
      </c>
      <c r="C3284" s="29" t="s">
        <v>239</v>
      </c>
      <c r="D3284" s="29" t="s">
        <v>371</v>
      </c>
      <c r="E3284" s="35">
        <v>18823</v>
      </c>
      <c r="F3284" s="19"/>
    </row>
    <row r="3285" spans="1:6" ht="13.2">
      <c r="A3285" s="36">
        <v>44197</v>
      </c>
      <c r="B3285" s="29" t="s">
        <v>430</v>
      </c>
      <c r="C3285" s="29" t="s">
        <v>239</v>
      </c>
      <c r="D3285" s="29" t="s">
        <v>373</v>
      </c>
      <c r="E3285" s="35">
        <v>19042</v>
      </c>
      <c r="F3285" s="19"/>
    </row>
    <row r="3286" spans="1:6" ht="13.2">
      <c r="A3286" s="36">
        <v>44197</v>
      </c>
      <c r="B3286" s="29" t="s">
        <v>430</v>
      </c>
      <c r="C3286" s="29" t="s">
        <v>239</v>
      </c>
      <c r="D3286" s="29" t="s">
        <v>401</v>
      </c>
      <c r="E3286" s="35">
        <v>19958</v>
      </c>
      <c r="F3286" s="19"/>
    </row>
    <row r="3287" spans="1:6" ht="13.2">
      <c r="A3287" s="36">
        <v>44197</v>
      </c>
      <c r="B3287" s="29" t="s">
        <v>430</v>
      </c>
      <c r="C3287" s="29" t="s">
        <v>239</v>
      </c>
      <c r="D3287" s="29" t="s">
        <v>358</v>
      </c>
      <c r="E3287" s="35">
        <v>19550</v>
      </c>
      <c r="F3287" s="19"/>
    </row>
    <row r="3288" spans="1:6" ht="13.2">
      <c r="A3288" s="36">
        <v>44197</v>
      </c>
      <c r="B3288" s="29" t="s">
        <v>430</v>
      </c>
      <c r="C3288" s="29" t="s">
        <v>239</v>
      </c>
      <c r="D3288" s="29" t="s">
        <v>414</v>
      </c>
      <c r="E3288" s="35">
        <v>19000</v>
      </c>
      <c r="F3288" s="19"/>
    </row>
    <row r="3289" spans="1:6" ht="13.2">
      <c r="A3289" s="36">
        <v>44197</v>
      </c>
      <c r="B3289" s="29" t="s">
        <v>430</v>
      </c>
      <c r="C3289" s="29" t="s">
        <v>239</v>
      </c>
      <c r="D3289" s="29" t="s">
        <v>360</v>
      </c>
      <c r="E3289" s="35">
        <v>31619</v>
      </c>
      <c r="F3289" s="19"/>
    </row>
    <row r="3290" spans="1:6" ht="13.2">
      <c r="A3290" s="36">
        <v>44197</v>
      </c>
      <c r="B3290" s="29" t="s">
        <v>430</v>
      </c>
      <c r="C3290" s="29" t="s">
        <v>239</v>
      </c>
      <c r="D3290" s="29" t="s">
        <v>375</v>
      </c>
      <c r="E3290" s="35">
        <v>30449</v>
      </c>
      <c r="F3290" s="19"/>
    </row>
    <row r="3291" spans="1:6" ht="13.2">
      <c r="A3291" s="36">
        <v>44197</v>
      </c>
      <c r="B3291" s="29" t="s">
        <v>430</v>
      </c>
      <c r="C3291" s="29" t="s">
        <v>239</v>
      </c>
      <c r="D3291" s="29" t="s">
        <v>388</v>
      </c>
      <c r="E3291" s="35">
        <v>16950</v>
      </c>
      <c r="F3291" s="19"/>
    </row>
    <row r="3292" spans="1:6" ht="13.2">
      <c r="A3292" s="36">
        <v>44197</v>
      </c>
      <c r="B3292" s="29" t="s">
        <v>430</v>
      </c>
      <c r="C3292" s="29" t="s">
        <v>239</v>
      </c>
      <c r="D3292" s="29" t="s">
        <v>376</v>
      </c>
      <c r="E3292" s="35">
        <v>20438</v>
      </c>
      <c r="F3292" s="19"/>
    </row>
    <row r="3293" spans="1:6" ht="13.2">
      <c r="A3293" s="36">
        <v>44197</v>
      </c>
      <c r="B3293" s="29" t="s">
        <v>430</v>
      </c>
      <c r="C3293" s="29" t="s">
        <v>239</v>
      </c>
      <c r="D3293" s="29" t="s">
        <v>363</v>
      </c>
      <c r="E3293" s="35">
        <v>16750</v>
      </c>
      <c r="F3293" s="19"/>
    </row>
    <row r="3294" spans="1:6" ht="13.2">
      <c r="A3294" s="36">
        <v>44197</v>
      </c>
      <c r="B3294" s="29" t="s">
        <v>430</v>
      </c>
      <c r="C3294" s="29" t="s">
        <v>239</v>
      </c>
      <c r="D3294" s="29" t="s">
        <v>377</v>
      </c>
      <c r="E3294" s="35">
        <v>23417</v>
      </c>
      <c r="F3294" s="19"/>
    </row>
    <row r="3295" spans="1:6" ht="13.2">
      <c r="A3295" s="36">
        <v>44197</v>
      </c>
      <c r="B3295" s="29" t="s">
        <v>430</v>
      </c>
      <c r="C3295" s="29" t="s">
        <v>239</v>
      </c>
      <c r="D3295" s="29" t="s">
        <v>379</v>
      </c>
      <c r="E3295" s="35">
        <v>17750</v>
      </c>
      <c r="F3295" s="19"/>
    </row>
    <row r="3296" spans="1:6" ht="13.2">
      <c r="A3296" s="36">
        <v>44197</v>
      </c>
      <c r="B3296" s="29" t="s">
        <v>430</v>
      </c>
      <c r="C3296" s="29" t="s">
        <v>239</v>
      </c>
      <c r="D3296" s="29" t="s">
        <v>382</v>
      </c>
      <c r="E3296" s="35">
        <v>16000</v>
      </c>
      <c r="F3296" s="19"/>
    </row>
    <row r="3297" spans="1:6" ht="13.2">
      <c r="A3297" s="36">
        <v>44197</v>
      </c>
      <c r="B3297" s="29" t="s">
        <v>430</v>
      </c>
      <c r="C3297" s="29" t="s">
        <v>239</v>
      </c>
      <c r="D3297" s="29" t="s">
        <v>384</v>
      </c>
      <c r="E3297" s="35">
        <v>21667</v>
      </c>
      <c r="F3297" s="19"/>
    </row>
    <row r="3298" spans="1:6" ht="13.2">
      <c r="A3298" s="36">
        <v>44197</v>
      </c>
      <c r="B3298" s="29" t="s">
        <v>430</v>
      </c>
      <c r="C3298" s="29" t="s">
        <v>239</v>
      </c>
      <c r="D3298" s="29" t="s">
        <v>386</v>
      </c>
      <c r="E3298" s="35">
        <v>22167</v>
      </c>
      <c r="F3298" s="19"/>
    </row>
    <row r="3299" spans="1:6" ht="13.2">
      <c r="A3299" s="36">
        <v>44197</v>
      </c>
      <c r="B3299" s="29" t="s">
        <v>430</v>
      </c>
      <c r="C3299" s="29" t="s">
        <v>239</v>
      </c>
      <c r="D3299" s="29" t="s">
        <v>366</v>
      </c>
      <c r="E3299" s="35">
        <v>16406</v>
      </c>
      <c r="F3299" s="19"/>
    </row>
    <row r="3300" spans="1:6" ht="13.2">
      <c r="A3300" s="36">
        <v>44197</v>
      </c>
      <c r="B3300" s="29" t="s">
        <v>430</v>
      </c>
      <c r="C3300" s="29" t="s">
        <v>239</v>
      </c>
      <c r="D3300" s="29" t="s">
        <v>387</v>
      </c>
      <c r="E3300" s="35">
        <v>16000</v>
      </c>
      <c r="F3300" s="19"/>
    </row>
    <row r="3301" spans="1:6" ht="13.2">
      <c r="A3301" s="36">
        <v>44197</v>
      </c>
      <c r="B3301" s="29" t="s">
        <v>430</v>
      </c>
      <c r="C3301" s="29" t="s">
        <v>240</v>
      </c>
      <c r="D3301" s="29" t="s">
        <v>411</v>
      </c>
      <c r="E3301" s="35">
        <v>11719</v>
      </c>
      <c r="F3301" s="19"/>
    </row>
    <row r="3302" spans="1:6" ht="13.2">
      <c r="A3302" s="36">
        <v>44197</v>
      </c>
      <c r="B3302" s="29" t="s">
        <v>430</v>
      </c>
      <c r="C3302" s="29" t="s">
        <v>240</v>
      </c>
      <c r="D3302" s="29" t="s">
        <v>412</v>
      </c>
      <c r="E3302" s="35">
        <v>10694</v>
      </c>
      <c r="F3302" s="19"/>
    </row>
    <row r="3303" spans="1:6" ht="13.2">
      <c r="A3303" s="36">
        <v>44197</v>
      </c>
      <c r="B3303" s="29" t="s">
        <v>430</v>
      </c>
      <c r="C3303" s="29" t="s">
        <v>240</v>
      </c>
      <c r="D3303" s="29" t="s">
        <v>405</v>
      </c>
      <c r="E3303" s="35">
        <v>12994</v>
      </c>
      <c r="F3303" s="19"/>
    </row>
    <row r="3304" spans="1:6" ht="13.2">
      <c r="A3304" s="36">
        <v>44197</v>
      </c>
      <c r="B3304" s="29" t="s">
        <v>430</v>
      </c>
      <c r="C3304" s="29" t="s">
        <v>240</v>
      </c>
      <c r="D3304" s="29" t="s">
        <v>358</v>
      </c>
      <c r="E3304" s="35">
        <v>9606</v>
      </c>
      <c r="F3304" s="19"/>
    </row>
    <row r="3305" spans="1:6" ht="13.2">
      <c r="A3305" s="36">
        <v>44197</v>
      </c>
      <c r="B3305" s="29" t="s">
        <v>430</v>
      </c>
      <c r="C3305" s="29" t="s">
        <v>240</v>
      </c>
      <c r="D3305" s="29" t="s">
        <v>374</v>
      </c>
      <c r="E3305" s="35">
        <v>14500</v>
      </c>
      <c r="F3305" s="19"/>
    </row>
    <row r="3306" spans="1:6" ht="13.2">
      <c r="A3306" s="36">
        <v>44197</v>
      </c>
      <c r="B3306" s="29" t="s">
        <v>430</v>
      </c>
      <c r="C3306" s="29" t="s">
        <v>240</v>
      </c>
      <c r="D3306" s="29" t="s">
        <v>388</v>
      </c>
      <c r="E3306" s="35">
        <v>12488</v>
      </c>
      <c r="F3306" s="19"/>
    </row>
    <row r="3307" spans="1:6" ht="13.2">
      <c r="A3307" s="36">
        <v>44197</v>
      </c>
      <c r="B3307" s="29" t="s">
        <v>430</v>
      </c>
      <c r="C3307" s="29" t="s">
        <v>240</v>
      </c>
      <c r="D3307" s="29" t="s">
        <v>377</v>
      </c>
      <c r="E3307" s="35">
        <v>13667</v>
      </c>
      <c r="F3307" s="19"/>
    </row>
    <row r="3308" spans="1:6" ht="13.2">
      <c r="A3308" s="36">
        <v>44197</v>
      </c>
      <c r="B3308" s="29" t="s">
        <v>430</v>
      </c>
      <c r="C3308" s="29" t="s">
        <v>241</v>
      </c>
      <c r="D3308" s="29" t="s">
        <v>352</v>
      </c>
      <c r="E3308" s="35">
        <v>8331</v>
      </c>
      <c r="F3308" s="19"/>
    </row>
    <row r="3309" spans="1:6" ht="13.2">
      <c r="A3309" s="36">
        <v>44197</v>
      </c>
      <c r="B3309" s="29" t="s">
        <v>430</v>
      </c>
      <c r="C3309" s="29" t="s">
        <v>241</v>
      </c>
      <c r="D3309" s="29" t="s">
        <v>411</v>
      </c>
      <c r="E3309" s="35">
        <v>12906</v>
      </c>
      <c r="F3309" s="19"/>
    </row>
    <row r="3310" spans="1:6" ht="13.2">
      <c r="A3310" s="36">
        <v>44197</v>
      </c>
      <c r="B3310" s="29" t="s">
        <v>430</v>
      </c>
      <c r="C3310" s="29" t="s">
        <v>241</v>
      </c>
      <c r="D3310" s="29" t="s">
        <v>412</v>
      </c>
      <c r="E3310" s="35">
        <v>11181</v>
      </c>
      <c r="F3310" s="19"/>
    </row>
    <row r="3311" spans="1:6" ht="13.2">
      <c r="A3311" s="36">
        <v>44197</v>
      </c>
      <c r="B3311" s="29" t="s">
        <v>430</v>
      </c>
      <c r="C3311" s="29" t="s">
        <v>241</v>
      </c>
      <c r="D3311" s="29" t="s">
        <v>405</v>
      </c>
      <c r="E3311" s="35">
        <v>12519</v>
      </c>
      <c r="F3311" s="19"/>
    </row>
    <row r="3312" spans="1:6" ht="13.2">
      <c r="A3312" s="36">
        <v>44197</v>
      </c>
      <c r="B3312" s="29" t="s">
        <v>430</v>
      </c>
      <c r="C3312" s="29" t="s">
        <v>241</v>
      </c>
      <c r="D3312" s="29" t="s">
        <v>413</v>
      </c>
      <c r="E3312" s="35">
        <v>24760</v>
      </c>
      <c r="F3312" s="19"/>
    </row>
    <row r="3313" spans="1:6" ht="13.2">
      <c r="A3313" s="36">
        <v>44197</v>
      </c>
      <c r="B3313" s="29" t="s">
        <v>430</v>
      </c>
      <c r="C3313" s="29" t="s">
        <v>241</v>
      </c>
      <c r="D3313" s="29" t="s">
        <v>369</v>
      </c>
      <c r="E3313" s="35">
        <v>12083</v>
      </c>
      <c r="F3313" s="19"/>
    </row>
    <row r="3314" spans="1:6" ht="13.2">
      <c r="A3314" s="36">
        <v>44197</v>
      </c>
      <c r="B3314" s="29" t="s">
        <v>430</v>
      </c>
      <c r="C3314" s="29" t="s">
        <v>241</v>
      </c>
      <c r="D3314" s="29" t="s">
        <v>469</v>
      </c>
      <c r="E3314" s="35">
        <v>7600</v>
      </c>
      <c r="F3314" s="19"/>
    </row>
    <row r="3315" spans="1:6" ht="13.2">
      <c r="A3315" s="36">
        <v>44197</v>
      </c>
      <c r="B3315" s="29" t="s">
        <v>430</v>
      </c>
      <c r="C3315" s="29" t="s">
        <v>241</v>
      </c>
      <c r="D3315" s="29" t="s">
        <v>371</v>
      </c>
      <c r="E3315" s="35">
        <v>11244</v>
      </c>
      <c r="F3315" s="19"/>
    </row>
    <row r="3316" spans="1:6" ht="13.2">
      <c r="A3316" s="36">
        <v>44197</v>
      </c>
      <c r="B3316" s="29" t="s">
        <v>430</v>
      </c>
      <c r="C3316" s="29" t="s">
        <v>241</v>
      </c>
      <c r="D3316" s="29" t="s">
        <v>373</v>
      </c>
      <c r="E3316" s="35">
        <v>10458</v>
      </c>
      <c r="F3316" s="19"/>
    </row>
    <row r="3317" spans="1:6" ht="13.2">
      <c r="A3317" s="36">
        <v>44197</v>
      </c>
      <c r="B3317" s="29" t="s">
        <v>430</v>
      </c>
      <c r="C3317" s="29" t="s">
        <v>241</v>
      </c>
      <c r="D3317" s="29" t="s">
        <v>401</v>
      </c>
      <c r="E3317" s="35">
        <v>11833</v>
      </c>
      <c r="F3317" s="19"/>
    </row>
    <row r="3318" spans="1:6" ht="13.2">
      <c r="A3318" s="36">
        <v>44197</v>
      </c>
      <c r="B3318" s="29" t="s">
        <v>430</v>
      </c>
      <c r="C3318" s="29" t="s">
        <v>241</v>
      </c>
      <c r="D3318" s="29" t="s">
        <v>358</v>
      </c>
      <c r="E3318" s="35">
        <v>9481</v>
      </c>
      <c r="F3318" s="19"/>
    </row>
    <row r="3319" spans="1:6" ht="13.2">
      <c r="A3319" s="36">
        <v>44197</v>
      </c>
      <c r="B3319" s="29" t="s">
        <v>430</v>
      </c>
      <c r="C3319" s="29" t="s">
        <v>241</v>
      </c>
      <c r="D3319" s="29" t="s">
        <v>414</v>
      </c>
      <c r="E3319" s="35">
        <v>9025</v>
      </c>
      <c r="F3319" s="19"/>
    </row>
    <row r="3320" spans="1:6" ht="13.2">
      <c r="A3320" s="36">
        <v>44197</v>
      </c>
      <c r="B3320" s="29" t="s">
        <v>430</v>
      </c>
      <c r="C3320" s="29" t="s">
        <v>241</v>
      </c>
      <c r="D3320" s="29" t="s">
        <v>374</v>
      </c>
      <c r="E3320" s="35">
        <v>9000</v>
      </c>
      <c r="F3320" s="19"/>
    </row>
    <row r="3321" spans="1:6" ht="13.2">
      <c r="A3321" s="36">
        <v>44197</v>
      </c>
      <c r="B3321" s="29" t="s">
        <v>430</v>
      </c>
      <c r="C3321" s="29" t="s">
        <v>241</v>
      </c>
      <c r="D3321" s="29" t="s">
        <v>360</v>
      </c>
      <c r="E3321" s="35">
        <v>11925</v>
      </c>
      <c r="F3321" s="19"/>
    </row>
    <row r="3322" spans="1:6" ht="13.2">
      <c r="A3322" s="36">
        <v>44197</v>
      </c>
      <c r="B3322" s="29" t="s">
        <v>430</v>
      </c>
      <c r="C3322" s="29" t="s">
        <v>241</v>
      </c>
      <c r="D3322" s="29" t="s">
        <v>375</v>
      </c>
      <c r="E3322" s="35">
        <v>10003</v>
      </c>
      <c r="F3322" s="19"/>
    </row>
    <row r="3323" spans="1:6" ht="13.2">
      <c r="A3323" s="36">
        <v>44197</v>
      </c>
      <c r="B3323" s="29" t="s">
        <v>430</v>
      </c>
      <c r="C3323" s="29" t="s">
        <v>241</v>
      </c>
      <c r="D3323" s="29" t="s">
        <v>388</v>
      </c>
      <c r="E3323" s="35">
        <v>7250</v>
      </c>
      <c r="F3323" s="19"/>
    </row>
    <row r="3324" spans="1:6" ht="13.2">
      <c r="A3324" s="36">
        <v>44197</v>
      </c>
      <c r="B3324" s="29" t="s">
        <v>430</v>
      </c>
      <c r="C3324" s="29" t="s">
        <v>241</v>
      </c>
      <c r="D3324" s="29" t="s">
        <v>363</v>
      </c>
      <c r="E3324" s="35">
        <v>13563</v>
      </c>
      <c r="F3324" s="19"/>
    </row>
    <row r="3325" spans="1:6" ht="13.2">
      <c r="A3325" s="36">
        <v>44197</v>
      </c>
      <c r="B3325" s="29" t="s">
        <v>430</v>
      </c>
      <c r="C3325" s="29" t="s">
        <v>241</v>
      </c>
      <c r="D3325" s="29" t="s">
        <v>377</v>
      </c>
      <c r="E3325" s="35">
        <v>7333</v>
      </c>
      <c r="F3325" s="19"/>
    </row>
    <row r="3326" spans="1:6" ht="13.2">
      <c r="A3326" s="36">
        <v>44197</v>
      </c>
      <c r="B3326" s="29" t="s">
        <v>430</v>
      </c>
      <c r="C3326" s="29" t="s">
        <v>241</v>
      </c>
      <c r="D3326" s="29" t="s">
        <v>379</v>
      </c>
      <c r="E3326" s="35">
        <v>8050</v>
      </c>
      <c r="F3326" s="19"/>
    </row>
    <row r="3327" spans="1:6" ht="13.2">
      <c r="A3327" s="36">
        <v>44197</v>
      </c>
      <c r="B3327" s="29" t="s">
        <v>430</v>
      </c>
      <c r="C3327" s="29" t="s">
        <v>241</v>
      </c>
      <c r="D3327" s="29" t="s">
        <v>386</v>
      </c>
      <c r="E3327" s="35">
        <v>12000</v>
      </c>
      <c r="F3327" s="19"/>
    </row>
    <row r="3328" spans="1:6" ht="13.2">
      <c r="A3328" s="36">
        <v>44197</v>
      </c>
      <c r="B3328" s="29" t="s">
        <v>430</v>
      </c>
      <c r="C3328" s="29" t="s">
        <v>241</v>
      </c>
      <c r="D3328" s="29" t="s">
        <v>366</v>
      </c>
      <c r="E3328" s="35">
        <v>10313</v>
      </c>
      <c r="F3328" s="19"/>
    </row>
    <row r="3329" spans="1:6" ht="13.2">
      <c r="A3329" s="36">
        <v>44197</v>
      </c>
      <c r="B3329" s="29" t="s">
        <v>430</v>
      </c>
      <c r="C3329" s="29" t="s">
        <v>241</v>
      </c>
      <c r="D3329" s="29" t="s">
        <v>387</v>
      </c>
      <c r="E3329" s="35">
        <v>11000</v>
      </c>
      <c r="F3329" s="19"/>
    </row>
    <row r="3330" spans="1:6" ht="13.2">
      <c r="A3330" s="36">
        <v>44197</v>
      </c>
      <c r="B3330" s="29" t="s">
        <v>430</v>
      </c>
      <c r="C3330" s="29" t="s">
        <v>242</v>
      </c>
      <c r="D3330" s="29" t="s">
        <v>367</v>
      </c>
      <c r="E3330" s="35">
        <v>13000</v>
      </c>
      <c r="F3330" s="19"/>
    </row>
    <row r="3331" spans="1:6" ht="13.2">
      <c r="A3331" s="36">
        <v>44197</v>
      </c>
      <c r="B3331" s="29" t="s">
        <v>430</v>
      </c>
      <c r="C3331" s="29" t="s">
        <v>242</v>
      </c>
      <c r="D3331" s="29" t="s">
        <v>358</v>
      </c>
      <c r="E3331" s="35">
        <v>9618</v>
      </c>
      <c r="F3331" s="19"/>
    </row>
    <row r="3332" spans="1:6" ht="13.2">
      <c r="A3332" s="36">
        <v>44197</v>
      </c>
      <c r="B3332" s="29" t="s">
        <v>430</v>
      </c>
      <c r="C3332" s="29" t="s">
        <v>242</v>
      </c>
      <c r="D3332" s="29" t="s">
        <v>414</v>
      </c>
      <c r="E3332" s="35">
        <v>8900</v>
      </c>
      <c r="F3332" s="19"/>
    </row>
    <row r="3333" spans="1:6" ht="13.2">
      <c r="A3333" s="36">
        <v>44197</v>
      </c>
      <c r="B3333" s="29" t="s">
        <v>430</v>
      </c>
      <c r="C3333" s="29" t="s">
        <v>242</v>
      </c>
      <c r="D3333" s="29" t="s">
        <v>379</v>
      </c>
      <c r="E3333" s="35">
        <v>8558</v>
      </c>
      <c r="F3333" s="19"/>
    </row>
    <row r="3334" spans="1:6" ht="13.2">
      <c r="A3334" s="36">
        <v>44197</v>
      </c>
      <c r="B3334" s="29" t="s">
        <v>430</v>
      </c>
      <c r="C3334" s="29" t="s">
        <v>243</v>
      </c>
      <c r="D3334" s="29" t="s">
        <v>352</v>
      </c>
      <c r="E3334" s="35">
        <v>13119</v>
      </c>
      <c r="F3334" s="19"/>
    </row>
    <row r="3335" spans="1:6" ht="13.2">
      <c r="A3335" s="36">
        <v>44197</v>
      </c>
      <c r="B3335" s="29" t="s">
        <v>430</v>
      </c>
      <c r="C3335" s="29" t="s">
        <v>243</v>
      </c>
      <c r="D3335" s="29" t="s">
        <v>368</v>
      </c>
      <c r="E3335" s="35">
        <v>11625</v>
      </c>
      <c r="F3335" s="19"/>
    </row>
    <row r="3336" spans="1:6" ht="13.2">
      <c r="A3336" s="36">
        <v>44197</v>
      </c>
      <c r="B3336" s="29" t="s">
        <v>430</v>
      </c>
      <c r="C3336" s="29" t="s">
        <v>243</v>
      </c>
      <c r="D3336" s="29" t="s">
        <v>411</v>
      </c>
      <c r="E3336" s="35">
        <v>12281</v>
      </c>
      <c r="F3336" s="19"/>
    </row>
    <row r="3337" spans="1:6" ht="13.2">
      <c r="A3337" s="36">
        <v>44197</v>
      </c>
      <c r="B3337" s="29" t="s">
        <v>430</v>
      </c>
      <c r="C3337" s="29" t="s">
        <v>243</v>
      </c>
      <c r="D3337" s="29" t="s">
        <v>412</v>
      </c>
      <c r="E3337" s="35">
        <v>12063</v>
      </c>
      <c r="F3337" s="19"/>
    </row>
    <row r="3338" spans="1:6" ht="13.2">
      <c r="A3338" s="36">
        <v>44197</v>
      </c>
      <c r="B3338" s="29" t="s">
        <v>430</v>
      </c>
      <c r="C3338" s="29" t="s">
        <v>243</v>
      </c>
      <c r="D3338" s="29" t="s">
        <v>405</v>
      </c>
      <c r="E3338" s="35">
        <v>14069</v>
      </c>
      <c r="F3338" s="19"/>
    </row>
    <row r="3339" spans="1:6" ht="13.2">
      <c r="A3339" s="36">
        <v>44197</v>
      </c>
      <c r="B3339" s="29" t="s">
        <v>430</v>
      </c>
      <c r="C3339" s="29" t="s">
        <v>243</v>
      </c>
      <c r="D3339" s="29" t="s">
        <v>369</v>
      </c>
      <c r="E3339" s="35">
        <v>15333</v>
      </c>
      <c r="F3339" s="19"/>
    </row>
    <row r="3340" spans="1:6" ht="13.2">
      <c r="A3340" s="36">
        <v>44197</v>
      </c>
      <c r="B3340" s="29" t="s">
        <v>430</v>
      </c>
      <c r="C3340" s="29" t="s">
        <v>243</v>
      </c>
      <c r="D3340" s="29" t="s">
        <v>469</v>
      </c>
      <c r="E3340" s="35">
        <v>8544</v>
      </c>
      <c r="F3340" s="19"/>
    </row>
    <row r="3341" spans="1:6" ht="13.2">
      <c r="A3341" s="36">
        <v>44197</v>
      </c>
      <c r="B3341" s="29" t="s">
        <v>430</v>
      </c>
      <c r="C3341" s="29" t="s">
        <v>243</v>
      </c>
      <c r="D3341" s="29" t="s">
        <v>371</v>
      </c>
      <c r="E3341" s="35">
        <v>15385</v>
      </c>
      <c r="F3341" s="19"/>
    </row>
    <row r="3342" spans="1:6" ht="13.2">
      <c r="A3342" s="36">
        <v>44197</v>
      </c>
      <c r="B3342" s="29" t="s">
        <v>430</v>
      </c>
      <c r="C3342" s="29" t="s">
        <v>243</v>
      </c>
      <c r="D3342" s="29" t="s">
        <v>373</v>
      </c>
      <c r="E3342" s="35">
        <v>13271</v>
      </c>
      <c r="F3342" s="19"/>
    </row>
    <row r="3343" spans="1:6" ht="13.2">
      <c r="A3343" s="36">
        <v>44197</v>
      </c>
      <c r="B3343" s="29" t="s">
        <v>430</v>
      </c>
      <c r="C3343" s="29" t="s">
        <v>243</v>
      </c>
      <c r="D3343" s="29" t="s">
        <v>401</v>
      </c>
      <c r="E3343" s="35">
        <v>14000</v>
      </c>
      <c r="F3343" s="19"/>
    </row>
    <row r="3344" spans="1:6" ht="13.2">
      <c r="A3344" s="36">
        <v>44197</v>
      </c>
      <c r="B3344" s="29" t="s">
        <v>430</v>
      </c>
      <c r="C3344" s="29" t="s">
        <v>243</v>
      </c>
      <c r="D3344" s="29" t="s">
        <v>358</v>
      </c>
      <c r="E3344" s="35">
        <v>13906</v>
      </c>
      <c r="F3344" s="19"/>
    </row>
    <row r="3345" spans="1:6" ht="13.2">
      <c r="A3345" s="36">
        <v>44197</v>
      </c>
      <c r="B3345" s="29" t="s">
        <v>430</v>
      </c>
      <c r="C3345" s="29" t="s">
        <v>243</v>
      </c>
      <c r="D3345" s="29" t="s">
        <v>414</v>
      </c>
      <c r="E3345" s="35">
        <v>13625</v>
      </c>
      <c r="F3345" s="19"/>
    </row>
    <row r="3346" spans="1:6" ht="13.2">
      <c r="A3346" s="36">
        <v>44197</v>
      </c>
      <c r="B3346" s="29" t="s">
        <v>430</v>
      </c>
      <c r="C3346" s="29" t="s">
        <v>243</v>
      </c>
      <c r="D3346" s="29" t="s">
        <v>374</v>
      </c>
      <c r="E3346" s="35">
        <v>10667</v>
      </c>
      <c r="F3346" s="19"/>
    </row>
    <row r="3347" spans="1:6" ht="13.2">
      <c r="A3347" s="36">
        <v>44197</v>
      </c>
      <c r="B3347" s="29" t="s">
        <v>430</v>
      </c>
      <c r="C3347" s="29" t="s">
        <v>243</v>
      </c>
      <c r="D3347" s="29" t="s">
        <v>360</v>
      </c>
      <c r="E3347" s="35">
        <v>18781</v>
      </c>
      <c r="F3347" s="19"/>
    </row>
    <row r="3348" spans="1:6" ht="13.2">
      <c r="A3348" s="36">
        <v>44197</v>
      </c>
      <c r="B3348" s="29" t="s">
        <v>430</v>
      </c>
      <c r="C3348" s="29" t="s">
        <v>243</v>
      </c>
      <c r="D3348" s="29" t="s">
        <v>375</v>
      </c>
      <c r="E3348" s="35">
        <v>17719</v>
      </c>
      <c r="F3348" s="19"/>
    </row>
    <row r="3349" spans="1:6" ht="13.2">
      <c r="A3349" s="36">
        <v>44197</v>
      </c>
      <c r="B3349" s="29" t="s">
        <v>430</v>
      </c>
      <c r="C3349" s="29" t="s">
        <v>243</v>
      </c>
      <c r="D3349" s="29" t="s">
        <v>388</v>
      </c>
      <c r="E3349" s="35">
        <v>14000</v>
      </c>
      <c r="F3349" s="19"/>
    </row>
    <row r="3350" spans="1:6" ht="13.2">
      <c r="A3350" s="36">
        <v>44197</v>
      </c>
      <c r="B3350" s="29" t="s">
        <v>430</v>
      </c>
      <c r="C3350" s="29" t="s">
        <v>243</v>
      </c>
      <c r="D3350" s="29" t="s">
        <v>376</v>
      </c>
      <c r="E3350" s="35">
        <v>10281</v>
      </c>
      <c r="F3350" s="19"/>
    </row>
    <row r="3351" spans="1:6" ht="13.2">
      <c r="A3351" s="36">
        <v>44197</v>
      </c>
      <c r="B3351" s="29" t="s">
        <v>430</v>
      </c>
      <c r="C3351" s="29" t="s">
        <v>243</v>
      </c>
      <c r="D3351" s="29" t="s">
        <v>363</v>
      </c>
      <c r="E3351" s="35">
        <v>13500</v>
      </c>
      <c r="F3351" s="19"/>
    </row>
    <row r="3352" spans="1:6" ht="13.2">
      <c r="A3352" s="36">
        <v>44197</v>
      </c>
      <c r="B3352" s="29" t="s">
        <v>430</v>
      </c>
      <c r="C3352" s="29" t="s">
        <v>243</v>
      </c>
      <c r="D3352" s="29" t="s">
        <v>377</v>
      </c>
      <c r="E3352" s="35">
        <v>13000</v>
      </c>
      <c r="F3352" s="19"/>
    </row>
    <row r="3353" spans="1:6" ht="13.2">
      <c r="A3353" s="36">
        <v>44197</v>
      </c>
      <c r="B3353" s="29" t="s">
        <v>430</v>
      </c>
      <c r="C3353" s="29" t="s">
        <v>243</v>
      </c>
      <c r="D3353" s="29" t="s">
        <v>379</v>
      </c>
      <c r="E3353" s="35">
        <v>9517</v>
      </c>
      <c r="F3353" s="19"/>
    </row>
    <row r="3354" spans="1:6" ht="13.2">
      <c r="A3354" s="36">
        <v>44197</v>
      </c>
      <c r="B3354" s="29" t="s">
        <v>430</v>
      </c>
      <c r="C3354" s="29" t="s">
        <v>243</v>
      </c>
      <c r="D3354" s="29" t="s">
        <v>384</v>
      </c>
      <c r="E3354" s="35">
        <v>12333</v>
      </c>
      <c r="F3354" s="19"/>
    </row>
    <row r="3355" spans="1:6" ht="13.2">
      <c r="A3355" s="36">
        <v>44197</v>
      </c>
      <c r="B3355" s="29" t="s">
        <v>430</v>
      </c>
      <c r="C3355" s="29" t="s">
        <v>244</v>
      </c>
      <c r="D3355" s="29" t="s">
        <v>405</v>
      </c>
      <c r="E3355" s="35">
        <v>14813</v>
      </c>
      <c r="F3355" s="19"/>
    </row>
    <row r="3356" spans="1:6" ht="13.2">
      <c r="A3356" s="36">
        <v>44197</v>
      </c>
      <c r="B3356" s="29" t="s">
        <v>430</v>
      </c>
      <c r="C3356" s="29" t="s">
        <v>244</v>
      </c>
      <c r="D3356" s="29" t="s">
        <v>373</v>
      </c>
      <c r="E3356" s="35">
        <v>13792</v>
      </c>
      <c r="F3356" s="19"/>
    </row>
    <row r="3357" spans="1:6" ht="13.2">
      <c r="A3357" s="36">
        <v>44197</v>
      </c>
      <c r="B3357" s="29" t="s">
        <v>430</v>
      </c>
      <c r="C3357" s="29" t="s">
        <v>244</v>
      </c>
      <c r="D3357" s="29" t="s">
        <v>401</v>
      </c>
      <c r="E3357" s="35">
        <v>15333</v>
      </c>
      <c r="F3357" s="19"/>
    </row>
    <row r="3358" spans="1:6" ht="13.2">
      <c r="A3358" s="36">
        <v>44197</v>
      </c>
      <c r="B3358" s="29" t="s">
        <v>430</v>
      </c>
      <c r="C3358" s="29" t="s">
        <v>244</v>
      </c>
      <c r="D3358" s="29" t="s">
        <v>388</v>
      </c>
      <c r="E3358" s="35">
        <v>15625</v>
      </c>
      <c r="F3358" s="19"/>
    </row>
    <row r="3359" spans="1:6" ht="13.2">
      <c r="A3359" s="36">
        <v>44197</v>
      </c>
      <c r="B3359" s="29" t="s">
        <v>430</v>
      </c>
      <c r="C3359" s="29" t="s">
        <v>244</v>
      </c>
      <c r="D3359" s="29" t="s">
        <v>363</v>
      </c>
      <c r="E3359" s="35">
        <v>16125</v>
      </c>
      <c r="F3359" s="19"/>
    </row>
    <row r="3360" spans="1:6" ht="13.2">
      <c r="A3360" s="36">
        <v>44197</v>
      </c>
      <c r="B3360" s="29" t="s">
        <v>430</v>
      </c>
      <c r="C3360" s="29" t="s">
        <v>244</v>
      </c>
      <c r="D3360" s="29" t="s">
        <v>377</v>
      </c>
      <c r="E3360" s="35">
        <v>17667</v>
      </c>
      <c r="F3360" s="19"/>
    </row>
    <row r="3361" spans="1:6" ht="13.2">
      <c r="A3361" s="36">
        <v>44197</v>
      </c>
      <c r="B3361" s="29" t="s">
        <v>430</v>
      </c>
      <c r="C3361" s="29" t="s">
        <v>244</v>
      </c>
      <c r="D3361" s="29" t="s">
        <v>379</v>
      </c>
      <c r="E3361" s="35">
        <v>16250</v>
      </c>
      <c r="F3361" s="19"/>
    </row>
    <row r="3362" spans="1:6" ht="13.2">
      <c r="A3362" s="36">
        <v>44197</v>
      </c>
      <c r="B3362" s="29" t="s">
        <v>430</v>
      </c>
      <c r="C3362" s="29" t="s">
        <v>244</v>
      </c>
      <c r="D3362" s="29" t="s">
        <v>382</v>
      </c>
      <c r="E3362" s="35">
        <v>12000</v>
      </c>
      <c r="F3362" s="19"/>
    </row>
    <row r="3363" spans="1:6" ht="13.2">
      <c r="A3363" s="36">
        <v>44197</v>
      </c>
      <c r="B3363" s="29" t="s">
        <v>430</v>
      </c>
      <c r="C3363" s="29" t="s">
        <v>244</v>
      </c>
      <c r="D3363" s="29" t="s">
        <v>386</v>
      </c>
      <c r="E3363" s="35">
        <v>19000</v>
      </c>
      <c r="F3363" s="19"/>
    </row>
    <row r="3364" spans="1:6" ht="13.2">
      <c r="A3364" s="36">
        <v>44197</v>
      </c>
      <c r="B3364" s="29" t="s">
        <v>430</v>
      </c>
      <c r="C3364" s="29" t="s">
        <v>245</v>
      </c>
      <c r="D3364" s="29" t="s">
        <v>352</v>
      </c>
      <c r="E3364" s="35">
        <v>19375</v>
      </c>
      <c r="F3364" s="19"/>
    </row>
    <row r="3365" spans="1:6" ht="13.2">
      <c r="A3365" s="36">
        <v>44197</v>
      </c>
      <c r="B3365" s="29" t="s">
        <v>430</v>
      </c>
      <c r="C3365" s="29" t="s">
        <v>245</v>
      </c>
      <c r="D3365" s="29" t="s">
        <v>368</v>
      </c>
      <c r="E3365" s="35">
        <v>20975</v>
      </c>
      <c r="F3365" s="19"/>
    </row>
    <row r="3366" spans="1:6" ht="13.2">
      <c r="A3366" s="36">
        <v>44197</v>
      </c>
      <c r="B3366" s="29" t="s">
        <v>430</v>
      </c>
      <c r="C3366" s="29" t="s">
        <v>245</v>
      </c>
      <c r="D3366" s="29" t="s">
        <v>411</v>
      </c>
      <c r="E3366" s="35">
        <v>24729</v>
      </c>
      <c r="F3366" s="19"/>
    </row>
    <row r="3367" spans="1:6" ht="13.2">
      <c r="A3367" s="36">
        <v>44197</v>
      </c>
      <c r="B3367" s="29" t="s">
        <v>430</v>
      </c>
      <c r="C3367" s="29" t="s">
        <v>245</v>
      </c>
      <c r="D3367" s="29" t="s">
        <v>412</v>
      </c>
      <c r="E3367" s="35">
        <v>23656</v>
      </c>
      <c r="F3367" s="19"/>
    </row>
    <row r="3368" spans="1:6" ht="13.2">
      <c r="A3368" s="36">
        <v>44197</v>
      </c>
      <c r="B3368" s="29" t="s">
        <v>430</v>
      </c>
      <c r="C3368" s="29" t="s">
        <v>245</v>
      </c>
      <c r="D3368" s="29" t="s">
        <v>405</v>
      </c>
      <c r="E3368" s="35">
        <v>24063</v>
      </c>
      <c r="F3368" s="19"/>
    </row>
    <row r="3369" spans="1:6" ht="13.2">
      <c r="A3369" s="36">
        <v>44197</v>
      </c>
      <c r="B3369" s="29" t="s">
        <v>430</v>
      </c>
      <c r="C3369" s="29" t="s">
        <v>245</v>
      </c>
      <c r="D3369" s="29" t="s">
        <v>413</v>
      </c>
      <c r="E3369" s="35">
        <v>47140</v>
      </c>
      <c r="F3369" s="19"/>
    </row>
    <row r="3370" spans="1:6" ht="13.2">
      <c r="A3370" s="36">
        <v>44197</v>
      </c>
      <c r="B3370" s="29" t="s">
        <v>430</v>
      </c>
      <c r="C3370" s="29" t="s">
        <v>245</v>
      </c>
      <c r="D3370" s="29" t="s">
        <v>369</v>
      </c>
      <c r="E3370" s="35">
        <v>24000</v>
      </c>
      <c r="F3370" s="19"/>
    </row>
    <row r="3371" spans="1:6" ht="13.2">
      <c r="A3371" s="36">
        <v>44197</v>
      </c>
      <c r="B3371" s="29" t="s">
        <v>430</v>
      </c>
      <c r="C3371" s="29" t="s">
        <v>245</v>
      </c>
      <c r="D3371" s="29" t="s">
        <v>371</v>
      </c>
      <c r="E3371" s="35">
        <v>28625</v>
      </c>
      <c r="F3371" s="19"/>
    </row>
    <row r="3372" spans="1:6" ht="13.2">
      <c r="A3372" s="36">
        <v>44197</v>
      </c>
      <c r="B3372" s="29" t="s">
        <v>430</v>
      </c>
      <c r="C3372" s="29" t="s">
        <v>245</v>
      </c>
      <c r="D3372" s="29" t="s">
        <v>373</v>
      </c>
      <c r="E3372" s="35">
        <v>18708</v>
      </c>
      <c r="F3372" s="19"/>
    </row>
    <row r="3373" spans="1:6" ht="13.2">
      <c r="A3373" s="36">
        <v>44197</v>
      </c>
      <c r="B3373" s="29" t="s">
        <v>430</v>
      </c>
      <c r="C3373" s="29" t="s">
        <v>245</v>
      </c>
      <c r="D3373" s="29" t="s">
        <v>401</v>
      </c>
      <c r="E3373" s="35">
        <v>19792</v>
      </c>
      <c r="F3373" s="19"/>
    </row>
    <row r="3374" spans="1:6" ht="13.2">
      <c r="A3374" s="36">
        <v>44197</v>
      </c>
      <c r="B3374" s="29" t="s">
        <v>430</v>
      </c>
      <c r="C3374" s="29" t="s">
        <v>245</v>
      </c>
      <c r="D3374" s="29" t="s">
        <v>358</v>
      </c>
      <c r="E3374" s="35">
        <v>21375</v>
      </c>
      <c r="F3374" s="19"/>
    </row>
    <row r="3375" spans="1:6" ht="13.2">
      <c r="A3375" s="36">
        <v>44197</v>
      </c>
      <c r="B3375" s="29" t="s">
        <v>430</v>
      </c>
      <c r="C3375" s="29" t="s">
        <v>245</v>
      </c>
      <c r="D3375" s="29" t="s">
        <v>414</v>
      </c>
      <c r="E3375" s="35">
        <v>25000</v>
      </c>
      <c r="F3375" s="19"/>
    </row>
    <row r="3376" spans="1:6" ht="13.2">
      <c r="A3376" s="36">
        <v>44197</v>
      </c>
      <c r="B3376" s="29" t="s">
        <v>430</v>
      </c>
      <c r="C3376" s="29" t="s">
        <v>245</v>
      </c>
      <c r="D3376" s="29" t="s">
        <v>374</v>
      </c>
      <c r="E3376" s="35">
        <v>20333</v>
      </c>
      <c r="F3376" s="19"/>
    </row>
    <row r="3377" spans="1:6" ht="13.2">
      <c r="A3377" s="36">
        <v>44197</v>
      </c>
      <c r="B3377" s="29" t="s">
        <v>430</v>
      </c>
      <c r="C3377" s="29" t="s">
        <v>245</v>
      </c>
      <c r="D3377" s="29" t="s">
        <v>360</v>
      </c>
      <c r="E3377" s="35">
        <v>42463</v>
      </c>
      <c r="F3377" s="19"/>
    </row>
    <row r="3378" spans="1:6" ht="13.2">
      <c r="A3378" s="36">
        <v>44197</v>
      </c>
      <c r="B3378" s="29" t="s">
        <v>430</v>
      </c>
      <c r="C3378" s="29" t="s">
        <v>245</v>
      </c>
      <c r="D3378" s="29" t="s">
        <v>375</v>
      </c>
      <c r="E3378" s="35">
        <v>36725</v>
      </c>
      <c r="F3378" s="19"/>
    </row>
    <row r="3379" spans="1:6" ht="13.2">
      <c r="A3379" s="36">
        <v>44197</v>
      </c>
      <c r="B3379" s="29" t="s">
        <v>430</v>
      </c>
      <c r="C3379" s="29" t="s">
        <v>245</v>
      </c>
      <c r="D3379" s="29" t="s">
        <v>388</v>
      </c>
      <c r="E3379" s="35">
        <v>24388</v>
      </c>
      <c r="F3379" s="19"/>
    </row>
    <row r="3380" spans="1:6" ht="13.2">
      <c r="A3380" s="36">
        <v>44197</v>
      </c>
      <c r="B3380" s="29" t="s">
        <v>430</v>
      </c>
      <c r="C3380" s="29" t="s">
        <v>245</v>
      </c>
      <c r="D3380" s="29" t="s">
        <v>376</v>
      </c>
      <c r="E3380" s="35">
        <v>20125</v>
      </c>
      <c r="F3380" s="19"/>
    </row>
    <row r="3381" spans="1:6" ht="13.2">
      <c r="A3381" s="36">
        <v>44197</v>
      </c>
      <c r="B3381" s="29" t="s">
        <v>430</v>
      </c>
      <c r="C3381" s="29" t="s">
        <v>245</v>
      </c>
      <c r="D3381" s="29" t="s">
        <v>363</v>
      </c>
      <c r="E3381" s="35">
        <v>17188</v>
      </c>
      <c r="F3381" s="19"/>
    </row>
    <row r="3382" spans="1:6" ht="13.2">
      <c r="A3382" s="36">
        <v>44197</v>
      </c>
      <c r="B3382" s="29" t="s">
        <v>430</v>
      </c>
      <c r="C3382" s="29" t="s">
        <v>245</v>
      </c>
      <c r="D3382" s="29" t="s">
        <v>377</v>
      </c>
      <c r="E3382" s="35">
        <v>23417</v>
      </c>
      <c r="F3382" s="19"/>
    </row>
    <row r="3383" spans="1:6" ht="13.2">
      <c r="A3383" s="36">
        <v>44197</v>
      </c>
      <c r="B3383" s="29" t="s">
        <v>430</v>
      </c>
      <c r="C3383" s="29" t="s">
        <v>245</v>
      </c>
      <c r="D3383" s="29" t="s">
        <v>379</v>
      </c>
      <c r="E3383" s="35">
        <v>22167</v>
      </c>
      <c r="F3383" s="19"/>
    </row>
    <row r="3384" spans="1:6" ht="13.2">
      <c r="A3384" s="36">
        <v>44197</v>
      </c>
      <c r="B3384" s="29" t="s">
        <v>430</v>
      </c>
      <c r="C3384" s="29" t="s">
        <v>245</v>
      </c>
      <c r="D3384" s="29" t="s">
        <v>382</v>
      </c>
      <c r="E3384" s="35">
        <v>17000</v>
      </c>
      <c r="F3384" s="19"/>
    </row>
    <row r="3385" spans="1:6" ht="13.2">
      <c r="A3385" s="36">
        <v>44197</v>
      </c>
      <c r="B3385" s="29" t="s">
        <v>430</v>
      </c>
      <c r="C3385" s="29" t="s">
        <v>245</v>
      </c>
      <c r="D3385" s="29" t="s">
        <v>386</v>
      </c>
      <c r="E3385" s="35">
        <v>24750</v>
      </c>
      <c r="F3385" s="19"/>
    </row>
    <row r="3386" spans="1:6" ht="13.2">
      <c r="A3386" s="36">
        <v>44197</v>
      </c>
      <c r="B3386" s="29" t="s">
        <v>430</v>
      </c>
      <c r="C3386" s="29" t="s">
        <v>245</v>
      </c>
      <c r="D3386" s="29" t="s">
        <v>366</v>
      </c>
      <c r="E3386" s="35">
        <v>19063</v>
      </c>
      <c r="F3386" s="19"/>
    </row>
    <row r="3387" spans="1:6" ht="13.2">
      <c r="A3387" s="36">
        <v>44197</v>
      </c>
      <c r="B3387" s="29" t="s">
        <v>430</v>
      </c>
      <c r="C3387" s="29" t="s">
        <v>245</v>
      </c>
      <c r="D3387" s="29" t="s">
        <v>387</v>
      </c>
      <c r="E3387" s="35">
        <v>17000</v>
      </c>
      <c r="F3387" s="19"/>
    </row>
    <row r="3388" spans="1:6" ht="13.2">
      <c r="A3388" s="36">
        <v>44197</v>
      </c>
      <c r="B3388" s="29" t="s">
        <v>430</v>
      </c>
      <c r="C3388" s="29" t="s">
        <v>246</v>
      </c>
      <c r="D3388" s="29" t="s">
        <v>411</v>
      </c>
      <c r="E3388" s="35">
        <v>11113</v>
      </c>
      <c r="F3388" s="19"/>
    </row>
    <row r="3389" spans="1:6" ht="13.2">
      <c r="A3389" s="36">
        <v>44197</v>
      </c>
      <c r="B3389" s="29" t="s">
        <v>430</v>
      </c>
      <c r="C3389" s="29" t="s">
        <v>246</v>
      </c>
      <c r="D3389" s="29" t="s">
        <v>412</v>
      </c>
      <c r="E3389" s="35">
        <v>10375</v>
      </c>
      <c r="F3389" s="19"/>
    </row>
    <row r="3390" spans="1:6" ht="13.2">
      <c r="A3390" s="36">
        <v>44197</v>
      </c>
      <c r="B3390" s="29" t="s">
        <v>430</v>
      </c>
      <c r="C3390" s="29" t="s">
        <v>246</v>
      </c>
      <c r="D3390" s="29" t="s">
        <v>405</v>
      </c>
      <c r="E3390" s="35">
        <v>12406</v>
      </c>
      <c r="F3390" s="19"/>
    </row>
    <row r="3391" spans="1:6" ht="13.2">
      <c r="A3391" s="36">
        <v>44197</v>
      </c>
      <c r="B3391" s="29" t="s">
        <v>430</v>
      </c>
      <c r="C3391" s="29" t="s">
        <v>246</v>
      </c>
      <c r="D3391" s="29" t="s">
        <v>373</v>
      </c>
      <c r="E3391" s="35">
        <v>13417</v>
      </c>
      <c r="F3391" s="19"/>
    </row>
    <row r="3392" spans="1:6" ht="13.2">
      <c r="A3392" s="36">
        <v>44197</v>
      </c>
      <c r="B3392" s="29" t="s">
        <v>430</v>
      </c>
      <c r="C3392" s="29" t="s">
        <v>246</v>
      </c>
      <c r="D3392" s="29" t="s">
        <v>401</v>
      </c>
      <c r="E3392" s="35">
        <v>13250</v>
      </c>
      <c r="F3392" s="19"/>
    </row>
    <row r="3393" spans="1:6" ht="13.2">
      <c r="A3393" s="36">
        <v>44197</v>
      </c>
      <c r="B3393" s="29" t="s">
        <v>430</v>
      </c>
      <c r="C3393" s="29" t="s">
        <v>246</v>
      </c>
      <c r="D3393" s="29" t="s">
        <v>357</v>
      </c>
      <c r="E3393" s="35">
        <v>12000</v>
      </c>
      <c r="F3393" s="19"/>
    </row>
    <row r="3394" spans="1:6" ht="13.2">
      <c r="A3394" s="36">
        <v>44197</v>
      </c>
      <c r="B3394" s="29" t="s">
        <v>430</v>
      </c>
      <c r="C3394" s="29" t="s">
        <v>246</v>
      </c>
      <c r="D3394" s="29" t="s">
        <v>358</v>
      </c>
      <c r="E3394" s="35">
        <v>11719</v>
      </c>
      <c r="F3394" s="19"/>
    </row>
    <row r="3395" spans="1:6" ht="13.2">
      <c r="A3395" s="36">
        <v>44197</v>
      </c>
      <c r="B3395" s="29" t="s">
        <v>430</v>
      </c>
      <c r="C3395" s="29" t="s">
        <v>246</v>
      </c>
      <c r="D3395" s="29" t="s">
        <v>361</v>
      </c>
      <c r="E3395" s="35">
        <v>10488</v>
      </c>
      <c r="F3395" s="19"/>
    </row>
    <row r="3396" spans="1:6" ht="13.2">
      <c r="A3396" s="36">
        <v>44197</v>
      </c>
      <c r="B3396" s="29" t="s">
        <v>430</v>
      </c>
      <c r="C3396" s="29" t="s">
        <v>246</v>
      </c>
      <c r="D3396" s="29" t="s">
        <v>366</v>
      </c>
      <c r="E3396" s="35">
        <v>10500</v>
      </c>
      <c r="F3396" s="19"/>
    </row>
    <row r="3397" spans="1:6" ht="13.2">
      <c r="A3397" s="36">
        <v>44197</v>
      </c>
      <c r="B3397" s="29" t="s">
        <v>430</v>
      </c>
      <c r="C3397" s="29" t="s">
        <v>246</v>
      </c>
      <c r="D3397" s="29" t="s">
        <v>387</v>
      </c>
      <c r="E3397" s="35">
        <v>11000</v>
      </c>
      <c r="F3397" s="19"/>
    </row>
    <row r="3398" spans="1:6" ht="13.2">
      <c r="A3398" s="36">
        <v>44197</v>
      </c>
      <c r="B3398" s="29" t="s">
        <v>430</v>
      </c>
      <c r="C3398" s="29" t="s">
        <v>247</v>
      </c>
      <c r="D3398" s="29" t="s">
        <v>411</v>
      </c>
      <c r="E3398" s="35">
        <v>12938</v>
      </c>
      <c r="F3398" s="19"/>
    </row>
    <row r="3399" spans="1:6" ht="13.2">
      <c r="A3399" s="36">
        <v>44197</v>
      </c>
      <c r="B3399" s="29" t="s">
        <v>430</v>
      </c>
      <c r="C3399" s="29" t="s">
        <v>247</v>
      </c>
      <c r="D3399" s="29" t="s">
        <v>412</v>
      </c>
      <c r="E3399" s="35">
        <v>11438</v>
      </c>
      <c r="F3399" s="19"/>
    </row>
    <row r="3400" spans="1:6" ht="13.2">
      <c r="A3400" s="36">
        <v>44197</v>
      </c>
      <c r="B3400" s="29" t="s">
        <v>430</v>
      </c>
      <c r="C3400" s="29" t="s">
        <v>247</v>
      </c>
      <c r="D3400" s="29" t="s">
        <v>405</v>
      </c>
      <c r="E3400" s="35">
        <v>14481</v>
      </c>
      <c r="F3400" s="19"/>
    </row>
    <row r="3401" spans="1:6" ht="13.2">
      <c r="A3401" s="36">
        <v>44197</v>
      </c>
      <c r="B3401" s="29" t="s">
        <v>430</v>
      </c>
      <c r="C3401" s="29" t="s">
        <v>247</v>
      </c>
      <c r="D3401" s="29" t="s">
        <v>369</v>
      </c>
      <c r="E3401" s="35">
        <v>14917</v>
      </c>
      <c r="F3401" s="19"/>
    </row>
    <row r="3402" spans="1:6" ht="13.2">
      <c r="A3402" s="36">
        <v>44197</v>
      </c>
      <c r="B3402" s="29" t="s">
        <v>430</v>
      </c>
      <c r="C3402" s="29" t="s">
        <v>247</v>
      </c>
      <c r="D3402" s="29" t="s">
        <v>469</v>
      </c>
      <c r="E3402" s="35">
        <v>13575</v>
      </c>
      <c r="F3402" s="19"/>
    </row>
    <row r="3403" spans="1:6" ht="13.2">
      <c r="A3403" s="36">
        <v>44197</v>
      </c>
      <c r="B3403" s="29" t="s">
        <v>430</v>
      </c>
      <c r="C3403" s="29" t="s">
        <v>247</v>
      </c>
      <c r="D3403" s="29" t="s">
        <v>373</v>
      </c>
      <c r="E3403" s="35">
        <v>13875</v>
      </c>
      <c r="F3403" s="19"/>
    </row>
    <row r="3404" spans="1:6" ht="13.2">
      <c r="A3404" s="36">
        <v>44197</v>
      </c>
      <c r="B3404" s="29" t="s">
        <v>430</v>
      </c>
      <c r="C3404" s="29" t="s">
        <v>247</v>
      </c>
      <c r="D3404" s="29" t="s">
        <v>401</v>
      </c>
      <c r="E3404" s="35">
        <v>13917</v>
      </c>
      <c r="F3404" s="19"/>
    </row>
    <row r="3405" spans="1:6" ht="13.2">
      <c r="A3405" s="36">
        <v>44197</v>
      </c>
      <c r="B3405" s="29" t="s">
        <v>430</v>
      </c>
      <c r="C3405" s="29" t="s">
        <v>247</v>
      </c>
      <c r="D3405" s="29" t="s">
        <v>357</v>
      </c>
      <c r="E3405" s="35">
        <v>14000</v>
      </c>
      <c r="F3405" s="19"/>
    </row>
    <row r="3406" spans="1:6" ht="13.2">
      <c r="A3406" s="36">
        <v>44197</v>
      </c>
      <c r="B3406" s="29" t="s">
        <v>430</v>
      </c>
      <c r="C3406" s="29" t="s">
        <v>247</v>
      </c>
      <c r="D3406" s="29" t="s">
        <v>358</v>
      </c>
      <c r="E3406" s="35">
        <v>12325</v>
      </c>
      <c r="F3406" s="19"/>
    </row>
    <row r="3407" spans="1:6" ht="13.2">
      <c r="A3407" s="36">
        <v>44197</v>
      </c>
      <c r="B3407" s="29" t="s">
        <v>430</v>
      </c>
      <c r="C3407" s="29" t="s">
        <v>247</v>
      </c>
      <c r="D3407" s="29" t="s">
        <v>414</v>
      </c>
      <c r="E3407" s="35">
        <v>12675</v>
      </c>
      <c r="F3407" s="19"/>
    </row>
    <row r="3408" spans="1:6" ht="13.2">
      <c r="A3408" s="36">
        <v>44197</v>
      </c>
      <c r="B3408" s="29" t="s">
        <v>430</v>
      </c>
      <c r="C3408" s="29" t="s">
        <v>247</v>
      </c>
      <c r="D3408" s="29" t="s">
        <v>360</v>
      </c>
      <c r="E3408" s="35">
        <v>17538</v>
      </c>
      <c r="F3408" s="19"/>
    </row>
    <row r="3409" spans="1:6" ht="13.2">
      <c r="A3409" s="36">
        <v>44197</v>
      </c>
      <c r="B3409" s="29" t="s">
        <v>430</v>
      </c>
      <c r="C3409" s="29" t="s">
        <v>247</v>
      </c>
      <c r="D3409" s="29" t="s">
        <v>388</v>
      </c>
      <c r="E3409" s="35">
        <v>11638</v>
      </c>
      <c r="F3409" s="19"/>
    </row>
    <row r="3410" spans="1:6" ht="13.2">
      <c r="A3410" s="36">
        <v>44197</v>
      </c>
      <c r="B3410" s="29" t="s">
        <v>430</v>
      </c>
      <c r="C3410" s="29" t="s">
        <v>247</v>
      </c>
      <c r="D3410" s="29" t="s">
        <v>376</v>
      </c>
      <c r="E3410" s="35">
        <v>15725</v>
      </c>
      <c r="F3410" s="19"/>
    </row>
    <row r="3411" spans="1:6" ht="13.2">
      <c r="A3411" s="36">
        <v>44197</v>
      </c>
      <c r="B3411" s="29" t="s">
        <v>430</v>
      </c>
      <c r="C3411" s="29" t="s">
        <v>247</v>
      </c>
      <c r="D3411" s="29" t="s">
        <v>363</v>
      </c>
      <c r="E3411" s="35">
        <v>15500</v>
      </c>
      <c r="F3411" s="19"/>
    </row>
    <row r="3412" spans="1:6" ht="13.2">
      <c r="A3412" s="36">
        <v>44197</v>
      </c>
      <c r="B3412" s="29" t="s">
        <v>430</v>
      </c>
      <c r="C3412" s="29" t="s">
        <v>247</v>
      </c>
      <c r="D3412" s="29" t="s">
        <v>377</v>
      </c>
      <c r="E3412" s="35">
        <v>16333</v>
      </c>
      <c r="F3412" s="19"/>
    </row>
    <row r="3413" spans="1:6" ht="13.2">
      <c r="A3413" s="36">
        <v>44197</v>
      </c>
      <c r="B3413" s="29" t="s">
        <v>430</v>
      </c>
      <c r="C3413" s="29" t="s">
        <v>247</v>
      </c>
      <c r="D3413" s="29" t="s">
        <v>379</v>
      </c>
      <c r="E3413" s="35">
        <v>13700</v>
      </c>
      <c r="F3413" s="19"/>
    </row>
    <row r="3414" spans="1:6" ht="13.2">
      <c r="A3414" s="36">
        <v>44197</v>
      </c>
      <c r="B3414" s="29" t="s">
        <v>430</v>
      </c>
      <c r="C3414" s="29" t="s">
        <v>247</v>
      </c>
      <c r="D3414" s="29" t="s">
        <v>384</v>
      </c>
      <c r="E3414" s="35">
        <v>14792</v>
      </c>
      <c r="F3414" s="19"/>
    </row>
    <row r="3415" spans="1:6" ht="13.2">
      <c r="A3415" s="36">
        <v>44197</v>
      </c>
      <c r="B3415" s="29" t="s">
        <v>430</v>
      </c>
      <c r="C3415" s="29" t="s">
        <v>247</v>
      </c>
      <c r="D3415" s="29" t="s">
        <v>366</v>
      </c>
      <c r="E3415" s="35">
        <v>10563</v>
      </c>
      <c r="F3415" s="19"/>
    </row>
    <row r="3416" spans="1:6" ht="13.2">
      <c r="A3416" s="36">
        <v>44197</v>
      </c>
      <c r="B3416" s="29" t="s">
        <v>430</v>
      </c>
      <c r="C3416" s="29" t="s">
        <v>247</v>
      </c>
      <c r="D3416" s="29" t="s">
        <v>387</v>
      </c>
      <c r="E3416" s="35">
        <v>12000</v>
      </c>
      <c r="F3416" s="19"/>
    </row>
    <row r="3417" spans="1:6" ht="13.2">
      <c r="A3417" s="36">
        <v>44197</v>
      </c>
      <c r="B3417" s="29" t="s">
        <v>430</v>
      </c>
      <c r="C3417" s="29" t="s">
        <v>248</v>
      </c>
      <c r="D3417" s="29" t="s">
        <v>352</v>
      </c>
      <c r="E3417" s="35">
        <v>14856</v>
      </c>
      <c r="F3417" s="19"/>
    </row>
    <row r="3418" spans="1:6" ht="13.2">
      <c r="A3418" s="36">
        <v>44197</v>
      </c>
      <c r="B3418" s="29" t="s">
        <v>430</v>
      </c>
      <c r="C3418" s="29" t="s">
        <v>248</v>
      </c>
      <c r="D3418" s="29" t="s">
        <v>368</v>
      </c>
      <c r="E3418" s="35">
        <v>14750</v>
      </c>
      <c r="F3418" s="19"/>
    </row>
    <row r="3419" spans="1:6" ht="13.2">
      <c r="A3419" s="36">
        <v>44197</v>
      </c>
      <c r="B3419" s="29" t="s">
        <v>430</v>
      </c>
      <c r="C3419" s="29" t="s">
        <v>248</v>
      </c>
      <c r="D3419" s="29" t="s">
        <v>411</v>
      </c>
      <c r="E3419" s="35">
        <v>18144</v>
      </c>
      <c r="F3419" s="19"/>
    </row>
    <row r="3420" spans="1:6" ht="13.2">
      <c r="A3420" s="36">
        <v>44197</v>
      </c>
      <c r="B3420" s="29" t="s">
        <v>430</v>
      </c>
      <c r="C3420" s="29" t="s">
        <v>248</v>
      </c>
      <c r="D3420" s="29" t="s">
        <v>412</v>
      </c>
      <c r="E3420" s="35">
        <v>16394</v>
      </c>
      <c r="F3420" s="19"/>
    </row>
    <row r="3421" spans="1:6" ht="13.2">
      <c r="A3421" s="36">
        <v>44197</v>
      </c>
      <c r="B3421" s="29" t="s">
        <v>430</v>
      </c>
      <c r="C3421" s="29" t="s">
        <v>248</v>
      </c>
      <c r="D3421" s="29" t="s">
        <v>405</v>
      </c>
      <c r="E3421" s="35">
        <v>17848</v>
      </c>
      <c r="F3421" s="19"/>
    </row>
    <row r="3422" spans="1:6" ht="13.2">
      <c r="A3422" s="36">
        <v>44197</v>
      </c>
      <c r="B3422" s="29" t="s">
        <v>430</v>
      </c>
      <c r="C3422" s="29" t="s">
        <v>248</v>
      </c>
      <c r="D3422" s="29" t="s">
        <v>413</v>
      </c>
      <c r="E3422" s="35">
        <v>24329</v>
      </c>
      <c r="F3422" s="19"/>
    </row>
    <row r="3423" spans="1:6" ht="13.2">
      <c r="A3423" s="36">
        <v>44197</v>
      </c>
      <c r="B3423" s="29" t="s">
        <v>430</v>
      </c>
      <c r="C3423" s="29" t="s">
        <v>248</v>
      </c>
      <c r="D3423" s="29" t="s">
        <v>369</v>
      </c>
      <c r="E3423" s="35">
        <v>18242</v>
      </c>
      <c r="F3423" s="19"/>
    </row>
    <row r="3424" spans="1:6" ht="13.2">
      <c r="A3424" s="36">
        <v>44197</v>
      </c>
      <c r="B3424" s="29" t="s">
        <v>430</v>
      </c>
      <c r="C3424" s="29" t="s">
        <v>248</v>
      </c>
      <c r="D3424" s="29" t="s">
        <v>469</v>
      </c>
      <c r="E3424" s="35">
        <v>16319</v>
      </c>
      <c r="F3424" s="19"/>
    </row>
    <row r="3425" spans="1:6" ht="13.2">
      <c r="A3425" s="36">
        <v>44197</v>
      </c>
      <c r="B3425" s="29" t="s">
        <v>430</v>
      </c>
      <c r="C3425" s="29" t="s">
        <v>248</v>
      </c>
      <c r="D3425" s="29" t="s">
        <v>371</v>
      </c>
      <c r="E3425" s="35">
        <v>16263</v>
      </c>
      <c r="F3425" s="19"/>
    </row>
    <row r="3426" spans="1:6" ht="13.2">
      <c r="A3426" s="36">
        <v>44197</v>
      </c>
      <c r="B3426" s="29" t="s">
        <v>430</v>
      </c>
      <c r="C3426" s="29" t="s">
        <v>248</v>
      </c>
      <c r="D3426" s="29" t="s">
        <v>373</v>
      </c>
      <c r="E3426" s="35">
        <v>15625</v>
      </c>
      <c r="F3426" s="19"/>
    </row>
    <row r="3427" spans="1:6" ht="13.2">
      <c r="A3427" s="36">
        <v>44197</v>
      </c>
      <c r="B3427" s="29" t="s">
        <v>430</v>
      </c>
      <c r="C3427" s="29" t="s">
        <v>248</v>
      </c>
      <c r="D3427" s="29" t="s">
        <v>401</v>
      </c>
      <c r="E3427" s="35">
        <v>16375</v>
      </c>
      <c r="F3427" s="19"/>
    </row>
    <row r="3428" spans="1:6" ht="13.2">
      <c r="A3428" s="36">
        <v>44197</v>
      </c>
      <c r="B3428" s="29" t="s">
        <v>430</v>
      </c>
      <c r="C3428" s="29" t="s">
        <v>248</v>
      </c>
      <c r="D3428" s="29" t="s">
        <v>358</v>
      </c>
      <c r="E3428" s="35">
        <v>15856</v>
      </c>
      <c r="F3428" s="19"/>
    </row>
    <row r="3429" spans="1:6" ht="13.2">
      <c r="A3429" s="36">
        <v>44197</v>
      </c>
      <c r="B3429" s="29" t="s">
        <v>430</v>
      </c>
      <c r="C3429" s="29" t="s">
        <v>248</v>
      </c>
      <c r="D3429" s="29" t="s">
        <v>414</v>
      </c>
      <c r="E3429" s="35">
        <v>17975</v>
      </c>
      <c r="F3429" s="19"/>
    </row>
    <row r="3430" spans="1:6" ht="13.2">
      <c r="A3430" s="36">
        <v>44197</v>
      </c>
      <c r="B3430" s="29" t="s">
        <v>430</v>
      </c>
      <c r="C3430" s="29" t="s">
        <v>248</v>
      </c>
      <c r="D3430" s="29" t="s">
        <v>374</v>
      </c>
      <c r="E3430" s="35">
        <v>17667</v>
      </c>
      <c r="F3430" s="19"/>
    </row>
    <row r="3431" spans="1:6" ht="13.2">
      <c r="A3431" s="36">
        <v>44197</v>
      </c>
      <c r="B3431" s="29" t="s">
        <v>430</v>
      </c>
      <c r="C3431" s="29" t="s">
        <v>248</v>
      </c>
      <c r="D3431" s="29" t="s">
        <v>360</v>
      </c>
      <c r="E3431" s="35">
        <v>19419</v>
      </c>
      <c r="F3431" s="19"/>
    </row>
    <row r="3432" spans="1:6" ht="13.2">
      <c r="A3432" s="36">
        <v>44197</v>
      </c>
      <c r="B3432" s="29" t="s">
        <v>430</v>
      </c>
      <c r="C3432" s="29" t="s">
        <v>248</v>
      </c>
      <c r="D3432" s="29" t="s">
        <v>375</v>
      </c>
      <c r="E3432" s="35">
        <v>18068</v>
      </c>
      <c r="F3432" s="19"/>
    </row>
    <row r="3433" spans="1:6" ht="13.2">
      <c r="A3433" s="36">
        <v>44197</v>
      </c>
      <c r="B3433" s="29" t="s">
        <v>430</v>
      </c>
      <c r="C3433" s="29" t="s">
        <v>248</v>
      </c>
      <c r="D3433" s="29" t="s">
        <v>388</v>
      </c>
      <c r="E3433" s="35">
        <v>16200</v>
      </c>
      <c r="F3433" s="19"/>
    </row>
    <row r="3434" spans="1:6" ht="13.2">
      <c r="A3434" s="36">
        <v>44197</v>
      </c>
      <c r="B3434" s="29" t="s">
        <v>430</v>
      </c>
      <c r="C3434" s="29" t="s">
        <v>248</v>
      </c>
      <c r="D3434" s="29" t="s">
        <v>376</v>
      </c>
      <c r="E3434" s="35">
        <v>16575</v>
      </c>
      <c r="F3434" s="19"/>
    </row>
    <row r="3435" spans="1:6" ht="13.2">
      <c r="A3435" s="36">
        <v>44197</v>
      </c>
      <c r="B3435" s="29" t="s">
        <v>430</v>
      </c>
      <c r="C3435" s="29" t="s">
        <v>248</v>
      </c>
      <c r="D3435" s="29" t="s">
        <v>363</v>
      </c>
      <c r="E3435" s="35">
        <v>16500</v>
      </c>
      <c r="F3435" s="19"/>
    </row>
    <row r="3436" spans="1:6" ht="13.2">
      <c r="A3436" s="36">
        <v>44197</v>
      </c>
      <c r="B3436" s="29" t="s">
        <v>430</v>
      </c>
      <c r="C3436" s="29" t="s">
        <v>248</v>
      </c>
      <c r="D3436" s="29" t="s">
        <v>377</v>
      </c>
      <c r="E3436" s="35">
        <v>18333</v>
      </c>
      <c r="F3436" s="19"/>
    </row>
    <row r="3437" spans="1:6" ht="13.2">
      <c r="A3437" s="36">
        <v>44197</v>
      </c>
      <c r="B3437" s="29" t="s">
        <v>430</v>
      </c>
      <c r="C3437" s="29" t="s">
        <v>248</v>
      </c>
      <c r="D3437" s="29" t="s">
        <v>379</v>
      </c>
      <c r="E3437" s="35">
        <v>16200</v>
      </c>
      <c r="F3437" s="19"/>
    </row>
    <row r="3438" spans="1:6" ht="13.2">
      <c r="A3438" s="36">
        <v>44197</v>
      </c>
      <c r="B3438" s="29" t="s">
        <v>430</v>
      </c>
      <c r="C3438" s="29" t="s">
        <v>248</v>
      </c>
      <c r="D3438" s="29" t="s">
        <v>382</v>
      </c>
      <c r="E3438" s="35">
        <v>16000</v>
      </c>
      <c r="F3438" s="19"/>
    </row>
    <row r="3439" spans="1:6" ht="13.2">
      <c r="A3439" s="36">
        <v>44197</v>
      </c>
      <c r="B3439" s="29" t="s">
        <v>430</v>
      </c>
      <c r="C3439" s="29" t="s">
        <v>248</v>
      </c>
      <c r="D3439" s="29" t="s">
        <v>384</v>
      </c>
      <c r="E3439" s="35">
        <v>18667</v>
      </c>
      <c r="F3439" s="19"/>
    </row>
    <row r="3440" spans="1:6" ht="13.2">
      <c r="A3440" s="36">
        <v>44197</v>
      </c>
      <c r="B3440" s="29" t="s">
        <v>430</v>
      </c>
      <c r="C3440" s="29" t="s">
        <v>248</v>
      </c>
      <c r="D3440" s="29" t="s">
        <v>386</v>
      </c>
      <c r="E3440" s="35">
        <v>19917</v>
      </c>
      <c r="F3440" s="19"/>
    </row>
    <row r="3441" spans="1:6" ht="13.2">
      <c r="A3441" s="36">
        <v>44197</v>
      </c>
      <c r="B3441" s="29" t="s">
        <v>430</v>
      </c>
      <c r="C3441" s="29" t="s">
        <v>248</v>
      </c>
      <c r="D3441" s="29" t="s">
        <v>366</v>
      </c>
      <c r="E3441" s="35">
        <v>15156</v>
      </c>
      <c r="F3441" s="19"/>
    </row>
    <row r="3442" spans="1:6" ht="13.2">
      <c r="A3442" s="36">
        <v>44197</v>
      </c>
      <c r="B3442" s="29" t="s">
        <v>430</v>
      </c>
      <c r="C3442" s="29" t="s">
        <v>248</v>
      </c>
      <c r="D3442" s="29" t="s">
        <v>387</v>
      </c>
      <c r="E3442" s="35">
        <v>15000</v>
      </c>
      <c r="F3442" s="19"/>
    </row>
    <row r="3443" spans="1:6" ht="13.2">
      <c r="A3443" s="36">
        <v>44197</v>
      </c>
      <c r="B3443" s="29" t="s">
        <v>430</v>
      </c>
      <c r="C3443" s="29" t="s">
        <v>249</v>
      </c>
      <c r="D3443" s="29" t="s">
        <v>411</v>
      </c>
      <c r="E3443" s="35">
        <v>11094</v>
      </c>
      <c r="F3443" s="19"/>
    </row>
    <row r="3444" spans="1:6" ht="13.2">
      <c r="A3444" s="36">
        <v>44197</v>
      </c>
      <c r="B3444" s="29" t="s">
        <v>430</v>
      </c>
      <c r="C3444" s="29" t="s">
        <v>249</v>
      </c>
      <c r="D3444" s="29" t="s">
        <v>412</v>
      </c>
      <c r="E3444" s="35">
        <v>10313</v>
      </c>
      <c r="F3444" s="19"/>
    </row>
    <row r="3445" spans="1:6" ht="13.2">
      <c r="A3445" s="36">
        <v>44197</v>
      </c>
      <c r="B3445" s="29" t="s">
        <v>430</v>
      </c>
      <c r="C3445" s="29" t="s">
        <v>249</v>
      </c>
      <c r="D3445" s="29" t="s">
        <v>405</v>
      </c>
      <c r="E3445" s="35">
        <v>12469</v>
      </c>
      <c r="F3445" s="19"/>
    </row>
    <row r="3446" spans="1:6" ht="13.2">
      <c r="A3446" s="36">
        <v>44197</v>
      </c>
      <c r="B3446" s="29" t="s">
        <v>430</v>
      </c>
      <c r="C3446" s="29" t="s">
        <v>249</v>
      </c>
      <c r="D3446" s="29" t="s">
        <v>373</v>
      </c>
      <c r="E3446" s="35">
        <v>13500</v>
      </c>
      <c r="F3446" s="19"/>
    </row>
    <row r="3447" spans="1:6" ht="13.2">
      <c r="A3447" s="36">
        <v>44197</v>
      </c>
      <c r="B3447" s="29" t="s">
        <v>430</v>
      </c>
      <c r="C3447" s="29" t="s">
        <v>249</v>
      </c>
      <c r="D3447" s="29" t="s">
        <v>401</v>
      </c>
      <c r="E3447" s="35">
        <v>13333</v>
      </c>
      <c r="F3447" s="19"/>
    </row>
    <row r="3448" spans="1:6" ht="13.2">
      <c r="A3448" s="36">
        <v>44197</v>
      </c>
      <c r="B3448" s="29" t="s">
        <v>430</v>
      </c>
      <c r="C3448" s="29" t="s">
        <v>249</v>
      </c>
      <c r="D3448" s="29" t="s">
        <v>358</v>
      </c>
      <c r="E3448" s="35">
        <v>11894</v>
      </c>
      <c r="F3448" s="19"/>
    </row>
    <row r="3449" spans="1:6" ht="13.2">
      <c r="A3449" s="36">
        <v>44197</v>
      </c>
      <c r="B3449" s="29" t="s">
        <v>430</v>
      </c>
      <c r="C3449" s="29" t="s">
        <v>249</v>
      </c>
      <c r="D3449" s="29" t="s">
        <v>374</v>
      </c>
      <c r="E3449" s="35">
        <v>13667</v>
      </c>
      <c r="F3449" s="19"/>
    </row>
    <row r="3450" spans="1:6" ht="13.2">
      <c r="A3450" s="36">
        <v>44197</v>
      </c>
      <c r="B3450" s="29" t="s">
        <v>430</v>
      </c>
      <c r="C3450" s="29" t="s">
        <v>249</v>
      </c>
      <c r="D3450" s="29" t="s">
        <v>360</v>
      </c>
      <c r="E3450" s="35">
        <v>17225</v>
      </c>
      <c r="F3450" s="19"/>
    </row>
    <row r="3451" spans="1:6" ht="13.2">
      <c r="A3451" s="36">
        <v>44197</v>
      </c>
      <c r="B3451" s="29" t="s">
        <v>430</v>
      </c>
      <c r="C3451" s="29" t="s">
        <v>249</v>
      </c>
      <c r="D3451" s="29" t="s">
        <v>388</v>
      </c>
      <c r="E3451" s="35">
        <v>11750</v>
      </c>
      <c r="F3451" s="19"/>
    </row>
    <row r="3452" spans="1:6" ht="13.2">
      <c r="A3452" s="36">
        <v>44197</v>
      </c>
      <c r="B3452" s="29" t="s">
        <v>430</v>
      </c>
      <c r="C3452" s="29" t="s">
        <v>249</v>
      </c>
      <c r="D3452" s="29" t="s">
        <v>361</v>
      </c>
      <c r="E3452" s="35">
        <v>9863</v>
      </c>
      <c r="F3452" s="19"/>
    </row>
    <row r="3453" spans="1:6" ht="13.2">
      <c r="A3453" s="36">
        <v>44197</v>
      </c>
      <c r="B3453" s="29" t="s">
        <v>430</v>
      </c>
      <c r="C3453" s="29" t="s">
        <v>249</v>
      </c>
      <c r="D3453" s="29" t="s">
        <v>366</v>
      </c>
      <c r="E3453" s="35">
        <v>11063</v>
      </c>
      <c r="F3453" s="19"/>
    </row>
    <row r="3454" spans="1:6" ht="13.2">
      <c r="A3454" s="36">
        <v>44197</v>
      </c>
      <c r="B3454" s="29" t="s">
        <v>430</v>
      </c>
      <c r="C3454" s="29" t="s">
        <v>249</v>
      </c>
      <c r="D3454" s="29" t="s">
        <v>387</v>
      </c>
      <c r="E3454" s="35">
        <v>11000</v>
      </c>
      <c r="F3454" s="19"/>
    </row>
    <row r="3455" spans="1:6" ht="13.2">
      <c r="A3455" s="36">
        <v>44197</v>
      </c>
      <c r="B3455" s="29" t="s">
        <v>430</v>
      </c>
      <c r="C3455" s="29" t="s">
        <v>250</v>
      </c>
      <c r="D3455" s="29" t="s">
        <v>405</v>
      </c>
      <c r="E3455" s="35">
        <v>14238</v>
      </c>
      <c r="F3455" s="19"/>
    </row>
    <row r="3456" spans="1:6" ht="13.2">
      <c r="A3456" s="36">
        <v>44197</v>
      </c>
      <c r="B3456" s="29" t="s">
        <v>430</v>
      </c>
      <c r="C3456" s="29" t="s">
        <v>250</v>
      </c>
      <c r="D3456" s="29" t="s">
        <v>373</v>
      </c>
      <c r="E3456" s="35">
        <v>13875</v>
      </c>
      <c r="F3456" s="19"/>
    </row>
    <row r="3457" spans="1:6" ht="13.2">
      <c r="A3457" s="36">
        <v>44197</v>
      </c>
      <c r="B3457" s="29" t="s">
        <v>430</v>
      </c>
      <c r="C3457" s="29" t="s">
        <v>250</v>
      </c>
      <c r="D3457" s="29" t="s">
        <v>401</v>
      </c>
      <c r="E3457" s="35">
        <v>14542</v>
      </c>
      <c r="F3457" s="19"/>
    </row>
    <row r="3458" spans="1:6" ht="13.2">
      <c r="A3458" s="36">
        <v>44197</v>
      </c>
      <c r="B3458" s="29" t="s">
        <v>430</v>
      </c>
      <c r="C3458" s="29" t="s">
        <v>250</v>
      </c>
      <c r="D3458" s="29" t="s">
        <v>358</v>
      </c>
      <c r="E3458" s="35">
        <v>13600</v>
      </c>
      <c r="F3458" s="19"/>
    </row>
    <row r="3459" spans="1:6" ht="13.2">
      <c r="A3459" s="36">
        <v>44197</v>
      </c>
      <c r="B3459" s="29" t="s">
        <v>430</v>
      </c>
      <c r="C3459" s="29" t="s">
        <v>250</v>
      </c>
      <c r="D3459" s="29" t="s">
        <v>414</v>
      </c>
      <c r="E3459" s="35">
        <v>11800</v>
      </c>
      <c r="F3459" s="19"/>
    </row>
    <row r="3460" spans="1:6" ht="13.2">
      <c r="A3460" s="36">
        <v>44197</v>
      </c>
      <c r="B3460" s="29" t="s">
        <v>430</v>
      </c>
      <c r="C3460" s="29" t="s">
        <v>250</v>
      </c>
      <c r="D3460" s="29" t="s">
        <v>374</v>
      </c>
      <c r="E3460" s="35">
        <v>15667</v>
      </c>
      <c r="F3460" s="19"/>
    </row>
    <row r="3461" spans="1:6" ht="13.2">
      <c r="A3461" s="36">
        <v>44197</v>
      </c>
      <c r="B3461" s="29" t="s">
        <v>430</v>
      </c>
      <c r="C3461" s="29" t="s">
        <v>250</v>
      </c>
      <c r="D3461" s="29" t="s">
        <v>360</v>
      </c>
      <c r="E3461" s="35">
        <v>18863</v>
      </c>
      <c r="F3461" s="19"/>
    </row>
    <row r="3462" spans="1:6" ht="13.2">
      <c r="A3462" s="36">
        <v>44197</v>
      </c>
      <c r="B3462" s="29" t="s">
        <v>430</v>
      </c>
      <c r="C3462" s="29" t="s">
        <v>250</v>
      </c>
      <c r="D3462" s="29" t="s">
        <v>388</v>
      </c>
      <c r="E3462" s="35">
        <v>15375</v>
      </c>
      <c r="F3462" s="19"/>
    </row>
    <row r="3463" spans="1:6" ht="13.2">
      <c r="A3463" s="36">
        <v>44197</v>
      </c>
      <c r="B3463" s="29" t="s">
        <v>430</v>
      </c>
      <c r="C3463" s="29" t="s">
        <v>250</v>
      </c>
      <c r="D3463" s="29" t="s">
        <v>377</v>
      </c>
      <c r="E3463" s="35">
        <v>17667</v>
      </c>
      <c r="F3463" s="19"/>
    </row>
    <row r="3464" spans="1:6" ht="13.2">
      <c r="A3464" s="36">
        <v>44197</v>
      </c>
      <c r="B3464" s="29" t="s">
        <v>430</v>
      </c>
      <c r="C3464" s="29" t="s">
        <v>250</v>
      </c>
      <c r="D3464" s="29" t="s">
        <v>382</v>
      </c>
      <c r="E3464" s="35">
        <v>14000</v>
      </c>
      <c r="F3464" s="19"/>
    </row>
    <row r="3465" spans="1:6" ht="13.2">
      <c r="A3465" s="36">
        <v>44197</v>
      </c>
      <c r="B3465" s="29" t="s">
        <v>430</v>
      </c>
      <c r="C3465" s="29" t="s">
        <v>250</v>
      </c>
      <c r="D3465" s="29" t="s">
        <v>386</v>
      </c>
      <c r="E3465" s="35">
        <v>15250</v>
      </c>
      <c r="F3465" s="19"/>
    </row>
    <row r="3466" spans="1:6" ht="13.2">
      <c r="A3466" s="36">
        <v>44197</v>
      </c>
      <c r="B3466" s="29" t="s">
        <v>430</v>
      </c>
      <c r="C3466" s="29" t="s">
        <v>251</v>
      </c>
      <c r="D3466" s="29" t="s">
        <v>411</v>
      </c>
      <c r="E3466" s="35">
        <v>12644</v>
      </c>
      <c r="F3466" s="19"/>
    </row>
    <row r="3467" spans="1:6" ht="13.2">
      <c r="A3467" s="36">
        <v>44197</v>
      </c>
      <c r="B3467" s="29" t="s">
        <v>430</v>
      </c>
      <c r="C3467" s="29" t="s">
        <v>251</v>
      </c>
      <c r="D3467" s="29" t="s">
        <v>412</v>
      </c>
      <c r="E3467" s="35">
        <v>12550</v>
      </c>
      <c r="F3467" s="19"/>
    </row>
    <row r="3468" spans="1:6" ht="13.2">
      <c r="A3468" s="36">
        <v>44197</v>
      </c>
      <c r="B3468" s="29" t="s">
        <v>430</v>
      </c>
      <c r="C3468" s="29" t="s">
        <v>251</v>
      </c>
      <c r="D3468" s="29" t="s">
        <v>405</v>
      </c>
      <c r="E3468" s="35">
        <v>14581</v>
      </c>
      <c r="F3468" s="19"/>
    </row>
    <row r="3469" spans="1:6" ht="13.2">
      <c r="A3469" s="36">
        <v>44197</v>
      </c>
      <c r="B3469" s="29" t="s">
        <v>430</v>
      </c>
      <c r="C3469" s="29" t="s">
        <v>251</v>
      </c>
      <c r="D3469" s="29" t="s">
        <v>369</v>
      </c>
      <c r="E3469" s="35">
        <v>15667</v>
      </c>
      <c r="F3469" s="19"/>
    </row>
    <row r="3470" spans="1:6" ht="13.2">
      <c r="A3470" s="36">
        <v>44197</v>
      </c>
      <c r="B3470" s="29" t="s">
        <v>430</v>
      </c>
      <c r="C3470" s="29" t="s">
        <v>251</v>
      </c>
      <c r="D3470" s="29" t="s">
        <v>469</v>
      </c>
      <c r="E3470" s="35">
        <v>14775</v>
      </c>
      <c r="F3470" s="19"/>
    </row>
    <row r="3471" spans="1:6" ht="13.2">
      <c r="A3471" s="36">
        <v>44197</v>
      </c>
      <c r="B3471" s="29" t="s">
        <v>430</v>
      </c>
      <c r="C3471" s="29" t="s">
        <v>251</v>
      </c>
      <c r="D3471" s="29" t="s">
        <v>373</v>
      </c>
      <c r="E3471" s="35">
        <v>13833</v>
      </c>
      <c r="F3471" s="19"/>
    </row>
    <row r="3472" spans="1:6" ht="13.2">
      <c r="A3472" s="36">
        <v>44197</v>
      </c>
      <c r="B3472" s="29" t="s">
        <v>430</v>
      </c>
      <c r="C3472" s="29" t="s">
        <v>251</v>
      </c>
      <c r="D3472" s="29" t="s">
        <v>401</v>
      </c>
      <c r="E3472" s="35">
        <v>14458</v>
      </c>
      <c r="F3472" s="19"/>
    </row>
    <row r="3473" spans="1:6" ht="13.2">
      <c r="A3473" s="36">
        <v>44197</v>
      </c>
      <c r="B3473" s="29" t="s">
        <v>430</v>
      </c>
      <c r="C3473" s="29" t="s">
        <v>251</v>
      </c>
      <c r="D3473" s="29" t="s">
        <v>358</v>
      </c>
      <c r="E3473" s="35">
        <v>14233</v>
      </c>
      <c r="F3473" s="19"/>
    </row>
    <row r="3474" spans="1:6" ht="13.2">
      <c r="A3474" s="36">
        <v>44197</v>
      </c>
      <c r="B3474" s="29" t="s">
        <v>430</v>
      </c>
      <c r="C3474" s="29" t="s">
        <v>251</v>
      </c>
      <c r="D3474" s="29" t="s">
        <v>374</v>
      </c>
      <c r="E3474" s="35">
        <v>12667</v>
      </c>
      <c r="F3474" s="19"/>
    </row>
    <row r="3475" spans="1:6" ht="13.2">
      <c r="A3475" s="36">
        <v>44197</v>
      </c>
      <c r="B3475" s="29" t="s">
        <v>430</v>
      </c>
      <c r="C3475" s="29" t="s">
        <v>251</v>
      </c>
      <c r="D3475" s="29" t="s">
        <v>360</v>
      </c>
      <c r="E3475" s="35">
        <v>15400</v>
      </c>
      <c r="F3475" s="19"/>
    </row>
    <row r="3476" spans="1:6" ht="13.2">
      <c r="A3476" s="36">
        <v>44197</v>
      </c>
      <c r="B3476" s="29" t="s">
        <v>430</v>
      </c>
      <c r="C3476" s="29" t="s">
        <v>251</v>
      </c>
      <c r="D3476" s="29" t="s">
        <v>375</v>
      </c>
      <c r="E3476" s="35">
        <v>13319</v>
      </c>
      <c r="F3476" s="19"/>
    </row>
    <row r="3477" spans="1:6" ht="13.2">
      <c r="A3477" s="36">
        <v>44197</v>
      </c>
      <c r="B3477" s="29" t="s">
        <v>430</v>
      </c>
      <c r="C3477" s="29" t="s">
        <v>251</v>
      </c>
      <c r="D3477" s="29" t="s">
        <v>388</v>
      </c>
      <c r="E3477" s="35">
        <v>13450</v>
      </c>
      <c r="F3477" s="19"/>
    </row>
    <row r="3478" spans="1:6" ht="13.2">
      <c r="A3478" s="36">
        <v>44197</v>
      </c>
      <c r="B3478" s="29" t="s">
        <v>430</v>
      </c>
      <c r="C3478" s="29" t="s">
        <v>251</v>
      </c>
      <c r="D3478" s="29" t="s">
        <v>376</v>
      </c>
      <c r="E3478" s="35">
        <v>15575</v>
      </c>
      <c r="F3478" s="19"/>
    </row>
    <row r="3479" spans="1:6" ht="13.2">
      <c r="A3479" s="36">
        <v>44197</v>
      </c>
      <c r="B3479" s="29" t="s">
        <v>430</v>
      </c>
      <c r="C3479" s="29" t="s">
        <v>251</v>
      </c>
      <c r="D3479" s="29" t="s">
        <v>363</v>
      </c>
      <c r="E3479" s="35">
        <v>14500</v>
      </c>
      <c r="F3479" s="19"/>
    </row>
    <row r="3480" spans="1:6" ht="13.2">
      <c r="A3480" s="36">
        <v>44197</v>
      </c>
      <c r="B3480" s="29" t="s">
        <v>430</v>
      </c>
      <c r="C3480" s="29" t="s">
        <v>251</v>
      </c>
      <c r="D3480" s="29" t="s">
        <v>377</v>
      </c>
      <c r="E3480" s="35">
        <v>15167</v>
      </c>
      <c r="F3480" s="19"/>
    </row>
    <row r="3481" spans="1:6" ht="13.2">
      <c r="A3481" s="36">
        <v>44197</v>
      </c>
      <c r="B3481" s="29" t="s">
        <v>430</v>
      </c>
      <c r="C3481" s="29" t="s">
        <v>251</v>
      </c>
      <c r="D3481" s="29" t="s">
        <v>379</v>
      </c>
      <c r="E3481" s="35">
        <v>14667</v>
      </c>
      <c r="F3481" s="19"/>
    </row>
    <row r="3482" spans="1:6" ht="13.2">
      <c r="A3482" s="36">
        <v>44197</v>
      </c>
      <c r="B3482" s="29" t="s">
        <v>430</v>
      </c>
      <c r="C3482" s="29" t="s">
        <v>251</v>
      </c>
      <c r="D3482" s="29" t="s">
        <v>384</v>
      </c>
      <c r="E3482" s="35">
        <v>14333</v>
      </c>
      <c r="F3482" s="19"/>
    </row>
    <row r="3483" spans="1:6" ht="13.2">
      <c r="A3483" s="36">
        <v>44197</v>
      </c>
      <c r="B3483" s="29" t="s">
        <v>430</v>
      </c>
      <c r="C3483" s="29" t="s">
        <v>251</v>
      </c>
      <c r="D3483" s="29" t="s">
        <v>386</v>
      </c>
      <c r="E3483" s="35">
        <v>15250</v>
      </c>
      <c r="F3483" s="19"/>
    </row>
    <row r="3484" spans="1:6" ht="13.2">
      <c r="A3484" s="36">
        <v>44197</v>
      </c>
      <c r="B3484" s="29" t="s">
        <v>430</v>
      </c>
      <c r="C3484" s="29" t="s">
        <v>252</v>
      </c>
      <c r="D3484" s="29" t="s">
        <v>352</v>
      </c>
      <c r="E3484" s="35">
        <v>17825</v>
      </c>
      <c r="F3484" s="19"/>
    </row>
    <row r="3485" spans="1:6" ht="13.2">
      <c r="A3485" s="36">
        <v>44197</v>
      </c>
      <c r="B3485" s="29" t="s">
        <v>430</v>
      </c>
      <c r="C3485" s="29" t="s">
        <v>252</v>
      </c>
      <c r="D3485" s="29" t="s">
        <v>368</v>
      </c>
      <c r="E3485" s="35">
        <v>17988</v>
      </c>
      <c r="F3485" s="19"/>
    </row>
    <row r="3486" spans="1:6" ht="13.2">
      <c r="A3486" s="36">
        <v>44197</v>
      </c>
      <c r="B3486" s="29" t="s">
        <v>430</v>
      </c>
      <c r="C3486" s="29" t="s">
        <v>252</v>
      </c>
      <c r="D3486" s="29" t="s">
        <v>411</v>
      </c>
      <c r="E3486" s="35">
        <v>18563</v>
      </c>
      <c r="F3486" s="19"/>
    </row>
    <row r="3487" spans="1:6" ht="13.2">
      <c r="A3487" s="36">
        <v>44197</v>
      </c>
      <c r="B3487" s="29" t="s">
        <v>430</v>
      </c>
      <c r="C3487" s="29" t="s">
        <v>252</v>
      </c>
      <c r="D3487" s="29" t="s">
        <v>412</v>
      </c>
      <c r="E3487" s="35">
        <v>18800</v>
      </c>
      <c r="F3487" s="19"/>
    </row>
    <row r="3488" spans="1:6" ht="13.2">
      <c r="A3488" s="36">
        <v>44197</v>
      </c>
      <c r="B3488" s="29" t="s">
        <v>430</v>
      </c>
      <c r="C3488" s="29" t="s">
        <v>252</v>
      </c>
      <c r="D3488" s="29" t="s">
        <v>405</v>
      </c>
      <c r="E3488" s="35">
        <v>18488</v>
      </c>
      <c r="F3488" s="19"/>
    </row>
    <row r="3489" spans="1:6" ht="13.2">
      <c r="A3489" s="36">
        <v>44197</v>
      </c>
      <c r="B3489" s="29" t="s">
        <v>430</v>
      </c>
      <c r="C3489" s="29" t="s">
        <v>252</v>
      </c>
      <c r="D3489" s="29" t="s">
        <v>413</v>
      </c>
      <c r="E3489" s="35">
        <v>34628</v>
      </c>
      <c r="F3489" s="19"/>
    </row>
    <row r="3490" spans="1:6" ht="13.2">
      <c r="A3490" s="36">
        <v>44197</v>
      </c>
      <c r="B3490" s="29" t="s">
        <v>430</v>
      </c>
      <c r="C3490" s="29" t="s">
        <v>252</v>
      </c>
      <c r="D3490" s="29" t="s">
        <v>369</v>
      </c>
      <c r="E3490" s="35">
        <v>19917</v>
      </c>
      <c r="F3490" s="19"/>
    </row>
    <row r="3491" spans="1:6" ht="13.2">
      <c r="A3491" s="36">
        <v>44197</v>
      </c>
      <c r="B3491" s="29" t="s">
        <v>430</v>
      </c>
      <c r="C3491" s="29" t="s">
        <v>252</v>
      </c>
      <c r="D3491" s="29" t="s">
        <v>469</v>
      </c>
      <c r="E3491" s="35">
        <v>22781</v>
      </c>
      <c r="F3491" s="19"/>
    </row>
    <row r="3492" spans="1:6" ht="13.2">
      <c r="A3492" s="36">
        <v>44197</v>
      </c>
      <c r="B3492" s="29" t="s">
        <v>430</v>
      </c>
      <c r="C3492" s="29" t="s">
        <v>252</v>
      </c>
      <c r="D3492" s="29" t="s">
        <v>371</v>
      </c>
      <c r="E3492" s="35">
        <v>18990</v>
      </c>
      <c r="F3492" s="19"/>
    </row>
    <row r="3493" spans="1:6" ht="13.2">
      <c r="A3493" s="36">
        <v>44197</v>
      </c>
      <c r="B3493" s="29" t="s">
        <v>430</v>
      </c>
      <c r="C3493" s="29" t="s">
        <v>252</v>
      </c>
      <c r="D3493" s="29" t="s">
        <v>373</v>
      </c>
      <c r="E3493" s="35">
        <v>17625</v>
      </c>
      <c r="F3493" s="19"/>
    </row>
    <row r="3494" spans="1:6" ht="13.2">
      <c r="A3494" s="36">
        <v>44197</v>
      </c>
      <c r="B3494" s="29" t="s">
        <v>430</v>
      </c>
      <c r="C3494" s="29" t="s">
        <v>252</v>
      </c>
      <c r="D3494" s="29" t="s">
        <v>401</v>
      </c>
      <c r="E3494" s="35">
        <v>18583</v>
      </c>
      <c r="F3494" s="19"/>
    </row>
    <row r="3495" spans="1:6" ht="13.2">
      <c r="A3495" s="36">
        <v>44197</v>
      </c>
      <c r="B3495" s="29" t="s">
        <v>430</v>
      </c>
      <c r="C3495" s="29" t="s">
        <v>252</v>
      </c>
      <c r="D3495" s="29" t="s">
        <v>358</v>
      </c>
      <c r="E3495" s="35">
        <v>19306</v>
      </c>
      <c r="F3495" s="19"/>
    </row>
    <row r="3496" spans="1:6" ht="13.2">
      <c r="A3496" s="36">
        <v>44197</v>
      </c>
      <c r="B3496" s="29" t="s">
        <v>430</v>
      </c>
      <c r="C3496" s="29" t="s">
        <v>252</v>
      </c>
      <c r="D3496" s="29" t="s">
        <v>414</v>
      </c>
      <c r="E3496" s="35">
        <v>25075</v>
      </c>
      <c r="F3496" s="19"/>
    </row>
    <row r="3497" spans="1:6" ht="13.2">
      <c r="A3497" s="36">
        <v>44197</v>
      </c>
      <c r="B3497" s="29" t="s">
        <v>430</v>
      </c>
      <c r="C3497" s="29" t="s">
        <v>252</v>
      </c>
      <c r="D3497" s="29" t="s">
        <v>374</v>
      </c>
      <c r="E3497" s="35">
        <v>19667</v>
      </c>
      <c r="F3497" s="19"/>
    </row>
    <row r="3498" spans="1:6" ht="13.2">
      <c r="A3498" s="36">
        <v>44197</v>
      </c>
      <c r="B3498" s="29" t="s">
        <v>430</v>
      </c>
      <c r="C3498" s="29" t="s">
        <v>252</v>
      </c>
      <c r="D3498" s="29" t="s">
        <v>360</v>
      </c>
      <c r="E3498" s="35">
        <v>32500</v>
      </c>
      <c r="F3498" s="19"/>
    </row>
    <row r="3499" spans="1:6" ht="13.2">
      <c r="A3499" s="36">
        <v>44197</v>
      </c>
      <c r="B3499" s="29" t="s">
        <v>430</v>
      </c>
      <c r="C3499" s="29" t="s">
        <v>252</v>
      </c>
      <c r="D3499" s="29" t="s">
        <v>375</v>
      </c>
      <c r="E3499" s="35">
        <v>30150</v>
      </c>
      <c r="F3499" s="19"/>
    </row>
    <row r="3500" spans="1:6" ht="13.2">
      <c r="A3500" s="36">
        <v>44197</v>
      </c>
      <c r="B3500" s="29" t="s">
        <v>430</v>
      </c>
      <c r="C3500" s="29" t="s">
        <v>252</v>
      </c>
      <c r="D3500" s="29" t="s">
        <v>388</v>
      </c>
      <c r="E3500" s="35">
        <v>18500</v>
      </c>
      <c r="F3500" s="19"/>
    </row>
    <row r="3501" spans="1:6" ht="13.2">
      <c r="A3501" s="36">
        <v>44197</v>
      </c>
      <c r="B3501" s="29" t="s">
        <v>430</v>
      </c>
      <c r="C3501" s="29" t="s">
        <v>252</v>
      </c>
      <c r="D3501" s="29" t="s">
        <v>376</v>
      </c>
      <c r="E3501" s="35">
        <v>20500</v>
      </c>
      <c r="F3501" s="19"/>
    </row>
    <row r="3502" spans="1:6" ht="13.2">
      <c r="A3502" s="36">
        <v>44197</v>
      </c>
      <c r="B3502" s="29" t="s">
        <v>430</v>
      </c>
      <c r="C3502" s="29" t="s">
        <v>252</v>
      </c>
      <c r="D3502" s="29" t="s">
        <v>363</v>
      </c>
      <c r="E3502" s="35">
        <v>16750</v>
      </c>
      <c r="F3502" s="19"/>
    </row>
    <row r="3503" spans="1:6" ht="13.2">
      <c r="A3503" s="36">
        <v>44197</v>
      </c>
      <c r="B3503" s="29" t="s">
        <v>430</v>
      </c>
      <c r="C3503" s="29" t="s">
        <v>252</v>
      </c>
      <c r="D3503" s="29" t="s">
        <v>377</v>
      </c>
      <c r="E3503" s="35">
        <v>23417</v>
      </c>
      <c r="F3503" s="19"/>
    </row>
    <row r="3504" spans="1:6" ht="13.2">
      <c r="A3504" s="36">
        <v>44197</v>
      </c>
      <c r="B3504" s="29" t="s">
        <v>430</v>
      </c>
      <c r="C3504" s="29" t="s">
        <v>252</v>
      </c>
      <c r="D3504" s="29" t="s">
        <v>379</v>
      </c>
      <c r="E3504" s="35">
        <v>20667</v>
      </c>
      <c r="F3504" s="19"/>
    </row>
    <row r="3505" spans="1:6" ht="13.2">
      <c r="A3505" s="36">
        <v>44197</v>
      </c>
      <c r="B3505" s="29" t="s">
        <v>430</v>
      </c>
      <c r="C3505" s="29" t="s">
        <v>252</v>
      </c>
      <c r="D3505" s="29" t="s">
        <v>382</v>
      </c>
      <c r="E3505" s="35">
        <v>16000</v>
      </c>
      <c r="F3505" s="19"/>
    </row>
    <row r="3506" spans="1:6" ht="13.2">
      <c r="A3506" s="36">
        <v>44197</v>
      </c>
      <c r="B3506" s="29" t="s">
        <v>430</v>
      </c>
      <c r="C3506" s="29" t="s">
        <v>252</v>
      </c>
      <c r="D3506" s="29" t="s">
        <v>384</v>
      </c>
      <c r="E3506" s="35">
        <v>21667</v>
      </c>
      <c r="F3506" s="19"/>
    </row>
    <row r="3507" spans="1:6" ht="13.2">
      <c r="A3507" s="36">
        <v>44197</v>
      </c>
      <c r="B3507" s="29" t="s">
        <v>430</v>
      </c>
      <c r="C3507" s="29" t="s">
        <v>252</v>
      </c>
      <c r="D3507" s="29" t="s">
        <v>386</v>
      </c>
      <c r="E3507" s="35">
        <v>23750</v>
      </c>
      <c r="F3507" s="19"/>
    </row>
    <row r="3508" spans="1:6" ht="13.2">
      <c r="A3508" s="36">
        <v>44197</v>
      </c>
      <c r="B3508" s="29" t="s">
        <v>430</v>
      </c>
      <c r="C3508" s="29" t="s">
        <v>252</v>
      </c>
      <c r="D3508" s="29" t="s">
        <v>366</v>
      </c>
      <c r="E3508" s="35">
        <v>15156</v>
      </c>
      <c r="F3508" s="19"/>
    </row>
    <row r="3509" spans="1:6" ht="13.2">
      <c r="A3509" s="36">
        <v>44197</v>
      </c>
      <c r="B3509" s="29" t="s">
        <v>430</v>
      </c>
      <c r="C3509" s="29" t="s">
        <v>252</v>
      </c>
      <c r="D3509" s="29" t="s">
        <v>387</v>
      </c>
      <c r="E3509" s="35">
        <v>15000</v>
      </c>
      <c r="F3509" s="19"/>
    </row>
    <row r="3510" spans="1:6" ht="13.2">
      <c r="A3510" s="36">
        <v>44197</v>
      </c>
      <c r="B3510" s="29" t="s">
        <v>430</v>
      </c>
      <c r="C3510" s="29" t="s">
        <v>253</v>
      </c>
      <c r="D3510" s="29" t="s">
        <v>352</v>
      </c>
      <c r="E3510" s="35">
        <v>14306</v>
      </c>
      <c r="F3510" s="19"/>
    </row>
    <row r="3511" spans="1:6" ht="13.2">
      <c r="A3511" s="36">
        <v>44197</v>
      </c>
      <c r="B3511" s="29" t="s">
        <v>430</v>
      </c>
      <c r="C3511" s="29" t="s">
        <v>253</v>
      </c>
      <c r="D3511" s="29" t="s">
        <v>368</v>
      </c>
      <c r="E3511" s="35">
        <v>12575</v>
      </c>
      <c r="F3511" s="19"/>
    </row>
    <row r="3512" spans="1:6" ht="13.2">
      <c r="A3512" s="36">
        <v>44197</v>
      </c>
      <c r="B3512" s="29" t="s">
        <v>430</v>
      </c>
      <c r="C3512" s="29" t="s">
        <v>253</v>
      </c>
      <c r="D3512" s="29" t="s">
        <v>411</v>
      </c>
      <c r="E3512" s="35">
        <v>13519</v>
      </c>
      <c r="F3512" s="19"/>
    </row>
    <row r="3513" spans="1:6" ht="13.2">
      <c r="A3513" s="36">
        <v>44197</v>
      </c>
      <c r="B3513" s="29" t="s">
        <v>430</v>
      </c>
      <c r="C3513" s="29" t="s">
        <v>253</v>
      </c>
      <c r="D3513" s="29" t="s">
        <v>412</v>
      </c>
      <c r="E3513" s="35">
        <v>12538</v>
      </c>
      <c r="F3513" s="19"/>
    </row>
    <row r="3514" spans="1:6" ht="13.2">
      <c r="A3514" s="36">
        <v>44197</v>
      </c>
      <c r="B3514" s="29" t="s">
        <v>430</v>
      </c>
      <c r="C3514" s="29" t="s">
        <v>253</v>
      </c>
      <c r="D3514" s="29" t="s">
        <v>405</v>
      </c>
      <c r="E3514" s="35">
        <v>14331</v>
      </c>
      <c r="F3514" s="19"/>
    </row>
    <row r="3515" spans="1:6" ht="13.2">
      <c r="A3515" s="36">
        <v>44197</v>
      </c>
      <c r="B3515" s="29" t="s">
        <v>430</v>
      </c>
      <c r="C3515" s="29" t="s">
        <v>253</v>
      </c>
      <c r="D3515" s="29" t="s">
        <v>413</v>
      </c>
      <c r="E3515" s="35">
        <v>20396</v>
      </c>
      <c r="F3515" s="19"/>
    </row>
    <row r="3516" spans="1:6" ht="13.2">
      <c r="A3516" s="36">
        <v>44197</v>
      </c>
      <c r="B3516" s="29" t="s">
        <v>430</v>
      </c>
      <c r="C3516" s="29" t="s">
        <v>253</v>
      </c>
      <c r="D3516" s="29" t="s">
        <v>369</v>
      </c>
      <c r="E3516" s="35">
        <v>15400</v>
      </c>
      <c r="F3516" s="19"/>
    </row>
    <row r="3517" spans="1:6" ht="13.2">
      <c r="A3517" s="36">
        <v>44197</v>
      </c>
      <c r="B3517" s="29" t="s">
        <v>430</v>
      </c>
      <c r="C3517" s="29" t="s">
        <v>253</v>
      </c>
      <c r="D3517" s="29" t="s">
        <v>469</v>
      </c>
      <c r="E3517" s="35">
        <v>14694</v>
      </c>
      <c r="F3517" s="19"/>
    </row>
    <row r="3518" spans="1:6" ht="13.2">
      <c r="A3518" s="36">
        <v>44197</v>
      </c>
      <c r="B3518" s="29" t="s">
        <v>430</v>
      </c>
      <c r="C3518" s="29" t="s">
        <v>253</v>
      </c>
      <c r="D3518" s="29" t="s">
        <v>371</v>
      </c>
      <c r="E3518" s="35">
        <v>13763</v>
      </c>
      <c r="F3518" s="19"/>
    </row>
    <row r="3519" spans="1:6" ht="13.2">
      <c r="A3519" s="36">
        <v>44197</v>
      </c>
      <c r="B3519" s="29" t="s">
        <v>430</v>
      </c>
      <c r="C3519" s="29" t="s">
        <v>253</v>
      </c>
      <c r="D3519" s="29" t="s">
        <v>373</v>
      </c>
      <c r="E3519" s="35">
        <v>14000</v>
      </c>
      <c r="F3519" s="19"/>
    </row>
    <row r="3520" spans="1:6" ht="13.2">
      <c r="A3520" s="36">
        <v>44197</v>
      </c>
      <c r="B3520" s="29" t="s">
        <v>430</v>
      </c>
      <c r="C3520" s="29" t="s">
        <v>253</v>
      </c>
      <c r="D3520" s="29" t="s">
        <v>401</v>
      </c>
      <c r="E3520" s="35">
        <v>14833</v>
      </c>
      <c r="F3520" s="19"/>
    </row>
    <row r="3521" spans="1:6" ht="13.2">
      <c r="A3521" s="36">
        <v>44197</v>
      </c>
      <c r="B3521" s="29" t="s">
        <v>430</v>
      </c>
      <c r="C3521" s="29" t="s">
        <v>253</v>
      </c>
      <c r="D3521" s="29" t="s">
        <v>357</v>
      </c>
      <c r="E3521" s="35">
        <v>13000</v>
      </c>
      <c r="F3521" s="19"/>
    </row>
    <row r="3522" spans="1:6" ht="13.2">
      <c r="A3522" s="36">
        <v>44197</v>
      </c>
      <c r="B3522" s="29" t="s">
        <v>430</v>
      </c>
      <c r="C3522" s="29" t="s">
        <v>253</v>
      </c>
      <c r="D3522" s="29" t="s">
        <v>358</v>
      </c>
      <c r="E3522" s="35">
        <v>13250</v>
      </c>
      <c r="F3522" s="19"/>
    </row>
    <row r="3523" spans="1:6" ht="13.2">
      <c r="A3523" s="36">
        <v>44197</v>
      </c>
      <c r="B3523" s="29" t="s">
        <v>430</v>
      </c>
      <c r="C3523" s="29" t="s">
        <v>253</v>
      </c>
      <c r="D3523" s="29" t="s">
        <v>414</v>
      </c>
      <c r="E3523" s="35">
        <v>15225</v>
      </c>
      <c r="F3523" s="19"/>
    </row>
    <row r="3524" spans="1:6" ht="13.2">
      <c r="A3524" s="36">
        <v>44197</v>
      </c>
      <c r="B3524" s="29" t="s">
        <v>430</v>
      </c>
      <c r="C3524" s="29" t="s">
        <v>253</v>
      </c>
      <c r="D3524" s="29" t="s">
        <v>374</v>
      </c>
      <c r="E3524" s="35">
        <v>14333</v>
      </c>
      <c r="F3524" s="19"/>
    </row>
    <row r="3525" spans="1:6" ht="13.2">
      <c r="A3525" s="36">
        <v>44197</v>
      </c>
      <c r="B3525" s="29" t="s">
        <v>430</v>
      </c>
      <c r="C3525" s="29" t="s">
        <v>253</v>
      </c>
      <c r="D3525" s="29" t="s">
        <v>360</v>
      </c>
      <c r="E3525" s="35">
        <v>15681</v>
      </c>
      <c r="F3525" s="19"/>
    </row>
    <row r="3526" spans="1:6" ht="13.2">
      <c r="A3526" s="36">
        <v>44197</v>
      </c>
      <c r="B3526" s="29" t="s">
        <v>430</v>
      </c>
      <c r="C3526" s="29" t="s">
        <v>253</v>
      </c>
      <c r="D3526" s="29" t="s">
        <v>375</v>
      </c>
      <c r="E3526" s="35">
        <v>14438</v>
      </c>
      <c r="F3526" s="19"/>
    </row>
    <row r="3527" spans="1:6" ht="13.2">
      <c r="A3527" s="36">
        <v>44197</v>
      </c>
      <c r="B3527" s="29" t="s">
        <v>430</v>
      </c>
      <c r="C3527" s="29" t="s">
        <v>253</v>
      </c>
      <c r="D3527" s="29" t="s">
        <v>388</v>
      </c>
      <c r="E3527" s="35">
        <v>12563</v>
      </c>
      <c r="F3527" s="19"/>
    </row>
    <row r="3528" spans="1:6" ht="13.2">
      <c r="A3528" s="36">
        <v>44197</v>
      </c>
      <c r="B3528" s="29" t="s">
        <v>430</v>
      </c>
      <c r="C3528" s="29" t="s">
        <v>253</v>
      </c>
      <c r="D3528" s="29" t="s">
        <v>361</v>
      </c>
      <c r="E3528" s="35">
        <v>10450</v>
      </c>
      <c r="F3528" s="19"/>
    </row>
    <row r="3529" spans="1:6" ht="13.2">
      <c r="A3529" s="36">
        <v>44197</v>
      </c>
      <c r="B3529" s="29" t="s">
        <v>430</v>
      </c>
      <c r="C3529" s="29" t="s">
        <v>253</v>
      </c>
      <c r="D3529" s="29" t="s">
        <v>376</v>
      </c>
      <c r="E3529" s="35">
        <v>15488</v>
      </c>
      <c r="F3529" s="19"/>
    </row>
    <row r="3530" spans="1:6" ht="13.2">
      <c r="A3530" s="36">
        <v>44197</v>
      </c>
      <c r="B3530" s="29" t="s">
        <v>430</v>
      </c>
      <c r="C3530" s="29" t="s">
        <v>253</v>
      </c>
      <c r="D3530" s="29" t="s">
        <v>363</v>
      </c>
      <c r="E3530" s="35">
        <v>13500</v>
      </c>
      <c r="F3530" s="19"/>
    </row>
    <row r="3531" spans="1:6" ht="13.2">
      <c r="A3531" s="36">
        <v>44197</v>
      </c>
      <c r="B3531" s="29" t="s">
        <v>430</v>
      </c>
      <c r="C3531" s="29" t="s">
        <v>253</v>
      </c>
      <c r="D3531" s="29" t="s">
        <v>377</v>
      </c>
      <c r="E3531" s="35">
        <v>16333</v>
      </c>
      <c r="F3531" s="19"/>
    </row>
    <row r="3532" spans="1:6" ht="13.2">
      <c r="A3532" s="36">
        <v>44197</v>
      </c>
      <c r="B3532" s="29" t="s">
        <v>430</v>
      </c>
      <c r="C3532" s="29" t="s">
        <v>253</v>
      </c>
      <c r="D3532" s="29" t="s">
        <v>379</v>
      </c>
      <c r="E3532" s="35">
        <v>14683</v>
      </c>
      <c r="F3532" s="19"/>
    </row>
    <row r="3533" spans="1:6" ht="13.2">
      <c r="A3533" s="36">
        <v>44197</v>
      </c>
      <c r="B3533" s="29" t="s">
        <v>430</v>
      </c>
      <c r="C3533" s="29" t="s">
        <v>253</v>
      </c>
      <c r="D3533" s="29" t="s">
        <v>382</v>
      </c>
      <c r="E3533" s="35">
        <v>12000</v>
      </c>
      <c r="F3533" s="19"/>
    </row>
    <row r="3534" spans="1:6" ht="13.2">
      <c r="A3534" s="36">
        <v>44197</v>
      </c>
      <c r="B3534" s="29" t="s">
        <v>430</v>
      </c>
      <c r="C3534" s="29" t="s">
        <v>253</v>
      </c>
      <c r="D3534" s="29" t="s">
        <v>384</v>
      </c>
      <c r="E3534" s="35">
        <v>16000</v>
      </c>
      <c r="F3534" s="19"/>
    </row>
    <row r="3535" spans="1:6" ht="13.2">
      <c r="A3535" s="36">
        <v>44197</v>
      </c>
      <c r="B3535" s="29" t="s">
        <v>430</v>
      </c>
      <c r="C3535" s="29" t="s">
        <v>253</v>
      </c>
      <c r="D3535" s="29" t="s">
        <v>386</v>
      </c>
      <c r="E3535" s="35">
        <v>15000</v>
      </c>
      <c r="F3535" s="19"/>
    </row>
    <row r="3536" spans="1:6" ht="13.2">
      <c r="A3536" s="36">
        <v>44197</v>
      </c>
      <c r="B3536" s="29" t="s">
        <v>430</v>
      </c>
      <c r="C3536" s="29" t="s">
        <v>253</v>
      </c>
      <c r="D3536" s="29" t="s">
        <v>366</v>
      </c>
      <c r="E3536" s="35">
        <v>12281</v>
      </c>
      <c r="F3536" s="19"/>
    </row>
    <row r="3537" spans="1:6" ht="13.2">
      <c r="A3537" s="36">
        <v>44197</v>
      </c>
      <c r="B3537" s="29" t="s">
        <v>430</v>
      </c>
      <c r="C3537" s="29" t="s">
        <v>253</v>
      </c>
      <c r="D3537" s="29" t="s">
        <v>387</v>
      </c>
      <c r="E3537" s="35">
        <v>12000</v>
      </c>
      <c r="F3537" s="19"/>
    </row>
    <row r="3538" spans="1:6" ht="13.2">
      <c r="A3538" s="36">
        <v>44197</v>
      </c>
      <c r="B3538" s="29" t="s">
        <v>430</v>
      </c>
      <c r="C3538" s="29" t="s">
        <v>254</v>
      </c>
      <c r="D3538" s="29" t="s">
        <v>351</v>
      </c>
      <c r="E3538" s="35">
        <v>6633</v>
      </c>
      <c r="F3538" s="19"/>
    </row>
    <row r="3539" spans="1:6" ht="13.2">
      <c r="A3539" s="36">
        <v>44197</v>
      </c>
      <c r="B3539" s="29" t="s">
        <v>430</v>
      </c>
      <c r="C3539" s="29" t="s">
        <v>254</v>
      </c>
      <c r="D3539" s="29" t="s">
        <v>357</v>
      </c>
      <c r="E3539" s="35">
        <v>1763</v>
      </c>
      <c r="F3539" s="19"/>
    </row>
    <row r="3540" spans="1:6" ht="13.2">
      <c r="A3540" s="36">
        <v>44197</v>
      </c>
      <c r="B3540" s="29" t="s">
        <v>430</v>
      </c>
      <c r="C3540" s="29" t="s">
        <v>254</v>
      </c>
      <c r="D3540" s="29" t="s">
        <v>358</v>
      </c>
      <c r="E3540" s="35">
        <v>1908</v>
      </c>
      <c r="F3540" s="19"/>
    </row>
    <row r="3541" spans="1:6" ht="13.2">
      <c r="A3541" s="36">
        <v>44197</v>
      </c>
      <c r="B3541" s="29" t="s">
        <v>430</v>
      </c>
      <c r="C3541" s="29" t="s">
        <v>254</v>
      </c>
      <c r="D3541" s="29" t="s">
        <v>388</v>
      </c>
      <c r="E3541" s="35">
        <v>1725</v>
      </c>
      <c r="F3541" s="19"/>
    </row>
    <row r="3542" spans="1:6" ht="13.2">
      <c r="A3542" s="36">
        <v>44197</v>
      </c>
      <c r="B3542" s="29" t="s">
        <v>430</v>
      </c>
      <c r="C3542" s="29" t="s">
        <v>254</v>
      </c>
      <c r="D3542" s="29" t="s">
        <v>361</v>
      </c>
      <c r="E3542" s="35">
        <v>1638</v>
      </c>
      <c r="F3542" s="19"/>
    </row>
    <row r="3543" spans="1:6" ht="13.2">
      <c r="A3543" s="36">
        <v>44197</v>
      </c>
      <c r="B3543" s="29" t="s">
        <v>430</v>
      </c>
      <c r="C3543" s="29" t="s">
        <v>254</v>
      </c>
      <c r="D3543" s="29" t="s">
        <v>363</v>
      </c>
      <c r="E3543" s="35">
        <v>1150</v>
      </c>
      <c r="F3543" s="19"/>
    </row>
    <row r="3544" spans="1:6" ht="13.2">
      <c r="A3544" s="36">
        <v>44197</v>
      </c>
      <c r="B3544" s="29" t="s">
        <v>430</v>
      </c>
      <c r="C3544" s="29" t="s">
        <v>254</v>
      </c>
      <c r="D3544" s="29" t="s">
        <v>379</v>
      </c>
      <c r="E3544" s="35">
        <v>1583</v>
      </c>
      <c r="F3544" s="19"/>
    </row>
    <row r="3545" spans="1:6" ht="13.2">
      <c r="A3545" s="36">
        <v>44197</v>
      </c>
      <c r="B3545" s="29" t="s">
        <v>430</v>
      </c>
      <c r="C3545" s="29" t="s">
        <v>254</v>
      </c>
      <c r="D3545" s="29" t="s">
        <v>366</v>
      </c>
      <c r="E3545" s="35">
        <v>1346</v>
      </c>
      <c r="F3545" s="19"/>
    </row>
    <row r="3546" spans="1:6" ht="13.2">
      <c r="A3546" s="36">
        <v>44197</v>
      </c>
      <c r="B3546" s="29" t="s">
        <v>430</v>
      </c>
      <c r="C3546" s="29" t="s">
        <v>255</v>
      </c>
      <c r="D3546" s="29" t="s">
        <v>405</v>
      </c>
      <c r="E3546" s="35">
        <v>7783</v>
      </c>
      <c r="F3546" s="19"/>
    </row>
    <row r="3547" spans="1:6" ht="13.2">
      <c r="A3547" s="36">
        <v>44197</v>
      </c>
      <c r="B3547" s="29" t="s">
        <v>430</v>
      </c>
      <c r="C3547" s="29" t="s">
        <v>255</v>
      </c>
      <c r="D3547" s="29" t="s">
        <v>375</v>
      </c>
      <c r="E3547" s="35">
        <v>5925</v>
      </c>
      <c r="F3547" s="19"/>
    </row>
    <row r="3548" spans="1:6" ht="13.2">
      <c r="A3548" s="36">
        <v>44197</v>
      </c>
      <c r="B3548" s="29" t="s">
        <v>430</v>
      </c>
      <c r="C3548" s="29" t="s">
        <v>256</v>
      </c>
      <c r="D3548" s="29" t="s">
        <v>367</v>
      </c>
      <c r="E3548" s="35">
        <v>4917</v>
      </c>
      <c r="F3548" s="19"/>
    </row>
    <row r="3549" spans="1:6" ht="13.2">
      <c r="A3549" s="36">
        <v>44197</v>
      </c>
      <c r="B3549" s="29" t="s">
        <v>430</v>
      </c>
      <c r="C3549" s="29" t="s">
        <v>256</v>
      </c>
      <c r="D3549" s="29" t="s">
        <v>353</v>
      </c>
      <c r="E3549" s="35">
        <v>7000</v>
      </c>
      <c r="F3549" s="19"/>
    </row>
    <row r="3550" spans="1:6" ht="13.2">
      <c r="A3550" s="36">
        <v>44197</v>
      </c>
      <c r="B3550" s="29" t="s">
        <v>430</v>
      </c>
      <c r="C3550" s="29" t="s">
        <v>256</v>
      </c>
      <c r="D3550" s="29" t="s">
        <v>411</v>
      </c>
      <c r="E3550" s="35">
        <v>8504</v>
      </c>
      <c r="F3550" s="19"/>
    </row>
    <row r="3551" spans="1:6" ht="13.2">
      <c r="A3551" s="36">
        <v>44197</v>
      </c>
      <c r="B3551" s="29" t="s">
        <v>430</v>
      </c>
      <c r="C3551" s="29" t="s">
        <v>256</v>
      </c>
      <c r="D3551" s="29" t="s">
        <v>412</v>
      </c>
      <c r="E3551" s="35">
        <v>7969</v>
      </c>
      <c r="F3551" s="19"/>
    </row>
    <row r="3552" spans="1:6" ht="13.2">
      <c r="A3552" s="36">
        <v>44197</v>
      </c>
      <c r="B3552" s="29" t="s">
        <v>430</v>
      </c>
      <c r="C3552" s="29" t="s">
        <v>256</v>
      </c>
      <c r="D3552" s="29" t="s">
        <v>405</v>
      </c>
      <c r="E3552" s="35">
        <v>8485</v>
      </c>
      <c r="F3552" s="19"/>
    </row>
    <row r="3553" spans="1:6" ht="13.2">
      <c r="A3553" s="36">
        <v>44197</v>
      </c>
      <c r="B3553" s="29" t="s">
        <v>430</v>
      </c>
      <c r="C3553" s="29" t="s">
        <v>256</v>
      </c>
      <c r="D3553" s="29" t="s">
        <v>407</v>
      </c>
      <c r="E3553" s="35">
        <v>6238</v>
      </c>
      <c r="F3553" s="19"/>
    </row>
    <row r="3554" spans="1:6" ht="13.2">
      <c r="A3554" s="36">
        <v>44197</v>
      </c>
      <c r="B3554" s="29" t="s">
        <v>430</v>
      </c>
      <c r="C3554" s="29" t="s">
        <v>256</v>
      </c>
      <c r="D3554" s="29" t="s">
        <v>413</v>
      </c>
      <c r="E3554" s="35">
        <v>8912</v>
      </c>
      <c r="F3554" s="19"/>
    </row>
    <row r="3555" spans="1:6" ht="13.2">
      <c r="A3555" s="36">
        <v>44197</v>
      </c>
      <c r="B3555" s="29" t="s">
        <v>430</v>
      </c>
      <c r="C3555" s="29" t="s">
        <v>256</v>
      </c>
      <c r="D3555" s="29" t="s">
        <v>360</v>
      </c>
      <c r="E3555" s="35">
        <v>8600</v>
      </c>
      <c r="F3555" s="19"/>
    </row>
    <row r="3556" spans="1:6" ht="13.2">
      <c r="A3556" s="36">
        <v>44197</v>
      </c>
      <c r="B3556" s="29" t="s">
        <v>430</v>
      </c>
      <c r="C3556" s="29" t="s">
        <v>256</v>
      </c>
      <c r="D3556" s="29" t="s">
        <v>366</v>
      </c>
      <c r="E3556" s="35">
        <v>8563</v>
      </c>
      <c r="F3556" s="19"/>
    </row>
    <row r="3557" spans="1:6" ht="13.2">
      <c r="A3557" s="36">
        <v>44197</v>
      </c>
      <c r="B3557" s="29" t="s">
        <v>430</v>
      </c>
      <c r="C3557" s="29" t="s">
        <v>257</v>
      </c>
      <c r="D3557" s="29" t="s">
        <v>367</v>
      </c>
      <c r="E3557" s="35">
        <v>7063</v>
      </c>
      <c r="F3557" s="19"/>
    </row>
    <row r="3558" spans="1:6" ht="13.2">
      <c r="A3558" s="36">
        <v>44197</v>
      </c>
      <c r="B3558" s="29" t="s">
        <v>430</v>
      </c>
      <c r="C3558" s="29" t="s">
        <v>257</v>
      </c>
      <c r="D3558" s="29" t="s">
        <v>351</v>
      </c>
      <c r="E3558" s="35">
        <v>9117</v>
      </c>
      <c r="F3558" s="19"/>
    </row>
    <row r="3559" spans="1:6" ht="13.2">
      <c r="A3559" s="36">
        <v>44197</v>
      </c>
      <c r="B3559" s="29" t="s">
        <v>430</v>
      </c>
      <c r="C3559" s="29" t="s">
        <v>257</v>
      </c>
      <c r="D3559" s="29" t="s">
        <v>352</v>
      </c>
      <c r="E3559" s="35">
        <v>6381</v>
      </c>
      <c r="F3559" s="19"/>
    </row>
    <row r="3560" spans="1:6" ht="13.2">
      <c r="A3560" s="36">
        <v>44197</v>
      </c>
      <c r="B3560" s="29" t="s">
        <v>430</v>
      </c>
      <c r="C3560" s="29" t="s">
        <v>257</v>
      </c>
      <c r="D3560" s="29" t="s">
        <v>368</v>
      </c>
      <c r="E3560" s="35">
        <v>7075</v>
      </c>
      <c r="F3560" s="19"/>
    </row>
    <row r="3561" spans="1:6" ht="13.2">
      <c r="A3561" s="36">
        <v>44197</v>
      </c>
      <c r="B3561" s="29" t="s">
        <v>430</v>
      </c>
      <c r="C3561" s="29" t="s">
        <v>257</v>
      </c>
      <c r="D3561" s="29" t="s">
        <v>353</v>
      </c>
      <c r="E3561" s="35">
        <v>8617</v>
      </c>
      <c r="F3561" s="19"/>
    </row>
    <row r="3562" spans="1:6" ht="13.2">
      <c r="A3562" s="36">
        <v>44197</v>
      </c>
      <c r="B3562" s="29" t="s">
        <v>430</v>
      </c>
      <c r="C3562" s="29" t="s">
        <v>257</v>
      </c>
      <c r="D3562" s="29" t="s">
        <v>411</v>
      </c>
      <c r="E3562" s="35">
        <v>9110</v>
      </c>
      <c r="F3562" s="19"/>
    </row>
    <row r="3563" spans="1:6" ht="13.2">
      <c r="A3563" s="36">
        <v>44197</v>
      </c>
      <c r="B3563" s="29" t="s">
        <v>430</v>
      </c>
      <c r="C3563" s="29" t="s">
        <v>257</v>
      </c>
      <c r="D3563" s="29" t="s">
        <v>412</v>
      </c>
      <c r="E3563" s="35">
        <v>9131</v>
      </c>
      <c r="F3563" s="19"/>
    </row>
    <row r="3564" spans="1:6" ht="13.2">
      <c r="A3564" s="36">
        <v>44197</v>
      </c>
      <c r="B3564" s="29" t="s">
        <v>430</v>
      </c>
      <c r="C3564" s="29" t="s">
        <v>257</v>
      </c>
      <c r="D3564" s="29" t="s">
        <v>405</v>
      </c>
      <c r="E3564" s="35">
        <v>10010</v>
      </c>
      <c r="F3564" s="19"/>
    </row>
    <row r="3565" spans="1:6" ht="13.2">
      <c r="A3565" s="36">
        <v>44197</v>
      </c>
      <c r="B3565" s="29" t="s">
        <v>430</v>
      </c>
      <c r="C3565" s="29" t="s">
        <v>257</v>
      </c>
      <c r="D3565" s="29" t="s">
        <v>407</v>
      </c>
      <c r="E3565" s="35">
        <v>8342</v>
      </c>
      <c r="F3565" s="19"/>
    </row>
    <row r="3566" spans="1:6" ht="13.2">
      <c r="A3566" s="36">
        <v>44197</v>
      </c>
      <c r="B3566" s="29" t="s">
        <v>430</v>
      </c>
      <c r="C3566" s="29" t="s">
        <v>257</v>
      </c>
      <c r="D3566" s="29" t="s">
        <v>413</v>
      </c>
      <c r="E3566" s="35">
        <v>10255</v>
      </c>
      <c r="F3566" s="19"/>
    </row>
    <row r="3567" spans="1:6" ht="13.2">
      <c r="A3567" s="36">
        <v>44197</v>
      </c>
      <c r="B3567" s="29" t="s">
        <v>430</v>
      </c>
      <c r="C3567" s="29" t="s">
        <v>257</v>
      </c>
      <c r="D3567" s="29" t="s">
        <v>369</v>
      </c>
      <c r="E3567" s="35">
        <v>8000</v>
      </c>
      <c r="F3567" s="19"/>
    </row>
    <row r="3568" spans="1:6" ht="13.2">
      <c r="A3568" s="36">
        <v>44197</v>
      </c>
      <c r="B3568" s="29" t="s">
        <v>430</v>
      </c>
      <c r="C3568" s="29" t="s">
        <v>257</v>
      </c>
      <c r="D3568" s="29" t="s">
        <v>410</v>
      </c>
      <c r="E3568" s="35">
        <v>7600</v>
      </c>
      <c r="F3568" s="19"/>
    </row>
    <row r="3569" spans="1:6" ht="13.2">
      <c r="A3569" s="36">
        <v>44197</v>
      </c>
      <c r="B3569" s="29" t="s">
        <v>430</v>
      </c>
      <c r="C3569" s="29" t="s">
        <v>257</v>
      </c>
      <c r="D3569" s="29" t="s">
        <v>469</v>
      </c>
      <c r="E3569" s="35">
        <v>7506</v>
      </c>
      <c r="F3569" s="19"/>
    </row>
    <row r="3570" spans="1:6" ht="13.2">
      <c r="A3570" s="36">
        <v>44197</v>
      </c>
      <c r="B3570" s="29" t="s">
        <v>430</v>
      </c>
      <c r="C3570" s="29" t="s">
        <v>257</v>
      </c>
      <c r="D3570" s="29" t="s">
        <v>371</v>
      </c>
      <c r="E3570" s="35">
        <v>7933</v>
      </c>
      <c r="F3570" s="19"/>
    </row>
    <row r="3571" spans="1:6" ht="13.2">
      <c r="A3571" s="36">
        <v>44197</v>
      </c>
      <c r="B3571" s="29" t="s">
        <v>430</v>
      </c>
      <c r="C3571" s="29" t="s">
        <v>257</v>
      </c>
      <c r="D3571" s="29" t="s">
        <v>373</v>
      </c>
      <c r="E3571" s="35">
        <v>7875</v>
      </c>
      <c r="F3571" s="19"/>
    </row>
    <row r="3572" spans="1:6" ht="13.2">
      <c r="A3572" s="36">
        <v>44197</v>
      </c>
      <c r="B3572" s="29" t="s">
        <v>430</v>
      </c>
      <c r="C3572" s="29" t="s">
        <v>257</v>
      </c>
      <c r="D3572" s="29" t="s">
        <v>357</v>
      </c>
      <c r="E3572" s="35">
        <v>8150</v>
      </c>
      <c r="F3572" s="19"/>
    </row>
    <row r="3573" spans="1:6" ht="13.2">
      <c r="A3573" s="36">
        <v>44197</v>
      </c>
      <c r="B3573" s="29" t="s">
        <v>430</v>
      </c>
      <c r="C3573" s="29" t="s">
        <v>257</v>
      </c>
      <c r="D3573" s="29" t="s">
        <v>358</v>
      </c>
      <c r="E3573" s="35">
        <v>9346</v>
      </c>
      <c r="F3573" s="19"/>
    </row>
    <row r="3574" spans="1:6" ht="13.2">
      <c r="A3574" s="36">
        <v>44197</v>
      </c>
      <c r="B3574" s="29" t="s">
        <v>430</v>
      </c>
      <c r="C3574" s="29" t="s">
        <v>257</v>
      </c>
      <c r="D3574" s="29" t="s">
        <v>374</v>
      </c>
      <c r="E3574" s="35">
        <v>7367</v>
      </c>
      <c r="F3574" s="19"/>
    </row>
    <row r="3575" spans="1:6" ht="13.2">
      <c r="A3575" s="36">
        <v>44197</v>
      </c>
      <c r="B3575" s="29" t="s">
        <v>430</v>
      </c>
      <c r="C3575" s="29" t="s">
        <v>257</v>
      </c>
      <c r="D3575" s="29" t="s">
        <v>360</v>
      </c>
      <c r="E3575" s="35">
        <v>9588</v>
      </c>
      <c r="F3575" s="19"/>
    </row>
    <row r="3576" spans="1:6" ht="13.2">
      <c r="A3576" s="36">
        <v>44197</v>
      </c>
      <c r="B3576" s="29" t="s">
        <v>430</v>
      </c>
      <c r="C3576" s="29" t="s">
        <v>257</v>
      </c>
      <c r="D3576" s="29" t="s">
        <v>375</v>
      </c>
      <c r="E3576" s="35">
        <v>7225</v>
      </c>
      <c r="F3576" s="19"/>
    </row>
    <row r="3577" spans="1:6" ht="13.2">
      <c r="A3577" s="36">
        <v>44197</v>
      </c>
      <c r="B3577" s="29" t="s">
        <v>430</v>
      </c>
      <c r="C3577" s="29" t="s">
        <v>257</v>
      </c>
      <c r="D3577" s="29" t="s">
        <v>388</v>
      </c>
      <c r="E3577" s="35">
        <v>7813</v>
      </c>
      <c r="F3577" s="19"/>
    </row>
    <row r="3578" spans="1:6" ht="13.2">
      <c r="A3578" s="36">
        <v>44197</v>
      </c>
      <c r="B3578" s="29" t="s">
        <v>430</v>
      </c>
      <c r="C3578" s="29" t="s">
        <v>257</v>
      </c>
      <c r="D3578" s="29" t="s">
        <v>361</v>
      </c>
      <c r="E3578" s="35">
        <v>9300</v>
      </c>
      <c r="F3578" s="19"/>
    </row>
    <row r="3579" spans="1:6" ht="13.2">
      <c r="A3579" s="36">
        <v>44197</v>
      </c>
      <c r="B3579" s="29" t="s">
        <v>430</v>
      </c>
      <c r="C3579" s="29" t="s">
        <v>257</v>
      </c>
      <c r="D3579" s="29" t="s">
        <v>376</v>
      </c>
      <c r="E3579" s="35">
        <v>8769</v>
      </c>
      <c r="F3579" s="19"/>
    </row>
    <row r="3580" spans="1:6" ht="13.2">
      <c r="A3580" s="36">
        <v>44197</v>
      </c>
      <c r="B3580" s="29" t="s">
        <v>430</v>
      </c>
      <c r="C3580" s="29" t="s">
        <v>257</v>
      </c>
      <c r="D3580" s="29" t="s">
        <v>363</v>
      </c>
      <c r="E3580" s="35">
        <v>9825</v>
      </c>
      <c r="F3580" s="19"/>
    </row>
    <row r="3581" spans="1:6" ht="13.2">
      <c r="A3581" s="36">
        <v>44197</v>
      </c>
      <c r="B3581" s="29" t="s">
        <v>430</v>
      </c>
      <c r="C3581" s="29" t="s">
        <v>257</v>
      </c>
      <c r="D3581" s="29" t="s">
        <v>379</v>
      </c>
      <c r="E3581" s="35">
        <v>8817</v>
      </c>
      <c r="F3581" s="19"/>
    </row>
    <row r="3582" spans="1:6" ht="13.2">
      <c r="A3582" s="36">
        <v>44197</v>
      </c>
      <c r="B3582" s="29" t="s">
        <v>430</v>
      </c>
      <c r="C3582" s="29" t="s">
        <v>257</v>
      </c>
      <c r="D3582" s="29" t="s">
        <v>391</v>
      </c>
      <c r="E3582" s="35">
        <v>8825</v>
      </c>
      <c r="F3582" s="19"/>
    </row>
    <row r="3583" spans="1:6" ht="13.2">
      <c r="A3583" s="36">
        <v>44197</v>
      </c>
      <c r="B3583" s="29" t="s">
        <v>430</v>
      </c>
      <c r="C3583" s="29" t="s">
        <v>257</v>
      </c>
      <c r="D3583" s="29" t="s">
        <v>382</v>
      </c>
      <c r="E3583" s="35">
        <v>8850</v>
      </c>
      <c r="F3583" s="19"/>
    </row>
    <row r="3584" spans="1:6" ht="13.2">
      <c r="A3584" s="36">
        <v>44197</v>
      </c>
      <c r="B3584" s="29" t="s">
        <v>430</v>
      </c>
      <c r="C3584" s="29" t="s">
        <v>257</v>
      </c>
      <c r="D3584" s="29" t="s">
        <v>384</v>
      </c>
      <c r="E3584" s="35">
        <v>10417</v>
      </c>
      <c r="F3584" s="19"/>
    </row>
    <row r="3585" spans="1:6" ht="13.2">
      <c r="A3585" s="36">
        <v>44197</v>
      </c>
      <c r="B3585" s="29" t="s">
        <v>430</v>
      </c>
      <c r="C3585" s="29" t="s">
        <v>257</v>
      </c>
      <c r="D3585" s="29" t="s">
        <v>386</v>
      </c>
      <c r="E3585" s="35">
        <v>7400</v>
      </c>
      <c r="F3585" s="19"/>
    </row>
    <row r="3586" spans="1:6" ht="13.2">
      <c r="A3586" s="36">
        <v>44197</v>
      </c>
      <c r="B3586" s="29" t="s">
        <v>430</v>
      </c>
      <c r="C3586" s="29" t="s">
        <v>257</v>
      </c>
      <c r="D3586" s="29" t="s">
        <v>366</v>
      </c>
      <c r="E3586" s="35">
        <v>9038</v>
      </c>
      <c r="F3586" s="19"/>
    </row>
    <row r="3587" spans="1:6" ht="13.2">
      <c r="A3587" s="36">
        <v>44197</v>
      </c>
      <c r="B3587" s="29" t="s">
        <v>430</v>
      </c>
      <c r="C3587" s="29" t="s">
        <v>258</v>
      </c>
      <c r="D3587" s="29" t="s">
        <v>367</v>
      </c>
      <c r="E3587" s="35">
        <v>4506</v>
      </c>
      <c r="F3587" s="19"/>
    </row>
    <row r="3588" spans="1:6" ht="13.2">
      <c r="A3588" s="36">
        <v>44197</v>
      </c>
      <c r="B3588" s="29" t="s">
        <v>430</v>
      </c>
      <c r="C3588" s="29" t="s">
        <v>258</v>
      </c>
      <c r="D3588" s="29" t="s">
        <v>351</v>
      </c>
      <c r="E3588" s="35">
        <v>5667</v>
      </c>
      <c r="F3588" s="19"/>
    </row>
    <row r="3589" spans="1:6" ht="13.2">
      <c r="A3589" s="36">
        <v>44197</v>
      </c>
      <c r="B3589" s="29" t="s">
        <v>430</v>
      </c>
      <c r="C3589" s="29" t="s">
        <v>258</v>
      </c>
      <c r="D3589" s="29" t="s">
        <v>352</v>
      </c>
      <c r="E3589" s="35">
        <v>3975</v>
      </c>
      <c r="F3589" s="19"/>
    </row>
    <row r="3590" spans="1:6" ht="13.2">
      <c r="A3590" s="36">
        <v>44197</v>
      </c>
      <c r="B3590" s="29" t="s">
        <v>430</v>
      </c>
      <c r="C3590" s="29" t="s">
        <v>258</v>
      </c>
      <c r="D3590" s="29" t="s">
        <v>368</v>
      </c>
      <c r="E3590" s="35">
        <v>4175</v>
      </c>
      <c r="F3590" s="19"/>
    </row>
    <row r="3591" spans="1:6" ht="13.2">
      <c r="A3591" s="36">
        <v>44197</v>
      </c>
      <c r="B3591" s="29" t="s">
        <v>430</v>
      </c>
      <c r="C3591" s="29" t="s">
        <v>258</v>
      </c>
      <c r="D3591" s="29" t="s">
        <v>412</v>
      </c>
      <c r="E3591" s="35">
        <v>6933</v>
      </c>
      <c r="F3591" s="19"/>
    </row>
    <row r="3592" spans="1:6" ht="13.2">
      <c r="A3592" s="36">
        <v>44197</v>
      </c>
      <c r="B3592" s="29" t="s">
        <v>430</v>
      </c>
      <c r="C3592" s="29" t="s">
        <v>258</v>
      </c>
      <c r="D3592" s="29" t="s">
        <v>405</v>
      </c>
      <c r="E3592" s="35">
        <v>6865</v>
      </c>
      <c r="F3592" s="19"/>
    </row>
    <row r="3593" spans="1:6" ht="13.2">
      <c r="A3593" s="36">
        <v>44197</v>
      </c>
      <c r="B3593" s="29" t="s">
        <v>430</v>
      </c>
      <c r="C3593" s="29" t="s">
        <v>258</v>
      </c>
      <c r="D3593" s="29" t="s">
        <v>407</v>
      </c>
      <c r="E3593" s="35">
        <v>5588</v>
      </c>
      <c r="F3593" s="19"/>
    </row>
    <row r="3594" spans="1:6" ht="13.2">
      <c r="A3594" s="36">
        <v>44197</v>
      </c>
      <c r="B3594" s="29" t="s">
        <v>430</v>
      </c>
      <c r="C3594" s="29" t="s">
        <v>258</v>
      </c>
      <c r="D3594" s="29" t="s">
        <v>413</v>
      </c>
      <c r="E3594" s="35">
        <v>6617</v>
      </c>
      <c r="F3594" s="19"/>
    </row>
    <row r="3595" spans="1:6" ht="13.2">
      <c r="A3595" s="36">
        <v>44197</v>
      </c>
      <c r="B3595" s="29" t="s">
        <v>430</v>
      </c>
      <c r="C3595" s="29" t="s">
        <v>258</v>
      </c>
      <c r="D3595" s="29" t="s">
        <v>369</v>
      </c>
      <c r="E3595" s="35">
        <v>6167</v>
      </c>
      <c r="F3595" s="19"/>
    </row>
    <row r="3596" spans="1:6" ht="13.2">
      <c r="A3596" s="36">
        <v>44197</v>
      </c>
      <c r="B3596" s="29" t="s">
        <v>430</v>
      </c>
      <c r="C3596" s="29" t="s">
        <v>258</v>
      </c>
      <c r="D3596" s="29" t="s">
        <v>410</v>
      </c>
      <c r="E3596" s="35">
        <v>5667</v>
      </c>
      <c r="F3596" s="19"/>
    </row>
    <row r="3597" spans="1:6" ht="13.2">
      <c r="A3597" s="36">
        <v>44197</v>
      </c>
      <c r="B3597" s="29" t="s">
        <v>430</v>
      </c>
      <c r="C3597" s="29" t="s">
        <v>258</v>
      </c>
      <c r="D3597" s="29" t="s">
        <v>469</v>
      </c>
      <c r="E3597" s="35">
        <v>5838</v>
      </c>
      <c r="F3597" s="19"/>
    </row>
    <row r="3598" spans="1:6" ht="13.2">
      <c r="A3598" s="36">
        <v>44197</v>
      </c>
      <c r="B3598" s="29" t="s">
        <v>430</v>
      </c>
      <c r="C3598" s="29" t="s">
        <v>258</v>
      </c>
      <c r="D3598" s="29" t="s">
        <v>371</v>
      </c>
      <c r="E3598" s="35">
        <v>4796</v>
      </c>
      <c r="F3598" s="19"/>
    </row>
    <row r="3599" spans="1:6" ht="13.2">
      <c r="A3599" s="36">
        <v>44197</v>
      </c>
      <c r="B3599" s="29" t="s">
        <v>430</v>
      </c>
      <c r="C3599" s="29" t="s">
        <v>258</v>
      </c>
      <c r="D3599" s="29" t="s">
        <v>373</v>
      </c>
      <c r="E3599" s="35">
        <v>5458</v>
      </c>
      <c r="F3599" s="19"/>
    </row>
    <row r="3600" spans="1:6" ht="13.2">
      <c r="A3600" s="36">
        <v>44197</v>
      </c>
      <c r="B3600" s="29" t="s">
        <v>430</v>
      </c>
      <c r="C3600" s="29" t="s">
        <v>258</v>
      </c>
      <c r="D3600" s="29" t="s">
        <v>357</v>
      </c>
      <c r="E3600" s="35">
        <v>6150</v>
      </c>
      <c r="F3600" s="19"/>
    </row>
    <row r="3601" spans="1:6" ht="13.2">
      <c r="A3601" s="36">
        <v>44197</v>
      </c>
      <c r="B3601" s="29" t="s">
        <v>430</v>
      </c>
      <c r="C3601" s="29" t="s">
        <v>258</v>
      </c>
      <c r="D3601" s="29" t="s">
        <v>358</v>
      </c>
      <c r="E3601" s="35">
        <v>7233</v>
      </c>
      <c r="F3601" s="19"/>
    </row>
    <row r="3602" spans="1:6" ht="13.2">
      <c r="A3602" s="36">
        <v>44197</v>
      </c>
      <c r="B3602" s="29" t="s">
        <v>430</v>
      </c>
      <c r="C3602" s="29" t="s">
        <v>258</v>
      </c>
      <c r="D3602" s="29" t="s">
        <v>360</v>
      </c>
      <c r="E3602" s="35">
        <v>7006</v>
      </c>
      <c r="F3602" s="19"/>
    </row>
    <row r="3603" spans="1:6" ht="13.2">
      <c r="A3603" s="36">
        <v>44197</v>
      </c>
      <c r="B3603" s="29" t="s">
        <v>430</v>
      </c>
      <c r="C3603" s="29" t="s">
        <v>258</v>
      </c>
      <c r="D3603" s="29" t="s">
        <v>375</v>
      </c>
      <c r="E3603" s="35">
        <v>5913</v>
      </c>
      <c r="F3603" s="19"/>
    </row>
    <row r="3604" spans="1:6" ht="13.2">
      <c r="A3604" s="36">
        <v>44197</v>
      </c>
      <c r="B3604" s="29" t="s">
        <v>430</v>
      </c>
      <c r="C3604" s="29" t="s">
        <v>258</v>
      </c>
      <c r="D3604" s="29" t="s">
        <v>388</v>
      </c>
      <c r="E3604" s="35">
        <v>4438</v>
      </c>
      <c r="F3604" s="19"/>
    </row>
    <row r="3605" spans="1:6" ht="13.2">
      <c r="A3605" s="36">
        <v>44197</v>
      </c>
      <c r="B3605" s="29" t="s">
        <v>430</v>
      </c>
      <c r="C3605" s="29" t="s">
        <v>258</v>
      </c>
      <c r="D3605" s="29" t="s">
        <v>361</v>
      </c>
      <c r="E3605" s="35">
        <v>6288</v>
      </c>
      <c r="F3605" s="19"/>
    </row>
    <row r="3606" spans="1:6" ht="13.2">
      <c r="A3606" s="36">
        <v>44197</v>
      </c>
      <c r="B3606" s="29" t="s">
        <v>430</v>
      </c>
      <c r="C3606" s="29" t="s">
        <v>258</v>
      </c>
      <c r="D3606" s="29" t="s">
        <v>376</v>
      </c>
      <c r="E3606" s="35">
        <v>6600</v>
      </c>
      <c r="F3606" s="19"/>
    </row>
    <row r="3607" spans="1:6" ht="13.2">
      <c r="A3607" s="36">
        <v>44197</v>
      </c>
      <c r="B3607" s="29" t="s">
        <v>430</v>
      </c>
      <c r="C3607" s="29" t="s">
        <v>258</v>
      </c>
      <c r="D3607" s="29" t="s">
        <v>363</v>
      </c>
      <c r="E3607" s="35">
        <v>6100</v>
      </c>
      <c r="F3607" s="19"/>
    </row>
    <row r="3608" spans="1:6" ht="13.2">
      <c r="A3608" s="36">
        <v>44197</v>
      </c>
      <c r="B3608" s="29" t="s">
        <v>430</v>
      </c>
      <c r="C3608" s="29" t="s">
        <v>258</v>
      </c>
      <c r="D3608" s="29" t="s">
        <v>391</v>
      </c>
      <c r="E3608" s="35">
        <v>3992</v>
      </c>
      <c r="F3608" s="19"/>
    </row>
    <row r="3609" spans="1:6" ht="13.2">
      <c r="A3609" s="36">
        <v>44197</v>
      </c>
      <c r="B3609" s="29" t="s">
        <v>430</v>
      </c>
      <c r="C3609" s="29" t="s">
        <v>258</v>
      </c>
      <c r="D3609" s="29" t="s">
        <v>382</v>
      </c>
      <c r="E3609" s="35">
        <v>4925</v>
      </c>
      <c r="F3609" s="19"/>
    </row>
    <row r="3610" spans="1:6" ht="13.2">
      <c r="A3610" s="36">
        <v>44197</v>
      </c>
      <c r="B3610" s="29" t="s">
        <v>430</v>
      </c>
      <c r="C3610" s="29" t="s">
        <v>258</v>
      </c>
      <c r="D3610" s="29" t="s">
        <v>384</v>
      </c>
      <c r="E3610" s="35">
        <v>7000</v>
      </c>
      <c r="F3610" s="19"/>
    </row>
    <row r="3611" spans="1:6" ht="13.2">
      <c r="A3611" s="36">
        <v>44197</v>
      </c>
      <c r="B3611" s="29" t="s">
        <v>430</v>
      </c>
      <c r="C3611" s="29" t="s">
        <v>258</v>
      </c>
      <c r="D3611" s="29" t="s">
        <v>386</v>
      </c>
      <c r="E3611" s="35">
        <v>4000</v>
      </c>
      <c r="F3611" s="19"/>
    </row>
    <row r="3612" spans="1:6" ht="13.2">
      <c r="A3612" s="36">
        <v>44197</v>
      </c>
      <c r="B3612" s="29" t="s">
        <v>430</v>
      </c>
      <c r="C3612" s="29" t="s">
        <v>258</v>
      </c>
      <c r="D3612" s="29" t="s">
        <v>366</v>
      </c>
      <c r="E3612" s="35">
        <v>7050</v>
      </c>
      <c r="F3612" s="19"/>
    </row>
    <row r="3613" spans="1:6" ht="13.2">
      <c r="A3613" s="36">
        <v>44197</v>
      </c>
      <c r="B3613" s="29" t="s">
        <v>430</v>
      </c>
      <c r="C3613" s="29" t="s">
        <v>259</v>
      </c>
      <c r="D3613" s="29" t="s">
        <v>353</v>
      </c>
      <c r="E3613" s="35">
        <v>7067</v>
      </c>
      <c r="F3613" s="19"/>
    </row>
    <row r="3614" spans="1:6" ht="13.2">
      <c r="A3614" s="36">
        <v>44197</v>
      </c>
      <c r="B3614" s="29" t="s">
        <v>430</v>
      </c>
      <c r="C3614" s="29" t="s">
        <v>259</v>
      </c>
      <c r="D3614" s="29" t="s">
        <v>411</v>
      </c>
      <c r="E3614" s="35">
        <v>8473</v>
      </c>
      <c r="F3614" s="19"/>
    </row>
    <row r="3615" spans="1:6" ht="13.2">
      <c r="A3615" s="36">
        <v>44197</v>
      </c>
      <c r="B3615" s="29" t="s">
        <v>430</v>
      </c>
      <c r="C3615" s="29" t="s">
        <v>259</v>
      </c>
      <c r="D3615" s="29" t="s">
        <v>412</v>
      </c>
      <c r="E3615" s="35">
        <v>8075</v>
      </c>
      <c r="F3615" s="19"/>
    </row>
    <row r="3616" spans="1:6" ht="13.2">
      <c r="A3616" s="36">
        <v>44197</v>
      </c>
      <c r="B3616" s="29" t="s">
        <v>430</v>
      </c>
      <c r="C3616" s="29" t="s">
        <v>259</v>
      </c>
      <c r="D3616" s="29" t="s">
        <v>405</v>
      </c>
      <c r="E3616" s="35">
        <v>8496</v>
      </c>
      <c r="F3616" s="19"/>
    </row>
    <row r="3617" spans="1:6" ht="13.2">
      <c r="A3617" s="36">
        <v>44197</v>
      </c>
      <c r="B3617" s="29" t="s">
        <v>430</v>
      </c>
      <c r="C3617" s="29" t="s">
        <v>259</v>
      </c>
      <c r="D3617" s="29" t="s">
        <v>407</v>
      </c>
      <c r="E3617" s="35">
        <v>6760</v>
      </c>
      <c r="F3617" s="19"/>
    </row>
    <row r="3618" spans="1:6" ht="13.2">
      <c r="A3618" s="36">
        <v>44197</v>
      </c>
      <c r="B3618" s="29" t="s">
        <v>430</v>
      </c>
      <c r="C3618" s="29" t="s">
        <v>259</v>
      </c>
      <c r="D3618" s="29" t="s">
        <v>413</v>
      </c>
      <c r="E3618" s="35">
        <v>8658</v>
      </c>
      <c r="F3618" s="19"/>
    </row>
    <row r="3619" spans="1:6" ht="13.2">
      <c r="A3619" s="36">
        <v>44197</v>
      </c>
      <c r="B3619" s="29" t="s">
        <v>430</v>
      </c>
      <c r="C3619" s="29" t="s">
        <v>260</v>
      </c>
      <c r="D3619" s="29" t="s">
        <v>351</v>
      </c>
      <c r="E3619" s="35">
        <v>7767</v>
      </c>
      <c r="F3619" s="19"/>
    </row>
    <row r="3620" spans="1:6" ht="13.2">
      <c r="A3620" s="36">
        <v>44197</v>
      </c>
      <c r="B3620" s="29" t="s">
        <v>430</v>
      </c>
      <c r="C3620" s="29" t="s">
        <v>260</v>
      </c>
      <c r="D3620" s="29" t="s">
        <v>353</v>
      </c>
      <c r="E3620" s="35">
        <v>7667</v>
      </c>
      <c r="F3620" s="19"/>
    </row>
    <row r="3621" spans="1:6" ht="13.2">
      <c r="A3621" s="36">
        <v>44197</v>
      </c>
      <c r="B3621" s="29" t="s">
        <v>430</v>
      </c>
      <c r="C3621" s="29" t="s">
        <v>260</v>
      </c>
      <c r="D3621" s="29" t="s">
        <v>411</v>
      </c>
      <c r="E3621" s="35">
        <v>9808</v>
      </c>
      <c r="F3621" s="19"/>
    </row>
    <row r="3622" spans="1:6" ht="13.2">
      <c r="A3622" s="36">
        <v>44197</v>
      </c>
      <c r="B3622" s="29" t="s">
        <v>430</v>
      </c>
      <c r="C3622" s="29" t="s">
        <v>260</v>
      </c>
      <c r="D3622" s="29" t="s">
        <v>412</v>
      </c>
      <c r="E3622" s="35">
        <v>8050</v>
      </c>
      <c r="F3622" s="19"/>
    </row>
    <row r="3623" spans="1:6" ht="13.2">
      <c r="A3623" s="36">
        <v>44197</v>
      </c>
      <c r="B3623" s="29" t="s">
        <v>430</v>
      </c>
      <c r="C3623" s="29" t="s">
        <v>260</v>
      </c>
      <c r="D3623" s="29" t="s">
        <v>405</v>
      </c>
      <c r="E3623" s="35">
        <v>8602</v>
      </c>
      <c r="F3623" s="19"/>
    </row>
    <row r="3624" spans="1:6" ht="13.2">
      <c r="A3624" s="36">
        <v>44197</v>
      </c>
      <c r="B3624" s="29" t="s">
        <v>430</v>
      </c>
      <c r="C3624" s="29" t="s">
        <v>260</v>
      </c>
      <c r="D3624" s="29" t="s">
        <v>407</v>
      </c>
      <c r="E3624" s="35">
        <v>6371</v>
      </c>
      <c r="F3624" s="19"/>
    </row>
    <row r="3625" spans="1:6" ht="13.2">
      <c r="A3625" s="36">
        <v>44197</v>
      </c>
      <c r="B3625" s="29" t="s">
        <v>430</v>
      </c>
      <c r="C3625" s="29" t="s">
        <v>260</v>
      </c>
      <c r="D3625" s="29" t="s">
        <v>413</v>
      </c>
      <c r="E3625" s="35">
        <v>9317</v>
      </c>
      <c r="F3625" s="19"/>
    </row>
    <row r="3626" spans="1:6" ht="13.2">
      <c r="A3626" s="36">
        <v>44197</v>
      </c>
      <c r="B3626" s="29" t="s">
        <v>430</v>
      </c>
      <c r="C3626" s="29" t="s">
        <v>260</v>
      </c>
      <c r="D3626" s="29" t="s">
        <v>469</v>
      </c>
      <c r="E3626" s="35">
        <v>6188</v>
      </c>
      <c r="F3626" s="19"/>
    </row>
    <row r="3627" spans="1:6" ht="13.2">
      <c r="A3627" s="36">
        <v>44197</v>
      </c>
      <c r="B3627" s="29" t="s">
        <v>430</v>
      </c>
      <c r="C3627" s="29" t="s">
        <v>260</v>
      </c>
      <c r="D3627" s="29" t="s">
        <v>373</v>
      </c>
      <c r="E3627" s="35">
        <v>6008</v>
      </c>
      <c r="F3627" s="19"/>
    </row>
    <row r="3628" spans="1:6" ht="13.2">
      <c r="A3628" s="36">
        <v>44197</v>
      </c>
      <c r="B3628" s="29" t="s">
        <v>430</v>
      </c>
      <c r="C3628" s="29" t="s">
        <v>260</v>
      </c>
      <c r="D3628" s="29" t="s">
        <v>374</v>
      </c>
      <c r="E3628" s="35">
        <v>5467</v>
      </c>
      <c r="F3628" s="19"/>
    </row>
    <row r="3629" spans="1:6" ht="13.2">
      <c r="A3629" s="36">
        <v>44197</v>
      </c>
      <c r="B3629" s="29" t="s">
        <v>430</v>
      </c>
      <c r="C3629" s="29" t="s">
        <v>260</v>
      </c>
      <c r="D3629" s="29" t="s">
        <v>360</v>
      </c>
      <c r="E3629" s="35">
        <v>8538</v>
      </c>
      <c r="F3629" s="19"/>
    </row>
    <row r="3630" spans="1:6" ht="13.2">
      <c r="A3630" s="36">
        <v>44197</v>
      </c>
      <c r="B3630" s="29" t="s">
        <v>430</v>
      </c>
      <c r="C3630" s="29" t="s">
        <v>260</v>
      </c>
      <c r="D3630" s="29" t="s">
        <v>375</v>
      </c>
      <c r="E3630" s="35">
        <v>5750</v>
      </c>
      <c r="F3630" s="19"/>
    </row>
    <row r="3631" spans="1:6" ht="13.2">
      <c r="A3631" s="36">
        <v>44197</v>
      </c>
      <c r="B3631" s="29" t="s">
        <v>430</v>
      </c>
      <c r="C3631" s="29" t="s">
        <v>260</v>
      </c>
      <c r="D3631" s="29" t="s">
        <v>388</v>
      </c>
      <c r="E3631" s="35">
        <v>4781</v>
      </c>
      <c r="F3631" s="19"/>
    </row>
    <row r="3632" spans="1:6" ht="13.2">
      <c r="A3632" s="36">
        <v>44197</v>
      </c>
      <c r="B3632" s="29" t="s">
        <v>430</v>
      </c>
      <c r="C3632" s="29" t="s">
        <v>260</v>
      </c>
      <c r="D3632" s="29" t="s">
        <v>376</v>
      </c>
      <c r="E3632" s="35">
        <v>7513</v>
      </c>
      <c r="F3632" s="19"/>
    </row>
    <row r="3633" spans="1:6" ht="13.2">
      <c r="A3633" s="36">
        <v>44197</v>
      </c>
      <c r="B3633" s="29" t="s">
        <v>430</v>
      </c>
      <c r="C3633" s="29" t="s">
        <v>260</v>
      </c>
      <c r="D3633" s="29" t="s">
        <v>379</v>
      </c>
      <c r="E3633" s="35">
        <v>6117</v>
      </c>
      <c r="F3633" s="19"/>
    </row>
    <row r="3634" spans="1:6" ht="13.2">
      <c r="A3634" s="36">
        <v>44197</v>
      </c>
      <c r="B3634" s="29" t="s">
        <v>430</v>
      </c>
      <c r="C3634" s="29" t="s">
        <v>260</v>
      </c>
      <c r="D3634" s="29" t="s">
        <v>384</v>
      </c>
      <c r="E3634" s="35">
        <v>7933</v>
      </c>
      <c r="F3634" s="19"/>
    </row>
    <row r="3635" spans="1:6" ht="13.2">
      <c r="A3635" s="36">
        <v>44197</v>
      </c>
      <c r="B3635" s="29" t="s">
        <v>430</v>
      </c>
      <c r="C3635" s="29" t="s">
        <v>260</v>
      </c>
      <c r="D3635" s="29" t="s">
        <v>386</v>
      </c>
      <c r="E3635" s="35">
        <v>6963</v>
      </c>
      <c r="F3635" s="19"/>
    </row>
    <row r="3636" spans="1:6" ht="13.2">
      <c r="A3636" s="36">
        <v>44197</v>
      </c>
      <c r="B3636" s="29" t="s">
        <v>430</v>
      </c>
      <c r="C3636" s="29" t="s">
        <v>260</v>
      </c>
      <c r="D3636" s="29" t="s">
        <v>366</v>
      </c>
      <c r="E3636" s="35">
        <v>8413</v>
      </c>
      <c r="F3636" s="19"/>
    </row>
    <row r="3637" spans="1:6" ht="13.2">
      <c r="A3637" s="36">
        <v>44197</v>
      </c>
      <c r="B3637" s="29" t="s">
        <v>430</v>
      </c>
      <c r="C3637" s="29" t="s">
        <v>261</v>
      </c>
      <c r="D3637" s="29" t="s">
        <v>367</v>
      </c>
      <c r="E3637" s="35">
        <v>7442</v>
      </c>
      <c r="F3637" s="19"/>
    </row>
    <row r="3638" spans="1:6" ht="13.2">
      <c r="A3638" s="36">
        <v>44197</v>
      </c>
      <c r="B3638" s="29" t="s">
        <v>430</v>
      </c>
      <c r="C3638" s="29" t="s">
        <v>261</v>
      </c>
      <c r="D3638" s="29" t="s">
        <v>352</v>
      </c>
      <c r="E3638" s="35">
        <v>5381</v>
      </c>
      <c r="F3638" s="19"/>
    </row>
    <row r="3639" spans="1:6" ht="13.2">
      <c r="A3639" s="36">
        <v>44197</v>
      </c>
      <c r="B3639" s="29" t="s">
        <v>430</v>
      </c>
      <c r="C3639" s="29" t="s">
        <v>261</v>
      </c>
      <c r="D3639" s="29" t="s">
        <v>368</v>
      </c>
      <c r="E3639" s="35">
        <v>5938</v>
      </c>
      <c r="F3639" s="19"/>
    </row>
    <row r="3640" spans="1:6" ht="13.2">
      <c r="A3640" s="36">
        <v>44197</v>
      </c>
      <c r="B3640" s="29" t="s">
        <v>430</v>
      </c>
      <c r="C3640" s="29" t="s">
        <v>261</v>
      </c>
      <c r="D3640" s="29" t="s">
        <v>410</v>
      </c>
      <c r="E3640" s="35">
        <v>6567</v>
      </c>
      <c r="F3640" s="19"/>
    </row>
    <row r="3641" spans="1:6" ht="13.2">
      <c r="A3641" s="36">
        <v>44197</v>
      </c>
      <c r="B3641" s="29" t="s">
        <v>430</v>
      </c>
      <c r="C3641" s="29" t="s">
        <v>261</v>
      </c>
      <c r="D3641" s="29" t="s">
        <v>469</v>
      </c>
      <c r="E3641" s="35">
        <v>6138</v>
      </c>
      <c r="F3641" s="19"/>
    </row>
    <row r="3642" spans="1:6" ht="13.2">
      <c r="A3642" s="36">
        <v>44197</v>
      </c>
      <c r="B3642" s="29" t="s">
        <v>430</v>
      </c>
      <c r="C3642" s="29" t="s">
        <v>261</v>
      </c>
      <c r="D3642" s="29" t="s">
        <v>371</v>
      </c>
      <c r="E3642" s="35">
        <v>6075</v>
      </c>
      <c r="F3642" s="19"/>
    </row>
    <row r="3643" spans="1:6" ht="13.2">
      <c r="A3643" s="36">
        <v>44197</v>
      </c>
      <c r="B3643" s="29" t="s">
        <v>430</v>
      </c>
      <c r="C3643" s="29" t="s">
        <v>261</v>
      </c>
      <c r="D3643" s="29" t="s">
        <v>360</v>
      </c>
      <c r="E3643" s="35">
        <v>7888</v>
      </c>
      <c r="F3643" s="19"/>
    </row>
    <row r="3644" spans="1:6" ht="13.2">
      <c r="A3644" s="36">
        <v>44197</v>
      </c>
      <c r="B3644" s="29" t="s">
        <v>430</v>
      </c>
      <c r="C3644" s="29" t="s">
        <v>261</v>
      </c>
      <c r="D3644" s="29" t="s">
        <v>375</v>
      </c>
      <c r="E3644" s="35">
        <v>6656</v>
      </c>
      <c r="F3644" s="19"/>
    </row>
    <row r="3645" spans="1:6" ht="13.2">
      <c r="A3645" s="36">
        <v>44197</v>
      </c>
      <c r="B3645" s="29" t="s">
        <v>430</v>
      </c>
      <c r="C3645" s="29" t="s">
        <v>261</v>
      </c>
      <c r="D3645" s="29" t="s">
        <v>388</v>
      </c>
      <c r="E3645" s="35">
        <v>6231</v>
      </c>
      <c r="F3645" s="19"/>
    </row>
    <row r="3646" spans="1:6" ht="13.2">
      <c r="A3646" s="36">
        <v>44197</v>
      </c>
      <c r="B3646" s="29" t="s">
        <v>430</v>
      </c>
      <c r="C3646" s="29" t="s">
        <v>261</v>
      </c>
      <c r="D3646" s="29" t="s">
        <v>379</v>
      </c>
      <c r="E3646" s="35">
        <v>6633</v>
      </c>
      <c r="F3646" s="19"/>
    </row>
    <row r="3647" spans="1:6" ht="13.2">
      <c r="A3647" s="36">
        <v>44197</v>
      </c>
      <c r="B3647" s="29" t="s">
        <v>430</v>
      </c>
      <c r="C3647" s="29" t="s">
        <v>261</v>
      </c>
      <c r="D3647" s="29" t="s">
        <v>391</v>
      </c>
      <c r="E3647" s="35">
        <v>5958</v>
      </c>
      <c r="F3647" s="19"/>
    </row>
    <row r="3648" spans="1:6" ht="13.2">
      <c r="A3648" s="36">
        <v>44197</v>
      </c>
      <c r="B3648" s="29" t="s">
        <v>430</v>
      </c>
      <c r="C3648" s="29" t="s">
        <v>261</v>
      </c>
      <c r="D3648" s="29" t="s">
        <v>386</v>
      </c>
      <c r="E3648" s="35">
        <v>5575</v>
      </c>
      <c r="F3648" s="19"/>
    </row>
    <row r="3649" spans="1:6" ht="13.2">
      <c r="A3649" s="36">
        <v>44197</v>
      </c>
      <c r="B3649" s="29" t="s">
        <v>430</v>
      </c>
      <c r="C3649" s="29" t="s">
        <v>262</v>
      </c>
      <c r="D3649" s="29" t="s">
        <v>351</v>
      </c>
      <c r="E3649" s="35">
        <v>8117</v>
      </c>
      <c r="F3649" s="19"/>
    </row>
    <row r="3650" spans="1:6" ht="13.2">
      <c r="A3650" s="36">
        <v>44197</v>
      </c>
      <c r="B3650" s="29" t="s">
        <v>430</v>
      </c>
      <c r="C3650" s="29" t="s">
        <v>262</v>
      </c>
      <c r="D3650" s="29" t="s">
        <v>353</v>
      </c>
      <c r="E3650" s="35">
        <v>7200</v>
      </c>
      <c r="F3650" s="19"/>
    </row>
    <row r="3651" spans="1:6" ht="13.2">
      <c r="A3651" s="36">
        <v>44197</v>
      </c>
      <c r="B3651" s="29" t="s">
        <v>430</v>
      </c>
      <c r="C3651" s="29" t="s">
        <v>262</v>
      </c>
      <c r="D3651" s="29" t="s">
        <v>411</v>
      </c>
      <c r="E3651" s="35">
        <v>7075</v>
      </c>
      <c r="F3651" s="19"/>
    </row>
    <row r="3652" spans="1:6" ht="13.2">
      <c r="A3652" s="36">
        <v>44197</v>
      </c>
      <c r="B3652" s="29" t="s">
        <v>430</v>
      </c>
      <c r="C3652" s="29" t="s">
        <v>262</v>
      </c>
      <c r="D3652" s="29" t="s">
        <v>412</v>
      </c>
      <c r="E3652" s="35">
        <v>7506</v>
      </c>
      <c r="F3652" s="19"/>
    </row>
    <row r="3653" spans="1:6" ht="13.2">
      <c r="A3653" s="36">
        <v>44197</v>
      </c>
      <c r="B3653" s="29" t="s">
        <v>430</v>
      </c>
      <c r="C3653" s="29" t="s">
        <v>262</v>
      </c>
      <c r="D3653" s="29" t="s">
        <v>405</v>
      </c>
      <c r="E3653" s="35">
        <v>8038</v>
      </c>
      <c r="F3653" s="19"/>
    </row>
    <row r="3654" spans="1:6" ht="13.2">
      <c r="A3654" s="36">
        <v>44197</v>
      </c>
      <c r="B3654" s="29" t="s">
        <v>430</v>
      </c>
      <c r="C3654" s="29" t="s">
        <v>262</v>
      </c>
      <c r="D3654" s="29" t="s">
        <v>407</v>
      </c>
      <c r="E3654" s="35">
        <v>6756</v>
      </c>
      <c r="F3654" s="19"/>
    </row>
    <row r="3655" spans="1:6" ht="13.2">
      <c r="A3655" s="36">
        <v>44197</v>
      </c>
      <c r="B3655" s="29" t="s">
        <v>430</v>
      </c>
      <c r="C3655" s="29" t="s">
        <v>262</v>
      </c>
      <c r="D3655" s="29" t="s">
        <v>373</v>
      </c>
      <c r="E3655" s="35">
        <v>6030</v>
      </c>
      <c r="F3655" s="19"/>
    </row>
    <row r="3656" spans="1:6" ht="13.2">
      <c r="A3656" s="36">
        <v>44197</v>
      </c>
      <c r="B3656" s="29" t="s">
        <v>430</v>
      </c>
      <c r="C3656" s="29" t="s">
        <v>262</v>
      </c>
      <c r="D3656" s="29" t="s">
        <v>358</v>
      </c>
      <c r="E3656" s="35">
        <v>7433</v>
      </c>
      <c r="F3656" s="19"/>
    </row>
    <row r="3657" spans="1:6" ht="13.2">
      <c r="A3657" s="36">
        <v>44197</v>
      </c>
      <c r="B3657" s="29" t="s">
        <v>430</v>
      </c>
      <c r="C3657" s="29" t="s">
        <v>262</v>
      </c>
      <c r="D3657" s="29" t="s">
        <v>376</v>
      </c>
      <c r="E3657" s="35">
        <v>6869</v>
      </c>
      <c r="F3657" s="19"/>
    </row>
    <row r="3658" spans="1:6" ht="13.2">
      <c r="A3658" s="36">
        <v>44197</v>
      </c>
      <c r="B3658" s="29" t="s">
        <v>430</v>
      </c>
      <c r="C3658" s="29" t="s">
        <v>262</v>
      </c>
      <c r="D3658" s="29" t="s">
        <v>363</v>
      </c>
      <c r="E3658" s="35">
        <v>6381</v>
      </c>
      <c r="F3658" s="19"/>
    </row>
    <row r="3659" spans="1:6" ht="13.2">
      <c r="A3659" s="36">
        <v>44197</v>
      </c>
      <c r="B3659" s="29" t="s">
        <v>430</v>
      </c>
      <c r="C3659" s="29" t="s">
        <v>262</v>
      </c>
      <c r="D3659" s="29" t="s">
        <v>382</v>
      </c>
      <c r="E3659" s="35">
        <v>6550</v>
      </c>
      <c r="F3659" s="19"/>
    </row>
    <row r="3660" spans="1:6" ht="13.2">
      <c r="A3660" s="36">
        <v>44197</v>
      </c>
      <c r="B3660" s="29" t="s">
        <v>430</v>
      </c>
      <c r="C3660" s="29" t="s">
        <v>262</v>
      </c>
      <c r="D3660" s="29" t="s">
        <v>384</v>
      </c>
      <c r="E3660" s="35">
        <v>8333</v>
      </c>
      <c r="F3660" s="19"/>
    </row>
    <row r="3661" spans="1:6" ht="13.2">
      <c r="A3661" s="36">
        <v>44197</v>
      </c>
      <c r="B3661" s="29" t="s">
        <v>430</v>
      </c>
      <c r="C3661" s="29" t="s">
        <v>262</v>
      </c>
      <c r="D3661" s="29" t="s">
        <v>366</v>
      </c>
      <c r="E3661" s="35">
        <v>7306</v>
      </c>
      <c r="F3661" s="19"/>
    </row>
    <row r="3662" spans="1:6" ht="13.2">
      <c r="A3662" s="36">
        <v>44197</v>
      </c>
      <c r="B3662" s="29" t="s">
        <v>430</v>
      </c>
      <c r="C3662" s="29" t="s">
        <v>263</v>
      </c>
      <c r="D3662" s="29" t="s">
        <v>374</v>
      </c>
      <c r="E3662" s="35">
        <v>2400</v>
      </c>
      <c r="F3662" s="19"/>
    </row>
    <row r="3663" spans="1:6" ht="13.2">
      <c r="A3663" s="36">
        <v>44197</v>
      </c>
      <c r="B3663" s="29" t="s">
        <v>429</v>
      </c>
      <c r="C3663" s="29" t="s">
        <v>264</v>
      </c>
      <c r="D3663" s="29" t="s">
        <v>410</v>
      </c>
      <c r="E3663" s="35">
        <v>7958</v>
      </c>
      <c r="F3663" s="19"/>
    </row>
    <row r="3664" spans="1:6" ht="13.2">
      <c r="A3664" s="36">
        <v>44197</v>
      </c>
      <c r="B3664" s="29" t="s">
        <v>429</v>
      </c>
      <c r="C3664" s="29" t="s">
        <v>264</v>
      </c>
      <c r="D3664" s="29" t="s">
        <v>469</v>
      </c>
      <c r="E3664" s="35">
        <v>6625</v>
      </c>
      <c r="F3664" s="19"/>
    </row>
    <row r="3665" spans="1:6" ht="13.2">
      <c r="A3665" s="36">
        <v>44197</v>
      </c>
      <c r="B3665" s="29" t="s">
        <v>429</v>
      </c>
      <c r="C3665" s="29" t="s">
        <v>264</v>
      </c>
      <c r="D3665" s="29" t="s">
        <v>360</v>
      </c>
      <c r="E3665" s="35">
        <v>7775</v>
      </c>
      <c r="F3665" s="19"/>
    </row>
    <row r="3666" spans="1:6" ht="13.2">
      <c r="A3666" s="36">
        <v>44197</v>
      </c>
      <c r="B3666" s="29" t="s">
        <v>429</v>
      </c>
      <c r="C3666" s="29" t="s">
        <v>265</v>
      </c>
      <c r="D3666" s="29" t="s">
        <v>410</v>
      </c>
      <c r="E3666" s="35">
        <v>15167</v>
      </c>
      <c r="F3666" s="19"/>
    </row>
    <row r="3667" spans="1:6" ht="13.2">
      <c r="A3667" s="36">
        <v>44197</v>
      </c>
      <c r="B3667" s="29" t="s">
        <v>429</v>
      </c>
      <c r="C3667" s="29" t="s">
        <v>265</v>
      </c>
      <c r="D3667" s="29" t="s">
        <v>469</v>
      </c>
      <c r="E3667" s="35">
        <v>15823</v>
      </c>
      <c r="F3667" s="19"/>
    </row>
    <row r="3668" spans="1:6" ht="13.2">
      <c r="A3668" s="36">
        <v>44197</v>
      </c>
      <c r="B3668" s="29" t="s">
        <v>429</v>
      </c>
      <c r="C3668" s="29" t="s">
        <v>265</v>
      </c>
      <c r="D3668" s="29" t="s">
        <v>360</v>
      </c>
      <c r="E3668" s="35">
        <v>22750</v>
      </c>
      <c r="F3668" s="19"/>
    </row>
    <row r="3669" spans="1:6" ht="13.2">
      <c r="A3669" s="36">
        <v>44197</v>
      </c>
      <c r="B3669" s="29" t="s">
        <v>429</v>
      </c>
      <c r="C3669" s="29" t="s">
        <v>265</v>
      </c>
      <c r="D3669" s="29" t="s">
        <v>376</v>
      </c>
      <c r="E3669" s="35">
        <v>15856</v>
      </c>
      <c r="F3669" s="19"/>
    </row>
    <row r="3670" spans="1:6" ht="13.2">
      <c r="A3670" s="36">
        <v>44197</v>
      </c>
      <c r="B3670" s="29" t="s">
        <v>429</v>
      </c>
      <c r="C3670" s="29" t="s">
        <v>266</v>
      </c>
      <c r="D3670" s="29" t="s">
        <v>351</v>
      </c>
      <c r="E3670" s="35">
        <v>26000</v>
      </c>
      <c r="F3670" s="19"/>
    </row>
    <row r="3671" spans="1:6" ht="13.2">
      <c r="A3671" s="36">
        <v>44197</v>
      </c>
      <c r="B3671" s="29" t="s">
        <v>429</v>
      </c>
      <c r="C3671" s="29" t="s">
        <v>266</v>
      </c>
      <c r="D3671" s="29" t="s">
        <v>405</v>
      </c>
      <c r="E3671" s="35">
        <v>23458</v>
      </c>
      <c r="F3671" s="19"/>
    </row>
    <row r="3672" spans="1:6" ht="13.2">
      <c r="A3672" s="36">
        <v>44197</v>
      </c>
      <c r="B3672" s="29" t="s">
        <v>429</v>
      </c>
      <c r="C3672" s="29" t="s">
        <v>266</v>
      </c>
      <c r="D3672" s="29" t="s">
        <v>360</v>
      </c>
      <c r="E3672" s="35">
        <v>25500</v>
      </c>
      <c r="F3672" s="19"/>
    </row>
    <row r="3673" spans="1:6" ht="13.2">
      <c r="A3673" s="36">
        <v>44197</v>
      </c>
      <c r="B3673" s="29" t="s">
        <v>429</v>
      </c>
      <c r="C3673" s="29" t="s">
        <v>266</v>
      </c>
      <c r="D3673" s="29" t="s">
        <v>365</v>
      </c>
      <c r="E3673" s="35">
        <v>23563</v>
      </c>
      <c r="F3673" s="19"/>
    </row>
    <row r="3674" spans="1:6" ht="13.2">
      <c r="A3674" s="36">
        <v>44197</v>
      </c>
      <c r="B3674" s="29" t="s">
        <v>429</v>
      </c>
      <c r="C3674" s="29" t="s">
        <v>266</v>
      </c>
      <c r="D3674" s="29" t="s">
        <v>366</v>
      </c>
      <c r="E3674" s="35">
        <v>20083</v>
      </c>
      <c r="F3674" s="19"/>
    </row>
    <row r="3675" spans="1:6" ht="13.2">
      <c r="A3675" s="36">
        <v>44197</v>
      </c>
      <c r="B3675" s="29" t="s">
        <v>429</v>
      </c>
      <c r="C3675" s="29" t="s">
        <v>267</v>
      </c>
      <c r="D3675" s="29" t="s">
        <v>407</v>
      </c>
      <c r="E3675" s="35">
        <v>14875</v>
      </c>
      <c r="F3675" s="19"/>
    </row>
    <row r="3676" spans="1:6" ht="13.2">
      <c r="A3676" s="36">
        <v>44197</v>
      </c>
      <c r="B3676" s="29" t="s">
        <v>429</v>
      </c>
      <c r="C3676" s="29" t="s">
        <v>267</v>
      </c>
      <c r="D3676" s="29" t="s">
        <v>410</v>
      </c>
      <c r="E3676" s="35">
        <v>24167</v>
      </c>
      <c r="F3676" s="19"/>
    </row>
    <row r="3677" spans="1:6" ht="13.2">
      <c r="A3677" s="36">
        <v>44197</v>
      </c>
      <c r="B3677" s="29" t="s">
        <v>429</v>
      </c>
      <c r="C3677" s="29" t="s">
        <v>267</v>
      </c>
      <c r="D3677" s="29" t="s">
        <v>469</v>
      </c>
      <c r="E3677" s="35">
        <v>28563</v>
      </c>
      <c r="F3677" s="19"/>
    </row>
    <row r="3678" spans="1:6" ht="13.2">
      <c r="A3678" s="36">
        <v>44197</v>
      </c>
      <c r="B3678" s="29" t="s">
        <v>429</v>
      </c>
      <c r="C3678" s="29" t="s">
        <v>267</v>
      </c>
      <c r="D3678" s="29" t="s">
        <v>360</v>
      </c>
      <c r="E3678" s="35">
        <v>19500</v>
      </c>
      <c r="F3678" s="19"/>
    </row>
    <row r="3679" spans="1:6" ht="13.2">
      <c r="A3679" s="36">
        <v>44197</v>
      </c>
      <c r="B3679" s="29" t="s">
        <v>429</v>
      </c>
      <c r="C3679" s="29" t="s">
        <v>267</v>
      </c>
      <c r="D3679" s="29" t="s">
        <v>376</v>
      </c>
      <c r="E3679" s="35">
        <v>20581</v>
      </c>
      <c r="F3679" s="19"/>
    </row>
    <row r="3680" spans="1:6" ht="13.2">
      <c r="A3680" s="36">
        <v>44197</v>
      </c>
      <c r="B3680" s="29" t="s">
        <v>429</v>
      </c>
      <c r="C3680" s="29" t="s">
        <v>267</v>
      </c>
      <c r="D3680" s="29" t="s">
        <v>378</v>
      </c>
      <c r="E3680" s="35">
        <v>22417</v>
      </c>
      <c r="F3680" s="19"/>
    </row>
    <row r="3681" spans="1:6" ht="13.2">
      <c r="A3681" s="36">
        <v>44197</v>
      </c>
      <c r="B3681" s="29" t="s">
        <v>429</v>
      </c>
      <c r="C3681" s="29" t="s">
        <v>267</v>
      </c>
      <c r="D3681" s="29" t="s">
        <v>379</v>
      </c>
      <c r="E3681" s="35">
        <v>17083</v>
      </c>
      <c r="F3681" s="19"/>
    </row>
    <row r="3682" spans="1:6" ht="13.2">
      <c r="A3682" s="36">
        <v>44197</v>
      </c>
      <c r="B3682" s="29" t="s">
        <v>429</v>
      </c>
      <c r="C3682" s="29" t="s">
        <v>268</v>
      </c>
      <c r="D3682" s="29" t="s">
        <v>367</v>
      </c>
      <c r="E3682" s="35">
        <v>11000</v>
      </c>
      <c r="F3682" s="19"/>
    </row>
    <row r="3683" spans="1:6" ht="13.2">
      <c r="A3683" s="36">
        <v>44197</v>
      </c>
      <c r="B3683" s="29" t="s">
        <v>429</v>
      </c>
      <c r="C3683" s="29" t="s">
        <v>268</v>
      </c>
      <c r="D3683" s="29" t="s">
        <v>405</v>
      </c>
      <c r="E3683" s="35">
        <v>20967</v>
      </c>
      <c r="F3683" s="19"/>
    </row>
    <row r="3684" spans="1:6" ht="13.2">
      <c r="A3684" s="36">
        <v>44197</v>
      </c>
      <c r="B3684" s="29" t="s">
        <v>429</v>
      </c>
      <c r="C3684" s="29" t="s">
        <v>268</v>
      </c>
      <c r="D3684" s="29" t="s">
        <v>407</v>
      </c>
      <c r="E3684" s="35">
        <v>14600</v>
      </c>
      <c r="F3684" s="19"/>
    </row>
    <row r="3685" spans="1:6" ht="13.2">
      <c r="A3685" s="36">
        <v>44197</v>
      </c>
      <c r="B3685" s="29" t="s">
        <v>429</v>
      </c>
      <c r="C3685" s="29" t="s">
        <v>268</v>
      </c>
      <c r="D3685" s="29" t="s">
        <v>354</v>
      </c>
      <c r="E3685" s="35">
        <v>18455</v>
      </c>
      <c r="F3685" s="19"/>
    </row>
    <row r="3686" spans="1:6" ht="13.2">
      <c r="A3686" s="36">
        <v>44197</v>
      </c>
      <c r="B3686" s="29" t="s">
        <v>429</v>
      </c>
      <c r="C3686" s="29" t="s">
        <v>268</v>
      </c>
      <c r="D3686" s="29" t="s">
        <v>401</v>
      </c>
      <c r="E3686" s="35">
        <v>15292</v>
      </c>
      <c r="F3686" s="19"/>
    </row>
    <row r="3687" spans="1:6" ht="13.2">
      <c r="A3687" s="36">
        <v>44197</v>
      </c>
      <c r="B3687" s="29" t="s">
        <v>429</v>
      </c>
      <c r="C3687" s="29" t="s">
        <v>268</v>
      </c>
      <c r="D3687" s="29" t="s">
        <v>357</v>
      </c>
      <c r="E3687" s="35">
        <v>16313</v>
      </c>
      <c r="F3687" s="19"/>
    </row>
    <row r="3688" spans="1:6" ht="13.2">
      <c r="A3688" s="36">
        <v>44197</v>
      </c>
      <c r="B3688" s="29" t="s">
        <v>429</v>
      </c>
      <c r="C3688" s="29" t="s">
        <v>268</v>
      </c>
      <c r="D3688" s="29" t="s">
        <v>358</v>
      </c>
      <c r="E3688" s="35">
        <v>16067</v>
      </c>
      <c r="F3688" s="19"/>
    </row>
    <row r="3689" spans="1:6" ht="13.2">
      <c r="A3689" s="36">
        <v>44197</v>
      </c>
      <c r="B3689" s="29" t="s">
        <v>429</v>
      </c>
      <c r="C3689" s="29" t="s">
        <v>268</v>
      </c>
      <c r="D3689" s="29" t="s">
        <v>388</v>
      </c>
      <c r="E3689" s="35">
        <v>14500</v>
      </c>
      <c r="F3689" s="19"/>
    </row>
    <row r="3690" spans="1:6" ht="13.2">
      <c r="A3690" s="36">
        <v>44197</v>
      </c>
      <c r="B3690" s="29" t="s">
        <v>429</v>
      </c>
      <c r="C3690" s="29" t="s">
        <v>268</v>
      </c>
      <c r="D3690" s="29" t="s">
        <v>386</v>
      </c>
      <c r="E3690" s="35">
        <v>17833</v>
      </c>
      <c r="F3690" s="19"/>
    </row>
    <row r="3691" spans="1:6" ht="13.2">
      <c r="A3691" s="36">
        <v>44197</v>
      </c>
      <c r="B3691" s="29" t="s">
        <v>429</v>
      </c>
      <c r="C3691" s="29" t="s">
        <v>268</v>
      </c>
      <c r="D3691" s="29" t="s">
        <v>387</v>
      </c>
      <c r="E3691" s="35">
        <v>13000</v>
      </c>
      <c r="F3691" s="19"/>
    </row>
    <row r="3692" spans="1:6" ht="13.2">
      <c r="A3692" s="36">
        <v>44197</v>
      </c>
      <c r="B3692" s="29" t="s">
        <v>429</v>
      </c>
      <c r="C3692" s="29" t="s">
        <v>442</v>
      </c>
      <c r="D3692" s="29" t="s">
        <v>352</v>
      </c>
      <c r="E3692" s="35">
        <v>8292</v>
      </c>
      <c r="F3692" s="19"/>
    </row>
    <row r="3693" spans="1:6" ht="13.2">
      <c r="A3693" s="36">
        <v>44197</v>
      </c>
      <c r="B3693" s="29" t="s">
        <v>429</v>
      </c>
      <c r="C3693" s="29" t="s">
        <v>442</v>
      </c>
      <c r="D3693" s="29" t="s">
        <v>353</v>
      </c>
      <c r="E3693" s="35">
        <v>8998</v>
      </c>
      <c r="F3693" s="19"/>
    </row>
    <row r="3694" spans="1:6" ht="13.2">
      <c r="A3694" s="36">
        <v>44197</v>
      </c>
      <c r="B3694" s="29" t="s">
        <v>429</v>
      </c>
      <c r="C3694" s="29" t="s">
        <v>442</v>
      </c>
      <c r="D3694" s="29" t="s">
        <v>405</v>
      </c>
      <c r="E3694" s="35">
        <v>9358</v>
      </c>
      <c r="F3694" s="19"/>
    </row>
    <row r="3695" spans="1:6" ht="13.2">
      <c r="A3695" s="36">
        <v>44197</v>
      </c>
      <c r="B3695" s="29" t="s">
        <v>429</v>
      </c>
      <c r="C3695" s="29" t="s">
        <v>442</v>
      </c>
      <c r="D3695" s="29" t="s">
        <v>407</v>
      </c>
      <c r="E3695" s="35">
        <v>7119</v>
      </c>
      <c r="F3695" s="19"/>
    </row>
    <row r="3696" spans="1:6" ht="13.2">
      <c r="A3696" s="36">
        <v>44197</v>
      </c>
      <c r="B3696" s="29" t="s">
        <v>429</v>
      </c>
      <c r="C3696" s="29" t="s">
        <v>442</v>
      </c>
      <c r="D3696" s="29" t="s">
        <v>354</v>
      </c>
      <c r="E3696" s="35">
        <v>7125</v>
      </c>
      <c r="F3696" s="19"/>
    </row>
    <row r="3697" spans="1:6" ht="13.2">
      <c r="A3697" s="36">
        <v>44197</v>
      </c>
      <c r="B3697" s="29" t="s">
        <v>429</v>
      </c>
      <c r="C3697" s="29" t="s">
        <v>442</v>
      </c>
      <c r="D3697" s="29" t="s">
        <v>410</v>
      </c>
      <c r="E3697" s="35">
        <v>8158</v>
      </c>
      <c r="F3697" s="19"/>
    </row>
    <row r="3698" spans="1:6" ht="13.2">
      <c r="A3698" s="36">
        <v>44197</v>
      </c>
      <c r="B3698" s="29" t="s">
        <v>429</v>
      </c>
      <c r="C3698" s="29" t="s">
        <v>442</v>
      </c>
      <c r="D3698" s="29" t="s">
        <v>469</v>
      </c>
      <c r="E3698" s="35">
        <v>8152</v>
      </c>
      <c r="F3698" s="19"/>
    </row>
    <row r="3699" spans="1:6" ht="13.2">
      <c r="A3699" s="36">
        <v>44197</v>
      </c>
      <c r="B3699" s="29" t="s">
        <v>429</v>
      </c>
      <c r="C3699" s="29" t="s">
        <v>442</v>
      </c>
      <c r="D3699" s="29" t="s">
        <v>371</v>
      </c>
      <c r="E3699" s="35">
        <v>7125</v>
      </c>
      <c r="F3699" s="19"/>
    </row>
    <row r="3700" spans="1:6" ht="13.2">
      <c r="A3700" s="36">
        <v>44197</v>
      </c>
      <c r="B3700" s="29" t="s">
        <v>429</v>
      </c>
      <c r="C3700" s="29" t="s">
        <v>442</v>
      </c>
      <c r="D3700" s="29" t="s">
        <v>401</v>
      </c>
      <c r="E3700" s="35">
        <v>9708</v>
      </c>
      <c r="F3700" s="19"/>
    </row>
    <row r="3701" spans="1:6" ht="13.2">
      <c r="A3701" s="36">
        <v>44197</v>
      </c>
      <c r="B3701" s="29" t="s">
        <v>429</v>
      </c>
      <c r="C3701" s="29" t="s">
        <v>442</v>
      </c>
      <c r="D3701" s="29" t="s">
        <v>360</v>
      </c>
      <c r="E3701" s="35">
        <v>8500</v>
      </c>
      <c r="F3701" s="19"/>
    </row>
    <row r="3702" spans="1:6" ht="13.2">
      <c r="A3702" s="36">
        <v>44197</v>
      </c>
      <c r="B3702" s="29" t="s">
        <v>429</v>
      </c>
      <c r="C3702" s="29" t="s">
        <v>442</v>
      </c>
      <c r="D3702" s="29" t="s">
        <v>361</v>
      </c>
      <c r="E3702" s="35">
        <v>8238</v>
      </c>
      <c r="F3702" s="19"/>
    </row>
    <row r="3703" spans="1:6" ht="13.2">
      <c r="A3703" s="36">
        <v>44197</v>
      </c>
      <c r="B3703" s="29" t="s">
        <v>429</v>
      </c>
      <c r="C3703" s="29" t="s">
        <v>442</v>
      </c>
      <c r="D3703" s="29" t="s">
        <v>376</v>
      </c>
      <c r="E3703" s="35">
        <v>7956</v>
      </c>
      <c r="F3703" s="19"/>
    </row>
    <row r="3704" spans="1:6" ht="13.2">
      <c r="A3704" s="36">
        <v>44197</v>
      </c>
      <c r="B3704" s="29" t="s">
        <v>429</v>
      </c>
      <c r="C3704" s="29" t="s">
        <v>442</v>
      </c>
      <c r="D3704" s="29" t="s">
        <v>379</v>
      </c>
      <c r="E3704" s="35">
        <v>11417</v>
      </c>
      <c r="F3704" s="19"/>
    </row>
    <row r="3705" spans="1:6" ht="13.2">
      <c r="A3705" s="36">
        <v>44197</v>
      </c>
      <c r="B3705" s="29" t="s">
        <v>429</v>
      </c>
      <c r="C3705" s="29" t="s">
        <v>442</v>
      </c>
      <c r="D3705" s="29" t="s">
        <v>382</v>
      </c>
      <c r="E3705" s="35">
        <v>8000</v>
      </c>
      <c r="F3705" s="19"/>
    </row>
    <row r="3706" spans="1:6" ht="13.2">
      <c r="A3706" s="36">
        <v>44197</v>
      </c>
      <c r="B3706" s="29" t="s">
        <v>429</v>
      </c>
      <c r="C3706" s="29" t="s">
        <v>442</v>
      </c>
      <c r="D3706" s="29" t="s">
        <v>366</v>
      </c>
      <c r="E3706" s="35">
        <v>8675</v>
      </c>
      <c r="F3706" s="19"/>
    </row>
    <row r="3707" spans="1:6" ht="13.2">
      <c r="A3707" s="36">
        <v>44197</v>
      </c>
      <c r="B3707" s="29" t="s">
        <v>429</v>
      </c>
      <c r="C3707" s="29" t="s">
        <v>269</v>
      </c>
      <c r="D3707" s="29" t="s">
        <v>353</v>
      </c>
      <c r="E3707" s="35">
        <v>8652</v>
      </c>
      <c r="F3707" s="19"/>
    </row>
    <row r="3708" spans="1:6" ht="13.2">
      <c r="A3708" s="36">
        <v>44197</v>
      </c>
      <c r="B3708" s="29" t="s">
        <v>429</v>
      </c>
      <c r="C3708" s="29" t="s">
        <v>269</v>
      </c>
      <c r="D3708" s="29" t="s">
        <v>405</v>
      </c>
      <c r="E3708" s="35">
        <v>10938</v>
      </c>
      <c r="F3708" s="19"/>
    </row>
    <row r="3709" spans="1:6" ht="13.2">
      <c r="A3709" s="36">
        <v>44197</v>
      </c>
      <c r="B3709" s="29" t="s">
        <v>429</v>
      </c>
      <c r="C3709" s="29" t="s">
        <v>269</v>
      </c>
      <c r="D3709" s="29" t="s">
        <v>407</v>
      </c>
      <c r="E3709" s="35">
        <v>8527</v>
      </c>
      <c r="F3709" s="19"/>
    </row>
    <row r="3710" spans="1:6" ht="13.2">
      <c r="A3710" s="36">
        <v>44197</v>
      </c>
      <c r="B3710" s="29" t="s">
        <v>429</v>
      </c>
      <c r="C3710" s="29" t="s">
        <v>269</v>
      </c>
      <c r="D3710" s="29" t="s">
        <v>354</v>
      </c>
      <c r="E3710" s="35">
        <v>8500</v>
      </c>
      <c r="F3710" s="19"/>
    </row>
    <row r="3711" spans="1:6" ht="13.2">
      <c r="A3711" s="36">
        <v>44197</v>
      </c>
      <c r="B3711" s="29" t="s">
        <v>429</v>
      </c>
      <c r="C3711" s="29" t="s">
        <v>269</v>
      </c>
      <c r="D3711" s="29" t="s">
        <v>410</v>
      </c>
      <c r="E3711" s="35">
        <v>10917</v>
      </c>
      <c r="F3711" s="19"/>
    </row>
    <row r="3712" spans="1:6" ht="13.2">
      <c r="A3712" s="36">
        <v>44197</v>
      </c>
      <c r="B3712" s="29" t="s">
        <v>429</v>
      </c>
      <c r="C3712" s="29" t="s">
        <v>269</v>
      </c>
      <c r="D3712" s="29" t="s">
        <v>469</v>
      </c>
      <c r="E3712" s="35">
        <v>9769</v>
      </c>
      <c r="F3712" s="19"/>
    </row>
    <row r="3713" spans="1:6" ht="13.2">
      <c r="A3713" s="36">
        <v>44197</v>
      </c>
      <c r="B3713" s="29" t="s">
        <v>429</v>
      </c>
      <c r="C3713" s="29" t="s">
        <v>269</v>
      </c>
      <c r="D3713" s="29" t="s">
        <v>360</v>
      </c>
      <c r="E3713" s="35">
        <v>10688</v>
      </c>
      <c r="F3713" s="19"/>
    </row>
    <row r="3714" spans="1:6" ht="13.2">
      <c r="A3714" s="36">
        <v>44197</v>
      </c>
      <c r="B3714" s="29" t="s">
        <v>429</v>
      </c>
      <c r="C3714" s="29" t="s">
        <v>269</v>
      </c>
      <c r="D3714" s="29" t="s">
        <v>376</v>
      </c>
      <c r="E3714" s="35">
        <v>9956</v>
      </c>
      <c r="F3714" s="19"/>
    </row>
    <row r="3715" spans="1:6" ht="13.2">
      <c r="A3715" s="36">
        <v>44197</v>
      </c>
      <c r="B3715" s="29" t="s">
        <v>429</v>
      </c>
      <c r="C3715" s="29" t="s">
        <v>269</v>
      </c>
      <c r="D3715" s="29" t="s">
        <v>365</v>
      </c>
      <c r="E3715" s="35">
        <v>12583</v>
      </c>
      <c r="F3715" s="19"/>
    </row>
    <row r="3716" spans="1:6" ht="13.2">
      <c r="A3716" s="36">
        <v>44197</v>
      </c>
      <c r="B3716" s="29" t="s">
        <v>429</v>
      </c>
      <c r="C3716" s="29" t="s">
        <v>270</v>
      </c>
      <c r="D3716" s="29" t="s">
        <v>354</v>
      </c>
      <c r="E3716" s="35">
        <v>13867</v>
      </c>
      <c r="F3716" s="19"/>
    </row>
    <row r="3717" spans="1:6" ht="13.2">
      <c r="A3717" s="36">
        <v>44197</v>
      </c>
      <c r="B3717" s="29" t="s">
        <v>429</v>
      </c>
      <c r="C3717" s="29" t="s">
        <v>270</v>
      </c>
      <c r="D3717" s="29" t="s">
        <v>388</v>
      </c>
      <c r="E3717" s="35">
        <v>12750</v>
      </c>
      <c r="F3717" s="19"/>
    </row>
    <row r="3718" spans="1:6" ht="13.2">
      <c r="A3718" s="36">
        <v>44197</v>
      </c>
      <c r="B3718" s="29" t="s">
        <v>429</v>
      </c>
      <c r="C3718" s="29" t="s">
        <v>270</v>
      </c>
      <c r="D3718" s="29" t="s">
        <v>386</v>
      </c>
      <c r="E3718" s="35">
        <v>14500</v>
      </c>
      <c r="F3718" s="19"/>
    </row>
    <row r="3719" spans="1:6" ht="13.2">
      <c r="A3719" s="36">
        <v>44197</v>
      </c>
      <c r="B3719" s="29" t="s">
        <v>429</v>
      </c>
      <c r="C3719" s="29" t="s">
        <v>271</v>
      </c>
      <c r="D3719" s="29" t="s">
        <v>367</v>
      </c>
      <c r="E3719" s="35">
        <v>8333</v>
      </c>
      <c r="F3719" s="19"/>
    </row>
    <row r="3720" spans="1:6" ht="13.2">
      <c r="A3720" s="36">
        <v>44197</v>
      </c>
      <c r="B3720" s="29" t="s">
        <v>429</v>
      </c>
      <c r="C3720" s="29" t="s">
        <v>271</v>
      </c>
      <c r="D3720" s="29" t="s">
        <v>401</v>
      </c>
      <c r="E3720" s="35">
        <v>12000</v>
      </c>
      <c r="F3720" s="19"/>
    </row>
    <row r="3721" spans="1:6" ht="13.2">
      <c r="A3721" s="36">
        <v>44197</v>
      </c>
      <c r="B3721" s="29" t="s">
        <v>429</v>
      </c>
      <c r="C3721" s="29" t="s">
        <v>271</v>
      </c>
      <c r="D3721" s="29" t="s">
        <v>388</v>
      </c>
      <c r="E3721" s="35">
        <v>13213</v>
      </c>
      <c r="F3721" s="19"/>
    </row>
    <row r="3722" spans="1:6" ht="13.2">
      <c r="A3722" s="36">
        <v>44197</v>
      </c>
      <c r="B3722" s="29" t="s">
        <v>429</v>
      </c>
      <c r="C3722" s="29" t="s">
        <v>271</v>
      </c>
      <c r="D3722" s="29" t="s">
        <v>386</v>
      </c>
      <c r="E3722" s="35">
        <v>18958</v>
      </c>
      <c r="F3722" s="19"/>
    </row>
    <row r="3723" spans="1:6" ht="13.2">
      <c r="A3723" s="36">
        <v>44197</v>
      </c>
      <c r="B3723" s="29" t="s">
        <v>429</v>
      </c>
      <c r="C3723" s="29" t="s">
        <v>271</v>
      </c>
      <c r="D3723" s="29" t="s">
        <v>366</v>
      </c>
      <c r="E3723" s="35">
        <v>12250</v>
      </c>
      <c r="F3723" s="19"/>
    </row>
    <row r="3724" spans="1:6" ht="13.2">
      <c r="A3724" s="36">
        <v>44197</v>
      </c>
      <c r="B3724" s="29" t="s">
        <v>429</v>
      </c>
      <c r="C3724" s="29" t="s">
        <v>271</v>
      </c>
      <c r="D3724" s="29" t="s">
        <v>387</v>
      </c>
      <c r="E3724" s="35">
        <v>10000</v>
      </c>
      <c r="F3724" s="19"/>
    </row>
    <row r="3725" spans="1:6" ht="13.2">
      <c r="A3725" s="36">
        <v>44197</v>
      </c>
      <c r="B3725" s="29" t="s">
        <v>429</v>
      </c>
      <c r="C3725" s="29" t="s">
        <v>272</v>
      </c>
      <c r="D3725" s="29" t="s">
        <v>351</v>
      </c>
      <c r="E3725" s="35">
        <v>9800</v>
      </c>
      <c r="F3725" s="19"/>
    </row>
    <row r="3726" spans="1:6" ht="13.2">
      <c r="A3726" s="36">
        <v>44197</v>
      </c>
      <c r="B3726" s="29" t="s">
        <v>429</v>
      </c>
      <c r="C3726" s="29" t="s">
        <v>272</v>
      </c>
      <c r="D3726" s="29" t="s">
        <v>352</v>
      </c>
      <c r="E3726" s="35">
        <v>9142</v>
      </c>
      <c r="F3726" s="19"/>
    </row>
    <row r="3727" spans="1:6" ht="13.2">
      <c r="A3727" s="36">
        <v>44197</v>
      </c>
      <c r="B3727" s="29" t="s">
        <v>429</v>
      </c>
      <c r="C3727" s="29" t="s">
        <v>272</v>
      </c>
      <c r="D3727" s="29" t="s">
        <v>407</v>
      </c>
      <c r="E3727" s="35">
        <v>9486</v>
      </c>
      <c r="F3727" s="19"/>
    </row>
    <row r="3728" spans="1:6" ht="13.2">
      <c r="A3728" s="36">
        <v>44197</v>
      </c>
      <c r="B3728" s="29" t="s">
        <v>429</v>
      </c>
      <c r="C3728" s="29" t="s">
        <v>272</v>
      </c>
      <c r="D3728" s="29" t="s">
        <v>410</v>
      </c>
      <c r="E3728" s="35">
        <v>11167</v>
      </c>
      <c r="F3728" s="19"/>
    </row>
    <row r="3729" spans="1:6" ht="13.2">
      <c r="A3729" s="36">
        <v>44197</v>
      </c>
      <c r="B3729" s="29" t="s">
        <v>429</v>
      </c>
      <c r="C3729" s="29" t="s">
        <v>272</v>
      </c>
      <c r="D3729" s="29" t="s">
        <v>469</v>
      </c>
      <c r="E3729" s="35">
        <v>9769</v>
      </c>
      <c r="F3729" s="19"/>
    </row>
    <row r="3730" spans="1:6" ht="13.2">
      <c r="A3730" s="36">
        <v>44197</v>
      </c>
      <c r="B3730" s="29" t="s">
        <v>429</v>
      </c>
      <c r="C3730" s="29" t="s">
        <v>272</v>
      </c>
      <c r="D3730" s="29" t="s">
        <v>371</v>
      </c>
      <c r="E3730" s="35">
        <v>9700</v>
      </c>
      <c r="F3730" s="19"/>
    </row>
    <row r="3731" spans="1:6" ht="13.2">
      <c r="A3731" s="36">
        <v>44197</v>
      </c>
      <c r="B3731" s="29" t="s">
        <v>429</v>
      </c>
      <c r="C3731" s="29" t="s">
        <v>272</v>
      </c>
      <c r="D3731" s="29" t="s">
        <v>401</v>
      </c>
      <c r="E3731" s="35">
        <v>11146</v>
      </c>
      <c r="F3731" s="19"/>
    </row>
    <row r="3732" spans="1:6" ht="13.2">
      <c r="A3732" s="36">
        <v>44197</v>
      </c>
      <c r="B3732" s="29" t="s">
        <v>429</v>
      </c>
      <c r="C3732" s="29" t="s">
        <v>272</v>
      </c>
      <c r="D3732" s="29" t="s">
        <v>374</v>
      </c>
      <c r="E3732" s="35">
        <v>9000</v>
      </c>
      <c r="F3732" s="19"/>
    </row>
    <row r="3733" spans="1:6" ht="13.2">
      <c r="A3733" s="36">
        <v>44197</v>
      </c>
      <c r="B3733" s="29" t="s">
        <v>429</v>
      </c>
      <c r="C3733" s="29" t="s">
        <v>272</v>
      </c>
      <c r="D3733" s="29" t="s">
        <v>360</v>
      </c>
      <c r="E3733" s="35">
        <v>8875</v>
      </c>
      <c r="F3733" s="19"/>
    </row>
    <row r="3734" spans="1:6" ht="13.2">
      <c r="A3734" s="36">
        <v>44197</v>
      </c>
      <c r="B3734" s="29" t="s">
        <v>429</v>
      </c>
      <c r="C3734" s="29" t="s">
        <v>272</v>
      </c>
      <c r="D3734" s="29" t="s">
        <v>388</v>
      </c>
      <c r="E3734" s="35">
        <v>9994</v>
      </c>
      <c r="F3734" s="19"/>
    </row>
    <row r="3735" spans="1:6" ht="13.2">
      <c r="A3735" s="36">
        <v>44197</v>
      </c>
      <c r="B3735" s="29" t="s">
        <v>429</v>
      </c>
      <c r="C3735" s="29" t="s">
        <v>272</v>
      </c>
      <c r="D3735" s="29" t="s">
        <v>376</v>
      </c>
      <c r="E3735" s="35">
        <v>8900</v>
      </c>
      <c r="F3735" s="19"/>
    </row>
    <row r="3736" spans="1:6" ht="13.2">
      <c r="A3736" s="36">
        <v>44197</v>
      </c>
      <c r="B3736" s="29" t="s">
        <v>429</v>
      </c>
      <c r="C3736" s="29" t="s">
        <v>272</v>
      </c>
      <c r="D3736" s="29" t="s">
        <v>378</v>
      </c>
      <c r="E3736" s="35">
        <v>9225</v>
      </c>
      <c r="F3736" s="19"/>
    </row>
    <row r="3737" spans="1:6" ht="13.2">
      <c r="A3737" s="36">
        <v>44197</v>
      </c>
      <c r="B3737" s="29" t="s">
        <v>429</v>
      </c>
      <c r="C3737" s="29" t="s">
        <v>272</v>
      </c>
      <c r="D3737" s="29" t="s">
        <v>379</v>
      </c>
      <c r="E3737" s="35">
        <v>8017</v>
      </c>
      <c r="F3737" s="19"/>
    </row>
    <row r="3738" spans="1:6" ht="13.2">
      <c r="A3738" s="36">
        <v>44197</v>
      </c>
      <c r="B3738" s="29" t="s">
        <v>429</v>
      </c>
      <c r="C3738" s="29" t="s">
        <v>272</v>
      </c>
      <c r="D3738" s="29" t="s">
        <v>391</v>
      </c>
      <c r="E3738" s="35">
        <v>9167</v>
      </c>
      <c r="F3738" s="19"/>
    </row>
    <row r="3739" spans="1:6" ht="13.2">
      <c r="A3739" s="36">
        <v>44197</v>
      </c>
      <c r="B3739" s="29" t="s">
        <v>429</v>
      </c>
      <c r="C3739" s="29" t="s">
        <v>272</v>
      </c>
      <c r="D3739" s="29" t="s">
        <v>382</v>
      </c>
      <c r="E3739" s="35">
        <v>9000</v>
      </c>
      <c r="F3739" s="19"/>
    </row>
    <row r="3740" spans="1:6" ht="13.2">
      <c r="A3740" s="36">
        <v>44197</v>
      </c>
      <c r="B3740" s="29" t="s">
        <v>429</v>
      </c>
      <c r="C3740" s="29" t="s">
        <v>272</v>
      </c>
      <c r="D3740" s="29" t="s">
        <v>384</v>
      </c>
      <c r="E3740" s="35">
        <v>11000</v>
      </c>
      <c r="F3740" s="19"/>
    </row>
    <row r="3741" spans="1:6" ht="13.2">
      <c r="A3741" s="36">
        <v>44197</v>
      </c>
      <c r="B3741" s="29" t="s">
        <v>429</v>
      </c>
      <c r="C3741" s="29" t="s">
        <v>272</v>
      </c>
      <c r="D3741" s="29" t="s">
        <v>386</v>
      </c>
      <c r="E3741" s="35">
        <v>9688</v>
      </c>
      <c r="F3741" s="19"/>
    </row>
    <row r="3742" spans="1:6" ht="13.2">
      <c r="A3742" s="36">
        <v>44197</v>
      </c>
      <c r="B3742" s="29" t="s">
        <v>429</v>
      </c>
      <c r="C3742" s="29" t="s">
        <v>273</v>
      </c>
      <c r="D3742" s="29" t="s">
        <v>407</v>
      </c>
      <c r="E3742" s="35">
        <v>7983</v>
      </c>
      <c r="F3742" s="19"/>
    </row>
    <row r="3743" spans="1:6" ht="13.2">
      <c r="A3743" s="36">
        <v>44197</v>
      </c>
      <c r="B3743" s="29" t="s">
        <v>429</v>
      </c>
      <c r="C3743" s="29" t="s">
        <v>273</v>
      </c>
      <c r="D3743" s="29" t="s">
        <v>354</v>
      </c>
      <c r="E3743" s="35">
        <v>8938</v>
      </c>
      <c r="F3743" s="19"/>
    </row>
    <row r="3744" spans="1:6" ht="13.2">
      <c r="A3744" s="36">
        <v>44197</v>
      </c>
      <c r="B3744" s="29" t="s">
        <v>429</v>
      </c>
      <c r="C3744" s="29" t="s">
        <v>273</v>
      </c>
      <c r="D3744" s="29" t="s">
        <v>401</v>
      </c>
      <c r="E3744" s="35">
        <v>9271</v>
      </c>
      <c r="F3744" s="19"/>
    </row>
    <row r="3745" spans="1:6" ht="13.2">
      <c r="A3745" s="36">
        <v>44197</v>
      </c>
      <c r="B3745" s="29" t="s">
        <v>429</v>
      </c>
      <c r="C3745" s="29" t="s">
        <v>273</v>
      </c>
      <c r="D3745" s="29" t="s">
        <v>358</v>
      </c>
      <c r="E3745" s="35">
        <v>8480</v>
      </c>
      <c r="F3745" s="19"/>
    </row>
    <row r="3746" spans="1:6" ht="13.2">
      <c r="A3746" s="36">
        <v>44197</v>
      </c>
      <c r="B3746" s="29" t="s">
        <v>429</v>
      </c>
      <c r="C3746" s="29" t="s">
        <v>273</v>
      </c>
      <c r="D3746" s="29" t="s">
        <v>388</v>
      </c>
      <c r="E3746" s="35">
        <v>7825</v>
      </c>
      <c r="F3746" s="19"/>
    </row>
    <row r="3747" spans="1:6" ht="13.2">
      <c r="A3747" s="36">
        <v>44197</v>
      </c>
      <c r="B3747" s="29" t="s">
        <v>429</v>
      </c>
      <c r="C3747" s="29" t="s">
        <v>273</v>
      </c>
      <c r="D3747" s="29" t="s">
        <v>361</v>
      </c>
      <c r="E3747" s="35">
        <v>8063</v>
      </c>
      <c r="F3747" s="19"/>
    </row>
    <row r="3748" spans="1:6" ht="13.2">
      <c r="A3748" s="36">
        <v>44197</v>
      </c>
      <c r="B3748" s="29" t="s">
        <v>429</v>
      </c>
      <c r="C3748" s="29" t="s">
        <v>273</v>
      </c>
      <c r="D3748" s="29" t="s">
        <v>366</v>
      </c>
      <c r="E3748" s="35">
        <v>8608</v>
      </c>
      <c r="F3748" s="19"/>
    </row>
    <row r="3749" spans="1:6" ht="13.2">
      <c r="A3749" s="36">
        <v>44197</v>
      </c>
      <c r="B3749" s="29" t="s">
        <v>429</v>
      </c>
      <c r="C3749" s="29" t="s">
        <v>273</v>
      </c>
      <c r="D3749" s="29" t="s">
        <v>387</v>
      </c>
      <c r="E3749" s="35">
        <v>8000</v>
      </c>
      <c r="F3749" s="19"/>
    </row>
    <row r="3750" spans="1:6" ht="13.2">
      <c r="A3750" s="36">
        <v>44197</v>
      </c>
      <c r="B3750" s="29" t="s">
        <v>429</v>
      </c>
      <c r="C3750" s="29" t="s">
        <v>274</v>
      </c>
      <c r="D3750" s="29" t="s">
        <v>353</v>
      </c>
      <c r="E3750" s="35">
        <v>23000</v>
      </c>
      <c r="F3750" s="19"/>
    </row>
    <row r="3751" spans="1:6" ht="13.2">
      <c r="A3751" s="36">
        <v>44197</v>
      </c>
      <c r="B3751" s="29" t="s">
        <v>429</v>
      </c>
      <c r="C3751" s="29" t="s">
        <v>274</v>
      </c>
      <c r="D3751" s="29" t="s">
        <v>405</v>
      </c>
      <c r="E3751" s="35">
        <v>27646</v>
      </c>
      <c r="F3751" s="19"/>
    </row>
    <row r="3752" spans="1:6" ht="13.2">
      <c r="A3752" s="36">
        <v>44197</v>
      </c>
      <c r="B3752" s="29" t="s">
        <v>429</v>
      </c>
      <c r="C3752" s="29" t="s">
        <v>274</v>
      </c>
      <c r="D3752" s="29" t="s">
        <v>410</v>
      </c>
      <c r="E3752" s="35">
        <v>19917</v>
      </c>
      <c r="F3752" s="19"/>
    </row>
    <row r="3753" spans="1:6" ht="13.2">
      <c r="A3753" s="36">
        <v>44197</v>
      </c>
      <c r="B3753" s="29" t="s">
        <v>429</v>
      </c>
      <c r="C3753" s="29" t="s">
        <v>274</v>
      </c>
      <c r="D3753" s="29" t="s">
        <v>469</v>
      </c>
      <c r="E3753" s="35">
        <v>23725</v>
      </c>
      <c r="F3753" s="19"/>
    </row>
    <row r="3754" spans="1:6" ht="13.2">
      <c r="A3754" s="36">
        <v>44197</v>
      </c>
      <c r="B3754" s="29" t="s">
        <v>429</v>
      </c>
      <c r="C3754" s="29" t="s">
        <v>274</v>
      </c>
      <c r="D3754" s="29" t="s">
        <v>360</v>
      </c>
      <c r="E3754" s="35">
        <v>27125</v>
      </c>
      <c r="F3754" s="19"/>
    </row>
    <row r="3755" spans="1:6" ht="13.2">
      <c r="A3755" s="36">
        <v>44197</v>
      </c>
      <c r="B3755" s="29" t="s">
        <v>429</v>
      </c>
      <c r="C3755" s="29" t="s">
        <v>274</v>
      </c>
      <c r="D3755" s="29" t="s">
        <v>384</v>
      </c>
      <c r="E3755" s="35">
        <v>19000</v>
      </c>
      <c r="F3755" s="19"/>
    </row>
    <row r="3756" spans="1:6" ht="13.2">
      <c r="A3756" s="36">
        <v>44197</v>
      </c>
      <c r="B3756" s="29" t="s">
        <v>429</v>
      </c>
      <c r="C3756" s="29" t="s">
        <v>275</v>
      </c>
      <c r="D3756" s="29" t="s">
        <v>353</v>
      </c>
      <c r="E3756" s="35">
        <v>12010</v>
      </c>
      <c r="F3756" s="19"/>
    </row>
    <row r="3757" spans="1:6" ht="13.2">
      <c r="A3757" s="36">
        <v>44197</v>
      </c>
      <c r="B3757" s="29" t="s">
        <v>429</v>
      </c>
      <c r="C3757" s="29" t="s">
        <v>275</v>
      </c>
      <c r="D3757" s="29" t="s">
        <v>405</v>
      </c>
      <c r="E3757" s="35">
        <v>12608</v>
      </c>
      <c r="F3757" s="19"/>
    </row>
    <row r="3758" spans="1:6" ht="13.2">
      <c r="A3758" s="36">
        <v>44197</v>
      </c>
      <c r="B3758" s="29" t="s">
        <v>429</v>
      </c>
      <c r="C3758" s="29" t="s">
        <v>275</v>
      </c>
      <c r="D3758" s="29" t="s">
        <v>410</v>
      </c>
      <c r="E3758" s="35">
        <v>14750</v>
      </c>
      <c r="F3758" s="19"/>
    </row>
    <row r="3759" spans="1:6" ht="13.2">
      <c r="A3759" s="36">
        <v>44197</v>
      </c>
      <c r="B3759" s="29" t="s">
        <v>429</v>
      </c>
      <c r="C3759" s="29" t="s">
        <v>275</v>
      </c>
      <c r="D3759" s="29" t="s">
        <v>469</v>
      </c>
      <c r="E3759" s="35">
        <v>12823</v>
      </c>
      <c r="F3759" s="19"/>
    </row>
    <row r="3760" spans="1:6" ht="13.2">
      <c r="A3760" s="36">
        <v>44197</v>
      </c>
      <c r="B3760" s="29" t="s">
        <v>429</v>
      </c>
      <c r="C3760" s="29" t="s">
        <v>275</v>
      </c>
      <c r="D3760" s="29" t="s">
        <v>376</v>
      </c>
      <c r="E3760" s="35">
        <v>12781</v>
      </c>
      <c r="F3760" s="19"/>
    </row>
    <row r="3761" spans="1:6" ht="13.2">
      <c r="A3761" s="36">
        <v>44197</v>
      </c>
      <c r="B3761" s="29" t="s">
        <v>429</v>
      </c>
      <c r="C3761" s="29" t="s">
        <v>275</v>
      </c>
      <c r="D3761" s="29" t="s">
        <v>384</v>
      </c>
      <c r="E3761" s="35">
        <v>14500</v>
      </c>
      <c r="F3761" s="19"/>
    </row>
    <row r="3762" spans="1:6" ht="13.2">
      <c r="A3762" s="36">
        <v>44197</v>
      </c>
      <c r="B3762" s="29" t="s">
        <v>429</v>
      </c>
      <c r="C3762" s="29" t="s">
        <v>276</v>
      </c>
      <c r="D3762" s="29" t="s">
        <v>384</v>
      </c>
      <c r="E3762" s="35">
        <v>17500</v>
      </c>
      <c r="F3762" s="19"/>
    </row>
    <row r="3763" spans="1:6" ht="13.2">
      <c r="A3763" s="36">
        <v>44197</v>
      </c>
      <c r="B3763" s="29" t="s">
        <v>429</v>
      </c>
      <c r="C3763" s="29" t="s">
        <v>277</v>
      </c>
      <c r="D3763" s="29" t="s">
        <v>405</v>
      </c>
      <c r="E3763" s="35">
        <v>35719</v>
      </c>
      <c r="F3763" s="19"/>
    </row>
    <row r="3764" spans="1:6" ht="13.2">
      <c r="A3764" s="36">
        <v>44197</v>
      </c>
      <c r="B3764" s="29" t="s">
        <v>429</v>
      </c>
      <c r="C3764" s="29" t="s">
        <v>277</v>
      </c>
      <c r="D3764" s="29" t="s">
        <v>410</v>
      </c>
      <c r="E3764" s="35">
        <v>28750</v>
      </c>
      <c r="F3764" s="19"/>
    </row>
    <row r="3765" spans="1:6" ht="13.2">
      <c r="A3765" s="36">
        <v>44197</v>
      </c>
      <c r="B3765" s="29" t="s">
        <v>429</v>
      </c>
      <c r="C3765" s="29" t="s">
        <v>277</v>
      </c>
      <c r="D3765" s="29" t="s">
        <v>469</v>
      </c>
      <c r="E3765" s="35">
        <v>28083</v>
      </c>
      <c r="F3765" s="19"/>
    </row>
    <row r="3766" spans="1:6" ht="13.2">
      <c r="A3766" s="36">
        <v>44197</v>
      </c>
      <c r="B3766" s="29" t="s">
        <v>429</v>
      </c>
      <c r="C3766" s="29" t="s">
        <v>277</v>
      </c>
      <c r="D3766" s="29" t="s">
        <v>360</v>
      </c>
      <c r="E3766" s="35">
        <v>34575</v>
      </c>
      <c r="F3766" s="19"/>
    </row>
    <row r="3767" spans="1:6" ht="13.2">
      <c r="A3767" s="36">
        <v>44197</v>
      </c>
      <c r="B3767" s="29" t="s">
        <v>429</v>
      </c>
      <c r="C3767" s="29" t="s">
        <v>277</v>
      </c>
      <c r="D3767" s="29" t="s">
        <v>379</v>
      </c>
      <c r="E3767" s="35">
        <v>33750</v>
      </c>
      <c r="F3767" s="19"/>
    </row>
    <row r="3768" spans="1:6" ht="13.2">
      <c r="A3768" s="36">
        <v>44197</v>
      </c>
      <c r="B3768" s="29" t="s">
        <v>429</v>
      </c>
      <c r="C3768" s="29" t="s">
        <v>277</v>
      </c>
      <c r="D3768" s="29" t="s">
        <v>384</v>
      </c>
      <c r="E3768" s="35">
        <v>29000</v>
      </c>
      <c r="F3768" s="19"/>
    </row>
    <row r="3769" spans="1:6" ht="13.2">
      <c r="A3769" s="36">
        <v>44197</v>
      </c>
      <c r="B3769" s="29" t="s">
        <v>429</v>
      </c>
      <c r="C3769" s="29" t="s">
        <v>278</v>
      </c>
      <c r="D3769" s="29" t="s">
        <v>351</v>
      </c>
      <c r="E3769" s="35">
        <v>32500</v>
      </c>
      <c r="F3769" s="19"/>
    </row>
    <row r="3770" spans="1:6" ht="13.2">
      <c r="A3770" s="36">
        <v>44197</v>
      </c>
      <c r="B3770" s="29" t="s">
        <v>429</v>
      </c>
      <c r="C3770" s="29" t="s">
        <v>278</v>
      </c>
      <c r="D3770" s="29" t="s">
        <v>353</v>
      </c>
      <c r="E3770" s="35">
        <v>28292</v>
      </c>
      <c r="F3770" s="19"/>
    </row>
    <row r="3771" spans="1:6" ht="13.2">
      <c r="A3771" s="36">
        <v>44197</v>
      </c>
      <c r="B3771" s="29" t="s">
        <v>429</v>
      </c>
      <c r="C3771" s="29" t="s">
        <v>278</v>
      </c>
      <c r="D3771" s="29" t="s">
        <v>405</v>
      </c>
      <c r="E3771" s="35">
        <v>29115</v>
      </c>
      <c r="F3771" s="19"/>
    </row>
    <row r="3772" spans="1:6" ht="13.2">
      <c r="A3772" s="36">
        <v>44197</v>
      </c>
      <c r="B3772" s="29" t="s">
        <v>429</v>
      </c>
      <c r="C3772" s="29" t="s">
        <v>278</v>
      </c>
      <c r="D3772" s="29" t="s">
        <v>378</v>
      </c>
      <c r="E3772" s="35">
        <v>16933</v>
      </c>
      <c r="F3772" s="19"/>
    </row>
    <row r="3773" spans="1:6" ht="13.2">
      <c r="A3773" s="36">
        <v>44197</v>
      </c>
      <c r="B3773" s="29" t="s">
        <v>429</v>
      </c>
      <c r="C3773" s="29" t="s">
        <v>278</v>
      </c>
      <c r="D3773" s="29" t="s">
        <v>379</v>
      </c>
      <c r="E3773" s="35">
        <v>16183</v>
      </c>
      <c r="F3773" s="19"/>
    </row>
    <row r="3774" spans="1:6" ht="13.2">
      <c r="A3774" s="36">
        <v>44197</v>
      </c>
      <c r="B3774" s="29" t="s">
        <v>429</v>
      </c>
      <c r="C3774" s="29" t="s">
        <v>278</v>
      </c>
      <c r="D3774" s="29" t="s">
        <v>391</v>
      </c>
      <c r="E3774" s="35">
        <v>36000</v>
      </c>
      <c r="F3774" s="19"/>
    </row>
    <row r="3775" spans="1:6" ht="13.2">
      <c r="A3775" s="36">
        <v>44197</v>
      </c>
      <c r="B3775" s="29" t="s">
        <v>429</v>
      </c>
      <c r="C3775" s="29" t="s">
        <v>279</v>
      </c>
      <c r="D3775" s="29" t="s">
        <v>353</v>
      </c>
      <c r="E3775" s="35">
        <v>11931</v>
      </c>
      <c r="F3775" s="19"/>
    </row>
    <row r="3776" spans="1:6" ht="13.2">
      <c r="A3776" s="36">
        <v>44197</v>
      </c>
      <c r="B3776" s="29" t="s">
        <v>429</v>
      </c>
      <c r="C3776" s="29" t="s">
        <v>279</v>
      </c>
      <c r="D3776" s="29" t="s">
        <v>405</v>
      </c>
      <c r="E3776" s="35">
        <v>12960</v>
      </c>
      <c r="F3776" s="19"/>
    </row>
    <row r="3777" spans="1:6" ht="13.2">
      <c r="A3777" s="36">
        <v>44197</v>
      </c>
      <c r="B3777" s="29" t="s">
        <v>429</v>
      </c>
      <c r="C3777" s="29" t="s">
        <v>279</v>
      </c>
      <c r="D3777" s="29" t="s">
        <v>360</v>
      </c>
      <c r="E3777" s="35">
        <v>32533</v>
      </c>
      <c r="F3777" s="19"/>
    </row>
    <row r="3778" spans="1:6" ht="13.2">
      <c r="A3778" s="36">
        <v>44197</v>
      </c>
      <c r="B3778" s="29" t="s">
        <v>429</v>
      </c>
      <c r="C3778" s="29" t="s">
        <v>280</v>
      </c>
      <c r="D3778" s="29" t="s">
        <v>369</v>
      </c>
      <c r="E3778" s="35">
        <v>37625</v>
      </c>
      <c r="F3778" s="19"/>
    </row>
    <row r="3779" spans="1:6" ht="13.2">
      <c r="A3779" s="36">
        <v>44197</v>
      </c>
      <c r="B3779" s="29" t="s">
        <v>429</v>
      </c>
      <c r="C3779" s="29" t="s">
        <v>280</v>
      </c>
      <c r="D3779" s="29" t="s">
        <v>410</v>
      </c>
      <c r="E3779" s="35">
        <v>34750</v>
      </c>
      <c r="F3779" s="19"/>
    </row>
    <row r="3780" spans="1:6" ht="13.2">
      <c r="A3780" s="36">
        <v>44197</v>
      </c>
      <c r="B3780" s="29" t="s">
        <v>429</v>
      </c>
      <c r="C3780" s="29" t="s">
        <v>280</v>
      </c>
      <c r="D3780" s="29" t="s">
        <v>469</v>
      </c>
      <c r="E3780" s="35">
        <v>34813</v>
      </c>
      <c r="F3780" s="19"/>
    </row>
    <row r="3781" spans="1:6" ht="13.2">
      <c r="A3781" s="36">
        <v>44197</v>
      </c>
      <c r="B3781" s="29" t="s">
        <v>429</v>
      </c>
      <c r="C3781" s="29" t="s">
        <v>281</v>
      </c>
      <c r="D3781" s="29" t="s">
        <v>405</v>
      </c>
      <c r="E3781" s="35">
        <v>66294</v>
      </c>
      <c r="F3781" s="19"/>
    </row>
    <row r="3782" spans="1:6" ht="13.2">
      <c r="A3782" s="36">
        <v>44197</v>
      </c>
      <c r="B3782" s="29" t="s">
        <v>429</v>
      </c>
      <c r="C3782" s="29" t="s">
        <v>281</v>
      </c>
      <c r="D3782" s="29" t="s">
        <v>410</v>
      </c>
      <c r="E3782" s="35">
        <v>71417</v>
      </c>
      <c r="F3782" s="19"/>
    </row>
    <row r="3783" spans="1:6" ht="13.2">
      <c r="A3783" s="36">
        <v>44197</v>
      </c>
      <c r="B3783" s="29" t="s">
        <v>429</v>
      </c>
      <c r="C3783" s="29" t="s">
        <v>281</v>
      </c>
      <c r="D3783" s="29" t="s">
        <v>360</v>
      </c>
      <c r="E3783" s="35">
        <v>81750</v>
      </c>
      <c r="F3783" s="19"/>
    </row>
    <row r="3784" spans="1:6" ht="13.2">
      <c r="A3784" s="36">
        <v>44197</v>
      </c>
      <c r="B3784" s="29" t="s">
        <v>429</v>
      </c>
      <c r="C3784" s="29" t="s">
        <v>282</v>
      </c>
      <c r="D3784" s="29" t="s">
        <v>353</v>
      </c>
      <c r="E3784" s="35">
        <v>65583</v>
      </c>
      <c r="F3784" s="19"/>
    </row>
    <row r="3785" spans="1:6" ht="13.2">
      <c r="A3785" s="36">
        <v>44197</v>
      </c>
      <c r="B3785" s="29" t="s">
        <v>429</v>
      </c>
      <c r="C3785" s="29" t="s">
        <v>282</v>
      </c>
      <c r="D3785" s="29" t="s">
        <v>405</v>
      </c>
      <c r="E3785" s="35">
        <v>66500</v>
      </c>
      <c r="F3785" s="19"/>
    </row>
    <row r="3786" spans="1:6" ht="13.2">
      <c r="A3786" s="36">
        <v>44197</v>
      </c>
      <c r="B3786" s="29" t="s">
        <v>429</v>
      </c>
      <c r="C3786" s="29" t="s">
        <v>282</v>
      </c>
      <c r="D3786" s="29" t="s">
        <v>369</v>
      </c>
      <c r="E3786" s="35">
        <v>56167</v>
      </c>
      <c r="F3786" s="19"/>
    </row>
    <row r="3787" spans="1:6" ht="13.2">
      <c r="A3787" s="36">
        <v>44197</v>
      </c>
      <c r="B3787" s="29" t="s">
        <v>429</v>
      </c>
      <c r="C3787" s="29" t="s">
        <v>282</v>
      </c>
      <c r="D3787" s="29" t="s">
        <v>469</v>
      </c>
      <c r="E3787" s="35">
        <v>50604</v>
      </c>
      <c r="F3787" s="19"/>
    </row>
    <row r="3788" spans="1:6" ht="13.2">
      <c r="A3788" s="36">
        <v>44197</v>
      </c>
      <c r="B3788" s="29" t="s">
        <v>429</v>
      </c>
      <c r="C3788" s="29" t="s">
        <v>282</v>
      </c>
      <c r="D3788" s="29" t="s">
        <v>360</v>
      </c>
      <c r="E3788" s="35">
        <v>61250</v>
      </c>
      <c r="F3788" s="19"/>
    </row>
    <row r="3789" spans="1:6" ht="13.2">
      <c r="A3789" s="36">
        <v>44197</v>
      </c>
      <c r="B3789" s="29" t="s">
        <v>429</v>
      </c>
      <c r="C3789" s="29" t="s">
        <v>283</v>
      </c>
      <c r="D3789" s="29" t="s">
        <v>351</v>
      </c>
      <c r="E3789" s="35">
        <v>15100</v>
      </c>
      <c r="F3789" s="19"/>
    </row>
    <row r="3790" spans="1:6" ht="13.2">
      <c r="A3790" s="36">
        <v>44197</v>
      </c>
      <c r="B3790" s="29" t="s">
        <v>429</v>
      </c>
      <c r="C3790" s="29" t="s">
        <v>283</v>
      </c>
      <c r="D3790" s="29" t="s">
        <v>410</v>
      </c>
      <c r="E3790" s="35">
        <v>12333</v>
      </c>
      <c r="F3790" s="19"/>
    </row>
    <row r="3791" spans="1:6" ht="13.2">
      <c r="A3791" s="36">
        <v>44197</v>
      </c>
      <c r="B3791" s="29" t="s">
        <v>429</v>
      </c>
      <c r="C3791" s="29" t="s">
        <v>283</v>
      </c>
      <c r="D3791" s="29" t="s">
        <v>469</v>
      </c>
      <c r="E3791" s="35">
        <v>12490</v>
      </c>
      <c r="F3791" s="19"/>
    </row>
    <row r="3792" spans="1:6" ht="13.2">
      <c r="A3792" s="36">
        <v>44197</v>
      </c>
      <c r="B3792" s="29" t="s">
        <v>429</v>
      </c>
      <c r="C3792" s="29" t="s">
        <v>283</v>
      </c>
      <c r="D3792" s="29" t="s">
        <v>360</v>
      </c>
      <c r="E3792" s="35">
        <v>16425</v>
      </c>
      <c r="F3792" s="19"/>
    </row>
    <row r="3793" spans="1:6" ht="13.2">
      <c r="A3793" s="36">
        <v>44197</v>
      </c>
      <c r="B3793" s="29" t="s">
        <v>429</v>
      </c>
      <c r="C3793" s="29" t="s">
        <v>283</v>
      </c>
      <c r="D3793" s="29" t="s">
        <v>376</v>
      </c>
      <c r="E3793" s="35">
        <v>12813</v>
      </c>
      <c r="F3793" s="19"/>
    </row>
    <row r="3794" spans="1:6" ht="13.2">
      <c r="A3794" s="36">
        <v>44197</v>
      </c>
      <c r="B3794" s="29" t="s">
        <v>429</v>
      </c>
      <c r="C3794" s="29" t="s">
        <v>284</v>
      </c>
      <c r="D3794" s="29" t="s">
        <v>353</v>
      </c>
      <c r="E3794" s="35">
        <v>35354</v>
      </c>
      <c r="F3794" s="19"/>
    </row>
    <row r="3795" spans="1:6" ht="13.2">
      <c r="A3795" s="36">
        <v>44197</v>
      </c>
      <c r="B3795" s="29" t="s">
        <v>429</v>
      </c>
      <c r="C3795" s="29" t="s">
        <v>284</v>
      </c>
      <c r="D3795" s="29" t="s">
        <v>405</v>
      </c>
      <c r="E3795" s="35">
        <v>35208</v>
      </c>
      <c r="F3795" s="19"/>
    </row>
    <row r="3796" spans="1:6" ht="13.2">
      <c r="A3796" s="36">
        <v>44197</v>
      </c>
      <c r="B3796" s="29" t="s">
        <v>429</v>
      </c>
      <c r="C3796" s="29" t="s">
        <v>284</v>
      </c>
      <c r="D3796" s="29" t="s">
        <v>410</v>
      </c>
      <c r="E3796" s="35">
        <v>30417</v>
      </c>
      <c r="F3796" s="19"/>
    </row>
    <row r="3797" spans="1:6" ht="13.2">
      <c r="A3797" s="36">
        <v>44197</v>
      </c>
      <c r="B3797" s="29" t="s">
        <v>429</v>
      </c>
      <c r="C3797" s="29" t="s">
        <v>284</v>
      </c>
      <c r="D3797" s="29" t="s">
        <v>469</v>
      </c>
      <c r="E3797" s="35">
        <v>32125</v>
      </c>
      <c r="F3797" s="19"/>
    </row>
    <row r="3798" spans="1:6" ht="13.2">
      <c r="A3798" s="36">
        <v>44197</v>
      </c>
      <c r="B3798" s="29" t="s">
        <v>429</v>
      </c>
      <c r="C3798" s="29" t="s">
        <v>285</v>
      </c>
      <c r="D3798" s="29" t="s">
        <v>351</v>
      </c>
      <c r="E3798" s="35">
        <v>11800</v>
      </c>
      <c r="F3798" s="19"/>
    </row>
    <row r="3799" spans="1:6" ht="13.2">
      <c r="A3799" s="36">
        <v>44197</v>
      </c>
      <c r="B3799" s="29" t="s">
        <v>429</v>
      </c>
      <c r="C3799" s="29" t="s">
        <v>285</v>
      </c>
      <c r="D3799" s="29" t="s">
        <v>352</v>
      </c>
      <c r="E3799" s="35">
        <v>9558</v>
      </c>
      <c r="F3799" s="19"/>
    </row>
    <row r="3800" spans="1:6" ht="13.2">
      <c r="A3800" s="36">
        <v>44197</v>
      </c>
      <c r="B3800" s="29" t="s">
        <v>429</v>
      </c>
      <c r="C3800" s="29" t="s">
        <v>286</v>
      </c>
      <c r="D3800" s="29" t="s">
        <v>352</v>
      </c>
      <c r="E3800" s="35">
        <v>8333</v>
      </c>
      <c r="F3800" s="19"/>
    </row>
    <row r="3801" spans="1:6" ht="13.2">
      <c r="A3801" s="36">
        <v>44197</v>
      </c>
      <c r="B3801" s="29" t="s">
        <v>429</v>
      </c>
      <c r="C3801" s="29" t="s">
        <v>286</v>
      </c>
      <c r="D3801" s="29" t="s">
        <v>388</v>
      </c>
      <c r="E3801" s="35">
        <v>8100</v>
      </c>
      <c r="F3801" s="19"/>
    </row>
    <row r="3802" spans="1:6" ht="13.2">
      <c r="A3802" s="36">
        <v>44197</v>
      </c>
      <c r="B3802" s="29" t="s">
        <v>429</v>
      </c>
      <c r="C3802" s="29" t="s">
        <v>286</v>
      </c>
      <c r="D3802" s="29" t="s">
        <v>382</v>
      </c>
      <c r="E3802" s="35">
        <v>7375</v>
      </c>
      <c r="F3802" s="19"/>
    </row>
    <row r="3803" spans="1:6" ht="13.2">
      <c r="A3803" s="36">
        <v>44197</v>
      </c>
      <c r="B3803" s="29" t="s">
        <v>429</v>
      </c>
      <c r="C3803" s="29" t="s">
        <v>286</v>
      </c>
      <c r="D3803" s="29" t="s">
        <v>386</v>
      </c>
      <c r="E3803" s="35">
        <v>9333</v>
      </c>
      <c r="F3803" s="19"/>
    </row>
    <row r="3804" spans="1:6" ht="13.2">
      <c r="A3804" s="36">
        <v>44197</v>
      </c>
      <c r="B3804" s="29" t="s">
        <v>429</v>
      </c>
      <c r="C3804" s="29" t="s">
        <v>342</v>
      </c>
      <c r="D3804" s="29" t="s">
        <v>407</v>
      </c>
      <c r="E3804" s="35">
        <v>8889</v>
      </c>
      <c r="F3804" s="19"/>
    </row>
    <row r="3805" spans="1:6" ht="13.2">
      <c r="A3805" s="36">
        <v>44197</v>
      </c>
      <c r="B3805" s="29" t="s">
        <v>429</v>
      </c>
      <c r="C3805" s="29" t="s">
        <v>342</v>
      </c>
      <c r="D3805" s="29" t="s">
        <v>365</v>
      </c>
      <c r="E3805" s="35">
        <v>12167</v>
      </c>
      <c r="F3805" s="19"/>
    </row>
    <row r="3806" spans="1:6" ht="13.2">
      <c r="A3806" s="36">
        <v>44197</v>
      </c>
      <c r="B3806" s="29" t="s">
        <v>429</v>
      </c>
      <c r="C3806" s="29" t="s">
        <v>342</v>
      </c>
      <c r="D3806" s="29" t="s">
        <v>387</v>
      </c>
      <c r="E3806" s="35">
        <v>7000</v>
      </c>
      <c r="F3806" s="19"/>
    </row>
    <row r="3807" spans="1:6" ht="13.2">
      <c r="A3807" s="36">
        <v>44197</v>
      </c>
      <c r="B3807" s="29" t="s">
        <v>429</v>
      </c>
      <c r="C3807" s="29" t="s">
        <v>287</v>
      </c>
      <c r="D3807" s="29" t="s">
        <v>353</v>
      </c>
      <c r="E3807" s="35">
        <v>11671</v>
      </c>
      <c r="F3807" s="19"/>
    </row>
    <row r="3808" spans="1:6" ht="13.2">
      <c r="A3808" s="36">
        <v>44197</v>
      </c>
      <c r="B3808" s="29" t="s">
        <v>429</v>
      </c>
      <c r="C3808" s="29" t="s">
        <v>287</v>
      </c>
      <c r="D3808" s="29" t="s">
        <v>405</v>
      </c>
      <c r="E3808" s="35">
        <v>12425</v>
      </c>
      <c r="F3808" s="19"/>
    </row>
    <row r="3809" spans="1:6" ht="13.2">
      <c r="A3809" s="36">
        <v>44197</v>
      </c>
      <c r="B3809" s="29" t="s">
        <v>429</v>
      </c>
      <c r="C3809" s="29" t="s">
        <v>287</v>
      </c>
      <c r="D3809" s="29" t="s">
        <v>360</v>
      </c>
      <c r="E3809" s="35">
        <v>12875</v>
      </c>
      <c r="F3809" s="19"/>
    </row>
    <row r="3810" spans="1:6" ht="13.2">
      <c r="A3810" s="36">
        <v>44197</v>
      </c>
      <c r="B3810" s="29" t="s">
        <v>429</v>
      </c>
      <c r="C3810" s="29" t="s">
        <v>288</v>
      </c>
      <c r="D3810" s="29" t="s">
        <v>351</v>
      </c>
      <c r="E3810" s="35">
        <v>22500</v>
      </c>
      <c r="F3810" s="19"/>
    </row>
    <row r="3811" spans="1:6" ht="13.2">
      <c r="A3811" s="36">
        <v>44197</v>
      </c>
      <c r="B3811" s="29" t="s">
        <v>429</v>
      </c>
      <c r="C3811" s="29" t="s">
        <v>288</v>
      </c>
      <c r="D3811" s="29" t="s">
        <v>353</v>
      </c>
      <c r="E3811" s="35">
        <v>31917</v>
      </c>
      <c r="F3811" s="19"/>
    </row>
    <row r="3812" spans="1:6" ht="13.2">
      <c r="A3812" s="36">
        <v>44197</v>
      </c>
      <c r="B3812" s="29" t="s">
        <v>429</v>
      </c>
      <c r="C3812" s="29" t="s">
        <v>288</v>
      </c>
      <c r="D3812" s="29" t="s">
        <v>410</v>
      </c>
      <c r="E3812" s="35">
        <v>20000</v>
      </c>
      <c r="F3812" s="19"/>
    </row>
    <row r="3813" spans="1:6" ht="13.2">
      <c r="A3813" s="36">
        <v>44197</v>
      </c>
      <c r="B3813" s="29" t="s">
        <v>429</v>
      </c>
      <c r="C3813" s="29" t="s">
        <v>288</v>
      </c>
      <c r="D3813" s="29" t="s">
        <v>469</v>
      </c>
      <c r="E3813" s="35">
        <v>18344</v>
      </c>
      <c r="F3813" s="19"/>
    </row>
    <row r="3814" spans="1:6" ht="13.2">
      <c r="A3814" s="36">
        <v>44197</v>
      </c>
      <c r="B3814" s="29" t="s">
        <v>429</v>
      </c>
      <c r="C3814" s="29" t="s">
        <v>288</v>
      </c>
      <c r="D3814" s="29" t="s">
        <v>360</v>
      </c>
      <c r="E3814" s="35">
        <v>27500</v>
      </c>
      <c r="F3814" s="19"/>
    </row>
    <row r="3815" spans="1:6" ht="13.2">
      <c r="A3815" s="36">
        <v>44197</v>
      </c>
      <c r="B3815" s="29" t="s">
        <v>429</v>
      </c>
      <c r="C3815" s="29" t="s">
        <v>288</v>
      </c>
      <c r="D3815" s="29" t="s">
        <v>376</v>
      </c>
      <c r="E3815" s="35">
        <v>19050</v>
      </c>
      <c r="F3815" s="19"/>
    </row>
    <row r="3816" spans="1:6" ht="13.2">
      <c r="A3816" s="36">
        <v>44197</v>
      </c>
      <c r="B3816" s="29" t="s">
        <v>429</v>
      </c>
      <c r="C3816" s="29" t="s">
        <v>288</v>
      </c>
      <c r="D3816" s="29" t="s">
        <v>384</v>
      </c>
      <c r="E3816" s="35">
        <v>21000</v>
      </c>
      <c r="F3816" s="19"/>
    </row>
    <row r="3817" spans="1:6" ht="13.2">
      <c r="A3817" s="36">
        <v>44197</v>
      </c>
      <c r="B3817" s="29" t="s">
        <v>429</v>
      </c>
      <c r="C3817" s="29" t="s">
        <v>289</v>
      </c>
      <c r="D3817" s="29" t="s">
        <v>369</v>
      </c>
      <c r="E3817" s="35">
        <v>23542</v>
      </c>
      <c r="F3817" s="19"/>
    </row>
    <row r="3818" spans="1:6" ht="13.2">
      <c r="A3818" s="36">
        <v>44197</v>
      </c>
      <c r="B3818" s="29" t="s">
        <v>429</v>
      </c>
      <c r="C3818" s="29" t="s">
        <v>289</v>
      </c>
      <c r="D3818" s="29" t="s">
        <v>379</v>
      </c>
      <c r="E3818" s="35">
        <v>15083</v>
      </c>
      <c r="F3818" s="19"/>
    </row>
    <row r="3819" spans="1:6" ht="13.2">
      <c r="A3819" s="36">
        <v>44197</v>
      </c>
      <c r="B3819" s="29" t="s">
        <v>429</v>
      </c>
      <c r="C3819" s="29" t="s">
        <v>289</v>
      </c>
      <c r="D3819" s="29" t="s">
        <v>391</v>
      </c>
      <c r="E3819" s="35">
        <v>27667</v>
      </c>
      <c r="F3819" s="19"/>
    </row>
    <row r="3820" spans="1:6" ht="13.2">
      <c r="A3820" s="36">
        <v>44197</v>
      </c>
      <c r="B3820" s="29" t="s">
        <v>429</v>
      </c>
      <c r="C3820" s="29" t="s">
        <v>290</v>
      </c>
      <c r="D3820" s="29" t="s">
        <v>351</v>
      </c>
      <c r="E3820" s="35">
        <v>4500</v>
      </c>
      <c r="F3820" s="19"/>
    </row>
    <row r="3821" spans="1:6" ht="13.2">
      <c r="A3821" s="36">
        <v>44197</v>
      </c>
      <c r="B3821" s="29" t="s">
        <v>429</v>
      </c>
      <c r="C3821" s="29" t="s">
        <v>290</v>
      </c>
      <c r="D3821" s="29" t="s">
        <v>405</v>
      </c>
      <c r="E3821" s="35">
        <v>8472</v>
      </c>
      <c r="F3821" s="19"/>
    </row>
    <row r="3822" spans="1:6" ht="13.2">
      <c r="A3822" s="36">
        <v>44197</v>
      </c>
      <c r="B3822" s="29" t="s">
        <v>429</v>
      </c>
      <c r="C3822" s="29" t="s">
        <v>290</v>
      </c>
      <c r="D3822" s="29" t="s">
        <v>410</v>
      </c>
      <c r="E3822" s="35">
        <v>6167</v>
      </c>
      <c r="F3822" s="19"/>
    </row>
    <row r="3823" spans="1:6" ht="13.2">
      <c r="A3823" s="36">
        <v>44197</v>
      </c>
      <c r="B3823" s="29" t="s">
        <v>429</v>
      </c>
      <c r="C3823" s="29" t="s">
        <v>290</v>
      </c>
      <c r="D3823" s="29" t="s">
        <v>469</v>
      </c>
      <c r="E3823" s="35">
        <v>5813</v>
      </c>
      <c r="F3823" s="19"/>
    </row>
    <row r="3824" spans="1:6" ht="13.2">
      <c r="A3824" s="36">
        <v>44197</v>
      </c>
      <c r="B3824" s="29" t="s">
        <v>429</v>
      </c>
      <c r="C3824" s="29" t="s">
        <v>290</v>
      </c>
      <c r="D3824" s="29" t="s">
        <v>376</v>
      </c>
      <c r="E3824" s="35">
        <v>6606</v>
      </c>
      <c r="F3824" s="19"/>
    </row>
    <row r="3825" spans="1:6" ht="13.2">
      <c r="A3825" s="36">
        <v>44197</v>
      </c>
      <c r="B3825" s="29" t="s">
        <v>429</v>
      </c>
      <c r="C3825" s="29" t="s">
        <v>290</v>
      </c>
      <c r="D3825" s="29" t="s">
        <v>378</v>
      </c>
      <c r="E3825" s="35">
        <v>3550</v>
      </c>
      <c r="F3825" s="19"/>
    </row>
    <row r="3826" spans="1:6" ht="13.2">
      <c r="A3826" s="36">
        <v>44197</v>
      </c>
      <c r="B3826" s="29" t="s">
        <v>429</v>
      </c>
      <c r="C3826" s="29" t="s">
        <v>290</v>
      </c>
      <c r="D3826" s="29" t="s">
        <v>379</v>
      </c>
      <c r="E3826" s="35">
        <v>4600</v>
      </c>
      <c r="F3826" s="19"/>
    </row>
    <row r="3827" spans="1:6" ht="13.2">
      <c r="A3827" s="36">
        <v>44197</v>
      </c>
      <c r="B3827" s="29" t="s">
        <v>429</v>
      </c>
      <c r="C3827" s="29" t="s">
        <v>291</v>
      </c>
      <c r="D3827" s="29" t="s">
        <v>360</v>
      </c>
      <c r="E3827" s="35">
        <v>34500</v>
      </c>
      <c r="F3827" s="19"/>
    </row>
    <row r="3828" spans="1:6" ht="13.2">
      <c r="A3828" s="36">
        <v>44197</v>
      </c>
      <c r="B3828" s="29" t="s">
        <v>429</v>
      </c>
      <c r="C3828" s="29" t="s">
        <v>292</v>
      </c>
      <c r="D3828" s="29" t="s">
        <v>351</v>
      </c>
      <c r="E3828" s="35">
        <v>32500</v>
      </c>
      <c r="F3828" s="19"/>
    </row>
    <row r="3829" spans="1:6" ht="13.2">
      <c r="A3829" s="36">
        <v>44197</v>
      </c>
      <c r="B3829" s="29" t="s">
        <v>429</v>
      </c>
      <c r="C3829" s="29" t="s">
        <v>292</v>
      </c>
      <c r="D3829" s="29" t="s">
        <v>353</v>
      </c>
      <c r="E3829" s="35">
        <v>31979</v>
      </c>
      <c r="F3829" s="19"/>
    </row>
    <row r="3830" spans="1:6" ht="13.2">
      <c r="A3830" s="36">
        <v>44197</v>
      </c>
      <c r="B3830" s="29" t="s">
        <v>429</v>
      </c>
      <c r="C3830" s="29" t="s">
        <v>292</v>
      </c>
      <c r="D3830" s="29" t="s">
        <v>405</v>
      </c>
      <c r="E3830" s="35">
        <v>33250</v>
      </c>
      <c r="F3830" s="19"/>
    </row>
    <row r="3831" spans="1:6" ht="13.2">
      <c r="A3831" s="36">
        <v>44197</v>
      </c>
      <c r="B3831" s="29" t="s">
        <v>429</v>
      </c>
      <c r="C3831" s="29" t="s">
        <v>292</v>
      </c>
      <c r="D3831" s="29" t="s">
        <v>410</v>
      </c>
      <c r="E3831" s="35">
        <v>36000</v>
      </c>
      <c r="F3831" s="19"/>
    </row>
    <row r="3832" spans="1:6" ht="13.2">
      <c r="A3832" s="36">
        <v>44197</v>
      </c>
      <c r="B3832" s="29" t="s">
        <v>429</v>
      </c>
      <c r="C3832" s="29" t="s">
        <v>292</v>
      </c>
      <c r="D3832" s="29" t="s">
        <v>469</v>
      </c>
      <c r="E3832" s="35">
        <v>33479</v>
      </c>
      <c r="F3832" s="19"/>
    </row>
    <row r="3833" spans="1:6" ht="13.2">
      <c r="A3833" s="36">
        <v>44197</v>
      </c>
      <c r="B3833" s="29" t="s">
        <v>429</v>
      </c>
      <c r="C3833" s="29" t="s">
        <v>292</v>
      </c>
      <c r="D3833" s="29" t="s">
        <v>360</v>
      </c>
      <c r="E3833" s="35">
        <v>32250</v>
      </c>
      <c r="F3833" s="19"/>
    </row>
    <row r="3834" spans="1:6" ht="13.2">
      <c r="A3834" s="36">
        <v>44197</v>
      </c>
      <c r="B3834" s="29" t="s">
        <v>429</v>
      </c>
      <c r="C3834" s="29" t="s">
        <v>292</v>
      </c>
      <c r="D3834" s="29" t="s">
        <v>376</v>
      </c>
      <c r="E3834" s="35">
        <v>32469</v>
      </c>
      <c r="F3834" s="19"/>
    </row>
    <row r="3835" spans="1:6" ht="13.2">
      <c r="A3835" s="36">
        <v>44197</v>
      </c>
      <c r="B3835" s="29" t="s">
        <v>429</v>
      </c>
      <c r="C3835" s="29" t="s">
        <v>292</v>
      </c>
      <c r="D3835" s="29" t="s">
        <v>379</v>
      </c>
      <c r="E3835" s="35">
        <v>34333</v>
      </c>
      <c r="F3835" s="19"/>
    </row>
    <row r="3836" spans="1:6" ht="13.2">
      <c r="A3836" s="36">
        <v>44197</v>
      </c>
      <c r="B3836" s="29" t="s">
        <v>429</v>
      </c>
      <c r="C3836" s="29" t="s">
        <v>293</v>
      </c>
      <c r="D3836" s="29" t="s">
        <v>353</v>
      </c>
      <c r="E3836" s="35">
        <v>14867</v>
      </c>
      <c r="F3836" s="19"/>
    </row>
    <row r="3837" spans="1:6" ht="13.2">
      <c r="A3837" s="36">
        <v>44197</v>
      </c>
      <c r="B3837" s="29" t="s">
        <v>429</v>
      </c>
      <c r="C3837" s="29" t="s">
        <v>293</v>
      </c>
      <c r="D3837" s="29" t="s">
        <v>405</v>
      </c>
      <c r="E3837" s="35">
        <v>14778</v>
      </c>
      <c r="F3837" s="19"/>
    </row>
    <row r="3838" spans="1:6" ht="13.2">
      <c r="A3838" s="36">
        <v>44197</v>
      </c>
      <c r="B3838" s="29" t="s">
        <v>429</v>
      </c>
      <c r="C3838" s="29" t="s">
        <v>293</v>
      </c>
      <c r="D3838" s="29" t="s">
        <v>369</v>
      </c>
      <c r="E3838" s="35">
        <v>12417</v>
      </c>
      <c r="F3838" s="19"/>
    </row>
    <row r="3839" spans="1:6" ht="13.2">
      <c r="A3839" s="36">
        <v>44197</v>
      </c>
      <c r="B3839" s="29" t="s">
        <v>429</v>
      </c>
      <c r="C3839" s="29" t="s">
        <v>293</v>
      </c>
      <c r="D3839" s="29" t="s">
        <v>410</v>
      </c>
      <c r="E3839" s="35">
        <v>15958</v>
      </c>
      <c r="F3839" s="19"/>
    </row>
    <row r="3840" spans="1:6" ht="13.2">
      <c r="A3840" s="36">
        <v>44197</v>
      </c>
      <c r="B3840" s="29" t="s">
        <v>429</v>
      </c>
      <c r="C3840" s="29" t="s">
        <v>293</v>
      </c>
      <c r="D3840" s="29" t="s">
        <v>469</v>
      </c>
      <c r="E3840" s="35">
        <v>14348</v>
      </c>
      <c r="F3840" s="19"/>
    </row>
    <row r="3841" spans="1:6" ht="13.2">
      <c r="A3841" s="36">
        <v>44197</v>
      </c>
      <c r="B3841" s="29" t="s">
        <v>429</v>
      </c>
      <c r="C3841" s="29" t="s">
        <v>293</v>
      </c>
      <c r="D3841" s="29" t="s">
        <v>360</v>
      </c>
      <c r="E3841" s="35">
        <v>16313</v>
      </c>
      <c r="F3841" s="19"/>
    </row>
    <row r="3842" spans="1:6" ht="13.2">
      <c r="A3842" s="36">
        <v>44197</v>
      </c>
      <c r="B3842" s="29" t="s">
        <v>429</v>
      </c>
      <c r="C3842" s="29" t="s">
        <v>293</v>
      </c>
      <c r="D3842" s="29" t="s">
        <v>376</v>
      </c>
      <c r="E3842" s="35">
        <v>13738</v>
      </c>
      <c r="F3842" s="19"/>
    </row>
    <row r="3843" spans="1:6" ht="13.2">
      <c r="A3843" s="36">
        <v>44197</v>
      </c>
      <c r="B3843" s="29" t="s">
        <v>429</v>
      </c>
      <c r="C3843" s="29" t="s">
        <v>293</v>
      </c>
      <c r="D3843" s="29" t="s">
        <v>378</v>
      </c>
      <c r="E3843" s="35">
        <v>15833</v>
      </c>
      <c r="F3843" s="19"/>
    </row>
    <row r="3844" spans="1:6" ht="13.2">
      <c r="A3844" s="36">
        <v>44197</v>
      </c>
      <c r="B3844" s="29" t="s">
        <v>429</v>
      </c>
      <c r="C3844" s="29" t="s">
        <v>293</v>
      </c>
      <c r="D3844" s="29" t="s">
        <v>391</v>
      </c>
      <c r="E3844" s="35">
        <v>13417</v>
      </c>
      <c r="F3844" s="19"/>
    </row>
    <row r="3845" spans="1:6" ht="13.2">
      <c r="A3845" s="36">
        <v>44197</v>
      </c>
      <c r="B3845" s="29" t="s">
        <v>429</v>
      </c>
      <c r="C3845" s="29" t="s">
        <v>294</v>
      </c>
      <c r="D3845" s="29" t="s">
        <v>353</v>
      </c>
      <c r="E3845" s="35">
        <v>14396</v>
      </c>
      <c r="F3845" s="19"/>
    </row>
    <row r="3846" spans="1:6" ht="13.2">
      <c r="A3846" s="36">
        <v>44197</v>
      </c>
      <c r="B3846" s="29" t="s">
        <v>429</v>
      </c>
      <c r="C3846" s="29" t="s">
        <v>294</v>
      </c>
      <c r="D3846" s="29" t="s">
        <v>410</v>
      </c>
      <c r="E3846" s="35">
        <v>15333</v>
      </c>
      <c r="F3846" s="19"/>
    </row>
    <row r="3847" spans="1:6" ht="13.2">
      <c r="A3847" s="36">
        <v>44197</v>
      </c>
      <c r="B3847" s="29" t="s">
        <v>429</v>
      </c>
      <c r="C3847" s="29" t="s">
        <v>294</v>
      </c>
      <c r="D3847" s="29" t="s">
        <v>469</v>
      </c>
      <c r="E3847" s="35">
        <v>14298</v>
      </c>
      <c r="F3847" s="19"/>
    </row>
    <row r="3848" spans="1:6" ht="13.2">
      <c r="A3848" s="36">
        <v>44197</v>
      </c>
      <c r="B3848" s="29" t="s">
        <v>429</v>
      </c>
      <c r="C3848" s="29" t="s">
        <v>294</v>
      </c>
      <c r="D3848" s="29" t="s">
        <v>360</v>
      </c>
      <c r="E3848" s="35">
        <v>16250</v>
      </c>
      <c r="F3848" s="19"/>
    </row>
    <row r="3849" spans="1:6" ht="13.2">
      <c r="A3849" s="36">
        <v>44197</v>
      </c>
      <c r="B3849" s="29" t="s">
        <v>429</v>
      </c>
      <c r="C3849" s="29" t="s">
        <v>294</v>
      </c>
      <c r="D3849" s="29" t="s">
        <v>376</v>
      </c>
      <c r="E3849" s="35">
        <v>14644</v>
      </c>
      <c r="F3849" s="19"/>
    </row>
    <row r="3850" spans="1:6" ht="13.2">
      <c r="A3850" s="36">
        <v>44197</v>
      </c>
      <c r="B3850" s="29" t="s">
        <v>429</v>
      </c>
      <c r="C3850" s="29" t="s">
        <v>294</v>
      </c>
      <c r="D3850" s="29" t="s">
        <v>379</v>
      </c>
      <c r="E3850" s="35">
        <v>14833</v>
      </c>
      <c r="F3850" s="19"/>
    </row>
    <row r="3851" spans="1:6" ht="13.2">
      <c r="A3851" s="36">
        <v>44197</v>
      </c>
      <c r="B3851" s="29" t="s">
        <v>429</v>
      </c>
      <c r="C3851" s="29" t="s">
        <v>294</v>
      </c>
      <c r="D3851" s="29" t="s">
        <v>384</v>
      </c>
      <c r="E3851" s="35">
        <v>15500</v>
      </c>
      <c r="F3851" s="19"/>
    </row>
    <row r="3852" spans="1:6" ht="13.2">
      <c r="A3852" s="36">
        <v>44197</v>
      </c>
      <c r="B3852" s="29" t="s">
        <v>429</v>
      </c>
      <c r="C3852" s="29" t="s">
        <v>295</v>
      </c>
      <c r="D3852" s="29" t="s">
        <v>360</v>
      </c>
      <c r="E3852" s="35">
        <v>8567</v>
      </c>
      <c r="F3852" s="19"/>
    </row>
    <row r="3853" spans="1:6" ht="13.2">
      <c r="A3853" s="36">
        <v>44197</v>
      </c>
      <c r="B3853" s="29" t="s">
        <v>429</v>
      </c>
      <c r="C3853" s="29" t="s">
        <v>296</v>
      </c>
      <c r="D3853" s="29" t="s">
        <v>352</v>
      </c>
      <c r="E3853" s="35">
        <v>13333</v>
      </c>
      <c r="F3853" s="19"/>
    </row>
    <row r="3854" spans="1:6" ht="13.2">
      <c r="A3854" s="36">
        <v>44197</v>
      </c>
      <c r="B3854" s="29" t="s">
        <v>429</v>
      </c>
      <c r="C3854" s="29" t="s">
        <v>296</v>
      </c>
      <c r="D3854" s="29" t="s">
        <v>410</v>
      </c>
      <c r="E3854" s="35">
        <v>12833</v>
      </c>
      <c r="F3854" s="19"/>
    </row>
    <row r="3855" spans="1:6" ht="13.2">
      <c r="A3855" s="36">
        <v>44197</v>
      </c>
      <c r="B3855" s="29" t="s">
        <v>429</v>
      </c>
      <c r="C3855" s="29" t="s">
        <v>296</v>
      </c>
      <c r="D3855" s="29" t="s">
        <v>469</v>
      </c>
      <c r="E3855" s="35">
        <v>12560</v>
      </c>
      <c r="F3855" s="19"/>
    </row>
    <row r="3856" spans="1:6" ht="13.2">
      <c r="A3856" s="36">
        <v>44197</v>
      </c>
      <c r="B3856" s="29" t="s">
        <v>429</v>
      </c>
      <c r="C3856" s="29" t="s">
        <v>296</v>
      </c>
      <c r="D3856" s="29" t="s">
        <v>371</v>
      </c>
      <c r="E3856" s="35">
        <v>10000</v>
      </c>
      <c r="F3856" s="19"/>
    </row>
    <row r="3857" spans="1:6" ht="13.2">
      <c r="A3857" s="36">
        <v>44197</v>
      </c>
      <c r="B3857" s="29" t="s">
        <v>429</v>
      </c>
      <c r="C3857" s="29" t="s">
        <v>296</v>
      </c>
      <c r="D3857" s="29" t="s">
        <v>360</v>
      </c>
      <c r="E3857" s="35">
        <v>12500</v>
      </c>
      <c r="F3857" s="19"/>
    </row>
    <row r="3858" spans="1:6" ht="13.2">
      <c r="A3858" s="36">
        <v>44197</v>
      </c>
      <c r="B3858" s="29" t="s">
        <v>429</v>
      </c>
      <c r="C3858" s="29" t="s">
        <v>296</v>
      </c>
      <c r="D3858" s="29" t="s">
        <v>376</v>
      </c>
      <c r="E3858" s="35">
        <v>11531</v>
      </c>
      <c r="F3858" s="19"/>
    </row>
    <row r="3859" spans="1:6" ht="13.2">
      <c r="A3859" s="36">
        <v>44197</v>
      </c>
      <c r="B3859" s="29" t="s">
        <v>429</v>
      </c>
      <c r="C3859" s="29" t="s">
        <v>296</v>
      </c>
      <c r="D3859" s="29" t="s">
        <v>363</v>
      </c>
      <c r="E3859" s="35">
        <v>12000</v>
      </c>
      <c r="F3859" s="19"/>
    </row>
    <row r="3860" spans="1:6" ht="13.2">
      <c r="A3860" s="36">
        <v>44197</v>
      </c>
      <c r="B3860" s="29" t="s">
        <v>429</v>
      </c>
      <c r="C3860" s="29" t="s">
        <v>296</v>
      </c>
      <c r="D3860" s="29" t="s">
        <v>378</v>
      </c>
      <c r="E3860" s="35">
        <v>11917</v>
      </c>
      <c r="F3860" s="19"/>
    </row>
    <row r="3861" spans="1:6" ht="13.2">
      <c r="A3861" s="36">
        <v>44197</v>
      </c>
      <c r="B3861" s="29" t="s">
        <v>429</v>
      </c>
      <c r="C3861" s="29" t="s">
        <v>296</v>
      </c>
      <c r="D3861" s="29" t="s">
        <v>379</v>
      </c>
      <c r="E3861" s="35">
        <v>12767</v>
      </c>
      <c r="F3861" s="19"/>
    </row>
    <row r="3862" spans="1:6" ht="13.2">
      <c r="A3862" s="36">
        <v>44197</v>
      </c>
      <c r="B3862" s="29" t="s">
        <v>429</v>
      </c>
      <c r="C3862" s="29" t="s">
        <v>296</v>
      </c>
      <c r="D3862" s="29" t="s">
        <v>384</v>
      </c>
      <c r="E3862" s="35">
        <v>13500</v>
      </c>
      <c r="F3862" s="19"/>
    </row>
    <row r="3863" spans="1:6" ht="13.2">
      <c r="A3863" s="36">
        <v>44197</v>
      </c>
      <c r="B3863" s="29" t="s">
        <v>429</v>
      </c>
      <c r="C3863" s="29" t="s">
        <v>297</v>
      </c>
      <c r="D3863" s="29" t="s">
        <v>352</v>
      </c>
      <c r="E3863" s="35">
        <v>9558</v>
      </c>
      <c r="F3863" s="19"/>
    </row>
    <row r="3864" spans="1:6" ht="13.2">
      <c r="A3864" s="36">
        <v>44197</v>
      </c>
      <c r="B3864" s="29" t="s">
        <v>429</v>
      </c>
      <c r="C3864" s="29" t="s">
        <v>297</v>
      </c>
      <c r="D3864" s="29" t="s">
        <v>405</v>
      </c>
      <c r="E3864" s="35">
        <v>10738</v>
      </c>
      <c r="F3864" s="19"/>
    </row>
    <row r="3865" spans="1:6" ht="13.2">
      <c r="A3865" s="36">
        <v>44197</v>
      </c>
      <c r="B3865" s="29" t="s">
        <v>429</v>
      </c>
      <c r="C3865" s="29" t="s">
        <v>297</v>
      </c>
      <c r="D3865" s="29" t="s">
        <v>407</v>
      </c>
      <c r="E3865" s="35">
        <v>9267</v>
      </c>
      <c r="F3865" s="19"/>
    </row>
    <row r="3866" spans="1:6" ht="13.2">
      <c r="A3866" s="36">
        <v>44197</v>
      </c>
      <c r="B3866" s="29" t="s">
        <v>429</v>
      </c>
      <c r="C3866" s="29" t="s">
        <v>297</v>
      </c>
      <c r="D3866" s="29" t="s">
        <v>354</v>
      </c>
      <c r="E3866" s="35">
        <v>10593</v>
      </c>
      <c r="F3866" s="19"/>
    </row>
    <row r="3867" spans="1:6" ht="13.2">
      <c r="A3867" s="36">
        <v>44197</v>
      </c>
      <c r="B3867" s="29" t="s">
        <v>429</v>
      </c>
      <c r="C3867" s="29" t="s">
        <v>297</v>
      </c>
      <c r="D3867" s="29" t="s">
        <v>401</v>
      </c>
      <c r="E3867" s="35">
        <v>10802</v>
      </c>
      <c r="F3867" s="19"/>
    </row>
    <row r="3868" spans="1:6" ht="13.2">
      <c r="A3868" s="36">
        <v>44197</v>
      </c>
      <c r="B3868" s="29" t="s">
        <v>429</v>
      </c>
      <c r="C3868" s="29" t="s">
        <v>297</v>
      </c>
      <c r="D3868" s="29" t="s">
        <v>357</v>
      </c>
      <c r="E3868" s="35">
        <v>8375</v>
      </c>
      <c r="F3868" s="19"/>
    </row>
    <row r="3869" spans="1:6" ht="13.2">
      <c r="A3869" s="36">
        <v>44197</v>
      </c>
      <c r="B3869" s="29" t="s">
        <v>429</v>
      </c>
      <c r="C3869" s="29" t="s">
        <v>297</v>
      </c>
      <c r="D3869" s="29" t="s">
        <v>358</v>
      </c>
      <c r="E3869" s="35">
        <v>9200</v>
      </c>
      <c r="F3869" s="19"/>
    </row>
    <row r="3870" spans="1:6" ht="13.2">
      <c r="A3870" s="36">
        <v>44197</v>
      </c>
      <c r="B3870" s="29" t="s">
        <v>429</v>
      </c>
      <c r="C3870" s="29" t="s">
        <v>297</v>
      </c>
      <c r="D3870" s="29" t="s">
        <v>388</v>
      </c>
      <c r="E3870" s="35">
        <v>9988</v>
      </c>
      <c r="F3870" s="19"/>
    </row>
    <row r="3871" spans="1:6" ht="13.2">
      <c r="A3871" s="36">
        <v>44197</v>
      </c>
      <c r="B3871" s="29" t="s">
        <v>429</v>
      </c>
      <c r="C3871" s="29" t="s">
        <v>297</v>
      </c>
      <c r="D3871" s="29" t="s">
        <v>361</v>
      </c>
      <c r="E3871" s="35">
        <v>9396</v>
      </c>
      <c r="F3871" s="19"/>
    </row>
    <row r="3872" spans="1:6" ht="13.2">
      <c r="A3872" s="36">
        <v>44197</v>
      </c>
      <c r="B3872" s="29" t="s">
        <v>429</v>
      </c>
      <c r="C3872" s="29" t="s">
        <v>297</v>
      </c>
      <c r="D3872" s="29" t="s">
        <v>365</v>
      </c>
      <c r="E3872" s="35">
        <v>11438</v>
      </c>
      <c r="F3872" s="19"/>
    </row>
    <row r="3873" spans="1:6" ht="13.2">
      <c r="A3873" s="36">
        <v>44197</v>
      </c>
      <c r="B3873" s="29" t="s">
        <v>429</v>
      </c>
      <c r="C3873" s="29" t="s">
        <v>297</v>
      </c>
      <c r="D3873" s="29" t="s">
        <v>386</v>
      </c>
      <c r="E3873" s="35">
        <v>11333</v>
      </c>
      <c r="F3873" s="19"/>
    </row>
    <row r="3874" spans="1:6" ht="13.2">
      <c r="A3874" s="36">
        <v>44197</v>
      </c>
      <c r="B3874" s="29" t="s">
        <v>429</v>
      </c>
      <c r="C3874" s="29" t="s">
        <v>297</v>
      </c>
      <c r="D3874" s="29" t="s">
        <v>366</v>
      </c>
      <c r="E3874" s="35">
        <v>10215</v>
      </c>
      <c r="F3874" s="19"/>
    </row>
    <row r="3875" spans="1:6" ht="13.2">
      <c r="A3875" s="36">
        <v>44197</v>
      </c>
      <c r="B3875" s="29" t="s">
        <v>429</v>
      </c>
      <c r="C3875" s="29" t="s">
        <v>297</v>
      </c>
      <c r="D3875" s="29" t="s">
        <v>387</v>
      </c>
      <c r="E3875" s="35">
        <v>9000</v>
      </c>
      <c r="F3875" s="19"/>
    </row>
    <row r="3876" spans="1:6" ht="13.2">
      <c r="A3876" s="36">
        <v>44197</v>
      </c>
      <c r="B3876" s="29" t="s">
        <v>429</v>
      </c>
      <c r="C3876" s="29" t="s">
        <v>298</v>
      </c>
      <c r="D3876" s="29" t="s">
        <v>353</v>
      </c>
      <c r="E3876" s="35">
        <v>13958</v>
      </c>
      <c r="F3876" s="19"/>
    </row>
    <row r="3877" spans="1:6" ht="13.2">
      <c r="A3877" s="36">
        <v>44197</v>
      </c>
      <c r="B3877" s="29" t="s">
        <v>429</v>
      </c>
      <c r="C3877" s="29" t="s">
        <v>298</v>
      </c>
      <c r="D3877" s="29" t="s">
        <v>405</v>
      </c>
      <c r="E3877" s="35">
        <v>14888</v>
      </c>
      <c r="F3877" s="19"/>
    </row>
    <row r="3878" spans="1:6" ht="13.2">
      <c r="A3878" s="36">
        <v>44197</v>
      </c>
      <c r="B3878" s="29" t="s">
        <v>429</v>
      </c>
      <c r="C3878" s="29" t="s">
        <v>298</v>
      </c>
      <c r="D3878" s="29" t="s">
        <v>469</v>
      </c>
      <c r="E3878" s="35">
        <v>13242</v>
      </c>
      <c r="F3878" s="19"/>
    </row>
    <row r="3879" spans="1:6" ht="13.2">
      <c r="A3879" s="36">
        <v>44197</v>
      </c>
      <c r="B3879" s="29" t="s">
        <v>429</v>
      </c>
      <c r="C3879" s="29" t="s">
        <v>298</v>
      </c>
      <c r="D3879" s="29" t="s">
        <v>376</v>
      </c>
      <c r="E3879" s="35">
        <v>14581</v>
      </c>
      <c r="F3879" s="19"/>
    </row>
    <row r="3880" spans="1:6" ht="13.2">
      <c r="A3880" s="36">
        <v>44197</v>
      </c>
      <c r="B3880" s="29" t="s">
        <v>429</v>
      </c>
      <c r="C3880" s="29" t="s">
        <v>298</v>
      </c>
      <c r="D3880" s="29" t="s">
        <v>379</v>
      </c>
      <c r="E3880" s="35">
        <v>12300</v>
      </c>
      <c r="F3880" s="19"/>
    </row>
    <row r="3881" spans="1:6" ht="13.2">
      <c r="A3881" s="36">
        <v>44197</v>
      </c>
      <c r="B3881" s="29" t="s">
        <v>429</v>
      </c>
      <c r="C3881" s="29" t="s">
        <v>298</v>
      </c>
      <c r="D3881" s="29" t="s">
        <v>384</v>
      </c>
      <c r="E3881" s="35">
        <v>15500</v>
      </c>
      <c r="F3881" s="19"/>
    </row>
    <row r="3882" spans="1:6" ht="13.2">
      <c r="A3882" s="36">
        <v>44197</v>
      </c>
      <c r="B3882" s="29" t="s">
        <v>429</v>
      </c>
      <c r="C3882" s="29" t="s">
        <v>299</v>
      </c>
      <c r="D3882" s="29" t="s">
        <v>351</v>
      </c>
      <c r="E3882" s="35">
        <v>15400</v>
      </c>
      <c r="F3882" s="19"/>
    </row>
    <row r="3883" spans="1:6" ht="13.2">
      <c r="A3883" s="36">
        <v>44197</v>
      </c>
      <c r="B3883" s="29" t="s">
        <v>429</v>
      </c>
      <c r="C3883" s="29" t="s">
        <v>299</v>
      </c>
      <c r="D3883" s="29" t="s">
        <v>353</v>
      </c>
      <c r="E3883" s="35">
        <v>14090</v>
      </c>
      <c r="F3883" s="19"/>
    </row>
    <row r="3884" spans="1:6" ht="13.2">
      <c r="A3884" s="36">
        <v>44197</v>
      </c>
      <c r="B3884" s="29" t="s">
        <v>429</v>
      </c>
      <c r="C3884" s="29" t="s">
        <v>299</v>
      </c>
      <c r="D3884" s="29" t="s">
        <v>405</v>
      </c>
      <c r="E3884" s="35">
        <v>14558</v>
      </c>
      <c r="F3884" s="19"/>
    </row>
    <row r="3885" spans="1:6" ht="13.2">
      <c r="A3885" s="36">
        <v>44197</v>
      </c>
      <c r="B3885" s="29" t="s">
        <v>429</v>
      </c>
      <c r="C3885" s="29" t="s">
        <v>299</v>
      </c>
      <c r="D3885" s="29" t="s">
        <v>407</v>
      </c>
      <c r="E3885" s="35">
        <v>13438</v>
      </c>
      <c r="F3885" s="19"/>
    </row>
    <row r="3886" spans="1:6" ht="13.2">
      <c r="A3886" s="36">
        <v>44197</v>
      </c>
      <c r="B3886" s="29" t="s">
        <v>429</v>
      </c>
      <c r="C3886" s="29" t="s">
        <v>299</v>
      </c>
      <c r="D3886" s="29" t="s">
        <v>410</v>
      </c>
      <c r="E3886" s="35">
        <v>15000</v>
      </c>
      <c r="F3886" s="19"/>
    </row>
    <row r="3887" spans="1:6" ht="13.2">
      <c r="A3887" s="36">
        <v>44197</v>
      </c>
      <c r="B3887" s="29" t="s">
        <v>429</v>
      </c>
      <c r="C3887" s="29" t="s">
        <v>299</v>
      </c>
      <c r="D3887" s="29" t="s">
        <v>469</v>
      </c>
      <c r="E3887" s="35">
        <v>15415</v>
      </c>
      <c r="F3887" s="19"/>
    </row>
    <row r="3888" spans="1:6" ht="13.2">
      <c r="A3888" s="36">
        <v>44197</v>
      </c>
      <c r="B3888" s="29" t="s">
        <v>429</v>
      </c>
      <c r="C3888" s="29" t="s">
        <v>299</v>
      </c>
      <c r="D3888" s="29" t="s">
        <v>374</v>
      </c>
      <c r="E3888" s="35">
        <v>15500</v>
      </c>
      <c r="F3888" s="19"/>
    </row>
    <row r="3889" spans="1:6" ht="13.2">
      <c r="A3889" s="36">
        <v>44197</v>
      </c>
      <c r="B3889" s="29" t="s">
        <v>429</v>
      </c>
      <c r="C3889" s="29" t="s">
        <v>299</v>
      </c>
      <c r="D3889" s="29" t="s">
        <v>360</v>
      </c>
      <c r="E3889" s="35">
        <v>15063</v>
      </c>
      <c r="F3889" s="19"/>
    </row>
    <row r="3890" spans="1:6" ht="13.2">
      <c r="A3890" s="36">
        <v>44197</v>
      </c>
      <c r="B3890" s="29" t="s">
        <v>429</v>
      </c>
      <c r="C3890" s="29" t="s">
        <v>299</v>
      </c>
      <c r="D3890" s="29" t="s">
        <v>376</v>
      </c>
      <c r="E3890" s="35">
        <v>14594</v>
      </c>
      <c r="F3890" s="19"/>
    </row>
    <row r="3891" spans="1:6" ht="13.2">
      <c r="A3891" s="36">
        <v>44197</v>
      </c>
      <c r="B3891" s="29" t="s">
        <v>429</v>
      </c>
      <c r="C3891" s="29" t="s">
        <v>299</v>
      </c>
      <c r="D3891" s="29" t="s">
        <v>378</v>
      </c>
      <c r="E3891" s="35">
        <v>14625</v>
      </c>
      <c r="F3891" s="19"/>
    </row>
    <row r="3892" spans="1:6" ht="13.2">
      <c r="A3892" s="36">
        <v>44197</v>
      </c>
      <c r="B3892" s="29" t="s">
        <v>429</v>
      </c>
      <c r="C3892" s="29" t="s">
        <v>299</v>
      </c>
      <c r="D3892" s="29" t="s">
        <v>379</v>
      </c>
      <c r="E3892" s="35">
        <v>15767</v>
      </c>
      <c r="F3892" s="19"/>
    </row>
    <row r="3893" spans="1:6" ht="13.2">
      <c r="A3893" s="36">
        <v>44197</v>
      </c>
      <c r="B3893" s="29" t="s">
        <v>429</v>
      </c>
      <c r="C3893" s="29" t="s">
        <v>300</v>
      </c>
      <c r="D3893" s="29" t="s">
        <v>363</v>
      </c>
      <c r="E3893" s="35">
        <v>13000</v>
      </c>
      <c r="F3893" s="19"/>
    </row>
    <row r="3894" spans="1:6" ht="13.2">
      <c r="A3894" s="36">
        <v>44197</v>
      </c>
      <c r="B3894" s="29" t="s">
        <v>428</v>
      </c>
      <c r="C3894" s="29" t="s">
        <v>301</v>
      </c>
      <c r="D3894" s="29" t="s">
        <v>352</v>
      </c>
      <c r="E3894" s="35">
        <v>9673</v>
      </c>
      <c r="F3894" s="19"/>
    </row>
    <row r="3895" spans="1:6" ht="13.2">
      <c r="A3895" s="36">
        <v>44197</v>
      </c>
      <c r="B3895" s="29" t="s">
        <v>428</v>
      </c>
      <c r="C3895" s="29" t="s">
        <v>301</v>
      </c>
      <c r="D3895" s="29" t="s">
        <v>368</v>
      </c>
      <c r="E3895" s="35">
        <v>10126</v>
      </c>
      <c r="F3895" s="19"/>
    </row>
    <row r="3896" spans="1:6" ht="13.2">
      <c r="A3896" s="36">
        <v>44197</v>
      </c>
      <c r="B3896" s="29" t="s">
        <v>428</v>
      </c>
      <c r="C3896" s="29" t="s">
        <v>301</v>
      </c>
      <c r="D3896" s="29" t="s">
        <v>371</v>
      </c>
      <c r="E3896" s="35">
        <v>8046</v>
      </c>
      <c r="F3896" s="19"/>
    </row>
    <row r="3897" spans="1:6" ht="13.2">
      <c r="A3897" s="36">
        <v>44197</v>
      </c>
      <c r="B3897" s="29" t="s">
        <v>428</v>
      </c>
      <c r="C3897" s="29" t="s">
        <v>301</v>
      </c>
      <c r="D3897" s="29" t="s">
        <v>360</v>
      </c>
      <c r="E3897" s="35">
        <v>11182</v>
      </c>
      <c r="F3897" s="19"/>
    </row>
    <row r="3898" spans="1:6" ht="13.2">
      <c r="A3898" s="36">
        <v>44197</v>
      </c>
      <c r="B3898" s="29" t="s">
        <v>428</v>
      </c>
      <c r="C3898" s="29" t="s">
        <v>301</v>
      </c>
      <c r="D3898" s="29" t="s">
        <v>388</v>
      </c>
      <c r="E3898" s="35">
        <v>8074</v>
      </c>
      <c r="F3898" s="19"/>
    </row>
    <row r="3899" spans="1:6" ht="13.2">
      <c r="A3899" s="36">
        <v>44197</v>
      </c>
      <c r="B3899" s="29" t="s">
        <v>428</v>
      </c>
      <c r="C3899" s="29" t="s">
        <v>301</v>
      </c>
      <c r="D3899" s="29" t="s">
        <v>391</v>
      </c>
      <c r="E3899" s="35">
        <v>7704</v>
      </c>
      <c r="F3899" s="19"/>
    </row>
    <row r="3900" spans="1:6" ht="13.2">
      <c r="A3900" s="36">
        <v>44197</v>
      </c>
      <c r="B3900" s="29" t="s">
        <v>428</v>
      </c>
      <c r="C3900" s="29" t="s">
        <v>301</v>
      </c>
      <c r="D3900" s="29" t="s">
        <v>382</v>
      </c>
      <c r="E3900" s="35">
        <v>7076</v>
      </c>
      <c r="F3900" s="19"/>
    </row>
    <row r="3901" spans="1:6" ht="13.2">
      <c r="A3901" s="36">
        <v>44197</v>
      </c>
      <c r="B3901" s="29" t="s">
        <v>428</v>
      </c>
      <c r="C3901" s="29" t="s">
        <v>301</v>
      </c>
      <c r="D3901" s="29" t="s">
        <v>386</v>
      </c>
      <c r="E3901" s="35">
        <v>10056</v>
      </c>
      <c r="F3901" s="19"/>
    </row>
    <row r="3902" spans="1:6" ht="13.2">
      <c r="A3902" s="36">
        <v>44197</v>
      </c>
      <c r="B3902" s="29" t="s">
        <v>428</v>
      </c>
      <c r="C3902" s="29" t="s">
        <v>444</v>
      </c>
      <c r="D3902" s="29" t="s">
        <v>353</v>
      </c>
      <c r="E3902" s="35">
        <v>5297</v>
      </c>
      <c r="F3902" s="19"/>
    </row>
    <row r="3903" spans="1:6" ht="13.2">
      <c r="A3903" s="36">
        <v>44197</v>
      </c>
      <c r="B3903" s="29" t="s">
        <v>428</v>
      </c>
      <c r="C3903" s="29" t="s">
        <v>444</v>
      </c>
      <c r="D3903" s="29" t="s">
        <v>405</v>
      </c>
      <c r="E3903" s="35">
        <v>5683</v>
      </c>
      <c r="F3903" s="19"/>
    </row>
    <row r="3904" spans="1:6" ht="13.2">
      <c r="A3904" s="36">
        <v>44197</v>
      </c>
      <c r="B3904" s="29" t="s">
        <v>428</v>
      </c>
      <c r="C3904" s="29" t="s">
        <v>444</v>
      </c>
      <c r="D3904" s="29" t="s">
        <v>406</v>
      </c>
      <c r="E3904" s="35">
        <v>5392</v>
      </c>
      <c r="F3904" s="19"/>
    </row>
    <row r="3905" spans="1:6" ht="13.2">
      <c r="A3905" s="36">
        <v>44197</v>
      </c>
      <c r="B3905" s="29" t="s">
        <v>428</v>
      </c>
      <c r="C3905" s="29" t="s">
        <v>444</v>
      </c>
      <c r="D3905" s="29" t="s">
        <v>407</v>
      </c>
      <c r="E3905" s="35">
        <v>5347</v>
      </c>
      <c r="F3905" s="19"/>
    </row>
    <row r="3906" spans="1:6" ht="13.2">
      <c r="A3906" s="36">
        <v>44197</v>
      </c>
      <c r="B3906" s="29" t="s">
        <v>428</v>
      </c>
      <c r="C3906" s="29" t="s">
        <v>302</v>
      </c>
      <c r="D3906" s="29" t="s">
        <v>351</v>
      </c>
      <c r="E3906" s="35">
        <v>6375</v>
      </c>
      <c r="F3906" s="19"/>
    </row>
    <row r="3907" spans="1:6" ht="13.2">
      <c r="A3907" s="36">
        <v>44197</v>
      </c>
      <c r="B3907" s="29" t="s">
        <v>428</v>
      </c>
      <c r="C3907" s="29" t="s">
        <v>302</v>
      </c>
      <c r="D3907" s="29" t="s">
        <v>352</v>
      </c>
      <c r="E3907" s="35">
        <v>5480</v>
      </c>
      <c r="F3907" s="19"/>
    </row>
    <row r="3908" spans="1:6" ht="13.2">
      <c r="A3908" s="36">
        <v>44197</v>
      </c>
      <c r="B3908" s="29" t="s">
        <v>428</v>
      </c>
      <c r="C3908" s="29" t="s">
        <v>302</v>
      </c>
      <c r="D3908" s="29" t="s">
        <v>368</v>
      </c>
      <c r="E3908" s="35">
        <v>5419</v>
      </c>
      <c r="F3908" s="19"/>
    </row>
    <row r="3909" spans="1:6" ht="13.2">
      <c r="A3909" s="36">
        <v>44197</v>
      </c>
      <c r="B3909" s="29" t="s">
        <v>428</v>
      </c>
      <c r="C3909" s="29" t="s">
        <v>302</v>
      </c>
      <c r="D3909" s="29" t="s">
        <v>354</v>
      </c>
      <c r="E3909" s="35">
        <v>6356</v>
      </c>
      <c r="F3909" s="19"/>
    </row>
    <row r="3910" spans="1:6" ht="13.2">
      <c r="A3910" s="36">
        <v>44197</v>
      </c>
      <c r="B3910" s="29" t="s">
        <v>428</v>
      </c>
      <c r="C3910" s="29" t="s">
        <v>302</v>
      </c>
      <c r="D3910" s="29" t="s">
        <v>402</v>
      </c>
      <c r="E3910" s="35">
        <v>6547</v>
      </c>
      <c r="F3910" s="19"/>
    </row>
    <row r="3911" spans="1:6" ht="13.2">
      <c r="A3911" s="36">
        <v>44197</v>
      </c>
      <c r="B3911" s="29" t="s">
        <v>428</v>
      </c>
      <c r="C3911" s="29" t="s">
        <v>302</v>
      </c>
      <c r="D3911" s="29" t="s">
        <v>369</v>
      </c>
      <c r="E3911" s="35">
        <v>6105</v>
      </c>
      <c r="F3911" s="19"/>
    </row>
    <row r="3912" spans="1:6" ht="13.2">
      <c r="A3912" s="36">
        <v>44197</v>
      </c>
      <c r="B3912" s="29" t="s">
        <v>428</v>
      </c>
      <c r="C3912" s="29" t="s">
        <v>302</v>
      </c>
      <c r="D3912" s="29" t="s">
        <v>408</v>
      </c>
      <c r="E3912" s="35">
        <v>6680</v>
      </c>
      <c r="F3912" s="19"/>
    </row>
    <row r="3913" spans="1:6" ht="13.2">
      <c r="A3913" s="36">
        <v>44197</v>
      </c>
      <c r="B3913" s="29" t="s">
        <v>428</v>
      </c>
      <c r="C3913" s="29" t="s">
        <v>302</v>
      </c>
      <c r="D3913" s="29" t="s">
        <v>469</v>
      </c>
      <c r="E3913" s="35">
        <v>6606</v>
      </c>
      <c r="F3913" s="19"/>
    </row>
    <row r="3914" spans="1:6" ht="13.2">
      <c r="A3914" s="36">
        <v>44197</v>
      </c>
      <c r="B3914" s="29" t="s">
        <v>428</v>
      </c>
      <c r="C3914" s="29" t="s">
        <v>302</v>
      </c>
      <c r="D3914" s="29" t="s">
        <v>409</v>
      </c>
      <c r="E3914" s="35">
        <v>6736</v>
      </c>
      <c r="F3914" s="19"/>
    </row>
    <row r="3915" spans="1:6" ht="13.2">
      <c r="A3915" s="36">
        <v>44197</v>
      </c>
      <c r="B3915" s="29" t="s">
        <v>428</v>
      </c>
      <c r="C3915" s="29" t="s">
        <v>302</v>
      </c>
      <c r="D3915" s="29" t="s">
        <v>371</v>
      </c>
      <c r="E3915" s="35">
        <v>5365</v>
      </c>
      <c r="F3915" s="19"/>
    </row>
    <row r="3916" spans="1:6" ht="13.2">
      <c r="A3916" s="36">
        <v>44197</v>
      </c>
      <c r="B3916" s="29" t="s">
        <v>428</v>
      </c>
      <c r="C3916" s="29" t="s">
        <v>302</v>
      </c>
      <c r="D3916" s="29" t="s">
        <v>372</v>
      </c>
      <c r="E3916" s="35">
        <v>6015</v>
      </c>
      <c r="F3916" s="19"/>
    </row>
    <row r="3917" spans="1:6" ht="13.2">
      <c r="A3917" s="36">
        <v>44197</v>
      </c>
      <c r="B3917" s="29" t="s">
        <v>428</v>
      </c>
      <c r="C3917" s="29" t="s">
        <v>302</v>
      </c>
      <c r="D3917" s="29" t="s">
        <v>373</v>
      </c>
      <c r="E3917" s="35">
        <v>5175</v>
      </c>
      <c r="F3917" s="19"/>
    </row>
    <row r="3918" spans="1:6" ht="13.2">
      <c r="A3918" s="36">
        <v>44197</v>
      </c>
      <c r="B3918" s="29" t="s">
        <v>428</v>
      </c>
      <c r="C3918" s="29" t="s">
        <v>302</v>
      </c>
      <c r="D3918" s="29" t="s">
        <v>357</v>
      </c>
      <c r="E3918" s="35">
        <v>4708</v>
      </c>
      <c r="F3918" s="19"/>
    </row>
    <row r="3919" spans="1:6" ht="13.2">
      <c r="A3919" s="36">
        <v>44197</v>
      </c>
      <c r="B3919" s="29" t="s">
        <v>428</v>
      </c>
      <c r="C3919" s="29" t="s">
        <v>302</v>
      </c>
      <c r="D3919" s="29" t="s">
        <v>358</v>
      </c>
      <c r="E3919" s="35">
        <v>5077</v>
      </c>
      <c r="F3919" s="19"/>
    </row>
    <row r="3920" spans="1:6" ht="13.2">
      <c r="A3920" s="36">
        <v>44197</v>
      </c>
      <c r="B3920" s="29" t="s">
        <v>428</v>
      </c>
      <c r="C3920" s="29" t="s">
        <v>302</v>
      </c>
      <c r="D3920" s="29" t="s">
        <v>374</v>
      </c>
      <c r="E3920" s="35">
        <v>5725</v>
      </c>
      <c r="F3920" s="19"/>
    </row>
    <row r="3921" spans="1:6" ht="13.2">
      <c r="A3921" s="36">
        <v>44197</v>
      </c>
      <c r="B3921" s="29" t="s">
        <v>428</v>
      </c>
      <c r="C3921" s="29" t="s">
        <v>302</v>
      </c>
      <c r="D3921" s="29" t="s">
        <v>360</v>
      </c>
      <c r="E3921" s="35">
        <v>5313</v>
      </c>
      <c r="F3921" s="19"/>
    </row>
    <row r="3922" spans="1:6" ht="13.2">
      <c r="A3922" s="36">
        <v>44197</v>
      </c>
      <c r="B3922" s="29" t="s">
        <v>428</v>
      </c>
      <c r="C3922" s="29" t="s">
        <v>302</v>
      </c>
      <c r="D3922" s="29" t="s">
        <v>375</v>
      </c>
      <c r="E3922" s="35">
        <v>5776</v>
      </c>
      <c r="F3922" s="19"/>
    </row>
    <row r="3923" spans="1:6" ht="13.2">
      <c r="A3923" s="36">
        <v>44197</v>
      </c>
      <c r="B3923" s="29" t="s">
        <v>428</v>
      </c>
      <c r="C3923" s="29" t="s">
        <v>302</v>
      </c>
      <c r="D3923" s="29" t="s">
        <v>388</v>
      </c>
      <c r="E3923" s="35">
        <v>4583</v>
      </c>
      <c r="F3923" s="19"/>
    </row>
    <row r="3924" spans="1:6" ht="13.2">
      <c r="A3924" s="36">
        <v>44197</v>
      </c>
      <c r="B3924" s="29" t="s">
        <v>428</v>
      </c>
      <c r="C3924" s="29" t="s">
        <v>302</v>
      </c>
      <c r="D3924" s="29" t="s">
        <v>361</v>
      </c>
      <c r="E3924" s="35">
        <v>4667</v>
      </c>
      <c r="F3924" s="19"/>
    </row>
    <row r="3925" spans="1:6" ht="13.2">
      <c r="A3925" s="36">
        <v>44197</v>
      </c>
      <c r="B3925" s="29" t="s">
        <v>428</v>
      </c>
      <c r="C3925" s="29" t="s">
        <v>302</v>
      </c>
      <c r="D3925" s="29" t="s">
        <v>376</v>
      </c>
      <c r="E3925" s="35">
        <v>6700</v>
      </c>
      <c r="F3925" s="19"/>
    </row>
    <row r="3926" spans="1:6" ht="13.2">
      <c r="A3926" s="36">
        <v>44197</v>
      </c>
      <c r="B3926" s="29" t="s">
        <v>428</v>
      </c>
      <c r="C3926" s="29" t="s">
        <v>302</v>
      </c>
      <c r="D3926" s="29" t="s">
        <v>362</v>
      </c>
      <c r="E3926" s="35">
        <v>4542</v>
      </c>
      <c r="F3926" s="19"/>
    </row>
    <row r="3927" spans="1:6" ht="13.2">
      <c r="A3927" s="36">
        <v>44197</v>
      </c>
      <c r="B3927" s="29" t="s">
        <v>428</v>
      </c>
      <c r="C3927" s="29" t="s">
        <v>302</v>
      </c>
      <c r="D3927" s="29" t="s">
        <v>363</v>
      </c>
      <c r="E3927" s="35">
        <v>4760</v>
      </c>
      <c r="F3927" s="19"/>
    </row>
    <row r="3928" spans="1:6" ht="13.2">
      <c r="A3928" s="36">
        <v>44197</v>
      </c>
      <c r="B3928" s="29" t="s">
        <v>428</v>
      </c>
      <c r="C3928" s="29" t="s">
        <v>302</v>
      </c>
      <c r="D3928" s="29" t="s">
        <v>378</v>
      </c>
      <c r="E3928" s="35">
        <v>6077</v>
      </c>
      <c r="F3928" s="19"/>
    </row>
    <row r="3929" spans="1:6" ht="13.2">
      <c r="A3929" s="36">
        <v>44197</v>
      </c>
      <c r="B3929" s="29" t="s">
        <v>428</v>
      </c>
      <c r="C3929" s="29" t="s">
        <v>302</v>
      </c>
      <c r="D3929" s="29" t="s">
        <v>379</v>
      </c>
      <c r="E3929" s="35">
        <v>4367</v>
      </c>
      <c r="F3929" s="19"/>
    </row>
    <row r="3930" spans="1:6" ht="13.2">
      <c r="A3930" s="36">
        <v>44197</v>
      </c>
      <c r="B3930" s="29" t="s">
        <v>428</v>
      </c>
      <c r="C3930" s="29" t="s">
        <v>302</v>
      </c>
      <c r="D3930" s="29" t="s">
        <v>391</v>
      </c>
      <c r="E3930" s="35">
        <v>6004</v>
      </c>
      <c r="F3930" s="19"/>
    </row>
    <row r="3931" spans="1:6" ht="13.2">
      <c r="A3931" s="36">
        <v>44197</v>
      </c>
      <c r="B3931" s="29" t="s">
        <v>428</v>
      </c>
      <c r="C3931" s="29" t="s">
        <v>302</v>
      </c>
      <c r="D3931" s="29" t="s">
        <v>382</v>
      </c>
      <c r="E3931" s="35">
        <v>4873</v>
      </c>
      <c r="F3931" s="19"/>
    </row>
    <row r="3932" spans="1:6" ht="13.2">
      <c r="A3932" s="36">
        <v>44197</v>
      </c>
      <c r="B3932" s="29" t="s">
        <v>428</v>
      </c>
      <c r="C3932" s="29" t="s">
        <v>302</v>
      </c>
      <c r="D3932" s="29" t="s">
        <v>384</v>
      </c>
      <c r="E3932" s="35">
        <v>6627</v>
      </c>
      <c r="F3932" s="19"/>
    </row>
    <row r="3933" spans="1:6" ht="13.2">
      <c r="A3933" s="36">
        <v>44197</v>
      </c>
      <c r="B3933" s="29" t="s">
        <v>428</v>
      </c>
      <c r="C3933" s="29" t="s">
        <v>302</v>
      </c>
      <c r="D3933" s="29" t="s">
        <v>386</v>
      </c>
      <c r="E3933" s="35">
        <v>5243</v>
      </c>
      <c r="F3933" s="19"/>
    </row>
    <row r="3934" spans="1:6" ht="13.2">
      <c r="A3934" s="36">
        <v>44197</v>
      </c>
      <c r="B3934" s="29" t="s">
        <v>428</v>
      </c>
      <c r="C3934" s="29" t="s">
        <v>302</v>
      </c>
      <c r="D3934" s="29" t="s">
        <v>366</v>
      </c>
      <c r="E3934" s="35">
        <v>7079</v>
      </c>
      <c r="F3934" s="19"/>
    </row>
    <row r="3935" spans="1:6" ht="13.2">
      <c r="A3935" s="36">
        <v>44197</v>
      </c>
      <c r="B3935" s="29" t="s">
        <v>428</v>
      </c>
      <c r="C3935" s="29" t="s">
        <v>303</v>
      </c>
      <c r="D3935" s="29" t="s">
        <v>360</v>
      </c>
      <c r="E3935" s="35">
        <v>7031</v>
      </c>
      <c r="F3935" s="19"/>
    </row>
    <row r="3936" spans="1:6" ht="13.2">
      <c r="A3936" s="36">
        <v>44197</v>
      </c>
      <c r="B3936" s="29" t="s">
        <v>428</v>
      </c>
      <c r="C3936" s="29" t="s">
        <v>303</v>
      </c>
      <c r="D3936" s="29" t="s">
        <v>375</v>
      </c>
      <c r="E3936" s="35">
        <v>7391</v>
      </c>
      <c r="F3936" s="19"/>
    </row>
    <row r="3937" spans="1:6" ht="13.2">
      <c r="A3937" s="36">
        <v>44197</v>
      </c>
      <c r="B3937" s="29" t="s">
        <v>428</v>
      </c>
      <c r="C3937" s="29" t="s">
        <v>303</v>
      </c>
      <c r="D3937" s="29" t="s">
        <v>378</v>
      </c>
      <c r="E3937" s="35">
        <v>7074</v>
      </c>
      <c r="F3937" s="19"/>
    </row>
    <row r="3938" spans="1:6" ht="13.2">
      <c r="A3938" s="36">
        <v>44197</v>
      </c>
      <c r="B3938" s="29" t="s">
        <v>428</v>
      </c>
      <c r="C3938" s="29" t="s">
        <v>303</v>
      </c>
      <c r="D3938" s="29" t="s">
        <v>391</v>
      </c>
      <c r="E3938" s="35">
        <v>6446</v>
      </c>
      <c r="F3938" s="19"/>
    </row>
    <row r="3939" spans="1:6" ht="13.2">
      <c r="A3939" s="36">
        <v>44197</v>
      </c>
      <c r="B3939" s="29" t="s">
        <v>428</v>
      </c>
      <c r="C3939" s="29" t="s">
        <v>303</v>
      </c>
      <c r="D3939" s="29" t="s">
        <v>386</v>
      </c>
      <c r="E3939" s="35">
        <v>8507</v>
      </c>
      <c r="F3939" s="19"/>
    </row>
    <row r="3940" spans="1:6" ht="13.2">
      <c r="A3940" s="36">
        <v>44197</v>
      </c>
      <c r="B3940" s="29" t="s">
        <v>428</v>
      </c>
      <c r="C3940" s="29" t="s">
        <v>304</v>
      </c>
      <c r="D3940" s="29" t="s">
        <v>351</v>
      </c>
      <c r="E3940" s="35">
        <v>7465</v>
      </c>
      <c r="F3940" s="19"/>
    </row>
    <row r="3941" spans="1:6" ht="13.2">
      <c r="A3941" s="36">
        <v>44197</v>
      </c>
      <c r="B3941" s="29" t="s">
        <v>428</v>
      </c>
      <c r="C3941" s="29" t="s">
        <v>304</v>
      </c>
      <c r="D3941" s="29" t="s">
        <v>352</v>
      </c>
      <c r="E3941" s="35">
        <v>7309</v>
      </c>
      <c r="F3941" s="19"/>
    </row>
    <row r="3942" spans="1:6" ht="13.2">
      <c r="A3942" s="36">
        <v>44197</v>
      </c>
      <c r="B3942" s="29" t="s">
        <v>428</v>
      </c>
      <c r="C3942" s="29" t="s">
        <v>304</v>
      </c>
      <c r="D3942" s="29" t="s">
        <v>368</v>
      </c>
      <c r="E3942" s="35">
        <v>7286</v>
      </c>
      <c r="F3942" s="19"/>
    </row>
    <row r="3943" spans="1:6" ht="13.2">
      <c r="A3943" s="36">
        <v>44197</v>
      </c>
      <c r="B3943" s="29" t="s">
        <v>428</v>
      </c>
      <c r="C3943" s="29" t="s">
        <v>304</v>
      </c>
      <c r="D3943" s="29" t="s">
        <v>353</v>
      </c>
      <c r="E3943" s="35">
        <v>7208</v>
      </c>
      <c r="F3943" s="19"/>
    </row>
    <row r="3944" spans="1:6" ht="13.2">
      <c r="A3944" s="36">
        <v>44197</v>
      </c>
      <c r="B3944" s="29" t="s">
        <v>428</v>
      </c>
      <c r="C3944" s="29" t="s">
        <v>304</v>
      </c>
      <c r="D3944" s="29" t="s">
        <v>405</v>
      </c>
      <c r="E3944" s="35">
        <v>8029</v>
      </c>
      <c r="F3944" s="19"/>
    </row>
    <row r="3945" spans="1:6" ht="13.2">
      <c r="A3945" s="36">
        <v>44197</v>
      </c>
      <c r="B3945" s="29" t="s">
        <v>428</v>
      </c>
      <c r="C3945" s="29" t="s">
        <v>304</v>
      </c>
      <c r="D3945" s="29" t="s">
        <v>406</v>
      </c>
      <c r="E3945" s="35">
        <v>7400</v>
      </c>
      <c r="F3945" s="19"/>
    </row>
    <row r="3946" spans="1:6" ht="13.2">
      <c r="A3946" s="36">
        <v>44197</v>
      </c>
      <c r="B3946" s="29" t="s">
        <v>428</v>
      </c>
      <c r="C3946" s="29" t="s">
        <v>304</v>
      </c>
      <c r="D3946" s="29" t="s">
        <v>354</v>
      </c>
      <c r="E3946" s="35">
        <v>7666</v>
      </c>
      <c r="F3946" s="19"/>
    </row>
    <row r="3947" spans="1:6" ht="13.2">
      <c r="A3947" s="36">
        <v>44197</v>
      </c>
      <c r="B3947" s="29" t="s">
        <v>428</v>
      </c>
      <c r="C3947" s="29" t="s">
        <v>304</v>
      </c>
      <c r="D3947" s="29" t="s">
        <v>402</v>
      </c>
      <c r="E3947" s="35">
        <v>7736</v>
      </c>
      <c r="F3947" s="19"/>
    </row>
    <row r="3948" spans="1:6" ht="13.2">
      <c r="A3948" s="36">
        <v>44197</v>
      </c>
      <c r="B3948" s="29" t="s">
        <v>428</v>
      </c>
      <c r="C3948" s="29" t="s">
        <v>304</v>
      </c>
      <c r="D3948" s="29" t="s">
        <v>408</v>
      </c>
      <c r="E3948" s="35">
        <v>8844</v>
      </c>
      <c r="F3948" s="19"/>
    </row>
    <row r="3949" spans="1:6" ht="13.2">
      <c r="A3949" s="36">
        <v>44197</v>
      </c>
      <c r="B3949" s="29" t="s">
        <v>428</v>
      </c>
      <c r="C3949" s="29" t="s">
        <v>304</v>
      </c>
      <c r="D3949" s="29" t="s">
        <v>469</v>
      </c>
      <c r="E3949" s="35">
        <v>8438</v>
      </c>
      <c r="F3949" s="19"/>
    </row>
    <row r="3950" spans="1:6" ht="13.2">
      <c r="A3950" s="36">
        <v>44197</v>
      </c>
      <c r="B3950" s="29" t="s">
        <v>428</v>
      </c>
      <c r="C3950" s="29" t="s">
        <v>304</v>
      </c>
      <c r="D3950" s="29" t="s">
        <v>409</v>
      </c>
      <c r="E3950" s="35">
        <v>8724</v>
      </c>
      <c r="F3950" s="19"/>
    </row>
    <row r="3951" spans="1:6" ht="13.2">
      <c r="A3951" s="36">
        <v>44197</v>
      </c>
      <c r="B3951" s="29" t="s">
        <v>428</v>
      </c>
      <c r="C3951" s="29" t="s">
        <v>304</v>
      </c>
      <c r="D3951" s="29" t="s">
        <v>371</v>
      </c>
      <c r="E3951" s="35">
        <v>7964</v>
      </c>
      <c r="F3951" s="19"/>
    </row>
    <row r="3952" spans="1:6" ht="13.2">
      <c r="A3952" s="36">
        <v>44197</v>
      </c>
      <c r="B3952" s="29" t="s">
        <v>428</v>
      </c>
      <c r="C3952" s="29" t="s">
        <v>304</v>
      </c>
      <c r="D3952" s="29" t="s">
        <v>372</v>
      </c>
      <c r="E3952" s="35">
        <v>7434</v>
      </c>
      <c r="F3952" s="19"/>
    </row>
    <row r="3953" spans="1:6" ht="13.2">
      <c r="A3953" s="36">
        <v>44197</v>
      </c>
      <c r="B3953" s="29" t="s">
        <v>428</v>
      </c>
      <c r="C3953" s="29" t="s">
        <v>304</v>
      </c>
      <c r="D3953" s="29" t="s">
        <v>373</v>
      </c>
      <c r="E3953" s="35">
        <v>7063</v>
      </c>
      <c r="F3953" s="19"/>
    </row>
    <row r="3954" spans="1:6" ht="13.2">
      <c r="A3954" s="36">
        <v>44197</v>
      </c>
      <c r="B3954" s="29" t="s">
        <v>428</v>
      </c>
      <c r="C3954" s="29" t="s">
        <v>304</v>
      </c>
      <c r="D3954" s="29" t="s">
        <v>401</v>
      </c>
      <c r="E3954" s="35">
        <v>7819</v>
      </c>
      <c r="F3954" s="19"/>
    </row>
    <row r="3955" spans="1:6" ht="13.2">
      <c r="A3955" s="36">
        <v>44197</v>
      </c>
      <c r="B3955" s="29" t="s">
        <v>428</v>
      </c>
      <c r="C3955" s="29" t="s">
        <v>304</v>
      </c>
      <c r="D3955" s="29" t="s">
        <v>358</v>
      </c>
      <c r="E3955" s="35">
        <v>7708</v>
      </c>
      <c r="F3955" s="19"/>
    </row>
    <row r="3956" spans="1:6" ht="13.2">
      <c r="A3956" s="36">
        <v>44197</v>
      </c>
      <c r="B3956" s="29" t="s">
        <v>428</v>
      </c>
      <c r="C3956" s="29" t="s">
        <v>304</v>
      </c>
      <c r="D3956" s="29" t="s">
        <v>360</v>
      </c>
      <c r="E3956" s="35">
        <v>7528</v>
      </c>
      <c r="F3956" s="19"/>
    </row>
    <row r="3957" spans="1:6" ht="13.2">
      <c r="A3957" s="36">
        <v>44197</v>
      </c>
      <c r="B3957" s="29" t="s">
        <v>428</v>
      </c>
      <c r="C3957" s="29" t="s">
        <v>304</v>
      </c>
      <c r="D3957" s="29" t="s">
        <v>375</v>
      </c>
      <c r="E3957" s="35">
        <v>7594</v>
      </c>
      <c r="F3957" s="19"/>
    </row>
    <row r="3958" spans="1:6" ht="13.2">
      <c r="A3958" s="36">
        <v>44197</v>
      </c>
      <c r="B3958" s="29" t="s">
        <v>428</v>
      </c>
      <c r="C3958" s="29" t="s">
        <v>304</v>
      </c>
      <c r="D3958" s="29" t="s">
        <v>361</v>
      </c>
      <c r="E3958" s="35">
        <v>7666</v>
      </c>
      <c r="F3958" s="19"/>
    </row>
    <row r="3959" spans="1:6" ht="13.2">
      <c r="A3959" s="36">
        <v>44197</v>
      </c>
      <c r="B3959" s="29" t="s">
        <v>428</v>
      </c>
      <c r="C3959" s="29" t="s">
        <v>304</v>
      </c>
      <c r="D3959" s="29" t="s">
        <v>376</v>
      </c>
      <c r="E3959" s="35">
        <v>8413</v>
      </c>
      <c r="F3959" s="19"/>
    </row>
    <row r="3960" spans="1:6" ht="13.2">
      <c r="A3960" s="36">
        <v>44197</v>
      </c>
      <c r="B3960" s="29" t="s">
        <v>428</v>
      </c>
      <c r="C3960" s="29" t="s">
        <v>304</v>
      </c>
      <c r="D3960" s="29" t="s">
        <v>362</v>
      </c>
      <c r="E3960" s="35">
        <v>8080</v>
      </c>
      <c r="F3960" s="19"/>
    </row>
    <row r="3961" spans="1:6" ht="13.2">
      <c r="A3961" s="36">
        <v>44197</v>
      </c>
      <c r="B3961" s="29" t="s">
        <v>428</v>
      </c>
      <c r="C3961" s="29" t="s">
        <v>304</v>
      </c>
      <c r="D3961" s="29" t="s">
        <v>378</v>
      </c>
      <c r="E3961" s="35">
        <v>8088</v>
      </c>
      <c r="F3961" s="19"/>
    </row>
    <row r="3962" spans="1:6" ht="13.2">
      <c r="A3962" s="36">
        <v>44197</v>
      </c>
      <c r="B3962" s="29" t="s">
        <v>428</v>
      </c>
      <c r="C3962" s="29" t="s">
        <v>304</v>
      </c>
      <c r="D3962" s="29" t="s">
        <v>379</v>
      </c>
      <c r="E3962" s="35">
        <v>7874</v>
      </c>
      <c r="F3962" s="19"/>
    </row>
    <row r="3963" spans="1:6" ht="13.2">
      <c r="A3963" s="36">
        <v>44197</v>
      </c>
      <c r="B3963" s="29" t="s">
        <v>428</v>
      </c>
      <c r="C3963" s="29" t="s">
        <v>304</v>
      </c>
      <c r="D3963" s="29" t="s">
        <v>391</v>
      </c>
      <c r="E3963" s="35">
        <v>6906</v>
      </c>
      <c r="F3963" s="19"/>
    </row>
    <row r="3964" spans="1:6" ht="13.2">
      <c r="A3964" s="36">
        <v>44197</v>
      </c>
      <c r="B3964" s="29" t="s">
        <v>428</v>
      </c>
      <c r="C3964" s="29" t="s">
        <v>304</v>
      </c>
      <c r="D3964" s="29" t="s">
        <v>384</v>
      </c>
      <c r="E3964" s="35">
        <v>7253</v>
      </c>
      <c r="F3964" s="19"/>
    </row>
    <row r="3965" spans="1:6" ht="13.2">
      <c r="A3965" s="36">
        <v>44197</v>
      </c>
      <c r="B3965" s="29" t="s">
        <v>428</v>
      </c>
      <c r="C3965" s="29" t="s">
        <v>304</v>
      </c>
      <c r="D3965" s="29" t="s">
        <v>386</v>
      </c>
      <c r="E3965" s="35">
        <v>5757</v>
      </c>
      <c r="F3965" s="19"/>
    </row>
    <row r="3966" spans="1:6" ht="13.2">
      <c r="A3966" s="36">
        <v>44197</v>
      </c>
      <c r="B3966" s="29" t="s">
        <v>428</v>
      </c>
      <c r="C3966" s="29" t="s">
        <v>304</v>
      </c>
      <c r="D3966" s="29" t="s">
        <v>366</v>
      </c>
      <c r="E3966" s="35">
        <v>8167</v>
      </c>
      <c r="F3966" s="19"/>
    </row>
    <row r="3967" spans="1:6" ht="13.2">
      <c r="A3967" s="36">
        <v>44197</v>
      </c>
      <c r="B3967" s="29" t="s">
        <v>428</v>
      </c>
      <c r="C3967" s="29" t="s">
        <v>305</v>
      </c>
      <c r="D3967" s="29" t="s">
        <v>352</v>
      </c>
      <c r="E3967" s="35">
        <v>7318</v>
      </c>
      <c r="F3967" s="19"/>
    </row>
    <row r="3968" spans="1:6" ht="13.2">
      <c r="A3968" s="36">
        <v>44197</v>
      </c>
      <c r="B3968" s="29" t="s">
        <v>428</v>
      </c>
      <c r="C3968" s="29" t="s">
        <v>305</v>
      </c>
      <c r="D3968" s="29" t="s">
        <v>368</v>
      </c>
      <c r="E3968" s="35">
        <v>7372</v>
      </c>
      <c r="F3968" s="19"/>
    </row>
    <row r="3969" spans="1:6" ht="13.2">
      <c r="A3969" s="36">
        <v>44197</v>
      </c>
      <c r="B3969" s="29" t="s">
        <v>428</v>
      </c>
      <c r="C3969" s="29" t="s">
        <v>305</v>
      </c>
      <c r="D3969" s="29" t="s">
        <v>353</v>
      </c>
      <c r="E3969" s="35">
        <v>7208</v>
      </c>
      <c r="F3969" s="19"/>
    </row>
    <row r="3970" spans="1:6" ht="13.2">
      <c r="A3970" s="36">
        <v>44197</v>
      </c>
      <c r="B3970" s="29" t="s">
        <v>428</v>
      </c>
      <c r="C3970" s="29" t="s">
        <v>305</v>
      </c>
      <c r="D3970" s="29" t="s">
        <v>405</v>
      </c>
      <c r="E3970" s="35">
        <v>8029</v>
      </c>
      <c r="F3970" s="19"/>
    </row>
    <row r="3971" spans="1:6" ht="13.2">
      <c r="A3971" s="36">
        <v>44197</v>
      </c>
      <c r="B3971" s="29" t="s">
        <v>428</v>
      </c>
      <c r="C3971" s="29" t="s">
        <v>305</v>
      </c>
      <c r="D3971" s="29" t="s">
        <v>406</v>
      </c>
      <c r="E3971" s="35">
        <v>7400</v>
      </c>
      <c r="F3971" s="19"/>
    </row>
    <row r="3972" spans="1:6" ht="13.2">
      <c r="A3972" s="36">
        <v>44197</v>
      </c>
      <c r="B3972" s="29" t="s">
        <v>428</v>
      </c>
      <c r="C3972" s="29" t="s">
        <v>305</v>
      </c>
      <c r="D3972" s="29" t="s">
        <v>408</v>
      </c>
      <c r="E3972" s="35">
        <v>8722</v>
      </c>
      <c r="F3972" s="19"/>
    </row>
    <row r="3973" spans="1:6" ht="13.2">
      <c r="A3973" s="36">
        <v>44197</v>
      </c>
      <c r="B3973" s="29" t="s">
        <v>428</v>
      </c>
      <c r="C3973" s="29" t="s">
        <v>305</v>
      </c>
      <c r="D3973" s="29" t="s">
        <v>469</v>
      </c>
      <c r="E3973" s="35">
        <v>8483</v>
      </c>
      <c r="F3973" s="19"/>
    </row>
    <row r="3974" spans="1:6" ht="13.2">
      <c r="A3974" s="36">
        <v>44197</v>
      </c>
      <c r="B3974" s="29" t="s">
        <v>428</v>
      </c>
      <c r="C3974" s="29" t="s">
        <v>305</v>
      </c>
      <c r="D3974" s="29" t="s">
        <v>409</v>
      </c>
      <c r="E3974" s="35">
        <v>8845</v>
      </c>
      <c r="F3974" s="19"/>
    </row>
    <row r="3975" spans="1:6" ht="13.2">
      <c r="A3975" s="36">
        <v>44197</v>
      </c>
      <c r="B3975" s="29" t="s">
        <v>428</v>
      </c>
      <c r="C3975" s="29" t="s">
        <v>305</v>
      </c>
      <c r="D3975" s="29" t="s">
        <v>358</v>
      </c>
      <c r="E3975" s="35">
        <v>7717</v>
      </c>
      <c r="F3975" s="19"/>
    </row>
    <row r="3976" spans="1:6" ht="13.2">
      <c r="A3976" s="36">
        <v>44197</v>
      </c>
      <c r="B3976" s="29" t="s">
        <v>428</v>
      </c>
      <c r="C3976" s="29" t="s">
        <v>305</v>
      </c>
      <c r="D3976" s="29" t="s">
        <v>361</v>
      </c>
      <c r="E3976" s="35">
        <v>7666</v>
      </c>
      <c r="F3976" s="19"/>
    </row>
    <row r="3977" spans="1:6" ht="13.2">
      <c r="A3977" s="36">
        <v>44197</v>
      </c>
      <c r="B3977" s="29" t="s">
        <v>428</v>
      </c>
      <c r="C3977" s="29" t="s">
        <v>305</v>
      </c>
      <c r="D3977" s="29" t="s">
        <v>376</v>
      </c>
      <c r="E3977" s="35">
        <v>8413</v>
      </c>
      <c r="F3977" s="19"/>
    </row>
    <row r="3978" spans="1:6" ht="13.2">
      <c r="A3978" s="36">
        <v>44197</v>
      </c>
      <c r="B3978" s="29" t="s">
        <v>428</v>
      </c>
      <c r="C3978" s="29" t="s">
        <v>305</v>
      </c>
      <c r="D3978" s="29" t="s">
        <v>378</v>
      </c>
      <c r="E3978" s="35">
        <v>8088</v>
      </c>
      <c r="F3978" s="19"/>
    </row>
    <row r="3979" spans="1:6" ht="13.2">
      <c r="A3979" s="36">
        <v>44197</v>
      </c>
      <c r="B3979" s="29" t="s">
        <v>428</v>
      </c>
      <c r="C3979" s="29" t="s">
        <v>305</v>
      </c>
      <c r="D3979" s="29" t="s">
        <v>379</v>
      </c>
      <c r="E3979" s="35">
        <v>7952</v>
      </c>
      <c r="F3979" s="19"/>
    </row>
    <row r="3980" spans="1:6" ht="13.2">
      <c r="A3980" s="36">
        <v>44197</v>
      </c>
      <c r="B3980" s="29" t="s">
        <v>428</v>
      </c>
      <c r="C3980" s="29" t="s">
        <v>305</v>
      </c>
      <c r="D3980" s="29" t="s">
        <v>382</v>
      </c>
      <c r="E3980" s="35">
        <v>7656</v>
      </c>
      <c r="F3980" s="19"/>
    </row>
    <row r="3981" spans="1:6" ht="13.2">
      <c r="A3981" s="36">
        <v>44197</v>
      </c>
      <c r="B3981" s="29" t="s">
        <v>428</v>
      </c>
      <c r="C3981" s="29" t="s">
        <v>305</v>
      </c>
      <c r="D3981" s="29" t="s">
        <v>384</v>
      </c>
      <c r="E3981" s="35">
        <v>7253</v>
      </c>
      <c r="F3981" s="19"/>
    </row>
    <row r="3982" spans="1:6" ht="13.2">
      <c r="A3982" s="36">
        <v>44197</v>
      </c>
      <c r="B3982" s="29" t="s">
        <v>428</v>
      </c>
      <c r="C3982" s="29" t="s">
        <v>305</v>
      </c>
      <c r="D3982" s="29" t="s">
        <v>386</v>
      </c>
      <c r="E3982" s="35">
        <v>7214</v>
      </c>
      <c r="F3982" s="19"/>
    </row>
    <row r="3983" spans="1:6" ht="13.2">
      <c r="A3983" s="36">
        <v>44197</v>
      </c>
      <c r="B3983" s="29" t="s">
        <v>428</v>
      </c>
      <c r="C3983" s="29" t="s">
        <v>305</v>
      </c>
      <c r="D3983" s="29" t="s">
        <v>366</v>
      </c>
      <c r="E3983" s="35">
        <v>8167</v>
      </c>
      <c r="F3983" s="19"/>
    </row>
    <row r="3984" spans="1:6" ht="13.2">
      <c r="A3984" s="36">
        <v>44197</v>
      </c>
      <c r="B3984" s="29" t="s">
        <v>428</v>
      </c>
      <c r="C3984" s="29" t="s">
        <v>306</v>
      </c>
      <c r="D3984" s="29" t="s">
        <v>353</v>
      </c>
      <c r="E3984" s="35">
        <v>2515</v>
      </c>
      <c r="F3984" s="19"/>
    </row>
    <row r="3985" spans="1:6" ht="13.2">
      <c r="A3985" s="36">
        <v>44197</v>
      </c>
      <c r="B3985" s="29" t="s">
        <v>428</v>
      </c>
      <c r="C3985" s="29" t="s">
        <v>306</v>
      </c>
      <c r="D3985" s="29" t="s">
        <v>406</v>
      </c>
      <c r="E3985" s="35">
        <v>2623</v>
      </c>
      <c r="F3985" s="19"/>
    </row>
    <row r="3986" spans="1:6" ht="13.2">
      <c r="A3986" s="36">
        <v>44197</v>
      </c>
      <c r="B3986" s="29" t="s">
        <v>428</v>
      </c>
      <c r="C3986" s="29" t="s">
        <v>306</v>
      </c>
      <c r="D3986" s="29" t="s">
        <v>408</v>
      </c>
      <c r="E3986" s="35">
        <v>2593</v>
      </c>
      <c r="F3986" s="19"/>
    </row>
    <row r="3987" spans="1:6" ht="13.2">
      <c r="A3987" s="36">
        <v>44197</v>
      </c>
      <c r="B3987" s="29" t="s">
        <v>428</v>
      </c>
      <c r="C3987" s="29" t="s">
        <v>306</v>
      </c>
      <c r="D3987" s="29" t="s">
        <v>469</v>
      </c>
      <c r="E3987" s="35">
        <v>2513</v>
      </c>
      <c r="F3987" s="19"/>
    </row>
    <row r="3988" spans="1:6" ht="13.2">
      <c r="A3988" s="36">
        <v>44197</v>
      </c>
      <c r="B3988" s="29" t="s">
        <v>428</v>
      </c>
      <c r="C3988" s="29" t="s">
        <v>306</v>
      </c>
      <c r="D3988" s="29" t="s">
        <v>409</v>
      </c>
      <c r="E3988" s="35">
        <v>2667</v>
      </c>
      <c r="F3988" s="19"/>
    </row>
    <row r="3989" spans="1:6" ht="13.2">
      <c r="A3989" s="36">
        <v>44197</v>
      </c>
      <c r="B3989" s="29" t="s">
        <v>428</v>
      </c>
      <c r="C3989" s="29" t="s">
        <v>306</v>
      </c>
      <c r="D3989" s="29" t="s">
        <v>372</v>
      </c>
      <c r="E3989" s="35">
        <v>2719</v>
      </c>
      <c r="F3989" s="19"/>
    </row>
    <row r="3990" spans="1:6" ht="13.2">
      <c r="A3990" s="36">
        <v>44197</v>
      </c>
      <c r="B3990" s="29" t="s">
        <v>428</v>
      </c>
      <c r="C3990" s="29" t="s">
        <v>306</v>
      </c>
      <c r="D3990" s="29" t="s">
        <v>358</v>
      </c>
      <c r="E3990" s="35">
        <v>2275</v>
      </c>
      <c r="F3990" s="19"/>
    </row>
    <row r="3991" spans="1:6" ht="13.2">
      <c r="A3991" s="36">
        <v>44197</v>
      </c>
      <c r="B3991" s="29" t="s">
        <v>428</v>
      </c>
      <c r="C3991" s="29" t="s">
        <v>306</v>
      </c>
      <c r="D3991" s="29" t="s">
        <v>360</v>
      </c>
      <c r="E3991" s="35">
        <v>2466</v>
      </c>
      <c r="F3991" s="19"/>
    </row>
    <row r="3992" spans="1:6" ht="13.2">
      <c r="A3992" s="36">
        <v>44197</v>
      </c>
      <c r="B3992" s="29" t="s">
        <v>428</v>
      </c>
      <c r="C3992" s="29" t="s">
        <v>306</v>
      </c>
      <c r="D3992" s="29" t="s">
        <v>375</v>
      </c>
      <c r="E3992" s="35">
        <v>2558</v>
      </c>
      <c r="F3992" s="19"/>
    </row>
    <row r="3993" spans="1:6" ht="13.2">
      <c r="A3993" s="36">
        <v>44197</v>
      </c>
      <c r="B3993" s="29" t="s">
        <v>428</v>
      </c>
      <c r="C3993" s="29" t="s">
        <v>306</v>
      </c>
      <c r="D3993" s="29" t="s">
        <v>362</v>
      </c>
      <c r="E3993" s="35">
        <v>2853</v>
      </c>
      <c r="F3993" s="19"/>
    </row>
    <row r="3994" spans="1:6" ht="13.2">
      <c r="A3994" s="36">
        <v>44197</v>
      </c>
      <c r="B3994" s="29" t="s">
        <v>428</v>
      </c>
      <c r="C3994" s="29" t="s">
        <v>306</v>
      </c>
      <c r="D3994" s="29" t="s">
        <v>363</v>
      </c>
      <c r="E3994" s="35">
        <v>2665</v>
      </c>
      <c r="F3994" s="19"/>
    </row>
    <row r="3995" spans="1:6" ht="13.2">
      <c r="A3995" s="36">
        <v>44197</v>
      </c>
      <c r="B3995" s="29" t="s">
        <v>428</v>
      </c>
      <c r="C3995" s="29" t="s">
        <v>306</v>
      </c>
      <c r="D3995" s="29" t="s">
        <v>384</v>
      </c>
      <c r="E3995" s="35">
        <v>2564</v>
      </c>
      <c r="F3995" s="19"/>
    </row>
    <row r="3996" spans="1:6" ht="13.2">
      <c r="A3996" s="36">
        <v>44197</v>
      </c>
      <c r="B3996" s="29" t="s">
        <v>428</v>
      </c>
      <c r="C3996" s="29" t="s">
        <v>306</v>
      </c>
      <c r="D3996" s="29" t="s">
        <v>366</v>
      </c>
      <c r="E3996" s="35">
        <v>2641</v>
      </c>
      <c r="F3996" s="19"/>
    </row>
    <row r="3997" spans="1:6" ht="13.2">
      <c r="A3997" s="36">
        <v>44197</v>
      </c>
      <c r="B3997" s="29" t="s">
        <v>428</v>
      </c>
      <c r="C3997" s="29" t="s">
        <v>307</v>
      </c>
      <c r="D3997" s="29" t="s">
        <v>352</v>
      </c>
      <c r="E3997" s="35">
        <v>2495</v>
      </c>
      <c r="F3997" s="19"/>
    </row>
    <row r="3998" spans="1:6" ht="13.2">
      <c r="A3998" s="36">
        <v>44197</v>
      </c>
      <c r="B3998" s="29" t="s">
        <v>428</v>
      </c>
      <c r="C3998" s="29" t="s">
        <v>307</v>
      </c>
      <c r="D3998" s="29" t="s">
        <v>368</v>
      </c>
      <c r="E3998" s="35">
        <v>2517</v>
      </c>
      <c r="F3998" s="19"/>
    </row>
    <row r="3999" spans="1:6" ht="13.2">
      <c r="A3999" s="36">
        <v>44197</v>
      </c>
      <c r="B3999" s="29" t="s">
        <v>428</v>
      </c>
      <c r="C3999" s="29" t="s">
        <v>307</v>
      </c>
      <c r="D3999" s="29" t="s">
        <v>354</v>
      </c>
      <c r="E3999" s="35">
        <v>2519</v>
      </c>
      <c r="F3999" s="19"/>
    </row>
    <row r="4000" spans="1:6" ht="13.2">
      <c r="A4000" s="36">
        <v>44197</v>
      </c>
      <c r="B4000" s="29" t="s">
        <v>428</v>
      </c>
      <c r="C4000" s="29" t="s">
        <v>307</v>
      </c>
      <c r="D4000" s="29" t="s">
        <v>402</v>
      </c>
      <c r="E4000" s="35">
        <v>2711</v>
      </c>
      <c r="F4000" s="19"/>
    </row>
    <row r="4001" spans="1:6" ht="13.2">
      <c r="A4001" s="36">
        <v>44197</v>
      </c>
      <c r="B4001" s="29" t="s">
        <v>428</v>
      </c>
      <c r="C4001" s="29" t="s">
        <v>307</v>
      </c>
      <c r="D4001" s="29" t="s">
        <v>371</v>
      </c>
      <c r="E4001" s="35">
        <v>2742</v>
      </c>
      <c r="F4001" s="19"/>
    </row>
    <row r="4002" spans="1:6" ht="13.2">
      <c r="A4002" s="36">
        <v>44197</v>
      </c>
      <c r="B4002" s="29" t="s">
        <v>428</v>
      </c>
      <c r="C4002" s="29" t="s">
        <v>307</v>
      </c>
      <c r="D4002" s="29" t="s">
        <v>373</v>
      </c>
      <c r="E4002" s="35">
        <v>2307</v>
      </c>
      <c r="F4002" s="19"/>
    </row>
    <row r="4003" spans="1:6" ht="13.2">
      <c r="A4003" s="36">
        <v>44197</v>
      </c>
      <c r="B4003" s="29" t="s">
        <v>428</v>
      </c>
      <c r="C4003" s="29" t="s">
        <v>307</v>
      </c>
      <c r="D4003" s="29" t="s">
        <v>358</v>
      </c>
      <c r="E4003" s="35">
        <v>2270</v>
      </c>
      <c r="F4003" s="19"/>
    </row>
    <row r="4004" spans="1:6" ht="13.2">
      <c r="A4004" s="36">
        <v>44197</v>
      </c>
      <c r="B4004" s="29" t="s">
        <v>428</v>
      </c>
      <c r="C4004" s="29" t="s">
        <v>307</v>
      </c>
      <c r="D4004" s="29" t="s">
        <v>360</v>
      </c>
      <c r="E4004" s="35">
        <v>2566</v>
      </c>
      <c r="F4004" s="19"/>
    </row>
    <row r="4005" spans="1:6" ht="13.2">
      <c r="A4005" s="36">
        <v>44197</v>
      </c>
      <c r="B4005" s="29" t="s">
        <v>428</v>
      </c>
      <c r="C4005" s="29" t="s">
        <v>307</v>
      </c>
      <c r="D4005" s="29" t="s">
        <v>388</v>
      </c>
      <c r="E4005" s="35">
        <v>2061</v>
      </c>
      <c r="F4005" s="19"/>
    </row>
    <row r="4006" spans="1:6" ht="13.2">
      <c r="A4006" s="36">
        <v>44197</v>
      </c>
      <c r="B4006" s="29" t="s">
        <v>428</v>
      </c>
      <c r="C4006" s="29" t="s">
        <v>307</v>
      </c>
      <c r="D4006" s="29" t="s">
        <v>361</v>
      </c>
      <c r="E4006" s="35">
        <v>2155</v>
      </c>
      <c r="F4006" s="19"/>
    </row>
    <row r="4007" spans="1:6" ht="13.2">
      <c r="A4007" s="36">
        <v>44197</v>
      </c>
      <c r="B4007" s="29" t="s">
        <v>428</v>
      </c>
      <c r="C4007" s="29" t="s">
        <v>307</v>
      </c>
      <c r="D4007" s="29" t="s">
        <v>362</v>
      </c>
      <c r="E4007" s="35">
        <v>2208</v>
      </c>
      <c r="F4007" s="19"/>
    </row>
    <row r="4008" spans="1:6" ht="13.2">
      <c r="A4008" s="36">
        <v>44197</v>
      </c>
      <c r="B4008" s="29" t="s">
        <v>428</v>
      </c>
      <c r="C4008" s="29" t="s">
        <v>307</v>
      </c>
      <c r="D4008" s="29" t="s">
        <v>363</v>
      </c>
      <c r="E4008" s="35">
        <v>2163</v>
      </c>
      <c r="F4008" s="19"/>
    </row>
    <row r="4009" spans="1:6" ht="13.2">
      <c r="A4009" s="36">
        <v>44197</v>
      </c>
      <c r="B4009" s="29" t="s">
        <v>428</v>
      </c>
      <c r="C4009" s="29" t="s">
        <v>307</v>
      </c>
      <c r="D4009" s="29" t="s">
        <v>391</v>
      </c>
      <c r="E4009" s="35">
        <v>2566</v>
      </c>
      <c r="F4009" s="19"/>
    </row>
    <row r="4010" spans="1:6" ht="13.2">
      <c r="A4010" s="36">
        <v>44197</v>
      </c>
      <c r="B4010" s="29" t="s">
        <v>428</v>
      </c>
      <c r="C4010" s="29" t="s">
        <v>307</v>
      </c>
      <c r="D4010" s="29" t="s">
        <v>386</v>
      </c>
      <c r="E4010" s="35">
        <v>2460</v>
      </c>
      <c r="F4010" s="19"/>
    </row>
    <row r="4011" spans="1:6" ht="13.2">
      <c r="A4011" s="36">
        <v>44197</v>
      </c>
      <c r="B4011" s="29" t="s">
        <v>428</v>
      </c>
      <c r="C4011" s="29" t="s">
        <v>307</v>
      </c>
      <c r="D4011" s="29" t="s">
        <v>366</v>
      </c>
      <c r="E4011" s="35">
        <v>2599</v>
      </c>
      <c r="F4011" s="19"/>
    </row>
    <row r="4012" spans="1:6" ht="13.2">
      <c r="A4012" s="36">
        <v>44197</v>
      </c>
      <c r="B4012" s="29" t="s">
        <v>428</v>
      </c>
      <c r="C4012" s="29" t="s">
        <v>308</v>
      </c>
      <c r="D4012" s="29" t="s">
        <v>351</v>
      </c>
      <c r="E4012" s="35">
        <v>2507</v>
      </c>
      <c r="F4012" s="19"/>
    </row>
    <row r="4013" spans="1:6" ht="13.2">
      <c r="A4013" s="36">
        <v>44197</v>
      </c>
      <c r="B4013" s="29" t="s">
        <v>428</v>
      </c>
      <c r="C4013" s="29" t="s">
        <v>308</v>
      </c>
      <c r="D4013" s="29" t="s">
        <v>352</v>
      </c>
      <c r="E4013" s="35">
        <v>2044</v>
      </c>
      <c r="F4013" s="19"/>
    </row>
    <row r="4014" spans="1:6" ht="13.2">
      <c r="A4014" s="36">
        <v>44197</v>
      </c>
      <c r="B4014" s="29" t="s">
        <v>428</v>
      </c>
      <c r="C4014" s="29" t="s">
        <v>308</v>
      </c>
      <c r="D4014" s="29" t="s">
        <v>368</v>
      </c>
      <c r="E4014" s="35">
        <v>2008</v>
      </c>
      <c r="F4014" s="19"/>
    </row>
    <row r="4015" spans="1:6" ht="13.2">
      <c r="A4015" s="36">
        <v>44197</v>
      </c>
      <c r="B4015" s="29" t="s">
        <v>428</v>
      </c>
      <c r="C4015" s="29" t="s">
        <v>308</v>
      </c>
      <c r="D4015" s="29" t="s">
        <v>353</v>
      </c>
      <c r="E4015" s="35">
        <v>2388</v>
      </c>
      <c r="F4015" s="19"/>
    </row>
    <row r="4016" spans="1:6" ht="13.2">
      <c r="A4016" s="36">
        <v>44197</v>
      </c>
      <c r="B4016" s="29" t="s">
        <v>428</v>
      </c>
      <c r="C4016" s="29" t="s">
        <v>308</v>
      </c>
      <c r="D4016" s="29" t="s">
        <v>405</v>
      </c>
      <c r="E4016" s="35">
        <v>2900</v>
      </c>
      <c r="F4016" s="19"/>
    </row>
    <row r="4017" spans="1:6" ht="13.2">
      <c r="A4017" s="36">
        <v>44197</v>
      </c>
      <c r="B4017" s="29" t="s">
        <v>428</v>
      </c>
      <c r="C4017" s="29" t="s">
        <v>308</v>
      </c>
      <c r="D4017" s="29" t="s">
        <v>406</v>
      </c>
      <c r="E4017" s="35">
        <v>2323</v>
      </c>
      <c r="F4017" s="19"/>
    </row>
    <row r="4018" spans="1:6" ht="13.2">
      <c r="A4018" s="36">
        <v>44197</v>
      </c>
      <c r="B4018" s="29" t="s">
        <v>428</v>
      </c>
      <c r="C4018" s="29" t="s">
        <v>308</v>
      </c>
      <c r="D4018" s="29" t="s">
        <v>354</v>
      </c>
      <c r="E4018" s="35">
        <v>2183</v>
      </c>
      <c r="F4018" s="19"/>
    </row>
    <row r="4019" spans="1:6" ht="13.2">
      <c r="A4019" s="36">
        <v>44197</v>
      </c>
      <c r="B4019" s="29" t="s">
        <v>428</v>
      </c>
      <c r="C4019" s="29" t="s">
        <v>308</v>
      </c>
      <c r="D4019" s="29" t="s">
        <v>402</v>
      </c>
      <c r="E4019" s="35">
        <v>2243</v>
      </c>
      <c r="F4019" s="19"/>
    </row>
    <row r="4020" spans="1:6" ht="13.2">
      <c r="A4020" s="36">
        <v>44197</v>
      </c>
      <c r="B4020" s="29" t="s">
        <v>428</v>
      </c>
      <c r="C4020" s="29" t="s">
        <v>308</v>
      </c>
      <c r="D4020" s="29" t="s">
        <v>369</v>
      </c>
      <c r="E4020" s="35">
        <v>2433</v>
      </c>
      <c r="F4020" s="19"/>
    </row>
    <row r="4021" spans="1:6" ht="13.2">
      <c r="A4021" s="36">
        <v>44197</v>
      </c>
      <c r="B4021" s="29" t="s">
        <v>428</v>
      </c>
      <c r="C4021" s="29" t="s">
        <v>308</v>
      </c>
      <c r="D4021" s="29" t="s">
        <v>408</v>
      </c>
      <c r="E4021" s="35">
        <v>2148</v>
      </c>
      <c r="F4021" s="19"/>
    </row>
    <row r="4022" spans="1:6" ht="13.2">
      <c r="A4022" s="36">
        <v>44197</v>
      </c>
      <c r="B4022" s="29" t="s">
        <v>428</v>
      </c>
      <c r="C4022" s="29" t="s">
        <v>308</v>
      </c>
      <c r="D4022" s="29" t="s">
        <v>469</v>
      </c>
      <c r="E4022" s="35">
        <v>2071</v>
      </c>
      <c r="F4022" s="19"/>
    </row>
    <row r="4023" spans="1:6" ht="13.2">
      <c r="A4023" s="36">
        <v>44197</v>
      </c>
      <c r="B4023" s="29" t="s">
        <v>428</v>
      </c>
      <c r="C4023" s="29" t="s">
        <v>308</v>
      </c>
      <c r="D4023" s="29" t="s">
        <v>409</v>
      </c>
      <c r="E4023" s="35">
        <v>2150</v>
      </c>
      <c r="F4023" s="19"/>
    </row>
    <row r="4024" spans="1:6" ht="13.2">
      <c r="A4024" s="36">
        <v>44197</v>
      </c>
      <c r="B4024" s="29" t="s">
        <v>428</v>
      </c>
      <c r="C4024" s="29" t="s">
        <v>308</v>
      </c>
      <c r="D4024" s="29" t="s">
        <v>371</v>
      </c>
      <c r="E4024" s="35">
        <v>1978</v>
      </c>
      <c r="F4024" s="19"/>
    </row>
    <row r="4025" spans="1:6" ht="13.2">
      <c r="A4025" s="36">
        <v>44197</v>
      </c>
      <c r="B4025" s="29" t="s">
        <v>428</v>
      </c>
      <c r="C4025" s="29" t="s">
        <v>308</v>
      </c>
      <c r="D4025" s="29" t="s">
        <v>372</v>
      </c>
      <c r="E4025" s="35">
        <v>2167</v>
      </c>
      <c r="F4025" s="19"/>
    </row>
    <row r="4026" spans="1:6" ht="13.2">
      <c r="A4026" s="36">
        <v>44197</v>
      </c>
      <c r="B4026" s="29" t="s">
        <v>428</v>
      </c>
      <c r="C4026" s="29" t="s">
        <v>308</v>
      </c>
      <c r="D4026" s="29" t="s">
        <v>358</v>
      </c>
      <c r="E4026" s="35">
        <v>2089</v>
      </c>
      <c r="F4026" s="19"/>
    </row>
    <row r="4027" spans="1:6" ht="13.2">
      <c r="A4027" s="36">
        <v>44197</v>
      </c>
      <c r="B4027" s="29" t="s">
        <v>428</v>
      </c>
      <c r="C4027" s="29" t="s">
        <v>308</v>
      </c>
      <c r="D4027" s="29" t="s">
        <v>374</v>
      </c>
      <c r="E4027" s="35">
        <v>2271</v>
      </c>
      <c r="F4027" s="19"/>
    </row>
    <row r="4028" spans="1:6" ht="13.2">
      <c r="A4028" s="36">
        <v>44197</v>
      </c>
      <c r="B4028" s="29" t="s">
        <v>428</v>
      </c>
      <c r="C4028" s="29" t="s">
        <v>308</v>
      </c>
      <c r="D4028" s="29" t="s">
        <v>360</v>
      </c>
      <c r="E4028" s="35">
        <v>2150</v>
      </c>
      <c r="F4028" s="19"/>
    </row>
    <row r="4029" spans="1:6" ht="13.2">
      <c r="A4029" s="36">
        <v>44197</v>
      </c>
      <c r="B4029" s="29" t="s">
        <v>428</v>
      </c>
      <c r="C4029" s="29" t="s">
        <v>308</v>
      </c>
      <c r="D4029" s="29" t="s">
        <v>376</v>
      </c>
      <c r="E4029" s="35">
        <v>2114</v>
      </c>
      <c r="F4029" s="19"/>
    </row>
    <row r="4030" spans="1:6" ht="13.2">
      <c r="A4030" s="36">
        <v>44197</v>
      </c>
      <c r="B4030" s="29" t="s">
        <v>428</v>
      </c>
      <c r="C4030" s="29" t="s">
        <v>308</v>
      </c>
      <c r="D4030" s="29" t="s">
        <v>379</v>
      </c>
      <c r="E4030" s="35">
        <v>2219</v>
      </c>
      <c r="F4030" s="19"/>
    </row>
    <row r="4031" spans="1:6" ht="13.2">
      <c r="A4031" s="36">
        <v>44197</v>
      </c>
      <c r="B4031" s="29" t="s">
        <v>428</v>
      </c>
      <c r="C4031" s="29" t="s">
        <v>308</v>
      </c>
      <c r="D4031" s="29" t="s">
        <v>391</v>
      </c>
      <c r="E4031" s="35">
        <v>2126</v>
      </c>
      <c r="F4031" s="19"/>
    </row>
    <row r="4032" spans="1:6" ht="13.2">
      <c r="A4032" s="36">
        <v>44197</v>
      </c>
      <c r="B4032" s="29" t="s">
        <v>428</v>
      </c>
      <c r="C4032" s="29" t="s">
        <v>308</v>
      </c>
      <c r="D4032" s="29" t="s">
        <v>382</v>
      </c>
      <c r="E4032" s="35">
        <v>1988</v>
      </c>
      <c r="F4032" s="19"/>
    </row>
    <row r="4033" spans="1:6" ht="13.2">
      <c r="A4033" s="36">
        <v>44197</v>
      </c>
      <c r="B4033" s="29" t="s">
        <v>428</v>
      </c>
      <c r="C4033" s="29" t="s">
        <v>308</v>
      </c>
      <c r="D4033" s="29" t="s">
        <v>384</v>
      </c>
      <c r="E4033" s="35">
        <v>2247</v>
      </c>
      <c r="F4033" s="19"/>
    </row>
    <row r="4034" spans="1:6" ht="13.2">
      <c r="A4034" s="36">
        <v>44197</v>
      </c>
      <c r="B4034" s="29" t="s">
        <v>428</v>
      </c>
      <c r="C4034" s="29" t="s">
        <v>308</v>
      </c>
      <c r="D4034" s="29" t="s">
        <v>386</v>
      </c>
      <c r="E4034" s="35">
        <v>2065</v>
      </c>
      <c r="F4034" s="19"/>
    </row>
    <row r="4035" spans="1:6" ht="13.2">
      <c r="A4035" s="36">
        <v>44197</v>
      </c>
      <c r="B4035" s="29" t="s">
        <v>428</v>
      </c>
      <c r="C4035" s="29" t="s">
        <v>308</v>
      </c>
      <c r="D4035" s="29" t="s">
        <v>366</v>
      </c>
      <c r="E4035" s="35">
        <v>2327</v>
      </c>
      <c r="F4035" s="19"/>
    </row>
    <row r="4036" spans="1:6" ht="13.2">
      <c r="A4036" s="36">
        <v>44197</v>
      </c>
      <c r="B4036" s="29" t="s">
        <v>428</v>
      </c>
      <c r="C4036" s="29" t="s">
        <v>309</v>
      </c>
      <c r="D4036" s="29" t="s">
        <v>353</v>
      </c>
      <c r="E4036" s="35">
        <v>259</v>
      </c>
      <c r="F4036" s="19"/>
    </row>
    <row r="4037" spans="1:6" ht="13.2">
      <c r="A4037" s="36">
        <v>44197</v>
      </c>
      <c r="B4037" s="29" t="s">
        <v>428</v>
      </c>
      <c r="C4037" s="29" t="s">
        <v>309</v>
      </c>
      <c r="D4037" s="29" t="s">
        <v>405</v>
      </c>
      <c r="E4037" s="35">
        <v>276</v>
      </c>
      <c r="F4037" s="19"/>
    </row>
    <row r="4038" spans="1:6" ht="13.2">
      <c r="A4038" s="36">
        <v>44197</v>
      </c>
      <c r="B4038" s="29" t="s">
        <v>428</v>
      </c>
      <c r="C4038" s="29" t="s">
        <v>309</v>
      </c>
      <c r="D4038" s="29" t="s">
        <v>373</v>
      </c>
      <c r="E4038" s="35">
        <v>213</v>
      </c>
      <c r="F4038" s="19"/>
    </row>
    <row r="4039" spans="1:6" ht="13.2">
      <c r="A4039" s="36">
        <v>44197</v>
      </c>
      <c r="B4039" s="29" t="s">
        <v>428</v>
      </c>
      <c r="C4039" s="29" t="s">
        <v>309</v>
      </c>
      <c r="D4039" s="29" t="s">
        <v>401</v>
      </c>
      <c r="E4039" s="35">
        <v>214</v>
      </c>
      <c r="F4039" s="19"/>
    </row>
    <row r="4040" spans="1:6" ht="13.2">
      <c r="A4040" s="36">
        <v>44197</v>
      </c>
      <c r="B4040" s="29" t="s">
        <v>428</v>
      </c>
      <c r="C4040" s="29" t="s">
        <v>309</v>
      </c>
      <c r="D4040" s="29" t="s">
        <v>366</v>
      </c>
      <c r="E4040" s="35">
        <v>220</v>
      </c>
      <c r="F4040" s="19"/>
    </row>
    <row r="4041" spans="1:6" ht="13.2">
      <c r="A4041" s="36">
        <v>44197</v>
      </c>
      <c r="B4041" s="29" t="s">
        <v>428</v>
      </c>
      <c r="C4041" s="29" t="s">
        <v>310</v>
      </c>
      <c r="D4041" s="29" t="s">
        <v>352</v>
      </c>
      <c r="E4041" s="35">
        <v>76434</v>
      </c>
      <c r="F4041" s="19"/>
    </row>
    <row r="4042" spans="1:6" ht="13.2">
      <c r="A4042" s="36">
        <v>44197</v>
      </c>
      <c r="B4042" s="29" t="s">
        <v>428</v>
      </c>
      <c r="C4042" s="29" t="s">
        <v>310</v>
      </c>
      <c r="D4042" s="29" t="s">
        <v>368</v>
      </c>
      <c r="E4042" s="35">
        <v>77022</v>
      </c>
      <c r="F4042" s="19"/>
    </row>
    <row r="4043" spans="1:6" ht="13.2">
      <c r="A4043" s="36">
        <v>44197</v>
      </c>
      <c r="B4043" s="29" t="s">
        <v>428</v>
      </c>
      <c r="C4043" s="29" t="s">
        <v>310</v>
      </c>
      <c r="D4043" s="29" t="s">
        <v>353</v>
      </c>
      <c r="E4043" s="35">
        <v>76981</v>
      </c>
      <c r="F4043" s="19"/>
    </row>
    <row r="4044" spans="1:6" ht="13.2">
      <c r="A4044" s="36">
        <v>44197</v>
      </c>
      <c r="B4044" s="29" t="s">
        <v>428</v>
      </c>
      <c r="C4044" s="29" t="s">
        <v>310</v>
      </c>
      <c r="D4044" s="29" t="s">
        <v>406</v>
      </c>
      <c r="E4044" s="35">
        <v>77197</v>
      </c>
      <c r="F4044" s="19"/>
    </row>
    <row r="4045" spans="1:6" ht="13.2">
      <c r="A4045" s="36">
        <v>44197</v>
      </c>
      <c r="B4045" s="29" t="s">
        <v>428</v>
      </c>
      <c r="C4045" s="29" t="s">
        <v>310</v>
      </c>
      <c r="D4045" s="29" t="s">
        <v>369</v>
      </c>
      <c r="E4045" s="35">
        <v>90910</v>
      </c>
      <c r="F4045" s="19"/>
    </row>
    <row r="4046" spans="1:6" ht="13.2">
      <c r="A4046" s="36">
        <v>44197</v>
      </c>
      <c r="B4046" s="29" t="s">
        <v>428</v>
      </c>
      <c r="C4046" s="29" t="s">
        <v>310</v>
      </c>
      <c r="D4046" s="29" t="s">
        <v>408</v>
      </c>
      <c r="E4046" s="35">
        <v>102292</v>
      </c>
      <c r="F4046" s="19"/>
    </row>
    <row r="4047" spans="1:6" ht="13.2">
      <c r="A4047" s="36">
        <v>44197</v>
      </c>
      <c r="B4047" s="29" t="s">
        <v>428</v>
      </c>
      <c r="C4047" s="29" t="s">
        <v>310</v>
      </c>
      <c r="D4047" s="29" t="s">
        <v>469</v>
      </c>
      <c r="E4047" s="35">
        <v>89869</v>
      </c>
      <c r="F4047" s="19"/>
    </row>
    <row r="4048" spans="1:6" ht="13.2">
      <c r="A4048" s="36">
        <v>44197</v>
      </c>
      <c r="B4048" s="29" t="s">
        <v>428</v>
      </c>
      <c r="C4048" s="29" t="s">
        <v>310</v>
      </c>
      <c r="D4048" s="29" t="s">
        <v>409</v>
      </c>
      <c r="E4048" s="35">
        <v>99722</v>
      </c>
      <c r="F4048" s="19"/>
    </row>
    <row r="4049" spans="1:6" ht="13.2">
      <c r="A4049" s="36">
        <v>44197</v>
      </c>
      <c r="B4049" s="29" t="s">
        <v>428</v>
      </c>
      <c r="C4049" s="29" t="s">
        <v>310</v>
      </c>
      <c r="D4049" s="29" t="s">
        <v>371</v>
      </c>
      <c r="E4049" s="35">
        <v>72753</v>
      </c>
      <c r="F4049" s="19"/>
    </row>
    <row r="4050" spans="1:6" ht="13.2">
      <c r="A4050" s="36">
        <v>44197</v>
      </c>
      <c r="B4050" s="29" t="s">
        <v>428</v>
      </c>
      <c r="C4050" s="29" t="s">
        <v>310</v>
      </c>
      <c r="D4050" s="29" t="s">
        <v>372</v>
      </c>
      <c r="E4050" s="35">
        <v>76778</v>
      </c>
      <c r="F4050" s="19"/>
    </row>
    <row r="4051" spans="1:6" ht="13.2">
      <c r="A4051" s="36">
        <v>44197</v>
      </c>
      <c r="B4051" s="29" t="s">
        <v>428</v>
      </c>
      <c r="C4051" s="29" t="s">
        <v>310</v>
      </c>
      <c r="D4051" s="29" t="s">
        <v>373</v>
      </c>
      <c r="E4051" s="35">
        <v>76949</v>
      </c>
      <c r="F4051" s="19"/>
    </row>
    <row r="4052" spans="1:6" ht="13.2">
      <c r="A4052" s="36">
        <v>44197</v>
      </c>
      <c r="B4052" s="29" t="s">
        <v>428</v>
      </c>
      <c r="C4052" s="29" t="s">
        <v>310</v>
      </c>
      <c r="D4052" s="29" t="s">
        <v>357</v>
      </c>
      <c r="E4052" s="35">
        <v>81924</v>
      </c>
      <c r="F4052" s="19"/>
    </row>
    <row r="4053" spans="1:6" ht="13.2">
      <c r="A4053" s="36">
        <v>44197</v>
      </c>
      <c r="B4053" s="29" t="s">
        <v>428</v>
      </c>
      <c r="C4053" s="29" t="s">
        <v>310</v>
      </c>
      <c r="D4053" s="29" t="s">
        <v>360</v>
      </c>
      <c r="E4053" s="35">
        <v>85784</v>
      </c>
      <c r="F4053" s="19"/>
    </row>
    <row r="4054" spans="1:6" ht="13.2">
      <c r="A4054" s="36">
        <v>44197</v>
      </c>
      <c r="B4054" s="29" t="s">
        <v>428</v>
      </c>
      <c r="C4054" s="29" t="s">
        <v>310</v>
      </c>
      <c r="D4054" s="29" t="s">
        <v>375</v>
      </c>
      <c r="E4054" s="35">
        <v>87749</v>
      </c>
      <c r="F4054" s="19"/>
    </row>
    <row r="4055" spans="1:6" ht="13.2">
      <c r="A4055" s="36">
        <v>44197</v>
      </c>
      <c r="B4055" s="29" t="s">
        <v>428</v>
      </c>
      <c r="C4055" s="29" t="s">
        <v>310</v>
      </c>
      <c r="D4055" s="29" t="s">
        <v>361</v>
      </c>
      <c r="E4055" s="35">
        <v>73027</v>
      </c>
      <c r="F4055" s="19"/>
    </row>
    <row r="4056" spans="1:6" ht="13.2">
      <c r="A4056" s="36">
        <v>44197</v>
      </c>
      <c r="B4056" s="29" t="s">
        <v>428</v>
      </c>
      <c r="C4056" s="29" t="s">
        <v>310</v>
      </c>
      <c r="D4056" s="29" t="s">
        <v>376</v>
      </c>
      <c r="E4056" s="35">
        <v>95494</v>
      </c>
      <c r="F4056" s="19"/>
    </row>
    <row r="4057" spans="1:6" ht="13.2">
      <c r="A4057" s="36">
        <v>44197</v>
      </c>
      <c r="B4057" s="29" t="s">
        <v>428</v>
      </c>
      <c r="C4057" s="29" t="s">
        <v>310</v>
      </c>
      <c r="D4057" s="29" t="s">
        <v>362</v>
      </c>
      <c r="E4057" s="35">
        <v>74224</v>
      </c>
      <c r="F4057" s="19"/>
    </row>
    <row r="4058" spans="1:6" ht="13.2">
      <c r="A4058" s="36">
        <v>44197</v>
      </c>
      <c r="B4058" s="29" t="s">
        <v>428</v>
      </c>
      <c r="C4058" s="29" t="s">
        <v>310</v>
      </c>
      <c r="D4058" s="29" t="s">
        <v>379</v>
      </c>
      <c r="E4058" s="35">
        <v>90403</v>
      </c>
      <c r="F4058" s="19"/>
    </row>
    <row r="4059" spans="1:6" ht="13.2">
      <c r="A4059" s="36">
        <v>44197</v>
      </c>
      <c r="B4059" s="29" t="s">
        <v>428</v>
      </c>
      <c r="C4059" s="29" t="s">
        <v>310</v>
      </c>
      <c r="D4059" s="29" t="s">
        <v>391</v>
      </c>
      <c r="E4059" s="35">
        <v>82347</v>
      </c>
      <c r="F4059" s="19"/>
    </row>
    <row r="4060" spans="1:6" ht="13.2">
      <c r="A4060" s="36">
        <v>44197</v>
      </c>
      <c r="B4060" s="29" t="s">
        <v>428</v>
      </c>
      <c r="C4060" s="29" t="s">
        <v>310</v>
      </c>
      <c r="D4060" s="29" t="s">
        <v>382</v>
      </c>
      <c r="E4060" s="35">
        <v>75282</v>
      </c>
      <c r="F4060" s="19"/>
    </row>
    <row r="4061" spans="1:6" ht="13.2">
      <c r="A4061" s="36">
        <v>44197</v>
      </c>
      <c r="B4061" s="29" t="s">
        <v>428</v>
      </c>
      <c r="C4061" s="29" t="s">
        <v>310</v>
      </c>
      <c r="D4061" s="29" t="s">
        <v>384</v>
      </c>
      <c r="E4061" s="35">
        <v>87190</v>
      </c>
      <c r="F4061" s="19"/>
    </row>
    <row r="4062" spans="1:6" ht="13.2">
      <c r="A4062" s="36">
        <v>44197</v>
      </c>
      <c r="B4062" s="29" t="s">
        <v>428</v>
      </c>
      <c r="C4062" s="29" t="s">
        <v>310</v>
      </c>
      <c r="D4062" s="29" t="s">
        <v>386</v>
      </c>
      <c r="E4062" s="35">
        <v>78431</v>
      </c>
      <c r="F4062" s="19"/>
    </row>
    <row r="4063" spans="1:6" ht="13.2">
      <c r="A4063" s="36">
        <v>44197</v>
      </c>
      <c r="B4063" s="29" t="s">
        <v>428</v>
      </c>
      <c r="C4063" s="29" t="s">
        <v>311</v>
      </c>
      <c r="D4063" s="29" t="s">
        <v>351</v>
      </c>
      <c r="E4063" s="35">
        <v>16133</v>
      </c>
      <c r="F4063" s="19"/>
    </row>
    <row r="4064" spans="1:6" ht="13.2">
      <c r="A4064" s="36">
        <v>44197</v>
      </c>
      <c r="B4064" s="29" t="s">
        <v>428</v>
      </c>
      <c r="C4064" s="29" t="s">
        <v>311</v>
      </c>
      <c r="D4064" s="29" t="s">
        <v>352</v>
      </c>
      <c r="E4064" s="35">
        <v>16512</v>
      </c>
      <c r="F4064" s="19"/>
    </row>
    <row r="4065" spans="1:6" ht="13.2">
      <c r="A4065" s="36">
        <v>44197</v>
      </c>
      <c r="B4065" s="29" t="s">
        <v>428</v>
      </c>
      <c r="C4065" s="29" t="s">
        <v>311</v>
      </c>
      <c r="D4065" s="29" t="s">
        <v>368</v>
      </c>
      <c r="E4065" s="35">
        <v>16436</v>
      </c>
      <c r="F4065" s="19"/>
    </row>
    <row r="4066" spans="1:6" ht="13.2">
      <c r="A4066" s="36">
        <v>44197</v>
      </c>
      <c r="B4066" s="29" t="s">
        <v>428</v>
      </c>
      <c r="C4066" s="29" t="s">
        <v>311</v>
      </c>
      <c r="D4066" s="29" t="s">
        <v>353</v>
      </c>
      <c r="E4066" s="35">
        <v>16258</v>
      </c>
      <c r="F4066" s="19"/>
    </row>
    <row r="4067" spans="1:6" ht="13.2">
      <c r="A4067" s="36">
        <v>44197</v>
      </c>
      <c r="B4067" s="29" t="s">
        <v>428</v>
      </c>
      <c r="C4067" s="29" t="s">
        <v>311</v>
      </c>
      <c r="D4067" s="29" t="s">
        <v>405</v>
      </c>
      <c r="E4067" s="35">
        <v>17164</v>
      </c>
      <c r="F4067" s="19"/>
    </row>
    <row r="4068" spans="1:6" ht="13.2">
      <c r="A4068" s="36">
        <v>44197</v>
      </c>
      <c r="B4068" s="29" t="s">
        <v>428</v>
      </c>
      <c r="C4068" s="29" t="s">
        <v>311</v>
      </c>
      <c r="D4068" s="29" t="s">
        <v>406</v>
      </c>
      <c r="E4068" s="35">
        <v>16096</v>
      </c>
      <c r="F4068" s="19"/>
    </row>
    <row r="4069" spans="1:6" ht="13.2">
      <c r="A4069" s="36">
        <v>44197</v>
      </c>
      <c r="B4069" s="29" t="s">
        <v>428</v>
      </c>
      <c r="C4069" s="29" t="s">
        <v>311</v>
      </c>
      <c r="D4069" s="29" t="s">
        <v>354</v>
      </c>
      <c r="E4069" s="35">
        <v>16984</v>
      </c>
      <c r="F4069" s="19"/>
    </row>
    <row r="4070" spans="1:6" ht="13.2">
      <c r="A4070" s="36">
        <v>44197</v>
      </c>
      <c r="B4070" s="29" t="s">
        <v>428</v>
      </c>
      <c r="C4070" s="29" t="s">
        <v>311</v>
      </c>
      <c r="D4070" s="29" t="s">
        <v>402</v>
      </c>
      <c r="E4070" s="35">
        <v>16827</v>
      </c>
      <c r="F4070" s="19"/>
    </row>
    <row r="4071" spans="1:6" ht="13.2">
      <c r="A4071" s="36">
        <v>44197</v>
      </c>
      <c r="B4071" s="29" t="s">
        <v>428</v>
      </c>
      <c r="C4071" s="29" t="s">
        <v>311</v>
      </c>
      <c r="D4071" s="29" t="s">
        <v>408</v>
      </c>
      <c r="E4071" s="35">
        <v>16200</v>
      </c>
      <c r="F4071" s="19"/>
    </row>
    <row r="4072" spans="1:6" ht="13.2">
      <c r="A4072" s="36">
        <v>44197</v>
      </c>
      <c r="B4072" s="29" t="s">
        <v>428</v>
      </c>
      <c r="C4072" s="29" t="s">
        <v>311</v>
      </c>
      <c r="D4072" s="29" t="s">
        <v>469</v>
      </c>
      <c r="E4072" s="35">
        <v>15873</v>
      </c>
      <c r="F4072" s="19"/>
    </row>
    <row r="4073" spans="1:6" ht="13.2">
      <c r="A4073" s="36">
        <v>44197</v>
      </c>
      <c r="B4073" s="29" t="s">
        <v>428</v>
      </c>
      <c r="C4073" s="29" t="s">
        <v>311</v>
      </c>
      <c r="D4073" s="29" t="s">
        <v>409</v>
      </c>
      <c r="E4073" s="35">
        <v>16413</v>
      </c>
      <c r="F4073" s="19"/>
    </row>
    <row r="4074" spans="1:6" ht="13.2">
      <c r="A4074" s="36">
        <v>44197</v>
      </c>
      <c r="B4074" s="29" t="s">
        <v>428</v>
      </c>
      <c r="C4074" s="29" t="s">
        <v>311</v>
      </c>
      <c r="D4074" s="29" t="s">
        <v>371</v>
      </c>
      <c r="E4074" s="35">
        <v>16630</v>
      </c>
      <c r="F4074" s="19"/>
    </row>
    <row r="4075" spans="1:6" ht="13.2">
      <c r="A4075" s="36">
        <v>44197</v>
      </c>
      <c r="B4075" s="29" t="s">
        <v>428</v>
      </c>
      <c r="C4075" s="29" t="s">
        <v>311</v>
      </c>
      <c r="D4075" s="29" t="s">
        <v>372</v>
      </c>
      <c r="E4075" s="35">
        <v>15613</v>
      </c>
      <c r="F4075" s="19"/>
    </row>
    <row r="4076" spans="1:6" ht="13.2">
      <c r="A4076" s="36">
        <v>44197</v>
      </c>
      <c r="B4076" s="29" t="s">
        <v>428</v>
      </c>
      <c r="C4076" s="29" t="s">
        <v>311</v>
      </c>
      <c r="D4076" s="29" t="s">
        <v>373</v>
      </c>
      <c r="E4076" s="35">
        <v>16958</v>
      </c>
      <c r="F4076" s="19"/>
    </row>
    <row r="4077" spans="1:6" ht="13.2">
      <c r="A4077" s="36">
        <v>44197</v>
      </c>
      <c r="B4077" s="29" t="s">
        <v>428</v>
      </c>
      <c r="C4077" s="29" t="s">
        <v>311</v>
      </c>
      <c r="D4077" s="29" t="s">
        <v>357</v>
      </c>
      <c r="E4077" s="35">
        <v>17775</v>
      </c>
      <c r="F4077" s="19"/>
    </row>
    <row r="4078" spans="1:6" ht="13.2">
      <c r="A4078" s="36">
        <v>44197</v>
      </c>
      <c r="B4078" s="29" t="s">
        <v>428</v>
      </c>
      <c r="C4078" s="29" t="s">
        <v>311</v>
      </c>
      <c r="D4078" s="29" t="s">
        <v>358</v>
      </c>
      <c r="E4078" s="35">
        <v>17438</v>
      </c>
      <c r="F4078" s="19"/>
    </row>
    <row r="4079" spans="1:6" ht="13.2">
      <c r="A4079" s="36">
        <v>44197</v>
      </c>
      <c r="B4079" s="29" t="s">
        <v>428</v>
      </c>
      <c r="C4079" s="29" t="s">
        <v>311</v>
      </c>
      <c r="D4079" s="29" t="s">
        <v>374</v>
      </c>
      <c r="E4079" s="35">
        <v>15675</v>
      </c>
      <c r="F4079" s="19"/>
    </row>
    <row r="4080" spans="1:6" ht="13.2">
      <c r="A4080" s="36">
        <v>44197</v>
      </c>
      <c r="B4080" s="29" t="s">
        <v>428</v>
      </c>
      <c r="C4080" s="29" t="s">
        <v>311</v>
      </c>
      <c r="D4080" s="29" t="s">
        <v>360</v>
      </c>
      <c r="E4080" s="35">
        <v>20800</v>
      </c>
      <c r="F4080" s="19"/>
    </row>
    <row r="4081" spans="1:6" ht="13.2">
      <c r="A4081" s="36">
        <v>44197</v>
      </c>
      <c r="B4081" s="29" t="s">
        <v>428</v>
      </c>
      <c r="C4081" s="29" t="s">
        <v>311</v>
      </c>
      <c r="D4081" s="29" t="s">
        <v>388</v>
      </c>
      <c r="E4081" s="35">
        <v>16000</v>
      </c>
      <c r="F4081" s="19"/>
    </row>
    <row r="4082" spans="1:6" ht="13.2">
      <c r="A4082" s="36">
        <v>44197</v>
      </c>
      <c r="B4082" s="29" t="s">
        <v>428</v>
      </c>
      <c r="C4082" s="29" t="s">
        <v>311</v>
      </c>
      <c r="D4082" s="29" t="s">
        <v>361</v>
      </c>
      <c r="E4082" s="35">
        <v>16583</v>
      </c>
      <c r="F4082" s="19"/>
    </row>
    <row r="4083" spans="1:6" ht="13.2">
      <c r="A4083" s="36">
        <v>44197</v>
      </c>
      <c r="B4083" s="29" t="s">
        <v>428</v>
      </c>
      <c r="C4083" s="29" t="s">
        <v>311</v>
      </c>
      <c r="D4083" s="29" t="s">
        <v>376</v>
      </c>
      <c r="E4083" s="35">
        <v>16278</v>
      </c>
      <c r="F4083" s="19"/>
    </row>
    <row r="4084" spans="1:6" ht="13.2">
      <c r="A4084" s="36">
        <v>44197</v>
      </c>
      <c r="B4084" s="29" t="s">
        <v>428</v>
      </c>
      <c r="C4084" s="29" t="s">
        <v>311</v>
      </c>
      <c r="D4084" s="29" t="s">
        <v>379</v>
      </c>
      <c r="E4084" s="35">
        <v>15692</v>
      </c>
      <c r="F4084" s="19"/>
    </row>
    <row r="4085" spans="1:6" ht="13.2">
      <c r="A4085" s="36">
        <v>44197</v>
      </c>
      <c r="B4085" s="29" t="s">
        <v>428</v>
      </c>
      <c r="C4085" s="29" t="s">
        <v>311</v>
      </c>
      <c r="D4085" s="29" t="s">
        <v>391</v>
      </c>
      <c r="E4085" s="35">
        <v>16978</v>
      </c>
      <c r="F4085" s="19"/>
    </row>
    <row r="4086" spans="1:6" ht="13.2">
      <c r="A4086" s="36">
        <v>44197</v>
      </c>
      <c r="B4086" s="29" t="s">
        <v>428</v>
      </c>
      <c r="C4086" s="29" t="s">
        <v>311</v>
      </c>
      <c r="D4086" s="29" t="s">
        <v>382</v>
      </c>
      <c r="E4086" s="35">
        <v>18083</v>
      </c>
      <c r="F4086" s="19"/>
    </row>
    <row r="4087" spans="1:6" ht="13.2">
      <c r="A4087" s="36">
        <v>44197</v>
      </c>
      <c r="B4087" s="29" t="s">
        <v>428</v>
      </c>
      <c r="C4087" s="29" t="s">
        <v>311</v>
      </c>
      <c r="D4087" s="29" t="s">
        <v>384</v>
      </c>
      <c r="E4087" s="35">
        <v>15637</v>
      </c>
      <c r="F4087" s="19"/>
    </row>
    <row r="4088" spans="1:6" ht="13.2">
      <c r="A4088" s="36">
        <v>44197</v>
      </c>
      <c r="B4088" s="29" t="s">
        <v>428</v>
      </c>
      <c r="C4088" s="29" t="s">
        <v>311</v>
      </c>
      <c r="D4088" s="29" t="s">
        <v>386</v>
      </c>
      <c r="E4088" s="35">
        <v>16403</v>
      </c>
      <c r="F4088" s="19"/>
    </row>
    <row r="4089" spans="1:6" ht="13.2">
      <c r="A4089" s="36">
        <v>44197</v>
      </c>
      <c r="B4089" s="29" t="s">
        <v>428</v>
      </c>
      <c r="C4089" s="29" t="s">
        <v>311</v>
      </c>
      <c r="D4089" s="29" t="s">
        <v>366</v>
      </c>
      <c r="E4089" s="35">
        <v>15627</v>
      </c>
      <c r="F4089" s="19"/>
    </row>
    <row r="4090" spans="1:6" ht="13.2">
      <c r="A4090" s="36">
        <v>44197</v>
      </c>
      <c r="B4090" s="29" t="s">
        <v>428</v>
      </c>
      <c r="C4090" s="29" t="s">
        <v>312</v>
      </c>
      <c r="D4090" s="29" t="s">
        <v>351</v>
      </c>
      <c r="E4090" s="35">
        <v>24542</v>
      </c>
      <c r="F4090" s="19"/>
    </row>
    <row r="4091" spans="1:6" ht="13.2">
      <c r="A4091" s="36">
        <v>44197</v>
      </c>
      <c r="B4091" s="29" t="s">
        <v>428</v>
      </c>
      <c r="C4091" s="29" t="s">
        <v>312</v>
      </c>
      <c r="D4091" s="29" t="s">
        <v>369</v>
      </c>
      <c r="E4091" s="35">
        <v>23790</v>
      </c>
      <c r="F4091" s="19"/>
    </row>
    <row r="4092" spans="1:6" ht="13.2">
      <c r="A4092" s="36">
        <v>44197</v>
      </c>
      <c r="B4092" s="29" t="s">
        <v>428</v>
      </c>
      <c r="C4092" s="29" t="s">
        <v>312</v>
      </c>
      <c r="D4092" s="29" t="s">
        <v>408</v>
      </c>
      <c r="E4092" s="35">
        <v>23600</v>
      </c>
      <c r="F4092" s="19"/>
    </row>
    <row r="4093" spans="1:6" ht="13.2">
      <c r="A4093" s="36">
        <v>44197</v>
      </c>
      <c r="B4093" s="29" t="s">
        <v>428</v>
      </c>
      <c r="C4093" s="29" t="s">
        <v>312</v>
      </c>
      <c r="D4093" s="29" t="s">
        <v>469</v>
      </c>
      <c r="E4093" s="35">
        <v>23233</v>
      </c>
      <c r="F4093" s="19"/>
    </row>
    <row r="4094" spans="1:6" ht="13.2">
      <c r="A4094" s="36">
        <v>44197</v>
      </c>
      <c r="B4094" s="29" t="s">
        <v>428</v>
      </c>
      <c r="C4094" s="29" t="s">
        <v>312</v>
      </c>
      <c r="D4094" s="29" t="s">
        <v>409</v>
      </c>
      <c r="E4094" s="35">
        <v>23733</v>
      </c>
      <c r="F4094" s="19"/>
    </row>
    <row r="4095" spans="1:6" ht="13.2">
      <c r="A4095" s="36">
        <v>44197</v>
      </c>
      <c r="B4095" s="29" t="s">
        <v>428</v>
      </c>
      <c r="C4095" s="29" t="s">
        <v>312</v>
      </c>
      <c r="D4095" s="29" t="s">
        <v>372</v>
      </c>
      <c r="E4095" s="35">
        <v>22667</v>
      </c>
      <c r="F4095" s="19"/>
    </row>
    <row r="4096" spans="1:6" ht="13.2">
      <c r="A4096" s="36">
        <v>44197</v>
      </c>
      <c r="B4096" s="29" t="s">
        <v>428</v>
      </c>
      <c r="C4096" s="29" t="s">
        <v>312</v>
      </c>
      <c r="D4096" s="29" t="s">
        <v>358</v>
      </c>
      <c r="E4096" s="35">
        <v>24192</v>
      </c>
      <c r="F4096" s="19"/>
    </row>
    <row r="4097" spans="1:6" ht="13.2">
      <c r="A4097" s="36">
        <v>44197</v>
      </c>
      <c r="B4097" s="29" t="s">
        <v>428</v>
      </c>
      <c r="C4097" s="29" t="s">
        <v>312</v>
      </c>
      <c r="D4097" s="29" t="s">
        <v>374</v>
      </c>
      <c r="E4097" s="35">
        <v>23450</v>
      </c>
      <c r="F4097" s="19"/>
    </row>
    <row r="4098" spans="1:6" ht="13.2">
      <c r="A4098" s="36">
        <v>44197</v>
      </c>
      <c r="B4098" s="29" t="s">
        <v>428</v>
      </c>
      <c r="C4098" s="29" t="s">
        <v>312</v>
      </c>
      <c r="D4098" s="29" t="s">
        <v>360</v>
      </c>
      <c r="E4098" s="35">
        <v>21263</v>
      </c>
      <c r="F4098" s="19"/>
    </row>
    <row r="4099" spans="1:6" ht="13.2">
      <c r="A4099" s="36">
        <v>44197</v>
      </c>
      <c r="B4099" s="29" t="s">
        <v>428</v>
      </c>
      <c r="C4099" s="29" t="s">
        <v>312</v>
      </c>
      <c r="D4099" s="29" t="s">
        <v>375</v>
      </c>
      <c r="E4099" s="35">
        <v>21889</v>
      </c>
      <c r="F4099" s="19"/>
    </row>
    <row r="4100" spans="1:6" ht="13.2">
      <c r="A4100" s="36">
        <v>44197</v>
      </c>
      <c r="B4100" s="29" t="s">
        <v>428</v>
      </c>
      <c r="C4100" s="29" t="s">
        <v>312</v>
      </c>
      <c r="D4100" s="29" t="s">
        <v>376</v>
      </c>
      <c r="E4100" s="35">
        <v>22853</v>
      </c>
      <c r="F4100" s="19"/>
    </row>
    <row r="4101" spans="1:6" ht="13.2">
      <c r="A4101" s="36">
        <v>44197</v>
      </c>
      <c r="B4101" s="29" t="s">
        <v>428</v>
      </c>
      <c r="C4101" s="29" t="s">
        <v>312</v>
      </c>
      <c r="D4101" s="29" t="s">
        <v>379</v>
      </c>
      <c r="E4101" s="35">
        <v>22096</v>
      </c>
      <c r="F4101" s="19"/>
    </row>
    <row r="4102" spans="1:6" ht="13.2">
      <c r="A4102" s="36">
        <v>44197</v>
      </c>
      <c r="B4102" s="29" t="s">
        <v>428</v>
      </c>
      <c r="C4102" s="29" t="s">
        <v>312</v>
      </c>
      <c r="D4102" s="29" t="s">
        <v>384</v>
      </c>
      <c r="E4102" s="35">
        <v>21484</v>
      </c>
      <c r="F4102" s="19"/>
    </row>
    <row r="4103" spans="1:6" ht="13.2">
      <c r="A4103" s="36">
        <v>44197</v>
      </c>
      <c r="B4103" s="29" t="s">
        <v>428</v>
      </c>
      <c r="C4103" s="29" t="s">
        <v>313</v>
      </c>
      <c r="D4103" s="29" t="s">
        <v>352</v>
      </c>
      <c r="E4103" s="35">
        <v>13603</v>
      </c>
      <c r="F4103" s="19"/>
    </row>
    <row r="4104" spans="1:6" ht="13.2">
      <c r="A4104" s="36">
        <v>44197</v>
      </c>
      <c r="B4104" s="29" t="s">
        <v>428</v>
      </c>
      <c r="C4104" s="29" t="s">
        <v>313</v>
      </c>
      <c r="D4104" s="29" t="s">
        <v>368</v>
      </c>
      <c r="E4104" s="35">
        <v>14108</v>
      </c>
      <c r="F4104" s="19"/>
    </row>
    <row r="4105" spans="1:6" ht="13.2">
      <c r="A4105" s="36">
        <v>44197</v>
      </c>
      <c r="B4105" s="29" t="s">
        <v>428</v>
      </c>
      <c r="C4105" s="29" t="s">
        <v>313</v>
      </c>
      <c r="D4105" s="29" t="s">
        <v>353</v>
      </c>
      <c r="E4105" s="35">
        <v>10468</v>
      </c>
      <c r="F4105" s="19"/>
    </row>
    <row r="4106" spans="1:6" ht="13.2">
      <c r="A4106" s="36">
        <v>44197</v>
      </c>
      <c r="B4106" s="29" t="s">
        <v>428</v>
      </c>
      <c r="C4106" s="29" t="s">
        <v>313</v>
      </c>
      <c r="D4106" s="29" t="s">
        <v>406</v>
      </c>
      <c r="E4106" s="35">
        <v>10959</v>
      </c>
      <c r="F4106" s="19"/>
    </row>
    <row r="4107" spans="1:6" ht="13.2">
      <c r="A4107" s="36">
        <v>44197</v>
      </c>
      <c r="B4107" s="29" t="s">
        <v>428</v>
      </c>
      <c r="C4107" s="29" t="s">
        <v>313</v>
      </c>
      <c r="D4107" s="29" t="s">
        <v>354</v>
      </c>
      <c r="E4107" s="35">
        <v>10390</v>
      </c>
      <c r="F4107" s="19"/>
    </row>
    <row r="4108" spans="1:6" ht="13.2">
      <c r="A4108" s="36">
        <v>44197</v>
      </c>
      <c r="B4108" s="29" t="s">
        <v>428</v>
      </c>
      <c r="C4108" s="29" t="s">
        <v>313</v>
      </c>
      <c r="D4108" s="29" t="s">
        <v>402</v>
      </c>
      <c r="E4108" s="35">
        <v>9973</v>
      </c>
      <c r="F4108" s="19"/>
    </row>
    <row r="4109" spans="1:6" ht="13.2">
      <c r="A4109" s="36">
        <v>44197</v>
      </c>
      <c r="B4109" s="29" t="s">
        <v>428</v>
      </c>
      <c r="C4109" s="29" t="s">
        <v>313</v>
      </c>
      <c r="D4109" s="29" t="s">
        <v>371</v>
      </c>
      <c r="E4109" s="35">
        <v>14875</v>
      </c>
      <c r="F4109" s="19"/>
    </row>
    <row r="4110" spans="1:6" ht="13.2">
      <c r="A4110" s="36">
        <v>44197</v>
      </c>
      <c r="B4110" s="29" t="s">
        <v>428</v>
      </c>
      <c r="C4110" s="29" t="s">
        <v>313</v>
      </c>
      <c r="D4110" s="29" t="s">
        <v>373</v>
      </c>
      <c r="E4110" s="35">
        <v>11573</v>
      </c>
      <c r="F4110" s="19"/>
    </row>
    <row r="4111" spans="1:6" ht="13.2">
      <c r="A4111" s="36">
        <v>44197</v>
      </c>
      <c r="B4111" s="29" t="s">
        <v>428</v>
      </c>
      <c r="C4111" s="29" t="s">
        <v>313</v>
      </c>
      <c r="D4111" s="29" t="s">
        <v>401</v>
      </c>
      <c r="E4111" s="35">
        <v>12115</v>
      </c>
      <c r="F4111" s="19"/>
    </row>
    <row r="4112" spans="1:6" ht="13.2">
      <c r="A4112" s="36">
        <v>44197</v>
      </c>
      <c r="B4112" s="29" t="s">
        <v>428</v>
      </c>
      <c r="C4112" s="29" t="s">
        <v>313</v>
      </c>
      <c r="D4112" s="29" t="s">
        <v>357</v>
      </c>
      <c r="E4112" s="35">
        <v>10645</v>
      </c>
      <c r="F4112" s="19"/>
    </row>
    <row r="4113" spans="1:6" ht="13.2">
      <c r="A4113" s="36">
        <v>44197</v>
      </c>
      <c r="B4113" s="29" t="s">
        <v>428</v>
      </c>
      <c r="C4113" s="29" t="s">
        <v>313</v>
      </c>
      <c r="D4113" s="29" t="s">
        <v>358</v>
      </c>
      <c r="E4113" s="35">
        <v>11467</v>
      </c>
      <c r="F4113" s="19"/>
    </row>
    <row r="4114" spans="1:6" ht="13.2">
      <c r="A4114" s="36">
        <v>44197</v>
      </c>
      <c r="B4114" s="29" t="s">
        <v>428</v>
      </c>
      <c r="C4114" s="29" t="s">
        <v>313</v>
      </c>
      <c r="D4114" s="29" t="s">
        <v>388</v>
      </c>
      <c r="E4114" s="35">
        <v>15900</v>
      </c>
      <c r="F4114" s="19"/>
    </row>
    <row r="4115" spans="1:6" ht="13.2">
      <c r="A4115" s="36">
        <v>44197</v>
      </c>
      <c r="B4115" s="29" t="s">
        <v>428</v>
      </c>
      <c r="C4115" s="29" t="s">
        <v>313</v>
      </c>
      <c r="D4115" s="29" t="s">
        <v>361</v>
      </c>
      <c r="E4115" s="35">
        <v>12115</v>
      </c>
      <c r="F4115" s="19"/>
    </row>
    <row r="4116" spans="1:6" ht="13.2">
      <c r="A4116" s="36">
        <v>44197</v>
      </c>
      <c r="B4116" s="29" t="s">
        <v>428</v>
      </c>
      <c r="C4116" s="29" t="s">
        <v>313</v>
      </c>
      <c r="D4116" s="29" t="s">
        <v>362</v>
      </c>
      <c r="E4116" s="35">
        <v>11158</v>
      </c>
      <c r="F4116" s="19"/>
    </row>
    <row r="4117" spans="1:6" ht="13.2">
      <c r="A4117" s="36">
        <v>44197</v>
      </c>
      <c r="B4117" s="29" t="s">
        <v>428</v>
      </c>
      <c r="C4117" s="29" t="s">
        <v>313</v>
      </c>
      <c r="D4117" s="29" t="s">
        <v>391</v>
      </c>
      <c r="E4117" s="35">
        <v>10281</v>
      </c>
      <c r="F4117" s="19"/>
    </row>
    <row r="4118" spans="1:6" ht="13.2">
      <c r="A4118" s="36">
        <v>44197</v>
      </c>
      <c r="B4118" s="29" t="s">
        <v>428</v>
      </c>
      <c r="C4118" s="29" t="s">
        <v>313</v>
      </c>
      <c r="D4118" s="29" t="s">
        <v>382</v>
      </c>
      <c r="E4118" s="35">
        <v>14838</v>
      </c>
      <c r="F4118" s="19"/>
    </row>
    <row r="4119" spans="1:6" ht="13.2">
      <c r="A4119" s="36">
        <v>44197</v>
      </c>
      <c r="B4119" s="29" t="s">
        <v>428</v>
      </c>
      <c r="C4119" s="29" t="s">
        <v>313</v>
      </c>
      <c r="D4119" s="29" t="s">
        <v>386</v>
      </c>
      <c r="E4119" s="35">
        <v>11750</v>
      </c>
      <c r="F4119" s="19"/>
    </row>
    <row r="4120" spans="1:6" ht="13.2">
      <c r="A4120" s="36">
        <v>44197</v>
      </c>
      <c r="B4120" s="29" t="s">
        <v>428</v>
      </c>
      <c r="C4120" s="29" t="s">
        <v>313</v>
      </c>
      <c r="D4120" s="29" t="s">
        <v>366</v>
      </c>
      <c r="E4120" s="35">
        <v>10961</v>
      </c>
      <c r="F4120" s="19"/>
    </row>
    <row r="4121" spans="1:6" ht="13.2">
      <c r="A4121" s="36">
        <v>44197</v>
      </c>
      <c r="B4121" s="29" t="s">
        <v>428</v>
      </c>
      <c r="C4121" s="29" t="s">
        <v>314</v>
      </c>
      <c r="D4121" s="29" t="s">
        <v>360</v>
      </c>
      <c r="E4121" s="35">
        <v>20023</v>
      </c>
      <c r="F4121" s="19"/>
    </row>
    <row r="4122" spans="1:6" ht="13.2">
      <c r="A4122" s="36">
        <v>44197</v>
      </c>
      <c r="B4122" s="29" t="s">
        <v>428</v>
      </c>
      <c r="C4122" s="29" t="s">
        <v>315</v>
      </c>
      <c r="D4122" s="29" t="s">
        <v>358</v>
      </c>
      <c r="E4122" s="35">
        <v>25175</v>
      </c>
      <c r="F4122" s="19"/>
    </row>
    <row r="4123" spans="1:6" ht="13.2">
      <c r="A4123" s="36">
        <v>44197</v>
      </c>
      <c r="B4123" s="29" t="s">
        <v>428</v>
      </c>
      <c r="C4123" s="29" t="s">
        <v>315</v>
      </c>
      <c r="D4123" s="29" t="s">
        <v>360</v>
      </c>
      <c r="E4123" s="35">
        <v>18073</v>
      </c>
      <c r="F4123" s="19"/>
    </row>
    <row r="4124" spans="1:6" ht="13.2">
      <c r="A4124" s="36">
        <v>44197</v>
      </c>
      <c r="B4124" s="29" t="s">
        <v>428</v>
      </c>
      <c r="C4124" s="29" t="s">
        <v>315</v>
      </c>
      <c r="D4124" s="29" t="s">
        <v>375</v>
      </c>
      <c r="E4124" s="35">
        <v>19003</v>
      </c>
      <c r="F4124" s="19"/>
    </row>
    <row r="4125" spans="1:6" ht="13.2">
      <c r="A4125" s="36">
        <v>44197</v>
      </c>
      <c r="B4125" s="29" t="s">
        <v>428</v>
      </c>
      <c r="C4125" s="29" t="s">
        <v>315</v>
      </c>
      <c r="D4125" s="29" t="s">
        <v>361</v>
      </c>
      <c r="E4125" s="35">
        <v>16197</v>
      </c>
      <c r="F4125" s="19"/>
    </row>
    <row r="4126" spans="1:6" ht="13.2">
      <c r="A4126" s="36">
        <v>44197</v>
      </c>
      <c r="B4126" s="29" t="s">
        <v>428</v>
      </c>
      <c r="C4126" s="29" t="s">
        <v>315</v>
      </c>
      <c r="D4126" s="29" t="s">
        <v>378</v>
      </c>
      <c r="E4126" s="35">
        <v>22271</v>
      </c>
      <c r="F4126" s="19"/>
    </row>
    <row r="4127" spans="1:6" ht="13.2">
      <c r="A4127" s="36">
        <v>44197</v>
      </c>
      <c r="B4127" s="29" t="s">
        <v>428</v>
      </c>
      <c r="C4127" s="29" t="s">
        <v>316</v>
      </c>
      <c r="D4127" s="29" t="s">
        <v>351</v>
      </c>
      <c r="E4127" s="35">
        <v>19342</v>
      </c>
      <c r="F4127" s="19"/>
    </row>
    <row r="4128" spans="1:6" ht="13.2">
      <c r="A4128" s="36">
        <v>44197</v>
      </c>
      <c r="B4128" s="29" t="s">
        <v>428</v>
      </c>
      <c r="C4128" s="29" t="s">
        <v>316</v>
      </c>
      <c r="D4128" s="29" t="s">
        <v>352</v>
      </c>
      <c r="E4128" s="35">
        <v>18451</v>
      </c>
      <c r="F4128" s="19"/>
    </row>
    <row r="4129" spans="1:6" ht="13.2">
      <c r="A4129" s="36">
        <v>44197</v>
      </c>
      <c r="B4129" s="29" t="s">
        <v>428</v>
      </c>
      <c r="C4129" s="29" t="s">
        <v>316</v>
      </c>
      <c r="D4129" s="29" t="s">
        <v>368</v>
      </c>
      <c r="E4129" s="35">
        <v>18490</v>
      </c>
      <c r="F4129" s="19"/>
    </row>
    <row r="4130" spans="1:6" ht="13.2">
      <c r="A4130" s="36">
        <v>44197</v>
      </c>
      <c r="B4130" s="29" t="s">
        <v>428</v>
      </c>
      <c r="C4130" s="29" t="s">
        <v>316</v>
      </c>
      <c r="D4130" s="29" t="s">
        <v>353</v>
      </c>
      <c r="E4130" s="35">
        <v>17287</v>
      </c>
      <c r="F4130" s="19"/>
    </row>
    <row r="4131" spans="1:6" ht="13.2">
      <c r="A4131" s="36">
        <v>44197</v>
      </c>
      <c r="B4131" s="29" t="s">
        <v>428</v>
      </c>
      <c r="C4131" s="29" t="s">
        <v>316</v>
      </c>
      <c r="D4131" s="29" t="s">
        <v>354</v>
      </c>
      <c r="E4131" s="35">
        <v>19968</v>
      </c>
      <c r="F4131" s="19"/>
    </row>
    <row r="4132" spans="1:6" ht="13.2">
      <c r="A4132" s="36">
        <v>44197</v>
      </c>
      <c r="B4132" s="29" t="s">
        <v>428</v>
      </c>
      <c r="C4132" s="29" t="s">
        <v>316</v>
      </c>
      <c r="D4132" s="29" t="s">
        <v>402</v>
      </c>
      <c r="E4132" s="35">
        <v>19386</v>
      </c>
      <c r="F4132" s="19"/>
    </row>
    <row r="4133" spans="1:6" ht="13.2">
      <c r="A4133" s="36">
        <v>44197</v>
      </c>
      <c r="B4133" s="29" t="s">
        <v>428</v>
      </c>
      <c r="C4133" s="29" t="s">
        <v>316</v>
      </c>
      <c r="D4133" s="29" t="s">
        <v>371</v>
      </c>
      <c r="E4133" s="35">
        <v>18964</v>
      </c>
      <c r="F4133" s="19"/>
    </row>
    <row r="4134" spans="1:6" ht="13.2">
      <c r="A4134" s="36">
        <v>44197</v>
      </c>
      <c r="B4134" s="29" t="s">
        <v>428</v>
      </c>
      <c r="C4134" s="29" t="s">
        <v>316</v>
      </c>
      <c r="D4134" s="29" t="s">
        <v>373</v>
      </c>
      <c r="E4134" s="35">
        <v>20226</v>
      </c>
      <c r="F4134" s="19"/>
    </row>
    <row r="4135" spans="1:6" ht="13.2">
      <c r="A4135" s="36">
        <v>44197</v>
      </c>
      <c r="B4135" s="29" t="s">
        <v>428</v>
      </c>
      <c r="C4135" s="29" t="s">
        <v>316</v>
      </c>
      <c r="D4135" s="29" t="s">
        <v>401</v>
      </c>
      <c r="E4135" s="35">
        <v>19352</v>
      </c>
      <c r="F4135" s="19"/>
    </row>
    <row r="4136" spans="1:6" ht="13.2">
      <c r="A4136" s="36">
        <v>44197</v>
      </c>
      <c r="B4136" s="29" t="s">
        <v>428</v>
      </c>
      <c r="C4136" s="29" t="s">
        <v>316</v>
      </c>
      <c r="D4136" s="29" t="s">
        <v>360</v>
      </c>
      <c r="E4136" s="35">
        <v>18570</v>
      </c>
      <c r="F4136" s="19"/>
    </row>
    <row r="4137" spans="1:6" ht="13.2">
      <c r="A4137" s="36">
        <v>44197</v>
      </c>
      <c r="B4137" s="29" t="s">
        <v>428</v>
      </c>
      <c r="C4137" s="29" t="s">
        <v>316</v>
      </c>
      <c r="D4137" s="29" t="s">
        <v>388</v>
      </c>
      <c r="E4137" s="35">
        <v>14647</v>
      </c>
      <c r="F4137" s="19"/>
    </row>
    <row r="4138" spans="1:6" ht="13.2">
      <c r="A4138" s="36">
        <v>44197</v>
      </c>
      <c r="B4138" s="29" t="s">
        <v>428</v>
      </c>
      <c r="C4138" s="29" t="s">
        <v>316</v>
      </c>
      <c r="D4138" s="29" t="s">
        <v>361</v>
      </c>
      <c r="E4138" s="35">
        <v>19490</v>
      </c>
      <c r="F4138" s="19"/>
    </row>
    <row r="4139" spans="1:6" ht="13.2">
      <c r="A4139" s="36">
        <v>44197</v>
      </c>
      <c r="B4139" s="29" t="s">
        <v>428</v>
      </c>
      <c r="C4139" s="29" t="s">
        <v>316</v>
      </c>
      <c r="D4139" s="29" t="s">
        <v>379</v>
      </c>
      <c r="E4139" s="35">
        <v>16873</v>
      </c>
      <c r="F4139" s="19"/>
    </row>
    <row r="4140" spans="1:6" ht="13.2">
      <c r="A4140" s="36">
        <v>44197</v>
      </c>
      <c r="B4140" s="29" t="s">
        <v>428</v>
      </c>
      <c r="C4140" s="29" t="s">
        <v>316</v>
      </c>
      <c r="D4140" s="29" t="s">
        <v>391</v>
      </c>
      <c r="E4140" s="35">
        <v>20278</v>
      </c>
      <c r="F4140" s="19"/>
    </row>
    <row r="4141" spans="1:6" ht="13.2">
      <c r="A4141" s="36">
        <v>44197</v>
      </c>
      <c r="B4141" s="29" t="s">
        <v>428</v>
      </c>
      <c r="C4141" s="29" t="s">
        <v>317</v>
      </c>
      <c r="D4141" s="29" t="s">
        <v>360</v>
      </c>
      <c r="E4141" s="35">
        <v>10526</v>
      </c>
      <c r="F4141" s="19"/>
    </row>
    <row r="4142" spans="1:6" ht="13.2">
      <c r="A4142" s="36">
        <v>44197</v>
      </c>
      <c r="B4142" s="29" t="s">
        <v>428</v>
      </c>
      <c r="C4142" s="29" t="s">
        <v>317</v>
      </c>
      <c r="D4142" s="29" t="s">
        <v>375</v>
      </c>
      <c r="E4142" s="35">
        <v>11466</v>
      </c>
      <c r="F4142" s="19"/>
    </row>
    <row r="4143" spans="1:6" ht="13.2">
      <c r="A4143" s="36">
        <v>44197</v>
      </c>
      <c r="B4143" s="29" t="s">
        <v>428</v>
      </c>
      <c r="C4143" s="29" t="s">
        <v>318</v>
      </c>
      <c r="D4143" s="29" t="s">
        <v>352</v>
      </c>
      <c r="E4143" s="35">
        <v>11327</v>
      </c>
      <c r="F4143" s="19"/>
    </row>
    <row r="4144" spans="1:6" ht="13.2">
      <c r="A4144" s="36">
        <v>44197</v>
      </c>
      <c r="B4144" s="29" t="s">
        <v>428</v>
      </c>
      <c r="C4144" s="29" t="s">
        <v>318</v>
      </c>
      <c r="D4144" s="29" t="s">
        <v>368</v>
      </c>
      <c r="E4144" s="35">
        <v>12259</v>
      </c>
      <c r="F4144" s="19"/>
    </row>
    <row r="4145" spans="1:6" ht="13.2">
      <c r="A4145" s="36">
        <v>44197</v>
      </c>
      <c r="B4145" s="29" t="s">
        <v>428</v>
      </c>
      <c r="C4145" s="29" t="s">
        <v>318</v>
      </c>
      <c r="D4145" s="29" t="s">
        <v>406</v>
      </c>
      <c r="E4145" s="35">
        <v>11831</v>
      </c>
      <c r="F4145" s="19"/>
    </row>
    <row r="4146" spans="1:6" ht="13.2">
      <c r="A4146" s="36">
        <v>44197</v>
      </c>
      <c r="B4146" s="29" t="s">
        <v>428</v>
      </c>
      <c r="C4146" s="29" t="s">
        <v>318</v>
      </c>
      <c r="D4146" s="29" t="s">
        <v>354</v>
      </c>
      <c r="E4146" s="35">
        <v>12509</v>
      </c>
      <c r="F4146" s="19"/>
    </row>
    <row r="4147" spans="1:6" ht="13.2">
      <c r="A4147" s="36">
        <v>44197</v>
      </c>
      <c r="B4147" s="29" t="s">
        <v>428</v>
      </c>
      <c r="C4147" s="29" t="s">
        <v>318</v>
      </c>
      <c r="D4147" s="29" t="s">
        <v>402</v>
      </c>
      <c r="E4147" s="35">
        <v>12562</v>
      </c>
      <c r="F4147" s="19"/>
    </row>
    <row r="4148" spans="1:6" ht="13.2">
      <c r="A4148" s="36">
        <v>44197</v>
      </c>
      <c r="B4148" s="29" t="s">
        <v>428</v>
      </c>
      <c r="C4148" s="29" t="s">
        <v>318</v>
      </c>
      <c r="D4148" s="29" t="s">
        <v>371</v>
      </c>
      <c r="E4148" s="35">
        <v>11846</v>
      </c>
      <c r="F4148" s="19"/>
    </row>
    <row r="4149" spans="1:6" ht="13.2">
      <c r="A4149" s="36">
        <v>44197</v>
      </c>
      <c r="B4149" s="29" t="s">
        <v>428</v>
      </c>
      <c r="C4149" s="29" t="s">
        <v>318</v>
      </c>
      <c r="D4149" s="29" t="s">
        <v>373</v>
      </c>
      <c r="E4149" s="35">
        <v>12395</v>
      </c>
      <c r="F4149" s="19"/>
    </row>
    <row r="4150" spans="1:6" ht="13.2">
      <c r="A4150" s="36">
        <v>44197</v>
      </c>
      <c r="B4150" s="29" t="s">
        <v>428</v>
      </c>
      <c r="C4150" s="29" t="s">
        <v>318</v>
      </c>
      <c r="D4150" s="29" t="s">
        <v>401</v>
      </c>
      <c r="E4150" s="35">
        <v>11804</v>
      </c>
      <c r="F4150" s="19"/>
    </row>
    <row r="4151" spans="1:6" ht="13.2">
      <c r="A4151" s="36">
        <v>44197</v>
      </c>
      <c r="B4151" s="29" t="s">
        <v>428</v>
      </c>
      <c r="C4151" s="29" t="s">
        <v>318</v>
      </c>
      <c r="D4151" s="29" t="s">
        <v>358</v>
      </c>
      <c r="E4151" s="35">
        <v>12209</v>
      </c>
      <c r="F4151" s="19"/>
    </row>
    <row r="4152" spans="1:6" ht="13.2">
      <c r="A4152" s="36">
        <v>44197</v>
      </c>
      <c r="B4152" s="29" t="s">
        <v>428</v>
      </c>
      <c r="C4152" s="29" t="s">
        <v>318</v>
      </c>
      <c r="D4152" s="29" t="s">
        <v>362</v>
      </c>
      <c r="E4152" s="35">
        <v>12407</v>
      </c>
      <c r="F4152" s="19"/>
    </row>
    <row r="4153" spans="1:6" ht="13.2">
      <c r="A4153" s="36">
        <v>44197</v>
      </c>
      <c r="B4153" s="29" t="s">
        <v>428</v>
      </c>
      <c r="C4153" s="29" t="s">
        <v>318</v>
      </c>
      <c r="D4153" s="29" t="s">
        <v>391</v>
      </c>
      <c r="E4153" s="35">
        <v>9948</v>
      </c>
      <c r="F4153" s="19"/>
    </row>
    <row r="4154" spans="1:6" ht="13.2">
      <c r="A4154" s="36">
        <v>44197</v>
      </c>
      <c r="B4154" s="29" t="s">
        <v>428</v>
      </c>
      <c r="C4154" s="29" t="s">
        <v>318</v>
      </c>
      <c r="D4154" s="29" t="s">
        <v>382</v>
      </c>
      <c r="E4154" s="35">
        <v>11566</v>
      </c>
      <c r="F4154" s="19"/>
    </row>
    <row r="4155" spans="1:6" ht="13.2">
      <c r="A4155" s="36">
        <v>44197</v>
      </c>
      <c r="B4155" s="29" t="s">
        <v>428</v>
      </c>
      <c r="C4155" s="29" t="s">
        <v>319</v>
      </c>
      <c r="D4155" s="29" t="s">
        <v>351</v>
      </c>
      <c r="E4155" s="35">
        <v>11389</v>
      </c>
      <c r="F4155" s="19"/>
    </row>
    <row r="4156" spans="1:6" ht="13.2">
      <c r="A4156" s="36">
        <v>44197</v>
      </c>
      <c r="B4156" s="29" t="s">
        <v>428</v>
      </c>
      <c r="C4156" s="29" t="s">
        <v>319</v>
      </c>
      <c r="D4156" s="29" t="s">
        <v>352</v>
      </c>
      <c r="E4156" s="35">
        <v>8040</v>
      </c>
      <c r="F4156" s="19"/>
    </row>
    <row r="4157" spans="1:6" ht="13.2">
      <c r="A4157" s="36">
        <v>44197</v>
      </c>
      <c r="B4157" s="29" t="s">
        <v>428</v>
      </c>
      <c r="C4157" s="29" t="s">
        <v>319</v>
      </c>
      <c r="D4157" s="29" t="s">
        <v>368</v>
      </c>
      <c r="E4157" s="35">
        <v>9626</v>
      </c>
      <c r="F4157" s="19"/>
    </row>
    <row r="4158" spans="1:6" ht="13.2">
      <c r="A4158" s="36">
        <v>44197</v>
      </c>
      <c r="B4158" s="29" t="s">
        <v>428</v>
      </c>
      <c r="C4158" s="29" t="s">
        <v>319</v>
      </c>
      <c r="D4158" s="29" t="s">
        <v>353</v>
      </c>
      <c r="E4158" s="35">
        <v>10428</v>
      </c>
      <c r="F4158" s="19"/>
    </row>
    <row r="4159" spans="1:6" ht="13.2">
      <c r="A4159" s="36">
        <v>44197</v>
      </c>
      <c r="B4159" s="29" t="s">
        <v>428</v>
      </c>
      <c r="C4159" s="29" t="s">
        <v>319</v>
      </c>
      <c r="D4159" s="29" t="s">
        <v>405</v>
      </c>
      <c r="E4159" s="35">
        <v>12017</v>
      </c>
      <c r="F4159" s="19"/>
    </row>
    <row r="4160" spans="1:6" ht="13.2">
      <c r="A4160" s="36">
        <v>44197</v>
      </c>
      <c r="B4160" s="29" t="s">
        <v>428</v>
      </c>
      <c r="C4160" s="29" t="s">
        <v>319</v>
      </c>
      <c r="D4160" s="29" t="s">
        <v>406</v>
      </c>
      <c r="E4160" s="35">
        <v>10766</v>
      </c>
      <c r="F4160" s="19"/>
    </row>
    <row r="4161" spans="1:6" ht="13.2">
      <c r="A4161" s="36">
        <v>44197</v>
      </c>
      <c r="B4161" s="29" t="s">
        <v>428</v>
      </c>
      <c r="C4161" s="29" t="s">
        <v>319</v>
      </c>
      <c r="D4161" s="29" t="s">
        <v>354</v>
      </c>
      <c r="E4161" s="35">
        <v>11076</v>
      </c>
      <c r="F4161" s="19"/>
    </row>
    <row r="4162" spans="1:6" ht="13.2">
      <c r="A4162" s="36">
        <v>44197</v>
      </c>
      <c r="B4162" s="29" t="s">
        <v>428</v>
      </c>
      <c r="C4162" s="29" t="s">
        <v>319</v>
      </c>
      <c r="D4162" s="29" t="s">
        <v>402</v>
      </c>
      <c r="E4162" s="35">
        <v>10991</v>
      </c>
      <c r="F4162" s="19"/>
    </row>
    <row r="4163" spans="1:6" ht="13.2">
      <c r="A4163" s="36">
        <v>44197</v>
      </c>
      <c r="B4163" s="29" t="s">
        <v>428</v>
      </c>
      <c r="C4163" s="29" t="s">
        <v>319</v>
      </c>
      <c r="D4163" s="29" t="s">
        <v>369</v>
      </c>
      <c r="E4163" s="35">
        <v>10190</v>
      </c>
      <c r="F4163" s="19"/>
    </row>
    <row r="4164" spans="1:6" ht="13.2">
      <c r="A4164" s="36">
        <v>44197</v>
      </c>
      <c r="B4164" s="29" t="s">
        <v>428</v>
      </c>
      <c r="C4164" s="29" t="s">
        <v>319</v>
      </c>
      <c r="D4164" s="29" t="s">
        <v>408</v>
      </c>
      <c r="E4164" s="35">
        <v>12199</v>
      </c>
      <c r="F4164" s="19"/>
    </row>
    <row r="4165" spans="1:6" ht="13.2">
      <c r="A4165" s="36">
        <v>44197</v>
      </c>
      <c r="B4165" s="29" t="s">
        <v>428</v>
      </c>
      <c r="C4165" s="29" t="s">
        <v>319</v>
      </c>
      <c r="D4165" s="29" t="s">
        <v>469</v>
      </c>
      <c r="E4165" s="35">
        <v>11250</v>
      </c>
      <c r="F4165" s="19"/>
    </row>
    <row r="4166" spans="1:6" ht="13.2">
      <c r="A4166" s="36">
        <v>44197</v>
      </c>
      <c r="B4166" s="29" t="s">
        <v>428</v>
      </c>
      <c r="C4166" s="29" t="s">
        <v>319</v>
      </c>
      <c r="D4166" s="29" t="s">
        <v>409</v>
      </c>
      <c r="E4166" s="35">
        <v>12326</v>
      </c>
      <c r="F4166" s="19"/>
    </row>
    <row r="4167" spans="1:6" ht="13.2">
      <c r="A4167" s="36">
        <v>44197</v>
      </c>
      <c r="B4167" s="29" t="s">
        <v>428</v>
      </c>
      <c r="C4167" s="29" t="s">
        <v>319</v>
      </c>
      <c r="D4167" s="29" t="s">
        <v>371</v>
      </c>
      <c r="E4167" s="35">
        <v>8578</v>
      </c>
      <c r="F4167" s="19"/>
    </row>
    <row r="4168" spans="1:6" ht="13.2">
      <c r="A4168" s="36">
        <v>44197</v>
      </c>
      <c r="B4168" s="29" t="s">
        <v>428</v>
      </c>
      <c r="C4168" s="29" t="s">
        <v>319</v>
      </c>
      <c r="D4168" s="29" t="s">
        <v>372</v>
      </c>
      <c r="E4168" s="35">
        <v>10671</v>
      </c>
      <c r="F4168" s="19"/>
    </row>
    <row r="4169" spans="1:6" ht="13.2">
      <c r="A4169" s="36">
        <v>44197</v>
      </c>
      <c r="B4169" s="29" t="s">
        <v>428</v>
      </c>
      <c r="C4169" s="29" t="s">
        <v>319</v>
      </c>
      <c r="D4169" s="29" t="s">
        <v>373</v>
      </c>
      <c r="E4169" s="35">
        <v>10994</v>
      </c>
      <c r="F4169" s="19"/>
    </row>
    <row r="4170" spans="1:6" ht="13.2">
      <c r="A4170" s="36">
        <v>44197</v>
      </c>
      <c r="B4170" s="29" t="s">
        <v>428</v>
      </c>
      <c r="C4170" s="29" t="s">
        <v>319</v>
      </c>
      <c r="D4170" s="29" t="s">
        <v>401</v>
      </c>
      <c r="E4170" s="35">
        <v>8297</v>
      </c>
      <c r="F4170" s="19"/>
    </row>
    <row r="4171" spans="1:6" ht="13.2">
      <c r="A4171" s="36">
        <v>44197</v>
      </c>
      <c r="B4171" s="29" t="s">
        <v>428</v>
      </c>
      <c r="C4171" s="29" t="s">
        <v>319</v>
      </c>
      <c r="D4171" s="29" t="s">
        <v>357</v>
      </c>
      <c r="E4171" s="35">
        <v>10938</v>
      </c>
      <c r="F4171" s="19"/>
    </row>
    <row r="4172" spans="1:6" ht="13.2">
      <c r="A4172" s="36">
        <v>44197</v>
      </c>
      <c r="B4172" s="29" t="s">
        <v>428</v>
      </c>
      <c r="C4172" s="29" t="s">
        <v>319</v>
      </c>
      <c r="D4172" s="29" t="s">
        <v>358</v>
      </c>
      <c r="E4172" s="35">
        <v>10642</v>
      </c>
      <c r="F4172" s="19"/>
    </row>
    <row r="4173" spans="1:6" ht="13.2">
      <c r="A4173" s="36">
        <v>44197</v>
      </c>
      <c r="B4173" s="29" t="s">
        <v>428</v>
      </c>
      <c r="C4173" s="29" t="s">
        <v>319</v>
      </c>
      <c r="D4173" s="29" t="s">
        <v>374</v>
      </c>
      <c r="E4173" s="35">
        <v>9806</v>
      </c>
      <c r="F4173" s="19"/>
    </row>
    <row r="4174" spans="1:6" ht="13.2">
      <c r="A4174" s="36">
        <v>44197</v>
      </c>
      <c r="B4174" s="29" t="s">
        <v>428</v>
      </c>
      <c r="C4174" s="29" t="s">
        <v>319</v>
      </c>
      <c r="D4174" s="29" t="s">
        <v>360</v>
      </c>
      <c r="E4174" s="35">
        <v>9202</v>
      </c>
      <c r="F4174" s="19"/>
    </row>
    <row r="4175" spans="1:6" ht="13.2">
      <c r="A4175" s="36">
        <v>44197</v>
      </c>
      <c r="B4175" s="29" t="s">
        <v>428</v>
      </c>
      <c r="C4175" s="29" t="s">
        <v>319</v>
      </c>
      <c r="D4175" s="29" t="s">
        <v>375</v>
      </c>
      <c r="E4175" s="35">
        <v>10344</v>
      </c>
      <c r="F4175" s="19"/>
    </row>
    <row r="4176" spans="1:6" ht="13.2">
      <c r="A4176" s="36">
        <v>44197</v>
      </c>
      <c r="B4176" s="29" t="s">
        <v>428</v>
      </c>
      <c r="C4176" s="29" t="s">
        <v>319</v>
      </c>
      <c r="D4176" s="29" t="s">
        <v>388</v>
      </c>
      <c r="E4176" s="35">
        <v>8665</v>
      </c>
      <c r="F4176" s="19"/>
    </row>
    <row r="4177" spans="1:6" ht="13.2">
      <c r="A4177" s="36">
        <v>44197</v>
      </c>
      <c r="B4177" s="29" t="s">
        <v>428</v>
      </c>
      <c r="C4177" s="29" t="s">
        <v>319</v>
      </c>
      <c r="D4177" s="29" t="s">
        <v>361</v>
      </c>
      <c r="E4177" s="35">
        <v>10853</v>
      </c>
      <c r="F4177" s="19"/>
    </row>
    <row r="4178" spans="1:6" ht="13.2">
      <c r="A4178" s="36">
        <v>44197</v>
      </c>
      <c r="B4178" s="29" t="s">
        <v>428</v>
      </c>
      <c r="C4178" s="29" t="s">
        <v>319</v>
      </c>
      <c r="D4178" s="29" t="s">
        <v>376</v>
      </c>
      <c r="E4178" s="35">
        <v>12227</v>
      </c>
      <c r="F4178" s="19"/>
    </row>
    <row r="4179" spans="1:6" ht="13.2">
      <c r="A4179" s="36">
        <v>44197</v>
      </c>
      <c r="B4179" s="29" t="s">
        <v>428</v>
      </c>
      <c r="C4179" s="29" t="s">
        <v>319</v>
      </c>
      <c r="D4179" s="29" t="s">
        <v>362</v>
      </c>
      <c r="E4179" s="35">
        <v>9838</v>
      </c>
      <c r="F4179" s="19"/>
    </row>
    <row r="4180" spans="1:6" ht="13.2">
      <c r="A4180" s="36">
        <v>44197</v>
      </c>
      <c r="B4180" s="29" t="s">
        <v>428</v>
      </c>
      <c r="C4180" s="29" t="s">
        <v>319</v>
      </c>
      <c r="D4180" s="29" t="s">
        <v>363</v>
      </c>
      <c r="E4180" s="35">
        <v>9966</v>
      </c>
      <c r="F4180" s="19"/>
    </row>
    <row r="4181" spans="1:6" ht="13.2">
      <c r="A4181" s="36">
        <v>44197</v>
      </c>
      <c r="B4181" s="29" t="s">
        <v>428</v>
      </c>
      <c r="C4181" s="29" t="s">
        <v>319</v>
      </c>
      <c r="D4181" s="29" t="s">
        <v>378</v>
      </c>
      <c r="E4181" s="35">
        <v>9553</v>
      </c>
      <c r="F4181" s="19"/>
    </row>
    <row r="4182" spans="1:6" ht="13.2">
      <c r="A4182" s="36">
        <v>44197</v>
      </c>
      <c r="B4182" s="29" t="s">
        <v>428</v>
      </c>
      <c r="C4182" s="29" t="s">
        <v>319</v>
      </c>
      <c r="D4182" s="29" t="s">
        <v>379</v>
      </c>
      <c r="E4182" s="35">
        <v>10611</v>
      </c>
      <c r="F4182" s="19"/>
    </row>
    <row r="4183" spans="1:6" ht="13.2">
      <c r="A4183" s="36">
        <v>44197</v>
      </c>
      <c r="B4183" s="29" t="s">
        <v>428</v>
      </c>
      <c r="C4183" s="29" t="s">
        <v>319</v>
      </c>
      <c r="D4183" s="29" t="s">
        <v>391</v>
      </c>
      <c r="E4183" s="35">
        <v>9406</v>
      </c>
      <c r="F4183" s="19"/>
    </row>
    <row r="4184" spans="1:6" ht="13.2">
      <c r="A4184" s="36">
        <v>44197</v>
      </c>
      <c r="B4184" s="29" t="s">
        <v>428</v>
      </c>
      <c r="C4184" s="29" t="s">
        <v>319</v>
      </c>
      <c r="D4184" s="29" t="s">
        <v>382</v>
      </c>
      <c r="E4184" s="35">
        <v>8388</v>
      </c>
      <c r="F4184" s="19"/>
    </row>
    <row r="4185" spans="1:6" ht="13.2">
      <c r="A4185" s="36">
        <v>44197</v>
      </c>
      <c r="B4185" s="29" t="s">
        <v>428</v>
      </c>
      <c r="C4185" s="29" t="s">
        <v>319</v>
      </c>
      <c r="D4185" s="29" t="s">
        <v>384</v>
      </c>
      <c r="E4185" s="35">
        <v>10608</v>
      </c>
      <c r="F4185" s="19"/>
    </row>
    <row r="4186" spans="1:6" ht="13.2">
      <c r="A4186" s="36">
        <v>44197</v>
      </c>
      <c r="B4186" s="29" t="s">
        <v>428</v>
      </c>
      <c r="C4186" s="29" t="s">
        <v>319</v>
      </c>
      <c r="D4186" s="29" t="s">
        <v>386</v>
      </c>
      <c r="E4186" s="35">
        <v>9630</v>
      </c>
      <c r="F4186" s="19"/>
    </row>
    <row r="4187" spans="1:6" ht="13.2">
      <c r="A4187" s="36">
        <v>44197</v>
      </c>
      <c r="B4187" s="29" t="s">
        <v>428</v>
      </c>
      <c r="C4187" s="29" t="s">
        <v>319</v>
      </c>
      <c r="D4187" s="29" t="s">
        <v>366</v>
      </c>
      <c r="E4187" s="35">
        <v>9111</v>
      </c>
      <c r="F4187" s="19"/>
    </row>
    <row r="4188" spans="1:6" ht="13.2">
      <c r="A4188" s="36">
        <v>44197</v>
      </c>
      <c r="B4188" s="29" t="s">
        <v>428</v>
      </c>
      <c r="C4188" s="29" t="s">
        <v>320</v>
      </c>
      <c r="D4188" s="29" t="s">
        <v>352</v>
      </c>
      <c r="E4188" s="35">
        <v>22508</v>
      </c>
      <c r="F4188" s="19"/>
    </row>
    <row r="4189" spans="1:6" ht="13.2">
      <c r="A4189" s="36">
        <v>44197</v>
      </c>
      <c r="B4189" s="29" t="s">
        <v>428</v>
      </c>
      <c r="C4189" s="29" t="s">
        <v>320</v>
      </c>
      <c r="D4189" s="29" t="s">
        <v>368</v>
      </c>
      <c r="E4189" s="35">
        <v>21852</v>
      </c>
      <c r="F4189" s="19"/>
    </row>
    <row r="4190" spans="1:6" ht="13.2">
      <c r="A4190" s="36">
        <v>44197</v>
      </c>
      <c r="B4190" s="29" t="s">
        <v>428</v>
      </c>
      <c r="C4190" s="29" t="s">
        <v>320</v>
      </c>
      <c r="D4190" s="29" t="s">
        <v>353</v>
      </c>
      <c r="E4190" s="35">
        <v>21914</v>
      </c>
      <c r="F4190" s="19"/>
    </row>
    <row r="4191" spans="1:6" ht="13.2">
      <c r="A4191" s="36">
        <v>44197</v>
      </c>
      <c r="B4191" s="29" t="s">
        <v>428</v>
      </c>
      <c r="C4191" s="29" t="s">
        <v>320</v>
      </c>
      <c r="D4191" s="29" t="s">
        <v>406</v>
      </c>
      <c r="E4191" s="35">
        <v>21836</v>
      </c>
      <c r="F4191" s="19"/>
    </row>
    <row r="4192" spans="1:6" ht="13.2">
      <c r="A4192" s="36">
        <v>44197</v>
      </c>
      <c r="B4192" s="29" t="s">
        <v>428</v>
      </c>
      <c r="C4192" s="29" t="s">
        <v>320</v>
      </c>
      <c r="D4192" s="29" t="s">
        <v>354</v>
      </c>
      <c r="E4192" s="35">
        <v>24408</v>
      </c>
      <c r="F4192" s="19"/>
    </row>
    <row r="4193" spans="1:6" ht="13.2">
      <c r="A4193" s="36">
        <v>44197</v>
      </c>
      <c r="B4193" s="29" t="s">
        <v>428</v>
      </c>
      <c r="C4193" s="29" t="s">
        <v>320</v>
      </c>
      <c r="D4193" s="29" t="s">
        <v>402</v>
      </c>
      <c r="E4193" s="35">
        <v>23073</v>
      </c>
      <c r="F4193" s="19"/>
    </row>
    <row r="4194" spans="1:6" ht="13.2">
      <c r="A4194" s="36">
        <v>44197</v>
      </c>
      <c r="B4194" s="29" t="s">
        <v>428</v>
      </c>
      <c r="C4194" s="29" t="s">
        <v>320</v>
      </c>
      <c r="D4194" s="29" t="s">
        <v>369</v>
      </c>
      <c r="E4194" s="35">
        <v>22036</v>
      </c>
      <c r="F4194" s="19"/>
    </row>
    <row r="4195" spans="1:6" ht="13.2">
      <c r="A4195" s="36">
        <v>44197</v>
      </c>
      <c r="B4195" s="29" t="s">
        <v>428</v>
      </c>
      <c r="C4195" s="29" t="s">
        <v>320</v>
      </c>
      <c r="D4195" s="29" t="s">
        <v>408</v>
      </c>
      <c r="E4195" s="35">
        <v>25000</v>
      </c>
      <c r="F4195" s="19"/>
    </row>
    <row r="4196" spans="1:6" ht="13.2">
      <c r="A4196" s="36">
        <v>44197</v>
      </c>
      <c r="B4196" s="29" t="s">
        <v>428</v>
      </c>
      <c r="C4196" s="29" t="s">
        <v>320</v>
      </c>
      <c r="D4196" s="29" t="s">
        <v>469</v>
      </c>
      <c r="E4196" s="35">
        <v>24479</v>
      </c>
      <c r="F4196" s="19"/>
    </row>
    <row r="4197" spans="1:6" ht="13.2">
      <c r="A4197" s="36">
        <v>44197</v>
      </c>
      <c r="B4197" s="29" t="s">
        <v>428</v>
      </c>
      <c r="C4197" s="29" t="s">
        <v>320</v>
      </c>
      <c r="D4197" s="29" t="s">
        <v>409</v>
      </c>
      <c r="E4197" s="35">
        <v>25434</v>
      </c>
      <c r="F4197" s="19"/>
    </row>
    <row r="4198" spans="1:6" ht="13.2">
      <c r="A4198" s="36">
        <v>44197</v>
      </c>
      <c r="B4198" s="29" t="s">
        <v>428</v>
      </c>
      <c r="C4198" s="29" t="s">
        <v>320</v>
      </c>
      <c r="D4198" s="29" t="s">
        <v>371</v>
      </c>
      <c r="E4198" s="35">
        <v>23709</v>
      </c>
      <c r="F4198" s="19"/>
    </row>
    <row r="4199" spans="1:6" ht="13.2">
      <c r="A4199" s="36">
        <v>44197</v>
      </c>
      <c r="B4199" s="29" t="s">
        <v>428</v>
      </c>
      <c r="C4199" s="29" t="s">
        <v>320</v>
      </c>
      <c r="D4199" s="29" t="s">
        <v>372</v>
      </c>
      <c r="E4199" s="35">
        <v>21111</v>
      </c>
      <c r="F4199" s="19"/>
    </row>
    <row r="4200" spans="1:6" ht="13.2">
      <c r="A4200" s="36">
        <v>44197</v>
      </c>
      <c r="B4200" s="29" t="s">
        <v>428</v>
      </c>
      <c r="C4200" s="29" t="s">
        <v>320</v>
      </c>
      <c r="D4200" s="29" t="s">
        <v>373</v>
      </c>
      <c r="E4200" s="35">
        <v>22413</v>
      </c>
      <c r="F4200" s="19"/>
    </row>
    <row r="4201" spans="1:6" ht="13.2">
      <c r="A4201" s="36">
        <v>44197</v>
      </c>
      <c r="B4201" s="29" t="s">
        <v>428</v>
      </c>
      <c r="C4201" s="29" t="s">
        <v>320</v>
      </c>
      <c r="D4201" s="29" t="s">
        <v>401</v>
      </c>
      <c r="E4201" s="35">
        <v>21875</v>
      </c>
      <c r="F4201" s="19"/>
    </row>
    <row r="4202" spans="1:6" ht="13.2">
      <c r="A4202" s="36">
        <v>44197</v>
      </c>
      <c r="B4202" s="29" t="s">
        <v>428</v>
      </c>
      <c r="C4202" s="29" t="s">
        <v>320</v>
      </c>
      <c r="D4202" s="29" t="s">
        <v>358</v>
      </c>
      <c r="E4202" s="35">
        <v>21855</v>
      </c>
      <c r="F4202" s="19"/>
    </row>
    <row r="4203" spans="1:6" ht="13.2">
      <c r="A4203" s="36">
        <v>44197</v>
      </c>
      <c r="B4203" s="29" t="s">
        <v>428</v>
      </c>
      <c r="C4203" s="29" t="s">
        <v>320</v>
      </c>
      <c r="D4203" s="29" t="s">
        <v>374</v>
      </c>
      <c r="E4203" s="35">
        <v>23260</v>
      </c>
      <c r="F4203" s="19"/>
    </row>
    <row r="4204" spans="1:6" ht="13.2">
      <c r="A4204" s="36">
        <v>44197</v>
      </c>
      <c r="B4204" s="29" t="s">
        <v>428</v>
      </c>
      <c r="C4204" s="29" t="s">
        <v>320</v>
      </c>
      <c r="D4204" s="29" t="s">
        <v>360</v>
      </c>
      <c r="E4204" s="35">
        <v>21419</v>
      </c>
      <c r="F4204" s="19"/>
    </row>
    <row r="4205" spans="1:6" ht="13.2">
      <c r="A4205" s="36">
        <v>44197</v>
      </c>
      <c r="B4205" s="29" t="s">
        <v>428</v>
      </c>
      <c r="C4205" s="29" t="s">
        <v>320</v>
      </c>
      <c r="D4205" s="29" t="s">
        <v>361</v>
      </c>
      <c r="E4205" s="35">
        <v>24349</v>
      </c>
      <c r="F4205" s="19"/>
    </row>
    <row r="4206" spans="1:6" ht="13.2">
      <c r="A4206" s="36">
        <v>44197</v>
      </c>
      <c r="B4206" s="29" t="s">
        <v>428</v>
      </c>
      <c r="C4206" s="29" t="s">
        <v>320</v>
      </c>
      <c r="D4206" s="29" t="s">
        <v>376</v>
      </c>
      <c r="E4206" s="35">
        <v>24987</v>
      </c>
      <c r="F4206" s="19"/>
    </row>
    <row r="4207" spans="1:6" ht="13.2">
      <c r="A4207" s="36">
        <v>44197</v>
      </c>
      <c r="B4207" s="29" t="s">
        <v>428</v>
      </c>
      <c r="C4207" s="29" t="s">
        <v>320</v>
      </c>
      <c r="D4207" s="29" t="s">
        <v>362</v>
      </c>
      <c r="E4207" s="35">
        <v>22418</v>
      </c>
      <c r="F4207" s="19"/>
    </row>
    <row r="4208" spans="1:6" ht="13.2">
      <c r="A4208" s="36">
        <v>44197</v>
      </c>
      <c r="B4208" s="29" t="s">
        <v>428</v>
      </c>
      <c r="C4208" s="29" t="s">
        <v>320</v>
      </c>
      <c r="D4208" s="29" t="s">
        <v>363</v>
      </c>
      <c r="E4208" s="35">
        <v>20573</v>
      </c>
      <c r="F4208" s="19"/>
    </row>
    <row r="4209" spans="1:6" ht="13.2">
      <c r="A4209" s="36">
        <v>44197</v>
      </c>
      <c r="B4209" s="29" t="s">
        <v>428</v>
      </c>
      <c r="C4209" s="29" t="s">
        <v>320</v>
      </c>
      <c r="D4209" s="29" t="s">
        <v>378</v>
      </c>
      <c r="E4209" s="35">
        <v>20875</v>
      </c>
      <c r="F4209" s="19"/>
    </row>
    <row r="4210" spans="1:6" ht="13.2">
      <c r="A4210" s="36">
        <v>44197</v>
      </c>
      <c r="B4210" s="29" t="s">
        <v>428</v>
      </c>
      <c r="C4210" s="29" t="s">
        <v>320</v>
      </c>
      <c r="D4210" s="29" t="s">
        <v>379</v>
      </c>
      <c r="E4210" s="35">
        <v>25122</v>
      </c>
      <c r="F4210" s="19"/>
    </row>
    <row r="4211" spans="1:6" ht="13.2">
      <c r="A4211" s="36">
        <v>44197</v>
      </c>
      <c r="B4211" s="29" t="s">
        <v>428</v>
      </c>
      <c r="C4211" s="29" t="s">
        <v>320</v>
      </c>
      <c r="D4211" s="29" t="s">
        <v>391</v>
      </c>
      <c r="E4211" s="35">
        <v>24544</v>
      </c>
      <c r="F4211" s="19"/>
    </row>
    <row r="4212" spans="1:6" ht="13.2">
      <c r="A4212" s="36">
        <v>44197</v>
      </c>
      <c r="B4212" s="29" t="s">
        <v>428</v>
      </c>
      <c r="C4212" s="29" t="s">
        <v>320</v>
      </c>
      <c r="D4212" s="29" t="s">
        <v>384</v>
      </c>
      <c r="E4212" s="35">
        <v>21211</v>
      </c>
      <c r="F4212" s="19"/>
    </row>
    <row r="4213" spans="1:6" ht="13.2">
      <c r="A4213" s="36">
        <v>44197</v>
      </c>
      <c r="B4213" s="29" t="s">
        <v>428</v>
      </c>
      <c r="C4213" s="29" t="s">
        <v>320</v>
      </c>
      <c r="D4213" s="29" t="s">
        <v>386</v>
      </c>
      <c r="E4213" s="35">
        <v>22917</v>
      </c>
      <c r="F4213" s="19"/>
    </row>
    <row r="4214" spans="1:6" ht="13.2">
      <c r="A4214" s="36">
        <v>44197</v>
      </c>
      <c r="B4214" s="29" t="s">
        <v>428</v>
      </c>
      <c r="C4214" s="29" t="s">
        <v>321</v>
      </c>
      <c r="D4214" s="29" t="s">
        <v>351</v>
      </c>
      <c r="E4214" s="35">
        <v>1965</v>
      </c>
      <c r="F4214" s="19"/>
    </row>
    <row r="4215" spans="1:6" ht="13.2">
      <c r="A4215" s="36">
        <v>44197</v>
      </c>
      <c r="B4215" s="29" t="s">
        <v>428</v>
      </c>
      <c r="C4215" s="29" t="s">
        <v>321</v>
      </c>
      <c r="D4215" s="29" t="s">
        <v>352</v>
      </c>
      <c r="E4215" s="35">
        <v>1594</v>
      </c>
      <c r="F4215" s="19"/>
    </row>
    <row r="4216" spans="1:6" ht="13.2">
      <c r="A4216" s="36">
        <v>44197</v>
      </c>
      <c r="B4216" s="29" t="s">
        <v>428</v>
      </c>
      <c r="C4216" s="29" t="s">
        <v>321</v>
      </c>
      <c r="D4216" s="29" t="s">
        <v>368</v>
      </c>
      <c r="E4216" s="35">
        <v>1633</v>
      </c>
      <c r="F4216" s="19"/>
    </row>
    <row r="4217" spans="1:6" ht="13.2">
      <c r="A4217" s="36">
        <v>44197</v>
      </c>
      <c r="B4217" s="29" t="s">
        <v>428</v>
      </c>
      <c r="C4217" s="29" t="s">
        <v>321</v>
      </c>
      <c r="D4217" s="29" t="s">
        <v>353</v>
      </c>
      <c r="E4217" s="35">
        <v>1927</v>
      </c>
      <c r="F4217" s="19"/>
    </row>
    <row r="4218" spans="1:6" ht="13.2">
      <c r="A4218" s="36">
        <v>44197</v>
      </c>
      <c r="B4218" s="29" t="s">
        <v>428</v>
      </c>
      <c r="C4218" s="29" t="s">
        <v>321</v>
      </c>
      <c r="D4218" s="29" t="s">
        <v>405</v>
      </c>
      <c r="E4218" s="35">
        <v>1925</v>
      </c>
      <c r="F4218" s="19"/>
    </row>
    <row r="4219" spans="1:6" ht="13.2">
      <c r="A4219" s="36">
        <v>44197</v>
      </c>
      <c r="B4219" s="29" t="s">
        <v>428</v>
      </c>
      <c r="C4219" s="29" t="s">
        <v>321</v>
      </c>
      <c r="D4219" s="29" t="s">
        <v>406</v>
      </c>
      <c r="E4219" s="35">
        <v>1917</v>
      </c>
      <c r="F4219" s="19"/>
    </row>
    <row r="4220" spans="1:6" ht="13.2">
      <c r="A4220" s="36">
        <v>44197</v>
      </c>
      <c r="B4220" s="29" t="s">
        <v>428</v>
      </c>
      <c r="C4220" s="29" t="s">
        <v>321</v>
      </c>
      <c r="D4220" s="29" t="s">
        <v>354</v>
      </c>
      <c r="E4220" s="35">
        <v>2287</v>
      </c>
      <c r="F4220" s="19"/>
    </row>
    <row r="4221" spans="1:6" ht="13.2">
      <c r="A4221" s="36">
        <v>44197</v>
      </c>
      <c r="B4221" s="29" t="s">
        <v>428</v>
      </c>
      <c r="C4221" s="29" t="s">
        <v>321</v>
      </c>
      <c r="D4221" s="29" t="s">
        <v>402</v>
      </c>
      <c r="E4221" s="35">
        <v>2626</v>
      </c>
      <c r="F4221" s="19"/>
    </row>
    <row r="4222" spans="1:6" ht="13.2">
      <c r="A4222" s="36">
        <v>44197</v>
      </c>
      <c r="B4222" s="29" t="s">
        <v>428</v>
      </c>
      <c r="C4222" s="29" t="s">
        <v>321</v>
      </c>
      <c r="D4222" s="29" t="s">
        <v>369</v>
      </c>
      <c r="E4222" s="35">
        <v>2257</v>
      </c>
      <c r="F4222" s="19"/>
    </row>
    <row r="4223" spans="1:6" ht="13.2">
      <c r="A4223" s="36">
        <v>44197</v>
      </c>
      <c r="B4223" s="29" t="s">
        <v>428</v>
      </c>
      <c r="C4223" s="29" t="s">
        <v>321</v>
      </c>
      <c r="D4223" s="29" t="s">
        <v>408</v>
      </c>
      <c r="E4223" s="35">
        <v>3303</v>
      </c>
      <c r="F4223" s="19"/>
    </row>
    <row r="4224" spans="1:6" ht="13.2">
      <c r="A4224" s="36">
        <v>44197</v>
      </c>
      <c r="B4224" s="29" t="s">
        <v>428</v>
      </c>
      <c r="C4224" s="29" t="s">
        <v>321</v>
      </c>
      <c r="D4224" s="29" t="s">
        <v>469</v>
      </c>
      <c r="E4224" s="35">
        <v>3280</v>
      </c>
      <c r="F4224" s="19"/>
    </row>
    <row r="4225" spans="1:6" ht="13.2">
      <c r="A4225" s="36">
        <v>44197</v>
      </c>
      <c r="B4225" s="29" t="s">
        <v>428</v>
      </c>
      <c r="C4225" s="29" t="s">
        <v>321</v>
      </c>
      <c r="D4225" s="29" t="s">
        <v>409</v>
      </c>
      <c r="E4225" s="35">
        <v>3453</v>
      </c>
      <c r="F4225" s="19"/>
    </row>
    <row r="4226" spans="1:6" ht="13.2">
      <c r="A4226" s="36">
        <v>44197</v>
      </c>
      <c r="B4226" s="29" t="s">
        <v>428</v>
      </c>
      <c r="C4226" s="29" t="s">
        <v>321</v>
      </c>
      <c r="D4226" s="29" t="s">
        <v>371</v>
      </c>
      <c r="E4226" s="35">
        <v>1890</v>
      </c>
      <c r="F4226" s="19"/>
    </row>
    <row r="4227" spans="1:6" ht="13.2">
      <c r="A4227" s="36">
        <v>44197</v>
      </c>
      <c r="B4227" s="29" t="s">
        <v>428</v>
      </c>
      <c r="C4227" s="29" t="s">
        <v>321</v>
      </c>
      <c r="D4227" s="29" t="s">
        <v>372</v>
      </c>
      <c r="E4227" s="35">
        <v>2333</v>
      </c>
      <c r="F4227" s="19"/>
    </row>
    <row r="4228" spans="1:6" ht="13.2">
      <c r="A4228" s="36">
        <v>44197</v>
      </c>
      <c r="B4228" s="29" t="s">
        <v>428</v>
      </c>
      <c r="C4228" s="29" t="s">
        <v>321</v>
      </c>
      <c r="D4228" s="29" t="s">
        <v>373</v>
      </c>
      <c r="E4228" s="35">
        <v>2221</v>
      </c>
      <c r="F4228" s="19"/>
    </row>
    <row r="4229" spans="1:6" ht="13.2">
      <c r="A4229" s="36">
        <v>44197</v>
      </c>
      <c r="B4229" s="29" t="s">
        <v>428</v>
      </c>
      <c r="C4229" s="29" t="s">
        <v>321</v>
      </c>
      <c r="D4229" s="29" t="s">
        <v>401</v>
      </c>
      <c r="E4229" s="35">
        <v>2161</v>
      </c>
      <c r="F4229" s="19"/>
    </row>
    <row r="4230" spans="1:6" ht="13.2">
      <c r="A4230" s="36">
        <v>44197</v>
      </c>
      <c r="B4230" s="29" t="s">
        <v>428</v>
      </c>
      <c r="C4230" s="29" t="s">
        <v>321</v>
      </c>
      <c r="D4230" s="29" t="s">
        <v>357</v>
      </c>
      <c r="E4230" s="35">
        <v>2400</v>
      </c>
      <c r="F4230" s="19"/>
    </row>
    <row r="4231" spans="1:6" ht="13.2">
      <c r="A4231" s="36">
        <v>44197</v>
      </c>
      <c r="B4231" s="29" t="s">
        <v>428</v>
      </c>
      <c r="C4231" s="29" t="s">
        <v>321</v>
      </c>
      <c r="D4231" s="29" t="s">
        <v>358</v>
      </c>
      <c r="E4231" s="35">
        <v>2202</v>
      </c>
      <c r="F4231" s="19"/>
    </row>
    <row r="4232" spans="1:6" ht="13.2">
      <c r="A4232" s="36">
        <v>44197</v>
      </c>
      <c r="B4232" s="29" t="s">
        <v>428</v>
      </c>
      <c r="C4232" s="29" t="s">
        <v>321</v>
      </c>
      <c r="D4232" s="29" t="s">
        <v>374</v>
      </c>
      <c r="E4232" s="35">
        <v>2448</v>
      </c>
      <c r="F4232" s="19"/>
    </row>
    <row r="4233" spans="1:6" ht="13.2">
      <c r="A4233" s="36">
        <v>44197</v>
      </c>
      <c r="B4233" s="29" t="s">
        <v>428</v>
      </c>
      <c r="C4233" s="29" t="s">
        <v>321</v>
      </c>
      <c r="D4233" s="29" t="s">
        <v>360</v>
      </c>
      <c r="E4233" s="35">
        <v>3128</v>
      </c>
      <c r="F4233" s="19"/>
    </row>
    <row r="4234" spans="1:6" ht="13.2">
      <c r="A4234" s="36">
        <v>44197</v>
      </c>
      <c r="B4234" s="29" t="s">
        <v>428</v>
      </c>
      <c r="C4234" s="29" t="s">
        <v>321</v>
      </c>
      <c r="D4234" s="29" t="s">
        <v>375</v>
      </c>
      <c r="E4234" s="35">
        <v>3297</v>
      </c>
      <c r="F4234" s="19"/>
    </row>
    <row r="4235" spans="1:6" ht="13.2">
      <c r="A4235" s="36">
        <v>44197</v>
      </c>
      <c r="B4235" s="29" t="s">
        <v>428</v>
      </c>
      <c r="C4235" s="29" t="s">
        <v>321</v>
      </c>
      <c r="D4235" s="29" t="s">
        <v>388</v>
      </c>
      <c r="E4235" s="35">
        <v>2140</v>
      </c>
      <c r="F4235" s="19"/>
    </row>
    <row r="4236" spans="1:6" ht="13.2">
      <c r="A4236" s="36">
        <v>44197</v>
      </c>
      <c r="B4236" s="29" t="s">
        <v>428</v>
      </c>
      <c r="C4236" s="29" t="s">
        <v>321</v>
      </c>
      <c r="D4236" s="29" t="s">
        <v>361</v>
      </c>
      <c r="E4236" s="35">
        <v>2108</v>
      </c>
      <c r="F4236" s="19"/>
    </row>
    <row r="4237" spans="1:6" ht="13.2">
      <c r="A4237" s="36">
        <v>44197</v>
      </c>
      <c r="B4237" s="29" t="s">
        <v>428</v>
      </c>
      <c r="C4237" s="29" t="s">
        <v>321</v>
      </c>
      <c r="D4237" s="29" t="s">
        <v>376</v>
      </c>
      <c r="E4237" s="35">
        <v>3376</v>
      </c>
      <c r="F4237" s="19"/>
    </row>
    <row r="4238" spans="1:6" ht="13.2">
      <c r="A4238" s="36">
        <v>44197</v>
      </c>
      <c r="B4238" s="29" t="s">
        <v>428</v>
      </c>
      <c r="C4238" s="29" t="s">
        <v>321</v>
      </c>
      <c r="D4238" s="29" t="s">
        <v>362</v>
      </c>
      <c r="E4238" s="35">
        <v>2192</v>
      </c>
      <c r="F4238" s="19"/>
    </row>
    <row r="4239" spans="1:6" ht="13.2">
      <c r="A4239" s="36">
        <v>44197</v>
      </c>
      <c r="B4239" s="29" t="s">
        <v>428</v>
      </c>
      <c r="C4239" s="29" t="s">
        <v>321</v>
      </c>
      <c r="D4239" s="29" t="s">
        <v>363</v>
      </c>
      <c r="E4239" s="35">
        <v>1990</v>
      </c>
      <c r="F4239" s="19"/>
    </row>
    <row r="4240" spans="1:6" ht="13.2">
      <c r="A4240" s="36">
        <v>44197</v>
      </c>
      <c r="B4240" s="29" t="s">
        <v>428</v>
      </c>
      <c r="C4240" s="29" t="s">
        <v>321</v>
      </c>
      <c r="D4240" s="29" t="s">
        <v>378</v>
      </c>
      <c r="E4240" s="35">
        <v>2917</v>
      </c>
      <c r="F4240" s="19"/>
    </row>
    <row r="4241" spans="1:6" ht="13.2">
      <c r="A4241" s="36">
        <v>44197</v>
      </c>
      <c r="B4241" s="29" t="s">
        <v>428</v>
      </c>
      <c r="C4241" s="29" t="s">
        <v>321</v>
      </c>
      <c r="D4241" s="29" t="s">
        <v>379</v>
      </c>
      <c r="E4241" s="35">
        <v>2057</v>
      </c>
      <c r="F4241" s="19"/>
    </row>
    <row r="4242" spans="1:6" ht="13.2">
      <c r="A4242" s="36">
        <v>44197</v>
      </c>
      <c r="B4242" s="29" t="s">
        <v>428</v>
      </c>
      <c r="C4242" s="29" t="s">
        <v>321</v>
      </c>
      <c r="D4242" s="29" t="s">
        <v>391</v>
      </c>
      <c r="E4242" s="35">
        <v>1825</v>
      </c>
      <c r="F4242" s="19"/>
    </row>
    <row r="4243" spans="1:6" ht="13.2">
      <c r="A4243" s="36">
        <v>44197</v>
      </c>
      <c r="B4243" s="29" t="s">
        <v>428</v>
      </c>
      <c r="C4243" s="29" t="s">
        <v>321</v>
      </c>
      <c r="D4243" s="29" t="s">
        <v>382</v>
      </c>
      <c r="E4243" s="35">
        <v>1648</v>
      </c>
      <c r="F4243" s="19"/>
    </row>
    <row r="4244" spans="1:6" ht="13.2">
      <c r="A4244" s="36">
        <v>44197</v>
      </c>
      <c r="B4244" s="29" t="s">
        <v>428</v>
      </c>
      <c r="C4244" s="29" t="s">
        <v>321</v>
      </c>
      <c r="D4244" s="29" t="s">
        <v>384</v>
      </c>
      <c r="E4244" s="35">
        <v>2315</v>
      </c>
      <c r="F4244" s="19"/>
    </row>
    <row r="4245" spans="1:6" ht="13.2">
      <c r="A4245" s="36">
        <v>44197</v>
      </c>
      <c r="B4245" s="29" t="s">
        <v>428</v>
      </c>
      <c r="C4245" s="29" t="s">
        <v>321</v>
      </c>
      <c r="D4245" s="29" t="s">
        <v>386</v>
      </c>
      <c r="E4245" s="35">
        <v>2028</v>
      </c>
      <c r="F4245" s="19"/>
    </row>
    <row r="4246" spans="1:6" ht="13.2">
      <c r="A4246" s="36">
        <v>44197</v>
      </c>
      <c r="B4246" s="29" t="s">
        <v>428</v>
      </c>
      <c r="C4246" s="29" t="s">
        <v>321</v>
      </c>
      <c r="D4246" s="29" t="s">
        <v>366</v>
      </c>
      <c r="E4246" s="35">
        <v>1996</v>
      </c>
      <c r="F4246" s="19"/>
    </row>
    <row r="4247" spans="1:6" ht="13.2">
      <c r="A4247" s="36">
        <v>44197</v>
      </c>
      <c r="B4247" s="29" t="s">
        <v>428</v>
      </c>
      <c r="C4247" s="29" t="s">
        <v>322</v>
      </c>
      <c r="D4247" s="29" t="s">
        <v>367</v>
      </c>
      <c r="E4247" s="35">
        <v>4479</v>
      </c>
      <c r="F4247" s="19"/>
    </row>
    <row r="4248" spans="1:6" ht="13.2">
      <c r="A4248" s="36">
        <v>44197</v>
      </c>
      <c r="B4248" s="29" t="s">
        <v>428</v>
      </c>
      <c r="C4248" s="29" t="s">
        <v>322</v>
      </c>
      <c r="D4248" s="29" t="s">
        <v>351</v>
      </c>
      <c r="E4248" s="35">
        <v>3236</v>
      </c>
      <c r="F4248" s="19"/>
    </row>
    <row r="4249" spans="1:6" ht="13.2">
      <c r="A4249" s="36">
        <v>44197</v>
      </c>
      <c r="B4249" s="29" t="s">
        <v>428</v>
      </c>
      <c r="C4249" s="29" t="s">
        <v>322</v>
      </c>
      <c r="D4249" s="29" t="s">
        <v>352</v>
      </c>
      <c r="E4249" s="35">
        <v>2689</v>
      </c>
      <c r="F4249" s="19"/>
    </row>
    <row r="4250" spans="1:6" ht="13.2">
      <c r="A4250" s="36">
        <v>44197</v>
      </c>
      <c r="B4250" s="29" t="s">
        <v>428</v>
      </c>
      <c r="C4250" s="29" t="s">
        <v>322</v>
      </c>
      <c r="D4250" s="29" t="s">
        <v>368</v>
      </c>
      <c r="E4250" s="35">
        <v>2433</v>
      </c>
      <c r="F4250" s="19"/>
    </row>
    <row r="4251" spans="1:6" ht="13.2">
      <c r="A4251" s="36">
        <v>44197</v>
      </c>
      <c r="B4251" s="29" t="s">
        <v>428</v>
      </c>
      <c r="C4251" s="29" t="s">
        <v>322</v>
      </c>
      <c r="D4251" s="29" t="s">
        <v>353</v>
      </c>
      <c r="E4251" s="35">
        <v>3433</v>
      </c>
      <c r="F4251" s="19"/>
    </row>
    <row r="4252" spans="1:6" ht="13.2">
      <c r="A4252" s="36">
        <v>44197</v>
      </c>
      <c r="B4252" s="29" t="s">
        <v>428</v>
      </c>
      <c r="C4252" s="29" t="s">
        <v>322</v>
      </c>
      <c r="D4252" s="29" t="s">
        <v>405</v>
      </c>
      <c r="E4252" s="35">
        <v>3553</v>
      </c>
      <c r="F4252" s="19"/>
    </row>
    <row r="4253" spans="1:6" ht="13.2">
      <c r="A4253" s="36">
        <v>44197</v>
      </c>
      <c r="B4253" s="29" t="s">
        <v>428</v>
      </c>
      <c r="C4253" s="29" t="s">
        <v>322</v>
      </c>
      <c r="D4253" s="29" t="s">
        <v>406</v>
      </c>
      <c r="E4253" s="35">
        <v>3393</v>
      </c>
      <c r="F4253" s="19"/>
    </row>
    <row r="4254" spans="1:6" ht="13.2">
      <c r="A4254" s="36">
        <v>44197</v>
      </c>
      <c r="B4254" s="29" t="s">
        <v>428</v>
      </c>
      <c r="C4254" s="29" t="s">
        <v>322</v>
      </c>
      <c r="D4254" s="29" t="s">
        <v>354</v>
      </c>
      <c r="E4254" s="35">
        <v>2729</v>
      </c>
      <c r="F4254" s="19"/>
    </row>
    <row r="4255" spans="1:6" ht="13.2">
      <c r="A4255" s="36">
        <v>44197</v>
      </c>
      <c r="B4255" s="29" t="s">
        <v>428</v>
      </c>
      <c r="C4255" s="29" t="s">
        <v>322</v>
      </c>
      <c r="D4255" s="29" t="s">
        <v>402</v>
      </c>
      <c r="E4255" s="35">
        <v>2773</v>
      </c>
      <c r="F4255" s="19"/>
    </row>
    <row r="4256" spans="1:6" ht="13.2">
      <c r="A4256" s="36">
        <v>44197</v>
      </c>
      <c r="B4256" s="29" t="s">
        <v>428</v>
      </c>
      <c r="C4256" s="29" t="s">
        <v>322</v>
      </c>
      <c r="D4256" s="29" t="s">
        <v>369</v>
      </c>
      <c r="E4256" s="35">
        <v>3217</v>
      </c>
      <c r="F4256" s="19"/>
    </row>
    <row r="4257" spans="1:6" ht="13.2">
      <c r="A4257" s="36">
        <v>44197</v>
      </c>
      <c r="B4257" s="29" t="s">
        <v>428</v>
      </c>
      <c r="C4257" s="29" t="s">
        <v>322</v>
      </c>
      <c r="D4257" s="29" t="s">
        <v>408</v>
      </c>
      <c r="E4257" s="35">
        <v>3660</v>
      </c>
      <c r="F4257" s="19"/>
    </row>
    <row r="4258" spans="1:6" ht="13.2">
      <c r="A4258" s="36">
        <v>44197</v>
      </c>
      <c r="B4258" s="29" t="s">
        <v>428</v>
      </c>
      <c r="C4258" s="29" t="s">
        <v>322</v>
      </c>
      <c r="D4258" s="29" t="s">
        <v>469</v>
      </c>
      <c r="E4258" s="35">
        <v>3547</v>
      </c>
      <c r="F4258" s="19"/>
    </row>
    <row r="4259" spans="1:6" ht="13.2">
      <c r="A4259" s="36">
        <v>44197</v>
      </c>
      <c r="B4259" s="29" t="s">
        <v>428</v>
      </c>
      <c r="C4259" s="29" t="s">
        <v>322</v>
      </c>
      <c r="D4259" s="29" t="s">
        <v>409</v>
      </c>
      <c r="E4259" s="35">
        <v>3389</v>
      </c>
      <c r="F4259" s="19"/>
    </row>
    <row r="4260" spans="1:6" ht="13.2">
      <c r="A4260" s="36">
        <v>44197</v>
      </c>
      <c r="B4260" s="29" t="s">
        <v>428</v>
      </c>
      <c r="C4260" s="29" t="s">
        <v>322</v>
      </c>
      <c r="D4260" s="29" t="s">
        <v>371</v>
      </c>
      <c r="E4260" s="35">
        <v>3465</v>
      </c>
      <c r="F4260" s="19"/>
    </row>
    <row r="4261" spans="1:6" ht="13.2">
      <c r="A4261" s="36">
        <v>44197</v>
      </c>
      <c r="B4261" s="29" t="s">
        <v>428</v>
      </c>
      <c r="C4261" s="29" t="s">
        <v>322</v>
      </c>
      <c r="D4261" s="29" t="s">
        <v>372</v>
      </c>
      <c r="E4261" s="35">
        <v>3251</v>
      </c>
      <c r="F4261" s="19"/>
    </row>
    <row r="4262" spans="1:6" ht="13.2">
      <c r="A4262" s="36">
        <v>44197</v>
      </c>
      <c r="B4262" s="29" t="s">
        <v>428</v>
      </c>
      <c r="C4262" s="29" t="s">
        <v>322</v>
      </c>
      <c r="D4262" s="29" t="s">
        <v>373</v>
      </c>
      <c r="E4262" s="35">
        <v>2517</v>
      </c>
      <c r="F4262" s="19"/>
    </row>
    <row r="4263" spans="1:6" ht="13.2">
      <c r="A4263" s="36">
        <v>44197</v>
      </c>
      <c r="B4263" s="29" t="s">
        <v>428</v>
      </c>
      <c r="C4263" s="29" t="s">
        <v>322</v>
      </c>
      <c r="D4263" s="29" t="s">
        <v>401</v>
      </c>
      <c r="E4263" s="35">
        <v>2500</v>
      </c>
      <c r="F4263" s="19"/>
    </row>
    <row r="4264" spans="1:6" ht="13.2">
      <c r="A4264" s="36">
        <v>44197</v>
      </c>
      <c r="B4264" s="29" t="s">
        <v>428</v>
      </c>
      <c r="C4264" s="29" t="s">
        <v>322</v>
      </c>
      <c r="D4264" s="29" t="s">
        <v>358</v>
      </c>
      <c r="E4264" s="35">
        <v>2527</v>
      </c>
      <c r="F4264" s="19"/>
    </row>
    <row r="4265" spans="1:6" ht="13.2">
      <c r="A4265" s="36">
        <v>44197</v>
      </c>
      <c r="B4265" s="29" t="s">
        <v>428</v>
      </c>
      <c r="C4265" s="29" t="s">
        <v>322</v>
      </c>
      <c r="D4265" s="29" t="s">
        <v>374</v>
      </c>
      <c r="E4265" s="35">
        <v>3325</v>
      </c>
      <c r="F4265" s="19"/>
    </row>
    <row r="4266" spans="1:6" ht="13.2">
      <c r="A4266" s="36">
        <v>44197</v>
      </c>
      <c r="B4266" s="29" t="s">
        <v>428</v>
      </c>
      <c r="C4266" s="29" t="s">
        <v>322</v>
      </c>
      <c r="D4266" s="29" t="s">
        <v>388</v>
      </c>
      <c r="E4266" s="35">
        <v>3246</v>
      </c>
      <c r="F4266" s="19"/>
    </row>
    <row r="4267" spans="1:6" ht="13.2">
      <c r="A4267" s="36">
        <v>44197</v>
      </c>
      <c r="B4267" s="29" t="s">
        <v>428</v>
      </c>
      <c r="C4267" s="29" t="s">
        <v>322</v>
      </c>
      <c r="D4267" s="29" t="s">
        <v>361</v>
      </c>
      <c r="E4267" s="35">
        <v>3349</v>
      </c>
      <c r="F4267" s="19"/>
    </row>
    <row r="4268" spans="1:6" ht="13.2">
      <c r="A4268" s="36">
        <v>44197</v>
      </c>
      <c r="B4268" s="29" t="s">
        <v>428</v>
      </c>
      <c r="C4268" s="29" t="s">
        <v>322</v>
      </c>
      <c r="D4268" s="29" t="s">
        <v>376</v>
      </c>
      <c r="E4268" s="35">
        <v>3854</v>
      </c>
      <c r="F4268" s="19"/>
    </row>
    <row r="4269" spans="1:6" ht="13.2">
      <c r="A4269" s="36">
        <v>44197</v>
      </c>
      <c r="B4269" s="29" t="s">
        <v>428</v>
      </c>
      <c r="C4269" s="29" t="s">
        <v>322</v>
      </c>
      <c r="D4269" s="29" t="s">
        <v>362</v>
      </c>
      <c r="E4269" s="35">
        <v>2450</v>
      </c>
      <c r="F4269" s="19"/>
    </row>
    <row r="4270" spans="1:6" ht="13.2">
      <c r="A4270" s="36">
        <v>44197</v>
      </c>
      <c r="B4270" s="29" t="s">
        <v>428</v>
      </c>
      <c r="C4270" s="29" t="s">
        <v>322</v>
      </c>
      <c r="D4270" s="29" t="s">
        <v>363</v>
      </c>
      <c r="E4270" s="35">
        <v>2608</v>
      </c>
      <c r="F4270" s="19"/>
    </row>
    <row r="4271" spans="1:6" ht="13.2">
      <c r="A4271" s="36">
        <v>44197</v>
      </c>
      <c r="B4271" s="29" t="s">
        <v>428</v>
      </c>
      <c r="C4271" s="29" t="s">
        <v>322</v>
      </c>
      <c r="D4271" s="29" t="s">
        <v>378</v>
      </c>
      <c r="E4271" s="35">
        <v>3273</v>
      </c>
      <c r="F4271" s="19"/>
    </row>
    <row r="4272" spans="1:6" ht="13.2">
      <c r="A4272" s="36">
        <v>44197</v>
      </c>
      <c r="B4272" s="29" t="s">
        <v>428</v>
      </c>
      <c r="C4272" s="29" t="s">
        <v>322</v>
      </c>
      <c r="D4272" s="29" t="s">
        <v>379</v>
      </c>
      <c r="E4272" s="35">
        <v>2330</v>
      </c>
      <c r="F4272" s="19"/>
    </row>
    <row r="4273" spans="1:6" ht="13.2">
      <c r="A4273" s="36">
        <v>44197</v>
      </c>
      <c r="B4273" s="29" t="s">
        <v>428</v>
      </c>
      <c r="C4273" s="29" t="s">
        <v>322</v>
      </c>
      <c r="D4273" s="29" t="s">
        <v>391</v>
      </c>
      <c r="E4273" s="35">
        <v>2609</v>
      </c>
      <c r="F4273" s="19"/>
    </row>
    <row r="4274" spans="1:6" ht="13.2">
      <c r="A4274" s="36">
        <v>44197</v>
      </c>
      <c r="B4274" s="29" t="s">
        <v>428</v>
      </c>
      <c r="C4274" s="29" t="s">
        <v>322</v>
      </c>
      <c r="D4274" s="29" t="s">
        <v>382</v>
      </c>
      <c r="E4274" s="35">
        <v>3227</v>
      </c>
      <c r="F4274" s="19"/>
    </row>
    <row r="4275" spans="1:6" ht="13.2">
      <c r="A4275" s="36">
        <v>44197</v>
      </c>
      <c r="B4275" s="29" t="s">
        <v>428</v>
      </c>
      <c r="C4275" s="29" t="s">
        <v>322</v>
      </c>
      <c r="D4275" s="29" t="s">
        <v>384</v>
      </c>
      <c r="E4275" s="35">
        <v>3189</v>
      </c>
      <c r="F4275" s="19"/>
    </row>
    <row r="4276" spans="1:6" ht="13.2">
      <c r="A4276" s="36">
        <v>44197</v>
      </c>
      <c r="B4276" s="29" t="s">
        <v>428</v>
      </c>
      <c r="C4276" s="29" t="s">
        <v>322</v>
      </c>
      <c r="D4276" s="29" t="s">
        <v>386</v>
      </c>
      <c r="E4276" s="35">
        <v>2389</v>
      </c>
      <c r="F4276" s="19"/>
    </row>
    <row r="4277" spans="1:6" ht="13.2">
      <c r="A4277" s="36">
        <v>44197</v>
      </c>
      <c r="B4277" s="29" t="s">
        <v>428</v>
      </c>
      <c r="C4277" s="29" t="s">
        <v>322</v>
      </c>
      <c r="D4277" s="29" t="s">
        <v>366</v>
      </c>
      <c r="E4277" s="35">
        <v>2498</v>
      </c>
      <c r="F4277" s="19"/>
    </row>
    <row r="4278" spans="1:6" ht="13.2">
      <c r="A4278" s="36">
        <v>44197</v>
      </c>
      <c r="B4278" s="29" t="s">
        <v>428</v>
      </c>
      <c r="C4278" s="29" t="s">
        <v>323</v>
      </c>
      <c r="D4278" s="29" t="s">
        <v>352</v>
      </c>
      <c r="E4278" s="35">
        <v>5849</v>
      </c>
      <c r="F4278" s="19"/>
    </row>
    <row r="4279" spans="1:6" ht="13.2">
      <c r="A4279" s="36">
        <v>44197</v>
      </c>
      <c r="B4279" s="29" t="s">
        <v>428</v>
      </c>
      <c r="C4279" s="29" t="s">
        <v>323</v>
      </c>
      <c r="D4279" s="29" t="s">
        <v>368</v>
      </c>
      <c r="E4279" s="35">
        <v>5719</v>
      </c>
      <c r="F4279" s="19"/>
    </row>
    <row r="4280" spans="1:6" ht="13.2">
      <c r="A4280" s="36">
        <v>44197</v>
      </c>
      <c r="B4280" s="29" t="s">
        <v>428</v>
      </c>
      <c r="C4280" s="29" t="s">
        <v>323</v>
      </c>
      <c r="D4280" s="29" t="s">
        <v>354</v>
      </c>
      <c r="E4280" s="35">
        <v>6841</v>
      </c>
      <c r="F4280" s="19"/>
    </row>
    <row r="4281" spans="1:6" ht="13.2">
      <c r="A4281" s="36">
        <v>44197</v>
      </c>
      <c r="B4281" s="29" t="s">
        <v>428</v>
      </c>
      <c r="C4281" s="29" t="s">
        <v>323</v>
      </c>
      <c r="D4281" s="29" t="s">
        <v>402</v>
      </c>
      <c r="E4281" s="35">
        <v>6870</v>
      </c>
      <c r="F4281" s="19"/>
    </row>
    <row r="4282" spans="1:6" ht="13.2">
      <c r="A4282" s="36">
        <v>44197</v>
      </c>
      <c r="B4282" s="29" t="s">
        <v>428</v>
      </c>
      <c r="C4282" s="29" t="s">
        <v>323</v>
      </c>
      <c r="D4282" s="29" t="s">
        <v>371</v>
      </c>
      <c r="E4282" s="35">
        <v>6844</v>
      </c>
      <c r="F4282" s="19"/>
    </row>
    <row r="4283" spans="1:6" ht="13.2">
      <c r="A4283" s="36">
        <v>44197</v>
      </c>
      <c r="B4283" s="29" t="s">
        <v>428</v>
      </c>
      <c r="C4283" s="29" t="s">
        <v>323</v>
      </c>
      <c r="D4283" s="29" t="s">
        <v>391</v>
      </c>
      <c r="E4283" s="35">
        <v>5891</v>
      </c>
      <c r="F4283" s="19"/>
    </row>
    <row r="4284" spans="1:6" ht="13.2">
      <c r="A4284" s="36">
        <v>44197</v>
      </c>
      <c r="B4284" s="29" t="s">
        <v>428</v>
      </c>
      <c r="C4284" s="29" t="s">
        <v>323</v>
      </c>
      <c r="D4284" s="29" t="s">
        <v>382</v>
      </c>
      <c r="E4284" s="35">
        <v>6611</v>
      </c>
      <c r="F4284" s="19"/>
    </row>
    <row r="4285" spans="1:6" ht="13.2">
      <c r="A4285" s="36">
        <v>44197</v>
      </c>
      <c r="B4285" s="29" t="s">
        <v>428</v>
      </c>
      <c r="C4285" s="29" t="s">
        <v>323</v>
      </c>
      <c r="D4285" s="29" t="s">
        <v>386</v>
      </c>
      <c r="E4285" s="35">
        <v>6512</v>
      </c>
      <c r="F4285" s="19"/>
    </row>
    <row r="4286" spans="1:6" ht="13.2">
      <c r="A4286" s="36">
        <v>44197</v>
      </c>
      <c r="B4286" s="29" t="s">
        <v>428</v>
      </c>
      <c r="C4286" s="29" t="s">
        <v>324</v>
      </c>
      <c r="D4286" s="29" t="s">
        <v>351</v>
      </c>
      <c r="E4286" s="35">
        <v>28889</v>
      </c>
      <c r="F4286" s="19"/>
    </row>
    <row r="4287" spans="1:6" ht="13.2">
      <c r="A4287" s="36">
        <v>44197</v>
      </c>
      <c r="B4287" s="29" t="s">
        <v>428</v>
      </c>
      <c r="C4287" s="29" t="s">
        <v>324</v>
      </c>
      <c r="D4287" s="29" t="s">
        <v>352</v>
      </c>
      <c r="E4287" s="35">
        <v>25000</v>
      </c>
      <c r="F4287" s="19"/>
    </row>
    <row r="4288" spans="1:6" ht="13.2">
      <c r="A4288" s="36">
        <v>44197</v>
      </c>
      <c r="B4288" s="29" t="s">
        <v>428</v>
      </c>
      <c r="C4288" s="29" t="s">
        <v>324</v>
      </c>
      <c r="D4288" s="29" t="s">
        <v>368</v>
      </c>
      <c r="E4288" s="35">
        <v>24769</v>
      </c>
      <c r="F4288" s="19"/>
    </row>
    <row r="4289" spans="1:6" ht="13.2">
      <c r="A4289" s="36">
        <v>44197</v>
      </c>
      <c r="B4289" s="29" t="s">
        <v>428</v>
      </c>
      <c r="C4289" s="29" t="s">
        <v>324</v>
      </c>
      <c r="D4289" s="29" t="s">
        <v>353</v>
      </c>
      <c r="E4289" s="35">
        <v>29333</v>
      </c>
      <c r="F4289" s="19"/>
    </row>
    <row r="4290" spans="1:6" ht="13.2">
      <c r="A4290" s="36">
        <v>44197</v>
      </c>
      <c r="B4290" s="29" t="s">
        <v>428</v>
      </c>
      <c r="C4290" s="29" t="s">
        <v>324</v>
      </c>
      <c r="D4290" s="29" t="s">
        <v>405</v>
      </c>
      <c r="E4290" s="35">
        <v>32694</v>
      </c>
      <c r="F4290" s="19"/>
    </row>
    <row r="4291" spans="1:6" ht="13.2">
      <c r="A4291" s="36">
        <v>44197</v>
      </c>
      <c r="B4291" s="29" t="s">
        <v>428</v>
      </c>
      <c r="C4291" s="29" t="s">
        <v>324</v>
      </c>
      <c r="D4291" s="29" t="s">
        <v>406</v>
      </c>
      <c r="E4291" s="35">
        <v>29920</v>
      </c>
      <c r="F4291" s="19"/>
    </row>
    <row r="4292" spans="1:6" ht="13.2">
      <c r="A4292" s="36">
        <v>44197</v>
      </c>
      <c r="B4292" s="29" t="s">
        <v>428</v>
      </c>
      <c r="C4292" s="29" t="s">
        <v>324</v>
      </c>
      <c r="D4292" s="29" t="s">
        <v>369</v>
      </c>
      <c r="E4292" s="35">
        <v>24907</v>
      </c>
      <c r="F4292" s="19"/>
    </row>
    <row r="4293" spans="1:6" ht="13.2">
      <c r="A4293" s="36">
        <v>44197</v>
      </c>
      <c r="B4293" s="29" t="s">
        <v>428</v>
      </c>
      <c r="C4293" s="29" t="s">
        <v>324</v>
      </c>
      <c r="D4293" s="29" t="s">
        <v>408</v>
      </c>
      <c r="E4293" s="35">
        <v>24815</v>
      </c>
      <c r="F4293" s="19"/>
    </row>
    <row r="4294" spans="1:6" ht="13.2">
      <c r="A4294" s="36">
        <v>44197</v>
      </c>
      <c r="B4294" s="29" t="s">
        <v>428</v>
      </c>
      <c r="C4294" s="29" t="s">
        <v>324</v>
      </c>
      <c r="D4294" s="29" t="s">
        <v>469</v>
      </c>
      <c r="E4294" s="35">
        <v>24306</v>
      </c>
      <c r="F4294" s="19"/>
    </row>
    <row r="4295" spans="1:6" ht="13.2">
      <c r="A4295" s="36">
        <v>44197</v>
      </c>
      <c r="B4295" s="29" t="s">
        <v>428</v>
      </c>
      <c r="C4295" s="29" t="s">
        <v>324</v>
      </c>
      <c r="D4295" s="29" t="s">
        <v>409</v>
      </c>
      <c r="E4295" s="35">
        <v>24815</v>
      </c>
      <c r="F4295" s="19"/>
    </row>
    <row r="4296" spans="1:6" ht="13.2">
      <c r="A4296" s="36">
        <v>44197</v>
      </c>
      <c r="B4296" s="29" t="s">
        <v>428</v>
      </c>
      <c r="C4296" s="29" t="s">
        <v>324</v>
      </c>
      <c r="D4296" s="29" t="s">
        <v>371</v>
      </c>
      <c r="E4296" s="35">
        <v>23368</v>
      </c>
      <c r="F4296" s="19"/>
    </row>
    <row r="4297" spans="1:6" ht="13.2">
      <c r="A4297" s="36">
        <v>44197</v>
      </c>
      <c r="B4297" s="29" t="s">
        <v>428</v>
      </c>
      <c r="C4297" s="29" t="s">
        <v>324</v>
      </c>
      <c r="D4297" s="29" t="s">
        <v>372</v>
      </c>
      <c r="E4297" s="35">
        <v>25000</v>
      </c>
      <c r="F4297" s="19"/>
    </row>
    <row r="4298" spans="1:6" ht="13.2">
      <c r="A4298" s="36">
        <v>44197</v>
      </c>
      <c r="B4298" s="29" t="s">
        <v>428</v>
      </c>
      <c r="C4298" s="29" t="s">
        <v>324</v>
      </c>
      <c r="D4298" s="29" t="s">
        <v>358</v>
      </c>
      <c r="E4298" s="35">
        <v>23767</v>
      </c>
      <c r="F4298" s="19"/>
    </row>
    <row r="4299" spans="1:6" ht="13.2">
      <c r="A4299" s="36">
        <v>44197</v>
      </c>
      <c r="B4299" s="29" t="s">
        <v>428</v>
      </c>
      <c r="C4299" s="29" t="s">
        <v>324</v>
      </c>
      <c r="D4299" s="29" t="s">
        <v>360</v>
      </c>
      <c r="E4299" s="35">
        <v>24792</v>
      </c>
      <c r="F4299" s="19"/>
    </row>
    <row r="4300" spans="1:6" ht="13.2">
      <c r="A4300" s="36">
        <v>44197</v>
      </c>
      <c r="B4300" s="29" t="s">
        <v>428</v>
      </c>
      <c r="C4300" s="29" t="s">
        <v>324</v>
      </c>
      <c r="D4300" s="29" t="s">
        <v>375</v>
      </c>
      <c r="E4300" s="35">
        <v>25295</v>
      </c>
      <c r="F4300" s="19"/>
    </row>
    <row r="4301" spans="1:6" ht="13.2">
      <c r="A4301" s="36">
        <v>44197</v>
      </c>
      <c r="B4301" s="29" t="s">
        <v>428</v>
      </c>
      <c r="C4301" s="29" t="s">
        <v>324</v>
      </c>
      <c r="D4301" s="29" t="s">
        <v>388</v>
      </c>
      <c r="E4301" s="35">
        <v>24097</v>
      </c>
      <c r="F4301" s="19"/>
    </row>
    <row r="4302" spans="1:6" ht="13.2">
      <c r="A4302" s="36">
        <v>44197</v>
      </c>
      <c r="B4302" s="29" t="s">
        <v>428</v>
      </c>
      <c r="C4302" s="29" t="s">
        <v>324</v>
      </c>
      <c r="D4302" s="29" t="s">
        <v>376</v>
      </c>
      <c r="E4302" s="35">
        <v>24618</v>
      </c>
      <c r="F4302" s="19"/>
    </row>
    <row r="4303" spans="1:6" ht="13.2">
      <c r="A4303" s="36">
        <v>44197</v>
      </c>
      <c r="B4303" s="29" t="s">
        <v>428</v>
      </c>
      <c r="C4303" s="29" t="s">
        <v>324</v>
      </c>
      <c r="D4303" s="29" t="s">
        <v>363</v>
      </c>
      <c r="E4303" s="35">
        <v>23889</v>
      </c>
      <c r="F4303" s="19"/>
    </row>
    <row r="4304" spans="1:6" ht="13.2">
      <c r="A4304" s="36">
        <v>44197</v>
      </c>
      <c r="B4304" s="29" t="s">
        <v>428</v>
      </c>
      <c r="C4304" s="29" t="s">
        <v>324</v>
      </c>
      <c r="D4304" s="29" t="s">
        <v>379</v>
      </c>
      <c r="E4304" s="35">
        <v>23472</v>
      </c>
      <c r="F4304" s="19"/>
    </row>
    <row r="4305" spans="1:6" ht="13.2">
      <c r="A4305" s="36">
        <v>44197</v>
      </c>
      <c r="B4305" s="29" t="s">
        <v>428</v>
      </c>
      <c r="C4305" s="29" t="s">
        <v>324</v>
      </c>
      <c r="D4305" s="29" t="s">
        <v>391</v>
      </c>
      <c r="E4305" s="35">
        <v>24861</v>
      </c>
      <c r="F4305" s="19"/>
    </row>
    <row r="4306" spans="1:6" ht="13.2">
      <c r="A4306" s="36">
        <v>44197</v>
      </c>
      <c r="B4306" s="29" t="s">
        <v>428</v>
      </c>
      <c r="C4306" s="29" t="s">
        <v>324</v>
      </c>
      <c r="D4306" s="29" t="s">
        <v>382</v>
      </c>
      <c r="E4306" s="35">
        <v>23368</v>
      </c>
      <c r="F4306" s="19"/>
    </row>
    <row r="4307" spans="1:6" ht="13.2">
      <c r="A4307" s="36">
        <v>44197</v>
      </c>
      <c r="B4307" s="29" t="s">
        <v>428</v>
      </c>
      <c r="C4307" s="29" t="s">
        <v>324</v>
      </c>
      <c r="D4307" s="29" t="s">
        <v>384</v>
      </c>
      <c r="E4307" s="35">
        <v>24120</v>
      </c>
      <c r="F4307" s="19"/>
    </row>
    <row r="4308" spans="1:6" ht="13.2">
      <c r="A4308" s="36">
        <v>44197</v>
      </c>
      <c r="B4308" s="29" t="s">
        <v>428</v>
      </c>
      <c r="C4308" s="29" t="s">
        <v>324</v>
      </c>
      <c r="D4308" s="29" t="s">
        <v>386</v>
      </c>
      <c r="E4308" s="35">
        <v>23519</v>
      </c>
      <c r="F4308" s="19"/>
    </row>
    <row r="4309" spans="1:6" ht="13.2">
      <c r="A4309" s="36">
        <v>44197</v>
      </c>
      <c r="B4309" s="29" t="s">
        <v>428</v>
      </c>
      <c r="C4309" s="29" t="s">
        <v>324</v>
      </c>
      <c r="D4309" s="29" t="s">
        <v>366</v>
      </c>
      <c r="E4309" s="35">
        <v>24144</v>
      </c>
      <c r="F4309" s="19"/>
    </row>
    <row r="4310" spans="1:6" ht="13.2">
      <c r="A4310" s="36">
        <v>44197</v>
      </c>
      <c r="B4310" s="29" t="s">
        <v>428</v>
      </c>
      <c r="C4310" s="29" t="s">
        <v>325</v>
      </c>
      <c r="D4310" s="29" t="s">
        <v>351</v>
      </c>
      <c r="E4310" s="35">
        <v>27328</v>
      </c>
      <c r="F4310" s="19"/>
    </row>
    <row r="4311" spans="1:6" ht="13.2">
      <c r="A4311" s="36">
        <v>44197</v>
      </c>
      <c r="B4311" s="29" t="s">
        <v>428</v>
      </c>
      <c r="C4311" s="29" t="s">
        <v>325</v>
      </c>
      <c r="D4311" s="29" t="s">
        <v>352</v>
      </c>
      <c r="E4311" s="35">
        <v>18331</v>
      </c>
      <c r="F4311" s="19"/>
    </row>
    <row r="4312" spans="1:6" ht="13.2">
      <c r="A4312" s="36">
        <v>44197</v>
      </c>
      <c r="B4312" s="29" t="s">
        <v>428</v>
      </c>
      <c r="C4312" s="29" t="s">
        <v>325</v>
      </c>
      <c r="D4312" s="29" t="s">
        <v>368</v>
      </c>
      <c r="E4312" s="35">
        <v>25212</v>
      </c>
      <c r="F4312" s="19"/>
    </row>
    <row r="4313" spans="1:6" ht="13.2">
      <c r="A4313" s="36">
        <v>44197</v>
      </c>
      <c r="B4313" s="29" t="s">
        <v>428</v>
      </c>
      <c r="C4313" s="29" t="s">
        <v>325</v>
      </c>
      <c r="D4313" s="29" t="s">
        <v>353</v>
      </c>
      <c r="E4313" s="35">
        <v>24578</v>
      </c>
      <c r="F4313" s="19"/>
    </row>
    <row r="4314" spans="1:6" ht="13.2">
      <c r="A4314" s="36">
        <v>44197</v>
      </c>
      <c r="B4314" s="29" t="s">
        <v>428</v>
      </c>
      <c r="C4314" s="29" t="s">
        <v>325</v>
      </c>
      <c r="D4314" s="29" t="s">
        <v>406</v>
      </c>
      <c r="E4314" s="35">
        <v>25078</v>
      </c>
      <c r="F4314" s="19"/>
    </row>
    <row r="4315" spans="1:6" ht="13.2">
      <c r="A4315" s="36">
        <v>44197</v>
      </c>
      <c r="B4315" s="29" t="s">
        <v>428</v>
      </c>
      <c r="C4315" s="29" t="s">
        <v>325</v>
      </c>
      <c r="D4315" s="29" t="s">
        <v>354</v>
      </c>
      <c r="E4315" s="35">
        <v>25299</v>
      </c>
      <c r="F4315" s="19"/>
    </row>
    <row r="4316" spans="1:6" ht="13.2">
      <c r="A4316" s="36">
        <v>44197</v>
      </c>
      <c r="B4316" s="29" t="s">
        <v>428</v>
      </c>
      <c r="C4316" s="29" t="s">
        <v>325</v>
      </c>
      <c r="D4316" s="29" t="s">
        <v>402</v>
      </c>
      <c r="E4316" s="35">
        <v>26170</v>
      </c>
      <c r="F4316" s="19"/>
    </row>
    <row r="4317" spans="1:6" ht="13.2">
      <c r="A4317" s="36">
        <v>44197</v>
      </c>
      <c r="B4317" s="29" t="s">
        <v>428</v>
      </c>
      <c r="C4317" s="29" t="s">
        <v>325</v>
      </c>
      <c r="D4317" s="29" t="s">
        <v>369</v>
      </c>
      <c r="E4317" s="35">
        <v>31281</v>
      </c>
      <c r="F4317" s="19"/>
    </row>
    <row r="4318" spans="1:6" ht="13.2">
      <c r="A4318" s="36">
        <v>44197</v>
      </c>
      <c r="B4318" s="29" t="s">
        <v>428</v>
      </c>
      <c r="C4318" s="29" t="s">
        <v>325</v>
      </c>
      <c r="D4318" s="29" t="s">
        <v>408</v>
      </c>
      <c r="E4318" s="35">
        <v>23162</v>
      </c>
      <c r="F4318" s="19"/>
    </row>
    <row r="4319" spans="1:6" ht="13.2">
      <c r="A4319" s="36">
        <v>44197</v>
      </c>
      <c r="B4319" s="29" t="s">
        <v>428</v>
      </c>
      <c r="C4319" s="29" t="s">
        <v>325</v>
      </c>
      <c r="D4319" s="29" t="s">
        <v>469</v>
      </c>
      <c r="E4319" s="35">
        <v>25317</v>
      </c>
      <c r="F4319" s="19"/>
    </row>
    <row r="4320" spans="1:6" ht="13.2">
      <c r="A4320" s="36">
        <v>44197</v>
      </c>
      <c r="B4320" s="29" t="s">
        <v>428</v>
      </c>
      <c r="C4320" s="29" t="s">
        <v>325</v>
      </c>
      <c r="D4320" s="29" t="s">
        <v>409</v>
      </c>
      <c r="E4320" s="35">
        <v>23182</v>
      </c>
      <c r="F4320" s="19"/>
    </row>
    <row r="4321" spans="1:6" ht="13.2">
      <c r="A4321" s="36">
        <v>44197</v>
      </c>
      <c r="B4321" s="29" t="s">
        <v>428</v>
      </c>
      <c r="C4321" s="29" t="s">
        <v>325</v>
      </c>
      <c r="D4321" s="29" t="s">
        <v>372</v>
      </c>
      <c r="E4321" s="35">
        <v>23423</v>
      </c>
      <c r="F4321" s="19"/>
    </row>
    <row r="4322" spans="1:6" ht="13.2">
      <c r="A4322" s="36">
        <v>44197</v>
      </c>
      <c r="B4322" s="29" t="s">
        <v>428</v>
      </c>
      <c r="C4322" s="29" t="s">
        <v>325</v>
      </c>
      <c r="D4322" s="29" t="s">
        <v>373</v>
      </c>
      <c r="E4322" s="35">
        <v>24592</v>
      </c>
      <c r="F4322" s="19"/>
    </row>
    <row r="4323" spans="1:6" ht="13.2">
      <c r="A4323" s="36">
        <v>44197</v>
      </c>
      <c r="B4323" s="29" t="s">
        <v>428</v>
      </c>
      <c r="C4323" s="29" t="s">
        <v>325</v>
      </c>
      <c r="D4323" s="29" t="s">
        <v>401</v>
      </c>
      <c r="E4323" s="35">
        <v>24132</v>
      </c>
      <c r="F4323" s="19"/>
    </row>
    <row r="4324" spans="1:6" ht="13.2">
      <c r="A4324" s="36">
        <v>44197</v>
      </c>
      <c r="B4324" s="29" t="s">
        <v>428</v>
      </c>
      <c r="C4324" s="29" t="s">
        <v>325</v>
      </c>
      <c r="D4324" s="29" t="s">
        <v>360</v>
      </c>
      <c r="E4324" s="35">
        <v>28608</v>
      </c>
      <c r="F4324" s="19"/>
    </row>
    <row r="4325" spans="1:6" ht="13.2">
      <c r="A4325" s="36">
        <v>44197</v>
      </c>
      <c r="B4325" s="29" t="s">
        <v>428</v>
      </c>
      <c r="C4325" s="29" t="s">
        <v>325</v>
      </c>
      <c r="D4325" s="29" t="s">
        <v>375</v>
      </c>
      <c r="E4325" s="35">
        <v>31717</v>
      </c>
      <c r="F4325" s="19"/>
    </row>
    <row r="4326" spans="1:6" ht="13.2">
      <c r="A4326" s="36">
        <v>44197</v>
      </c>
      <c r="B4326" s="29" t="s">
        <v>428</v>
      </c>
      <c r="C4326" s="29" t="s">
        <v>325</v>
      </c>
      <c r="D4326" s="29" t="s">
        <v>388</v>
      </c>
      <c r="E4326" s="35">
        <v>25115</v>
      </c>
      <c r="F4326" s="19"/>
    </row>
    <row r="4327" spans="1:6" ht="13.2">
      <c r="A4327" s="36">
        <v>44197</v>
      </c>
      <c r="B4327" s="29" t="s">
        <v>428</v>
      </c>
      <c r="C4327" s="29" t="s">
        <v>325</v>
      </c>
      <c r="D4327" s="29" t="s">
        <v>361</v>
      </c>
      <c r="E4327" s="35">
        <v>26478</v>
      </c>
      <c r="F4327" s="19"/>
    </row>
    <row r="4328" spans="1:6" ht="13.2">
      <c r="A4328" s="36">
        <v>44197</v>
      </c>
      <c r="B4328" s="29" t="s">
        <v>428</v>
      </c>
      <c r="C4328" s="29" t="s">
        <v>325</v>
      </c>
      <c r="D4328" s="29" t="s">
        <v>376</v>
      </c>
      <c r="E4328" s="35">
        <v>26581</v>
      </c>
      <c r="F4328" s="19"/>
    </row>
    <row r="4329" spans="1:6" ht="13.2">
      <c r="A4329" s="36">
        <v>44197</v>
      </c>
      <c r="B4329" s="29" t="s">
        <v>428</v>
      </c>
      <c r="C4329" s="29" t="s">
        <v>325</v>
      </c>
      <c r="D4329" s="29" t="s">
        <v>362</v>
      </c>
      <c r="E4329" s="35">
        <v>23397</v>
      </c>
      <c r="F4329" s="19"/>
    </row>
    <row r="4330" spans="1:6" ht="13.2">
      <c r="A4330" s="36">
        <v>44197</v>
      </c>
      <c r="B4330" s="29" t="s">
        <v>428</v>
      </c>
      <c r="C4330" s="29" t="s">
        <v>325</v>
      </c>
      <c r="D4330" s="29" t="s">
        <v>363</v>
      </c>
      <c r="E4330" s="35">
        <v>20365</v>
      </c>
      <c r="F4330" s="19"/>
    </row>
    <row r="4331" spans="1:6" ht="13.2">
      <c r="A4331" s="36">
        <v>44197</v>
      </c>
      <c r="B4331" s="29" t="s">
        <v>428</v>
      </c>
      <c r="C4331" s="29" t="s">
        <v>325</v>
      </c>
      <c r="D4331" s="29" t="s">
        <v>378</v>
      </c>
      <c r="E4331" s="35">
        <v>25491</v>
      </c>
      <c r="F4331" s="19"/>
    </row>
    <row r="4332" spans="1:6" ht="13.2">
      <c r="A4332" s="36">
        <v>44197</v>
      </c>
      <c r="B4332" s="29" t="s">
        <v>428</v>
      </c>
      <c r="C4332" s="29" t="s">
        <v>325</v>
      </c>
      <c r="D4332" s="29" t="s">
        <v>379</v>
      </c>
      <c r="E4332" s="35">
        <v>24334</v>
      </c>
      <c r="F4332" s="19"/>
    </row>
    <row r="4333" spans="1:6" ht="13.2">
      <c r="A4333" s="36">
        <v>44197</v>
      </c>
      <c r="B4333" s="29" t="s">
        <v>428</v>
      </c>
      <c r="C4333" s="29" t="s">
        <v>325</v>
      </c>
      <c r="D4333" s="29" t="s">
        <v>391</v>
      </c>
      <c r="E4333" s="35">
        <v>22377</v>
      </c>
      <c r="F4333" s="19"/>
    </row>
    <row r="4334" spans="1:6" ht="13.2">
      <c r="A4334" s="36">
        <v>44197</v>
      </c>
      <c r="B4334" s="29" t="s">
        <v>428</v>
      </c>
      <c r="C4334" s="29" t="s">
        <v>325</v>
      </c>
      <c r="D4334" s="29" t="s">
        <v>384</v>
      </c>
      <c r="E4334" s="35">
        <v>21700</v>
      </c>
      <c r="F4334" s="19"/>
    </row>
    <row r="4335" spans="1:6" ht="13.2">
      <c r="A4335" s="36">
        <v>44197</v>
      </c>
      <c r="B4335" s="29" t="s">
        <v>428</v>
      </c>
      <c r="C4335" s="29" t="s">
        <v>325</v>
      </c>
      <c r="D4335" s="29" t="s">
        <v>366</v>
      </c>
      <c r="E4335" s="35">
        <v>24435</v>
      </c>
      <c r="F4335" s="19"/>
    </row>
    <row r="4336" spans="1:6" ht="13.2">
      <c r="A4336" s="36">
        <v>44197</v>
      </c>
      <c r="B4336" s="29" t="s">
        <v>428</v>
      </c>
      <c r="C4336" s="29" t="s">
        <v>326</v>
      </c>
      <c r="D4336" s="29" t="s">
        <v>360</v>
      </c>
      <c r="E4336" s="35">
        <v>9717</v>
      </c>
      <c r="F4336" s="19"/>
    </row>
    <row r="4337" spans="1:6" ht="13.2">
      <c r="A4337" s="36">
        <v>44197</v>
      </c>
      <c r="B4337" s="29" t="s">
        <v>428</v>
      </c>
      <c r="C4337" s="29" t="s">
        <v>327</v>
      </c>
      <c r="D4337" s="29" t="s">
        <v>351</v>
      </c>
      <c r="E4337" s="35">
        <v>5251</v>
      </c>
      <c r="F4337" s="19"/>
    </row>
    <row r="4338" spans="1:6" ht="13.2">
      <c r="A4338" s="36">
        <v>44197</v>
      </c>
      <c r="B4338" s="29" t="s">
        <v>428</v>
      </c>
      <c r="C4338" s="29" t="s">
        <v>327</v>
      </c>
      <c r="D4338" s="29" t="s">
        <v>353</v>
      </c>
      <c r="E4338" s="35">
        <v>4288</v>
      </c>
      <c r="F4338" s="19"/>
    </row>
    <row r="4339" spans="1:6" ht="13.2">
      <c r="A4339" s="36">
        <v>44197</v>
      </c>
      <c r="B4339" s="29" t="s">
        <v>428</v>
      </c>
      <c r="C4339" s="29" t="s">
        <v>327</v>
      </c>
      <c r="D4339" s="29" t="s">
        <v>405</v>
      </c>
      <c r="E4339" s="35">
        <v>4750</v>
      </c>
      <c r="F4339" s="19"/>
    </row>
    <row r="4340" spans="1:6" ht="13.2">
      <c r="A4340" s="36">
        <v>44197</v>
      </c>
      <c r="B4340" s="29" t="s">
        <v>428</v>
      </c>
      <c r="C4340" s="29" t="s">
        <v>327</v>
      </c>
      <c r="D4340" s="29" t="s">
        <v>406</v>
      </c>
      <c r="E4340" s="35">
        <v>4531</v>
      </c>
      <c r="F4340" s="19"/>
    </row>
    <row r="4341" spans="1:6" ht="13.2">
      <c r="A4341" s="36">
        <v>44197</v>
      </c>
      <c r="B4341" s="29" t="s">
        <v>428</v>
      </c>
      <c r="C4341" s="29" t="s">
        <v>327</v>
      </c>
      <c r="D4341" s="29" t="s">
        <v>407</v>
      </c>
      <c r="E4341" s="35">
        <v>5147</v>
      </c>
      <c r="F4341" s="19"/>
    </row>
    <row r="4342" spans="1:6" ht="13.2">
      <c r="A4342" s="36">
        <v>44197</v>
      </c>
      <c r="B4342" s="29" t="s">
        <v>428</v>
      </c>
      <c r="C4342" s="29" t="s">
        <v>327</v>
      </c>
      <c r="D4342" s="29" t="s">
        <v>369</v>
      </c>
      <c r="E4342" s="35">
        <v>5503</v>
      </c>
      <c r="F4342" s="19"/>
    </row>
    <row r="4343" spans="1:6" ht="13.2">
      <c r="A4343" s="36">
        <v>44197</v>
      </c>
      <c r="B4343" s="29" t="s">
        <v>428</v>
      </c>
      <c r="C4343" s="29" t="s">
        <v>327</v>
      </c>
      <c r="D4343" s="29" t="s">
        <v>372</v>
      </c>
      <c r="E4343" s="35">
        <v>5917</v>
      </c>
      <c r="F4343" s="19"/>
    </row>
    <row r="4344" spans="1:6" ht="13.2">
      <c r="A4344" s="36">
        <v>44197</v>
      </c>
      <c r="B4344" s="29" t="s">
        <v>428</v>
      </c>
      <c r="C4344" s="29" t="s">
        <v>327</v>
      </c>
      <c r="D4344" s="29" t="s">
        <v>373</v>
      </c>
      <c r="E4344" s="35">
        <v>8458</v>
      </c>
      <c r="F4344" s="19"/>
    </row>
    <row r="4345" spans="1:6" ht="13.2">
      <c r="A4345" s="36">
        <v>44197</v>
      </c>
      <c r="B4345" s="29" t="s">
        <v>428</v>
      </c>
      <c r="C4345" s="29" t="s">
        <v>327</v>
      </c>
      <c r="D4345" s="29" t="s">
        <v>357</v>
      </c>
      <c r="E4345" s="35">
        <v>5475</v>
      </c>
      <c r="F4345" s="19"/>
    </row>
    <row r="4346" spans="1:6" ht="13.2">
      <c r="A4346" s="36">
        <v>44197</v>
      </c>
      <c r="B4346" s="29" t="s">
        <v>428</v>
      </c>
      <c r="C4346" s="29" t="s">
        <v>327</v>
      </c>
      <c r="D4346" s="29" t="s">
        <v>358</v>
      </c>
      <c r="E4346" s="35">
        <v>5284</v>
      </c>
      <c r="F4346" s="19"/>
    </row>
    <row r="4347" spans="1:6" ht="13.2">
      <c r="A4347" s="36">
        <v>44197</v>
      </c>
      <c r="B4347" s="29" t="s">
        <v>428</v>
      </c>
      <c r="C4347" s="29" t="s">
        <v>327</v>
      </c>
      <c r="D4347" s="29" t="s">
        <v>374</v>
      </c>
      <c r="E4347" s="35">
        <v>6367</v>
      </c>
      <c r="F4347" s="19"/>
    </row>
    <row r="4348" spans="1:6" ht="13.2">
      <c r="A4348" s="36">
        <v>44197</v>
      </c>
      <c r="B4348" s="29" t="s">
        <v>428</v>
      </c>
      <c r="C4348" s="29" t="s">
        <v>327</v>
      </c>
      <c r="D4348" s="29" t="s">
        <v>361</v>
      </c>
      <c r="E4348" s="35">
        <v>5747</v>
      </c>
      <c r="F4348" s="19"/>
    </row>
    <row r="4349" spans="1:6" ht="13.2">
      <c r="A4349" s="36">
        <v>44197</v>
      </c>
      <c r="B4349" s="29" t="s">
        <v>428</v>
      </c>
      <c r="C4349" s="29" t="s">
        <v>327</v>
      </c>
      <c r="D4349" s="29" t="s">
        <v>376</v>
      </c>
      <c r="E4349" s="35">
        <v>7006</v>
      </c>
      <c r="F4349" s="19"/>
    </row>
    <row r="4350" spans="1:6" ht="13.2">
      <c r="A4350" s="36">
        <v>44197</v>
      </c>
      <c r="B4350" s="29" t="s">
        <v>428</v>
      </c>
      <c r="C4350" s="29" t="s">
        <v>327</v>
      </c>
      <c r="D4350" s="29" t="s">
        <v>362</v>
      </c>
      <c r="E4350" s="35">
        <v>7205</v>
      </c>
      <c r="F4350" s="19"/>
    </row>
    <row r="4351" spans="1:6" ht="13.2">
      <c r="A4351" s="36">
        <v>44197</v>
      </c>
      <c r="B4351" s="29" t="s">
        <v>428</v>
      </c>
      <c r="C4351" s="29" t="s">
        <v>327</v>
      </c>
      <c r="D4351" s="29" t="s">
        <v>379</v>
      </c>
      <c r="E4351" s="35">
        <v>4565</v>
      </c>
      <c r="F4351" s="19"/>
    </row>
    <row r="4352" spans="1:6" ht="13.2">
      <c r="A4352" s="36">
        <v>44197</v>
      </c>
      <c r="B4352" s="29" t="s">
        <v>428</v>
      </c>
      <c r="C4352" s="29" t="s">
        <v>327</v>
      </c>
      <c r="D4352" s="29" t="s">
        <v>384</v>
      </c>
      <c r="E4352" s="35">
        <v>6195</v>
      </c>
      <c r="F4352" s="19"/>
    </row>
    <row r="4353" spans="1:6" ht="13.2">
      <c r="A4353" s="36">
        <v>44197</v>
      </c>
      <c r="B4353" s="29" t="s">
        <v>428</v>
      </c>
      <c r="C4353" s="29" t="s">
        <v>328</v>
      </c>
      <c r="D4353" s="29" t="s">
        <v>351</v>
      </c>
      <c r="E4353" s="35">
        <v>13400</v>
      </c>
      <c r="F4353" s="19"/>
    </row>
    <row r="4354" spans="1:6" ht="13.2">
      <c r="A4354" s="36">
        <v>44197</v>
      </c>
      <c r="B4354" s="29" t="s">
        <v>428</v>
      </c>
      <c r="C4354" s="29" t="s">
        <v>328</v>
      </c>
      <c r="D4354" s="29" t="s">
        <v>352</v>
      </c>
      <c r="E4354" s="35">
        <v>12613</v>
      </c>
      <c r="F4354" s="19"/>
    </row>
    <row r="4355" spans="1:6" ht="13.2">
      <c r="A4355" s="36">
        <v>44197</v>
      </c>
      <c r="B4355" s="29" t="s">
        <v>428</v>
      </c>
      <c r="C4355" s="29" t="s">
        <v>328</v>
      </c>
      <c r="D4355" s="29" t="s">
        <v>368</v>
      </c>
      <c r="E4355" s="35">
        <v>12201</v>
      </c>
      <c r="F4355" s="19"/>
    </row>
    <row r="4356" spans="1:6" ht="13.2">
      <c r="A4356" s="36">
        <v>44197</v>
      </c>
      <c r="B4356" s="29" t="s">
        <v>428</v>
      </c>
      <c r="C4356" s="29" t="s">
        <v>328</v>
      </c>
      <c r="D4356" s="29" t="s">
        <v>353</v>
      </c>
      <c r="E4356" s="35">
        <v>9933</v>
      </c>
      <c r="F4356" s="19"/>
    </row>
    <row r="4357" spans="1:6" ht="13.2">
      <c r="A4357" s="36">
        <v>44197</v>
      </c>
      <c r="B4357" s="29" t="s">
        <v>428</v>
      </c>
      <c r="C4357" s="29" t="s">
        <v>328</v>
      </c>
      <c r="D4357" s="29" t="s">
        <v>406</v>
      </c>
      <c r="E4357" s="35">
        <v>10094</v>
      </c>
      <c r="F4357" s="19"/>
    </row>
    <row r="4358" spans="1:6" ht="13.2">
      <c r="A4358" s="36">
        <v>44197</v>
      </c>
      <c r="B4358" s="29" t="s">
        <v>428</v>
      </c>
      <c r="C4358" s="29" t="s">
        <v>328</v>
      </c>
      <c r="D4358" s="29" t="s">
        <v>354</v>
      </c>
      <c r="E4358" s="35">
        <v>12220</v>
      </c>
      <c r="F4358" s="19"/>
    </row>
    <row r="4359" spans="1:6" ht="13.2">
      <c r="A4359" s="36">
        <v>44197</v>
      </c>
      <c r="B4359" s="29" t="s">
        <v>428</v>
      </c>
      <c r="C4359" s="29" t="s">
        <v>328</v>
      </c>
      <c r="D4359" s="29" t="s">
        <v>402</v>
      </c>
      <c r="E4359" s="35">
        <v>12273</v>
      </c>
      <c r="F4359" s="19"/>
    </row>
    <row r="4360" spans="1:6" ht="13.2">
      <c r="A4360" s="36">
        <v>44197</v>
      </c>
      <c r="B4360" s="29" t="s">
        <v>428</v>
      </c>
      <c r="C4360" s="29" t="s">
        <v>328</v>
      </c>
      <c r="D4360" s="29" t="s">
        <v>369</v>
      </c>
      <c r="E4360" s="35">
        <v>16809</v>
      </c>
      <c r="F4360" s="19"/>
    </row>
    <row r="4361" spans="1:6" ht="13.2">
      <c r="A4361" s="36">
        <v>44197</v>
      </c>
      <c r="B4361" s="29" t="s">
        <v>428</v>
      </c>
      <c r="C4361" s="29" t="s">
        <v>328</v>
      </c>
      <c r="D4361" s="29" t="s">
        <v>408</v>
      </c>
      <c r="E4361" s="35">
        <v>18208</v>
      </c>
      <c r="F4361" s="19"/>
    </row>
    <row r="4362" spans="1:6" ht="13.2">
      <c r="A4362" s="36">
        <v>44197</v>
      </c>
      <c r="B4362" s="29" t="s">
        <v>428</v>
      </c>
      <c r="C4362" s="29" t="s">
        <v>328</v>
      </c>
      <c r="D4362" s="29" t="s">
        <v>409</v>
      </c>
      <c r="E4362" s="35">
        <v>18250</v>
      </c>
      <c r="F4362" s="19"/>
    </row>
    <row r="4363" spans="1:6" ht="13.2">
      <c r="A4363" s="36">
        <v>44197</v>
      </c>
      <c r="B4363" s="29" t="s">
        <v>428</v>
      </c>
      <c r="C4363" s="29" t="s">
        <v>328</v>
      </c>
      <c r="D4363" s="29" t="s">
        <v>372</v>
      </c>
      <c r="E4363" s="35">
        <v>17197</v>
      </c>
      <c r="F4363" s="19"/>
    </row>
    <row r="4364" spans="1:6" ht="13.2">
      <c r="A4364" s="36">
        <v>44197</v>
      </c>
      <c r="B4364" s="29" t="s">
        <v>428</v>
      </c>
      <c r="C4364" s="29" t="s">
        <v>328</v>
      </c>
      <c r="D4364" s="29" t="s">
        <v>358</v>
      </c>
      <c r="E4364" s="35">
        <v>8226</v>
      </c>
      <c r="F4364" s="19"/>
    </row>
    <row r="4365" spans="1:6" ht="13.2">
      <c r="A4365" s="36">
        <v>44197</v>
      </c>
      <c r="B4365" s="29" t="s">
        <v>428</v>
      </c>
      <c r="C4365" s="29" t="s">
        <v>328</v>
      </c>
      <c r="D4365" s="29" t="s">
        <v>374</v>
      </c>
      <c r="E4365" s="35">
        <v>11950</v>
      </c>
      <c r="F4365" s="19"/>
    </row>
    <row r="4366" spans="1:6" ht="13.2">
      <c r="A4366" s="36">
        <v>44197</v>
      </c>
      <c r="B4366" s="29" t="s">
        <v>428</v>
      </c>
      <c r="C4366" s="29" t="s">
        <v>328</v>
      </c>
      <c r="D4366" s="29" t="s">
        <v>360</v>
      </c>
      <c r="E4366" s="35">
        <v>11994</v>
      </c>
      <c r="F4366" s="19"/>
    </row>
    <row r="4367" spans="1:6" ht="13.2">
      <c r="A4367" s="36">
        <v>44197</v>
      </c>
      <c r="B4367" s="29" t="s">
        <v>428</v>
      </c>
      <c r="C4367" s="29" t="s">
        <v>328</v>
      </c>
      <c r="D4367" s="29" t="s">
        <v>375</v>
      </c>
      <c r="E4367" s="35">
        <v>12315</v>
      </c>
      <c r="F4367" s="19"/>
    </row>
    <row r="4368" spans="1:6" ht="13.2">
      <c r="A4368" s="36">
        <v>44197</v>
      </c>
      <c r="B4368" s="29" t="s">
        <v>428</v>
      </c>
      <c r="C4368" s="29" t="s">
        <v>328</v>
      </c>
      <c r="D4368" s="29" t="s">
        <v>361</v>
      </c>
      <c r="E4368" s="35">
        <v>7888</v>
      </c>
      <c r="F4368" s="19"/>
    </row>
    <row r="4369" spans="1:6" ht="13.2">
      <c r="A4369" s="36">
        <v>44197</v>
      </c>
      <c r="B4369" s="29" t="s">
        <v>428</v>
      </c>
      <c r="C4369" s="29" t="s">
        <v>328</v>
      </c>
      <c r="D4369" s="29" t="s">
        <v>376</v>
      </c>
      <c r="E4369" s="35">
        <v>18188</v>
      </c>
      <c r="F4369" s="19"/>
    </row>
    <row r="4370" spans="1:6" ht="13.2">
      <c r="A4370" s="36">
        <v>44197</v>
      </c>
      <c r="B4370" s="29" t="s">
        <v>428</v>
      </c>
      <c r="C4370" s="29" t="s">
        <v>328</v>
      </c>
      <c r="D4370" s="29" t="s">
        <v>362</v>
      </c>
      <c r="E4370" s="35">
        <v>8867</v>
      </c>
      <c r="F4370" s="19"/>
    </row>
    <row r="4371" spans="1:6" ht="13.2">
      <c r="A4371" s="36">
        <v>44197</v>
      </c>
      <c r="B4371" s="29" t="s">
        <v>428</v>
      </c>
      <c r="C4371" s="29" t="s">
        <v>328</v>
      </c>
      <c r="D4371" s="29" t="s">
        <v>378</v>
      </c>
      <c r="E4371" s="35">
        <v>17580</v>
      </c>
      <c r="F4371" s="19"/>
    </row>
    <row r="4372" spans="1:6" ht="13.2">
      <c r="A4372" s="36">
        <v>44197</v>
      </c>
      <c r="B4372" s="29" t="s">
        <v>428</v>
      </c>
      <c r="C4372" s="29" t="s">
        <v>328</v>
      </c>
      <c r="D4372" s="29" t="s">
        <v>379</v>
      </c>
      <c r="E4372" s="35">
        <v>17579</v>
      </c>
      <c r="F4372" s="19"/>
    </row>
    <row r="4373" spans="1:6" ht="13.2">
      <c r="A4373" s="36">
        <v>44197</v>
      </c>
      <c r="B4373" s="29" t="s">
        <v>428</v>
      </c>
      <c r="C4373" s="29" t="s">
        <v>328</v>
      </c>
      <c r="D4373" s="29" t="s">
        <v>391</v>
      </c>
      <c r="E4373" s="35">
        <v>12500</v>
      </c>
      <c r="F4373" s="19"/>
    </row>
    <row r="4374" spans="1:6" ht="13.2">
      <c r="A4374" s="36">
        <v>44197</v>
      </c>
      <c r="B4374" s="29" t="s">
        <v>428</v>
      </c>
      <c r="C4374" s="29" t="s">
        <v>328</v>
      </c>
      <c r="D4374" s="29" t="s">
        <v>384</v>
      </c>
      <c r="E4374" s="35">
        <v>17362</v>
      </c>
      <c r="F4374" s="19"/>
    </row>
    <row r="4375" spans="1:6" ht="13.2">
      <c r="A4375" s="36">
        <v>44197</v>
      </c>
      <c r="B4375" s="29" t="s">
        <v>428</v>
      </c>
      <c r="C4375" s="29" t="s">
        <v>328</v>
      </c>
      <c r="D4375" s="29" t="s">
        <v>366</v>
      </c>
      <c r="E4375" s="35">
        <v>8955</v>
      </c>
      <c r="F4375" s="19"/>
    </row>
    <row r="4376" spans="1:6" ht="13.2">
      <c r="A4376" s="36">
        <v>44197</v>
      </c>
      <c r="B4376" s="29" t="s">
        <v>428</v>
      </c>
      <c r="C4376" s="29" t="s">
        <v>329</v>
      </c>
      <c r="D4376" s="29" t="s">
        <v>351</v>
      </c>
      <c r="E4376" s="35">
        <v>13501</v>
      </c>
      <c r="F4376" s="19"/>
    </row>
    <row r="4377" spans="1:6" ht="13.2">
      <c r="A4377" s="36">
        <v>44197</v>
      </c>
      <c r="B4377" s="29" t="s">
        <v>428</v>
      </c>
      <c r="C4377" s="29" t="s">
        <v>329</v>
      </c>
      <c r="D4377" s="29" t="s">
        <v>352</v>
      </c>
      <c r="E4377" s="35">
        <v>11528</v>
      </c>
      <c r="F4377" s="19"/>
    </row>
    <row r="4378" spans="1:6" ht="13.2">
      <c r="A4378" s="36">
        <v>44197</v>
      </c>
      <c r="B4378" s="29" t="s">
        <v>428</v>
      </c>
      <c r="C4378" s="29" t="s">
        <v>329</v>
      </c>
      <c r="D4378" s="29" t="s">
        <v>368</v>
      </c>
      <c r="E4378" s="35">
        <v>11649</v>
      </c>
      <c r="F4378" s="19"/>
    </row>
    <row r="4379" spans="1:6" ht="13.2">
      <c r="A4379" s="36">
        <v>44197</v>
      </c>
      <c r="B4379" s="29" t="s">
        <v>428</v>
      </c>
      <c r="C4379" s="29" t="s">
        <v>329</v>
      </c>
      <c r="D4379" s="29" t="s">
        <v>353</v>
      </c>
      <c r="E4379" s="35">
        <v>10745</v>
      </c>
      <c r="F4379" s="19"/>
    </row>
    <row r="4380" spans="1:6" ht="13.2">
      <c r="A4380" s="36">
        <v>44197</v>
      </c>
      <c r="B4380" s="29" t="s">
        <v>428</v>
      </c>
      <c r="C4380" s="29" t="s">
        <v>329</v>
      </c>
      <c r="D4380" s="29" t="s">
        <v>406</v>
      </c>
      <c r="E4380" s="35">
        <v>10728</v>
      </c>
      <c r="F4380" s="19"/>
    </row>
    <row r="4381" spans="1:6" ht="13.2">
      <c r="A4381" s="36">
        <v>44197</v>
      </c>
      <c r="B4381" s="29" t="s">
        <v>428</v>
      </c>
      <c r="C4381" s="29" t="s">
        <v>329</v>
      </c>
      <c r="D4381" s="29" t="s">
        <v>354</v>
      </c>
      <c r="E4381" s="35">
        <v>10030</v>
      </c>
      <c r="F4381" s="19"/>
    </row>
    <row r="4382" spans="1:6" ht="13.2">
      <c r="A4382" s="36">
        <v>44197</v>
      </c>
      <c r="B4382" s="29" t="s">
        <v>428</v>
      </c>
      <c r="C4382" s="29" t="s">
        <v>329</v>
      </c>
      <c r="D4382" s="29" t="s">
        <v>402</v>
      </c>
      <c r="E4382" s="35">
        <v>8789</v>
      </c>
      <c r="F4382" s="19"/>
    </row>
    <row r="4383" spans="1:6" ht="13.2">
      <c r="A4383" s="36">
        <v>44197</v>
      </c>
      <c r="B4383" s="29" t="s">
        <v>428</v>
      </c>
      <c r="C4383" s="29" t="s">
        <v>329</v>
      </c>
      <c r="D4383" s="29" t="s">
        <v>369</v>
      </c>
      <c r="E4383" s="35">
        <v>18120</v>
      </c>
      <c r="F4383" s="19"/>
    </row>
    <row r="4384" spans="1:6" ht="13.2">
      <c r="A4384" s="36">
        <v>44197</v>
      </c>
      <c r="B4384" s="29" t="s">
        <v>428</v>
      </c>
      <c r="C4384" s="29" t="s">
        <v>329</v>
      </c>
      <c r="D4384" s="29" t="s">
        <v>408</v>
      </c>
      <c r="E4384" s="35">
        <v>12176</v>
      </c>
      <c r="F4384" s="19"/>
    </row>
    <row r="4385" spans="1:6" ht="13.2">
      <c r="A4385" s="36">
        <v>44197</v>
      </c>
      <c r="B4385" s="29" t="s">
        <v>428</v>
      </c>
      <c r="C4385" s="29" t="s">
        <v>329</v>
      </c>
      <c r="D4385" s="29" t="s">
        <v>469</v>
      </c>
      <c r="E4385" s="35">
        <v>11852</v>
      </c>
      <c r="F4385" s="19"/>
    </row>
    <row r="4386" spans="1:6" ht="13.2">
      <c r="A4386" s="36">
        <v>44197</v>
      </c>
      <c r="B4386" s="29" t="s">
        <v>428</v>
      </c>
      <c r="C4386" s="29" t="s">
        <v>329</v>
      </c>
      <c r="D4386" s="29" t="s">
        <v>409</v>
      </c>
      <c r="E4386" s="35">
        <v>12389</v>
      </c>
      <c r="F4386" s="19"/>
    </row>
    <row r="4387" spans="1:6" ht="13.2">
      <c r="A4387" s="36">
        <v>44197</v>
      </c>
      <c r="B4387" s="29" t="s">
        <v>428</v>
      </c>
      <c r="C4387" s="29" t="s">
        <v>329</v>
      </c>
      <c r="D4387" s="29" t="s">
        <v>371</v>
      </c>
      <c r="E4387" s="35">
        <v>11196</v>
      </c>
      <c r="F4387" s="19"/>
    </row>
    <row r="4388" spans="1:6" ht="13.2">
      <c r="A4388" s="36">
        <v>44197</v>
      </c>
      <c r="B4388" s="29" t="s">
        <v>428</v>
      </c>
      <c r="C4388" s="29" t="s">
        <v>329</v>
      </c>
      <c r="D4388" s="29" t="s">
        <v>372</v>
      </c>
      <c r="E4388" s="35">
        <v>11102</v>
      </c>
      <c r="F4388" s="19"/>
    </row>
    <row r="4389" spans="1:6" ht="13.2">
      <c r="A4389" s="36">
        <v>44197</v>
      </c>
      <c r="B4389" s="29" t="s">
        <v>428</v>
      </c>
      <c r="C4389" s="29" t="s">
        <v>329</v>
      </c>
      <c r="D4389" s="29" t="s">
        <v>373</v>
      </c>
      <c r="E4389" s="35">
        <v>8951</v>
      </c>
      <c r="F4389" s="19"/>
    </row>
    <row r="4390" spans="1:6" ht="13.2">
      <c r="A4390" s="36">
        <v>44197</v>
      </c>
      <c r="B4390" s="29" t="s">
        <v>428</v>
      </c>
      <c r="C4390" s="29" t="s">
        <v>329</v>
      </c>
      <c r="D4390" s="29" t="s">
        <v>401</v>
      </c>
      <c r="E4390" s="35">
        <v>8642</v>
      </c>
      <c r="F4390" s="19"/>
    </row>
    <row r="4391" spans="1:6" ht="13.2">
      <c r="A4391" s="36">
        <v>44197</v>
      </c>
      <c r="B4391" s="29" t="s">
        <v>428</v>
      </c>
      <c r="C4391" s="29" t="s">
        <v>329</v>
      </c>
      <c r="D4391" s="29" t="s">
        <v>358</v>
      </c>
      <c r="E4391" s="35">
        <v>11566</v>
      </c>
      <c r="F4391" s="19"/>
    </row>
    <row r="4392" spans="1:6" ht="13.2">
      <c r="A4392" s="36">
        <v>44197</v>
      </c>
      <c r="B4392" s="29" t="s">
        <v>428</v>
      </c>
      <c r="C4392" s="29" t="s">
        <v>329</v>
      </c>
      <c r="D4392" s="29" t="s">
        <v>374</v>
      </c>
      <c r="E4392" s="35">
        <v>11722</v>
      </c>
      <c r="F4392" s="19"/>
    </row>
    <row r="4393" spans="1:6" ht="13.2">
      <c r="A4393" s="36">
        <v>44197</v>
      </c>
      <c r="B4393" s="29" t="s">
        <v>428</v>
      </c>
      <c r="C4393" s="29" t="s">
        <v>329</v>
      </c>
      <c r="D4393" s="29" t="s">
        <v>360</v>
      </c>
      <c r="E4393" s="35">
        <v>10625</v>
      </c>
      <c r="F4393" s="19"/>
    </row>
    <row r="4394" spans="1:6" ht="13.2">
      <c r="A4394" s="36">
        <v>44197</v>
      </c>
      <c r="B4394" s="29" t="s">
        <v>428</v>
      </c>
      <c r="C4394" s="29" t="s">
        <v>329</v>
      </c>
      <c r="D4394" s="29" t="s">
        <v>376</v>
      </c>
      <c r="E4394" s="35">
        <v>12474</v>
      </c>
      <c r="F4394" s="19"/>
    </row>
    <row r="4395" spans="1:6" ht="13.2">
      <c r="A4395" s="36">
        <v>44197</v>
      </c>
      <c r="B4395" s="29" t="s">
        <v>428</v>
      </c>
      <c r="C4395" s="29" t="s">
        <v>329</v>
      </c>
      <c r="D4395" s="29" t="s">
        <v>378</v>
      </c>
      <c r="E4395" s="35">
        <v>8022</v>
      </c>
      <c r="F4395" s="19"/>
    </row>
    <row r="4396" spans="1:6" ht="13.2">
      <c r="A4396" s="36">
        <v>44197</v>
      </c>
      <c r="B4396" s="29" t="s">
        <v>428</v>
      </c>
      <c r="C4396" s="29" t="s">
        <v>329</v>
      </c>
      <c r="D4396" s="29" t="s">
        <v>379</v>
      </c>
      <c r="E4396" s="35">
        <v>17515</v>
      </c>
      <c r="F4396" s="19"/>
    </row>
    <row r="4397" spans="1:6" ht="13.2">
      <c r="A4397" s="36">
        <v>44197</v>
      </c>
      <c r="B4397" s="29" t="s">
        <v>428</v>
      </c>
      <c r="C4397" s="29" t="s">
        <v>329</v>
      </c>
      <c r="D4397" s="29" t="s">
        <v>391</v>
      </c>
      <c r="E4397" s="35">
        <v>9139</v>
      </c>
      <c r="F4397" s="19"/>
    </row>
    <row r="4398" spans="1:6" ht="13.2">
      <c r="A4398" s="36">
        <v>44197</v>
      </c>
      <c r="B4398" s="29" t="s">
        <v>428</v>
      </c>
      <c r="C4398" s="29" t="s">
        <v>329</v>
      </c>
      <c r="D4398" s="29" t="s">
        <v>382</v>
      </c>
      <c r="E4398" s="35">
        <v>10887</v>
      </c>
      <c r="F4398" s="19"/>
    </row>
    <row r="4399" spans="1:6" ht="13.2">
      <c r="A4399" s="36">
        <v>44197</v>
      </c>
      <c r="B4399" s="29" t="s">
        <v>428</v>
      </c>
      <c r="C4399" s="29" t="s">
        <v>329</v>
      </c>
      <c r="D4399" s="29" t="s">
        <v>384</v>
      </c>
      <c r="E4399" s="35">
        <v>13764</v>
      </c>
      <c r="F4399" s="19"/>
    </row>
    <row r="4400" spans="1:6" ht="13.2">
      <c r="A4400" s="36">
        <v>44197</v>
      </c>
      <c r="B4400" s="29" t="s">
        <v>428</v>
      </c>
      <c r="C4400" s="29" t="s">
        <v>329</v>
      </c>
      <c r="D4400" s="29" t="s">
        <v>386</v>
      </c>
      <c r="E4400" s="35">
        <v>11019</v>
      </c>
      <c r="F4400" s="19"/>
    </row>
    <row r="4401" spans="1:6" ht="13.2">
      <c r="A4401" s="36">
        <v>44197</v>
      </c>
      <c r="B4401" s="29" t="s">
        <v>428</v>
      </c>
      <c r="C4401" s="29" t="s">
        <v>329</v>
      </c>
      <c r="D4401" s="29" t="s">
        <v>366</v>
      </c>
      <c r="E4401" s="35">
        <v>10760</v>
      </c>
      <c r="F4401" s="19"/>
    </row>
    <row r="4402" spans="1:6" ht="13.2">
      <c r="A4402" s="36">
        <v>44197</v>
      </c>
      <c r="B4402" s="29" t="s">
        <v>428</v>
      </c>
      <c r="C4402" s="29" t="s">
        <v>330</v>
      </c>
      <c r="D4402" s="29" t="s">
        <v>352</v>
      </c>
      <c r="E4402" s="35">
        <v>9629</v>
      </c>
      <c r="F4402" s="19"/>
    </row>
    <row r="4403" spans="1:6" ht="13.2">
      <c r="A4403" s="36">
        <v>44197</v>
      </c>
      <c r="B4403" s="29" t="s">
        <v>428</v>
      </c>
      <c r="C4403" s="29" t="s">
        <v>330</v>
      </c>
      <c r="D4403" s="29" t="s">
        <v>368</v>
      </c>
      <c r="E4403" s="35">
        <v>9527</v>
      </c>
      <c r="F4403" s="19"/>
    </row>
    <row r="4404" spans="1:6" ht="13.2">
      <c r="A4404" s="36">
        <v>44197</v>
      </c>
      <c r="B4404" s="29" t="s">
        <v>428</v>
      </c>
      <c r="C4404" s="29" t="s">
        <v>330</v>
      </c>
      <c r="D4404" s="29" t="s">
        <v>378</v>
      </c>
      <c r="E4404" s="35">
        <v>12691</v>
      </c>
      <c r="F4404" s="19"/>
    </row>
    <row r="4405" spans="1:6" ht="13.2">
      <c r="A4405" s="36">
        <v>44197</v>
      </c>
      <c r="B4405" s="29" t="s">
        <v>428</v>
      </c>
      <c r="C4405" s="29" t="s">
        <v>330</v>
      </c>
      <c r="D4405" s="29" t="s">
        <v>382</v>
      </c>
      <c r="E4405" s="35">
        <v>10099</v>
      </c>
      <c r="F4405" s="19"/>
    </row>
    <row r="4406" spans="1:6" ht="13.2">
      <c r="A4406" s="36">
        <v>44197</v>
      </c>
      <c r="B4406" s="29" t="s">
        <v>428</v>
      </c>
      <c r="C4406" s="29" t="s">
        <v>331</v>
      </c>
      <c r="D4406" s="29" t="s">
        <v>352</v>
      </c>
      <c r="E4406" s="35">
        <v>2713</v>
      </c>
      <c r="F4406" s="19"/>
    </row>
    <row r="4407" spans="1:6" ht="13.2">
      <c r="A4407" s="36">
        <v>44197</v>
      </c>
      <c r="B4407" s="29" t="s">
        <v>428</v>
      </c>
      <c r="C4407" s="29" t="s">
        <v>331</v>
      </c>
      <c r="D4407" s="29" t="s">
        <v>368</v>
      </c>
      <c r="E4407" s="35">
        <v>2297</v>
      </c>
      <c r="F4407" s="19"/>
    </row>
    <row r="4408" spans="1:6" ht="13.2">
      <c r="A4408" s="36">
        <v>44197</v>
      </c>
      <c r="B4408" s="29" t="s">
        <v>428</v>
      </c>
      <c r="C4408" s="29" t="s">
        <v>331</v>
      </c>
      <c r="D4408" s="29" t="s">
        <v>354</v>
      </c>
      <c r="E4408" s="35">
        <v>4198</v>
      </c>
      <c r="F4408" s="19"/>
    </row>
    <row r="4409" spans="1:6" ht="13.2">
      <c r="A4409" s="36">
        <v>44197</v>
      </c>
      <c r="B4409" s="29" t="s">
        <v>428</v>
      </c>
      <c r="C4409" s="29" t="s">
        <v>331</v>
      </c>
      <c r="D4409" s="29" t="s">
        <v>402</v>
      </c>
      <c r="E4409" s="35">
        <v>4154</v>
      </c>
      <c r="F4409" s="19"/>
    </row>
    <row r="4410" spans="1:6" ht="13.2">
      <c r="A4410" s="36">
        <v>44197</v>
      </c>
      <c r="B4410" s="29" t="s">
        <v>428</v>
      </c>
      <c r="C4410" s="29" t="s">
        <v>331</v>
      </c>
      <c r="D4410" s="29" t="s">
        <v>371</v>
      </c>
      <c r="E4410" s="35">
        <v>2637</v>
      </c>
      <c r="F4410" s="19"/>
    </row>
    <row r="4411" spans="1:6" ht="13.2">
      <c r="A4411" s="36">
        <v>44197</v>
      </c>
      <c r="B4411" s="29" t="s">
        <v>428</v>
      </c>
      <c r="C4411" s="29" t="s">
        <v>331</v>
      </c>
      <c r="D4411" s="29" t="s">
        <v>415</v>
      </c>
      <c r="E4411" s="35">
        <v>3688</v>
      </c>
      <c r="F4411" s="19"/>
    </row>
    <row r="4412" spans="1:6" ht="13.2">
      <c r="A4412" s="36">
        <v>44197</v>
      </c>
      <c r="B4412" s="29" t="s">
        <v>428</v>
      </c>
      <c r="C4412" s="29" t="s">
        <v>331</v>
      </c>
      <c r="D4412" s="29" t="s">
        <v>416</v>
      </c>
      <c r="E4412" s="35">
        <v>3700</v>
      </c>
      <c r="F4412" s="19"/>
    </row>
    <row r="4413" spans="1:6" ht="13.2">
      <c r="A4413" s="36">
        <v>44197</v>
      </c>
      <c r="B4413" s="29" t="s">
        <v>428</v>
      </c>
      <c r="C4413" s="29" t="s">
        <v>331</v>
      </c>
      <c r="D4413" s="29" t="s">
        <v>358</v>
      </c>
      <c r="E4413" s="35">
        <v>3647</v>
      </c>
      <c r="F4413" s="19"/>
    </row>
    <row r="4414" spans="1:6" ht="13.2">
      <c r="A4414" s="36">
        <v>44197</v>
      </c>
      <c r="B4414" s="29" t="s">
        <v>428</v>
      </c>
      <c r="C4414" s="29" t="s">
        <v>331</v>
      </c>
      <c r="D4414" s="29" t="s">
        <v>360</v>
      </c>
      <c r="E4414" s="35">
        <v>3788</v>
      </c>
      <c r="F4414" s="19"/>
    </row>
    <row r="4415" spans="1:6" ht="13.2">
      <c r="A4415" s="36">
        <v>44197</v>
      </c>
      <c r="B4415" s="29" t="s">
        <v>428</v>
      </c>
      <c r="C4415" s="29" t="s">
        <v>331</v>
      </c>
      <c r="D4415" s="29" t="s">
        <v>417</v>
      </c>
      <c r="E4415" s="35">
        <v>3705</v>
      </c>
      <c r="F4415" s="19"/>
    </row>
    <row r="4416" spans="1:6" ht="13.2">
      <c r="A4416" s="36">
        <v>44197</v>
      </c>
      <c r="B4416" s="29" t="s">
        <v>428</v>
      </c>
      <c r="C4416" s="29" t="s">
        <v>331</v>
      </c>
      <c r="D4416" s="29" t="s">
        <v>418</v>
      </c>
      <c r="E4416" s="35">
        <v>3725</v>
      </c>
      <c r="F4416" s="19"/>
    </row>
    <row r="4417" spans="1:6" ht="13.2">
      <c r="A4417" s="36">
        <v>44197</v>
      </c>
      <c r="B4417" s="29" t="s">
        <v>428</v>
      </c>
      <c r="C4417" s="29" t="s">
        <v>331</v>
      </c>
      <c r="D4417" s="29" t="s">
        <v>419</v>
      </c>
      <c r="E4417" s="35">
        <v>3706</v>
      </c>
      <c r="F4417" s="19"/>
    </row>
    <row r="4418" spans="1:6" ht="13.2">
      <c r="A4418" s="36">
        <v>44197</v>
      </c>
      <c r="B4418" s="29" t="s">
        <v>428</v>
      </c>
      <c r="C4418" s="29" t="s">
        <v>331</v>
      </c>
      <c r="D4418" s="29" t="s">
        <v>382</v>
      </c>
      <c r="E4418" s="35">
        <v>4481</v>
      </c>
      <c r="F4418" s="19"/>
    </row>
    <row r="4419" spans="1:6" ht="13.2">
      <c r="A4419" s="36">
        <v>44197</v>
      </c>
      <c r="B4419" s="29" t="s">
        <v>428</v>
      </c>
      <c r="C4419" s="29" t="s">
        <v>331</v>
      </c>
      <c r="D4419" s="29" t="s">
        <v>365</v>
      </c>
      <c r="E4419" s="35">
        <v>3983</v>
      </c>
      <c r="F4419" s="19"/>
    </row>
    <row r="4420" spans="1:6" ht="13.2">
      <c r="A4420" s="36">
        <v>44197</v>
      </c>
      <c r="B4420" s="29" t="s">
        <v>428</v>
      </c>
      <c r="C4420" s="29" t="s">
        <v>331</v>
      </c>
      <c r="D4420" s="29" t="s">
        <v>386</v>
      </c>
      <c r="E4420" s="35">
        <v>4218</v>
      </c>
      <c r="F4420" s="19"/>
    </row>
    <row r="4421" spans="1:6" ht="13.2">
      <c r="A4421" s="36">
        <v>44197</v>
      </c>
      <c r="B4421" s="29" t="s">
        <v>428</v>
      </c>
      <c r="C4421" s="29" t="s">
        <v>331</v>
      </c>
      <c r="D4421" s="29" t="s">
        <v>420</v>
      </c>
      <c r="E4421" s="35">
        <v>3731</v>
      </c>
      <c r="F4421" s="19"/>
    </row>
    <row r="4422" spans="1:6" ht="13.2">
      <c r="A4422" s="36">
        <v>44197</v>
      </c>
      <c r="B4422" s="29" t="s">
        <v>428</v>
      </c>
      <c r="C4422" s="29" t="s">
        <v>332</v>
      </c>
      <c r="D4422" s="29" t="s">
        <v>421</v>
      </c>
      <c r="E4422" s="35">
        <v>2977</v>
      </c>
      <c r="F4422" s="19"/>
    </row>
    <row r="4423" spans="1:6" ht="13.2">
      <c r="A4423" s="36">
        <v>44197</v>
      </c>
      <c r="B4423" s="29" t="s">
        <v>428</v>
      </c>
      <c r="C4423" s="29" t="s">
        <v>332</v>
      </c>
      <c r="D4423" s="29" t="s">
        <v>353</v>
      </c>
      <c r="E4423" s="35">
        <v>3865</v>
      </c>
      <c r="F4423" s="19"/>
    </row>
    <row r="4424" spans="1:6" ht="13.2">
      <c r="A4424" s="36">
        <v>44197</v>
      </c>
      <c r="B4424" s="29" t="s">
        <v>428</v>
      </c>
      <c r="C4424" s="29" t="s">
        <v>332</v>
      </c>
      <c r="D4424" s="29" t="s">
        <v>405</v>
      </c>
      <c r="E4424" s="35">
        <v>4242</v>
      </c>
      <c r="F4424" s="19"/>
    </row>
    <row r="4425" spans="1:6" ht="13.2">
      <c r="A4425" s="36">
        <v>44197</v>
      </c>
      <c r="B4425" s="29" t="s">
        <v>428</v>
      </c>
      <c r="C4425" s="29" t="s">
        <v>332</v>
      </c>
      <c r="D4425" s="29" t="s">
        <v>406</v>
      </c>
      <c r="E4425" s="35">
        <v>4154</v>
      </c>
      <c r="F4425" s="19"/>
    </row>
    <row r="4426" spans="1:6" ht="13.2">
      <c r="A4426" s="36">
        <v>44197</v>
      </c>
      <c r="B4426" s="29" t="s">
        <v>428</v>
      </c>
      <c r="C4426" s="29" t="s">
        <v>332</v>
      </c>
      <c r="D4426" s="29" t="s">
        <v>407</v>
      </c>
      <c r="E4426" s="35">
        <v>3967</v>
      </c>
      <c r="F4426" s="19"/>
    </row>
    <row r="4427" spans="1:6" ht="13.2">
      <c r="A4427" s="36">
        <v>44197</v>
      </c>
      <c r="B4427" s="29" t="s">
        <v>428</v>
      </c>
      <c r="C4427" s="29" t="s">
        <v>332</v>
      </c>
      <c r="D4427" s="29" t="s">
        <v>354</v>
      </c>
      <c r="E4427" s="35">
        <v>4433</v>
      </c>
      <c r="F4427" s="19"/>
    </row>
    <row r="4428" spans="1:6" ht="13.2">
      <c r="A4428" s="36">
        <v>44197</v>
      </c>
      <c r="B4428" s="29" t="s">
        <v>428</v>
      </c>
      <c r="C4428" s="29" t="s">
        <v>332</v>
      </c>
      <c r="D4428" s="29" t="s">
        <v>402</v>
      </c>
      <c r="E4428" s="35">
        <v>4550</v>
      </c>
      <c r="F4428" s="19"/>
    </row>
    <row r="4429" spans="1:6" ht="13.2">
      <c r="A4429" s="36">
        <v>44197</v>
      </c>
      <c r="B4429" s="29" t="s">
        <v>428</v>
      </c>
      <c r="C4429" s="29" t="s">
        <v>332</v>
      </c>
      <c r="D4429" s="29" t="s">
        <v>422</v>
      </c>
      <c r="E4429" s="35">
        <v>3550</v>
      </c>
      <c r="F4429" s="19"/>
    </row>
    <row r="4430" spans="1:6" ht="13.2">
      <c r="A4430" s="36">
        <v>44197</v>
      </c>
      <c r="B4430" s="29" t="s">
        <v>428</v>
      </c>
      <c r="C4430" s="29" t="s">
        <v>332</v>
      </c>
      <c r="D4430" s="29" t="s">
        <v>415</v>
      </c>
      <c r="E4430" s="35">
        <v>3672</v>
      </c>
      <c r="F4430" s="19"/>
    </row>
    <row r="4431" spans="1:6" ht="13.2">
      <c r="A4431" s="36">
        <v>44197</v>
      </c>
      <c r="B4431" s="29" t="s">
        <v>428</v>
      </c>
      <c r="C4431" s="29" t="s">
        <v>332</v>
      </c>
      <c r="D4431" s="29" t="s">
        <v>423</v>
      </c>
      <c r="E4431" s="35">
        <v>3083</v>
      </c>
      <c r="F4431" s="19"/>
    </row>
    <row r="4432" spans="1:6" ht="13.2">
      <c r="A4432" s="36">
        <v>44197</v>
      </c>
      <c r="B4432" s="29" t="s">
        <v>428</v>
      </c>
      <c r="C4432" s="29" t="s">
        <v>332</v>
      </c>
      <c r="D4432" s="29" t="s">
        <v>373</v>
      </c>
      <c r="E4432" s="35">
        <v>3443</v>
      </c>
      <c r="F4432" s="19"/>
    </row>
    <row r="4433" spans="1:6" ht="13.2">
      <c r="A4433" s="36">
        <v>44197</v>
      </c>
      <c r="B4433" s="29" t="s">
        <v>428</v>
      </c>
      <c r="C4433" s="29" t="s">
        <v>332</v>
      </c>
      <c r="D4433" s="29" t="s">
        <v>401</v>
      </c>
      <c r="E4433" s="35">
        <v>3092</v>
      </c>
      <c r="F4433" s="19"/>
    </row>
    <row r="4434" spans="1:6" ht="13.2">
      <c r="A4434" s="36">
        <v>44197</v>
      </c>
      <c r="B4434" s="29" t="s">
        <v>428</v>
      </c>
      <c r="C4434" s="29" t="s">
        <v>332</v>
      </c>
      <c r="D4434" s="29" t="s">
        <v>357</v>
      </c>
      <c r="E4434" s="35">
        <v>3573</v>
      </c>
      <c r="F4434" s="19"/>
    </row>
    <row r="4435" spans="1:6" ht="13.2">
      <c r="A4435" s="36">
        <v>44197</v>
      </c>
      <c r="B4435" s="29" t="s">
        <v>428</v>
      </c>
      <c r="C4435" s="29" t="s">
        <v>332</v>
      </c>
      <c r="D4435" s="29" t="s">
        <v>416</v>
      </c>
      <c r="E4435" s="35">
        <v>3462</v>
      </c>
      <c r="F4435" s="19"/>
    </row>
    <row r="4436" spans="1:6" ht="13.2">
      <c r="A4436" s="36">
        <v>44197</v>
      </c>
      <c r="B4436" s="29" t="s">
        <v>428</v>
      </c>
      <c r="C4436" s="29" t="s">
        <v>332</v>
      </c>
      <c r="D4436" s="29" t="s">
        <v>417</v>
      </c>
      <c r="E4436" s="35">
        <v>3456</v>
      </c>
      <c r="F4436" s="19"/>
    </row>
    <row r="4437" spans="1:6" ht="13.2">
      <c r="A4437" s="36">
        <v>44197</v>
      </c>
      <c r="B4437" s="29" t="s">
        <v>428</v>
      </c>
      <c r="C4437" s="29" t="s">
        <v>332</v>
      </c>
      <c r="D4437" s="29" t="s">
        <v>388</v>
      </c>
      <c r="E4437" s="35">
        <v>2804</v>
      </c>
      <c r="F4437" s="19"/>
    </row>
    <row r="4438" spans="1:6" ht="13.2">
      <c r="A4438" s="36">
        <v>44197</v>
      </c>
      <c r="B4438" s="29" t="s">
        <v>428</v>
      </c>
      <c r="C4438" s="29" t="s">
        <v>332</v>
      </c>
      <c r="D4438" s="29" t="s">
        <v>361</v>
      </c>
      <c r="E4438" s="35">
        <v>3850</v>
      </c>
      <c r="F4438" s="19"/>
    </row>
    <row r="4439" spans="1:6" ht="13.2">
      <c r="A4439" s="36">
        <v>44197</v>
      </c>
      <c r="B4439" s="29" t="s">
        <v>428</v>
      </c>
      <c r="C4439" s="29" t="s">
        <v>332</v>
      </c>
      <c r="D4439" s="29" t="s">
        <v>424</v>
      </c>
      <c r="E4439" s="35">
        <v>3620</v>
      </c>
      <c r="F4439" s="19"/>
    </row>
    <row r="4440" spans="1:6" ht="13.2">
      <c r="A4440" s="36">
        <v>44197</v>
      </c>
      <c r="B4440" s="29" t="s">
        <v>428</v>
      </c>
      <c r="C4440" s="29" t="s">
        <v>332</v>
      </c>
      <c r="D4440" s="29" t="s">
        <v>362</v>
      </c>
      <c r="E4440" s="35">
        <v>3834</v>
      </c>
      <c r="F4440" s="19"/>
    </row>
    <row r="4441" spans="1:6" ht="13.2">
      <c r="A4441" s="36">
        <v>44197</v>
      </c>
      <c r="B4441" s="29" t="s">
        <v>428</v>
      </c>
      <c r="C4441" s="29" t="s">
        <v>332</v>
      </c>
      <c r="D4441" s="29" t="s">
        <v>363</v>
      </c>
      <c r="E4441" s="35">
        <v>3423</v>
      </c>
      <c r="F4441" s="19"/>
    </row>
    <row r="4442" spans="1:6" ht="13.2">
      <c r="A4442" s="36">
        <v>44197</v>
      </c>
      <c r="B4442" s="29" t="s">
        <v>428</v>
      </c>
      <c r="C4442" s="29" t="s">
        <v>332</v>
      </c>
      <c r="D4442" s="29" t="s">
        <v>379</v>
      </c>
      <c r="E4442" s="35">
        <v>3514</v>
      </c>
      <c r="F4442" s="19"/>
    </row>
    <row r="4443" spans="1:6" ht="13.2">
      <c r="A4443" s="36">
        <v>44197</v>
      </c>
      <c r="B4443" s="29" t="s">
        <v>428</v>
      </c>
      <c r="C4443" s="29" t="s">
        <v>332</v>
      </c>
      <c r="D4443" s="29" t="s">
        <v>418</v>
      </c>
      <c r="E4443" s="35">
        <v>3725</v>
      </c>
      <c r="F4443" s="19"/>
    </row>
    <row r="4444" spans="1:6" ht="13.2">
      <c r="A4444" s="36">
        <v>44197</v>
      </c>
      <c r="B4444" s="29" t="s">
        <v>428</v>
      </c>
      <c r="C4444" s="29" t="s">
        <v>332</v>
      </c>
      <c r="D4444" s="29" t="s">
        <v>391</v>
      </c>
      <c r="E4444" s="35">
        <v>2221</v>
      </c>
      <c r="F4444" s="19"/>
    </row>
    <row r="4445" spans="1:6" ht="13.2">
      <c r="A4445" s="36">
        <v>44197</v>
      </c>
      <c r="B4445" s="29" t="s">
        <v>428</v>
      </c>
      <c r="C4445" s="29" t="s">
        <v>332</v>
      </c>
      <c r="D4445" s="29" t="s">
        <v>419</v>
      </c>
      <c r="E4445" s="35">
        <v>3477</v>
      </c>
      <c r="F4445" s="19"/>
    </row>
    <row r="4446" spans="1:6" ht="13.2">
      <c r="A4446" s="36">
        <v>44197</v>
      </c>
      <c r="B4446" s="29" t="s">
        <v>428</v>
      </c>
      <c r="C4446" s="29" t="s">
        <v>332</v>
      </c>
      <c r="D4446" s="29" t="s">
        <v>384</v>
      </c>
      <c r="E4446" s="35">
        <v>3388</v>
      </c>
      <c r="F4446" s="19"/>
    </row>
    <row r="4447" spans="1:6" ht="13.2">
      <c r="A4447" s="36">
        <v>44197</v>
      </c>
      <c r="B4447" s="29" t="s">
        <v>428</v>
      </c>
      <c r="C4447" s="29" t="s">
        <v>332</v>
      </c>
      <c r="D4447" s="29" t="s">
        <v>420</v>
      </c>
      <c r="E4447" s="35">
        <v>3489</v>
      </c>
      <c r="F4447" s="19"/>
    </row>
    <row r="4448" spans="1:6" ht="13.2">
      <c r="A4448" s="36">
        <v>44197</v>
      </c>
      <c r="B4448" s="29" t="s">
        <v>428</v>
      </c>
      <c r="C4448" s="29" t="s">
        <v>332</v>
      </c>
      <c r="D4448" s="29" t="s">
        <v>366</v>
      </c>
      <c r="E4448" s="35">
        <v>4621</v>
      </c>
      <c r="F4448" s="19"/>
    </row>
    <row r="4449" spans="1:6" ht="13.2">
      <c r="A4449" s="36">
        <v>44197</v>
      </c>
      <c r="B4449" s="29" t="s">
        <v>428</v>
      </c>
      <c r="C4449" s="29" t="s">
        <v>332</v>
      </c>
      <c r="D4449" s="29" t="s">
        <v>425</v>
      </c>
      <c r="E4449" s="35">
        <v>3714</v>
      </c>
      <c r="F4449" s="19"/>
    </row>
    <row r="4450" spans="1:6" ht="13.2">
      <c r="A4450" s="36">
        <v>44197</v>
      </c>
      <c r="B4450" s="29" t="s">
        <v>428</v>
      </c>
      <c r="C4450" s="29" t="s">
        <v>333</v>
      </c>
      <c r="D4450" s="29" t="s">
        <v>422</v>
      </c>
      <c r="E4450" s="35">
        <v>3800</v>
      </c>
      <c r="F4450" s="19"/>
    </row>
    <row r="4451" spans="1:6" ht="13.2">
      <c r="A4451" s="36">
        <v>44197</v>
      </c>
      <c r="B4451" s="29" t="s">
        <v>428</v>
      </c>
      <c r="C4451" s="29" t="s">
        <v>333</v>
      </c>
      <c r="D4451" s="29" t="s">
        <v>424</v>
      </c>
      <c r="E4451" s="35">
        <v>4040</v>
      </c>
      <c r="F4451" s="19"/>
    </row>
    <row r="4452" spans="1:6" ht="13.2">
      <c r="A4452" s="36">
        <v>44197</v>
      </c>
      <c r="B4452" s="29" t="s">
        <v>428</v>
      </c>
      <c r="C4452" s="29" t="s">
        <v>333</v>
      </c>
      <c r="D4452" s="29" t="s">
        <v>425</v>
      </c>
      <c r="E4452" s="35">
        <v>4078</v>
      </c>
      <c r="F4452" s="19"/>
    </row>
    <row r="4453" spans="1:6" ht="13.2">
      <c r="A4453" s="36">
        <v>44197</v>
      </c>
      <c r="B4453" s="29" t="s">
        <v>428</v>
      </c>
      <c r="C4453" s="29" t="s">
        <v>334</v>
      </c>
      <c r="D4453" s="29" t="s">
        <v>360</v>
      </c>
      <c r="E4453" s="35">
        <v>3334</v>
      </c>
      <c r="F4453" s="19"/>
    </row>
    <row r="4454" spans="1:6" ht="13.2">
      <c r="A4454" s="36">
        <v>44197</v>
      </c>
      <c r="B4454" s="29" t="s">
        <v>428</v>
      </c>
      <c r="C4454" s="29" t="s">
        <v>334</v>
      </c>
      <c r="D4454" s="29" t="s">
        <v>382</v>
      </c>
      <c r="E4454" s="35">
        <v>4376</v>
      </c>
      <c r="F4454" s="19"/>
    </row>
    <row r="4455" spans="1:6" ht="13.2">
      <c r="A4455" s="36">
        <v>44197</v>
      </c>
      <c r="B4455" s="29" t="s">
        <v>428</v>
      </c>
      <c r="C4455" s="29" t="s">
        <v>335</v>
      </c>
      <c r="D4455" s="29" t="s">
        <v>421</v>
      </c>
      <c r="E4455" s="35">
        <v>3050</v>
      </c>
      <c r="F4455" s="19"/>
    </row>
    <row r="4456" spans="1:6" ht="13.2">
      <c r="A4456" s="36">
        <v>44197</v>
      </c>
      <c r="B4456" s="29" t="s">
        <v>428</v>
      </c>
      <c r="C4456" s="29" t="s">
        <v>335</v>
      </c>
      <c r="D4456" s="29" t="s">
        <v>351</v>
      </c>
      <c r="E4456" s="35">
        <v>3313</v>
      </c>
      <c r="F4456" s="19"/>
    </row>
    <row r="4457" spans="1:6" ht="13.2">
      <c r="A4457" s="36">
        <v>44197</v>
      </c>
      <c r="B4457" s="29" t="s">
        <v>428</v>
      </c>
      <c r="C4457" s="29" t="s">
        <v>335</v>
      </c>
      <c r="D4457" s="29" t="s">
        <v>369</v>
      </c>
      <c r="E4457" s="35">
        <v>4085</v>
      </c>
      <c r="F4457" s="19"/>
    </row>
    <row r="4458" spans="1:6" ht="13.2">
      <c r="A4458" s="36">
        <v>44197</v>
      </c>
      <c r="B4458" s="29" t="s">
        <v>428</v>
      </c>
      <c r="C4458" s="29" t="s">
        <v>335</v>
      </c>
      <c r="D4458" s="29" t="s">
        <v>408</v>
      </c>
      <c r="E4458" s="35">
        <v>4028</v>
      </c>
      <c r="F4458" s="19"/>
    </row>
    <row r="4459" spans="1:6" ht="13.2">
      <c r="A4459" s="36">
        <v>44197</v>
      </c>
      <c r="B4459" s="29" t="s">
        <v>428</v>
      </c>
      <c r="C4459" s="29" t="s">
        <v>335</v>
      </c>
      <c r="D4459" s="29" t="s">
        <v>469</v>
      </c>
      <c r="E4459" s="35">
        <v>3972</v>
      </c>
      <c r="F4459" s="19"/>
    </row>
    <row r="4460" spans="1:6" ht="13.2">
      <c r="A4460" s="36">
        <v>44197</v>
      </c>
      <c r="B4460" s="29" t="s">
        <v>428</v>
      </c>
      <c r="C4460" s="29" t="s">
        <v>335</v>
      </c>
      <c r="D4460" s="29" t="s">
        <v>409</v>
      </c>
      <c r="E4460" s="35">
        <v>4028</v>
      </c>
      <c r="F4460" s="19"/>
    </row>
    <row r="4461" spans="1:6" ht="13.2">
      <c r="A4461" s="36">
        <v>44197</v>
      </c>
      <c r="B4461" s="29" t="s">
        <v>428</v>
      </c>
      <c r="C4461" s="29" t="s">
        <v>335</v>
      </c>
      <c r="D4461" s="29" t="s">
        <v>422</v>
      </c>
      <c r="E4461" s="35">
        <v>3759</v>
      </c>
      <c r="F4461" s="19"/>
    </row>
    <row r="4462" spans="1:6" ht="13.2">
      <c r="A4462" s="36">
        <v>44197</v>
      </c>
      <c r="B4462" s="29" t="s">
        <v>428</v>
      </c>
      <c r="C4462" s="29" t="s">
        <v>335</v>
      </c>
      <c r="D4462" s="29" t="s">
        <v>372</v>
      </c>
      <c r="E4462" s="35">
        <v>3375</v>
      </c>
      <c r="F4462" s="19"/>
    </row>
    <row r="4463" spans="1:6" ht="13.2">
      <c r="A4463" s="36">
        <v>44197</v>
      </c>
      <c r="B4463" s="29" t="s">
        <v>428</v>
      </c>
      <c r="C4463" s="29" t="s">
        <v>335</v>
      </c>
      <c r="D4463" s="29" t="s">
        <v>374</v>
      </c>
      <c r="E4463" s="35">
        <v>3375</v>
      </c>
      <c r="F4463" s="19"/>
    </row>
    <row r="4464" spans="1:6" ht="13.2">
      <c r="A4464" s="36">
        <v>44197</v>
      </c>
      <c r="B4464" s="29" t="s">
        <v>428</v>
      </c>
      <c r="C4464" s="29" t="s">
        <v>335</v>
      </c>
      <c r="D4464" s="29" t="s">
        <v>360</v>
      </c>
      <c r="E4464" s="35">
        <v>3528</v>
      </c>
      <c r="F4464" s="19"/>
    </row>
    <row r="4465" spans="1:6" ht="13.2">
      <c r="A4465" s="36">
        <v>44197</v>
      </c>
      <c r="B4465" s="29" t="s">
        <v>428</v>
      </c>
      <c r="C4465" s="29" t="s">
        <v>335</v>
      </c>
      <c r="D4465" s="29" t="s">
        <v>375</v>
      </c>
      <c r="E4465" s="35">
        <v>3375</v>
      </c>
      <c r="F4465" s="19"/>
    </row>
    <row r="4466" spans="1:6" ht="13.2">
      <c r="A4466" s="36">
        <v>44197</v>
      </c>
      <c r="B4466" s="29" t="s">
        <v>428</v>
      </c>
      <c r="C4466" s="29" t="s">
        <v>335</v>
      </c>
      <c r="D4466" s="29" t="s">
        <v>388</v>
      </c>
      <c r="E4466" s="35">
        <v>3188</v>
      </c>
      <c r="F4466" s="19"/>
    </row>
    <row r="4467" spans="1:6" ht="13.2">
      <c r="A4467" s="36">
        <v>44197</v>
      </c>
      <c r="B4467" s="29" t="s">
        <v>428</v>
      </c>
      <c r="C4467" s="29" t="s">
        <v>335</v>
      </c>
      <c r="D4467" s="29" t="s">
        <v>376</v>
      </c>
      <c r="E4467" s="35">
        <v>3031</v>
      </c>
      <c r="F4467" s="19"/>
    </row>
    <row r="4468" spans="1:6" ht="13.2">
      <c r="A4468" s="36">
        <v>44197</v>
      </c>
      <c r="B4468" s="29" t="s">
        <v>428</v>
      </c>
      <c r="C4468" s="29" t="s">
        <v>335</v>
      </c>
      <c r="D4468" s="29" t="s">
        <v>378</v>
      </c>
      <c r="E4468" s="35">
        <v>3375</v>
      </c>
      <c r="F4468" s="19"/>
    </row>
    <row r="4469" spans="1:6" ht="13.2">
      <c r="A4469" s="36">
        <v>44197</v>
      </c>
      <c r="B4469" s="29" t="s">
        <v>428</v>
      </c>
      <c r="C4469" s="29" t="s">
        <v>335</v>
      </c>
      <c r="D4469" s="29" t="s">
        <v>426</v>
      </c>
      <c r="E4469" s="35">
        <v>3048</v>
      </c>
      <c r="F4469" s="19"/>
    </row>
    <row r="4470" spans="1:6" ht="13.2">
      <c r="A4470" s="36">
        <v>44197</v>
      </c>
      <c r="B4470" s="29" t="s">
        <v>428</v>
      </c>
      <c r="C4470" s="29" t="s">
        <v>335</v>
      </c>
      <c r="D4470" s="29" t="s">
        <v>396</v>
      </c>
      <c r="E4470" s="35">
        <v>3239</v>
      </c>
      <c r="F4470" s="19"/>
    </row>
    <row r="4471" spans="1:6" ht="13.2">
      <c r="A4471" s="36">
        <v>44197</v>
      </c>
      <c r="B4471" s="29" t="s">
        <v>428</v>
      </c>
      <c r="C4471" s="29" t="s">
        <v>335</v>
      </c>
      <c r="D4471" s="29" t="s">
        <v>384</v>
      </c>
      <c r="E4471" s="35">
        <v>3250</v>
      </c>
      <c r="F4471" s="19"/>
    </row>
    <row r="4472" spans="1:6" ht="13.2">
      <c r="A4472" s="36">
        <v>44197</v>
      </c>
      <c r="B4472" s="29" t="s">
        <v>428</v>
      </c>
      <c r="C4472" s="29" t="s">
        <v>335</v>
      </c>
      <c r="D4472" s="29" t="s">
        <v>427</v>
      </c>
      <c r="E4472" s="35">
        <v>3216</v>
      </c>
      <c r="F4472" s="19"/>
    </row>
    <row r="4473" spans="1:6" ht="13.2">
      <c r="A4473" s="36">
        <v>44197</v>
      </c>
      <c r="B4473" s="29" t="s">
        <v>428</v>
      </c>
      <c r="C4473" s="29" t="s">
        <v>336</v>
      </c>
      <c r="D4473" s="29" t="s">
        <v>367</v>
      </c>
      <c r="E4473" s="35">
        <v>2979</v>
      </c>
      <c r="F4473" s="19"/>
    </row>
    <row r="4474" spans="1:6" ht="13.2">
      <c r="A4474" s="36">
        <v>44197</v>
      </c>
      <c r="B4474" s="29" t="s">
        <v>428</v>
      </c>
      <c r="C4474" s="29" t="s">
        <v>336</v>
      </c>
      <c r="D4474" s="29" t="s">
        <v>351</v>
      </c>
      <c r="E4474" s="35">
        <v>5083</v>
      </c>
      <c r="F4474" s="19"/>
    </row>
    <row r="4475" spans="1:6" ht="13.2">
      <c r="A4475" s="36">
        <v>44197</v>
      </c>
      <c r="B4475" s="29" t="s">
        <v>428</v>
      </c>
      <c r="C4475" s="29" t="s">
        <v>336</v>
      </c>
      <c r="D4475" s="29" t="s">
        <v>352</v>
      </c>
      <c r="E4475" s="35">
        <v>4910</v>
      </c>
      <c r="F4475" s="19"/>
    </row>
    <row r="4476" spans="1:6" ht="13.2">
      <c r="A4476" s="36">
        <v>44197</v>
      </c>
      <c r="B4476" s="29" t="s">
        <v>428</v>
      </c>
      <c r="C4476" s="29" t="s">
        <v>336</v>
      </c>
      <c r="D4476" s="29" t="s">
        <v>368</v>
      </c>
      <c r="E4476" s="35">
        <v>4992</v>
      </c>
      <c r="F4476" s="19"/>
    </row>
    <row r="4477" spans="1:6" ht="13.2">
      <c r="A4477" s="36">
        <v>44197</v>
      </c>
      <c r="B4477" s="29" t="s">
        <v>428</v>
      </c>
      <c r="C4477" s="29" t="s">
        <v>336</v>
      </c>
      <c r="D4477" s="29" t="s">
        <v>353</v>
      </c>
      <c r="E4477" s="35">
        <v>5981</v>
      </c>
      <c r="F4477" s="19"/>
    </row>
    <row r="4478" spans="1:6" ht="13.2">
      <c r="A4478" s="36">
        <v>44197</v>
      </c>
      <c r="B4478" s="29" t="s">
        <v>428</v>
      </c>
      <c r="C4478" s="29" t="s">
        <v>336</v>
      </c>
      <c r="D4478" s="29" t="s">
        <v>405</v>
      </c>
      <c r="E4478" s="35">
        <v>6688</v>
      </c>
      <c r="F4478" s="19"/>
    </row>
    <row r="4479" spans="1:6" ht="13.2">
      <c r="A4479" s="36">
        <v>44197</v>
      </c>
      <c r="B4479" s="29" t="s">
        <v>428</v>
      </c>
      <c r="C4479" s="29" t="s">
        <v>336</v>
      </c>
      <c r="D4479" s="29" t="s">
        <v>406</v>
      </c>
      <c r="E4479" s="35">
        <v>6114</v>
      </c>
      <c r="F4479" s="19"/>
    </row>
    <row r="4480" spans="1:6" ht="13.2">
      <c r="A4480" s="36">
        <v>44197</v>
      </c>
      <c r="B4480" s="29" t="s">
        <v>428</v>
      </c>
      <c r="C4480" s="29" t="s">
        <v>336</v>
      </c>
      <c r="D4480" s="29" t="s">
        <v>407</v>
      </c>
      <c r="E4480" s="35">
        <v>6307</v>
      </c>
      <c r="F4480" s="19"/>
    </row>
    <row r="4481" spans="1:6" ht="13.2">
      <c r="A4481" s="36">
        <v>44197</v>
      </c>
      <c r="B4481" s="29" t="s">
        <v>428</v>
      </c>
      <c r="C4481" s="29" t="s">
        <v>336</v>
      </c>
      <c r="D4481" s="29" t="s">
        <v>354</v>
      </c>
      <c r="E4481" s="35">
        <v>5587</v>
      </c>
      <c r="F4481" s="19"/>
    </row>
    <row r="4482" spans="1:6" ht="13.2">
      <c r="A4482" s="36">
        <v>44197</v>
      </c>
      <c r="B4482" s="29" t="s">
        <v>428</v>
      </c>
      <c r="C4482" s="29" t="s">
        <v>336</v>
      </c>
      <c r="D4482" s="29" t="s">
        <v>402</v>
      </c>
      <c r="E4482" s="35">
        <v>5542</v>
      </c>
      <c r="F4482" s="19"/>
    </row>
    <row r="4483" spans="1:6" ht="13.2">
      <c r="A4483" s="36">
        <v>44197</v>
      </c>
      <c r="B4483" s="29" t="s">
        <v>428</v>
      </c>
      <c r="C4483" s="29" t="s">
        <v>336</v>
      </c>
      <c r="D4483" s="29" t="s">
        <v>369</v>
      </c>
      <c r="E4483" s="35">
        <v>5273</v>
      </c>
      <c r="F4483" s="19"/>
    </row>
    <row r="4484" spans="1:6" ht="13.2">
      <c r="A4484" s="36">
        <v>44197</v>
      </c>
      <c r="B4484" s="29" t="s">
        <v>428</v>
      </c>
      <c r="C4484" s="29" t="s">
        <v>336</v>
      </c>
      <c r="D4484" s="29" t="s">
        <v>408</v>
      </c>
      <c r="E4484" s="35">
        <v>5313</v>
      </c>
      <c r="F4484" s="19"/>
    </row>
    <row r="4485" spans="1:6" ht="13.2">
      <c r="A4485" s="36">
        <v>44197</v>
      </c>
      <c r="B4485" s="29" t="s">
        <v>428</v>
      </c>
      <c r="C4485" s="29" t="s">
        <v>336</v>
      </c>
      <c r="D4485" s="29" t="s">
        <v>469</v>
      </c>
      <c r="E4485" s="35">
        <v>5500</v>
      </c>
      <c r="F4485" s="19"/>
    </row>
    <row r="4486" spans="1:6" ht="13.2">
      <c r="A4486" s="36">
        <v>44197</v>
      </c>
      <c r="B4486" s="29" t="s">
        <v>428</v>
      </c>
      <c r="C4486" s="29" t="s">
        <v>336</v>
      </c>
      <c r="D4486" s="29" t="s">
        <v>409</v>
      </c>
      <c r="E4486" s="35">
        <v>5434</v>
      </c>
      <c r="F4486" s="19"/>
    </row>
    <row r="4487" spans="1:6" ht="13.2">
      <c r="A4487" s="36">
        <v>44197</v>
      </c>
      <c r="B4487" s="29" t="s">
        <v>428</v>
      </c>
      <c r="C4487" s="29" t="s">
        <v>336</v>
      </c>
      <c r="D4487" s="29" t="s">
        <v>371</v>
      </c>
      <c r="E4487" s="35">
        <v>4490</v>
      </c>
      <c r="F4487" s="19"/>
    </row>
    <row r="4488" spans="1:6" ht="13.2">
      <c r="A4488" s="36">
        <v>44197</v>
      </c>
      <c r="B4488" s="29" t="s">
        <v>428</v>
      </c>
      <c r="C4488" s="29" t="s">
        <v>336</v>
      </c>
      <c r="D4488" s="29" t="s">
        <v>372</v>
      </c>
      <c r="E4488" s="35">
        <v>5118</v>
      </c>
      <c r="F4488" s="19"/>
    </row>
    <row r="4489" spans="1:6" ht="13.2">
      <c r="A4489" s="36">
        <v>44197</v>
      </c>
      <c r="B4489" s="29" t="s">
        <v>428</v>
      </c>
      <c r="C4489" s="29" t="s">
        <v>336</v>
      </c>
      <c r="D4489" s="29" t="s">
        <v>373</v>
      </c>
      <c r="E4489" s="35">
        <v>3915</v>
      </c>
      <c r="F4489" s="19"/>
    </row>
    <row r="4490" spans="1:6" ht="13.2">
      <c r="A4490" s="36">
        <v>44197</v>
      </c>
      <c r="B4490" s="29" t="s">
        <v>428</v>
      </c>
      <c r="C4490" s="29" t="s">
        <v>336</v>
      </c>
      <c r="D4490" s="29" t="s">
        <v>401</v>
      </c>
      <c r="E4490" s="35">
        <v>3403</v>
      </c>
      <c r="F4490" s="19"/>
    </row>
    <row r="4491" spans="1:6" ht="13.2">
      <c r="A4491" s="36">
        <v>44197</v>
      </c>
      <c r="B4491" s="29" t="s">
        <v>428</v>
      </c>
      <c r="C4491" s="29" t="s">
        <v>336</v>
      </c>
      <c r="D4491" s="29" t="s">
        <v>357</v>
      </c>
      <c r="E4491" s="35">
        <v>3917</v>
      </c>
      <c r="F4491" s="19"/>
    </row>
    <row r="4492" spans="1:6" ht="13.2">
      <c r="A4492" s="36">
        <v>44197</v>
      </c>
      <c r="B4492" s="29" t="s">
        <v>428</v>
      </c>
      <c r="C4492" s="29" t="s">
        <v>336</v>
      </c>
      <c r="D4492" s="29" t="s">
        <v>358</v>
      </c>
      <c r="E4492" s="35">
        <v>6239</v>
      </c>
      <c r="F4492" s="19"/>
    </row>
    <row r="4493" spans="1:6" ht="13.2">
      <c r="A4493" s="36">
        <v>44197</v>
      </c>
      <c r="B4493" s="29" t="s">
        <v>428</v>
      </c>
      <c r="C4493" s="29" t="s">
        <v>336</v>
      </c>
      <c r="D4493" s="29" t="s">
        <v>374</v>
      </c>
      <c r="E4493" s="35">
        <v>5200</v>
      </c>
      <c r="F4493" s="19"/>
    </row>
    <row r="4494" spans="1:6" ht="13.2">
      <c r="A4494" s="36">
        <v>44197</v>
      </c>
      <c r="B4494" s="29" t="s">
        <v>428</v>
      </c>
      <c r="C4494" s="29" t="s">
        <v>336</v>
      </c>
      <c r="D4494" s="29" t="s">
        <v>360</v>
      </c>
      <c r="E4494" s="35">
        <v>6117</v>
      </c>
      <c r="F4494" s="19"/>
    </row>
    <row r="4495" spans="1:6" ht="13.2">
      <c r="A4495" s="36">
        <v>44197</v>
      </c>
      <c r="B4495" s="29" t="s">
        <v>428</v>
      </c>
      <c r="C4495" s="29" t="s">
        <v>336</v>
      </c>
      <c r="D4495" s="29" t="s">
        <v>375</v>
      </c>
      <c r="E4495" s="35">
        <v>6327</v>
      </c>
      <c r="F4495" s="19"/>
    </row>
    <row r="4496" spans="1:6" ht="13.2">
      <c r="A4496" s="36">
        <v>44197</v>
      </c>
      <c r="B4496" s="29" t="s">
        <v>428</v>
      </c>
      <c r="C4496" s="29" t="s">
        <v>336</v>
      </c>
      <c r="D4496" s="29" t="s">
        <v>388</v>
      </c>
      <c r="E4496" s="35">
        <v>5140</v>
      </c>
      <c r="F4496" s="19"/>
    </row>
    <row r="4497" spans="1:6" ht="13.2">
      <c r="A4497" s="36">
        <v>44197</v>
      </c>
      <c r="B4497" s="29" t="s">
        <v>428</v>
      </c>
      <c r="C4497" s="29" t="s">
        <v>336</v>
      </c>
      <c r="D4497" s="29" t="s">
        <v>361</v>
      </c>
      <c r="E4497" s="35">
        <v>6032</v>
      </c>
      <c r="F4497" s="19"/>
    </row>
    <row r="4498" spans="1:6" ht="13.2">
      <c r="A4498" s="36">
        <v>44197</v>
      </c>
      <c r="B4498" s="29" t="s">
        <v>428</v>
      </c>
      <c r="C4498" s="29" t="s">
        <v>336</v>
      </c>
      <c r="D4498" s="29" t="s">
        <v>376</v>
      </c>
      <c r="E4498" s="35">
        <v>5927</v>
      </c>
      <c r="F4498" s="19"/>
    </row>
    <row r="4499" spans="1:6" ht="13.2">
      <c r="A4499" s="36">
        <v>44197</v>
      </c>
      <c r="B4499" s="29" t="s">
        <v>428</v>
      </c>
      <c r="C4499" s="29" t="s">
        <v>336</v>
      </c>
      <c r="D4499" s="29" t="s">
        <v>362</v>
      </c>
      <c r="E4499" s="35">
        <v>3667</v>
      </c>
      <c r="F4499" s="19"/>
    </row>
    <row r="4500" spans="1:6" ht="13.2">
      <c r="A4500" s="36">
        <v>44197</v>
      </c>
      <c r="B4500" s="29" t="s">
        <v>428</v>
      </c>
      <c r="C4500" s="29" t="s">
        <v>336</v>
      </c>
      <c r="D4500" s="29" t="s">
        <v>378</v>
      </c>
      <c r="E4500" s="35">
        <v>5774</v>
      </c>
      <c r="F4500" s="19"/>
    </row>
    <row r="4501" spans="1:6" ht="13.2">
      <c r="A4501" s="36">
        <v>44197</v>
      </c>
      <c r="B4501" s="29" t="s">
        <v>428</v>
      </c>
      <c r="C4501" s="29" t="s">
        <v>336</v>
      </c>
      <c r="D4501" s="29" t="s">
        <v>379</v>
      </c>
      <c r="E4501" s="35">
        <v>4919</v>
      </c>
      <c r="F4501" s="19"/>
    </row>
    <row r="4502" spans="1:6" ht="13.2">
      <c r="A4502" s="36">
        <v>44197</v>
      </c>
      <c r="B4502" s="29" t="s">
        <v>428</v>
      </c>
      <c r="C4502" s="29" t="s">
        <v>336</v>
      </c>
      <c r="D4502" s="29" t="s">
        <v>391</v>
      </c>
      <c r="E4502" s="35">
        <v>3780</v>
      </c>
      <c r="F4502" s="19"/>
    </row>
    <row r="4503" spans="1:6" ht="13.2">
      <c r="A4503" s="36">
        <v>44197</v>
      </c>
      <c r="B4503" s="29" t="s">
        <v>428</v>
      </c>
      <c r="C4503" s="29" t="s">
        <v>336</v>
      </c>
      <c r="D4503" s="29" t="s">
        <v>382</v>
      </c>
      <c r="E4503" s="35">
        <v>4757</v>
      </c>
      <c r="F4503" s="19"/>
    </row>
    <row r="4504" spans="1:6" ht="13.2">
      <c r="A4504" s="36">
        <v>44197</v>
      </c>
      <c r="B4504" s="29" t="s">
        <v>428</v>
      </c>
      <c r="C4504" s="29" t="s">
        <v>336</v>
      </c>
      <c r="D4504" s="29" t="s">
        <v>384</v>
      </c>
      <c r="E4504" s="35">
        <v>6194</v>
      </c>
      <c r="F4504" s="19"/>
    </row>
    <row r="4505" spans="1:6" ht="13.2">
      <c r="A4505" s="36">
        <v>44197</v>
      </c>
      <c r="B4505" s="29" t="s">
        <v>428</v>
      </c>
      <c r="C4505" s="29" t="s">
        <v>336</v>
      </c>
      <c r="D4505" s="29" t="s">
        <v>386</v>
      </c>
      <c r="E4505" s="35">
        <v>4627</v>
      </c>
      <c r="F4505" s="19"/>
    </row>
    <row r="4506" spans="1:6" ht="13.2">
      <c r="A4506" s="36">
        <v>44197</v>
      </c>
      <c r="B4506" s="29" t="s">
        <v>428</v>
      </c>
      <c r="C4506" s="29" t="s">
        <v>336</v>
      </c>
      <c r="D4506" s="29" t="s">
        <v>366</v>
      </c>
      <c r="E4506" s="35">
        <v>6019</v>
      </c>
      <c r="F4506" s="19"/>
    </row>
    <row r="4507" spans="1:6" ht="13.2">
      <c r="A4507" s="36">
        <v>44197</v>
      </c>
      <c r="B4507" s="29" t="s">
        <v>428</v>
      </c>
      <c r="C4507" s="29" t="s">
        <v>337</v>
      </c>
      <c r="D4507" s="29" t="s">
        <v>351</v>
      </c>
      <c r="E4507" s="35">
        <v>1091</v>
      </c>
      <c r="F4507" s="19"/>
    </row>
    <row r="4508" spans="1:6" ht="13.2">
      <c r="A4508" s="36">
        <v>44197</v>
      </c>
      <c r="B4508" s="29" t="s">
        <v>428</v>
      </c>
      <c r="C4508" s="29" t="s">
        <v>337</v>
      </c>
      <c r="D4508" s="29" t="s">
        <v>352</v>
      </c>
      <c r="E4508" s="35">
        <v>1042</v>
      </c>
      <c r="F4508" s="19"/>
    </row>
    <row r="4509" spans="1:6" ht="13.2">
      <c r="A4509" s="36">
        <v>44197</v>
      </c>
      <c r="B4509" s="29" t="s">
        <v>428</v>
      </c>
      <c r="C4509" s="29" t="s">
        <v>337</v>
      </c>
      <c r="D4509" s="29" t="s">
        <v>368</v>
      </c>
      <c r="E4509" s="35">
        <v>1031</v>
      </c>
      <c r="F4509" s="19"/>
    </row>
    <row r="4510" spans="1:6" ht="13.2">
      <c r="A4510" s="36">
        <v>44197</v>
      </c>
      <c r="B4510" s="29" t="s">
        <v>428</v>
      </c>
      <c r="C4510" s="29" t="s">
        <v>337</v>
      </c>
      <c r="D4510" s="29" t="s">
        <v>353</v>
      </c>
      <c r="E4510" s="35">
        <v>635</v>
      </c>
      <c r="F4510" s="19"/>
    </row>
    <row r="4511" spans="1:6" ht="13.2">
      <c r="A4511" s="36">
        <v>44197</v>
      </c>
      <c r="B4511" s="29" t="s">
        <v>428</v>
      </c>
      <c r="C4511" s="29" t="s">
        <v>337</v>
      </c>
      <c r="D4511" s="29" t="s">
        <v>405</v>
      </c>
      <c r="E4511" s="35">
        <v>722</v>
      </c>
      <c r="F4511" s="19"/>
    </row>
    <row r="4512" spans="1:6" ht="13.2">
      <c r="A4512" s="36">
        <v>44197</v>
      </c>
      <c r="B4512" s="29" t="s">
        <v>428</v>
      </c>
      <c r="C4512" s="29" t="s">
        <v>337</v>
      </c>
      <c r="D4512" s="29" t="s">
        <v>406</v>
      </c>
      <c r="E4512" s="35">
        <v>1164</v>
      </c>
      <c r="F4512" s="19"/>
    </row>
    <row r="4513" spans="1:6" ht="13.2">
      <c r="A4513" s="36">
        <v>44197</v>
      </c>
      <c r="B4513" s="29" t="s">
        <v>428</v>
      </c>
      <c r="C4513" s="29" t="s">
        <v>337</v>
      </c>
      <c r="D4513" s="29" t="s">
        <v>354</v>
      </c>
      <c r="E4513" s="35">
        <v>1164</v>
      </c>
      <c r="F4513" s="19"/>
    </row>
    <row r="4514" spans="1:6" ht="13.2">
      <c r="A4514" s="36">
        <v>44197</v>
      </c>
      <c r="B4514" s="29" t="s">
        <v>428</v>
      </c>
      <c r="C4514" s="29" t="s">
        <v>337</v>
      </c>
      <c r="D4514" s="29" t="s">
        <v>402</v>
      </c>
      <c r="E4514" s="35">
        <v>1250</v>
      </c>
      <c r="F4514" s="19"/>
    </row>
    <row r="4515" spans="1:6" ht="13.2">
      <c r="A4515" s="36">
        <v>44197</v>
      </c>
      <c r="B4515" s="29" t="s">
        <v>428</v>
      </c>
      <c r="C4515" s="29" t="s">
        <v>337</v>
      </c>
      <c r="D4515" s="29" t="s">
        <v>369</v>
      </c>
      <c r="E4515" s="35">
        <v>949</v>
      </c>
      <c r="F4515" s="19"/>
    </row>
    <row r="4516" spans="1:6" ht="13.2">
      <c r="A4516" s="36">
        <v>44197</v>
      </c>
      <c r="B4516" s="29" t="s">
        <v>428</v>
      </c>
      <c r="C4516" s="29" t="s">
        <v>337</v>
      </c>
      <c r="D4516" s="29" t="s">
        <v>408</v>
      </c>
      <c r="E4516" s="35">
        <v>1253</v>
      </c>
      <c r="F4516" s="19"/>
    </row>
    <row r="4517" spans="1:6" ht="13.2">
      <c r="A4517" s="36">
        <v>44197</v>
      </c>
      <c r="B4517" s="29" t="s">
        <v>428</v>
      </c>
      <c r="C4517" s="29" t="s">
        <v>337</v>
      </c>
      <c r="D4517" s="29" t="s">
        <v>469</v>
      </c>
      <c r="E4517" s="35">
        <v>1177</v>
      </c>
      <c r="F4517" s="19"/>
    </row>
    <row r="4518" spans="1:6" ht="13.2">
      <c r="A4518" s="36">
        <v>44197</v>
      </c>
      <c r="B4518" s="29" t="s">
        <v>428</v>
      </c>
      <c r="C4518" s="29" t="s">
        <v>337</v>
      </c>
      <c r="D4518" s="29" t="s">
        <v>409</v>
      </c>
      <c r="E4518" s="35">
        <v>1250</v>
      </c>
      <c r="F4518" s="19"/>
    </row>
    <row r="4519" spans="1:6" ht="13.2">
      <c r="A4519" s="36">
        <v>44197</v>
      </c>
      <c r="B4519" s="29" t="s">
        <v>428</v>
      </c>
      <c r="C4519" s="29" t="s">
        <v>337</v>
      </c>
      <c r="D4519" s="29" t="s">
        <v>371</v>
      </c>
      <c r="E4519" s="35">
        <v>663</v>
      </c>
      <c r="F4519" s="19"/>
    </row>
    <row r="4520" spans="1:6" ht="13.2">
      <c r="A4520" s="36">
        <v>44197</v>
      </c>
      <c r="B4520" s="29" t="s">
        <v>428</v>
      </c>
      <c r="C4520" s="29" t="s">
        <v>337</v>
      </c>
      <c r="D4520" s="29" t="s">
        <v>372</v>
      </c>
      <c r="E4520" s="35">
        <v>1107</v>
      </c>
      <c r="F4520" s="19"/>
    </row>
    <row r="4521" spans="1:6" ht="13.2">
      <c r="A4521" s="36">
        <v>44197</v>
      </c>
      <c r="B4521" s="29" t="s">
        <v>428</v>
      </c>
      <c r="C4521" s="29" t="s">
        <v>337</v>
      </c>
      <c r="D4521" s="29" t="s">
        <v>373</v>
      </c>
      <c r="E4521" s="35">
        <v>1235</v>
      </c>
      <c r="F4521" s="19"/>
    </row>
    <row r="4522" spans="1:6" ht="13.2">
      <c r="A4522" s="36">
        <v>44197</v>
      </c>
      <c r="B4522" s="29" t="s">
        <v>428</v>
      </c>
      <c r="C4522" s="29" t="s">
        <v>337</v>
      </c>
      <c r="D4522" s="29" t="s">
        <v>401</v>
      </c>
      <c r="E4522" s="35">
        <v>1227</v>
      </c>
      <c r="F4522" s="19"/>
    </row>
    <row r="4523" spans="1:6" ht="13.2">
      <c r="A4523" s="36">
        <v>44197</v>
      </c>
      <c r="B4523" s="29" t="s">
        <v>428</v>
      </c>
      <c r="C4523" s="29" t="s">
        <v>337</v>
      </c>
      <c r="D4523" s="29" t="s">
        <v>358</v>
      </c>
      <c r="E4523" s="35">
        <v>1266</v>
      </c>
      <c r="F4523" s="19"/>
    </row>
    <row r="4524" spans="1:6" ht="13.2">
      <c r="A4524" s="36">
        <v>44197</v>
      </c>
      <c r="B4524" s="29" t="s">
        <v>428</v>
      </c>
      <c r="C4524" s="29" t="s">
        <v>337</v>
      </c>
      <c r="D4524" s="29" t="s">
        <v>374</v>
      </c>
      <c r="E4524" s="35">
        <v>1240</v>
      </c>
      <c r="F4524" s="19"/>
    </row>
    <row r="4525" spans="1:6" ht="13.2">
      <c r="A4525" s="36">
        <v>44197</v>
      </c>
      <c r="B4525" s="29" t="s">
        <v>428</v>
      </c>
      <c r="C4525" s="29" t="s">
        <v>337</v>
      </c>
      <c r="D4525" s="29" t="s">
        <v>360</v>
      </c>
      <c r="E4525" s="35">
        <v>1370</v>
      </c>
      <c r="F4525" s="19"/>
    </row>
    <row r="4526" spans="1:6" ht="13.2">
      <c r="A4526" s="36">
        <v>44197</v>
      </c>
      <c r="B4526" s="29" t="s">
        <v>428</v>
      </c>
      <c r="C4526" s="29" t="s">
        <v>337</v>
      </c>
      <c r="D4526" s="29" t="s">
        <v>375</v>
      </c>
      <c r="E4526" s="35">
        <v>1362</v>
      </c>
      <c r="F4526" s="19"/>
    </row>
    <row r="4527" spans="1:6" ht="13.2">
      <c r="A4527" s="36">
        <v>44197</v>
      </c>
      <c r="B4527" s="29" t="s">
        <v>428</v>
      </c>
      <c r="C4527" s="29" t="s">
        <v>337</v>
      </c>
      <c r="D4527" s="29" t="s">
        <v>388</v>
      </c>
      <c r="E4527" s="35">
        <v>1091</v>
      </c>
      <c r="F4527" s="19"/>
    </row>
    <row r="4528" spans="1:6" ht="13.2">
      <c r="A4528" s="36">
        <v>44197</v>
      </c>
      <c r="B4528" s="29" t="s">
        <v>428</v>
      </c>
      <c r="C4528" s="29" t="s">
        <v>337</v>
      </c>
      <c r="D4528" s="29" t="s">
        <v>361</v>
      </c>
      <c r="E4528" s="35">
        <v>1340</v>
      </c>
      <c r="F4528" s="19"/>
    </row>
    <row r="4529" spans="1:6" ht="13.2">
      <c r="A4529" s="36">
        <v>44197</v>
      </c>
      <c r="B4529" s="29" t="s">
        <v>428</v>
      </c>
      <c r="C4529" s="29" t="s">
        <v>337</v>
      </c>
      <c r="D4529" s="29" t="s">
        <v>376</v>
      </c>
      <c r="E4529" s="35">
        <v>1180</v>
      </c>
      <c r="F4529" s="19"/>
    </row>
    <row r="4530" spans="1:6" ht="13.2">
      <c r="A4530" s="36">
        <v>44197</v>
      </c>
      <c r="B4530" s="29" t="s">
        <v>428</v>
      </c>
      <c r="C4530" s="29" t="s">
        <v>337</v>
      </c>
      <c r="D4530" s="29" t="s">
        <v>362</v>
      </c>
      <c r="E4530" s="35">
        <v>1200</v>
      </c>
      <c r="F4530" s="19"/>
    </row>
    <row r="4531" spans="1:6" ht="13.2">
      <c r="A4531" s="36">
        <v>44197</v>
      </c>
      <c r="B4531" s="29" t="s">
        <v>428</v>
      </c>
      <c r="C4531" s="29" t="s">
        <v>337</v>
      </c>
      <c r="D4531" s="29" t="s">
        <v>363</v>
      </c>
      <c r="E4531" s="35">
        <v>1134</v>
      </c>
      <c r="F4531" s="19"/>
    </row>
    <row r="4532" spans="1:6" ht="13.2">
      <c r="A4532" s="36">
        <v>44197</v>
      </c>
      <c r="B4532" s="29" t="s">
        <v>428</v>
      </c>
      <c r="C4532" s="29" t="s">
        <v>337</v>
      </c>
      <c r="D4532" s="29" t="s">
        <v>378</v>
      </c>
      <c r="E4532" s="35">
        <v>1177</v>
      </c>
      <c r="F4532" s="19"/>
    </row>
    <row r="4533" spans="1:6" ht="13.2">
      <c r="A4533" s="36">
        <v>44197</v>
      </c>
      <c r="B4533" s="29" t="s">
        <v>428</v>
      </c>
      <c r="C4533" s="29" t="s">
        <v>337</v>
      </c>
      <c r="D4533" s="29" t="s">
        <v>379</v>
      </c>
      <c r="E4533" s="35">
        <v>1131</v>
      </c>
      <c r="F4533" s="19"/>
    </row>
    <row r="4534" spans="1:6" ht="13.2">
      <c r="A4534" s="36">
        <v>44197</v>
      </c>
      <c r="B4534" s="29" t="s">
        <v>428</v>
      </c>
      <c r="C4534" s="29" t="s">
        <v>337</v>
      </c>
      <c r="D4534" s="29" t="s">
        <v>391</v>
      </c>
      <c r="E4534" s="35">
        <v>1050</v>
      </c>
      <c r="F4534" s="19"/>
    </row>
    <row r="4535" spans="1:6" ht="13.2">
      <c r="A4535" s="36">
        <v>44197</v>
      </c>
      <c r="B4535" s="29" t="s">
        <v>428</v>
      </c>
      <c r="C4535" s="29" t="s">
        <v>337</v>
      </c>
      <c r="D4535" s="29" t="s">
        <v>382</v>
      </c>
      <c r="E4535" s="35">
        <v>971</v>
      </c>
      <c r="F4535" s="19"/>
    </row>
    <row r="4536" spans="1:6" ht="13.2">
      <c r="A4536" s="36">
        <v>44197</v>
      </c>
      <c r="B4536" s="29" t="s">
        <v>428</v>
      </c>
      <c r="C4536" s="29" t="s">
        <v>337</v>
      </c>
      <c r="D4536" s="29" t="s">
        <v>384</v>
      </c>
      <c r="E4536" s="35">
        <v>1069</v>
      </c>
      <c r="F4536" s="19"/>
    </row>
    <row r="4537" spans="1:6" ht="13.2">
      <c r="A4537" s="36">
        <v>44197</v>
      </c>
      <c r="B4537" s="29" t="s">
        <v>428</v>
      </c>
      <c r="C4537" s="29" t="s">
        <v>337</v>
      </c>
      <c r="D4537" s="29" t="s">
        <v>365</v>
      </c>
      <c r="E4537" s="35">
        <v>612</v>
      </c>
      <c r="F4537" s="19"/>
    </row>
    <row r="4538" spans="1:6" ht="13.2">
      <c r="A4538" s="36">
        <v>44197</v>
      </c>
      <c r="B4538" s="29" t="s">
        <v>428</v>
      </c>
      <c r="C4538" s="29" t="s">
        <v>337</v>
      </c>
      <c r="D4538" s="29" t="s">
        <v>386</v>
      </c>
      <c r="E4538" s="35">
        <v>1003</v>
      </c>
      <c r="F4538" s="19"/>
    </row>
    <row r="4539" spans="1:6" ht="13.2">
      <c r="A4539" s="36">
        <v>44197</v>
      </c>
      <c r="B4539" s="29" t="s">
        <v>428</v>
      </c>
      <c r="C4539" s="29" t="s">
        <v>337</v>
      </c>
      <c r="D4539" s="29" t="s">
        <v>366</v>
      </c>
      <c r="E4539" s="35">
        <v>1162</v>
      </c>
      <c r="F4539" s="19"/>
    </row>
    <row r="4540" spans="1:6" ht="13.2">
      <c r="A4540" s="36">
        <v>44197</v>
      </c>
      <c r="B4540" s="29" t="s">
        <v>428</v>
      </c>
      <c r="C4540" s="29" t="s">
        <v>338</v>
      </c>
      <c r="D4540" s="29" t="s">
        <v>351</v>
      </c>
      <c r="E4540" s="35">
        <v>13500</v>
      </c>
      <c r="F4540" s="19"/>
    </row>
    <row r="4541" spans="1:6" ht="13.2">
      <c r="A4541" s="36">
        <v>44197</v>
      </c>
      <c r="B4541" s="29" t="s">
        <v>428</v>
      </c>
      <c r="C4541" s="29" t="s">
        <v>338</v>
      </c>
      <c r="D4541" s="29" t="s">
        <v>352</v>
      </c>
      <c r="E4541" s="35">
        <v>10968</v>
      </c>
      <c r="F4541" s="19"/>
    </row>
    <row r="4542" spans="1:6" ht="13.2">
      <c r="A4542" s="36">
        <v>44197</v>
      </c>
      <c r="B4542" s="29" t="s">
        <v>428</v>
      </c>
      <c r="C4542" s="29" t="s">
        <v>338</v>
      </c>
      <c r="D4542" s="29" t="s">
        <v>368</v>
      </c>
      <c r="E4542" s="35">
        <v>11528</v>
      </c>
      <c r="F4542" s="19"/>
    </row>
    <row r="4543" spans="1:6" ht="13.2">
      <c r="A4543" s="36">
        <v>44197</v>
      </c>
      <c r="B4543" s="29" t="s">
        <v>428</v>
      </c>
      <c r="C4543" s="29" t="s">
        <v>338</v>
      </c>
      <c r="D4543" s="29" t="s">
        <v>353</v>
      </c>
      <c r="E4543" s="35">
        <v>10745</v>
      </c>
      <c r="F4543" s="19"/>
    </row>
    <row r="4544" spans="1:6" ht="13.2">
      <c r="A4544" s="36">
        <v>44197</v>
      </c>
      <c r="B4544" s="29" t="s">
        <v>428</v>
      </c>
      <c r="C4544" s="29" t="s">
        <v>338</v>
      </c>
      <c r="D4544" s="29" t="s">
        <v>406</v>
      </c>
      <c r="E4544" s="35">
        <v>10728</v>
      </c>
      <c r="F4544" s="19"/>
    </row>
    <row r="4545" spans="1:6" ht="13.2">
      <c r="A4545" s="36">
        <v>44197</v>
      </c>
      <c r="B4545" s="29" t="s">
        <v>428</v>
      </c>
      <c r="C4545" s="29" t="s">
        <v>338</v>
      </c>
      <c r="D4545" s="29" t="s">
        <v>354</v>
      </c>
      <c r="E4545" s="35">
        <v>8516</v>
      </c>
      <c r="F4545" s="19"/>
    </row>
    <row r="4546" spans="1:6" ht="13.2">
      <c r="A4546" s="36">
        <v>44197</v>
      </c>
      <c r="B4546" s="29" t="s">
        <v>428</v>
      </c>
      <c r="C4546" s="29" t="s">
        <v>338</v>
      </c>
      <c r="D4546" s="29" t="s">
        <v>402</v>
      </c>
      <c r="E4546" s="35">
        <v>7122</v>
      </c>
      <c r="F4546" s="19"/>
    </row>
    <row r="4547" spans="1:6" ht="13.2">
      <c r="A4547" s="36">
        <v>44197</v>
      </c>
      <c r="B4547" s="29" t="s">
        <v>428</v>
      </c>
      <c r="C4547" s="29" t="s">
        <v>338</v>
      </c>
      <c r="D4547" s="29" t="s">
        <v>369</v>
      </c>
      <c r="E4547" s="35">
        <v>15703</v>
      </c>
      <c r="F4547" s="19"/>
    </row>
    <row r="4548" spans="1:6" ht="13.2">
      <c r="A4548" s="36">
        <v>44197</v>
      </c>
      <c r="B4548" s="29" t="s">
        <v>428</v>
      </c>
      <c r="C4548" s="29" t="s">
        <v>338</v>
      </c>
      <c r="D4548" s="29" t="s">
        <v>408</v>
      </c>
      <c r="E4548" s="35">
        <v>12282</v>
      </c>
      <c r="F4548" s="19"/>
    </row>
    <row r="4549" spans="1:6" ht="13.2">
      <c r="A4549" s="36">
        <v>44197</v>
      </c>
      <c r="B4549" s="29" t="s">
        <v>428</v>
      </c>
      <c r="C4549" s="29" t="s">
        <v>338</v>
      </c>
      <c r="D4549" s="29" t="s">
        <v>469</v>
      </c>
      <c r="E4549" s="35">
        <v>11852</v>
      </c>
      <c r="F4549" s="19"/>
    </row>
    <row r="4550" spans="1:6" ht="13.2">
      <c r="A4550" s="36">
        <v>44197</v>
      </c>
      <c r="B4550" s="29" t="s">
        <v>428</v>
      </c>
      <c r="C4550" s="29" t="s">
        <v>338</v>
      </c>
      <c r="D4550" s="29" t="s">
        <v>409</v>
      </c>
      <c r="E4550" s="35">
        <v>12375</v>
      </c>
      <c r="F4550" s="19"/>
    </row>
    <row r="4551" spans="1:6" ht="13.2">
      <c r="A4551" s="36">
        <v>44197</v>
      </c>
      <c r="B4551" s="29" t="s">
        <v>428</v>
      </c>
      <c r="C4551" s="29" t="s">
        <v>338</v>
      </c>
      <c r="D4551" s="29" t="s">
        <v>371</v>
      </c>
      <c r="E4551" s="35">
        <v>11196</v>
      </c>
      <c r="F4551" s="19"/>
    </row>
    <row r="4552" spans="1:6" ht="13.2">
      <c r="A4552" s="36">
        <v>44197</v>
      </c>
      <c r="B4552" s="29" t="s">
        <v>428</v>
      </c>
      <c r="C4552" s="29" t="s">
        <v>338</v>
      </c>
      <c r="D4552" s="29" t="s">
        <v>372</v>
      </c>
      <c r="E4552" s="35">
        <v>11032</v>
      </c>
      <c r="F4552" s="19"/>
    </row>
    <row r="4553" spans="1:6" ht="13.2">
      <c r="A4553" s="36">
        <v>44197</v>
      </c>
      <c r="B4553" s="29" t="s">
        <v>428</v>
      </c>
      <c r="C4553" s="29" t="s">
        <v>338</v>
      </c>
      <c r="D4553" s="29" t="s">
        <v>373</v>
      </c>
      <c r="E4553" s="35">
        <v>8951</v>
      </c>
      <c r="F4553" s="19"/>
    </row>
    <row r="4554" spans="1:6" ht="13.2">
      <c r="A4554" s="36">
        <v>44197</v>
      </c>
      <c r="B4554" s="29" t="s">
        <v>428</v>
      </c>
      <c r="C4554" s="29" t="s">
        <v>338</v>
      </c>
      <c r="D4554" s="29" t="s">
        <v>401</v>
      </c>
      <c r="E4554" s="35">
        <v>8642</v>
      </c>
      <c r="F4554" s="19"/>
    </row>
    <row r="4555" spans="1:6" ht="13.2">
      <c r="A4555" s="36">
        <v>44197</v>
      </c>
      <c r="B4555" s="29" t="s">
        <v>428</v>
      </c>
      <c r="C4555" s="29" t="s">
        <v>338</v>
      </c>
      <c r="D4555" s="29" t="s">
        <v>358</v>
      </c>
      <c r="E4555" s="35">
        <v>9618</v>
      </c>
      <c r="F4555" s="19"/>
    </row>
    <row r="4556" spans="1:6" ht="13.2">
      <c r="A4556" s="36">
        <v>44197</v>
      </c>
      <c r="B4556" s="29" t="s">
        <v>428</v>
      </c>
      <c r="C4556" s="29" t="s">
        <v>338</v>
      </c>
      <c r="D4556" s="29" t="s">
        <v>374</v>
      </c>
      <c r="E4556" s="35">
        <v>11722</v>
      </c>
      <c r="F4556" s="19"/>
    </row>
    <row r="4557" spans="1:6" ht="13.2">
      <c r="A4557" s="36">
        <v>44197</v>
      </c>
      <c r="B4557" s="29" t="s">
        <v>428</v>
      </c>
      <c r="C4557" s="29" t="s">
        <v>338</v>
      </c>
      <c r="D4557" s="29" t="s">
        <v>360</v>
      </c>
      <c r="E4557" s="35">
        <v>9896</v>
      </c>
      <c r="F4557" s="19"/>
    </row>
    <row r="4558" spans="1:6" ht="13.2">
      <c r="A4558" s="36">
        <v>44197</v>
      </c>
      <c r="B4558" s="29" t="s">
        <v>428</v>
      </c>
      <c r="C4558" s="29" t="s">
        <v>338</v>
      </c>
      <c r="D4558" s="29" t="s">
        <v>375</v>
      </c>
      <c r="E4558" s="35">
        <v>10608</v>
      </c>
      <c r="F4558" s="19"/>
    </row>
    <row r="4559" spans="1:6" ht="13.2">
      <c r="A4559" s="36">
        <v>44197</v>
      </c>
      <c r="B4559" s="29" t="s">
        <v>428</v>
      </c>
      <c r="C4559" s="29" t="s">
        <v>338</v>
      </c>
      <c r="D4559" s="29" t="s">
        <v>388</v>
      </c>
      <c r="E4559" s="35">
        <v>10296</v>
      </c>
      <c r="F4559" s="19"/>
    </row>
    <row r="4560" spans="1:6" ht="13.2">
      <c r="A4560" s="36">
        <v>44197</v>
      </c>
      <c r="B4560" s="29" t="s">
        <v>428</v>
      </c>
      <c r="C4560" s="29" t="s">
        <v>338</v>
      </c>
      <c r="D4560" s="29" t="s">
        <v>376</v>
      </c>
      <c r="E4560" s="35">
        <v>12474</v>
      </c>
      <c r="F4560" s="19"/>
    </row>
    <row r="4561" spans="1:6" ht="13.2">
      <c r="A4561" s="36">
        <v>44197</v>
      </c>
      <c r="B4561" s="29" t="s">
        <v>428</v>
      </c>
      <c r="C4561" s="29" t="s">
        <v>338</v>
      </c>
      <c r="D4561" s="29" t="s">
        <v>378</v>
      </c>
      <c r="E4561" s="35">
        <v>8306</v>
      </c>
      <c r="F4561" s="19"/>
    </row>
    <row r="4562" spans="1:6" ht="13.2">
      <c r="A4562" s="36">
        <v>44197</v>
      </c>
      <c r="B4562" s="29" t="s">
        <v>428</v>
      </c>
      <c r="C4562" s="29" t="s">
        <v>338</v>
      </c>
      <c r="D4562" s="29" t="s">
        <v>379</v>
      </c>
      <c r="E4562" s="35">
        <v>12295</v>
      </c>
      <c r="F4562" s="19"/>
    </row>
    <row r="4563" spans="1:6" ht="13.2">
      <c r="A4563" s="36">
        <v>44197</v>
      </c>
      <c r="B4563" s="29" t="s">
        <v>428</v>
      </c>
      <c r="C4563" s="29" t="s">
        <v>338</v>
      </c>
      <c r="D4563" s="29" t="s">
        <v>391</v>
      </c>
      <c r="E4563" s="35">
        <v>9139</v>
      </c>
      <c r="F4563" s="19"/>
    </row>
    <row r="4564" spans="1:6" ht="13.2">
      <c r="A4564" s="36">
        <v>44197</v>
      </c>
      <c r="B4564" s="29" t="s">
        <v>428</v>
      </c>
      <c r="C4564" s="29" t="s">
        <v>338</v>
      </c>
      <c r="D4564" s="29" t="s">
        <v>382</v>
      </c>
      <c r="E4564" s="35">
        <v>10887</v>
      </c>
      <c r="F4564" s="19"/>
    </row>
    <row r="4565" spans="1:6" ht="13.2">
      <c r="A4565" s="36">
        <v>44197</v>
      </c>
      <c r="B4565" s="29" t="s">
        <v>428</v>
      </c>
      <c r="C4565" s="29" t="s">
        <v>338</v>
      </c>
      <c r="D4565" s="29" t="s">
        <v>384</v>
      </c>
      <c r="E4565" s="35">
        <v>12179</v>
      </c>
      <c r="F4565" s="19"/>
    </row>
    <row r="4566" spans="1:6" ht="13.2">
      <c r="A4566" s="36">
        <v>44197</v>
      </c>
      <c r="B4566" s="29" t="s">
        <v>428</v>
      </c>
      <c r="C4566" s="29" t="s">
        <v>338</v>
      </c>
      <c r="D4566" s="29" t="s">
        <v>386</v>
      </c>
      <c r="E4566" s="35">
        <v>11019</v>
      </c>
      <c r="F4566" s="19"/>
    </row>
    <row r="4567" spans="1:6" ht="13.2">
      <c r="A4567" s="36">
        <v>44197</v>
      </c>
      <c r="B4567" s="29" t="s">
        <v>428</v>
      </c>
      <c r="C4567" s="29" t="s">
        <v>338</v>
      </c>
      <c r="D4567" s="29" t="s">
        <v>366</v>
      </c>
      <c r="E4567" s="35">
        <v>10744</v>
      </c>
      <c r="F4567" s="19"/>
    </row>
    <row r="4568" spans="1:6" ht="13.2">
      <c r="A4568" s="36">
        <v>44197</v>
      </c>
      <c r="B4568" s="29" t="s">
        <v>428</v>
      </c>
      <c r="C4568" s="29" t="s">
        <v>339</v>
      </c>
      <c r="D4568" s="29" t="s">
        <v>351</v>
      </c>
      <c r="E4568" s="35">
        <v>12320</v>
      </c>
      <c r="F4568" s="19"/>
    </row>
    <row r="4569" spans="1:6" ht="13.2">
      <c r="A4569" s="36">
        <v>44197</v>
      </c>
      <c r="B4569" s="29" t="s">
        <v>428</v>
      </c>
      <c r="C4569" s="29" t="s">
        <v>339</v>
      </c>
      <c r="D4569" s="29" t="s">
        <v>352</v>
      </c>
      <c r="E4569" s="35">
        <v>7788</v>
      </c>
      <c r="F4569" s="19"/>
    </row>
    <row r="4570" spans="1:6" ht="13.2">
      <c r="A4570" s="36">
        <v>44197</v>
      </c>
      <c r="B4570" s="29" t="s">
        <v>428</v>
      </c>
      <c r="C4570" s="29" t="s">
        <v>339</v>
      </c>
      <c r="D4570" s="29" t="s">
        <v>368</v>
      </c>
      <c r="E4570" s="35">
        <v>7693</v>
      </c>
      <c r="F4570" s="19"/>
    </row>
    <row r="4571" spans="1:6" ht="13.2">
      <c r="A4571" s="36">
        <v>44197</v>
      </c>
      <c r="B4571" s="29" t="s">
        <v>428</v>
      </c>
      <c r="C4571" s="29" t="s">
        <v>339</v>
      </c>
      <c r="D4571" s="29" t="s">
        <v>353</v>
      </c>
      <c r="E4571" s="35">
        <v>11748</v>
      </c>
      <c r="F4571" s="19"/>
    </row>
    <row r="4572" spans="1:6" ht="13.2">
      <c r="A4572" s="36">
        <v>44197</v>
      </c>
      <c r="B4572" s="29" t="s">
        <v>428</v>
      </c>
      <c r="C4572" s="29" t="s">
        <v>339</v>
      </c>
      <c r="D4572" s="29" t="s">
        <v>406</v>
      </c>
      <c r="E4572" s="35">
        <v>12220</v>
      </c>
      <c r="F4572" s="19"/>
    </row>
    <row r="4573" spans="1:6" ht="13.2">
      <c r="A4573" s="36">
        <v>44197</v>
      </c>
      <c r="B4573" s="29" t="s">
        <v>428</v>
      </c>
      <c r="C4573" s="29" t="s">
        <v>339</v>
      </c>
      <c r="D4573" s="29" t="s">
        <v>369</v>
      </c>
      <c r="E4573" s="35">
        <v>9771</v>
      </c>
      <c r="F4573" s="19"/>
    </row>
    <row r="4574" spans="1:6" ht="13.2">
      <c r="A4574" s="36">
        <v>44197</v>
      </c>
      <c r="B4574" s="29" t="s">
        <v>428</v>
      </c>
      <c r="C4574" s="29" t="s">
        <v>339</v>
      </c>
      <c r="D4574" s="29" t="s">
        <v>408</v>
      </c>
      <c r="E4574" s="35">
        <v>10106</v>
      </c>
      <c r="F4574" s="19"/>
    </row>
    <row r="4575" spans="1:6" ht="13.2">
      <c r="A4575" s="36">
        <v>44197</v>
      </c>
      <c r="B4575" s="29" t="s">
        <v>428</v>
      </c>
      <c r="C4575" s="29" t="s">
        <v>339</v>
      </c>
      <c r="D4575" s="29" t="s">
        <v>469</v>
      </c>
      <c r="E4575" s="35">
        <v>12051</v>
      </c>
      <c r="F4575" s="19"/>
    </row>
    <row r="4576" spans="1:6" ht="13.2">
      <c r="A4576" s="36">
        <v>44197</v>
      </c>
      <c r="B4576" s="29" t="s">
        <v>428</v>
      </c>
      <c r="C4576" s="29" t="s">
        <v>339</v>
      </c>
      <c r="D4576" s="29" t="s">
        <v>409</v>
      </c>
      <c r="E4576" s="35">
        <v>10453</v>
      </c>
      <c r="F4576" s="19"/>
    </row>
    <row r="4577" spans="1:6" ht="13.2">
      <c r="A4577" s="36">
        <v>44197</v>
      </c>
      <c r="B4577" s="29" t="s">
        <v>428</v>
      </c>
      <c r="C4577" s="29" t="s">
        <v>339</v>
      </c>
      <c r="D4577" s="29" t="s">
        <v>371</v>
      </c>
      <c r="E4577" s="35">
        <v>9118</v>
      </c>
      <c r="F4577" s="19"/>
    </row>
    <row r="4578" spans="1:6" ht="13.2">
      <c r="A4578" s="36">
        <v>44197</v>
      </c>
      <c r="B4578" s="29" t="s">
        <v>428</v>
      </c>
      <c r="C4578" s="29" t="s">
        <v>339</v>
      </c>
      <c r="D4578" s="29" t="s">
        <v>372</v>
      </c>
      <c r="E4578" s="35">
        <v>11735</v>
      </c>
      <c r="F4578" s="19"/>
    </row>
    <row r="4579" spans="1:6" ht="13.2">
      <c r="A4579" s="36">
        <v>44197</v>
      </c>
      <c r="B4579" s="29" t="s">
        <v>428</v>
      </c>
      <c r="C4579" s="29" t="s">
        <v>339</v>
      </c>
      <c r="D4579" s="29" t="s">
        <v>373</v>
      </c>
      <c r="E4579" s="35">
        <v>12545</v>
      </c>
      <c r="F4579" s="19"/>
    </row>
    <row r="4580" spans="1:6" ht="13.2">
      <c r="A4580" s="36">
        <v>44197</v>
      </c>
      <c r="B4580" s="29" t="s">
        <v>428</v>
      </c>
      <c r="C4580" s="29" t="s">
        <v>339</v>
      </c>
      <c r="D4580" s="29" t="s">
        <v>401</v>
      </c>
      <c r="E4580" s="35">
        <v>11718</v>
      </c>
      <c r="F4580" s="19"/>
    </row>
    <row r="4581" spans="1:6" ht="13.2">
      <c r="A4581" s="36">
        <v>44197</v>
      </c>
      <c r="B4581" s="29" t="s">
        <v>428</v>
      </c>
      <c r="C4581" s="29" t="s">
        <v>339</v>
      </c>
      <c r="D4581" s="29" t="s">
        <v>374</v>
      </c>
      <c r="E4581" s="35">
        <v>12831</v>
      </c>
      <c r="F4581" s="19"/>
    </row>
    <row r="4582" spans="1:6" ht="13.2">
      <c r="A4582" s="36">
        <v>44197</v>
      </c>
      <c r="B4582" s="29" t="s">
        <v>428</v>
      </c>
      <c r="C4582" s="29" t="s">
        <v>339</v>
      </c>
      <c r="D4582" s="29" t="s">
        <v>360</v>
      </c>
      <c r="E4582" s="35">
        <v>10613</v>
      </c>
      <c r="F4582" s="19"/>
    </row>
    <row r="4583" spans="1:6" ht="13.2">
      <c r="A4583" s="36">
        <v>44197</v>
      </c>
      <c r="B4583" s="29" t="s">
        <v>428</v>
      </c>
      <c r="C4583" s="29" t="s">
        <v>339</v>
      </c>
      <c r="D4583" s="29" t="s">
        <v>375</v>
      </c>
      <c r="E4583" s="35">
        <v>11078</v>
      </c>
      <c r="F4583" s="19"/>
    </row>
    <row r="4584" spans="1:6" ht="13.2">
      <c r="A4584" s="36">
        <v>44197</v>
      </c>
      <c r="B4584" s="29" t="s">
        <v>428</v>
      </c>
      <c r="C4584" s="29" t="s">
        <v>339</v>
      </c>
      <c r="D4584" s="29" t="s">
        <v>388</v>
      </c>
      <c r="E4584" s="35">
        <v>10107</v>
      </c>
      <c r="F4584" s="19"/>
    </row>
    <row r="4585" spans="1:6" ht="13.2">
      <c r="A4585" s="36">
        <v>44197</v>
      </c>
      <c r="B4585" s="29" t="s">
        <v>428</v>
      </c>
      <c r="C4585" s="29" t="s">
        <v>339</v>
      </c>
      <c r="D4585" s="29" t="s">
        <v>376</v>
      </c>
      <c r="E4585" s="35">
        <v>12919</v>
      </c>
      <c r="F4585" s="19"/>
    </row>
    <row r="4586" spans="1:6" ht="13.2">
      <c r="A4586" s="36">
        <v>44197</v>
      </c>
      <c r="B4586" s="29" t="s">
        <v>428</v>
      </c>
      <c r="C4586" s="29" t="s">
        <v>339</v>
      </c>
      <c r="D4586" s="29" t="s">
        <v>362</v>
      </c>
      <c r="E4586" s="35">
        <v>12565</v>
      </c>
      <c r="F4586" s="19"/>
    </row>
    <row r="4587" spans="1:6" ht="13.2">
      <c r="A4587" s="36">
        <v>44197</v>
      </c>
      <c r="B4587" s="29" t="s">
        <v>428</v>
      </c>
      <c r="C4587" s="29" t="s">
        <v>339</v>
      </c>
      <c r="D4587" s="29" t="s">
        <v>363</v>
      </c>
      <c r="E4587" s="35">
        <v>9485</v>
      </c>
      <c r="F4587" s="19"/>
    </row>
    <row r="4588" spans="1:6" ht="13.2">
      <c r="A4588" s="36">
        <v>44197</v>
      </c>
      <c r="B4588" s="29" t="s">
        <v>428</v>
      </c>
      <c r="C4588" s="29" t="s">
        <v>339</v>
      </c>
      <c r="D4588" s="29" t="s">
        <v>378</v>
      </c>
      <c r="E4588" s="35">
        <v>12410</v>
      </c>
      <c r="F4588" s="19"/>
    </row>
    <row r="4589" spans="1:6" ht="13.2">
      <c r="A4589" s="36">
        <v>44197</v>
      </c>
      <c r="B4589" s="29" t="s">
        <v>428</v>
      </c>
      <c r="C4589" s="29" t="s">
        <v>339</v>
      </c>
      <c r="D4589" s="29" t="s">
        <v>379</v>
      </c>
      <c r="E4589" s="35">
        <v>9314</v>
      </c>
      <c r="F4589" s="19"/>
    </row>
    <row r="4590" spans="1:6" ht="13.2">
      <c r="A4590" s="36">
        <v>44197</v>
      </c>
      <c r="B4590" s="29" t="s">
        <v>428</v>
      </c>
      <c r="C4590" s="29" t="s">
        <v>339</v>
      </c>
      <c r="D4590" s="29" t="s">
        <v>391</v>
      </c>
      <c r="E4590" s="35">
        <v>7224</v>
      </c>
      <c r="F4590" s="19"/>
    </row>
    <row r="4591" spans="1:6" ht="13.2">
      <c r="A4591" s="36">
        <v>44197</v>
      </c>
      <c r="B4591" s="29" t="s">
        <v>428</v>
      </c>
      <c r="C4591" s="29" t="s">
        <v>339</v>
      </c>
      <c r="D4591" s="29" t="s">
        <v>382</v>
      </c>
      <c r="E4591" s="35">
        <v>9539</v>
      </c>
      <c r="F4591" s="19"/>
    </row>
    <row r="4592" spans="1:6" ht="13.2">
      <c r="A4592" s="36">
        <v>44197</v>
      </c>
      <c r="B4592" s="29" t="s">
        <v>428</v>
      </c>
      <c r="C4592" s="29" t="s">
        <v>339</v>
      </c>
      <c r="D4592" s="29" t="s">
        <v>384</v>
      </c>
      <c r="E4592" s="35">
        <v>11425</v>
      </c>
      <c r="F4592" s="19"/>
    </row>
    <row r="4593" spans="1:6" ht="13.2">
      <c r="A4593" s="36">
        <v>44197</v>
      </c>
      <c r="B4593" s="29" t="s">
        <v>428</v>
      </c>
      <c r="C4593" s="29" t="s">
        <v>339</v>
      </c>
      <c r="D4593" s="29" t="s">
        <v>366</v>
      </c>
      <c r="E4593" s="35">
        <v>12077</v>
      </c>
      <c r="F4593" s="19"/>
    </row>
    <row r="4594" spans="1:6" ht="13.2">
      <c r="A4594" s="36">
        <v>44197</v>
      </c>
      <c r="B4594" s="29" t="s">
        <v>428</v>
      </c>
      <c r="C4594" s="29" t="s">
        <v>340</v>
      </c>
      <c r="D4594" s="29" t="s">
        <v>353</v>
      </c>
      <c r="E4594" s="35">
        <v>44219</v>
      </c>
      <c r="F4594" s="19"/>
    </row>
    <row r="4595" spans="1:6" ht="13.2">
      <c r="A4595" s="36">
        <v>44197</v>
      </c>
      <c r="B4595" s="29" t="s">
        <v>428</v>
      </c>
      <c r="C4595" s="29" t="s">
        <v>340</v>
      </c>
      <c r="D4595" s="29" t="s">
        <v>405</v>
      </c>
      <c r="E4595" s="35">
        <v>49780</v>
      </c>
      <c r="F4595" s="19"/>
    </row>
    <row r="4596" spans="1:6" ht="13.2">
      <c r="A4596" s="36">
        <v>44197</v>
      </c>
      <c r="B4596" s="29" t="s">
        <v>428</v>
      </c>
      <c r="C4596" s="29" t="s">
        <v>340</v>
      </c>
      <c r="D4596" s="29" t="s">
        <v>406</v>
      </c>
      <c r="E4596" s="35">
        <v>43073</v>
      </c>
      <c r="F4596" s="19"/>
    </row>
    <row r="4597" spans="1:6" ht="13.2">
      <c r="A4597" s="36">
        <v>44197</v>
      </c>
      <c r="B4597" s="29" t="s">
        <v>428</v>
      </c>
      <c r="C4597" s="29" t="s">
        <v>341</v>
      </c>
      <c r="D4597" s="29" t="s">
        <v>352</v>
      </c>
      <c r="E4597" s="35">
        <v>1691</v>
      </c>
      <c r="F4597" s="19"/>
    </row>
    <row r="4598" spans="1:6" ht="13.2">
      <c r="A4598" s="36">
        <v>44197</v>
      </c>
      <c r="B4598" s="29" t="s">
        <v>428</v>
      </c>
      <c r="C4598" s="29" t="s">
        <v>341</v>
      </c>
      <c r="D4598" s="29" t="s">
        <v>368</v>
      </c>
      <c r="E4598" s="35">
        <v>1688</v>
      </c>
      <c r="F4598" s="19"/>
    </row>
    <row r="4599" spans="1:6" ht="13.2">
      <c r="A4599" s="36">
        <v>44197</v>
      </c>
      <c r="B4599" s="29" t="s">
        <v>428</v>
      </c>
      <c r="C4599" s="29" t="s">
        <v>341</v>
      </c>
      <c r="D4599" s="29" t="s">
        <v>354</v>
      </c>
      <c r="E4599" s="35">
        <v>1958</v>
      </c>
      <c r="F4599" s="19"/>
    </row>
    <row r="4600" spans="1:6" ht="13.2">
      <c r="A4600" s="36">
        <v>44197</v>
      </c>
      <c r="B4600" s="29" t="s">
        <v>428</v>
      </c>
      <c r="C4600" s="29" t="s">
        <v>341</v>
      </c>
      <c r="D4600" s="29" t="s">
        <v>402</v>
      </c>
      <c r="E4600" s="35">
        <v>2550</v>
      </c>
      <c r="F4600" s="19"/>
    </row>
    <row r="4601" spans="1:6" ht="13.2">
      <c r="A4601" s="36">
        <v>44197</v>
      </c>
      <c r="B4601" s="29" t="s">
        <v>428</v>
      </c>
      <c r="C4601" s="29" t="s">
        <v>341</v>
      </c>
      <c r="D4601" s="29" t="s">
        <v>371</v>
      </c>
      <c r="E4601" s="35">
        <v>1191</v>
      </c>
      <c r="F4601" s="19"/>
    </row>
    <row r="4602" spans="1:6" ht="13.2">
      <c r="A4602" s="36">
        <v>44197</v>
      </c>
      <c r="B4602" s="29" t="s">
        <v>428</v>
      </c>
      <c r="C4602" s="29" t="s">
        <v>341</v>
      </c>
      <c r="D4602" s="29" t="s">
        <v>373</v>
      </c>
      <c r="E4602" s="35">
        <v>1663</v>
      </c>
      <c r="F4602" s="19"/>
    </row>
    <row r="4603" spans="1:6" ht="13.2">
      <c r="A4603" s="36">
        <v>44197</v>
      </c>
      <c r="B4603" s="29" t="s">
        <v>428</v>
      </c>
      <c r="C4603" s="29" t="s">
        <v>341</v>
      </c>
      <c r="D4603" s="29" t="s">
        <v>401</v>
      </c>
      <c r="E4603" s="35">
        <v>1694</v>
      </c>
      <c r="F4603" s="19"/>
    </row>
    <row r="4604" spans="1:6" ht="13.2">
      <c r="A4604" s="36">
        <v>44197</v>
      </c>
      <c r="B4604" s="29" t="s">
        <v>428</v>
      </c>
      <c r="C4604" s="29" t="s">
        <v>341</v>
      </c>
      <c r="D4604" s="29" t="s">
        <v>362</v>
      </c>
      <c r="E4604" s="35">
        <v>1583</v>
      </c>
      <c r="F4604" s="19"/>
    </row>
    <row r="4605" spans="1:6" ht="13.2">
      <c r="A4605" s="36">
        <v>44197</v>
      </c>
      <c r="B4605" s="29" t="s">
        <v>428</v>
      </c>
      <c r="C4605" s="29" t="s">
        <v>341</v>
      </c>
      <c r="D4605" s="29" t="s">
        <v>378</v>
      </c>
      <c r="E4605" s="35">
        <v>4712</v>
      </c>
      <c r="F4605" s="19"/>
    </row>
    <row r="4606" spans="1:6" ht="13.2">
      <c r="A4606" s="36">
        <v>44197</v>
      </c>
      <c r="B4606" s="29" t="s">
        <v>428</v>
      </c>
      <c r="C4606" s="29" t="s">
        <v>341</v>
      </c>
      <c r="D4606" s="29" t="s">
        <v>391</v>
      </c>
      <c r="E4606" s="35">
        <v>1242</v>
      </c>
      <c r="F4606" s="19"/>
    </row>
    <row r="4607" spans="1:6" ht="13.2">
      <c r="A4607" s="36">
        <v>44197</v>
      </c>
      <c r="B4607" s="29" t="s">
        <v>428</v>
      </c>
      <c r="C4607" s="29" t="s">
        <v>341</v>
      </c>
      <c r="D4607" s="29" t="s">
        <v>382</v>
      </c>
      <c r="E4607" s="35">
        <v>1292</v>
      </c>
      <c r="F4607" s="19"/>
    </row>
    <row r="4608" spans="1:6" ht="13.2">
      <c r="A4608" s="34">
        <v>44197</v>
      </c>
      <c r="B4608" s="30" t="s">
        <v>428</v>
      </c>
      <c r="C4608" s="30" t="s">
        <v>341</v>
      </c>
      <c r="D4608" s="30" t="s">
        <v>386</v>
      </c>
      <c r="E4608" s="33">
        <v>1063</v>
      </c>
      <c r="F4608" s="19"/>
    </row>
    <row r="4611" spans="1:1" ht="13.2">
      <c r="A4611" s="31" t="s">
        <v>440</v>
      </c>
    </row>
  </sheetData>
  <mergeCells count="2">
    <mergeCell ref="A1:E3"/>
    <mergeCell ref="A4:E5"/>
  </mergeCells>
  <hyperlinks>
    <hyperlink ref="G3" location="Índice!A1" display="Regresar al índice"/>
  </hyperlinks>
  <pageMargins left="0.7" right="0.7" top="0.75" bottom="0.75" header="0.3" footer="0.3"/>
  <pageSetup orientation="portrait" horizontalDpi="4294967294" verticalDpi="4294967294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G4589"/>
  <sheetViews>
    <sheetView showGridLines="0" topLeftCell="A6" workbookViewId="0">
      <selection activeCell="B17" sqref="B17"/>
    </sheetView>
  </sheetViews>
  <sheetFormatPr baseColWidth="10" defaultColWidth="11" defaultRowHeight="11.4"/>
  <cols>
    <col min="1" max="1" width="12" style="14" customWidth="1"/>
    <col min="2" max="3" width="26.8984375" style="13" customWidth="1"/>
    <col min="4" max="4" width="33" style="13" customWidth="1"/>
    <col min="5" max="5" width="9.3984375" style="12" customWidth="1"/>
    <col min="6" max="6" width="9.3984375" style="20" customWidth="1"/>
    <col min="7" max="7" width="14.5" style="11" bestFit="1" customWidth="1"/>
    <col min="8" max="16384" width="11" style="11"/>
  </cols>
  <sheetData>
    <row r="1" spans="1:7" s="9" customFormat="1" ht="12.75" customHeight="1">
      <c r="A1" s="93"/>
      <c r="B1" s="93"/>
      <c r="C1" s="93"/>
      <c r="D1" s="93"/>
      <c r="E1" s="93"/>
      <c r="F1" s="41"/>
    </row>
    <row r="2" spans="1:7" s="9" customFormat="1" ht="12" customHeight="1">
      <c r="A2" s="93"/>
      <c r="B2" s="93"/>
      <c r="C2" s="93"/>
      <c r="D2" s="93"/>
      <c r="E2" s="93"/>
      <c r="F2" s="41"/>
    </row>
    <row r="3" spans="1:7" s="9" customFormat="1" ht="56.1" customHeight="1">
      <c r="A3" s="93"/>
      <c r="B3" s="93"/>
      <c r="C3" s="93"/>
      <c r="D3" s="93"/>
      <c r="E3" s="93"/>
      <c r="F3" s="41"/>
      <c r="G3" s="32" t="s">
        <v>2</v>
      </c>
    </row>
    <row r="4" spans="1:7" s="9" customFormat="1" ht="12" customHeight="1">
      <c r="A4" s="95" t="s">
        <v>438</v>
      </c>
      <c r="B4" s="96"/>
      <c r="C4" s="96"/>
      <c r="D4" s="96"/>
      <c r="E4" s="97"/>
      <c r="F4" s="16"/>
    </row>
    <row r="5" spans="1:7" s="9" customFormat="1" ht="17.100000000000001" customHeight="1">
      <c r="A5" s="98"/>
      <c r="B5" s="94"/>
      <c r="C5" s="94"/>
      <c r="D5" s="94"/>
      <c r="E5" s="99"/>
      <c r="F5" s="16"/>
    </row>
    <row r="6" spans="1:7" s="15" customFormat="1" ht="18" customHeight="1">
      <c r="A6" s="43" t="s">
        <v>446</v>
      </c>
      <c r="B6" s="24"/>
      <c r="C6" s="25"/>
      <c r="D6" s="25"/>
      <c r="E6" s="44"/>
      <c r="F6" s="17"/>
    </row>
    <row r="7" spans="1:7" ht="52.8">
      <c r="A7" s="26" t="s">
        <v>437</v>
      </c>
      <c r="B7" s="27" t="s">
        <v>436</v>
      </c>
      <c r="C7" s="27" t="s">
        <v>0</v>
      </c>
      <c r="D7" s="27" t="s">
        <v>443</v>
      </c>
      <c r="E7" s="28" t="s">
        <v>449</v>
      </c>
      <c r="F7" s="18"/>
    </row>
    <row r="8" spans="1:7" ht="13.2">
      <c r="A8" s="36">
        <v>44228</v>
      </c>
      <c r="B8" s="29" t="s">
        <v>435</v>
      </c>
      <c r="C8" s="29" t="s">
        <v>3</v>
      </c>
      <c r="D8" s="29" t="s">
        <v>351</v>
      </c>
      <c r="E8" s="35">
        <v>1208</v>
      </c>
      <c r="F8" s="19"/>
    </row>
    <row r="9" spans="1:7" ht="13.2">
      <c r="A9" s="36">
        <v>44228</v>
      </c>
      <c r="B9" s="29" t="s">
        <v>435</v>
      </c>
      <c r="C9" s="29" t="s">
        <v>3</v>
      </c>
      <c r="D9" s="29" t="s">
        <v>352</v>
      </c>
      <c r="E9" s="35">
        <v>4000</v>
      </c>
      <c r="F9" s="19"/>
    </row>
    <row r="10" spans="1:7" ht="13.2">
      <c r="A10" s="36">
        <v>44228</v>
      </c>
      <c r="B10" s="29" t="s">
        <v>435</v>
      </c>
      <c r="C10" s="29" t="s">
        <v>3</v>
      </c>
      <c r="D10" s="29" t="s">
        <v>353</v>
      </c>
      <c r="E10" s="35">
        <v>855</v>
      </c>
      <c r="F10" s="19"/>
    </row>
    <row r="11" spans="1:7" ht="13.2">
      <c r="A11" s="36">
        <v>44228</v>
      </c>
      <c r="B11" s="29" t="s">
        <v>435</v>
      </c>
      <c r="C11" s="29" t="s">
        <v>3</v>
      </c>
      <c r="D11" s="29" t="s">
        <v>354</v>
      </c>
      <c r="E11" s="35">
        <v>1821</v>
      </c>
      <c r="F11" s="19"/>
    </row>
    <row r="12" spans="1:7" ht="13.2">
      <c r="A12" s="36">
        <v>44228</v>
      </c>
      <c r="B12" s="29" t="s">
        <v>435</v>
      </c>
      <c r="C12" s="29" t="s">
        <v>3</v>
      </c>
      <c r="D12" s="29" t="s">
        <v>355</v>
      </c>
      <c r="E12" s="35">
        <v>1221</v>
      </c>
      <c r="F12" s="19"/>
    </row>
    <row r="13" spans="1:7" ht="13.2">
      <c r="A13" s="36">
        <v>44228</v>
      </c>
      <c r="B13" s="29" t="s">
        <v>435</v>
      </c>
      <c r="C13" s="29" t="s">
        <v>3</v>
      </c>
      <c r="D13" s="29" t="s">
        <v>356</v>
      </c>
      <c r="E13" s="35">
        <v>992</v>
      </c>
      <c r="F13" s="19"/>
    </row>
    <row r="14" spans="1:7" ht="13.2">
      <c r="A14" s="36">
        <v>44228</v>
      </c>
      <c r="B14" s="29" t="s">
        <v>435</v>
      </c>
      <c r="C14" s="29" t="s">
        <v>3</v>
      </c>
      <c r="D14" s="29" t="s">
        <v>358</v>
      </c>
      <c r="E14" s="35">
        <v>1203</v>
      </c>
      <c r="F14" s="19"/>
    </row>
    <row r="15" spans="1:7" ht="13.2">
      <c r="A15" s="36">
        <v>44228</v>
      </c>
      <c r="B15" s="29" t="s">
        <v>435</v>
      </c>
      <c r="C15" s="29" t="s">
        <v>3</v>
      </c>
      <c r="D15" s="29" t="s">
        <v>359</v>
      </c>
      <c r="E15" s="35">
        <v>1590</v>
      </c>
      <c r="F15" s="19"/>
    </row>
    <row r="16" spans="1:7" ht="13.2">
      <c r="A16" s="36">
        <v>44228</v>
      </c>
      <c r="B16" s="29" t="s">
        <v>435</v>
      </c>
      <c r="C16" s="29" t="s">
        <v>3</v>
      </c>
      <c r="D16" s="29" t="s">
        <v>360</v>
      </c>
      <c r="E16" s="35">
        <v>980</v>
      </c>
      <c r="F16" s="19"/>
    </row>
    <row r="17" spans="1:6" ht="13.2">
      <c r="A17" s="36">
        <v>44228</v>
      </c>
      <c r="B17" s="29" t="s">
        <v>435</v>
      </c>
      <c r="C17" s="29" t="s">
        <v>3</v>
      </c>
      <c r="D17" s="29" t="s">
        <v>361</v>
      </c>
      <c r="E17" s="35">
        <v>1789</v>
      </c>
      <c r="F17" s="19"/>
    </row>
    <row r="18" spans="1:6" ht="13.2">
      <c r="A18" s="36">
        <v>44228</v>
      </c>
      <c r="B18" s="29" t="s">
        <v>435</v>
      </c>
      <c r="C18" s="29" t="s">
        <v>3</v>
      </c>
      <c r="D18" s="29" t="s">
        <v>362</v>
      </c>
      <c r="E18" s="35">
        <v>2938</v>
      </c>
      <c r="F18" s="19"/>
    </row>
    <row r="19" spans="1:6" ht="13.2">
      <c r="A19" s="36">
        <v>44228</v>
      </c>
      <c r="B19" s="29" t="s">
        <v>435</v>
      </c>
      <c r="C19" s="29" t="s">
        <v>3</v>
      </c>
      <c r="D19" s="29" t="s">
        <v>363</v>
      </c>
      <c r="E19" s="35">
        <v>3333</v>
      </c>
      <c r="F19" s="19"/>
    </row>
    <row r="20" spans="1:6" ht="13.2">
      <c r="A20" s="36">
        <v>44228</v>
      </c>
      <c r="B20" s="29" t="s">
        <v>435</v>
      </c>
      <c r="C20" s="29" t="s">
        <v>3</v>
      </c>
      <c r="D20" s="29" t="s">
        <v>378</v>
      </c>
      <c r="E20" s="35">
        <v>1973</v>
      </c>
      <c r="F20" s="19"/>
    </row>
    <row r="21" spans="1:6" ht="13.2">
      <c r="A21" s="36">
        <v>44228</v>
      </c>
      <c r="B21" s="29" t="s">
        <v>435</v>
      </c>
      <c r="C21" s="29" t="s">
        <v>3</v>
      </c>
      <c r="D21" s="29" t="s">
        <v>447</v>
      </c>
      <c r="E21" s="35">
        <v>1000</v>
      </c>
      <c r="F21" s="19"/>
    </row>
    <row r="22" spans="1:6" ht="13.2">
      <c r="A22" s="36">
        <v>44228</v>
      </c>
      <c r="B22" s="29" t="s">
        <v>435</v>
      </c>
      <c r="C22" s="29" t="s">
        <v>3</v>
      </c>
      <c r="D22" s="29" t="s">
        <v>365</v>
      </c>
      <c r="E22" s="35">
        <v>1313</v>
      </c>
      <c r="F22" s="19"/>
    </row>
    <row r="23" spans="1:6" ht="13.2">
      <c r="A23" s="36">
        <v>44228</v>
      </c>
      <c r="B23" s="29" t="s">
        <v>435</v>
      </c>
      <c r="C23" s="29" t="s">
        <v>3</v>
      </c>
      <c r="D23" s="29" t="s">
        <v>366</v>
      </c>
      <c r="E23" s="35">
        <v>1479</v>
      </c>
      <c r="F23" s="19"/>
    </row>
    <row r="24" spans="1:6" ht="13.2">
      <c r="A24" s="36">
        <v>44228</v>
      </c>
      <c r="B24" s="29" t="s">
        <v>435</v>
      </c>
      <c r="C24" s="29" t="s">
        <v>4</v>
      </c>
      <c r="D24" s="29" t="s">
        <v>351</v>
      </c>
      <c r="E24" s="35">
        <v>600</v>
      </c>
      <c r="F24" s="19"/>
    </row>
    <row r="25" spans="1:6" ht="13.2">
      <c r="A25" s="36">
        <v>44228</v>
      </c>
      <c r="B25" s="29" t="s">
        <v>435</v>
      </c>
      <c r="C25" s="29" t="s">
        <v>4</v>
      </c>
      <c r="D25" s="29" t="s">
        <v>352</v>
      </c>
      <c r="E25" s="35">
        <v>603</v>
      </c>
      <c r="F25" s="19"/>
    </row>
    <row r="26" spans="1:6" ht="13.2">
      <c r="A26" s="36">
        <v>44228</v>
      </c>
      <c r="B26" s="29" t="s">
        <v>435</v>
      </c>
      <c r="C26" s="29" t="s">
        <v>4</v>
      </c>
      <c r="D26" s="29" t="s">
        <v>368</v>
      </c>
      <c r="E26" s="35">
        <v>616</v>
      </c>
      <c r="F26" s="19"/>
    </row>
    <row r="27" spans="1:6" ht="13.2">
      <c r="A27" s="36">
        <v>44228</v>
      </c>
      <c r="B27" s="29" t="s">
        <v>435</v>
      </c>
      <c r="C27" s="29" t="s">
        <v>4</v>
      </c>
      <c r="D27" s="29" t="s">
        <v>353</v>
      </c>
      <c r="E27" s="35">
        <v>910</v>
      </c>
      <c r="F27" s="19"/>
    </row>
    <row r="28" spans="1:6" ht="13.2">
      <c r="A28" s="36">
        <v>44228</v>
      </c>
      <c r="B28" s="29" t="s">
        <v>435</v>
      </c>
      <c r="C28" s="29" t="s">
        <v>4</v>
      </c>
      <c r="D28" s="29" t="s">
        <v>354</v>
      </c>
      <c r="E28" s="35">
        <v>582</v>
      </c>
      <c r="F28" s="19"/>
    </row>
    <row r="29" spans="1:6" ht="13.2">
      <c r="A29" s="36">
        <v>44228</v>
      </c>
      <c r="B29" s="29" t="s">
        <v>435</v>
      </c>
      <c r="C29" s="29" t="s">
        <v>4</v>
      </c>
      <c r="D29" s="29" t="s">
        <v>369</v>
      </c>
      <c r="E29" s="35">
        <v>1012</v>
      </c>
      <c r="F29" s="19"/>
    </row>
    <row r="30" spans="1:6" ht="13.2">
      <c r="A30" s="36">
        <v>44228</v>
      </c>
      <c r="B30" s="29" t="s">
        <v>435</v>
      </c>
      <c r="C30" s="29" t="s">
        <v>4</v>
      </c>
      <c r="D30" s="29" t="s">
        <v>370</v>
      </c>
      <c r="E30" s="35">
        <v>706</v>
      </c>
      <c r="F30" s="19"/>
    </row>
    <row r="31" spans="1:6" ht="13.2">
      <c r="A31" s="36">
        <v>44228</v>
      </c>
      <c r="B31" s="29" t="s">
        <v>435</v>
      </c>
      <c r="C31" s="29" t="s">
        <v>4</v>
      </c>
      <c r="D31" s="29" t="s">
        <v>469</v>
      </c>
      <c r="E31" s="35">
        <v>644</v>
      </c>
      <c r="F31" s="19"/>
    </row>
    <row r="32" spans="1:6" ht="13.2">
      <c r="A32" s="36">
        <v>44228</v>
      </c>
      <c r="B32" s="29" t="s">
        <v>435</v>
      </c>
      <c r="C32" s="29" t="s">
        <v>4</v>
      </c>
      <c r="D32" s="29" t="s">
        <v>371</v>
      </c>
      <c r="E32" s="35">
        <v>796</v>
      </c>
      <c r="F32" s="19"/>
    </row>
    <row r="33" spans="1:6" ht="13.2">
      <c r="A33" s="36">
        <v>44228</v>
      </c>
      <c r="B33" s="29" t="s">
        <v>435</v>
      </c>
      <c r="C33" s="29" t="s">
        <v>4</v>
      </c>
      <c r="D33" s="29" t="s">
        <v>372</v>
      </c>
      <c r="E33" s="35">
        <v>863</v>
      </c>
      <c r="F33" s="19"/>
    </row>
    <row r="34" spans="1:6" ht="13.2">
      <c r="A34" s="36">
        <v>44228</v>
      </c>
      <c r="B34" s="29" t="s">
        <v>435</v>
      </c>
      <c r="C34" s="29" t="s">
        <v>4</v>
      </c>
      <c r="D34" s="29" t="s">
        <v>373</v>
      </c>
      <c r="E34" s="35">
        <v>866</v>
      </c>
      <c r="F34" s="19"/>
    </row>
    <row r="35" spans="1:6" ht="13.2">
      <c r="A35" s="36">
        <v>44228</v>
      </c>
      <c r="B35" s="29" t="s">
        <v>435</v>
      </c>
      <c r="C35" s="29" t="s">
        <v>4</v>
      </c>
      <c r="D35" s="29" t="s">
        <v>356</v>
      </c>
      <c r="E35" s="35">
        <v>693</v>
      </c>
      <c r="F35" s="19"/>
    </row>
    <row r="36" spans="1:6" ht="13.2">
      <c r="A36" s="36">
        <v>44228</v>
      </c>
      <c r="B36" s="29" t="s">
        <v>435</v>
      </c>
      <c r="C36" s="29" t="s">
        <v>4</v>
      </c>
      <c r="D36" s="29" t="s">
        <v>358</v>
      </c>
      <c r="E36" s="35">
        <v>785</v>
      </c>
      <c r="F36" s="19"/>
    </row>
    <row r="37" spans="1:6" ht="13.2">
      <c r="A37" s="36">
        <v>44228</v>
      </c>
      <c r="B37" s="29" t="s">
        <v>435</v>
      </c>
      <c r="C37" s="29" t="s">
        <v>4</v>
      </c>
      <c r="D37" s="29" t="s">
        <v>374</v>
      </c>
      <c r="E37" s="35">
        <v>800</v>
      </c>
      <c r="F37" s="19"/>
    </row>
    <row r="38" spans="1:6" ht="13.2">
      <c r="A38" s="36">
        <v>44228</v>
      </c>
      <c r="B38" s="29" t="s">
        <v>435</v>
      </c>
      <c r="C38" s="29" t="s">
        <v>4</v>
      </c>
      <c r="D38" s="29" t="s">
        <v>360</v>
      </c>
      <c r="E38" s="35">
        <v>650</v>
      </c>
      <c r="F38" s="19"/>
    </row>
    <row r="39" spans="1:6" ht="13.2">
      <c r="A39" s="36">
        <v>44228</v>
      </c>
      <c r="B39" s="29" t="s">
        <v>435</v>
      </c>
      <c r="C39" s="29" t="s">
        <v>4</v>
      </c>
      <c r="D39" s="29" t="s">
        <v>375</v>
      </c>
      <c r="E39" s="35">
        <v>649</v>
      </c>
      <c r="F39" s="19"/>
    </row>
    <row r="40" spans="1:6" ht="13.2">
      <c r="A40" s="36">
        <v>44228</v>
      </c>
      <c r="B40" s="29" t="s">
        <v>435</v>
      </c>
      <c r="C40" s="29" t="s">
        <v>4</v>
      </c>
      <c r="D40" s="29" t="s">
        <v>388</v>
      </c>
      <c r="E40" s="35">
        <v>437</v>
      </c>
      <c r="F40" s="19"/>
    </row>
    <row r="41" spans="1:6" ht="13.2">
      <c r="A41" s="36">
        <v>44228</v>
      </c>
      <c r="B41" s="29" t="s">
        <v>435</v>
      </c>
      <c r="C41" s="29" t="s">
        <v>4</v>
      </c>
      <c r="D41" s="29" t="s">
        <v>376</v>
      </c>
      <c r="E41" s="35">
        <v>759</v>
      </c>
      <c r="F41" s="19"/>
    </row>
    <row r="42" spans="1:6" ht="13.2">
      <c r="A42" s="36">
        <v>44228</v>
      </c>
      <c r="B42" s="29" t="s">
        <v>435</v>
      </c>
      <c r="C42" s="29" t="s">
        <v>4</v>
      </c>
      <c r="D42" s="29" t="s">
        <v>362</v>
      </c>
      <c r="E42" s="35">
        <v>994</v>
      </c>
      <c r="F42" s="19"/>
    </row>
    <row r="43" spans="1:6" ht="13.2">
      <c r="A43" s="36">
        <v>44228</v>
      </c>
      <c r="B43" s="29" t="s">
        <v>435</v>
      </c>
      <c r="C43" s="29" t="s">
        <v>4</v>
      </c>
      <c r="D43" s="29" t="s">
        <v>377</v>
      </c>
      <c r="E43" s="35">
        <v>904</v>
      </c>
      <c r="F43" s="19"/>
    </row>
    <row r="44" spans="1:6" ht="13.2">
      <c r="A44" s="36">
        <v>44228</v>
      </c>
      <c r="B44" s="29" t="s">
        <v>435</v>
      </c>
      <c r="C44" s="29" t="s">
        <v>4</v>
      </c>
      <c r="D44" s="29" t="s">
        <v>378</v>
      </c>
      <c r="E44" s="35">
        <v>902</v>
      </c>
      <c r="F44" s="19"/>
    </row>
    <row r="45" spans="1:6" ht="13.2">
      <c r="A45" s="36">
        <v>44228</v>
      </c>
      <c r="B45" s="29" t="s">
        <v>435</v>
      </c>
      <c r="C45" s="29" t="s">
        <v>4</v>
      </c>
      <c r="D45" s="29" t="s">
        <v>379</v>
      </c>
      <c r="E45" s="35">
        <v>945</v>
      </c>
      <c r="F45" s="19"/>
    </row>
    <row r="46" spans="1:6" ht="13.2">
      <c r="A46" s="36">
        <v>44228</v>
      </c>
      <c r="B46" s="29" t="s">
        <v>435</v>
      </c>
      <c r="C46" s="29" t="s">
        <v>4</v>
      </c>
      <c r="D46" s="29" t="s">
        <v>380</v>
      </c>
      <c r="E46" s="35">
        <v>884</v>
      </c>
      <c r="F46" s="19"/>
    </row>
    <row r="47" spans="1:6" ht="13.2">
      <c r="A47" s="36">
        <v>44228</v>
      </c>
      <c r="B47" s="29" t="s">
        <v>435</v>
      </c>
      <c r="C47" s="29" t="s">
        <v>4</v>
      </c>
      <c r="D47" s="29" t="s">
        <v>381</v>
      </c>
      <c r="E47" s="35">
        <v>767</v>
      </c>
      <c r="F47" s="19"/>
    </row>
    <row r="48" spans="1:6" ht="13.2">
      <c r="A48" s="36">
        <v>44228</v>
      </c>
      <c r="B48" s="29" t="s">
        <v>435</v>
      </c>
      <c r="C48" s="29" t="s">
        <v>4</v>
      </c>
      <c r="D48" s="29" t="s">
        <v>382</v>
      </c>
      <c r="E48" s="35">
        <v>499</v>
      </c>
      <c r="F48" s="19"/>
    </row>
    <row r="49" spans="1:6" ht="13.2">
      <c r="A49" s="36">
        <v>44228</v>
      </c>
      <c r="B49" s="29" t="s">
        <v>435</v>
      </c>
      <c r="C49" s="29" t="s">
        <v>4</v>
      </c>
      <c r="D49" s="29" t="s">
        <v>383</v>
      </c>
      <c r="E49" s="35">
        <v>800</v>
      </c>
      <c r="F49" s="19"/>
    </row>
    <row r="50" spans="1:6" ht="13.2">
      <c r="A50" s="36">
        <v>44228</v>
      </c>
      <c r="B50" s="29" t="s">
        <v>435</v>
      </c>
      <c r="C50" s="29" t="s">
        <v>4</v>
      </c>
      <c r="D50" s="29" t="s">
        <v>447</v>
      </c>
      <c r="E50" s="35">
        <v>641</v>
      </c>
      <c r="F50" s="19"/>
    </row>
    <row r="51" spans="1:6" ht="13.2">
      <c r="A51" s="36">
        <v>44228</v>
      </c>
      <c r="B51" s="29" t="s">
        <v>435</v>
      </c>
      <c r="C51" s="29" t="s">
        <v>4</v>
      </c>
      <c r="D51" s="29" t="s">
        <v>384</v>
      </c>
      <c r="E51" s="35">
        <v>767</v>
      </c>
      <c r="F51" s="19"/>
    </row>
    <row r="52" spans="1:6" ht="13.2">
      <c r="A52" s="36">
        <v>44228</v>
      </c>
      <c r="B52" s="29" t="s">
        <v>435</v>
      </c>
      <c r="C52" s="29" t="s">
        <v>4</v>
      </c>
      <c r="D52" s="29" t="s">
        <v>365</v>
      </c>
      <c r="E52" s="35">
        <v>680</v>
      </c>
      <c r="F52" s="19"/>
    </row>
    <row r="53" spans="1:6" ht="13.2">
      <c r="A53" s="36">
        <v>44228</v>
      </c>
      <c r="B53" s="29" t="s">
        <v>435</v>
      </c>
      <c r="C53" s="29" t="s">
        <v>4</v>
      </c>
      <c r="D53" s="29" t="s">
        <v>385</v>
      </c>
      <c r="E53" s="35">
        <v>502</v>
      </c>
      <c r="F53" s="19"/>
    </row>
    <row r="54" spans="1:6" ht="13.2">
      <c r="A54" s="36">
        <v>44228</v>
      </c>
      <c r="B54" s="29" t="s">
        <v>435</v>
      </c>
      <c r="C54" s="29" t="s">
        <v>4</v>
      </c>
      <c r="D54" s="29" t="s">
        <v>386</v>
      </c>
      <c r="E54" s="35">
        <v>497</v>
      </c>
      <c r="F54" s="19"/>
    </row>
    <row r="55" spans="1:6" ht="13.2">
      <c r="A55" s="36">
        <v>44228</v>
      </c>
      <c r="B55" s="29" t="s">
        <v>435</v>
      </c>
      <c r="C55" s="29" t="s">
        <v>4</v>
      </c>
      <c r="D55" s="29" t="s">
        <v>387</v>
      </c>
      <c r="E55" s="35">
        <v>500</v>
      </c>
      <c r="F55" s="19"/>
    </row>
    <row r="56" spans="1:6" ht="13.2">
      <c r="A56" s="36">
        <v>44228</v>
      </c>
      <c r="B56" s="29" t="s">
        <v>435</v>
      </c>
      <c r="C56" s="29" t="s">
        <v>5</v>
      </c>
      <c r="D56" s="29" t="s">
        <v>367</v>
      </c>
      <c r="E56" s="35">
        <v>1040</v>
      </c>
      <c r="F56" s="19"/>
    </row>
    <row r="57" spans="1:6" ht="13.2">
      <c r="A57" s="36">
        <v>44228</v>
      </c>
      <c r="B57" s="29" t="s">
        <v>435</v>
      </c>
      <c r="C57" s="29" t="s">
        <v>5</v>
      </c>
      <c r="D57" s="29" t="s">
        <v>353</v>
      </c>
      <c r="E57" s="35">
        <v>2013</v>
      </c>
      <c r="F57" s="19"/>
    </row>
    <row r="58" spans="1:6" ht="13.2">
      <c r="A58" s="36">
        <v>44228</v>
      </c>
      <c r="B58" s="29" t="s">
        <v>435</v>
      </c>
      <c r="C58" s="29" t="s">
        <v>5</v>
      </c>
      <c r="D58" s="29" t="s">
        <v>354</v>
      </c>
      <c r="E58" s="35">
        <v>1001</v>
      </c>
      <c r="F58" s="19"/>
    </row>
    <row r="59" spans="1:6" ht="13.2">
      <c r="A59" s="36">
        <v>44228</v>
      </c>
      <c r="B59" s="29" t="s">
        <v>435</v>
      </c>
      <c r="C59" s="29" t="s">
        <v>5</v>
      </c>
      <c r="D59" s="29" t="s">
        <v>356</v>
      </c>
      <c r="E59" s="35">
        <v>939</v>
      </c>
      <c r="F59" s="19"/>
    </row>
    <row r="60" spans="1:6" ht="13.2">
      <c r="A60" s="36">
        <v>44228</v>
      </c>
      <c r="B60" s="29" t="s">
        <v>435</v>
      </c>
      <c r="C60" s="29" t="s">
        <v>5</v>
      </c>
      <c r="D60" s="29" t="s">
        <v>357</v>
      </c>
      <c r="E60" s="35">
        <v>1720</v>
      </c>
      <c r="F60" s="19"/>
    </row>
    <row r="61" spans="1:6" ht="13.2">
      <c r="A61" s="36">
        <v>44228</v>
      </c>
      <c r="B61" s="29" t="s">
        <v>435</v>
      </c>
      <c r="C61" s="29" t="s">
        <v>5</v>
      </c>
      <c r="D61" s="29" t="s">
        <v>358</v>
      </c>
      <c r="E61" s="35">
        <v>1867</v>
      </c>
      <c r="F61" s="19"/>
    </row>
    <row r="62" spans="1:6" ht="13.2">
      <c r="A62" s="36">
        <v>44228</v>
      </c>
      <c r="B62" s="29" t="s">
        <v>435</v>
      </c>
      <c r="C62" s="29" t="s">
        <v>5</v>
      </c>
      <c r="D62" s="29" t="s">
        <v>361</v>
      </c>
      <c r="E62" s="35">
        <v>2050</v>
      </c>
      <c r="F62" s="19"/>
    </row>
    <row r="63" spans="1:6" ht="13.2">
      <c r="A63" s="36">
        <v>44228</v>
      </c>
      <c r="B63" s="29" t="s">
        <v>435</v>
      </c>
      <c r="C63" s="29" t="s">
        <v>5</v>
      </c>
      <c r="D63" s="29" t="s">
        <v>362</v>
      </c>
      <c r="E63" s="35">
        <v>1017</v>
      </c>
      <c r="F63" s="19"/>
    </row>
    <row r="64" spans="1:6" ht="13.2">
      <c r="A64" s="36">
        <v>44228</v>
      </c>
      <c r="B64" s="29" t="s">
        <v>435</v>
      </c>
      <c r="C64" s="29" t="s">
        <v>5</v>
      </c>
      <c r="D64" s="29" t="s">
        <v>381</v>
      </c>
      <c r="E64" s="35">
        <v>879</v>
      </c>
      <c r="F64" s="19"/>
    </row>
    <row r="65" spans="1:6" ht="13.2">
      <c r="A65" s="36">
        <v>44228</v>
      </c>
      <c r="B65" s="29" t="s">
        <v>435</v>
      </c>
      <c r="C65" s="29" t="s">
        <v>5</v>
      </c>
      <c r="D65" s="29" t="s">
        <v>447</v>
      </c>
      <c r="E65" s="35">
        <v>863</v>
      </c>
      <c r="F65" s="19"/>
    </row>
    <row r="66" spans="1:6" ht="13.2">
      <c r="A66" s="36">
        <v>44228</v>
      </c>
      <c r="B66" s="29" t="s">
        <v>435</v>
      </c>
      <c r="C66" s="29" t="s">
        <v>5</v>
      </c>
      <c r="D66" s="29" t="s">
        <v>365</v>
      </c>
      <c r="E66" s="35">
        <v>946</v>
      </c>
      <c r="F66" s="19"/>
    </row>
    <row r="67" spans="1:6" ht="13.2">
      <c r="A67" s="36">
        <v>44228</v>
      </c>
      <c r="B67" s="29" t="s">
        <v>435</v>
      </c>
      <c r="C67" s="29" t="s">
        <v>5</v>
      </c>
      <c r="D67" s="29" t="s">
        <v>366</v>
      </c>
      <c r="E67" s="35">
        <v>2108</v>
      </c>
      <c r="F67" s="19"/>
    </row>
    <row r="68" spans="1:6" ht="13.2">
      <c r="A68" s="36">
        <v>44228</v>
      </c>
      <c r="B68" s="29" t="s">
        <v>435</v>
      </c>
      <c r="C68" s="29" t="s">
        <v>5</v>
      </c>
      <c r="D68" s="29" t="s">
        <v>387</v>
      </c>
      <c r="E68" s="35">
        <v>837</v>
      </c>
      <c r="F68" s="19"/>
    </row>
    <row r="69" spans="1:6" ht="13.2">
      <c r="A69" s="36">
        <v>44228</v>
      </c>
      <c r="B69" s="29" t="s">
        <v>435</v>
      </c>
      <c r="C69" s="29" t="s">
        <v>6</v>
      </c>
      <c r="D69" s="29" t="s">
        <v>352</v>
      </c>
      <c r="E69" s="35">
        <v>4433</v>
      </c>
      <c r="F69" s="19"/>
    </row>
    <row r="70" spans="1:6" ht="13.2">
      <c r="A70" s="36">
        <v>44228</v>
      </c>
      <c r="B70" s="29" t="s">
        <v>435</v>
      </c>
      <c r="C70" s="29" t="s">
        <v>6</v>
      </c>
      <c r="D70" s="29" t="s">
        <v>371</v>
      </c>
      <c r="E70" s="35">
        <v>4385</v>
      </c>
      <c r="F70" s="19"/>
    </row>
    <row r="71" spans="1:6" ht="13.2">
      <c r="A71" s="36">
        <v>44228</v>
      </c>
      <c r="B71" s="29" t="s">
        <v>435</v>
      </c>
      <c r="C71" s="29" t="s">
        <v>6</v>
      </c>
      <c r="D71" s="29" t="s">
        <v>360</v>
      </c>
      <c r="E71" s="35">
        <v>2136</v>
      </c>
      <c r="F71" s="19"/>
    </row>
    <row r="72" spans="1:6" ht="13.2">
      <c r="A72" s="36">
        <v>44228</v>
      </c>
      <c r="B72" s="29" t="s">
        <v>435</v>
      </c>
      <c r="C72" s="29" t="s">
        <v>6</v>
      </c>
      <c r="D72" s="29" t="s">
        <v>388</v>
      </c>
      <c r="E72" s="35">
        <v>2979</v>
      </c>
      <c r="F72" s="19"/>
    </row>
    <row r="73" spans="1:6" ht="13.2">
      <c r="A73" s="36">
        <v>44228</v>
      </c>
      <c r="B73" s="29" t="s">
        <v>435</v>
      </c>
      <c r="C73" s="29" t="s">
        <v>6</v>
      </c>
      <c r="D73" s="29" t="s">
        <v>382</v>
      </c>
      <c r="E73" s="35">
        <v>2958</v>
      </c>
      <c r="F73" s="19"/>
    </row>
    <row r="74" spans="1:6" ht="13.2">
      <c r="A74" s="36">
        <v>44228</v>
      </c>
      <c r="B74" s="29" t="s">
        <v>435</v>
      </c>
      <c r="C74" s="29" t="s">
        <v>7</v>
      </c>
      <c r="D74" s="29" t="s">
        <v>353</v>
      </c>
      <c r="E74" s="35">
        <v>11449</v>
      </c>
      <c r="F74" s="19"/>
    </row>
    <row r="75" spans="1:6" ht="13.2">
      <c r="A75" s="36">
        <v>44228</v>
      </c>
      <c r="B75" s="29" t="s">
        <v>435</v>
      </c>
      <c r="C75" s="29" t="s">
        <v>7</v>
      </c>
      <c r="D75" s="29" t="s">
        <v>355</v>
      </c>
      <c r="E75" s="35">
        <v>3179</v>
      </c>
      <c r="F75" s="19"/>
    </row>
    <row r="76" spans="1:6" ht="13.2">
      <c r="A76" s="36">
        <v>44228</v>
      </c>
      <c r="B76" s="29" t="s">
        <v>435</v>
      </c>
      <c r="C76" s="29" t="s">
        <v>7</v>
      </c>
      <c r="D76" s="29" t="s">
        <v>373</v>
      </c>
      <c r="E76" s="35">
        <v>2100</v>
      </c>
      <c r="F76" s="19"/>
    </row>
    <row r="77" spans="1:6" ht="13.2">
      <c r="A77" s="36">
        <v>44228</v>
      </c>
      <c r="B77" s="29" t="s">
        <v>435</v>
      </c>
      <c r="C77" s="29" t="s">
        <v>7</v>
      </c>
      <c r="D77" s="29" t="s">
        <v>356</v>
      </c>
      <c r="E77" s="35">
        <v>3775</v>
      </c>
      <c r="F77" s="19"/>
    </row>
    <row r="78" spans="1:6" ht="13.2">
      <c r="A78" s="36">
        <v>44228</v>
      </c>
      <c r="B78" s="29" t="s">
        <v>435</v>
      </c>
      <c r="C78" s="29" t="s">
        <v>7</v>
      </c>
      <c r="D78" s="29" t="s">
        <v>359</v>
      </c>
      <c r="E78" s="35">
        <v>7867</v>
      </c>
      <c r="F78" s="19"/>
    </row>
    <row r="79" spans="1:6" ht="13.2">
      <c r="A79" s="36">
        <v>44228</v>
      </c>
      <c r="B79" s="29" t="s">
        <v>435</v>
      </c>
      <c r="C79" s="29" t="s">
        <v>7</v>
      </c>
      <c r="D79" s="29" t="s">
        <v>374</v>
      </c>
      <c r="E79" s="35">
        <v>7493</v>
      </c>
      <c r="F79" s="19"/>
    </row>
    <row r="80" spans="1:6" ht="13.2">
      <c r="A80" s="36">
        <v>44228</v>
      </c>
      <c r="B80" s="29" t="s">
        <v>435</v>
      </c>
      <c r="C80" s="29" t="s">
        <v>7</v>
      </c>
      <c r="D80" s="29" t="s">
        <v>360</v>
      </c>
      <c r="E80" s="35">
        <v>7852</v>
      </c>
      <c r="F80" s="19"/>
    </row>
    <row r="81" spans="1:6" ht="13.2">
      <c r="A81" s="36">
        <v>44228</v>
      </c>
      <c r="B81" s="29" t="s">
        <v>435</v>
      </c>
      <c r="C81" s="29" t="s">
        <v>7</v>
      </c>
      <c r="D81" s="29" t="s">
        <v>362</v>
      </c>
      <c r="E81" s="35">
        <v>2160</v>
      </c>
      <c r="F81" s="19"/>
    </row>
    <row r="82" spans="1:6" ht="13.2">
      <c r="A82" s="36">
        <v>44228</v>
      </c>
      <c r="B82" s="29" t="s">
        <v>435</v>
      </c>
      <c r="C82" s="29" t="s">
        <v>7</v>
      </c>
      <c r="D82" s="29" t="s">
        <v>363</v>
      </c>
      <c r="E82" s="35">
        <v>6382</v>
      </c>
      <c r="F82" s="19"/>
    </row>
    <row r="83" spans="1:6" ht="13.2">
      <c r="A83" s="36">
        <v>44228</v>
      </c>
      <c r="B83" s="29" t="s">
        <v>435</v>
      </c>
      <c r="C83" s="29" t="s">
        <v>7</v>
      </c>
      <c r="D83" s="29" t="s">
        <v>377</v>
      </c>
      <c r="E83" s="35">
        <v>6472</v>
      </c>
      <c r="F83" s="19"/>
    </row>
    <row r="84" spans="1:6" ht="13.2">
      <c r="A84" s="36">
        <v>44228</v>
      </c>
      <c r="B84" s="29" t="s">
        <v>435</v>
      </c>
      <c r="C84" s="29" t="s">
        <v>7</v>
      </c>
      <c r="D84" s="29" t="s">
        <v>378</v>
      </c>
      <c r="E84" s="35">
        <v>7553</v>
      </c>
      <c r="F84" s="19"/>
    </row>
    <row r="85" spans="1:6" ht="13.2">
      <c r="A85" s="36">
        <v>44228</v>
      </c>
      <c r="B85" s="29" t="s">
        <v>435</v>
      </c>
      <c r="C85" s="29" t="s">
        <v>7</v>
      </c>
      <c r="D85" s="29" t="s">
        <v>381</v>
      </c>
      <c r="E85" s="35">
        <v>3538</v>
      </c>
      <c r="F85" s="19"/>
    </row>
    <row r="86" spans="1:6" ht="13.2">
      <c r="A86" s="36">
        <v>44228</v>
      </c>
      <c r="B86" s="29" t="s">
        <v>435</v>
      </c>
      <c r="C86" s="29" t="s">
        <v>7</v>
      </c>
      <c r="D86" s="29" t="s">
        <v>447</v>
      </c>
      <c r="E86" s="35">
        <v>3156</v>
      </c>
      <c r="F86" s="19"/>
    </row>
    <row r="87" spans="1:6" ht="13.2">
      <c r="A87" s="36">
        <v>44228</v>
      </c>
      <c r="B87" s="29" t="s">
        <v>435</v>
      </c>
      <c r="C87" s="29" t="s">
        <v>7</v>
      </c>
      <c r="D87" s="29" t="s">
        <v>365</v>
      </c>
      <c r="E87" s="35">
        <v>2885</v>
      </c>
      <c r="F87" s="19"/>
    </row>
    <row r="88" spans="1:6" ht="13.2">
      <c r="A88" s="36">
        <v>44228</v>
      </c>
      <c r="B88" s="29" t="s">
        <v>435</v>
      </c>
      <c r="C88" s="29" t="s">
        <v>7</v>
      </c>
      <c r="D88" s="29" t="s">
        <v>389</v>
      </c>
      <c r="E88" s="35">
        <v>8479</v>
      </c>
      <c r="F88" s="19"/>
    </row>
    <row r="89" spans="1:6" ht="13.2">
      <c r="A89" s="36">
        <v>44228</v>
      </c>
      <c r="B89" s="29" t="s">
        <v>435</v>
      </c>
      <c r="C89" s="29" t="s">
        <v>7</v>
      </c>
      <c r="D89" s="29" t="s">
        <v>366</v>
      </c>
      <c r="E89" s="35">
        <v>5214</v>
      </c>
      <c r="F89" s="19"/>
    </row>
    <row r="90" spans="1:6" ht="13.2">
      <c r="A90" s="36">
        <v>44228</v>
      </c>
      <c r="B90" s="29" t="s">
        <v>435</v>
      </c>
      <c r="C90" s="29" t="s">
        <v>8</v>
      </c>
      <c r="D90" s="29" t="s">
        <v>367</v>
      </c>
      <c r="E90" s="35">
        <v>6471</v>
      </c>
      <c r="F90" s="19"/>
    </row>
    <row r="91" spans="1:6" ht="13.2">
      <c r="A91" s="36">
        <v>44228</v>
      </c>
      <c r="B91" s="29" t="s">
        <v>435</v>
      </c>
      <c r="C91" s="29" t="s">
        <v>8</v>
      </c>
      <c r="D91" s="29" t="s">
        <v>351</v>
      </c>
      <c r="E91" s="35">
        <v>6767</v>
      </c>
      <c r="F91" s="19"/>
    </row>
    <row r="92" spans="1:6" ht="13.2">
      <c r="A92" s="36">
        <v>44228</v>
      </c>
      <c r="B92" s="29" t="s">
        <v>435</v>
      </c>
      <c r="C92" s="29" t="s">
        <v>8</v>
      </c>
      <c r="D92" s="29" t="s">
        <v>352</v>
      </c>
      <c r="E92" s="35">
        <v>5225</v>
      </c>
      <c r="F92" s="19"/>
    </row>
    <row r="93" spans="1:6" ht="13.2">
      <c r="A93" s="36">
        <v>44228</v>
      </c>
      <c r="B93" s="29" t="s">
        <v>435</v>
      </c>
      <c r="C93" s="29" t="s">
        <v>8</v>
      </c>
      <c r="D93" s="29" t="s">
        <v>368</v>
      </c>
      <c r="E93" s="35">
        <v>5450</v>
      </c>
      <c r="F93" s="19"/>
    </row>
    <row r="94" spans="1:6" ht="13.2">
      <c r="A94" s="36">
        <v>44228</v>
      </c>
      <c r="B94" s="29" t="s">
        <v>435</v>
      </c>
      <c r="C94" s="29" t="s">
        <v>8</v>
      </c>
      <c r="D94" s="29" t="s">
        <v>353</v>
      </c>
      <c r="E94" s="35">
        <v>6217</v>
      </c>
      <c r="F94" s="19"/>
    </row>
    <row r="95" spans="1:6" ht="13.2">
      <c r="A95" s="36">
        <v>44228</v>
      </c>
      <c r="B95" s="29" t="s">
        <v>435</v>
      </c>
      <c r="C95" s="29" t="s">
        <v>8</v>
      </c>
      <c r="D95" s="29" t="s">
        <v>354</v>
      </c>
      <c r="E95" s="35">
        <v>5911</v>
      </c>
      <c r="F95" s="19"/>
    </row>
    <row r="96" spans="1:6" ht="13.2">
      <c r="A96" s="36">
        <v>44228</v>
      </c>
      <c r="B96" s="29" t="s">
        <v>435</v>
      </c>
      <c r="C96" s="29" t="s">
        <v>8</v>
      </c>
      <c r="D96" s="29" t="s">
        <v>369</v>
      </c>
      <c r="E96" s="35">
        <v>6563</v>
      </c>
      <c r="F96" s="19"/>
    </row>
    <row r="97" spans="1:6" ht="13.2">
      <c r="A97" s="36">
        <v>44228</v>
      </c>
      <c r="B97" s="29" t="s">
        <v>435</v>
      </c>
      <c r="C97" s="29" t="s">
        <v>8</v>
      </c>
      <c r="D97" s="29" t="s">
        <v>370</v>
      </c>
      <c r="E97" s="35">
        <v>5783</v>
      </c>
      <c r="F97" s="19"/>
    </row>
    <row r="98" spans="1:6" ht="13.2">
      <c r="A98" s="36">
        <v>44228</v>
      </c>
      <c r="B98" s="29" t="s">
        <v>435</v>
      </c>
      <c r="C98" s="29" t="s">
        <v>8</v>
      </c>
      <c r="D98" s="29" t="s">
        <v>469</v>
      </c>
      <c r="E98" s="35">
        <v>5379</v>
      </c>
      <c r="F98" s="19"/>
    </row>
    <row r="99" spans="1:6" ht="13.2">
      <c r="A99" s="36">
        <v>44228</v>
      </c>
      <c r="B99" s="29" t="s">
        <v>435</v>
      </c>
      <c r="C99" s="29" t="s">
        <v>8</v>
      </c>
      <c r="D99" s="29" t="s">
        <v>371</v>
      </c>
      <c r="E99" s="35">
        <v>5342</v>
      </c>
      <c r="F99" s="19"/>
    </row>
    <row r="100" spans="1:6" ht="13.2">
      <c r="A100" s="36">
        <v>44228</v>
      </c>
      <c r="B100" s="29" t="s">
        <v>435</v>
      </c>
      <c r="C100" s="29" t="s">
        <v>8</v>
      </c>
      <c r="D100" s="29" t="s">
        <v>372</v>
      </c>
      <c r="E100" s="35">
        <v>6554</v>
      </c>
      <c r="F100" s="19"/>
    </row>
    <row r="101" spans="1:6" ht="13.2">
      <c r="A101" s="36">
        <v>44228</v>
      </c>
      <c r="B101" s="29" t="s">
        <v>435</v>
      </c>
      <c r="C101" s="29" t="s">
        <v>8</v>
      </c>
      <c r="D101" s="29" t="s">
        <v>373</v>
      </c>
      <c r="E101" s="35">
        <v>5531</v>
      </c>
      <c r="F101" s="19"/>
    </row>
    <row r="102" spans="1:6" ht="13.2">
      <c r="A102" s="36">
        <v>44228</v>
      </c>
      <c r="B102" s="29" t="s">
        <v>435</v>
      </c>
      <c r="C102" s="29" t="s">
        <v>8</v>
      </c>
      <c r="D102" s="29" t="s">
        <v>358</v>
      </c>
      <c r="E102" s="35">
        <v>6703</v>
      </c>
      <c r="F102" s="19"/>
    </row>
    <row r="103" spans="1:6" ht="13.2">
      <c r="A103" s="36">
        <v>44228</v>
      </c>
      <c r="B103" s="29" t="s">
        <v>435</v>
      </c>
      <c r="C103" s="29" t="s">
        <v>8</v>
      </c>
      <c r="D103" s="29" t="s">
        <v>359</v>
      </c>
      <c r="E103" s="35">
        <v>5911</v>
      </c>
      <c r="F103" s="19"/>
    </row>
    <row r="104" spans="1:6" ht="13.2">
      <c r="A104" s="36">
        <v>44228</v>
      </c>
      <c r="B104" s="29" t="s">
        <v>435</v>
      </c>
      <c r="C104" s="29" t="s">
        <v>8</v>
      </c>
      <c r="D104" s="29" t="s">
        <v>374</v>
      </c>
      <c r="E104" s="35">
        <v>6698</v>
      </c>
      <c r="F104" s="19"/>
    </row>
    <row r="105" spans="1:6" ht="13.2">
      <c r="A105" s="36">
        <v>44228</v>
      </c>
      <c r="B105" s="29" t="s">
        <v>435</v>
      </c>
      <c r="C105" s="29" t="s">
        <v>8</v>
      </c>
      <c r="D105" s="29" t="s">
        <v>360</v>
      </c>
      <c r="E105" s="35">
        <v>5250</v>
      </c>
      <c r="F105" s="19"/>
    </row>
    <row r="106" spans="1:6" ht="13.2">
      <c r="A106" s="36">
        <v>44228</v>
      </c>
      <c r="B106" s="29" t="s">
        <v>435</v>
      </c>
      <c r="C106" s="29" t="s">
        <v>8</v>
      </c>
      <c r="D106" s="29" t="s">
        <v>388</v>
      </c>
      <c r="E106" s="35">
        <v>5573</v>
      </c>
      <c r="F106" s="19"/>
    </row>
    <row r="107" spans="1:6" ht="13.2">
      <c r="A107" s="36">
        <v>44228</v>
      </c>
      <c r="B107" s="29" t="s">
        <v>435</v>
      </c>
      <c r="C107" s="29" t="s">
        <v>8</v>
      </c>
      <c r="D107" s="29" t="s">
        <v>361</v>
      </c>
      <c r="E107" s="35">
        <v>6008</v>
      </c>
      <c r="F107" s="19"/>
    </row>
    <row r="108" spans="1:6" ht="13.2">
      <c r="A108" s="36">
        <v>44228</v>
      </c>
      <c r="B108" s="29" t="s">
        <v>435</v>
      </c>
      <c r="C108" s="29" t="s">
        <v>8</v>
      </c>
      <c r="D108" s="29" t="s">
        <v>376</v>
      </c>
      <c r="E108" s="35">
        <v>5794</v>
      </c>
      <c r="F108" s="19"/>
    </row>
    <row r="109" spans="1:6" ht="13.2">
      <c r="A109" s="36">
        <v>44228</v>
      </c>
      <c r="B109" s="29" t="s">
        <v>435</v>
      </c>
      <c r="C109" s="29" t="s">
        <v>8</v>
      </c>
      <c r="D109" s="29" t="s">
        <v>363</v>
      </c>
      <c r="E109" s="35">
        <v>5797</v>
      </c>
      <c r="F109" s="19"/>
    </row>
    <row r="110" spans="1:6" ht="13.2">
      <c r="A110" s="36">
        <v>44228</v>
      </c>
      <c r="B110" s="29" t="s">
        <v>435</v>
      </c>
      <c r="C110" s="29" t="s">
        <v>8</v>
      </c>
      <c r="D110" s="29" t="s">
        <v>377</v>
      </c>
      <c r="E110" s="35">
        <v>6437</v>
      </c>
      <c r="F110" s="19"/>
    </row>
    <row r="111" spans="1:6" ht="13.2">
      <c r="A111" s="36">
        <v>44228</v>
      </c>
      <c r="B111" s="29" t="s">
        <v>435</v>
      </c>
      <c r="C111" s="29" t="s">
        <v>8</v>
      </c>
      <c r="D111" s="29" t="s">
        <v>378</v>
      </c>
      <c r="E111" s="35">
        <v>5946</v>
      </c>
      <c r="F111" s="19"/>
    </row>
    <row r="112" spans="1:6" ht="13.2">
      <c r="A112" s="36">
        <v>44228</v>
      </c>
      <c r="B112" s="29" t="s">
        <v>435</v>
      </c>
      <c r="C112" s="29" t="s">
        <v>8</v>
      </c>
      <c r="D112" s="29" t="s">
        <v>379</v>
      </c>
      <c r="E112" s="35">
        <v>6088</v>
      </c>
      <c r="F112" s="19"/>
    </row>
    <row r="113" spans="1:6" ht="13.2">
      <c r="A113" s="36">
        <v>44228</v>
      </c>
      <c r="B113" s="29" t="s">
        <v>435</v>
      </c>
      <c r="C113" s="29" t="s">
        <v>8</v>
      </c>
      <c r="D113" s="29" t="s">
        <v>382</v>
      </c>
      <c r="E113" s="35">
        <v>5485</v>
      </c>
      <c r="F113" s="19"/>
    </row>
    <row r="114" spans="1:6" ht="13.2">
      <c r="A114" s="36">
        <v>44228</v>
      </c>
      <c r="B114" s="29" t="s">
        <v>435</v>
      </c>
      <c r="C114" s="29" t="s">
        <v>8</v>
      </c>
      <c r="D114" s="29" t="s">
        <v>384</v>
      </c>
      <c r="E114" s="35">
        <v>6575</v>
      </c>
      <c r="F114" s="19"/>
    </row>
    <row r="115" spans="1:6" ht="13.2">
      <c r="A115" s="36">
        <v>44228</v>
      </c>
      <c r="B115" s="29" t="s">
        <v>435</v>
      </c>
      <c r="C115" s="29" t="s">
        <v>8</v>
      </c>
      <c r="D115" s="29" t="s">
        <v>385</v>
      </c>
      <c r="E115" s="35">
        <v>5503</v>
      </c>
      <c r="F115" s="19"/>
    </row>
    <row r="116" spans="1:6" ht="13.2">
      <c r="A116" s="36">
        <v>44228</v>
      </c>
      <c r="B116" s="29" t="s">
        <v>435</v>
      </c>
      <c r="C116" s="29" t="s">
        <v>9</v>
      </c>
      <c r="D116" s="29" t="s">
        <v>367</v>
      </c>
      <c r="E116" s="35">
        <v>1972</v>
      </c>
      <c r="F116" s="19"/>
    </row>
    <row r="117" spans="1:6" ht="13.2">
      <c r="A117" s="36">
        <v>44228</v>
      </c>
      <c r="B117" s="29" t="s">
        <v>435</v>
      </c>
      <c r="C117" s="29" t="s">
        <v>9</v>
      </c>
      <c r="D117" s="29" t="s">
        <v>351</v>
      </c>
      <c r="E117" s="35">
        <v>915</v>
      </c>
      <c r="F117" s="19"/>
    </row>
    <row r="118" spans="1:6" ht="13.2">
      <c r="A118" s="36">
        <v>44228</v>
      </c>
      <c r="B118" s="29" t="s">
        <v>435</v>
      </c>
      <c r="C118" s="29" t="s">
        <v>9</v>
      </c>
      <c r="D118" s="29" t="s">
        <v>352</v>
      </c>
      <c r="E118" s="35">
        <v>1310</v>
      </c>
      <c r="F118" s="19"/>
    </row>
    <row r="119" spans="1:6" ht="13.2">
      <c r="A119" s="36">
        <v>44228</v>
      </c>
      <c r="B119" s="29" t="s">
        <v>435</v>
      </c>
      <c r="C119" s="29" t="s">
        <v>9</v>
      </c>
      <c r="D119" s="29" t="s">
        <v>368</v>
      </c>
      <c r="E119" s="35">
        <v>1406</v>
      </c>
      <c r="F119" s="19"/>
    </row>
    <row r="120" spans="1:6" ht="13.2">
      <c r="A120" s="36">
        <v>44228</v>
      </c>
      <c r="B120" s="29" t="s">
        <v>435</v>
      </c>
      <c r="C120" s="29" t="s">
        <v>9</v>
      </c>
      <c r="D120" s="29" t="s">
        <v>353</v>
      </c>
      <c r="E120" s="35">
        <v>639</v>
      </c>
      <c r="F120" s="19"/>
    </row>
    <row r="121" spans="1:6" ht="13.2">
      <c r="A121" s="36">
        <v>44228</v>
      </c>
      <c r="B121" s="29" t="s">
        <v>435</v>
      </c>
      <c r="C121" s="29" t="s">
        <v>9</v>
      </c>
      <c r="D121" s="29" t="s">
        <v>354</v>
      </c>
      <c r="E121" s="35">
        <v>808</v>
      </c>
      <c r="F121" s="19"/>
    </row>
    <row r="122" spans="1:6" ht="13.2">
      <c r="A122" s="36">
        <v>44228</v>
      </c>
      <c r="B122" s="29" t="s">
        <v>435</v>
      </c>
      <c r="C122" s="29" t="s">
        <v>9</v>
      </c>
      <c r="D122" s="29" t="s">
        <v>370</v>
      </c>
      <c r="E122" s="35">
        <v>1199</v>
      </c>
      <c r="F122" s="19"/>
    </row>
    <row r="123" spans="1:6" ht="13.2">
      <c r="A123" s="36">
        <v>44228</v>
      </c>
      <c r="B123" s="29" t="s">
        <v>435</v>
      </c>
      <c r="C123" s="29" t="s">
        <v>9</v>
      </c>
      <c r="D123" s="29" t="s">
        <v>469</v>
      </c>
      <c r="E123" s="35">
        <v>929</v>
      </c>
      <c r="F123" s="19"/>
    </row>
    <row r="124" spans="1:6" ht="13.2">
      <c r="A124" s="36">
        <v>44228</v>
      </c>
      <c r="B124" s="29" t="s">
        <v>435</v>
      </c>
      <c r="C124" s="29" t="s">
        <v>9</v>
      </c>
      <c r="D124" s="29" t="s">
        <v>371</v>
      </c>
      <c r="E124" s="35">
        <v>1314</v>
      </c>
      <c r="F124" s="19"/>
    </row>
    <row r="125" spans="1:6" ht="13.2">
      <c r="A125" s="36">
        <v>44228</v>
      </c>
      <c r="B125" s="29" t="s">
        <v>435</v>
      </c>
      <c r="C125" s="29" t="s">
        <v>9</v>
      </c>
      <c r="D125" s="29" t="s">
        <v>372</v>
      </c>
      <c r="E125" s="35">
        <v>1340</v>
      </c>
      <c r="F125" s="19"/>
    </row>
    <row r="126" spans="1:6" ht="13.2">
      <c r="A126" s="36">
        <v>44228</v>
      </c>
      <c r="B126" s="29" t="s">
        <v>435</v>
      </c>
      <c r="C126" s="29" t="s">
        <v>9</v>
      </c>
      <c r="D126" s="29" t="s">
        <v>355</v>
      </c>
      <c r="E126" s="35">
        <v>694</v>
      </c>
      <c r="F126" s="19"/>
    </row>
    <row r="127" spans="1:6" ht="13.2">
      <c r="A127" s="36">
        <v>44228</v>
      </c>
      <c r="B127" s="29" t="s">
        <v>435</v>
      </c>
      <c r="C127" s="29" t="s">
        <v>9</v>
      </c>
      <c r="D127" s="29" t="s">
        <v>373</v>
      </c>
      <c r="E127" s="35">
        <v>1425</v>
      </c>
      <c r="F127" s="19"/>
    </row>
    <row r="128" spans="1:6" ht="13.2">
      <c r="A128" s="36">
        <v>44228</v>
      </c>
      <c r="B128" s="29" t="s">
        <v>435</v>
      </c>
      <c r="C128" s="29" t="s">
        <v>9</v>
      </c>
      <c r="D128" s="29" t="s">
        <v>356</v>
      </c>
      <c r="E128" s="35">
        <v>832</v>
      </c>
      <c r="F128" s="19"/>
    </row>
    <row r="129" spans="1:6" ht="13.2">
      <c r="A129" s="36">
        <v>44228</v>
      </c>
      <c r="B129" s="29" t="s">
        <v>435</v>
      </c>
      <c r="C129" s="29" t="s">
        <v>9</v>
      </c>
      <c r="D129" s="29" t="s">
        <v>358</v>
      </c>
      <c r="E129" s="35">
        <v>1164</v>
      </c>
      <c r="F129" s="19"/>
    </row>
    <row r="130" spans="1:6" ht="13.2">
      <c r="A130" s="36">
        <v>44228</v>
      </c>
      <c r="B130" s="29" t="s">
        <v>435</v>
      </c>
      <c r="C130" s="29" t="s">
        <v>9</v>
      </c>
      <c r="D130" s="29" t="s">
        <v>359</v>
      </c>
      <c r="E130" s="35">
        <v>2653</v>
      </c>
      <c r="F130" s="19"/>
    </row>
    <row r="131" spans="1:6" ht="13.2">
      <c r="A131" s="36">
        <v>44228</v>
      </c>
      <c r="B131" s="29" t="s">
        <v>435</v>
      </c>
      <c r="C131" s="29" t="s">
        <v>9</v>
      </c>
      <c r="D131" s="29" t="s">
        <v>374</v>
      </c>
      <c r="E131" s="35">
        <v>1455</v>
      </c>
      <c r="F131" s="19"/>
    </row>
    <row r="132" spans="1:6" ht="13.2">
      <c r="A132" s="36">
        <v>44228</v>
      </c>
      <c r="B132" s="29" t="s">
        <v>435</v>
      </c>
      <c r="C132" s="29" t="s">
        <v>9</v>
      </c>
      <c r="D132" s="29" t="s">
        <v>390</v>
      </c>
      <c r="E132" s="35">
        <v>606</v>
      </c>
      <c r="F132" s="19"/>
    </row>
    <row r="133" spans="1:6" ht="13.2">
      <c r="A133" s="36">
        <v>44228</v>
      </c>
      <c r="B133" s="29" t="s">
        <v>435</v>
      </c>
      <c r="C133" s="29" t="s">
        <v>9</v>
      </c>
      <c r="D133" s="29" t="s">
        <v>360</v>
      </c>
      <c r="E133" s="35">
        <v>960</v>
      </c>
      <c r="F133" s="19"/>
    </row>
    <row r="134" spans="1:6" ht="13.2">
      <c r="A134" s="36">
        <v>44228</v>
      </c>
      <c r="B134" s="29" t="s">
        <v>435</v>
      </c>
      <c r="C134" s="29" t="s">
        <v>9</v>
      </c>
      <c r="D134" s="29" t="s">
        <v>375</v>
      </c>
      <c r="E134" s="35">
        <v>967</v>
      </c>
      <c r="F134" s="19"/>
    </row>
    <row r="135" spans="1:6" ht="13.2">
      <c r="A135" s="36">
        <v>44228</v>
      </c>
      <c r="B135" s="29" t="s">
        <v>435</v>
      </c>
      <c r="C135" s="29" t="s">
        <v>9</v>
      </c>
      <c r="D135" s="29" t="s">
        <v>388</v>
      </c>
      <c r="E135" s="35">
        <v>1150</v>
      </c>
      <c r="F135" s="19"/>
    </row>
    <row r="136" spans="1:6" ht="13.2">
      <c r="A136" s="36">
        <v>44228</v>
      </c>
      <c r="B136" s="29" t="s">
        <v>435</v>
      </c>
      <c r="C136" s="29" t="s">
        <v>9</v>
      </c>
      <c r="D136" s="29" t="s">
        <v>361</v>
      </c>
      <c r="E136" s="35">
        <v>1512</v>
      </c>
      <c r="F136" s="19"/>
    </row>
    <row r="137" spans="1:6" ht="13.2">
      <c r="A137" s="36">
        <v>44228</v>
      </c>
      <c r="B137" s="29" t="s">
        <v>435</v>
      </c>
      <c r="C137" s="29" t="s">
        <v>9</v>
      </c>
      <c r="D137" s="29" t="s">
        <v>376</v>
      </c>
      <c r="E137" s="35">
        <v>1715</v>
      </c>
      <c r="F137" s="19"/>
    </row>
    <row r="138" spans="1:6" ht="13.2">
      <c r="A138" s="36">
        <v>44228</v>
      </c>
      <c r="B138" s="29" t="s">
        <v>435</v>
      </c>
      <c r="C138" s="29" t="s">
        <v>9</v>
      </c>
      <c r="D138" s="29" t="s">
        <v>362</v>
      </c>
      <c r="E138" s="35">
        <v>1354</v>
      </c>
      <c r="F138" s="19"/>
    </row>
    <row r="139" spans="1:6" ht="13.2">
      <c r="A139" s="36">
        <v>44228</v>
      </c>
      <c r="B139" s="29" t="s">
        <v>435</v>
      </c>
      <c r="C139" s="29" t="s">
        <v>9</v>
      </c>
      <c r="D139" s="29" t="s">
        <v>377</v>
      </c>
      <c r="E139" s="35">
        <v>1542</v>
      </c>
      <c r="F139" s="19"/>
    </row>
    <row r="140" spans="1:6" ht="13.2">
      <c r="A140" s="36">
        <v>44228</v>
      </c>
      <c r="B140" s="29" t="s">
        <v>435</v>
      </c>
      <c r="C140" s="29" t="s">
        <v>9</v>
      </c>
      <c r="D140" s="29" t="s">
        <v>378</v>
      </c>
      <c r="E140" s="35">
        <v>1649</v>
      </c>
      <c r="F140" s="19"/>
    </row>
    <row r="141" spans="1:6" ht="13.2">
      <c r="A141" s="36">
        <v>44228</v>
      </c>
      <c r="B141" s="29" t="s">
        <v>435</v>
      </c>
      <c r="C141" s="29" t="s">
        <v>9</v>
      </c>
      <c r="D141" s="29" t="s">
        <v>380</v>
      </c>
      <c r="E141" s="35">
        <v>1111</v>
      </c>
      <c r="F141" s="19"/>
    </row>
    <row r="142" spans="1:6" ht="13.2">
      <c r="A142" s="36">
        <v>44228</v>
      </c>
      <c r="B142" s="29" t="s">
        <v>435</v>
      </c>
      <c r="C142" s="29" t="s">
        <v>9</v>
      </c>
      <c r="D142" s="29" t="s">
        <v>391</v>
      </c>
      <c r="E142" s="35">
        <v>1518</v>
      </c>
      <c r="F142" s="19"/>
    </row>
    <row r="143" spans="1:6" ht="13.2">
      <c r="A143" s="36">
        <v>44228</v>
      </c>
      <c r="B143" s="29" t="s">
        <v>435</v>
      </c>
      <c r="C143" s="29" t="s">
        <v>9</v>
      </c>
      <c r="D143" s="29" t="s">
        <v>382</v>
      </c>
      <c r="E143" s="35">
        <v>1042</v>
      </c>
      <c r="F143" s="19"/>
    </row>
    <row r="144" spans="1:6" ht="13.2">
      <c r="A144" s="36">
        <v>44228</v>
      </c>
      <c r="B144" s="29" t="s">
        <v>435</v>
      </c>
      <c r="C144" s="29" t="s">
        <v>9</v>
      </c>
      <c r="D144" s="29" t="s">
        <v>447</v>
      </c>
      <c r="E144" s="35">
        <v>861</v>
      </c>
      <c r="F144" s="19"/>
    </row>
    <row r="145" spans="1:6" ht="13.2">
      <c r="A145" s="36">
        <v>44228</v>
      </c>
      <c r="B145" s="29" t="s">
        <v>435</v>
      </c>
      <c r="C145" s="29" t="s">
        <v>9</v>
      </c>
      <c r="D145" s="29" t="s">
        <v>384</v>
      </c>
      <c r="E145" s="35">
        <v>1594</v>
      </c>
      <c r="F145" s="19"/>
    </row>
    <row r="146" spans="1:6" ht="13.2">
      <c r="A146" s="36">
        <v>44228</v>
      </c>
      <c r="B146" s="29" t="s">
        <v>435</v>
      </c>
      <c r="C146" s="29" t="s">
        <v>9</v>
      </c>
      <c r="D146" s="29" t="s">
        <v>365</v>
      </c>
      <c r="E146" s="35">
        <v>832</v>
      </c>
      <c r="F146" s="19"/>
    </row>
    <row r="147" spans="1:6" ht="13.2">
      <c r="A147" s="36">
        <v>44228</v>
      </c>
      <c r="B147" s="29" t="s">
        <v>435</v>
      </c>
      <c r="C147" s="29" t="s">
        <v>9</v>
      </c>
      <c r="D147" s="29" t="s">
        <v>385</v>
      </c>
      <c r="E147" s="35">
        <v>1650</v>
      </c>
      <c r="F147" s="19"/>
    </row>
    <row r="148" spans="1:6" ht="13.2">
      <c r="A148" s="36">
        <v>44228</v>
      </c>
      <c r="B148" s="29" t="s">
        <v>435</v>
      </c>
      <c r="C148" s="29" t="s">
        <v>9</v>
      </c>
      <c r="D148" s="29" t="s">
        <v>366</v>
      </c>
      <c r="E148" s="35">
        <v>1686</v>
      </c>
      <c r="F148" s="19"/>
    </row>
    <row r="149" spans="1:6" ht="13.2">
      <c r="A149" s="36">
        <v>44228</v>
      </c>
      <c r="B149" s="29" t="s">
        <v>435</v>
      </c>
      <c r="C149" s="29" t="s">
        <v>10</v>
      </c>
      <c r="D149" s="29" t="s">
        <v>367</v>
      </c>
      <c r="E149" s="35">
        <v>4384</v>
      </c>
      <c r="F149" s="19"/>
    </row>
    <row r="150" spans="1:6" ht="13.2">
      <c r="A150" s="36">
        <v>44228</v>
      </c>
      <c r="B150" s="29" t="s">
        <v>435</v>
      </c>
      <c r="C150" s="29" t="s">
        <v>10</v>
      </c>
      <c r="D150" s="29" t="s">
        <v>351</v>
      </c>
      <c r="E150" s="35">
        <v>3958</v>
      </c>
      <c r="F150" s="19"/>
    </row>
    <row r="151" spans="1:6" ht="13.2">
      <c r="A151" s="36">
        <v>44228</v>
      </c>
      <c r="B151" s="29" t="s">
        <v>435</v>
      </c>
      <c r="C151" s="29" t="s">
        <v>10</v>
      </c>
      <c r="D151" s="29" t="s">
        <v>352</v>
      </c>
      <c r="E151" s="35">
        <v>7397</v>
      </c>
      <c r="F151" s="19"/>
    </row>
    <row r="152" spans="1:6" ht="13.2">
      <c r="A152" s="36">
        <v>44228</v>
      </c>
      <c r="B152" s="29" t="s">
        <v>435</v>
      </c>
      <c r="C152" s="29" t="s">
        <v>10</v>
      </c>
      <c r="D152" s="29" t="s">
        <v>368</v>
      </c>
      <c r="E152" s="35">
        <v>6303</v>
      </c>
      <c r="F152" s="19"/>
    </row>
    <row r="153" spans="1:6" ht="13.2">
      <c r="A153" s="36">
        <v>44228</v>
      </c>
      <c r="B153" s="29" t="s">
        <v>435</v>
      </c>
      <c r="C153" s="29" t="s">
        <v>10</v>
      </c>
      <c r="D153" s="29" t="s">
        <v>353</v>
      </c>
      <c r="E153" s="35">
        <v>5168</v>
      </c>
      <c r="F153" s="19"/>
    </row>
    <row r="154" spans="1:6" ht="13.2">
      <c r="A154" s="36">
        <v>44228</v>
      </c>
      <c r="B154" s="29" t="s">
        <v>435</v>
      </c>
      <c r="C154" s="29" t="s">
        <v>10</v>
      </c>
      <c r="D154" s="29" t="s">
        <v>354</v>
      </c>
      <c r="E154" s="35">
        <v>4894</v>
      </c>
      <c r="F154" s="19"/>
    </row>
    <row r="155" spans="1:6" ht="13.2">
      <c r="A155" s="36">
        <v>44228</v>
      </c>
      <c r="B155" s="29" t="s">
        <v>435</v>
      </c>
      <c r="C155" s="29" t="s">
        <v>10</v>
      </c>
      <c r="D155" s="29" t="s">
        <v>372</v>
      </c>
      <c r="E155" s="35">
        <v>5557</v>
      </c>
      <c r="F155" s="19"/>
    </row>
    <row r="156" spans="1:6" ht="13.2">
      <c r="A156" s="36">
        <v>44228</v>
      </c>
      <c r="B156" s="29" t="s">
        <v>435</v>
      </c>
      <c r="C156" s="29" t="s">
        <v>10</v>
      </c>
      <c r="D156" s="29" t="s">
        <v>355</v>
      </c>
      <c r="E156" s="35">
        <v>3617</v>
      </c>
      <c r="F156" s="19"/>
    </row>
    <row r="157" spans="1:6" ht="13.2">
      <c r="A157" s="36">
        <v>44228</v>
      </c>
      <c r="B157" s="29" t="s">
        <v>435</v>
      </c>
      <c r="C157" s="29" t="s">
        <v>10</v>
      </c>
      <c r="D157" s="29" t="s">
        <v>373</v>
      </c>
      <c r="E157" s="35">
        <v>4818</v>
      </c>
      <c r="F157" s="19"/>
    </row>
    <row r="158" spans="1:6" ht="13.2">
      <c r="A158" s="36">
        <v>44228</v>
      </c>
      <c r="B158" s="29" t="s">
        <v>435</v>
      </c>
      <c r="C158" s="29" t="s">
        <v>10</v>
      </c>
      <c r="D158" s="29" t="s">
        <v>356</v>
      </c>
      <c r="E158" s="35">
        <v>3967</v>
      </c>
      <c r="F158" s="19"/>
    </row>
    <row r="159" spans="1:6" ht="13.2">
      <c r="A159" s="36">
        <v>44228</v>
      </c>
      <c r="B159" s="29" t="s">
        <v>435</v>
      </c>
      <c r="C159" s="29" t="s">
        <v>10</v>
      </c>
      <c r="D159" s="29" t="s">
        <v>392</v>
      </c>
      <c r="E159" s="35">
        <v>3156</v>
      </c>
      <c r="F159" s="19"/>
    </row>
    <row r="160" spans="1:6" ht="13.2">
      <c r="A160" s="36">
        <v>44228</v>
      </c>
      <c r="B160" s="29" t="s">
        <v>435</v>
      </c>
      <c r="C160" s="29" t="s">
        <v>10</v>
      </c>
      <c r="D160" s="29" t="s">
        <v>393</v>
      </c>
      <c r="E160" s="35">
        <v>3455</v>
      </c>
      <c r="F160" s="19"/>
    </row>
    <row r="161" spans="1:6" ht="13.2">
      <c r="A161" s="36">
        <v>44228</v>
      </c>
      <c r="B161" s="29" t="s">
        <v>435</v>
      </c>
      <c r="C161" s="29" t="s">
        <v>10</v>
      </c>
      <c r="D161" s="29" t="s">
        <v>358</v>
      </c>
      <c r="E161" s="35">
        <v>4310</v>
      </c>
      <c r="F161" s="19"/>
    </row>
    <row r="162" spans="1:6" ht="13.2">
      <c r="A162" s="36">
        <v>44228</v>
      </c>
      <c r="B162" s="29" t="s">
        <v>435</v>
      </c>
      <c r="C162" s="29" t="s">
        <v>10</v>
      </c>
      <c r="D162" s="29" t="s">
        <v>394</v>
      </c>
      <c r="E162" s="35">
        <v>3740</v>
      </c>
      <c r="F162" s="19"/>
    </row>
    <row r="163" spans="1:6" ht="13.2">
      <c r="A163" s="36">
        <v>44228</v>
      </c>
      <c r="B163" s="29" t="s">
        <v>435</v>
      </c>
      <c r="C163" s="29" t="s">
        <v>10</v>
      </c>
      <c r="D163" s="29" t="s">
        <v>374</v>
      </c>
      <c r="E163" s="35">
        <v>4519</v>
      </c>
      <c r="F163" s="19"/>
    </row>
    <row r="164" spans="1:6" ht="13.2">
      <c r="A164" s="36">
        <v>44228</v>
      </c>
      <c r="B164" s="29" t="s">
        <v>435</v>
      </c>
      <c r="C164" s="29" t="s">
        <v>10</v>
      </c>
      <c r="D164" s="29" t="s">
        <v>390</v>
      </c>
      <c r="E164" s="35">
        <v>3167</v>
      </c>
      <c r="F164" s="19"/>
    </row>
    <row r="165" spans="1:6" ht="13.2">
      <c r="A165" s="36">
        <v>44228</v>
      </c>
      <c r="B165" s="29" t="s">
        <v>435</v>
      </c>
      <c r="C165" s="29" t="s">
        <v>10</v>
      </c>
      <c r="D165" s="29" t="s">
        <v>360</v>
      </c>
      <c r="E165" s="35">
        <v>3556</v>
      </c>
      <c r="F165" s="19"/>
    </row>
    <row r="166" spans="1:6" ht="13.2">
      <c r="A166" s="36">
        <v>44228</v>
      </c>
      <c r="B166" s="29" t="s">
        <v>435</v>
      </c>
      <c r="C166" s="29" t="s">
        <v>10</v>
      </c>
      <c r="D166" s="29" t="s">
        <v>375</v>
      </c>
      <c r="E166" s="35">
        <v>3740</v>
      </c>
      <c r="F166" s="19"/>
    </row>
    <row r="167" spans="1:6" ht="13.2">
      <c r="A167" s="36">
        <v>44228</v>
      </c>
      <c r="B167" s="29" t="s">
        <v>435</v>
      </c>
      <c r="C167" s="29" t="s">
        <v>10</v>
      </c>
      <c r="D167" s="29" t="s">
        <v>361</v>
      </c>
      <c r="E167" s="35">
        <v>4491</v>
      </c>
      <c r="F167" s="19"/>
    </row>
    <row r="168" spans="1:6" ht="13.2">
      <c r="A168" s="36">
        <v>44228</v>
      </c>
      <c r="B168" s="29" t="s">
        <v>435</v>
      </c>
      <c r="C168" s="29" t="s">
        <v>10</v>
      </c>
      <c r="D168" s="29" t="s">
        <v>376</v>
      </c>
      <c r="E168" s="35">
        <v>4529</v>
      </c>
      <c r="F168" s="19"/>
    </row>
    <row r="169" spans="1:6" ht="13.2">
      <c r="A169" s="36">
        <v>44228</v>
      </c>
      <c r="B169" s="29" t="s">
        <v>435</v>
      </c>
      <c r="C169" s="29" t="s">
        <v>10</v>
      </c>
      <c r="D169" s="29" t="s">
        <v>362</v>
      </c>
      <c r="E169" s="35">
        <v>3958</v>
      </c>
      <c r="F169" s="19"/>
    </row>
    <row r="170" spans="1:6" ht="13.2">
      <c r="A170" s="36">
        <v>44228</v>
      </c>
      <c r="B170" s="29" t="s">
        <v>435</v>
      </c>
      <c r="C170" s="29" t="s">
        <v>10</v>
      </c>
      <c r="D170" s="29" t="s">
        <v>377</v>
      </c>
      <c r="E170" s="35">
        <v>4577</v>
      </c>
      <c r="F170" s="19"/>
    </row>
    <row r="171" spans="1:6" ht="13.2">
      <c r="A171" s="36">
        <v>44228</v>
      </c>
      <c r="B171" s="29" t="s">
        <v>435</v>
      </c>
      <c r="C171" s="29" t="s">
        <v>10</v>
      </c>
      <c r="D171" s="29" t="s">
        <v>378</v>
      </c>
      <c r="E171" s="35">
        <v>4691</v>
      </c>
      <c r="F171" s="19"/>
    </row>
    <row r="172" spans="1:6" ht="13.2">
      <c r="A172" s="36">
        <v>44228</v>
      </c>
      <c r="B172" s="29" t="s">
        <v>435</v>
      </c>
      <c r="C172" s="29" t="s">
        <v>10</v>
      </c>
      <c r="D172" s="29" t="s">
        <v>380</v>
      </c>
      <c r="E172" s="35">
        <v>3826</v>
      </c>
      <c r="F172" s="19"/>
    </row>
    <row r="173" spans="1:6" ht="13.2">
      <c r="A173" s="36">
        <v>44228</v>
      </c>
      <c r="B173" s="29" t="s">
        <v>435</v>
      </c>
      <c r="C173" s="29" t="s">
        <v>10</v>
      </c>
      <c r="D173" s="29" t="s">
        <v>381</v>
      </c>
      <c r="E173" s="35">
        <v>4830</v>
      </c>
      <c r="F173" s="19"/>
    </row>
    <row r="174" spans="1:6" ht="13.2">
      <c r="A174" s="36">
        <v>44228</v>
      </c>
      <c r="B174" s="29" t="s">
        <v>435</v>
      </c>
      <c r="C174" s="29" t="s">
        <v>10</v>
      </c>
      <c r="D174" s="29" t="s">
        <v>395</v>
      </c>
      <c r="E174" s="35">
        <v>2944</v>
      </c>
      <c r="F174" s="19"/>
    </row>
    <row r="175" spans="1:6" ht="13.2">
      <c r="A175" s="36">
        <v>44228</v>
      </c>
      <c r="B175" s="29" t="s">
        <v>435</v>
      </c>
      <c r="C175" s="29" t="s">
        <v>10</v>
      </c>
      <c r="D175" s="29" t="s">
        <v>383</v>
      </c>
      <c r="E175" s="35">
        <v>4700</v>
      </c>
      <c r="F175" s="19"/>
    </row>
    <row r="176" spans="1:6" ht="13.2">
      <c r="A176" s="36">
        <v>44228</v>
      </c>
      <c r="B176" s="29" t="s">
        <v>435</v>
      </c>
      <c r="C176" s="29" t="s">
        <v>10</v>
      </c>
      <c r="D176" s="29" t="s">
        <v>396</v>
      </c>
      <c r="E176" s="35">
        <v>3400</v>
      </c>
      <c r="F176" s="19"/>
    </row>
    <row r="177" spans="1:6" ht="13.2">
      <c r="A177" s="36">
        <v>44228</v>
      </c>
      <c r="B177" s="29" t="s">
        <v>435</v>
      </c>
      <c r="C177" s="29" t="s">
        <v>10</v>
      </c>
      <c r="D177" s="29" t="s">
        <v>447</v>
      </c>
      <c r="E177" s="35">
        <v>4672</v>
      </c>
      <c r="F177" s="19"/>
    </row>
    <row r="178" spans="1:6" ht="13.2">
      <c r="A178" s="36">
        <v>44228</v>
      </c>
      <c r="B178" s="29" t="s">
        <v>435</v>
      </c>
      <c r="C178" s="29" t="s">
        <v>10</v>
      </c>
      <c r="D178" s="29" t="s">
        <v>384</v>
      </c>
      <c r="E178" s="35">
        <v>5007</v>
      </c>
      <c r="F178" s="19"/>
    </row>
    <row r="179" spans="1:6" ht="13.2">
      <c r="A179" s="36">
        <v>44228</v>
      </c>
      <c r="B179" s="29" t="s">
        <v>435</v>
      </c>
      <c r="C179" s="29" t="s">
        <v>10</v>
      </c>
      <c r="D179" s="29" t="s">
        <v>365</v>
      </c>
      <c r="E179" s="35">
        <v>3802</v>
      </c>
      <c r="F179" s="19"/>
    </row>
    <row r="180" spans="1:6" ht="13.2">
      <c r="A180" s="36">
        <v>44228</v>
      </c>
      <c r="B180" s="29" t="s">
        <v>435</v>
      </c>
      <c r="C180" s="29" t="s">
        <v>10</v>
      </c>
      <c r="D180" s="29" t="s">
        <v>366</v>
      </c>
      <c r="E180" s="35">
        <v>5054</v>
      </c>
      <c r="F180" s="19"/>
    </row>
    <row r="181" spans="1:6" ht="13.2">
      <c r="A181" s="36">
        <v>44228</v>
      </c>
      <c r="B181" s="29" t="s">
        <v>435</v>
      </c>
      <c r="C181" s="29" t="s">
        <v>10</v>
      </c>
      <c r="D181" s="29" t="s">
        <v>387</v>
      </c>
      <c r="E181" s="35">
        <v>4737</v>
      </c>
      <c r="F181" s="19"/>
    </row>
    <row r="182" spans="1:6" ht="13.2">
      <c r="A182" s="36">
        <v>44228</v>
      </c>
      <c r="B182" s="29" t="s">
        <v>435</v>
      </c>
      <c r="C182" s="29" t="s">
        <v>11</v>
      </c>
      <c r="D182" s="29" t="s">
        <v>353</v>
      </c>
      <c r="E182" s="35">
        <v>4947</v>
      </c>
      <c r="F182" s="19"/>
    </row>
    <row r="183" spans="1:6" ht="13.2">
      <c r="A183" s="36">
        <v>44228</v>
      </c>
      <c r="B183" s="29" t="s">
        <v>435</v>
      </c>
      <c r="C183" s="29" t="s">
        <v>11</v>
      </c>
      <c r="D183" s="29" t="s">
        <v>369</v>
      </c>
      <c r="E183" s="35">
        <v>4280</v>
      </c>
      <c r="F183" s="19"/>
    </row>
    <row r="184" spans="1:6" ht="13.2">
      <c r="A184" s="36">
        <v>44228</v>
      </c>
      <c r="B184" s="29" t="s">
        <v>435</v>
      </c>
      <c r="C184" s="29" t="s">
        <v>11</v>
      </c>
      <c r="D184" s="29" t="s">
        <v>370</v>
      </c>
      <c r="E184" s="35">
        <v>4481</v>
      </c>
      <c r="F184" s="19"/>
    </row>
    <row r="185" spans="1:6" ht="13.2">
      <c r="A185" s="36">
        <v>44228</v>
      </c>
      <c r="B185" s="29" t="s">
        <v>435</v>
      </c>
      <c r="C185" s="29" t="s">
        <v>11</v>
      </c>
      <c r="D185" s="29" t="s">
        <v>469</v>
      </c>
      <c r="E185" s="35">
        <v>4808</v>
      </c>
      <c r="F185" s="19"/>
    </row>
    <row r="186" spans="1:6" ht="13.2">
      <c r="A186" s="36">
        <v>44228</v>
      </c>
      <c r="B186" s="29" t="s">
        <v>435</v>
      </c>
      <c r="C186" s="29" t="s">
        <v>11</v>
      </c>
      <c r="D186" s="29" t="s">
        <v>397</v>
      </c>
      <c r="E186" s="35">
        <v>4213</v>
      </c>
      <c r="F186" s="19"/>
    </row>
    <row r="187" spans="1:6" ht="13.2">
      <c r="A187" s="36">
        <v>44228</v>
      </c>
      <c r="B187" s="29" t="s">
        <v>435</v>
      </c>
      <c r="C187" s="29" t="s">
        <v>11</v>
      </c>
      <c r="D187" s="29" t="s">
        <v>360</v>
      </c>
      <c r="E187" s="35">
        <v>3680</v>
      </c>
      <c r="F187" s="19"/>
    </row>
    <row r="188" spans="1:6" ht="13.2">
      <c r="A188" s="36">
        <v>44228</v>
      </c>
      <c r="B188" s="29" t="s">
        <v>435</v>
      </c>
      <c r="C188" s="29" t="s">
        <v>11</v>
      </c>
      <c r="D188" s="29" t="s">
        <v>363</v>
      </c>
      <c r="E188" s="35">
        <v>4022</v>
      </c>
      <c r="F188" s="19"/>
    </row>
    <row r="189" spans="1:6" ht="13.2">
      <c r="A189" s="36">
        <v>44228</v>
      </c>
      <c r="B189" s="29" t="s">
        <v>435</v>
      </c>
      <c r="C189" s="29" t="s">
        <v>11</v>
      </c>
      <c r="D189" s="29" t="s">
        <v>379</v>
      </c>
      <c r="E189" s="35">
        <v>4359</v>
      </c>
      <c r="F189" s="19"/>
    </row>
    <row r="190" spans="1:6" ht="13.2">
      <c r="A190" s="36">
        <v>44228</v>
      </c>
      <c r="B190" s="29" t="s">
        <v>435</v>
      </c>
      <c r="C190" s="29" t="s">
        <v>12</v>
      </c>
      <c r="D190" s="29" t="s">
        <v>352</v>
      </c>
      <c r="E190" s="35">
        <v>977</v>
      </c>
      <c r="F190" s="19"/>
    </row>
    <row r="191" spans="1:6" ht="13.2">
      <c r="A191" s="36">
        <v>44228</v>
      </c>
      <c r="B191" s="29" t="s">
        <v>435</v>
      </c>
      <c r="C191" s="29" t="s">
        <v>12</v>
      </c>
      <c r="D191" s="29" t="s">
        <v>353</v>
      </c>
      <c r="E191" s="35">
        <v>3153</v>
      </c>
      <c r="F191" s="19"/>
    </row>
    <row r="192" spans="1:6" ht="13.2">
      <c r="A192" s="36">
        <v>44228</v>
      </c>
      <c r="B192" s="29" t="s">
        <v>435</v>
      </c>
      <c r="C192" s="29" t="s">
        <v>12</v>
      </c>
      <c r="D192" s="29" t="s">
        <v>374</v>
      </c>
      <c r="E192" s="35">
        <v>2500</v>
      </c>
      <c r="F192" s="19"/>
    </row>
    <row r="193" spans="1:6" ht="13.2">
      <c r="A193" s="36">
        <v>44228</v>
      </c>
      <c r="B193" s="29" t="s">
        <v>435</v>
      </c>
      <c r="C193" s="29" t="s">
        <v>12</v>
      </c>
      <c r="D193" s="29" t="s">
        <v>360</v>
      </c>
      <c r="E193" s="35">
        <v>2707</v>
      </c>
      <c r="F193" s="19"/>
    </row>
    <row r="194" spans="1:6" ht="13.2">
      <c r="A194" s="36">
        <v>44228</v>
      </c>
      <c r="B194" s="29" t="s">
        <v>435</v>
      </c>
      <c r="C194" s="29" t="s">
        <v>12</v>
      </c>
      <c r="D194" s="29" t="s">
        <v>388</v>
      </c>
      <c r="E194" s="35">
        <v>1720</v>
      </c>
      <c r="F194" s="19"/>
    </row>
    <row r="195" spans="1:6" ht="13.2">
      <c r="A195" s="36">
        <v>44228</v>
      </c>
      <c r="B195" s="29" t="s">
        <v>435</v>
      </c>
      <c r="C195" s="29" t="s">
        <v>12</v>
      </c>
      <c r="D195" s="29" t="s">
        <v>382</v>
      </c>
      <c r="E195" s="35">
        <v>1315</v>
      </c>
      <c r="F195" s="19"/>
    </row>
    <row r="196" spans="1:6" ht="13.2">
      <c r="A196" s="36">
        <v>44228</v>
      </c>
      <c r="B196" s="29" t="s">
        <v>435</v>
      </c>
      <c r="C196" s="29" t="s">
        <v>13</v>
      </c>
      <c r="D196" s="29" t="s">
        <v>351</v>
      </c>
      <c r="E196" s="35">
        <v>1833</v>
      </c>
      <c r="F196" s="19"/>
    </row>
    <row r="197" spans="1:6" ht="13.2">
      <c r="A197" s="36">
        <v>44228</v>
      </c>
      <c r="B197" s="29" t="s">
        <v>435</v>
      </c>
      <c r="C197" s="29" t="s">
        <v>13</v>
      </c>
      <c r="D197" s="29" t="s">
        <v>352</v>
      </c>
      <c r="E197" s="35">
        <v>5939</v>
      </c>
      <c r="F197" s="19"/>
    </row>
    <row r="198" spans="1:6" ht="13.2">
      <c r="A198" s="36">
        <v>44228</v>
      </c>
      <c r="B198" s="29" t="s">
        <v>435</v>
      </c>
      <c r="C198" s="29" t="s">
        <v>13</v>
      </c>
      <c r="D198" s="29" t="s">
        <v>368</v>
      </c>
      <c r="E198" s="35">
        <v>5522</v>
      </c>
      <c r="F198" s="19"/>
    </row>
    <row r="199" spans="1:6" ht="13.2">
      <c r="A199" s="36">
        <v>44228</v>
      </c>
      <c r="B199" s="29" t="s">
        <v>435</v>
      </c>
      <c r="C199" s="29" t="s">
        <v>13</v>
      </c>
      <c r="D199" s="29" t="s">
        <v>353</v>
      </c>
      <c r="E199" s="35">
        <v>2910</v>
      </c>
      <c r="F199" s="19"/>
    </row>
    <row r="200" spans="1:6" ht="13.2">
      <c r="A200" s="36">
        <v>44228</v>
      </c>
      <c r="B200" s="29" t="s">
        <v>435</v>
      </c>
      <c r="C200" s="29" t="s">
        <v>13</v>
      </c>
      <c r="D200" s="29" t="s">
        <v>354</v>
      </c>
      <c r="E200" s="35">
        <v>4313</v>
      </c>
      <c r="F200" s="19"/>
    </row>
    <row r="201" spans="1:6" ht="13.2">
      <c r="A201" s="36">
        <v>44228</v>
      </c>
      <c r="B201" s="29" t="s">
        <v>435</v>
      </c>
      <c r="C201" s="29" t="s">
        <v>13</v>
      </c>
      <c r="D201" s="29" t="s">
        <v>370</v>
      </c>
      <c r="E201" s="35">
        <v>2484</v>
      </c>
      <c r="F201" s="19"/>
    </row>
    <row r="202" spans="1:6" ht="13.2">
      <c r="A202" s="36">
        <v>44228</v>
      </c>
      <c r="B202" s="29" t="s">
        <v>435</v>
      </c>
      <c r="C202" s="29" t="s">
        <v>13</v>
      </c>
      <c r="D202" s="29" t="s">
        <v>469</v>
      </c>
      <c r="E202" s="35">
        <v>1754</v>
      </c>
      <c r="F202" s="19"/>
    </row>
    <row r="203" spans="1:6" ht="13.2">
      <c r="A203" s="36">
        <v>44228</v>
      </c>
      <c r="B203" s="29" t="s">
        <v>435</v>
      </c>
      <c r="C203" s="29" t="s">
        <v>13</v>
      </c>
      <c r="D203" s="29" t="s">
        <v>355</v>
      </c>
      <c r="E203" s="35">
        <v>1583</v>
      </c>
      <c r="F203" s="19"/>
    </row>
    <row r="204" spans="1:6" ht="13.2">
      <c r="A204" s="36">
        <v>44228</v>
      </c>
      <c r="B204" s="29" t="s">
        <v>435</v>
      </c>
      <c r="C204" s="29" t="s">
        <v>13</v>
      </c>
      <c r="D204" s="29" t="s">
        <v>373</v>
      </c>
      <c r="E204" s="35">
        <v>5115</v>
      </c>
      <c r="F204" s="19"/>
    </row>
    <row r="205" spans="1:6" ht="13.2">
      <c r="A205" s="36">
        <v>44228</v>
      </c>
      <c r="B205" s="29" t="s">
        <v>435</v>
      </c>
      <c r="C205" s="29" t="s">
        <v>13</v>
      </c>
      <c r="D205" s="29" t="s">
        <v>356</v>
      </c>
      <c r="E205" s="35">
        <v>1879</v>
      </c>
      <c r="F205" s="19"/>
    </row>
    <row r="206" spans="1:6" ht="13.2">
      <c r="A206" s="36">
        <v>44228</v>
      </c>
      <c r="B206" s="29" t="s">
        <v>435</v>
      </c>
      <c r="C206" s="29" t="s">
        <v>13</v>
      </c>
      <c r="D206" s="29" t="s">
        <v>358</v>
      </c>
      <c r="E206" s="35">
        <v>1847</v>
      </c>
      <c r="F206" s="19"/>
    </row>
    <row r="207" spans="1:6" ht="13.2">
      <c r="A207" s="36">
        <v>44228</v>
      </c>
      <c r="B207" s="29" t="s">
        <v>435</v>
      </c>
      <c r="C207" s="29" t="s">
        <v>13</v>
      </c>
      <c r="D207" s="29" t="s">
        <v>359</v>
      </c>
      <c r="E207" s="35">
        <v>1550</v>
      </c>
      <c r="F207" s="19"/>
    </row>
    <row r="208" spans="1:6" ht="13.2">
      <c r="A208" s="36">
        <v>44228</v>
      </c>
      <c r="B208" s="29" t="s">
        <v>435</v>
      </c>
      <c r="C208" s="29" t="s">
        <v>13</v>
      </c>
      <c r="D208" s="29" t="s">
        <v>374</v>
      </c>
      <c r="E208" s="35">
        <v>3903</v>
      </c>
      <c r="F208" s="19"/>
    </row>
    <row r="209" spans="1:6" ht="13.2">
      <c r="A209" s="36">
        <v>44228</v>
      </c>
      <c r="B209" s="29" t="s">
        <v>435</v>
      </c>
      <c r="C209" s="29" t="s">
        <v>13</v>
      </c>
      <c r="D209" s="29" t="s">
        <v>390</v>
      </c>
      <c r="E209" s="35">
        <v>731</v>
      </c>
      <c r="F209" s="19"/>
    </row>
    <row r="210" spans="1:6" ht="13.2">
      <c r="A210" s="36">
        <v>44228</v>
      </c>
      <c r="B210" s="29" t="s">
        <v>435</v>
      </c>
      <c r="C210" s="29" t="s">
        <v>13</v>
      </c>
      <c r="D210" s="29" t="s">
        <v>360</v>
      </c>
      <c r="E210" s="35">
        <v>1174</v>
      </c>
      <c r="F210" s="19"/>
    </row>
    <row r="211" spans="1:6" ht="13.2">
      <c r="A211" s="36">
        <v>44228</v>
      </c>
      <c r="B211" s="29" t="s">
        <v>435</v>
      </c>
      <c r="C211" s="29" t="s">
        <v>13</v>
      </c>
      <c r="D211" s="29" t="s">
        <v>375</v>
      </c>
      <c r="E211" s="35">
        <v>1331</v>
      </c>
      <c r="F211" s="19"/>
    </row>
    <row r="212" spans="1:6" ht="13.2">
      <c r="A212" s="36">
        <v>44228</v>
      </c>
      <c r="B212" s="29" t="s">
        <v>435</v>
      </c>
      <c r="C212" s="29" t="s">
        <v>13</v>
      </c>
      <c r="D212" s="29" t="s">
        <v>361</v>
      </c>
      <c r="E212" s="35">
        <v>4363</v>
      </c>
      <c r="F212" s="19"/>
    </row>
    <row r="213" spans="1:6" ht="13.2">
      <c r="A213" s="36">
        <v>44228</v>
      </c>
      <c r="B213" s="29" t="s">
        <v>435</v>
      </c>
      <c r="C213" s="29" t="s">
        <v>13</v>
      </c>
      <c r="D213" s="29" t="s">
        <v>376</v>
      </c>
      <c r="E213" s="35">
        <v>1639</v>
      </c>
      <c r="F213" s="19"/>
    </row>
    <row r="214" spans="1:6" ht="13.2">
      <c r="A214" s="36">
        <v>44228</v>
      </c>
      <c r="B214" s="29" t="s">
        <v>435</v>
      </c>
      <c r="C214" s="29" t="s">
        <v>13</v>
      </c>
      <c r="D214" s="29" t="s">
        <v>362</v>
      </c>
      <c r="E214" s="35">
        <v>4500</v>
      </c>
      <c r="F214" s="19"/>
    </row>
    <row r="215" spans="1:6" ht="13.2">
      <c r="A215" s="36">
        <v>44228</v>
      </c>
      <c r="B215" s="29" t="s">
        <v>435</v>
      </c>
      <c r="C215" s="29" t="s">
        <v>13</v>
      </c>
      <c r="D215" s="29" t="s">
        <v>363</v>
      </c>
      <c r="E215" s="35">
        <v>1000</v>
      </c>
      <c r="F215" s="19"/>
    </row>
    <row r="216" spans="1:6" ht="13.2">
      <c r="A216" s="36">
        <v>44228</v>
      </c>
      <c r="B216" s="29" t="s">
        <v>435</v>
      </c>
      <c r="C216" s="29" t="s">
        <v>13</v>
      </c>
      <c r="D216" s="29" t="s">
        <v>378</v>
      </c>
      <c r="E216" s="35">
        <v>2350</v>
      </c>
      <c r="F216" s="19"/>
    </row>
    <row r="217" spans="1:6" ht="13.2">
      <c r="A217" s="36">
        <v>44228</v>
      </c>
      <c r="B217" s="29" t="s">
        <v>435</v>
      </c>
      <c r="C217" s="29" t="s">
        <v>13</v>
      </c>
      <c r="D217" s="29" t="s">
        <v>447</v>
      </c>
      <c r="E217" s="35">
        <v>2313</v>
      </c>
      <c r="F217" s="19"/>
    </row>
    <row r="218" spans="1:6" ht="13.2">
      <c r="A218" s="36">
        <v>44228</v>
      </c>
      <c r="B218" s="29" t="s">
        <v>435</v>
      </c>
      <c r="C218" s="29" t="s">
        <v>13</v>
      </c>
      <c r="D218" s="29" t="s">
        <v>365</v>
      </c>
      <c r="E218" s="35">
        <v>2113</v>
      </c>
      <c r="F218" s="19"/>
    </row>
    <row r="219" spans="1:6" ht="13.2">
      <c r="A219" s="36">
        <v>44228</v>
      </c>
      <c r="B219" s="29" t="s">
        <v>435</v>
      </c>
      <c r="C219" s="29" t="s">
        <v>13</v>
      </c>
      <c r="D219" s="29" t="s">
        <v>389</v>
      </c>
      <c r="E219" s="35">
        <v>1505</v>
      </c>
      <c r="F219" s="19"/>
    </row>
    <row r="220" spans="1:6" ht="13.2">
      <c r="A220" s="36">
        <v>44228</v>
      </c>
      <c r="B220" s="29" t="s">
        <v>435</v>
      </c>
      <c r="C220" s="29" t="s">
        <v>13</v>
      </c>
      <c r="D220" s="29" t="s">
        <v>366</v>
      </c>
      <c r="E220" s="35">
        <v>3577</v>
      </c>
      <c r="F220" s="19"/>
    </row>
    <row r="221" spans="1:6" ht="13.2">
      <c r="A221" s="36">
        <v>44228</v>
      </c>
      <c r="B221" s="29" t="s">
        <v>435</v>
      </c>
      <c r="C221" s="29" t="s">
        <v>14</v>
      </c>
      <c r="D221" s="29" t="s">
        <v>353</v>
      </c>
      <c r="E221" s="35">
        <v>1401</v>
      </c>
      <c r="F221" s="19"/>
    </row>
    <row r="222" spans="1:6" ht="13.2">
      <c r="A222" s="36">
        <v>44228</v>
      </c>
      <c r="B222" s="29" t="s">
        <v>435</v>
      </c>
      <c r="C222" s="29" t="s">
        <v>14</v>
      </c>
      <c r="D222" s="29" t="s">
        <v>354</v>
      </c>
      <c r="E222" s="35">
        <v>1906</v>
      </c>
      <c r="F222" s="19"/>
    </row>
    <row r="223" spans="1:6" ht="13.2">
      <c r="A223" s="36">
        <v>44228</v>
      </c>
      <c r="B223" s="29" t="s">
        <v>435</v>
      </c>
      <c r="C223" s="29" t="s">
        <v>14</v>
      </c>
      <c r="D223" s="29" t="s">
        <v>356</v>
      </c>
      <c r="E223" s="35">
        <v>1135</v>
      </c>
      <c r="F223" s="19"/>
    </row>
    <row r="224" spans="1:6" ht="13.2">
      <c r="A224" s="36">
        <v>44228</v>
      </c>
      <c r="B224" s="29" t="s">
        <v>435</v>
      </c>
      <c r="C224" s="29" t="s">
        <v>14</v>
      </c>
      <c r="D224" s="29" t="s">
        <v>360</v>
      </c>
      <c r="E224" s="35">
        <v>858</v>
      </c>
      <c r="F224" s="19"/>
    </row>
    <row r="225" spans="1:6" ht="13.2">
      <c r="A225" s="36">
        <v>44228</v>
      </c>
      <c r="B225" s="29" t="s">
        <v>435</v>
      </c>
      <c r="C225" s="29" t="s">
        <v>14</v>
      </c>
      <c r="D225" s="29" t="s">
        <v>447</v>
      </c>
      <c r="E225" s="35">
        <v>1090</v>
      </c>
      <c r="F225" s="19"/>
    </row>
    <row r="226" spans="1:6" ht="13.2">
      <c r="A226" s="36">
        <v>44228</v>
      </c>
      <c r="B226" s="29" t="s">
        <v>435</v>
      </c>
      <c r="C226" s="29" t="s">
        <v>14</v>
      </c>
      <c r="D226" s="29" t="s">
        <v>365</v>
      </c>
      <c r="E226" s="35">
        <v>1370</v>
      </c>
      <c r="F226" s="19"/>
    </row>
    <row r="227" spans="1:6" ht="13.2">
      <c r="A227" s="36">
        <v>44228</v>
      </c>
      <c r="B227" s="29" t="s">
        <v>435</v>
      </c>
      <c r="C227" s="29" t="s">
        <v>15</v>
      </c>
      <c r="D227" s="29" t="s">
        <v>353</v>
      </c>
      <c r="E227" s="35">
        <v>443</v>
      </c>
      <c r="F227" s="19"/>
    </row>
    <row r="228" spans="1:6" ht="13.2">
      <c r="A228" s="36">
        <v>44228</v>
      </c>
      <c r="B228" s="29" t="s">
        <v>435</v>
      </c>
      <c r="C228" s="29" t="s">
        <v>15</v>
      </c>
      <c r="D228" s="29" t="s">
        <v>373</v>
      </c>
      <c r="E228" s="35">
        <v>1796</v>
      </c>
      <c r="F228" s="19"/>
    </row>
    <row r="229" spans="1:6" ht="13.2">
      <c r="A229" s="36">
        <v>44228</v>
      </c>
      <c r="B229" s="29" t="s">
        <v>435</v>
      </c>
      <c r="C229" s="29" t="s">
        <v>15</v>
      </c>
      <c r="D229" s="29" t="s">
        <v>360</v>
      </c>
      <c r="E229" s="35">
        <v>833</v>
      </c>
      <c r="F229" s="19"/>
    </row>
    <row r="230" spans="1:6" ht="13.2">
      <c r="A230" s="36">
        <v>44228</v>
      </c>
      <c r="B230" s="29" t="s">
        <v>435</v>
      </c>
      <c r="C230" s="29" t="s">
        <v>15</v>
      </c>
      <c r="D230" s="29" t="s">
        <v>366</v>
      </c>
      <c r="E230" s="35">
        <v>711</v>
      </c>
      <c r="F230" s="19"/>
    </row>
    <row r="231" spans="1:6" ht="13.2">
      <c r="A231" s="36">
        <v>44228</v>
      </c>
      <c r="B231" s="29" t="s">
        <v>435</v>
      </c>
      <c r="C231" s="29" t="s">
        <v>16</v>
      </c>
      <c r="D231" s="29" t="s">
        <v>367</v>
      </c>
      <c r="E231" s="35">
        <v>1734</v>
      </c>
      <c r="F231" s="19"/>
    </row>
    <row r="232" spans="1:6" ht="13.2">
      <c r="A232" s="36">
        <v>44228</v>
      </c>
      <c r="B232" s="29" t="s">
        <v>435</v>
      </c>
      <c r="C232" s="29" t="s">
        <v>16</v>
      </c>
      <c r="D232" s="29" t="s">
        <v>351</v>
      </c>
      <c r="E232" s="35">
        <v>1862</v>
      </c>
      <c r="F232" s="19"/>
    </row>
    <row r="233" spans="1:6" ht="13.2">
      <c r="A233" s="36">
        <v>44228</v>
      </c>
      <c r="B233" s="29" t="s">
        <v>435</v>
      </c>
      <c r="C233" s="29" t="s">
        <v>16</v>
      </c>
      <c r="D233" s="29" t="s">
        <v>352</v>
      </c>
      <c r="E233" s="35">
        <v>2039</v>
      </c>
      <c r="F233" s="19"/>
    </row>
    <row r="234" spans="1:6" ht="13.2">
      <c r="A234" s="36">
        <v>44228</v>
      </c>
      <c r="B234" s="29" t="s">
        <v>435</v>
      </c>
      <c r="C234" s="29" t="s">
        <v>16</v>
      </c>
      <c r="D234" s="29" t="s">
        <v>368</v>
      </c>
      <c r="E234" s="35">
        <v>1946</v>
      </c>
      <c r="F234" s="19"/>
    </row>
    <row r="235" spans="1:6" ht="13.2">
      <c r="A235" s="36">
        <v>44228</v>
      </c>
      <c r="B235" s="29" t="s">
        <v>435</v>
      </c>
      <c r="C235" s="29" t="s">
        <v>16</v>
      </c>
      <c r="D235" s="29" t="s">
        <v>353</v>
      </c>
      <c r="E235" s="35">
        <v>1879</v>
      </c>
      <c r="F235" s="19"/>
    </row>
    <row r="236" spans="1:6" ht="13.2">
      <c r="A236" s="36">
        <v>44228</v>
      </c>
      <c r="B236" s="29" t="s">
        <v>435</v>
      </c>
      <c r="C236" s="29" t="s">
        <v>16</v>
      </c>
      <c r="D236" s="29" t="s">
        <v>354</v>
      </c>
      <c r="E236" s="35">
        <v>1816</v>
      </c>
      <c r="F236" s="19"/>
    </row>
    <row r="237" spans="1:6" ht="13.2">
      <c r="A237" s="36">
        <v>44228</v>
      </c>
      <c r="B237" s="29" t="s">
        <v>435</v>
      </c>
      <c r="C237" s="29" t="s">
        <v>16</v>
      </c>
      <c r="D237" s="29" t="s">
        <v>371</v>
      </c>
      <c r="E237" s="35">
        <v>2113</v>
      </c>
      <c r="F237" s="19"/>
    </row>
    <row r="238" spans="1:6" ht="13.2">
      <c r="A238" s="36">
        <v>44228</v>
      </c>
      <c r="B238" s="29" t="s">
        <v>435</v>
      </c>
      <c r="C238" s="29" t="s">
        <v>16</v>
      </c>
      <c r="D238" s="29" t="s">
        <v>372</v>
      </c>
      <c r="E238" s="35">
        <v>2075</v>
      </c>
      <c r="F238" s="19"/>
    </row>
    <row r="239" spans="1:6" ht="13.2">
      <c r="A239" s="36">
        <v>44228</v>
      </c>
      <c r="B239" s="29" t="s">
        <v>435</v>
      </c>
      <c r="C239" s="29" t="s">
        <v>16</v>
      </c>
      <c r="D239" s="29" t="s">
        <v>355</v>
      </c>
      <c r="E239" s="35">
        <v>1904</v>
      </c>
      <c r="F239" s="19"/>
    </row>
    <row r="240" spans="1:6" ht="13.2">
      <c r="A240" s="36">
        <v>44228</v>
      </c>
      <c r="B240" s="29" t="s">
        <v>435</v>
      </c>
      <c r="C240" s="29" t="s">
        <v>16</v>
      </c>
      <c r="D240" s="29" t="s">
        <v>373</v>
      </c>
      <c r="E240" s="35">
        <v>1805</v>
      </c>
      <c r="F240" s="19"/>
    </row>
    <row r="241" spans="1:6" ht="13.2">
      <c r="A241" s="36">
        <v>44228</v>
      </c>
      <c r="B241" s="29" t="s">
        <v>435</v>
      </c>
      <c r="C241" s="29" t="s">
        <v>16</v>
      </c>
      <c r="D241" s="29" t="s">
        <v>356</v>
      </c>
      <c r="E241" s="35">
        <v>1688</v>
      </c>
      <c r="F241" s="19"/>
    </row>
    <row r="242" spans="1:6" ht="13.2">
      <c r="A242" s="36">
        <v>44228</v>
      </c>
      <c r="B242" s="29" t="s">
        <v>435</v>
      </c>
      <c r="C242" s="29" t="s">
        <v>16</v>
      </c>
      <c r="D242" s="29" t="s">
        <v>357</v>
      </c>
      <c r="E242" s="35">
        <v>2188</v>
      </c>
      <c r="F242" s="19"/>
    </row>
    <row r="243" spans="1:6" ht="13.2">
      <c r="A243" s="36">
        <v>44228</v>
      </c>
      <c r="B243" s="29" t="s">
        <v>435</v>
      </c>
      <c r="C243" s="29" t="s">
        <v>16</v>
      </c>
      <c r="D243" s="29" t="s">
        <v>358</v>
      </c>
      <c r="E243" s="35">
        <v>1889</v>
      </c>
      <c r="F243" s="19"/>
    </row>
    <row r="244" spans="1:6" ht="13.2">
      <c r="A244" s="36">
        <v>44228</v>
      </c>
      <c r="B244" s="29" t="s">
        <v>435</v>
      </c>
      <c r="C244" s="29" t="s">
        <v>16</v>
      </c>
      <c r="D244" s="29" t="s">
        <v>374</v>
      </c>
      <c r="E244" s="35">
        <v>2063</v>
      </c>
      <c r="F244" s="19"/>
    </row>
    <row r="245" spans="1:6" ht="13.2">
      <c r="A245" s="36">
        <v>44228</v>
      </c>
      <c r="B245" s="29" t="s">
        <v>435</v>
      </c>
      <c r="C245" s="29" t="s">
        <v>16</v>
      </c>
      <c r="D245" s="29" t="s">
        <v>360</v>
      </c>
      <c r="E245" s="35">
        <v>1997</v>
      </c>
      <c r="F245" s="19"/>
    </row>
    <row r="246" spans="1:6" ht="13.2">
      <c r="A246" s="36">
        <v>44228</v>
      </c>
      <c r="B246" s="29" t="s">
        <v>435</v>
      </c>
      <c r="C246" s="29" t="s">
        <v>16</v>
      </c>
      <c r="D246" s="29" t="s">
        <v>375</v>
      </c>
      <c r="E246" s="35">
        <v>2285</v>
      </c>
      <c r="F246" s="19"/>
    </row>
    <row r="247" spans="1:6" ht="13.2">
      <c r="A247" s="36">
        <v>44228</v>
      </c>
      <c r="B247" s="29" t="s">
        <v>435</v>
      </c>
      <c r="C247" s="29" t="s">
        <v>16</v>
      </c>
      <c r="D247" s="29" t="s">
        <v>388</v>
      </c>
      <c r="E247" s="35">
        <v>2031</v>
      </c>
      <c r="F247" s="19"/>
    </row>
    <row r="248" spans="1:6" ht="13.2">
      <c r="A248" s="36">
        <v>44228</v>
      </c>
      <c r="B248" s="29" t="s">
        <v>435</v>
      </c>
      <c r="C248" s="29" t="s">
        <v>16</v>
      </c>
      <c r="D248" s="29" t="s">
        <v>362</v>
      </c>
      <c r="E248" s="35">
        <v>1718</v>
      </c>
      <c r="F248" s="19"/>
    </row>
    <row r="249" spans="1:6" ht="13.2">
      <c r="A249" s="36">
        <v>44228</v>
      </c>
      <c r="B249" s="29" t="s">
        <v>435</v>
      </c>
      <c r="C249" s="29" t="s">
        <v>16</v>
      </c>
      <c r="D249" s="29" t="s">
        <v>377</v>
      </c>
      <c r="E249" s="35">
        <v>1963</v>
      </c>
      <c r="F249" s="19"/>
    </row>
    <row r="250" spans="1:6" ht="13.2">
      <c r="A250" s="36">
        <v>44228</v>
      </c>
      <c r="B250" s="29" t="s">
        <v>435</v>
      </c>
      <c r="C250" s="29" t="s">
        <v>16</v>
      </c>
      <c r="D250" s="29" t="s">
        <v>378</v>
      </c>
      <c r="E250" s="35">
        <v>1878</v>
      </c>
      <c r="F250" s="19"/>
    </row>
    <row r="251" spans="1:6" ht="13.2">
      <c r="A251" s="36">
        <v>44228</v>
      </c>
      <c r="B251" s="29" t="s">
        <v>435</v>
      </c>
      <c r="C251" s="29" t="s">
        <v>16</v>
      </c>
      <c r="D251" s="29" t="s">
        <v>380</v>
      </c>
      <c r="E251" s="35">
        <v>2088</v>
      </c>
      <c r="F251" s="19"/>
    </row>
    <row r="252" spans="1:6" ht="13.2">
      <c r="A252" s="36">
        <v>44228</v>
      </c>
      <c r="B252" s="29" t="s">
        <v>435</v>
      </c>
      <c r="C252" s="29" t="s">
        <v>16</v>
      </c>
      <c r="D252" s="29" t="s">
        <v>381</v>
      </c>
      <c r="E252" s="35">
        <v>1690</v>
      </c>
      <c r="F252" s="19"/>
    </row>
    <row r="253" spans="1:6" ht="13.2">
      <c r="A253" s="36">
        <v>44228</v>
      </c>
      <c r="B253" s="29" t="s">
        <v>435</v>
      </c>
      <c r="C253" s="29" t="s">
        <v>16</v>
      </c>
      <c r="D253" s="29" t="s">
        <v>391</v>
      </c>
      <c r="E253" s="35">
        <v>2132</v>
      </c>
      <c r="F253" s="19"/>
    </row>
    <row r="254" spans="1:6" ht="13.2">
      <c r="A254" s="36">
        <v>44228</v>
      </c>
      <c r="B254" s="29" t="s">
        <v>435</v>
      </c>
      <c r="C254" s="29" t="s">
        <v>16</v>
      </c>
      <c r="D254" s="29" t="s">
        <v>382</v>
      </c>
      <c r="E254" s="35">
        <v>2011</v>
      </c>
      <c r="F254" s="19"/>
    </row>
    <row r="255" spans="1:6" ht="13.2">
      <c r="A255" s="36">
        <v>44228</v>
      </c>
      <c r="B255" s="29" t="s">
        <v>435</v>
      </c>
      <c r="C255" s="29" t="s">
        <v>16</v>
      </c>
      <c r="D255" s="29" t="s">
        <v>383</v>
      </c>
      <c r="E255" s="35">
        <v>1558</v>
      </c>
      <c r="F255" s="19"/>
    </row>
    <row r="256" spans="1:6" ht="13.2">
      <c r="A256" s="36">
        <v>44228</v>
      </c>
      <c r="B256" s="29" t="s">
        <v>435</v>
      </c>
      <c r="C256" s="29" t="s">
        <v>16</v>
      </c>
      <c r="D256" s="29" t="s">
        <v>447</v>
      </c>
      <c r="E256" s="35">
        <v>1613</v>
      </c>
      <c r="F256" s="19"/>
    </row>
    <row r="257" spans="1:6" ht="13.2">
      <c r="A257" s="36">
        <v>44228</v>
      </c>
      <c r="B257" s="29" t="s">
        <v>435</v>
      </c>
      <c r="C257" s="29" t="s">
        <v>16</v>
      </c>
      <c r="D257" s="29" t="s">
        <v>365</v>
      </c>
      <c r="E257" s="35">
        <v>1631</v>
      </c>
      <c r="F257" s="19"/>
    </row>
    <row r="258" spans="1:6" ht="13.2">
      <c r="A258" s="36">
        <v>44228</v>
      </c>
      <c r="B258" s="29" t="s">
        <v>435</v>
      </c>
      <c r="C258" s="29" t="s">
        <v>16</v>
      </c>
      <c r="D258" s="29" t="s">
        <v>385</v>
      </c>
      <c r="E258" s="35">
        <v>2035</v>
      </c>
      <c r="F258" s="19"/>
    </row>
    <row r="259" spans="1:6" ht="13.2">
      <c r="A259" s="36">
        <v>44228</v>
      </c>
      <c r="B259" s="29" t="s">
        <v>435</v>
      </c>
      <c r="C259" s="29" t="s">
        <v>16</v>
      </c>
      <c r="D259" s="29" t="s">
        <v>366</v>
      </c>
      <c r="E259" s="35">
        <v>2039</v>
      </c>
      <c r="F259" s="19"/>
    </row>
    <row r="260" spans="1:6" ht="13.2">
      <c r="A260" s="36">
        <v>44228</v>
      </c>
      <c r="B260" s="29" t="s">
        <v>435</v>
      </c>
      <c r="C260" s="29" t="s">
        <v>16</v>
      </c>
      <c r="D260" s="29" t="s">
        <v>387</v>
      </c>
      <c r="E260" s="35">
        <v>2055</v>
      </c>
      <c r="F260" s="19"/>
    </row>
    <row r="261" spans="1:6" ht="13.2">
      <c r="A261" s="36">
        <v>44228</v>
      </c>
      <c r="B261" s="29" t="s">
        <v>435</v>
      </c>
      <c r="C261" s="29" t="s">
        <v>17</v>
      </c>
      <c r="D261" s="29" t="s">
        <v>369</v>
      </c>
      <c r="E261" s="35">
        <v>1983</v>
      </c>
      <c r="F261" s="19"/>
    </row>
    <row r="262" spans="1:6" ht="13.2">
      <c r="A262" s="36">
        <v>44228</v>
      </c>
      <c r="B262" s="29" t="s">
        <v>435</v>
      </c>
      <c r="C262" s="29" t="s">
        <v>17</v>
      </c>
      <c r="D262" s="29" t="s">
        <v>370</v>
      </c>
      <c r="E262" s="35">
        <v>1826</v>
      </c>
      <c r="F262" s="19"/>
    </row>
    <row r="263" spans="1:6" ht="13.2">
      <c r="A263" s="36">
        <v>44228</v>
      </c>
      <c r="B263" s="29" t="s">
        <v>435</v>
      </c>
      <c r="C263" s="29" t="s">
        <v>17</v>
      </c>
      <c r="D263" s="29" t="s">
        <v>469</v>
      </c>
      <c r="E263" s="35">
        <v>1723</v>
      </c>
      <c r="F263" s="19"/>
    </row>
    <row r="264" spans="1:6" ht="13.2">
      <c r="A264" s="36">
        <v>44228</v>
      </c>
      <c r="B264" s="29" t="s">
        <v>435</v>
      </c>
      <c r="C264" s="29" t="s">
        <v>17</v>
      </c>
      <c r="D264" s="29" t="s">
        <v>361</v>
      </c>
      <c r="E264" s="35">
        <v>1869</v>
      </c>
      <c r="F264" s="19"/>
    </row>
    <row r="265" spans="1:6" ht="13.2">
      <c r="A265" s="36">
        <v>44228</v>
      </c>
      <c r="B265" s="29" t="s">
        <v>435</v>
      </c>
      <c r="C265" s="29" t="s">
        <v>17</v>
      </c>
      <c r="D265" s="29" t="s">
        <v>376</v>
      </c>
      <c r="E265" s="35">
        <v>1796</v>
      </c>
      <c r="F265" s="19"/>
    </row>
    <row r="266" spans="1:6" ht="13.2">
      <c r="A266" s="36">
        <v>44228</v>
      </c>
      <c r="B266" s="29" t="s">
        <v>435</v>
      </c>
      <c r="C266" s="29" t="s">
        <v>17</v>
      </c>
      <c r="D266" s="29" t="s">
        <v>384</v>
      </c>
      <c r="E266" s="35">
        <v>1902</v>
      </c>
      <c r="F266" s="19"/>
    </row>
    <row r="267" spans="1:6" ht="13.2">
      <c r="A267" s="36">
        <v>44228</v>
      </c>
      <c r="B267" s="29" t="s">
        <v>435</v>
      </c>
      <c r="C267" s="29" t="s">
        <v>345</v>
      </c>
      <c r="D267" s="29" t="s">
        <v>359</v>
      </c>
      <c r="E267" s="35">
        <v>1793</v>
      </c>
      <c r="F267" s="19"/>
    </row>
    <row r="268" spans="1:6" ht="13.2">
      <c r="A268" s="36">
        <v>44228</v>
      </c>
      <c r="B268" s="29" t="s">
        <v>435</v>
      </c>
      <c r="C268" s="29" t="s">
        <v>18</v>
      </c>
      <c r="D268" s="29" t="s">
        <v>363</v>
      </c>
      <c r="E268" s="35">
        <v>1509</v>
      </c>
      <c r="F268" s="19"/>
    </row>
    <row r="269" spans="1:6" ht="13.2">
      <c r="A269" s="36">
        <v>44228</v>
      </c>
      <c r="B269" s="29" t="s">
        <v>435</v>
      </c>
      <c r="C269" s="29" t="s">
        <v>18</v>
      </c>
      <c r="D269" s="29" t="s">
        <v>379</v>
      </c>
      <c r="E269" s="35">
        <v>1479</v>
      </c>
      <c r="F269" s="19"/>
    </row>
    <row r="270" spans="1:6" ht="13.2">
      <c r="A270" s="36">
        <v>44228</v>
      </c>
      <c r="B270" s="29" t="s">
        <v>435</v>
      </c>
      <c r="C270" s="29" t="s">
        <v>18</v>
      </c>
      <c r="D270" s="29" t="s">
        <v>389</v>
      </c>
      <c r="E270" s="35">
        <v>1385</v>
      </c>
      <c r="F270" s="19"/>
    </row>
    <row r="271" spans="1:6" ht="13.2">
      <c r="A271" s="36">
        <v>44228</v>
      </c>
      <c r="B271" s="29" t="s">
        <v>435</v>
      </c>
      <c r="C271" s="29" t="s">
        <v>19</v>
      </c>
      <c r="D271" s="29" t="s">
        <v>367</v>
      </c>
      <c r="E271" s="35">
        <v>1773</v>
      </c>
      <c r="F271" s="19"/>
    </row>
    <row r="272" spans="1:6" ht="13.2">
      <c r="A272" s="36">
        <v>44228</v>
      </c>
      <c r="B272" s="29" t="s">
        <v>435</v>
      </c>
      <c r="C272" s="29" t="s">
        <v>19</v>
      </c>
      <c r="D272" s="29" t="s">
        <v>352</v>
      </c>
      <c r="E272" s="35">
        <v>1358</v>
      </c>
      <c r="F272" s="19"/>
    </row>
    <row r="273" spans="1:6" ht="13.2">
      <c r="A273" s="36">
        <v>44228</v>
      </c>
      <c r="B273" s="29" t="s">
        <v>435</v>
      </c>
      <c r="C273" s="29" t="s">
        <v>19</v>
      </c>
      <c r="D273" s="29" t="s">
        <v>353</v>
      </c>
      <c r="E273" s="35">
        <v>1769</v>
      </c>
      <c r="F273" s="19"/>
    </row>
    <row r="274" spans="1:6" ht="13.2">
      <c r="A274" s="36">
        <v>44228</v>
      </c>
      <c r="B274" s="29" t="s">
        <v>435</v>
      </c>
      <c r="C274" s="29" t="s">
        <v>19</v>
      </c>
      <c r="D274" s="29" t="s">
        <v>371</v>
      </c>
      <c r="E274" s="35">
        <v>1387</v>
      </c>
      <c r="F274" s="19"/>
    </row>
    <row r="275" spans="1:6" ht="13.2">
      <c r="A275" s="36">
        <v>44228</v>
      </c>
      <c r="B275" s="29" t="s">
        <v>435</v>
      </c>
      <c r="C275" s="29" t="s">
        <v>19</v>
      </c>
      <c r="D275" s="29" t="s">
        <v>373</v>
      </c>
      <c r="E275" s="35">
        <v>1425</v>
      </c>
      <c r="F275" s="19"/>
    </row>
    <row r="276" spans="1:6" ht="13.2">
      <c r="A276" s="36">
        <v>44228</v>
      </c>
      <c r="B276" s="29" t="s">
        <v>435</v>
      </c>
      <c r="C276" s="29" t="s">
        <v>19</v>
      </c>
      <c r="D276" s="29" t="s">
        <v>357</v>
      </c>
      <c r="E276" s="35">
        <v>2288</v>
      </c>
      <c r="F276" s="19"/>
    </row>
    <row r="277" spans="1:6" ht="13.2">
      <c r="A277" s="36">
        <v>44228</v>
      </c>
      <c r="B277" s="29" t="s">
        <v>435</v>
      </c>
      <c r="C277" s="29" t="s">
        <v>19</v>
      </c>
      <c r="D277" s="29" t="s">
        <v>361</v>
      </c>
      <c r="E277" s="35">
        <v>1845</v>
      </c>
      <c r="F277" s="19"/>
    </row>
    <row r="278" spans="1:6" ht="13.2">
      <c r="A278" s="36">
        <v>44228</v>
      </c>
      <c r="B278" s="29" t="s">
        <v>435</v>
      </c>
      <c r="C278" s="29" t="s">
        <v>19</v>
      </c>
      <c r="D278" s="29" t="s">
        <v>378</v>
      </c>
      <c r="E278" s="35">
        <v>1651</v>
      </c>
      <c r="F278" s="19"/>
    </row>
    <row r="279" spans="1:6" ht="13.2">
      <c r="A279" s="36">
        <v>44228</v>
      </c>
      <c r="B279" s="29" t="s">
        <v>435</v>
      </c>
      <c r="C279" s="29" t="s">
        <v>19</v>
      </c>
      <c r="D279" s="29" t="s">
        <v>391</v>
      </c>
      <c r="E279" s="35">
        <v>1693</v>
      </c>
      <c r="F279" s="19"/>
    </row>
    <row r="280" spans="1:6" ht="13.2">
      <c r="A280" s="36">
        <v>44228</v>
      </c>
      <c r="B280" s="29" t="s">
        <v>435</v>
      </c>
      <c r="C280" s="29" t="s">
        <v>19</v>
      </c>
      <c r="D280" s="29" t="s">
        <v>382</v>
      </c>
      <c r="E280" s="35">
        <v>1333</v>
      </c>
      <c r="F280" s="19"/>
    </row>
    <row r="281" spans="1:6" ht="13.2">
      <c r="A281" s="36">
        <v>44228</v>
      </c>
      <c r="B281" s="29" t="s">
        <v>435</v>
      </c>
      <c r="C281" s="29" t="s">
        <v>19</v>
      </c>
      <c r="D281" s="29" t="s">
        <v>385</v>
      </c>
      <c r="E281" s="35">
        <v>1456</v>
      </c>
      <c r="F281" s="19"/>
    </row>
    <row r="282" spans="1:6" ht="13.2">
      <c r="A282" s="36">
        <v>44228</v>
      </c>
      <c r="B282" s="29" t="s">
        <v>435</v>
      </c>
      <c r="C282" s="29" t="s">
        <v>19</v>
      </c>
      <c r="D282" s="29" t="s">
        <v>386</v>
      </c>
      <c r="E282" s="35">
        <v>1454</v>
      </c>
      <c r="F282" s="19"/>
    </row>
    <row r="283" spans="1:6" ht="13.2">
      <c r="A283" s="36">
        <v>44228</v>
      </c>
      <c r="B283" s="29" t="s">
        <v>435</v>
      </c>
      <c r="C283" s="29" t="s">
        <v>20</v>
      </c>
      <c r="D283" s="29" t="s">
        <v>354</v>
      </c>
      <c r="E283" s="35">
        <v>1661</v>
      </c>
      <c r="F283" s="19"/>
    </row>
    <row r="284" spans="1:6" ht="13.2">
      <c r="A284" s="36">
        <v>44228</v>
      </c>
      <c r="B284" s="29" t="s">
        <v>435</v>
      </c>
      <c r="C284" s="29" t="s">
        <v>20</v>
      </c>
      <c r="D284" s="29" t="s">
        <v>370</v>
      </c>
      <c r="E284" s="35">
        <v>1611</v>
      </c>
      <c r="F284" s="19"/>
    </row>
    <row r="285" spans="1:6" ht="13.2">
      <c r="A285" s="36">
        <v>44228</v>
      </c>
      <c r="B285" s="29" t="s">
        <v>435</v>
      </c>
      <c r="C285" s="29" t="s">
        <v>20</v>
      </c>
      <c r="D285" s="29" t="s">
        <v>359</v>
      </c>
      <c r="E285" s="35">
        <v>1474</v>
      </c>
      <c r="F285" s="19"/>
    </row>
    <row r="286" spans="1:6" ht="13.2">
      <c r="A286" s="36">
        <v>44228</v>
      </c>
      <c r="B286" s="29" t="s">
        <v>435</v>
      </c>
      <c r="C286" s="29" t="s">
        <v>20</v>
      </c>
      <c r="D286" s="29" t="s">
        <v>360</v>
      </c>
      <c r="E286" s="35">
        <v>1599</v>
      </c>
      <c r="F286" s="19"/>
    </row>
    <row r="287" spans="1:6" ht="13.2">
      <c r="A287" s="36">
        <v>44228</v>
      </c>
      <c r="B287" s="29" t="s">
        <v>435</v>
      </c>
      <c r="C287" s="29" t="s">
        <v>20</v>
      </c>
      <c r="D287" s="29" t="s">
        <v>388</v>
      </c>
      <c r="E287" s="35">
        <v>1632</v>
      </c>
      <c r="F287" s="19"/>
    </row>
    <row r="288" spans="1:6" ht="13.2">
      <c r="A288" s="36">
        <v>44228</v>
      </c>
      <c r="B288" s="29" t="s">
        <v>435</v>
      </c>
      <c r="C288" s="29" t="s">
        <v>348</v>
      </c>
      <c r="D288" s="29" t="s">
        <v>354</v>
      </c>
      <c r="E288" s="35">
        <v>1385</v>
      </c>
      <c r="F288" s="19"/>
    </row>
    <row r="289" spans="1:6" ht="13.2">
      <c r="A289" s="36">
        <v>44228</v>
      </c>
      <c r="B289" s="29" t="s">
        <v>435</v>
      </c>
      <c r="C289" s="29" t="s">
        <v>21</v>
      </c>
      <c r="D289" s="29" t="s">
        <v>352</v>
      </c>
      <c r="E289" s="35">
        <v>1788</v>
      </c>
      <c r="F289" s="19"/>
    </row>
    <row r="290" spans="1:6" ht="13.2">
      <c r="A290" s="36">
        <v>44228</v>
      </c>
      <c r="B290" s="29" t="s">
        <v>435</v>
      </c>
      <c r="C290" s="29" t="s">
        <v>21</v>
      </c>
      <c r="D290" s="29" t="s">
        <v>368</v>
      </c>
      <c r="E290" s="35">
        <v>1742</v>
      </c>
      <c r="F290" s="19"/>
    </row>
    <row r="291" spans="1:6" ht="13.2">
      <c r="A291" s="36">
        <v>44228</v>
      </c>
      <c r="B291" s="29" t="s">
        <v>435</v>
      </c>
      <c r="C291" s="29" t="s">
        <v>21</v>
      </c>
      <c r="D291" s="29" t="s">
        <v>371</v>
      </c>
      <c r="E291" s="35">
        <v>1721</v>
      </c>
      <c r="F291" s="19"/>
    </row>
    <row r="292" spans="1:6" ht="13.2">
      <c r="A292" s="36">
        <v>44228</v>
      </c>
      <c r="B292" s="29" t="s">
        <v>435</v>
      </c>
      <c r="C292" s="29" t="s">
        <v>21</v>
      </c>
      <c r="D292" s="29" t="s">
        <v>388</v>
      </c>
      <c r="E292" s="35">
        <v>1211</v>
      </c>
      <c r="F292" s="19"/>
    </row>
    <row r="293" spans="1:6" ht="13.2">
      <c r="A293" s="36">
        <v>44228</v>
      </c>
      <c r="B293" s="29" t="s">
        <v>435</v>
      </c>
      <c r="C293" s="29" t="s">
        <v>21</v>
      </c>
      <c r="D293" s="29" t="s">
        <v>382</v>
      </c>
      <c r="E293" s="35">
        <v>1689</v>
      </c>
      <c r="F293" s="19"/>
    </row>
    <row r="294" spans="1:6" ht="13.2">
      <c r="A294" s="36">
        <v>44228</v>
      </c>
      <c r="B294" s="29" t="s">
        <v>435</v>
      </c>
      <c r="C294" s="29" t="s">
        <v>21</v>
      </c>
      <c r="D294" s="29" t="s">
        <v>385</v>
      </c>
      <c r="E294" s="35">
        <v>1805</v>
      </c>
      <c r="F294" s="19"/>
    </row>
    <row r="295" spans="1:6" ht="13.2">
      <c r="A295" s="36">
        <v>44228</v>
      </c>
      <c r="B295" s="29" t="s">
        <v>435</v>
      </c>
      <c r="C295" s="29" t="s">
        <v>22</v>
      </c>
      <c r="D295" s="29" t="s">
        <v>367</v>
      </c>
      <c r="E295" s="35">
        <v>2014</v>
      </c>
      <c r="F295" s="19"/>
    </row>
    <row r="296" spans="1:6" ht="13.2">
      <c r="A296" s="36">
        <v>44228</v>
      </c>
      <c r="B296" s="29" t="s">
        <v>435</v>
      </c>
      <c r="C296" s="29" t="s">
        <v>22</v>
      </c>
      <c r="D296" s="29" t="s">
        <v>351</v>
      </c>
      <c r="E296" s="35">
        <v>1746</v>
      </c>
      <c r="F296" s="19"/>
    </row>
    <row r="297" spans="1:6" ht="13.2">
      <c r="A297" s="36">
        <v>44228</v>
      </c>
      <c r="B297" s="29" t="s">
        <v>435</v>
      </c>
      <c r="C297" s="29" t="s">
        <v>22</v>
      </c>
      <c r="D297" s="29" t="s">
        <v>354</v>
      </c>
      <c r="E297" s="35">
        <v>1709</v>
      </c>
      <c r="F297" s="19"/>
    </row>
    <row r="298" spans="1:6" ht="13.2">
      <c r="A298" s="36">
        <v>44228</v>
      </c>
      <c r="B298" s="29" t="s">
        <v>435</v>
      </c>
      <c r="C298" s="29" t="s">
        <v>22</v>
      </c>
      <c r="D298" s="29" t="s">
        <v>372</v>
      </c>
      <c r="E298" s="35">
        <v>1543</v>
      </c>
      <c r="F298" s="19"/>
    </row>
    <row r="299" spans="1:6" ht="13.2">
      <c r="A299" s="36">
        <v>44228</v>
      </c>
      <c r="B299" s="29" t="s">
        <v>435</v>
      </c>
      <c r="C299" s="29" t="s">
        <v>22</v>
      </c>
      <c r="D299" s="29" t="s">
        <v>357</v>
      </c>
      <c r="E299" s="35">
        <v>2190</v>
      </c>
      <c r="F299" s="19"/>
    </row>
    <row r="300" spans="1:6" ht="13.2">
      <c r="A300" s="36">
        <v>44228</v>
      </c>
      <c r="B300" s="29" t="s">
        <v>435</v>
      </c>
      <c r="C300" s="29" t="s">
        <v>22</v>
      </c>
      <c r="D300" s="29" t="s">
        <v>359</v>
      </c>
      <c r="E300" s="35">
        <v>2399</v>
      </c>
      <c r="F300" s="19"/>
    </row>
    <row r="301" spans="1:6" ht="13.2">
      <c r="A301" s="36">
        <v>44228</v>
      </c>
      <c r="B301" s="29" t="s">
        <v>435</v>
      </c>
      <c r="C301" s="29" t="s">
        <v>22</v>
      </c>
      <c r="D301" s="29" t="s">
        <v>394</v>
      </c>
      <c r="E301" s="35">
        <v>1062</v>
      </c>
      <c r="F301" s="19"/>
    </row>
    <row r="302" spans="1:6" ht="13.2">
      <c r="A302" s="36">
        <v>44228</v>
      </c>
      <c r="B302" s="29" t="s">
        <v>435</v>
      </c>
      <c r="C302" s="29" t="s">
        <v>22</v>
      </c>
      <c r="D302" s="29" t="s">
        <v>374</v>
      </c>
      <c r="E302" s="35">
        <v>1325</v>
      </c>
      <c r="F302" s="19"/>
    </row>
    <row r="303" spans="1:6" ht="13.2">
      <c r="A303" s="36">
        <v>44228</v>
      </c>
      <c r="B303" s="29" t="s">
        <v>435</v>
      </c>
      <c r="C303" s="29" t="s">
        <v>22</v>
      </c>
      <c r="D303" s="29" t="s">
        <v>360</v>
      </c>
      <c r="E303" s="35">
        <v>1885</v>
      </c>
      <c r="F303" s="19"/>
    </row>
    <row r="304" spans="1:6" ht="13.2">
      <c r="A304" s="36">
        <v>44228</v>
      </c>
      <c r="B304" s="29" t="s">
        <v>435</v>
      </c>
      <c r="C304" s="29" t="s">
        <v>22</v>
      </c>
      <c r="D304" s="29" t="s">
        <v>375</v>
      </c>
      <c r="E304" s="35">
        <v>1964</v>
      </c>
      <c r="F304" s="19"/>
    </row>
    <row r="305" spans="1:6" ht="13.2">
      <c r="A305" s="36">
        <v>44228</v>
      </c>
      <c r="B305" s="29" t="s">
        <v>435</v>
      </c>
      <c r="C305" s="29" t="s">
        <v>22</v>
      </c>
      <c r="D305" s="29" t="s">
        <v>388</v>
      </c>
      <c r="E305" s="35">
        <v>2021</v>
      </c>
      <c r="F305" s="19"/>
    </row>
    <row r="306" spans="1:6" ht="13.2">
      <c r="A306" s="36">
        <v>44228</v>
      </c>
      <c r="B306" s="29" t="s">
        <v>435</v>
      </c>
      <c r="C306" s="29" t="s">
        <v>22</v>
      </c>
      <c r="D306" s="29" t="s">
        <v>377</v>
      </c>
      <c r="E306" s="35">
        <v>1008</v>
      </c>
      <c r="F306" s="19"/>
    </row>
    <row r="307" spans="1:6" ht="13.2">
      <c r="A307" s="36">
        <v>44228</v>
      </c>
      <c r="B307" s="29" t="s">
        <v>435</v>
      </c>
      <c r="C307" s="29" t="s">
        <v>22</v>
      </c>
      <c r="D307" s="29" t="s">
        <v>378</v>
      </c>
      <c r="E307" s="35">
        <v>1011</v>
      </c>
      <c r="F307" s="19"/>
    </row>
    <row r="308" spans="1:6" ht="13.2">
      <c r="A308" s="36">
        <v>44228</v>
      </c>
      <c r="B308" s="29" t="s">
        <v>435</v>
      </c>
      <c r="C308" s="29" t="s">
        <v>22</v>
      </c>
      <c r="D308" s="29" t="s">
        <v>380</v>
      </c>
      <c r="E308" s="35">
        <v>1320</v>
      </c>
      <c r="F308" s="19"/>
    </row>
    <row r="309" spans="1:6" ht="13.2">
      <c r="A309" s="36">
        <v>44228</v>
      </c>
      <c r="B309" s="29" t="s">
        <v>435</v>
      </c>
      <c r="C309" s="29" t="s">
        <v>22</v>
      </c>
      <c r="D309" s="29" t="s">
        <v>382</v>
      </c>
      <c r="E309" s="35">
        <v>892</v>
      </c>
      <c r="F309" s="19"/>
    </row>
    <row r="310" spans="1:6" ht="13.2">
      <c r="A310" s="36">
        <v>44228</v>
      </c>
      <c r="B310" s="29" t="s">
        <v>435</v>
      </c>
      <c r="C310" s="29" t="s">
        <v>22</v>
      </c>
      <c r="D310" s="29" t="s">
        <v>396</v>
      </c>
      <c r="E310" s="35">
        <v>1067</v>
      </c>
      <c r="F310" s="19"/>
    </row>
    <row r="311" spans="1:6" ht="13.2">
      <c r="A311" s="36">
        <v>44228</v>
      </c>
      <c r="B311" s="29" t="s">
        <v>435</v>
      </c>
      <c r="C311" s="29" t="s">
        <v>22</v>
      </c>
      <c r="D311" s="29" t="s">
        <v>389</v>
      </c>
      <c r="E311" s="35">
        <v>2250</v>
      </c>
      <c r="F311" s="19"/>
    </row>
    <row r="312" spans="1:6" ht="13.2">
      <c r="A312" s="36">
        <v>44228</v>
      </c>
      <c r="B312" s="29" t="s">
        <v>435</v>
      </c>
      <c r="C312" s="29" t="s">
        <v>22</v>
      </c>
      <c r="D312" s="29" t="s">
        <v>366</v>
      </c>
      <c r="E312" s="35">
        <v>1832</v>
      </c>
      <c r="F312" s="19"/>
    </row>
    <row r="313" spans="1:6" ht="13.2">
      <c r="A313" s="36">
        <v>44228</v>
      </c>
      <c r="B313" s="29" t="s">
        <v>435</v>
      </c>
      <c r="C313" s="29" t="s">
        <v>22</v>
      </c>
      <c r="D313" s="29" t="s">
        <v>387</v>
      </c>
      <c r="E313" s="35">
        <v>1692</v>
      </c>
      <c r="F313" s="19"/>
    </row>
    <row r="314" spans="1:6" ht="13.2">
      <c r="A314" s="36">
        <v>44228</v>
      </c>
      <c r="B314" s="29" t="s">
        <v>435</v>
      </c>
      <c r="C314" s="29" t="s">
        <v>23</v>
      </c>
      <c r="D314" s="29" t="s">
        <v>353</v>
      </c>
      <c r="E314" s="35">
        <v>1998</v>
      </c>
      <c r="F314" s="19"/>
    </row>
    <row r="315" spans="1:6" ht="13.2">
      <c r="A315" s="36">
        <v>44228</v>
      </c>
      <c r="B315" s="29" t="s">
        <v>435</v>
      </c>
      <c r="C315" s="29" t="s">
        <v>23</v>
      </c>
      <c r="D315" s="29" t="s">
        <v>369</v>
      </c>
      <c r="E315" s="35">
        <v>2946</v>
      </c>
      <c r="F315" s="19"/>
    </row>
    <row r="316" spans="1:6" ht="13.2">
      <c r="A316" s="36">
        <v>44228</v>
      </c>
      <c r="B316" s="29" t="s">
        <v>435</v>
      </c>
      <c r="C316" s="29" t="s">
        <v>23</v>
      </c>
      <c r="D316" s="29" t="s">
        <v>370</v>
      </c>
      <c r="E316" s="35">
        <v>1525</v>
      </c>
      <c r="F316" s="19"/>
    </row>
    <row r="317" spans="1:6" ht="13.2">
      <c r="A317" s="36">
        <v>44228</v>
      </c>
      <c r="B317" s="29" t="s">
        <v>435</v>
      </c>
      <c r="C317" s="29" t="s">
        <v>23</v>
      </c>
      <c r="D317" s="29" t="s">
        <v>469</v>
      </c>
      <c r="E317" s="35">
        <v>1569</v>
      </c>
      <c r="F317" s="19"/>
    </row>
    <row r="318" spans="1:6" ht="13.2">
      <c r="A318" s="36">
        <v>44228</v>
      </c>
      <c r="B318" s="29" t="s">
        <v>435</v>
      </c>
      <c r="C318" s="29" t="s">
        <v>23</v>
      </c>
      <c r="D318" s="29" t="s">
        <v>355</v>
      </c>
      <c r="E318" s="35">
        <v>1565</v>
      </c>
      <c r="F318" s="19"/>
    </row>
    <row r="319" spans="1:6" ht="13.2">
      <c r="A319" s="36">
        <v>44228</v>
      </c>
      <c r="B319" s="29" t="s">
        <v>435</v>
      </c>
      <c r="C319" s="29" t="s">
        <v>23</v>
      </c>
      <c r="D319" s="29" t="s">
        <v>356</v>
      </c>
      <c r="E319" s="35">
        <v>1302</v>
      </c>
      <c r="F319" s="19"/>
    </row>
    <row r="320" spans="1:6" ht="13.2">
      <c r="A320" s="36">
        <v>44228</v>
      </c>
      <c r="B320" s="29" t="s">
        <v>435</v>
      </c>
      <c r="C320" s="29" t="s">
        <v>23</v>
      </c>
      <c r="D320" s="29" t="s">
        <v>358</v>
      </c>
      <c r="E320" s="35">
        <v>1664</v>
      </c>
      <c r="F320" s="19"/>
    </row>
    <row r="321" spans="1:6" ht="13.2">
      <c r="A321" s="36">
        <v>44228</v>
      </c>
      <c r="B321" s="29" t="s">
        <v>435</v>
      </c>
      <c r="C321" s="29" t="s">
        <v>23</v>
      </c>
      <c r="D321" s="29" t="s">
        <v>361</v>
      </c>
      <c r="E321" s="35">
        <v>1747</v>
      </c>
      <c r="F321" s="19"/>
    </row>
    <row r="322" spans="1:6" ht="13.2">
      <c r="A322" s="36">
        <v>44228</v>
      </c>
      <c r="B322" s="29" t="s">
        <v>435</v>
      </c>
      <c r="C322" s="29" t="s">
        <v>23</v>
      </c>
      <c r="D322" s="29" t="s">
        <v>381</v>
      </c>
      <c r="E322" s="35">
        <v>1969</v>
      </c>
      <c r="F322" s="19"/>
    </row>
    <row r="323" spans="1:6" ht="13.2">
      <c r="A323" s="36">
        <v>44228</v>
      </c>
      <c r="B323" s="29" t="s">
        <v>435</v>
      </c>
      <c r="C323" s="29" t="s">
        <v>23</v>
      </c>
      <c r="D323" s="29" t="s">
        <v>391</v>
      </c>
      <c r="E323" s="35">
        <v>1860</v>
      </c>
      <c r="F323" s="19"/>
    </row>
    <row r="324" spans="1:6" ht="13.2">
      <c r="A324" s="36">
        <v>44228</v>
      </c>
      <c r="B324" s="29" t="s">
        <v>435</v>
      </c>
      <c r="C324" s="29" t="s">
        <v>23</v>
      </c>
      <c r="D324" s="29" t="s">
        <v>383</v>
      </c>
      <c r="E324" s="35">
        <v>1906</v>
      </c>
      <c r="F324" s="19"/>
    </row>
    <row r="325" spans="1:6" ht="13.2">
      <c r="A325" s="36">
        <v>44228</v>
      </c>
      <c r="B325" s="29" t="s">
        <v>435</v>
      </c>
      <c r="C325" s="29" t="s">
        <v>23</v>
      </c>
      <c r="D325" s="29" t="s">
        <v>447</v>
      </c>
      <c r="E325" s="35">
        <v>1490</v>
      </c>
      <c r="F325" s="19"/>
    </row>
    <row r="326" spans="1:6" ht="13.2">
      <c r="A326" s="36">
        <v>44228</v>
      </c>
      <c r="B326" s="29" t="s">
        <v>435</v>
      </c>
      <c r="C326" s="29" t="s">
        <v>23</v>
      </c>
      <c r="D326" s="29" t="s">
        <v>365</v>
      </c>
      <c r="E326" s="35">
        <v>1506</v>
      </c>
      <c r="F326" s="19"/>
    </row>
    <row r="327" spans="1:6" ht="13.2">
      <c r="A327" s="36">
        <v>44228</v>
      </c>
      <c r="B327" s="29" t="s">
        <v>435</v>
      </c>
      <c r="C327" s="29" t="s">
        <v>23</v>
      </c>
      <c r="D327" s="29" t="s">
        <v>385</v>
      </c>
      <c r="E327" s="35">
        <v>1718</v>
      </c>
      <c r="F327" s="19"/>
    </row>
    <row r="328" spans="1:6" ht="13.2">
      <c r="A328" s="36">
        <v>44228</v>
      </c>
      <c r="B328" s="29" t="s">
        <v>435</v>
      </c>
      <c r="C328" s="29" t="s">
        <v>24</v>
      </c>
      <c r="D328" s="29" t="s">
        <v>352</v>
      </c>
      <c r="E328" s="35">
        <v>2083</v>
      </c>
      <c r="F328" s="19"/>
    </row>
    <row r="329" spans="1:6" ht="13.2">
      <c r="A329" s="36">
        <v>44228</v>
      </c>
      <c r="B329" s="29" t="s">
        <v>435</v>
      </c>
      <c r="C329" s="29" t="s">
        <v>24</v>
      </c>
      <c r="D329" s="29" t="s">
        <v>368</v>
      </c>
      <c r="E329" s="35">
        <v>2033</v>
      </c>
      <c r="F329" s="19"/>
    </row>
    <row r="330" spans="1:6" ht="13.2">
      <c r="A330" s="36">
        <v>44228</v>
      </c>
      <c r="B330" s="29" t="s">
        <v>435</v>
      </c>
      <c r="C330" s="29" t="s">
        <v>24</v>
      </c>
      <c r="D330" s="29" t="s">
        <v>371</v>
      </c>
      <c r="E330" s="35">
        <v>2473</v>
      </c>
      <c r="F330" s="19"/>
    </row>
    <row r="331" spans="1:6" ht="13.2">
      <c r="A331" s="36">
        <v>44228</v>
      </c>
      <c r="B331" s="29" t="s">
        <v>435</v>
      </c>
      <c r="C331" s="29" t="s">
        <v>24</v>
      </c>
      <c r="D331" s="29" t="s">
        <v>373</v>
      </c>
      <c r="E331" s="35">
        <v>1606</v>
      </c>
      <c r="F331" s="19"/>
    </row>
    <row r="332" spans="1:6" ht="13.2">
      <c r="A332" s="36">
        <v>44228</v>
      </c>
      <c r="B332" s="29" t="s">
        <v>435</v>
      </c>
      <c r="C332" s="29" t="s">
        <v>24</v>
      </c>
      <c r="D332" s="29" t="s">
        <v>362</v>
      </c>
      <c r="E332" s="35">
        <v>1198</v>
      </c>
      <c r="F332" s="19"/>
    </row>
    <row r="333" spans="1:6" ht="13.2">
      <c r="A333" s="36">
        <v>44228</v>
      </c>
      <c r="B333" s="29" t="s">
        <v>435</v>
      </c>
      <c r="C333" s="29" t="s">
        <v>24</v>
      </c>
      <c r="D333" s="29" t="s">
        <v>385</v>
      </c>
      <c r="E333" s="35">
        <v>1782</v>
      </c>
      <c r="F333" s="19"/>
    </row>
    <row r="334" spans="1:6" ht="13.2">
      <c r="A334" s="36">
        <v>44228</v>
      </c>
      <c r="B334" s="29" t="s">
        <v>435</v>
      </c>
      <c r="C334" s="29" t="s">
        <v>25</v>
      </c>
      <c r="D334" s="29" t="s">
        <v>397</v>
      </c>
      <c r="E334" s="35">
        <v>1442</v>
      </c>
      <c r="F334" s="19"/>
    </row>
    <row r="335" spans="1:6" ht="13.2">
      <c r="A335" s="36">
        <v>44228</v>
      </c>
      <c r="B335" s="29" t="s">
        <v>435</v>
      </c>
      <c r="C335" s="29" t="s">
        <v>25</v>
      </c>
      <c r="D335" s="29" t="s">
        <v>376</v>
      </c>
      <c r="E335" s="35">
        <v>1333</v>
      </c>
      <c r="F335" s="19"/>
    </row>
    <row r="336" spans="1:6" ht="13.2">
      <c r="A336" s="36">
        <v>44228</v>
      </c>
      <c r="B336" s="29" t="s">
        <v>435</v>
      </c>
      <c r="C336" s="29" t="s">
        <v>25</v>
      </c>
      <c r="D336" s="29" t="s">
        <v>363</v>
      </c>
      <c r="E336" s="35">
        <v>1425</v>
      </c>
      <c r="F336" s="19"/>
    </row>
    <row r="337" spans="1:6" ht="13.2">
      <c r="A337" s="36">
        <v>44228</v>
      </c>
      <c r="B337" s="29" t="s">
        <v>435</v>
      </c>
      <c r="C337" s="29" t="s">
        <v>25</v>
      </c>
      <c r="D337" s="29" t="s">
        <v>379</v>
      </c>
      <c r="E337" s="35">
        <v>1508</v>
      </c>
      <c r="F337" s="19"/>
    </row>
    <row r="338" spans="1:6" ht="13.2">
      <c r="A338" s="36">
        <v>44228</v>
      </c>
      <c r="B338" s="29" t="s">
        <v>435</v>
      </c>
      <c r="C338" s="29" t="s">
        <v>26</v>
      </c>
      <c r="D338" s="29" t="s">
        <v>370</v>
      </c>
      <c r="E338" s="35">
        <v>1748</v>
      </c>
      <c r="F338" s="19"/>
    </row>
    <row r="339" spans="1:6" ht="13.2">
      <c r="A339" s="36">
        <v>44228</v>
      </c>
      <c r="B339" s="29" t="s">
        <v>435</v>
      </c>
      <c r="C339" s="29" t="s">
        <v>26</v>
      </c>
      <c r="D339" s="29" t="s">
        <v>469</v>
      </c>
      <c r="E339" s="35">
        <v>1752</v>
      </c>
      <c r="F339" s="19"/>
    </row>
    <row r="340" spans="1:6" ht="13.2">
      <c r="A340" s="36">
        <v>44228</v>
      </c>
      <c r="B340" s="29" t="s">
        <v>435</v>
      </c>
      <c r="C340" s="29" t="s">
        <v>26</v>
      </c>
      <c r="D340" s="29" t="s">
        <v>376</v>
      </c>
      <c r="E340" s="35">
        <v>1533</v>
      </c>
      <c r="F340" s="19"/>
    </row>
    <row r="341" spans="1:6" ht="13.2">
      <c r="A341" s="36">
        <v>44228</v>
      </c>
      <c r="B341" s="29" t="s">
        <v>435</v>
      </c>
      <c r="C341" s="29" t="s">
        <v>27</v>
      </c>
      <c r="D341" s="29" t="s">
        <v>353</v>
      </c>
      <c r="E341" s="35">
        <v>1866</v>
      </c>
      <c r="F341" s="19"/>
    </row>
    <row r="342" spans="1:6" ht="13.2">
      <c r="A342" s="36">
        <v>44228</v>
      </c>
      <c r="B342" s="29" t="s">
        <v>435</v>
      </c>
      <c r="C342" s="29" t="s">
        <v>27</v>
      </c>
      <c r="D342" s="29" t="s">
        <v>373</v>
      </c>
      <c r="E342" s="35">
        <v>3125</v>
      </c>
      <c r="F342" s="19"/>
    </row>
    <row r="343" spans="1:6" ht="13.2">
      <c r="A343" s="36">
        <v>44228</v>
      </c>
      <c r="B343" s="29" t="s">
        <v>435</v>
      </c>
      <c r="C343" s="29" t="s">
        <v>27</v>
      </c>
      <c r="D343" s="29" t="s">
        <v>360</v>
      </c>
      <c r="E343" s="35">
        <v>2246</v>
      </c>
      <c r="F343" s="19"/>
    </row>
    <row r="344" spans="1:6" ht="13.2">
      <c r="A344" s="36">
        <v>44228</v>
      </c>
      <c r="B344" s="29" t="s">
        <v>435</v>
      </c>
      <c r="C344" s="29" t="s">
        <v>27</v>
      </c>
      <c r="D344" s="29" t="s">
        <v>362</v>
      </c>
      <c r="E344" s="35">
        <v>2625</v>
      </c>
      <c r="F344" s="19"/>
    </row>
    <row r="345" spans="1:6" ht="13.2">
      <c r="A345" s="36">
        <v>44228</v>
      </c>
      <c r="B345" s="29" t="s">
        <v>435</v>
      </c>
      <c r="C345" s="29" t="s">
        <v>28</v>
      </c>
      <c r="D345" s="29" t="s">
        <v>352</v>
      </c>
      <c r="E345" s="35">
        <v>6633</v>
      </c>
      <c r="F345" s="19"/>
    </row>
    <row r="346" spans="1:6" ht="13.2">
      <c r="A346" s="36">
        <v>44228</v>
      </c>
      <c r="B346" s="29" t="s">
        <v>435</v>
      </c>
      <c r="C346" s="29" t="s">
        <v>29</v>
      </c>
      <c r="D346" s="29" t="s">
        <v>351</v>
      </c>
      <c r="E346" s="35">
        <v>854</v>
      </c>
      <c r="F346" s="19"/>
    </row>
    <row r="347" spans="1:6" ht="13.2">
      <c r="A347" s="36">
        <v>44228</v>
      </c>
      <c r="B347" s="29" t="s">
        <v>435</v>
      </c>
      <c r="C347" s="29" t="s">
        <v>29</v>
      </c>
      <c r="D347" s="29" t="s">
        <v>398</v>
      </c>
      <c r="E347" s="35">
        <v>791</v>
      </c>
      <c r="F347" s="19"/>
    </row>
    <row r="348" spans="1:6" ht="13.2">
      <c r="A348" s="36">
        <v>44228</v>
      </c>
      <c r="B348" s="29" t="s">
        <v>435</v>
      </c>
      <c r="C348" s="29" t="s">
        <v>29</v>
      </c>
      <c r="D348" s="29" t="s">
        <v>352</v>
      </c>
      <c r="E348" s="35">
        <v>957</v>
      </c>
      <c r="F348" s="19"/>
    </row>
    <row r="349" spans="1:6" ht="13.2">
      <c r="A349" s="36">
        <v>44228</v>
      </c>
      <c r="B349" s="29" t="s">
        <v>435</v>
      </c>
      <c r="C349" s="29" t="s">
        <v>29</v>
      </c>
      <c r="D349" s="29" t="s">
        <v>353</v>
      </c>
      <c r="E349" s="35">
        <v>1476</v>
      </c>
      <c r="F349" s="19"/>
    </row>
    <row r="350" spans="1:6" ht="13.2">
      <c r="A350" s="36">
        <v>44228</v>
      </c>
      <c r="B350" s="29" t="s">
        <v>435</v>
      </c>
      <c r="C350" s="29" t="s">
        <v>29</v>
      </c>
      <c r="D350" s="29" t="s">
        <v>354</v>
      </c>
      <c r="E350" s="35">
        <v>1118</v>
      </c>
      <c r="F350" s="19"/>
    </row>
    <row r="351" spans="1:6" ht="13.2">
      <c r="A351" s="36">
        <v>44228</v>
      </c>
      <c r="B351" s="29" t="s">
        <v>435</v>
      </c>
      <c r="C351" s="29" t="s">
        <v>29</v>
      </c>
      <c r="D351" s="29" t="s">
        <v>369</v>
      </c>
      <c r="E351" s="35">
        <v>1078</v>
      </c>
      <c r="F351" s="19"/>
    </row>
    <row r="352" spans="1:6" ht="13.2">
      <c r="A352" s="36">
        <v>44228</v>
      </c>
      <c r="B352" s="29" t="s">
        <v>435</v>
      </c>
      <c r="C352" s="29" t="s">
        <v>29</v>
      </c>
      <c r="D352" s="29" t="s">
        <v>370</v>
      </c>
      <c r="E352" s="35">
        <v>947</v>
      </c>
      <c r="F352" s="19"/>
    </row>
    <row r="353" spans="1:6" ht="13.2">
      <c r="A353" s="36">
        <v>44228</v>
      </c>
      <c r="B353" s="29" t="s">
        <v>435</v>
      </c>
      <c r="C353" s="29" t="s">
        <v>29</v>
      </c>
      <c r="D353" s="29" t="s">
        <v>469</v>
      </c>
      <c r="E353" s="35">
        <v>973</v>
      </c>
      <c r="F353" s="19"/>
    </row>
    <row r="354" spans="1:6" ht="13.2">
      <c r="A354" s="36">
        <v>44228</v>
      </c>
      <c r="B354" s="29" t="s">
        <v>435</v>
      </c>
      <c r="C354" s="29" t="s">
        <v>29</v>
      </c>
      <c r="D354" s="29" t="s">
        <v>371</v>
      </c>
      <c r="E354" s="35">
        <v>948</v>
      </c>
      <c r="F354" s="19"/>
    </row>
    <row r="355" spans="1:6" ht="13.2">
      <c r="A355" s="36">
        <v>44228</v>
      </c>
      <c r="B355" s="29" t="s">
        <v>435</v>
      </c>
      <c r="C355" s="29" t="s">
        <v>29</v>
      </c>
      <c r="D355" s="29" t="s">
        <v>372</v>
      </c>
      <c r="E355" s="35">
        <v>1192</v>
      </c>
      <c r="F355" s="19"/>
    </row>
    <row r="356" spans="1:6" ht="13.2">
      <c r="A356" s="36">
        <v>44228</v>
      </c>
      <c r="B356" s="29" t="s">
        <v>435</v>
      </c>
      <c r="C356" s="29" t="s">
        <v>29</v>
      </c>
      <c r="D356" s="29" t="s">
        <v>355</v>
      </c>
      <c r="E356" s="35">
        <v>1046</v>
      </c>
      <c r="F356" s="19"/>
    </row>
    <row r="357" spans="1:6" ht="13.2">
      <c r="A357" s="36">
        <v>44228</v>
      </c>
      <c r="B357" s="29" t="s">
        <v>435</v>
      </c>
      <c r="C357" s="29" t="s">
        <v>29</v>
      </c>
      <c r="D357" s="29" t="s">
        <v>373</v>
      </c>
      <c r="E357" s="35">
        <v>1089</v>
      </c>
      <c r="F357" s="19"/>
    </row>
    <row r="358" spans="1:6" ht="13.2">
      <c r="A358" s="36">
        <v>44228</v>
      </c>
      <c r="B358" s="29" t="s">
        <v>435</v>
      </c>
      <c r="C358" s="29" t="s">
        <v>29</v>
      </c>
      <c r="D358" s="29" t="s">
        <v>356</v>
      </c>
      <c r="E358" s="35">
        <v>1230</v>
      </c>
      <c r="F358" s="19"/>
    </row>
    <row r="359" spans="1:6" ht="13.2">
      <c r="A359" s="36">
        <v>44228</v>
      </c>
      <c r="B359" s="29" t="s">
        <v>435</v>
      </c>
      <c r="C359" s="29" t="s">
        <v>29</v>
      </c>
      <c r="D359" s="29" t="s">
        <v>358</v>
      </c>
      <c r="E359" s="35">
        <v>997</v>
      </c>
      <c r="F359" s="19"/>
    </row>
    <row r="360" spans="1:6" ht="13.2">
      <c r="A360" s="36">
        <v>44228</v>
      </c>
      <c r="B360" s="29" t="s">
        <v>435</v>
      </c>
      <c r="C360" s="29" t="s">
        <v>29</v>
      </c>
      <c r="D360" s="29" t="s">
        <v>359</v>
      </c>
      <c r="E360" s="35">
        <v>817</v>
      </c>
      <c r="F360" s="19"/>
    </row>
    <row r="361" spans="1:6" ht="13.2">
      <c r="A361" s="36">
        <v>44228</v>
      </c>
      <c r="B361" s="29" t="s">
        <v>435</v>
      </c>
      <c r="C361" s="29" t="s">
        <v>29</v>
      </c>
      <c r="D361" s="29" t="s">
        <v>374</v>
      </c>
      <c r="E361" s="35">
        <v>825</v>
      </c>
      <c r="F361" s="19"/>
    </row>
    <row r="362" spans="1:6" ht="13.2">
      <c r="A362" s="36">
        <v>44228</v>
      </c>
      <c r="B362" s="29" t="s">
        <v>435</v>
      </c>
      <c r="C362" s="29" t="s">
        <v>29</v>
      </c>
      <c r="D362" s="29" t="s">
        <v>390</v>
      </c>
      <c r="E362" s="35">
        <v>690</v>
      </c>
      <c r="F362" s="19"/>
    </row>
    <row r="363" spans="1:6" ht="13.2">
      <c r="A363" s="36">
        <v>44228</v>
      </c>
      <c r="B363" s="29" t="s">
        <v>435</v>
      </c>
      <c r="C363" s="29" t="s">
        <v>29</v>
      </c>
      <c r="D363" s="29" t="s">
        <v>360</v>
      </c>
      <c r="E363" s="35">
        <v>1000</v>
      </c>
      <c r="F363" s="19"/>
    </row>
    <row r="364" spans="1:6" ht="13.2">
      <c r="A364" s="36">
        <v>44228</v>
      </c>
      <c r="B364" s="29" t="s">
        <v>435</v>
      </c>
      <c r="C364" s="29" t="s">
        <v>29</v>
      </c>
      <c r="D364" s="29" t="s">
        <v>375</v>
      </c>
      <c r="E364" s="35">
        <v>904</v>
      </c>
      <c r="F364" s="19"/>
    </row>
    <row r="365" spans="1:6" ht="13.2">
      <c r="A365" s="36">
        <v>44228</v>
      </c>
      <c r="B365" s="29" t="s">
        <v>435</v>
      </c>
      <c r="C365" s="29" t="s">
        <v>29</v>
      </c>
      <c r="D365" s="29" t="s">
        <v>388</v>
      </c>
      <c r="E365" s="35">
        <v>730</v>
      </c>
      <c r="F365" s="19"/>
    </row>
    <row r="366" spans="1:6" ht="13.2">
      <c r="A366" s="36">
        <v>44228</v>
      </c>
      <c r="B366" s="29" t="s">
        <v>435</v>
      </c>
      <c r="C366" s="29" t="s">
        <v>29</v>
      </c>
      <c r="D366" s="29" t="s">
        <v>361</v>
      </c>
      <c r="E366" s="35">
        <v>938</v>
      </c>
      <c r="F366" s="19"/>
    </row>
    <row r="367" spans="1:6" ht="13.2">
      <c r="A367" s="36">
        <v>44228</v>
      </c>
      <c r="B367" s="29" t="s">
        <v>435</v>
      </c>
      <c r="C367" s="29" t="s">
        <v>29</v>
      </c>
      <c r="D367" s="29" t="s">
        <v>362</v>
      </c>
      <c r="E367" s="35">
        <v>845</v>
      </c>
      <c r="F367" s="19"/>
    </row>
    <row r="368" spans="1:6" ht="13.2">
      <c r="A368" s="36">
        <v>44228</v>
      </c>
      <c r="B368" s="29" t="s">
        <v>435</v>
      </c>
      <c r="C368" s="29" t="s">
        <v>29</v>
      </c>
      <c r="D368" s="29" t="s">
        <v>363</v>
      </c>
      <c r="E368" s="35">
        <v>942</v>
      </c>
      <c r="F368" s="19"/>
    </row>
    <row r="369" spans="1:6" ht="13.2">
      <c r="A369" s="36">
        <v>44228</v>
      </c>
      <c r="B369" s="29" t="s">
        <v>435</v>
      </c>
      <c r="C369" s="29" t="s">
        <v>29</v>
      </c>
      <c r="D369" s="29" t="s">
        <v>399</v>
      </c>
      <c r="E369" s="35">
        <v>751</v>
      </c>
      <c r="F369" s="19"/>
    </row>
    <row r="370" spans="1:6" ht="13.2">
      <c r="A370" s="36">
        <v>44228</v>
      </c>
      <c r="B370" s="29" t="s">
        <v>435</v>
      </c>
      <c r="C370" s="29" t="s">
        <v>29</v>
      </c>
      <c r="D370" s="29" t="s">
        <v>379</v>
      </c>
      <c r="E370" s="35">
        <v>507</v>
      </c>
      <c r="F370" s="19"/>
    </row>
    <row r="371" spans="1:6" ht="13.2">
      <c r="A371" s="36">
        <v>44228</v>
      </c>
      <c r="B371" s="29" t="s">
        <v>435</v>
      </c>
      <c r="C371" s="29" t="s">
        <v>29</v>
      </c>
      <c r="D371" s="29" t="s">
        <v>380</v>
      </c>
      <c r="E371" s="35">
        <v>882</v>
      </c>
      <c r="F371" s="19"/>
    </row>
    <row r="372" spans="1:6" ht="13.2">
      <c r="A372" s="36">
        <v>44228</v>
      </c>
      <c r="B372" s="29" t="s">
        <v>435</v>
      </c>
      <c r="C372" s="29" t="s">
        <v>29</v>
      </c>
      <c r="D372" s="29" t="s">
        <v>381</v>
      </c>
      <c r="E372" s="35">
        <v>1345</v>
      </c>
      <c r="F372" s="19"/>
    </row>
    <row r="373" spans="1:6" ht="13.2">
      <c r="A373" s="36">
        <v>44228</v>
      </c>
      <c r="B373" s="29" t="s">
        <v>435</v>
      </c>
      <c r="C373" s="29" t="s">
        <v>29</v>
      </c>
      <c r="D373" s="29" t="s">
        <v>395</v>
      </c>
      <c r="E373" s="35">
        <v>731</v>
      </c>
      <c r="F373" s="19"/>
    </row>
    <row r="374" spans="1:6" ht="13.2">
      <c r="A374" s="36">
        <v>44228</v>
      </c>
      <c r="B374" s="29" t="s">
        <v>435</v>
      </c>
      <c r="C374" s="29" t="s">
        <v>29</v>
      </c>
      <c r="D374" s="29" t="s">
        <v>391</v>
      </c>
      <c r="E374" s="35">
        <v>1200</v>
      </c>
      <c r="F374" s="19"/>
    </row>
    <row r="375" spans="1:6" ht="13.2">
      <c r="A375" s="36">
        <v>44228</v>
      </c>
      <c r="B375" s="29" t="s">
        <v>435</v>
      </c>
      <c r="C375" s="29" t="s">
        <v>29</v>
      </c>
      <c r="D375" s="29" t="s">
        <v>382</v>
      </c>
      <c r="E375" s="35">
        <v>916</v>
      </c>
      <c r="F375" s="19"/>
    </row>
    <row r="376" spans="1:6" ht="13.2">
      <c r="A376" s="36">
        <v>44228</v>
      </c>
      <c r="B376" s="29" t="s">
        <v>435</v>
      </c>
      <c r="C376" s="29" t="s">
        <v>29</v>
      </c>
      <c r="D376" s="29" t="s">
        <v>383</v>
      </c>
      <c r="E376" s="35">
        <v>1369</v>
      </c>
      <c r="F376" s="19"/>
    </row>
    <row r="377" spans="1:6" ht="13.2">
      <c r="A377" s="36">
        <v>44228</v>
      </c>
      <c r="B377" s="29" t="s">
        <v>435</v>
      </c>
      <c r="C377" s="29" t="s">
        <v>29</v>
      </c>
      <c r="D377" s="29" t="s">
        <v>396</v>
      </c>
      <c r="E377" s="35">
        <v>600</v>
      </c>
      <c r="F377" s="19"/>
    </row>
    <row r="378" spans="1:6" ht="13.2">
      <c r="A378" s="36">
        <v>44228</v>
      </c>
      <c r="B378" s="29" t="s">
        <v>435</v>
      </c>
      <c r="C378" s="29" t="s">
        <v>29</v>
      </c>
      <c r="D378" s="29" t="s">
        <v>447</v>
      </c>
      <c r="E378" s="35">
        <v>1400</v>
      </c>
      <c r="F378" s="19"/>
    </row>
    <row r="379" spans="1:6" ht="13.2">
      <c r="A379" s="36">
        <v>44228</v>
      </c>
      <c r="B379" s="29" t="s">
        <v>435</v>
      </c>
      <c r="C379" s="29" t="s">
        <v>29</v>
      </c>
      <c r="D379" s="29" t="s">
        <v>365</v>
      </c>
      <c r="E379" s="35">
        <v>1076</v>
      </c>
      <c r="F379" s="19"/>
    </row>
    <row r="380" spans="1:6" ht="13.2">
      <c r="A380" s="36">
        <v>44228</v>
      </c>
      <c r="B380" s="29" t="s">
        <v>435</v>
      </c>
      <c r="C380" s="29" t="s">
        <v>29</v>
      </c>
      <c r="D380" s="29" t="s">
        <v>385</v>
      </c>
      <c r="E380" s="35">
        <v>1025</v>
      </c>
      <c r="F380" s="19"/>
    </row>
    <row r="381" spans="1:6" ht="13.2">
      <c r="A381" s="36">
        <v>44228</v>
      </c>
      <c r="B381" s="29" t="s">
        <v>435</v>
      </c>
      <c r="C381" s="29" t="s">
        <v>29</v>
      </c>
      <c r="D381" s="29" t="s">
        <v>366</v>
      </c>
      <c r="E381" s="35">
        <v>1538</v>
      </c>
      <c r="F381" s="19"/>
    </row>
    <row r="382" spans="1:6" ht="13.2">
      <c r="A382" s="36">
        <v>44228</v>
      </c>
      <c r="B382" s="29" t="s">
        <v>435</v>
      </c>
      <c r="C382" s="29" t="s">
        <v>29</v>
      </c>
      <c r="D382" s="29" t="s">
        <v>387</v>
      </c>
      <c r="E382" s="35">
        <v>2047</v>
      </c>
      <c r="F382" s="19"/>
    </row>
    <row r="383" spans="1:6" ht="13.2">
      <c r="A383" s="36">
        <v>44228</v>
      </c>
      <c r="B383" s="29" t="s">
        <v>435</v>
      </c>
      <c r="C383" s="29" t="s">
        <v>30</v>
      </c>
      <c r="D383" s="29" t="s">
        <v>353</v>
      </c>
      <c r="E383" s="35">
        <v>900</v>
      </c>
      <c r="F383" s="19"/>
    </row>
    <row r="384" spans="1:6" ht="13.2">
      <c r="A384" s="36">
        <v>44228</v>
      </c>
      <c r="B384" s="29" t="s">
        <v>435</v>
      </c>
      <c r="C384" s="29" t="s">
        <v>30</v>
      </c>
      <c r="D384" s="29" t="s">
        <v>390</v>
      </c>
      <c r="E384" s="35">
        <v>470</v>
      </c>
      <c r="F384" s="19"/>
    </row>
    <row r="385" spans="1:6" ht="13.2">
      <c r="A385" s="36">
        <v>44228</v>
      </c>
      <c r="B385" s="29" t="s">
        <v>435</v>
      </c>
      <c r="C385" s="29" t="s">
        <v>30</v>
      </c>
      <c r="D385" s="29" t="s">
        <v>360</v>
      </c>
      <c r="E385" s="35">
        <v>727</v>
      </c>
      <c r="F385" s="19"/>
    </row>
    <row r="386" spans="1:6" ht="13.2">
      <c r="A386" s="36">
        <v>44228</v>
      </c>
      <c r="B386" s="29" t="s">
        <v>435</v>
      </c>
      <c r="C386" s="29" t="s">
        <v>30</v>
      </c>
      <c r="D386" s="29" t="s">
        <v>399</v>
      </c>
      <c r="E386" s="35">
        <v>501</v>
      </c>
      <c r="F386" s="19"/>
    </row>
    <row r="387" spans="1:6" ht="13.2">
      <c r="A387" s="36">
        <v>44228</v>
      </c>
      <c r="B387" s="29" t="s">
        <v>435</v>
      </c>
      <c r="C387" s="29" t="s">
        <v>30</v>
      </c>
      <c r="D387" s="29" t="s">
        <v>395</v>
      </c>
      <c r="E387" s="35">
        <v>269</v>
      </c>
      <c r="F387" s="19"/>
    </row>
    <row r="388" spans="1:6" ht="13.2">
      <c r="A388" s="36">
        <v>44228</v>
      </c>
      <c r="B388" s="29" t="s">
        <v>435</v>
      </c>
      <c r="C388" s="29" t="s">
        <v>30</v>
      </c>
      <c r="D388" s="29" t="s">
        <v>366</v>
      </c>
      <c r="E388" s="35">
        <v>1244</v>
      </c>
      <c r="F388" s="19"/>
    </row>
    <row r="389" spans="1:6" ht="13.2">
      <c r="A389" s="36">
        <v>44228</v>
      </c>
      <c r="B389" s="29" t="s">
        <v>435</v>
      </c>
      <c r="C389" s="29" t="s">
        <v>31</v>
      </c>
      <c r="D389" s="29" t="s">
        <v>367</v>
      </c>
      <c r="E389" s="35">
        <v>7000</v>
      </c>
      <c r="F389" s="19"/>
    </row>
    <row r="390" spans="1:6" ht="13.2">
      <c r="A390" s="36">
        <v>44228</v>
      </c>
      <c r="B390" s="29" t="s">
        <v>435</v>
      </c>
      <c r="C390" s="29" t="s">
        <v>31</v>
      </c>
      <c r="D390" s="29" t="s">
        <v>351</v>
      </c>
      <c r="E390" s="35">
        <v>2633</v>
      </c>
      <c r="F390" s="19"/>
    </row>
    <row r="391" spans="1:6" ht="13.2">
      <c r="A391" s="36">
        <v>44228</v>
      </c>
      <c r="B391" s="29" t="s">
        <v>435</v>
      </c>
      <c r="C391" s="29" t="s">
        <v>31</v>
      </c>
      <c r="D391" s="29" t="s">
        <v>352</v>
      </c>
      <c r="E391" s="35">
        <v>5550</v>
      </c>
      <c r="F391" s="19"/>
    </row>
    <row r="392" spans="1:6" ht="13.2">
      <c r="A392" s="36">
        <v>44228</v>
      </c>
      <c r="B392" s="29" t="s">
        <v>435</v>
      </c>
      <c r="C392" s="29" t="s">
        <v>31</v>
      </c>
      <c r="D392" s="29" t="s">
        <v>353</v>
      </c>
      <c r="E392" s="35">
        <v>1890</v>
      </c>
      <c r="F392" s="19"/>
    </row>
    <row r="393" spans="1:6" ht="13.2">
      <c r="A393" s="36">
        <v>44228</v>
      </c>
      <c r="B393" s="29" t="s">
        <v>435</v>
      </c>
      <c r="C393" s="29" t="s">
        <v>31</v>
      </c>
      <c r="D393" s="29" t="s">
        <v>354</v>
      </c>
      <c r="E393" s="35">
        <v>2977</v>
      </c>
      <c r="F393" s="19"/>
    </row>
    <row r="394" spans="1:6" ht="13.2">
      <c r="A394" s="36">
        <v>44228</v>
      </c>
      <c r="B394" s="29" t="s">
        <v>435</v>
      </c>
      <c r="C394" s="29" t="s">
        <v>31</v>
      </c>
      <c r="D394" s="29" t="s">
        <v>369</v>
      </c>
      <c r="E394" s="35">
        <v>2198</v>
      </c>
      <c r="F394" s="19"/>
    </row>
    <row r="395" spans="1:6" ht="13.2">
      <c r="A395" s="36">
        <v>44228</v>
      </c>
      <c r="B395" s="29" t="s">
        <v>435</v>
      </c>
      <c r="C395" s="29" t="s">
        <v>31</v>
      </c>
      <c r="D395" s="29" t="s">
        <v>370</v>
      </c>
      <c r="E395" s="35">
        <v>1507</v>
      </c>
      <c r="F395" s="19"/>
    </row>
    <row r="396" spans="1:6" ht="13.2">
      <c r="A396" s="36">
        <v>44228</v>
      </c>
      <c r="B396" s="29" t="s">
        <v>435</v>
      </c>
      <c r="C396" s="29" t="s">
        <v>31</v>
      </c>
      <c r="D396" s="29" t="s">
        <v>469</v>
      </c>
      <c r="E396" s="35">
        <v>1292</v>
      </c>
      <c r="F396" s="19"/>
    </row>
    <row r="397" spans="1:6" ht="13.2">
      <c r="A397" s="36">
        <v>44228</v>
      </c>
      <c r="B397" s="29" t="s">
        <v>435</v>
      </c>
      <c r="C397" s="29" t="s">
        <v>31</v>
      </c>
      <c r="D397" s="29" t="s">
        <v>371</v>
      </c>
      <c r="E397" s="35">
        <v>4070</v>
      </c>
      <c r="F397" s="19"/>
    </row>
    <row r="398" spans="1:6" ht="13.2">
      <c r="A398" s="36">
        <v>44228</v>
      </c>
      <c r="B398" s="29" t="s">
        <v>435</v>
      </c>
      <c r="C398" s="29" t="s">
        <v>31</v>
      </c>
      <c r="D398" s="29" t="s">
        <v>372</v>
      </c>
      <c r="E398" s="35">
        <v>2625</v>
      </c>
      <c r="F398" s="19"/>
    </row>
    <row r="399" spans="1:6" ht="13.2">
      <c r="A399" s="36">
        <v>44228</v>
      </c>
      <c r="B399" s="29" t="s">
        <v>435</v>
      </c>
      <c r="C399" s="29" t="s">
        <v>31</v>
      </c>
      <c r="D399" s="29" t="s">
        <v>355</v>
      </c>
      <c r="E399" s="35">
        <v>3250</v>
      </c>
      <c r="F399" s="19"/>
    </row>
    <row r="400" spans="1:6" ht="13.2">
      <c r="A400" s="36">
        <v>44228</v>
      </c>
      <c r="B400" s="29" t="s">
        <v>435</v>
      </c>
      <c r="C400" s="29" t="s">
        <v>31</v>
      </c>
      <c r="D400" s="29" t="s">
        <v>373</v>
      </c>
      <c r="E400" s="35">
        <v>3760</v>
      </c>
      <c r="F400" s="19"/>
    </row>
    <row r="401" spans="1:6" ht="13.2">
      <c r="A401" s="36">
        <v>44228</v>
      </c>
      <c r="B401" s="29" t="s">
        <v>435</v>
      </c>
      <c r="C401" s="29" t="s">
        <v>31</v>
      </c>
      <c r="D401" s="29" t="s">
        <v>356</v>
      </c>
      <c r="E401" s="35">
        <v>4521</v>
      </c>
      <c r="F401" s="19"/>
    </row>
    <row r="402" spans="1:6" ht="13.2">
      <c r="A402" s="36">
        <v>44228</v>
      </c>
      <c r="B402" s="29" t="s">
        <v>435</v>
      </c>
      <c r="C402" s="29" t="s">
        <v>31</v>
      </c>
      <c r="D402" s="29" t="s">
        <v>357</v>
      </c>
      <c r="E402" s="35">
        <v>3500</v>
      </c>
      <c r="F402" s="19"/>
    </row>
    <row r="403" spans="1:6" ht="13.2">
      <c r="A403" s="36">
        <v>44228</v>
      </c>
      <c r="B403" s="29" t="s">
        <v>435</v>
      </c>
      <c r="C403" s="29" t="s">
        <v>31</v>
      </c>
      <c r="D403" s="29" t="s">
        <v>358</v>
      </c>
      <c r="E403" s="35">
        <v>1920</v>
      </c>
      <c r="F403" s="19"/>
    </row>
    <row r="404" spans="1:6" ht="13.2">
      <c r="A404" s="36">
        <v>44228</v>
      </c>
      <c r="B404" s="29" t="s">
        <v>435</v>
      </c>
      <c r="C404" s="29" t="s">
        <v>31</v>
      </c>
      <c r="D404" s="29" t="s">
        <v>359</v>
      </c>
      <c r="E404" s="35">
        <v>1102</v>
      </c>
      <c r="F404" s="19"/>
    </row>
    <row r="405" spans="1:6" ht="13.2">
      <c r="A405" s="36">
        <v>44228</v>
      </c>
      <c r="B405" s="29" t="s">
        <v>435</v>
      </c>
      <c r="C405" s="29" t="s">
        <v>31</v>
      </c>
      <c r="D405" s="29" t="s">
        <v>394</v>
      </c>
      <c r="E405" s="35">
        <v>1921</v>
      </c>
      <c r="F405" s="19"/>
    </row>
    <row r="406" spans="1:6" ht="13.2">
      <c r="A406" s="36">
        <v>44228</v>
      </c>
      <c r="B406" s="29" t="s">
        <v>435</v>
      </c>
      <c r="C406" s="29" t="s">
        <v>31</v>
      </c>
      <c r="D406" s="29" t="s">
        <v>374</v>
      </c>
      <c r="E406" s="35">
        <v>2692</v>
      </c>
      <c r="F406" s="19"/>
    </row>
    <row r="407" spans="1:6" ht="13.2">
      <c r="A407" s="36">
        <v>44228</v>
      </c>
      <c r="B407" s="29" t="s">
        <v>435</v>
      </c>
      <c r="C407" s="29" t="s">
        <v>31</v>
      </c>
      <c r="D407" s="29" t="s">
        <v>390</v>
      </c>
      <c r="E407" s="35">
        <v>848</v>
      </c>
      <c r="F407" s="19"/>
    </row>
    <row r="408" spans="1:6" ht="13.2">
      <c r="A408" s="36">
        <v>44228</v>
      </c>
      <c r="B408" s="29" t="s">
        <v>435</v>
      </c>
      <c r="C408" s="29" t="s">
        <v>31</v>
      </c>
      <c r="D408" s="29" t="s">
        <v>360</v>
      </c>
      <c r="E408" s="35">
        <v>1340</v>
      </c>
      <c r="F408" s="19"/>
    </row>
    <row r="409" spans="1:6" ht="13.2">
      <c r="A409" s="36">
        <v>44228</v>
      </c>
      <c r="B409" s="29" t="s">
        <v>435</v>
      </c>
      <c r="C409" s="29" t="s">
        <v>31</v>
      </c>
      <c r="D409" s="29" t="s">
        <v>375</v>
      </c>
      <c r="E409" s="35">
        <v>1285</v>
      </c>
      <c r="F409" s="19"/>
    </row>
    <row r="410" spans="1:6" ht="13.2">
      <c r="A410" s="36">
        <v>44228</v>
      </c>
      <c r="B410" s="29" t="s">
        <v>435</v>
      </c>
      <c r="C410" s="29" t="s">
        <v>31</v>
      </c>
      <c r="D410" s="29" t="s">
        <v>388</v>
      </c>
      <c r="E410" s="35">
        <v>3083</v>
      </c>
      <c r="F410" s="19"/>
    </row>
    <row r="411" spans="1:6" ht="13.2">
      <c r="A411" s="36">
        <v>44228</v>
      </c>
      <c r="B411" s="29" t="s">
        <v>435</v>
      </c>
      <c r="C411" s="29" t="s">
        <v>31</v>
      </c>
      <c r="D411" s="29" t="s">
        <v>361</v>
      </c>
      <c r="E411" s="35">
        <v>4896</v>
      </c>
      <c r="F411" s="19"/>
    </row>
    <row r="412" spans="1:6" ht="13.2">
      <c r="A412" s="36">
        <v>44228</v>
      </c>
      <c r="B412" s="29" t="s">
        <v>435</v>
      </c>
      <c r="C412" s="29" t="s">
        <v>31</v>
      </c>
      <c r="D412" s="29" t="s">
        <v>376</v>
      </c>
      <c r="E412" s="35">
        <v>1367</v>
      </c>
      <c r="F412" s="19"/>
    </row>
    <row r="413" spans="1:6" ht="13.2">
      <c r="A413" s="36">
        <v>44228</v>
      </c>
      <c r="B413" s="29" t="s">
        <v>435</v>
      </c>
      <c r="C413" s="29" t="s">
        <v>31</v>
      </c>
      <c r="D413" s="29" t="s">
        <v>362</v>
      </c>
      <c r="E413" s="35">
        <v>2250</v>
      </c>
      <c r="F413" s="19"/>
    </row>
    <row r="414" spans="1:6" ht="13.2">
      <c r="A414" s="36">
        <v>44228</v>
      </c>
      <c r="B414" s="29" t="s">
        <v>435</v>
      </c>
      <c r="C414" s="29" t="s">
        <v>31</v>
      </c>
      <c r="D414" s="29" t="s">
        <v>363</v>
      </c>
      <c r="E414" s="35">
        <v>3677</v>
      </c>
      <c r="F414" s="19"/>
    </row>
    <row r="415" spans="1:6" ht="13.2">
      <c r="A415" s="36">
        <v>44228</v>
      </c>
      <c r="B415" s="29" t="s">
        <v>435</v>
      </c>
      <c r="C415" s="29" t="s">
        <v>31</v>
      </c>
      <c r="D415" s="29" t="s">
        <v>377</v>
      </c>
      <c r="E415" s="35">
        <v>1542</v>
      </c>
      <c r="F415" s="19"/>
    </row>
    <row r="416" spans="1:6" ht="13.2">
      <c r="A416" s="36">
        <v>44228</v>
      </c>
      <c r="B416" s="29" t="s">
        <v>435</v>
      </c>
      <c r="C416" s="29" t="s">
        <v>31</v>
      </c>
      <c r="D416" s="29" t="s">
        <v>378</v>
      </c>
      <c r="E416" s="35">
        <v>1708</v>
      </c>
      <c r="F416" s="19"/>
    </row>
    <row r="417" spans="1:6" ht="13.2">
      <c r="A417" s="36">
        <v>44228</v>
      </c>
      <c r="B417" s="29" t="s">
        <v>435</v>
      </c>
      <c r="C417" s="29" t="s">
        <v>31</v>
      </c>
      <c r="D417" s="29" t="s">
        <v>379</v>
      </c>
      <c r="E417" s="35">
        <v>2094</v>
      </c>
      <c r="F417" s="19"/>
    </row>
    <row r="418" spans="1:6" ht="13.2">
      <c r="A418" s="36">
        <v>44228</v>
      </c>
      <c r="B418" s="29" t="s">
        <v>435</v>
      </c>
      <c r="C418" s="29" t="s">
        <v>31</v>
      </c>
      <c r="D418" s="29" t="s">
        <v>380</v>
      </c>
      <c r="E418" s="35">
        <v>1351</v>
      </c>
      <c r="F418" s="19"/>
    </row>
    <row r="419" spans="1:6" ht="13.2">
      <c r="A419" s="36">
        <v>44228</v>
      </c>
      <c r="B419" s="29" t="s">
        <v>435</v>
      </c>
      <c r="C419" s="29" t="s">
        <v>31</v>
      </c>
      <c r="D419" s="29" t="s">
        <v>381</v>
      </c>
      <c r="E419" s="35">
        <v>4000</v>
      </c>
      <c r="F419" s="19"/>
    </row>
    <row r="420" spans="1:6" ht="13.2">
      <c r="A420" s="36">
        <v>44228</v>
      </c>
      <c r="B420" s="29" t="s">
        <v>435</v>
      </c>
      <c r="C420" s="29" t="s">
        <v>31</v>
      </c>
      <c r="D420" s="29" t="s">
        <v>391</v>
      </c>
      <c r="E420" s="35">
        <v>4000</v>
      </c>
      <c r="F420" s="19"/>
    </row>
    <row r="421" spans="1:6" ht="13.2">
      <c r="A421" s="36">
        <v>44228</v>
      </c>
      <c r="B421" s="29" t="s">
        <v>435</v>
      </c>
      <c r="C421" s="29" t="s">
        <v>31</v>
      </c>
      <c r="D421" s="29" t="s">
        <v>382</v>
      </c>
      <c r="E421" s="35">
        <v>2055</v>
      </c>
      <c r="F421" s="19"/>
    </row>
    <row r="422" spans="1:6" ht="13.2">
      <c r="A422" s="36">
        <v>44228</v>
      </c>
      <c r="B422" s="29" t="s">
        <v>435</v>
      </c>
      <c r="C422" s="29" t="s">
        <v>31</v>
      </c>
      <c r="D422" s="29" t="s">
        <v>383</v>
      </c>
      <c r="E422" s="35">
        <v>4000</v>
      </c>
      <c r="F422" s="19"/>
    </row>
    <row r="423" spans="1:6" ht="13.2">
      <c r="A423" s="36">
        <v>44228</v>
      </c>
      <c r="B423" s="29" t="s">
        <v>435</v>
      </c>
      <c r="C423" s="29" t="s">
        <v>31</v>
      </c>
      <c r="D423" s="29" t="s">
        <v>447</v>
      </c>
      <c r="E423" s="35">
        <v>3818</v>
      </c>
      <c r="F423" s="19"/>
    </row>
    <row r="424" spans="1:6" ht="13.2">
      <c r="A424" s="36">
        <v>44228</v>
      </c>
      <c r="B424" s="29" t="s">
        <v>435</v>
      </c>
      <c r="C424" s="29" t="s">
        <v>31</v>
      </c>
      <c r="D424" s="29" t="s">
        <v>384</v>
      </c>
      <c r="E424" s="35">
        <v>4667</v>
      </c>
      <c r="F424" s="19"/>
    </row>
    <row r="425" spans="1:6" ht="13.2">
      <c r="A425" s="36">
        <v>44228</v>
      </c>
      <c r="B425" s="29" t="s">
        <v>435</v>
      </c>
      <c r="C425" s="29" t="s">
        <v>31</v>
      </c>
      <c r="D425" s="29" t="s">
        <v>365</v>
      </c>
      <c r="E425" s="35">
        <v>3880</v>
      </c>
      <c r="F425" s="19"/>
    </row>
    <row r="426" spans="1:6" ht="13.2">
      <c r="A426" s="36">
        <v>44228</v>
      </c>
      <c r="B426" s="29" t="s">
        <v>435</v>
      </c>
      <c r="C426" s="29" t="s">
        <v>31</v>
      </c>
      <c r="D426" s="29" t="s">
        <v>385</v>
      </c>
      <c r="E426" s="35">
        <v>1583</v>
      </c>
      <c r="F426" s="19"/>
    </row>
    <row r="427" spans="1:6" ht="13.2">
      <c r="A427" s="36">
        <v>44228</v>
      </c>
      <c r="B427" s="29" t="s">
        <v>435</v>
      </c>
      <c r="C427" s="29" t="s">
        <v>31</v>
      </c>
      <c r="D427" s="29" t="s">
        <v>386</v>
      </c>
      <c r="E427" s="35">
        <v>1583</v>
      </c>
      <c r="F427" s="19"/>
    </row>
    <row r="428" spans="1:6" ht="13.2">
      <c r="A428" s="36">
        <v>44228</v>
      </c>
      <c r="B428" s="29" t="s">
        <v>435</v>
      </c>
      <c r="C428" s="29" t="s">
        <v>31</v>
      </c>
      <c r="D428" s="29" t="s">
        <v>366</v>
      </c>
      <c r="E428" s="35">
        <v>2621</v>
      </c>
      <c r="F428" s="19"/>
    </row>
    <row r="429" spans="1:6" ht="13.2">
      <c r="A429" s="36">
        <v>44228</v>
      </c>
      <c r="B429" s="29" t="s">
        <v>435</v>
      </c>
      <c r="C429" s="29" t="s">
        <v>31</v>
      </c>
      <c r="D429" s="29" t="s">
        <v>387</v>
      </c>
      <c r="E429" s="35">
        <v>4625</v>
      </c>
      <c r="F429" s="19"/>
    </row>
    <row r="430" spans="1:6" ht="13.2">
      <c r="A430" s="36">
        <v>44228</v>
      </c>
      <c r="B430" s="29" t="s">
        <v>435</v>
      </c>
      <c r="C430" s="29" t="s">
        <v>32</v>
      </c>
      <c r="D430" s="29" t="s">
        <v>352</v>
      </c>
      <c r="E430" s="35">
        <v>3678</v>
      </c>
      <c r="F430" s="19"/>
    </row>
    <row r="431" spans="1:6" ht="13.2">
      <c r="A431" s="36">
        <v>44228</v>
      </c>
      <c r="B431" s="29" t="s">
        <v>435</v>
      </c>
      <c r="C431" s="29" t="s">
        <v>32</v>
      </c>
      <c r="D431" s="29" t="s">
        <v>353</v>
      </c>
      <c r="E431" s="35">
        <v>2071</v>
      </c>
      <c r="F431" s="19"/>
    </row>
    <row r="432" spans="1:6" ht="13.2">
      <c r="A432" s="36">
        <v>44228</v>
      </c>
      <c r="B432" s="29" t="s">
        <v>435</v>
      </c>
      <c r="C432" s="29" t="s">
        <v>32</v>
      </c>
      <c r="D432" s="29" t="s">
        <v>360</v>
      </c>
      <c r="E432" s="35">
        <v>1029</v>
      </c>
      <c r="F432" s="19"/>
    </row>
    <row r="433" spans="1:6" ht="13.2">
      <c r="A433" s="36">
        <v>44228</v>
      </c>
      <c r="B433" s="29" t="s">
        <v>435</v>
      </c>
      <c r="C433" s="29" t="s">
        <v>32</v>
      </c>
      <c r="D433" s="29" t="s">
        <v>375</v>
      </c>
      <c r="E433" s="35">
        <v>1210</v>
      </c>
      <c r="F433" s="19"/>
    </row>
    <row r="434" spans="1:6" ht="13.2">
      <c r="A434" s="36">
        <v>44228</v>
      </c>
      <c r="B434" s="29" t="s">
        <v>435</v>
      </c>
      <c r="C434" s="29" t="s">
        <v>33</v>
      </c>
      <c r="D434" s="29" t="s">
        <v>351</v>
      </c>
      <c r="E434" s="35">
        <v>2014</v>
      </c>
      <c r="F434" s="19"/>
    </row>
    <row r="435" spans="1:6" ht="13.2">
      <c r="A435" s="36">
        <v>44228</v>
      </c>
      <c r="B435" s="29" t="s">
        <v>435</v>
      </c>
      <c r="C435" s="29" t="s">
        <v>33</v>
      </c>
      <c r="D435" s="29" t="s">
        <v>352</v>
      </c>
      <c r="E435" s="35">
        <v>5978</v>
      </c>
      <c r="F435" s="19"/>
    </row>
    <row r="436" spans="1:6" ht="13.2">
      <c r="A436" s="36">
        <v>44228</v>
      </c>
      <c r="B436" s="29" t="s">
        <v>435</v>
      </c>
      <c r="C436" s="29" t="s">
        <v>33</v>
      </c>
      <c r="D436" s="29" t="s">
        <v>368</v>
      </c>
      <c r="E436" s="35">
        <v>5488</v>
      </c>
      <c r="F436" s="19"/>
    </row>
    <row r="437" spans="1:6" ht="13.2">
      <c r="A437" s="36">
        <v>44228</v>
      </c>
      <c r="B437" s="29" t="s">
        <v>435</v>
      </c>
      <c r="C437" s="29" t="s">
        <v>33</v>
      </c>
      <c r="D437" s="29" t="s">
        <v>353</v>
      </c>
      <c r="E437" s="35">
        <v>1134</v>
      </c>
      <c r="F437" s="19"/>
    </row>
    <row r="438" spans="1:6" ht="13.2">
      <c r="A438" s="36">
        <v>44228</v>
      </c>
      <c r="B438" s="29" t="s">
        <v>435</v>
      </c>
      <c r="C438" s="29" t="s">
        <v>33</v>
      </c>
      <c r="D438" s="29" t="s">
        <v>354</v>
      </c>
      <c r="E438" s="35">
        <v>4422</v>
      </c>
      <c r="F438" s="19"/>
    </row>
    <row r="439" spans="1:6" ht="13.2">
      <c r="A439" s="36">
        <v>44228</v>
      </c>
      <c r="B439" s="29" t="s">
        <v>435</v>
      </c>
      <c r="C439" s="29" t="s">
        <v>33</v>
      </c>
      <c r="D439" s="29" t="s">
        <v>370</v>
      </c>
      <c r="E439" s="35">
        <v>2478</v>
      </c>
      <c r="F439" s="19"/>
    </row>
    <row r="440" spans="1:6" ht="13.2">
      <c r="A440" s="36">
        <v>44228</v>
      </c>
      <c r="B440" s="29" t="s">
        <v>435</v>
      </c>
      <c r="C440" s="29" t="s">
        <v>33</v>
      </c>
      <c r="D440" s="29" t="s">
        <v>469</v>
      </c>
      <c r="E440" s="35">
        <v>2388</v>
      </c>
      <c r="F440" s="19"/>
    </row>
    <row r="441" spans="1:6" ht="13.2">
      <c r="A441" s="36">
        <v>44228</v>
      </c>
      <c r="B441" s="29" t="s">
        <v>435</v>
      </c>
      <c r="C441" s="29" t="s">
        <v>33</v>
      </c>
      <c r="D441" s="29" t="s">
        <v>372</v>
      </c>
      <c r="E441" s="35">
        <v>2280</v>
      </c>
      <c r="F441" s="19"/>
    </row>
    <row r="442" spans="1:6" ht="13.2">
      <c r="A442" s="36">
        <v>44228</v>
      </c>
      <c r="B442" s="29" t="s">
        <v>435</v>
      </c>
      <c r="C442" s="29" t="s">
        <v>33</v>
      </c>
      <c r="D442" s="29" t="s">
        <v>355</v>
      </c>
      <c r="E442" s="35">
        <v>1688</v>
      </c>
      <c r="F442" s="19"/>
    </row>
    <row r="443" spans="1:6" ht="13.2">
      <c r="A443" s="36">
        <v>44228</v>
      </c>
      <c r="B443" s="29" t="s">
        <v>435</v>
      </c>
      <c r="C443" s="29" t="s">
        <v>33</v>
      </c>
      <c r="D443" s="29" t="s">
        <v>373</v>
      </c>
      <c r="E443" s="35">
        <v>5135</v>
      </c>
      <c r="F443" s="19"/>
    </row>
    <row r="444" spans="1:6" ht="13.2">
      <c r="A444" s="36">
        <v>44228</v>
      </c>
      <c r="B444" s="29" t="s">
        <v>435</v>
      </c>
      <c r="C444" s="29" t="s">
        <v>33</v>
      </c>
      <c r="D444" s="29" t="s">
        <v>356</v>
      </c>
      <c r="E444" s="35">
        <v>2092</v>
      </c>
      <c r="F444" s="19"/>
    </row>
    <row r="445" spans="1:6" ht="13.2">
      <c r="A445" s="36">
        <v>44228</v>
      </c>
      <c r="B445" s="29" t="s">
        <v>435</v>
      </c>
      <c r="C445" s="29" t="s">
        <v>33</v>
      </c>
      <c r="D445" s="29" t="s">
        <v>359</v>
      </c>
      <c r="E445" s="35">
        <v>1325</v>
      </c>
      <c r="F445" s="19"/>
    </row>
    <row r="446" spans="1:6" ht="13.2">
      <c r="A446" s="36">
        <v>44228</v>
      </c>
      <c r="B446" s="29" t="s">
        <v>435</v>
      </c>
      <c r="C446" s="29" t="s">
        <v>33</v>
      </c>
      <c r="D446" s="29" t="s">
        <v>374</v>
      </c>
      <c r="E446" s="35">
        <v>2580</v>
      </c>
      <c r="F446" s="19"/>
    </row>
    <row r="447" spans="1:6" ht="13.2">
      <c r="A447" s="36">
        <v>44228</v>
      </c>
      <c r="B447" s="29" t="s">
        <v>435</v>
      </c>
      <c r="C447" s="29" t="s">
        <v>33</v>
      </c>
      <c r="D447" s="29" t="s">
        <v>390</v>
      </c>
      <c r="E447" s="35">
        <v>765</v>
      </c>
      <c r="F447" s="19"/>
    </row>
    <row r="448" spans="1:6" ht="13.2">
      <c r="A448" s="36">
        <v>44228</v>
      </c>
      <c r="B448" s="29" t="s">
        <v>435</v>
      </c>
      <c r="C448" s="29" t="s">
        <v>33</v>
      </c>
      <c r="D448" s="29" t="s">
        <v>360</v>
      </c>
      <c r="E448" s="35">
        <v>1330</v>
      </c>
      <c r="F448" s="19"/>
    </row>
    <row r="449" spans="1:6" ht="13.2">
      <c r="A449" s="36">
        <v>44228</v>
      </c>
      <c r="B449" s="29" t="s">
        <v>435</v>
      </c>
      <c r="C449" s="29" t="s">
        <v>33</v>
      </c>
      <c r="D449" s="29" t="s">
        <v>375</v>
      </c>
      <c r="E449" s="35">
        <v>1335</v>
      </c>
      <c r="F449" s="19"/>
    </row>
    <row r="450" spans="1:6" ht="13.2">
      <c r="A450" s="36">
        <v>44228</v>
      </c>
      <c r="B450" s="29" t="s">
        <v>435</v>
      </c>
      <c r="C450" s="29" t="s">
        <v>33</v>
      </c>
      <c r="D450" s="29" t="s">
        <v>361</v>
      </c>
      <c r="E450" s="35">
        <v>2125</v>
      </c>
      <c r="F450" s="19"/>
    </row>
    <row r="451" spans="1:6" ht="13.2">
      <c r="A451" s="36">
        <v>44228</v>
      </c>
      <c r="B451" s="29" t="s">
        <v>435</v>
      </c>
      <c r="C451" s="29" t="s">
        <v>33</v>
      </c>
      <c r="D451" s="29" t="s">
        <v>376</v>
      </c>
      <c r="E451" s="35">
        <v>2058</v>
      </c>
      <c r="F451" s="19"/>
    </row>
    <row r="452" spans="1:6" ht="13.2">
      <c r="A452" s="36">
        <v>44228</v>
      </c>
      <c r="B452" s="29" t="s">
        <v>435</v>
      </c>
      <c r="C452" s="29" t="s">
        <v>33</v>
      </c>
      <c r="D452" s="29" t="s">
        <v>362</v>
      </c>
      <c r="E452" s="35">
        <v>2500</v>
      </c>
      <c r="F452" s="19"/>
    </row>
    <row r="453" spans="1:6" ht="13.2">
      <c r="A453" s="36">
        <v>44228</v>
      </c>
      <c r="B453" s="29" t="s">
        <v>435</v>
      </c>
      <c r="C453" s="29" t="s">
        <v>33</v>
      </c>
      <c r="D453" s="29" t="s">
        <v>363</v>
      </c>
      <c r="E453" s="35">
        <v>1000</v>
      </c>
      <c r="F453" s="19"/>
    </row>
    <row r="454" spans="1:6" ht="13.2">
      <c r="A454" s="36">
        <v>44228</v>
      </c>
      <c r="B454" s="29" t="s">
        <v>435</v>
      </c>
      <c r="C454" s="29" t="s">
        <v>33</v>
      </c>
      <c r="D454" s="29" t="s">
        <v>377</v>
      </c>
      <c r="E454" s="35">
        <v>2104</v>
      </c>
      <c r="F454" s="19"/>
    </row>
    <row r="455" spans="1:6" ht="13.2">
      <c r="A455" s="36">
        <v>44228</v>
      </c>
      <c r="B455" s="29" t="s">
        <v>435</v>
      </c>
      <c r="C455" s="29" t="s">
        <v>33</v>
      </c>
      <c r="D455" s="29" t="s">
        <v>378</v>
      </c>
      <c r="E455" s="35">
        <v>2569</v>
      </c>
      <c r="F455" s="19"/>
    </row>
    <row r="456" spans="1:6" ht="13.2">
      <c r="A456" s="36">
        <v>44228</v>
      </c>
      <c r="B456" s="29" t="s">
        <v>435</v>
      </c>
      <c r="C456" s="29" t="s">
        <v>33</v>
      </c>
      <c r="D456" s="29" t="s">
        <v>447</v>
      </c>
      <c r="E456" s="35">
        <v>2203</v>
      </c>
      <c r="F456" s="19"/>
    </row>
    <row r="457" spans="1:6" ht="13.2">
      <c r="A457" s="36">
        <v>44228</v>
      </c>
      <c r="B457" s="29" t="s">
        <v>435</v>
      </c>
      <c r="C457" s="29" t="s">
        <v>33</v>
      </c>
      <c r="D457" s="29" t="s">
        <v>365</v>
      </c>
      <c r="E457" s="35">
        <v>2156</v>
      </c>
      <c r="F457" s="19"/>
    </row>
    <row r="458" spans="1:6" ht="13.2">
      <c r="A458" s="36">
        <v>44228</v>
      </c>
      <c r="B458" s="29" t="s">
        <v>435</v>
      </c>
      <c r="C458" s="29" t="s">
        <v>33</v>
      </c>
      <c r="D458" s="29" t="s">
        <v>389</v>
      </c>
      <c r="E458" s="35">
        <v>1567</v>
      </c>
      <c r="F458" s="19"/>
    </row>
    <row r="459" spans="1:6" ht="13.2">
      <c r="A459" s="36">
        <v>44228</v>
      </c>
      <c r="B459" s="29" t="s">
        <v>435</v>
      </c>
      <c r="C459" s="29" t="s">
        <v>33</v>
      </c>
      <c r="D459" s="29" t="s">
        <v>366</v>
      </c>
      <c r="E459" s="35">
        <v>2039</v>
      </c>
      <c r="F459" s="19"/>
    </row>
    <row r="460" spans="1:6" ht="13.2">
      <c r="A460" s="36">
        <v>44228</v>
      </c>
      <c r="B460" s="29" t="s">
        <v>435</v>
      </c>
      <c r="C460" s="29" t="s">
        <v>34</v>
      </c>
      <c r="D460" s="29" t="s">
        <v>351</v>
      </c>
      <c r="E460" s="35">
        <v>3935</v>
      </c>
      <c r="F460" s="19"/>
    </row>
    <row r="461" spans="1:6" ht="13.2">
      <c r="A461" s="36">
        <v>44228</v>
      </c>
      <c r="B461" s="29" t="s">
        <v>435</v>
      </c>
      <c r="C461" s="29" t="s">
        <v>34</v>
      </c>
      <c r="D461" s="29" t="s">
        <v>352</v>
      </c>
      <c r="E461" s="35">
        <v>6453</v>
      </c>
      <c r="F461" s="19"/>
    </row>
    <row r="462" spans="1:6" ht="13.2">
      <c r="A462" s="36">
        <v>44228</v>
      </c>
      <c r="B462" s="29" t="s">
        <v>435</v>
      </c>
      <c r="C462" s="29" t="s">
        <v>34</v>
      </c>
      <c r="D462" s="29" t="s">
        <v>368</v>
      </c>
      <c r="E462" s="35">
        <v>5219</v>
      </c>
      <c r="F462" s="19"/>
    </row>
    <row r="463" spans="1:6" ht="13.2">
      <c r="A463" s="36">
        <v>44228</v>
      </c>
      <c r="B463" s="29" t="s">
        <v>435</v>
      </c>
      <c r="C463" s="29" t="s">
        <v>34</v>
      </c>
      <c r="D463" s="29" t="s">
        <v>353</v>
      </c>
      <c r="E463" s="35">
        <v>1918</v>
      </c>
      <c r="F463" s="19"/>
    </row>
    <row r="464" spans="1:6" ht="13.2">
      <c r="A464" s="36">
        <v>44228</v>
      </c>
      <c r="B464" s="29" t="s">
        <v>435</v>
      </c>
      <c r="C464" s="29" t="s">
        <v>34</v>
      </c>
      <c r="D464" s="29" t="s">
        <v>354</v>
      </c>
      <c r="E464" s="35">
        <v>3250</v>
      </c>
      <c r="F464" s="19"/>
    </row>
    <row r="465" spans="1:6" ht="13.2">
      <c r="A465" s="36">
        <v>44228</v>
      </c>
      <c r="B465" s="29" t="s">
        <v>435</v>
      </c>
      <c r="C465" s="29" t="s">
        <v>34</v>
      </c>
      <c r="D465" s="29" t="s">
        <v>355</v>
      </c>
      <c r="E465" s="35">
        <v>1849</v>
      </c>
      <c r="F465" s="19"/>
    </row>
    <row r="466" spans="1:6" ht="13.2">
      <c r="A466" s="36">
        <v>44228</v>
      </c>
      <c r="B466" s="29" t="s">
        <v>435</v>
      </c>
      <c r="C466" s="29" t="s">
        <v>34</v>
      </c>
      <c r="D466" s="29" t="s">
        <v>373</v>
      </c>
      <c r="E466" s="35">
        <v>8146</v>
      </c>
      <c r="F466" s="19"/>
    </row>
    <row r="467" spans="1:6" ht="13.2">
      <c r="A467" s="36">
        <v>44228</v>
      </c>
      <c r="B467" s="29" t="s">
        <v>435</v>
      </c>
      <c r="C467" s="29" t="s">
        <v>34</v>
      </c>
      <c r="D467" s="29" t="s">
        <v>356</v>
      </c>
      <c r="E467" s="35">
        <v>3222</v>
      </c>
      <c r="F467" s="19"/>
    </row>
    <row r="468" spans="1:6" ht="13.2">
      <c r="A468" s="36">
        <v>44228</v>
      </c>
      <c r="B468" s="29" t="s">
        <v>435</v>
      </c>
      <c r="C468" s="29" t="s">
        <v>34</v>
      </c>
      <c r="D468" s="29" t="s">
        <v>358</v>
      </c>
      <c r="E468" s="35">
        <v>3264</v>
      </c>
      <c r="F468" s="19"/>
    </row>
    <row r="469" spans="1:6" ht="13.2">
      <c r="A469" s="36">
        <v>44228</v>
      </c>
      <c r="B469" s="29" t="s">
        <v>435</v>
      </c>
      <c r="C469" s="29" t="s">
        <v>34</v>
      </c>
      <c r="D469" s="29" t="s">
        <v>359</v>
      </c>
      <c r="E469" s="35">
        <v>1590</v>
      </c>
      <c r="F469" s="19"/>
    </row>
    <row r="470" spans="1:6" ht="13.2">
      <c r="A470" s="36">
        <v>44228</v>
      </c>
      <c r="B470" s="29" t="s">
        <v>435</v>
      </c>
      <c r="C470" s="29" t="s">
        <v>34</v>
      </c>
      <c r="D470" s="29" t="s">
        <v>374</v>
      </c>
      <c r="E470" s="35">
        <v>3063</v>
      </c>
      <c r="F470" s="19"/>
    </row>
    <row r="471" spans="1:6" ht="13.2">
      <c r="A471" s="36">
        <v>44228</v>
      </c>
      <c r="B471" s="29" t="s">
        <v>435</v>
      </c>
      <c r="C471" s="29" t="s">
        <v>34</v>
      </c>
      <c r="D471" s="29" t="s">
        <v>360</v>
      </c>
      <c r="E471" s="35">
        <v>1276</v>
      </c>
      <c r="F471" s="19"/>
    </row>
    <row r="472" spans="1:6" ht="13.2">
      <c r="A472" s="36">
        <v>44228</v>
      </c>
      <c r="B472" s="29" t="s">
        <v>435</v>
      </c>
      <c r="C472" s="29" t="s">
        <v>34</v>
      </c>
      <c r="D472" s="29" t="s">
        <v>375</v>
      </c>
      <c r="E472" s="35">
        <v>1433</v>
      </c>
      <c r="F472" s="19"/>
    </row>
    <row r="473" spans="1:6" ht="13.2">
      <c r="A473" s="36">
        <v>44228</v>
      </c>
      <c r="B473" s="29" t="s">
        <v>435</v>
      </c>
      <c r="C473" s="29" t="s">
        <v>34</v>
      </c>
      <c r="D473" s="29" t="s">
        <v>361</v>
      </c>
      <c r="E473" s="35">
        <v>3146</v>
      </c>
      <c r="F473" s="19"/>
    </row>
    <row r="474" spans="1:6" ht="13.2">
      <c r="A474" s="36">
        <v>44228</v>
      </c>
      <c r="B474" s="29" t="s">
        <v>435</v>
      </c>
      <c r="C474" s="29" t="s">
        <v>34</v>
      </c>
      <c r="D474" s="29" t="s">
        <v>362</v>
      </c>
      <c r="E474" s="35">
        <v>3000</v>
      </c>
      <c r="F474" s="19"/>
    </row>
    <row r="475" spans="1:6" ht="13.2">
      <c r="A475" s="36">
        <v>44228</v>
      </c>
      <c r="B475" s="29" t="s">
        <v>435</v>
      </c>
      <c r="C475" s="29" t="s">
        <v>34</v>
      </c>
      <c r="D475" s="29" t="s">
        <v>363</v>
      </c>
      <c r="E475" s="35">
        <v>2958</v>
      </c>
      <c r="F475" s="19"/>
    </row>
    <row r="476" spans="1:6" ht="13.2">
      <c r="A476" s="36">
        <v>44228</v>
      </c>
      <c r="B476" s="29" t="s">
        <v>435</v>
      </c>
      <c r="C476" s="29" t="s">
        <v>34</v>
      </c>
      <c r="D476" s="29" t="s">
        <v>447</v>
      </c>
      <c r="E476" s="35">
        <v>5844</v>
      </c>
      <c r="F476" s="19"/>
    </row>
    <row r="477" spans="1:6" ht="13.2">
      <c r="A477" s="36">
        <v>44228</v>
      </c>
      <c r="B477" s="29" t="s">
        <v>435</v>
      </c>
      <c r="C477" s="29" t="s">
        <v>34</v>
      </c>
      <c r="D477" s="29" t="s">
        <v>365</v>
      </c>
      <c r="E477" s="35">
        <v>2433</v>
      </c>
      <c r="F477" s="19"/>
    </row>
    <row r="478" spans="1:6" ht="13.2">
      <c r="A478" s="36">
        <v>44228</v>
      </c>
      <c r="B478" s="29" t="s">
        <v>435</v>
      </c>
      <c r="C478" s="29" t="s">
        <v>34</v>
      </c>
      <c r="D478" s="29" t="s">
        <v>366</v>
      </c>
      <c r="E478" s="35">
        <v>2819</v>
      </c>
      <c r="F478" s="19"/>
    </row>
    <row r="479" spans="1:6" ht="13.2">
      <c r="A479" s="36">
        <v>44228</v>
      </c>
      <c r="B479" s="29" t="s">
        <v>435</v>
      </c>
      <c r="C479" s="29" t="s">
        <v>35</v>
      </c>
      <c r="D479" s="29" t="s">
        <v>373</v>
      </c>
      <c r="E479" s="35">
        <v>3565</v>
      </c>
      <c r="F479" s="19"/>
    </row>
    <row r="480" spans="1:6" ht="13.2">
      <c r="A480" s="36">
        <v>44228</v>
      </c>
      <c r="B480" s="29" t="s">
        <v>435</v>
      </c>
      <c r="C480" s="29" t="s">
        <v>35</v>
      </c>
      <c r="D480" s="29" t="s">
        <v>362</v>
      </c>
      <c r="E480" s="35">
        <v>2684</v>
      </c>
      <c r="F480" s="19"/>
    </row>
    <row r="481" spans="1:6" ht="13.2">
      <c r="A481" s="36">
        <v>44228</v>
      </c>
      <c r="B481" s="29" t="s">
        <v>435</v>
      </c>
      <c r="C481" s="29" t="s">
        <v>36</v>
      </c>
      <c r="D481" s="29" t="s">
        <v>353</v>
      </c>
      <c r="E481" s="35">
        <v>3453</v>
      </c>
      <c r="F481" s="19"/>
    </row>
    <row r="482" spans="1:6" ht="13.2">
      <c r="A482" s="36">
        <v>44228</v>
      </c>
      <c r="B482" s="29" t="s">
        <v>435</v>
      </c>
      <c r="C482" s="29" t="s">
        <v>36</v>
      </c>
      <c r="D482" s="29" t="s">
        <v>370</v>
      </c>
      <c r="E482" s="35">
        <v>2166</v>
      </c>
      <c r="F482" s="19"/>
    </row>
    <row r="483" spans="1:6" ht="13.2">
      <c r="A483" s="36">
        <v>44228</v>
      </c>
      <c r="B483" s="29" t="s">
        <v>435</v>
      </c>
      <c r="C483" s="29" t="s">
        <v>36</v>
      </c>
      <c r="D483" s="29" t="s">
        <v>469</v>
      </c>
      <c r="E483" s="35">
        <v>2308</v>
      </c>
      <c r="F483" s="19"/>
    </row>
    <row r="484" spans="1:6" ht="13.2">
      <c r="A484" s="36">
        <v>44228</v>
      </c>
      <c r="B484" s="29" t="s">
        <v>435</v>
      </c>
      <c r="C484" s="29" t="s">
        <v>36</v>
      </c>
      <c r="D484" s="29" t="s">
        <v>355</v>
      </c>
      <c r="E484" s="35">
        <v>2375</v>
      </c>
      <c r="F484" s="19"/>
    </row>
    <row r="485" spans="1:6" ht="13.2">
      <c r="A485" s="36">
        <v>44228</v>
      </c>
      <c r="B485" s="29" t="s">
        <v>435</v>
      </c>
      <c r="C485" s="29" t="s">
        <v>36</v>
      </c>
      <c r="D485" s="29" t="s">
        <v>356</v>
      </c>
      <c r="E485" s="35">
        <v>2508</v>
      </c>
      <c r="F485" s="19"/>
    </row>
    <row r="486" spans="1:6" ht="13.2">
      <c r="A486" s="36">
        <v>44228</v>
      </c>
      <c r="B486" s="29" t="s">
        <v>435</v>
      </c>
      <c r="C486" s="29" t="s">
        <v>36</v>
      </c>
      <c r="D486" s="29" t="s">
        <v>392</v>
      </c>
      <c r="E486" s="35">
        <v>1917</v>
      </c>
      <c r="F486" s="19"/>
    </row>
    <row r="487" spans="1:6" ht="13.2">
      <c r="A487" s="36">
        <v>44228</v>
      </c>
      <c r="B487" s="29" t="s">
        <v>435</v>
      </c>
      <c r="C487" s="29" t="s">
        <v>36</v>
      </c>
      <c r="D487" s="29" t="s">
        <v>393</v>
      </c>
      <c r="E487" s="35">
        <v>2055</v>
      </c>
      <c r="F487" s="19"/>
    </row>
    <row r="488" spans="1:6" ht="13.2">
      <c r="A488" s="36">
        <v>44228</v>
      </c>
      <c r="B488" s="29" t="s">
        <v>435</v>
      </c>
      <c r="C488" s="29" t="s">
        <v>36</v>
      </c>
      <c r="D488" s="29" t="s">
        <v>394</v>
      </c>
      <c r="E488" s="35">
        <v>2181</v>
      </c>
      <c r="F488" s="19"/>
    </row>
    <row r="489" spans="1:6" ht="13.2">
      <c r="A489" s="36">
        <v>44228</v>
      </c>
      <c r="B489" s="29" t="s">
        <v>435</v>
      </c>
      <c r="C489" s="29" t="s">
        <v>36</v>
      </c>
      <c r="D489" s="29" t="s">
        <v>397</v>
      </c>
      <c r="E489" s="35">
        <v>2231</v>
      </c>
      <c r="F489" s="19"/>
    </row>
    <row r="490" spans="1:6" ht="13.2">
      <c r="A490" s="36">
        <v>44228</v>
      </c>
      <c r="B490" s="29" t="s">
        <v>435</v>
      </c>
      <c r="C490" s="29" t="s">
        <v>36</v>
      </c>
      <c r="D490" s="29" t="s">
        <v>390</v>
      </c>
      <c r="E490" s="35">
        <v>1898</v>
      </c>
      <c r="F490" s="19"/>
    </row>
    <row r="491" spans="1:6" ht="13.2">
      <c r="A491" s="36">
        <v>44228</v>
      </c>
      <c r="B491" s="29" t="s">
        <v>435</v>
      </c>
      <c r="C491" s="29" t="s">
        <v>36</v>
      </c>
      <c r="D491" s="29" t="s">
        <v>360</v>
      </c>
      <c r="E491" s="35">
        <v>1972</v>
      </c>
      <c r="F491" s="19"/>
    </row>
    <row r="492" spans="1:6" ht="13.2">
      <c r="A492" s="36">
        <v>44228</v>
      </c>
      <c r="B492" s="29" t="s">
        <v>435</v>
      </c>
      <c r="C492" s="29" t="s">
        <v>36</v>
      </c>
      <c r="D492" s="29" t="s">
        <v>375</v>
      </c>
      <c r="E492" s="35">
        <v>2125</v>
      </c>
      <c r="F492" s="19"/>
    </row>
    <row r="493" spans="1:6" ht="13.2">
      <c r="A493" s="36">
        <v>44228</v>
      </c>
      <c r="B493" s="29" t="s">
        <v>435</v>
      </c>
      <c r="C493" s="29" t="s">
        <v>36</v>
      </c>
      <c r="D493" s="29" t="s">
        <v>363</v>
      </c>
      <c r="E493" s="35">
        <v>2134</v>
      </c>
      <c r="F493" s="19"/>
    </row>
    <row r="494" spans="1:6" ht="13.2">
      <c r="A494" s="36">
        <v>44228</v>
      </c>
      <c r="B494" s="29" t="s">
        <v>435</v>
      </c>
      <c r="C494" s="29" t="s">
        <v>36</v>
      </c>
      <c r="D494" s="29" t="s">
        <v>399</v>
      </c>
      <c r="E494" s="35">
        <v>1931</v>
      </c>
      <c r="F494" s="19"/>
    </row>
    <row r="495" spans="1:6" ht="13.2">
      <c r="A495" s="36">
        <v>44228</v>
      </c>
      <c r="B495" s="29" t="s">
        <v>435</v>
      </c>
      <c r="C495" s="29" t="s">
        <v>36</v>
      </c>
      <c r="D495" s="29" t="s">
        <v>379</v>
      </c>
      <c r="E495" s="35">
        <v>2326</v>
      </c>
      <c r="F495" s="19"/>
    </row>
    <row r="496" spans="1:6" ht="13.2">
      <c r="A496" s="36">
        <v>44228</v>
      </c>
      <c r="B496" s="29" t="s">
        <v>435</v>
      </c>
      <c r="C496" s="29" t="s">
        <v>36</v>
      </c>
      <c r="D496" s="29" t="s">
        <v>380</v>
      </c>
      <c r="E496" s="35">
        <v>2159</v>
      </c>
      <c r="F496" s="19"/>
    </row>
    <row r="497" spans="1:6" ht="13.2">
      <c r="A497" s="36">
        <v>44228</v>
      </c>
      <c r="B497" s="29" t="s">
        <v>435</v>
      </c>
      <c r="C497" s="29" t="s">
        <v>36</v>
      </c>
      <c r="D497" s="29" t="s">
        <v>395</v>
      </c>
      <c r="E497" s="35">
        <v>1669</v>
      </c>
      <c r="F497" s="19"/>
    </row>
    <row r="498" spans="1:6" ht="13.2">
      <c r="A498" s="36">
        <v>44228</v>
      </c>
      <c r="B498" s="29" t="s">
        <v>435</v>
      </c>
      <c r="C498" s="29" t="s">
        <v>36</v>
      </c>
      <c r="D498" s="29" t="s">
        <v>396</v>
      </c>
      <c r="E498" s="35">
        <v>1700</v>
      </c>
      <c r="F498" s="19"/>
    </row>
    <row r="499" spans="1:6" ht="13.2">
      <c r="A499" s="36">
        <v>44228</v>
      </c>
      <c r="B499" s="29" t="s">
        <v>435</v>
      </c>
      <c r="C499" s="29" t="s">
        <v>36</v>
      </c>
      <c r="D499" s="29" t="s">
        <v>447</v>
      </c>
      <c r="E499" s="35">
        <v>2658</v>
      </c>
      <c r="F499" s="19"/>
    </row>
    <row r="500" spans="1:6" ht="13.2">
      <c r="A500" s="36">
        <v>44228</v>
      </c>
      <c r="B500" s="29" t="s">
        <v>435</v>
      </c>
      <c r="C500" s="29" t="s">
        <v>36</v>
      </c>
      <c r="D500" s="29" t="s">
        <v>384</v>
      </c>
      <c r="E500" s="35">
        <v>2593</v>
      </c>
      <c r="F500" s="19"/>
    </row>
    <row r="501" spans="1:6" ht="13.2">
      <c r="A501" s="36">
        <v>44228</v>
      </c>
      <c r="B501" s="29" t="s">
        <v>435</v>
      </c>
      <c r="C501" s="29" t="s">
        <v>36</v>
      </c>
      <c r="D501" s="29" t="s">
        <v>365</v>
      </c>
      <c r="E501" s="35">
        <v>2851</v>
      </c>
      <c r="F501" s="19"/>
    </row>
    <row r="502" spans="1:6" ht="13.2">
      <c r="A502" s="36">
        <v>44228</v>
      </c>
      <c r="B502" s="29" t="s">
        <v>435</v>
      </c>
      <c r="C502" s="29" t="s">
        <v>36</v>
      </c>
      <c r="D502" s="29" t="s">
        <v>366</v>
      </c>
      <c r="E502" s="35">
        <v>3088</v>
      </c>
      <c r="F502" s="19"/>
    </row>
    <row r="503" spans="1:6" ht="13.2">
      <c r="A503" s="36">
        <v>44228</v>
      </c>
      <c r="B503" s="29" t="s">
        <v>435</v>
      </c>
      <c r="C503" s="29" t="s">
        <v>36</v>
      </c>
      <c r="D503" s="29" t="s">
        <v>387</v>
      </c>
      <c r="E503" s="35">
        <v>2982</v>
      </c>
      <c r="F503" s="19"/>
    </row>
    <row r="504" spans="1:6" ht="13.2">
      <c r="A504" s="36">
        <v>44228</v>
      </c>
      <c r="B504" s="29" t="s">
        <v>435</v>
      </c>
      <c r="C504" s="29" t="s">
        <v>37</v>
      </c>
      <c r="D504" s="29" t="s">
        <v>367</v>
      </c>
      <c r="E504" s="35">
        <v>3315</v>
      </c>
      <c r="F504" s="19"/>
    </row>
    <row r="505" spans="1:6" ht="13.2">
      <c r="A505" s="36">
        <v>44228</v>
      </c>
      <c r="B505" s="29" t="s">
        <v>435</v>
      </c>
      <c r="C505" s="29" t="s">
        <v>37</v>
      </c>
      <c r="D505" s="29" t="s">
        <v>351</v>
      </c>
      <c r="E505" s="35">
        <v>2453</v>
      </c>
      <c r="F505" s="19"/>
    </row>
    <row r="506" spans="1:6" ht="13.2">
      <c r="A506" s="36">
        <v>44228</v>
      </c>
      <c r="B506" s="29" t="s">
        <v>435</v>
      </c>
      <c r="C506" s="29" t="s">
        <v>37</v>
      </c>
      <c r="D506" s="29" t="s">
        <v>352</v>
      </c>
      <c r="E506" s="35">
        <v>5947</v>
      </c>
      <c r="F506" s="19"/>
    </row>
    <row r="507" spans="1:6" ht="13.2">
      <c r="A507" s="36">
        <v>44228</v>
      </c>
      <c r="B507" s="29" t="s">
        <v>435</v>
      </c>
      <c r="C507" s="29" t="s">
        <v>37</v>
      </c>
      <c r="D507" s="29" t="s">
        <v>368</v>
      </c>
      <c r="E507" s="35">
        <v>4975</v>
      </c>
      <c r="F507" s="19"/>
    </row>
    <row r="508" spans="1:6" ht="13.2">
      <c r="A508" s="36">
        <v>44228</v>
      </c>
      <c r="B508" s="29" t="s">
        <v>435</v>
      </c>
      <c r="C508" s="29" t="s">
        <v>37</v>
      </c>
      <c r="D508" s="29" t="s">
        <v>354</v>
      </c>
      <c r="E508" s="35">
        <v>2934</v>
      </c>
      <c r="F508" s="19"/>
    </row>
    <row r="509" spans="1:6" ht="13.2">
      <c r="A509" s="36">
        <v>44228</v>
      </c>
      <c r="B509" s="29" t="s">
        <v>435</v>
      </c>
      <c r="C509" s="29" t="s">
        <v>37</v>
      </c>
      <c r="D509" s="29" t="s">
        <v>369</v>
      </c>
      <c r="E509" s="35">
        <v>2795</v>
      </c>
      <c r="F509" s="19"/>
    </row>
    <row r="510" spans="1:6" ht="13.2">
      <c r="A510" s="36">
        <v>44228</v>
      </c>
      <c r="B510" s="29" t="s">
        <v>435</v>
      </c>
      <c r="C510" s="29" t="s">
        <v>37</v>
      </c>
      <c r="D510" s="29" t="s">
        <v>372</v>
      </c>
      <c r="E510" s="35">
        <v>3158</v>
      </c>
      <c r="F510" s="19"/>
    </row>
    <row r="511" spans="1:6" ht="13.2">
      <c r="A511" s="36">
        <v>44228</v>
      </c>
      <c r="B511" s="29" t="s">
        <v>435</v>
      </c>
      <c r="C511" s="29" t="s">
        <v>37</v>
      </c>
      <c r="D511" s="29" t="s">
        <v>355</v>
      </c>
      <c r="E511" s="35">
        <v>2350</v>
      </c>
      <c r="F511" s="19"/>
    </row>
    <row r="512" spans="1:6" ht="13.2">
      <c r="A512" s="36">
        <v>44228</v>
      </c>
      <c r="B512" s="29" t="s">
        <v>435</v>
      </c>
      <c r="C512" s="29" t="s">
        <v>37</v>
      </c>
      <c r="D512" s="29" t="s">
        <v>373</v>
      </c>
      <c r="E512" s="35">
        <v>2022</v>
      </c>
      <c r="F512" s="19"/>
    </row>
    <row r="513" spans="1:6" ht="13.2">
      <c r="A513" s="36">
        <v>44228</v>
      </c>
      <c r="B513" s="29" t="s">
        <v>435</v>
      </c>
      <c r="C513" s="29" t="s">
        <v>37</v>
      </c>
      <c r="D513" s="29" t="s">
        <v>358</v>
      </c>
      <c r="E513" s="35">
        <v>1984</v>
      </c>
      <c r="F513" s="19"/>
    </row>
    <row r="514" spans="1:6" ht="13.2">
      <c r="A514" s="36">
        <v>44228</v>
      </c>
      <c r="B514" s="29" t="s">
        <v>435</v>
      </c>
      <c r="C514" s="29" t="s">
        <v>37</v>
      </c>
      <c r="D514" s="29" t="s">
        <v>397</v>
      </c>
      <c r="E514" s="35">
        <v>2231</v>
      </c>
      <c r="F514" s="19"/>
    </row>
    <row r="515" spans="1:6" ht="13.2">
      <c r="A515" s="36">
        <v>44228</v>
      </c>
      <c r="B515" s="29" t="s">
        <v>435</v>
      </c>
      <c r="C515" s="29" t="s">
        <v>37</v>
      </c>
      <c r="D515" s="29" t="s">
        <v>374</v>
      </c>
      <c r="E515" s="35">
        <v>2814</v>
      </c>
      <c r="F515" s="19"/>
    </row>
    <row r="516" spans="1:6" ht="13.2">
      <c r="A516" s="36">
        <v>44228</v>
      </c>
      <c r="B516" s="29" t="s">
        <v>435</v>
      </c>
      <c r="C516" s="29" t="s">
        <v>37</v>
      </c>
      <c r="D516" s="29" t="s">
        <v>388</v>
      </c>
      <c r="E516" s="35">
        <v>2781</v>
      </c>
      <c r="F516" s="19"/>
    </row>
    <row r="517" spans="1:6" ht="13.2">
      <c r="A517" s="36">
        <v>44228</v>
      </c>
      <c r="B517" s="29" t="s">
        <v>435</v>
      </c>
      <c r="C517" s="29" t="s">
        <v>37</v>
      </c>
      <c r="D517" s="29" t="s">
        <v>361</v>
      </c>
      <c r="E517" s="35">
        <v>1960</v>
      </c>
      <c r="F517" s="19"/>
    </row>
    <row r="518" spans="1:6" ht="13.2">
      <c r="A518" s="36">
        <v>44228</v>
      </c>
      <c r="B518" s="29" t="s">
        <v>435</v>
      </c>
      <c r="C518" s="29" t="s">
        <v>37</v>
      </c>
      <c r="D518" s="29" t="s">
        <v>362</v>
      </c>
      <c r="E518" s="35">
        <v>1581</v>
      </c>
      <c r="F518" s="19"/>
    </row>
    <row r="519" spans="1:6" ht="13.2">
      <c r="A519" s="36">
        <v>44228</v>
      </c>
      <c r="B519" s="29" t="s">
        <v>435</v>
      </c>
      <c r="C519" s="29" t="s">
        <v>37</v>
      </c>
      <c r="D519" s="29" t="s">
        <v>377</v>
      </c>
      <c r="E519" s="35">
        <v>2571</v>
      </c>
      <c r="F519" s="19"/>
    </row>
    <row r="520" spans="1:6" ht="13.2">
      <c r="A520" s="36">
        <v>44228</v>
      </c>
      <c r="B520" s="29" t="s">
        <v>435</v>
      </c>
      <c r="C520" s="29" t="s">
        <v>37</v>
      </c>
      <c r="D520" s="29" t="s">
        <v>378</v>
      </c>
      <c r="E520" s="35">
        <v>2408</v>
      </c>
      <c r="F520" s="19"/>
    </row>
    <row r="521" spans="1:6" ht="13.2">
      <c r="A521" s="36">
        <v>44228</v>
      </c>
      <c r="B521" s="29" t="s">
        <v>435</v>
      </c>
      <c r="C521" s="29" t="s">
        <v>37</v>
      </c>
      <c r="D521" s="29" t="s">
        <v>381</v>
      </c>
      <c r="E521" s="35">
        <v>3087</v>
      </c>
      <c r="F521" s="19"/>
    </row>
    <row r="522" spans="1:6" ht="13.2">
      <c r="A522" s="36">
        <v>44228</v>
      </c>
      <c r="B522" s="29" t="s">
        <v>435</v>
      </c>
      <c r="C522" s="29" t="s">
        <v>37</v>
      </c>
      <c r="D522" s="29" t="s">
        <v>382</v>
      </c>
      <c r="E522" s="35">
        <v>2579</v>
      </c>
      <c r="F522" s="19"/>
    </row>
    <row r="523" spans="1:6" ht="13.2">
      <c r="A523" s="36">
        <v>44228</v>
      </c>
      <c r="B523" s="29" t="s">
        <v>435</v>
      </c>
      <c r="C523" s="29" t="s">
        <v>37</v>
      </c>
      <c r="D523" s="29" t="s">
        <v>383</v>
      </c>
      <c r="E523" s="35">
        <v>2860</v>
      </c>
      <c r="F523" s="19"/>
    </row>
    <row r="524" spans="1:6" ht="13.2">
      <c r="A524" s="36">
        <v>44228</v>
      </c>
      <c r="B524" s="29" t="s">
        <v>435</v>
      </c>
      <c r="C524" s="29" t="s">
        <v>37</v>
      </c>
      <c r="D524" s="29" t="s">
        <v>365</v>
      </c>
      <c r="E524" s="35">
        <v>1997</v>
      </c>
      <c r="F524" s="19"/>
    </row>
    <row r="525" spans="1:6" ht="13.2">
      <c r="A525" s="36">
        <v>44228</v>
      </c>
      <c r="B525" s="29" t="s">
        <v>435</v>
      </c>
      <c r="C525" s="29" t="s">
        <v>38</v>
      </c>
      <c r="D525" s="29" t="s">
        <v>353</v>
      </c>
      <c r="E525" s="35">
        <v>1502</v>
      </c>
      <c r="F525" s="19"/>
    </row>
    <row r="526" spans="1:6" ht="13.2">
      <c r="A526" s="36">
        <v>44228</v>
      </c>
      <c r="B526" s="29" t="s">
        <v>435</v>
      </c>
      <c r="C526" s="29" t="s">
        <v>38</v>
      </c>
      <c r="D526" s="29" t="s">
        <v>355</v>
      </c>
      <c r="E526" s="35">
        <v>981</v>
      </c>
      <c r="F526" s="19"/>
    </row>
    <row r="527" spans="1:6" ht="13.2">
      <c r="A527" s="36">
        <v>44228</v>
      </c>
      <c r="B527" s="29" t="s">
        <v>435</v>
      </c>
      <c r="C527" s="29" t="s">
        <v>38</v>
      </c>
      <c r="D527" s="29" t="s">
        <v>373</v>
      </c>
      <c r="E527" s="35">
        <v>1625</v>
      </c>
      <c r="F527" s="19"/>
    </row>
    <row r="528" spans="1:6" ht="13.2">
      <c r="A528" s="36">
        <v>44228</v>
      </c>
      <c r="B528" s="29" t="s">
        <v>435</v>
      </c>
      <c r="C528" s="29" t="s">
        <v>38</v>
      </c>
      <c r="D528" s="29" t="s">
        <v>356</v>
      </c>
      <c r="E528" s="35">
        <v>1152</v>
      </c>
      <c r="F528" s="19"/>
    </row>
    <row r="529" spans="1:6" ht="13.2">
      <c r="A529" s="36">
        <v>44228</v>
      </c>
      <c r="B529" s="29" t="s">
        <v>435</v>
      </c>
      <c r="C529" s="29" t="s">
        <v>38</v>
      </c>
      <c r="D529" s="29" t="s">
        <v>359</v>
      </c>
      <c r="E529" s="35">
        <v>918</v>
      </c>
      <c r="F529" s="19"/>
    </row>
    <row r="530" spans="1:6" ht="13.2">
      <c r="A530" s="36">
        <v>44228</v>
      </c>
      <c r="B530" s="29" t="s">
        <v>435</v>
      </c>
      <c r="C530" s="29" t="s">
        <v>38</v>
      </c>
      <c r="D530" s="29" t="s">
        <v>397</v>
      </c>
      <c r="E530" s="35">
        <v>1044</v>
      </c>
      <c r="F530" s="19"/>
    </row>
    <row r="531" spans="1:6" ht="13.2">
      <c r="A531" s="36">
        <v>44228</v>
      </c>
      <c r="B531" s="29" t="s">
        <v>435</v>
      </c>
      <c r="C531" s="29" t="s">
        <v>38</v>
      </c>
      <c r="D531" s="29" t="s">
        <v>362</v>
      </c>
      <c r="E531" s="35">
        <v>1190</v>
      </c>
      <c r="F531" s="19"/>
    </row>
    <row r="532" spans="1:6" ht="13.2">
      <c r="A532" s="36">
        <v>44228</v>
      </c>
      <c r="B532" s="29" t="s">
        <v>435</v>
      </c>
      <c r="C532" s="29" t="s">
        <v>38</v>
      </c>
      <c r="D532" s="29" t="s">
        <v>447</v>
      </c>
      <c r="E532" s="35">
        <v>985</v>
      </c>
      <c r="F532" s="19"/>
    </row>
    <row r="533" spans="1:6" ht="13.2">
      <c r="A533" s="36">
        <v>44228</v>
      </c>
      <c r="B533" s="29" t="s">
        <v>435</v>
      </c>
      <c r="C533" s="29" t="s">
        <v>38</v>
      </c>
      <c r="D533" s="29" t="s">
        <v>365</v>
      </c>
      <c r="E533" s="35">
        <v>1042</v>
      </c>
      <c r="F533" s="19"/>
    </row>
    <row r="534" spans="1:6" ht="13.2">
      <c r="A534" s="36">
        <v>44228</v>
      </c>
      <c r="B534" s="29" t="s">
        <v>435</v>
      </c>
      <c r="C534" s="29" t="s">
        <v>38</v>
      </c>
      <c r="D534" s="29" t="s">
        <v>389</v>
      </c>
      <c r="E534" s="35">
        <v>1304</v>
      </c>
      <c r="F534" s="19"/>
    </row>
    <row r="535" spans="1:6" ht="13.2">
      <c r="A535" s="36">
        <v>44228</v>
      </c>
      <c r="B535" s="29" t="s">
        <v>435</v>
      </c>
      <c r="C535" s="29" t="s">
        <v>39</v>
      </c>
      <c r="D535" s="29" t="s">
        <v>367</v>
      </c>
      <c r="E535" s="35">
        <v>3030</v>
      </c>
      <c r="F535" s="19"/>
    </row>
    <row r="536" spans="1:6" ht="13.2">
      <c r="A536" s="36">
        <v>44228</v>
      </c>
      <c r="B536" s="29" t="s">
        <v>435</v>
      </c>
      <c r="C536" s="29" t="s">
        <v>39</v>
      </c>
      <c r="D536" s="29" t="s">
        <v>351</v>
      </c>
      <c r="E536" s="35">
        <v>2413</v>
      </c>
      <c r="F536" s="19"/>
    </row>
    <row r="537" spans="1:6" ht="13.2">
      <c r="A537" s="36">
        <v>44228</v>
      </c>
      <c r="B537" s="29" t="s">
        <v>435</v>
      </c>
      <c r="C537" s="29" t="s">
        <v>39</v>
      </c>
      <c r="D537" s="29" t="s">
        <v>352</v>
      </c>
      <c r="E537" s="35">
        <v>2224</v>
      </c>
      <c r="F537" s="19"/>
    </row>
    <row r="538" spans="1:6" ht="13.2">
      <c r="A538" s="36">
        <v>44228</v>
      </c>
      <c r="B538" s="29" t="s">
        <v>435</v>
      </c>
      <c r="C538" s="29" t="s">
        <v>39</v>
      </c>
      <c r="D538" s="29" t="s">
        <v>368</v>
      </c>
      <c r="E538" s="35">
        <v>2096</v>
      </c>
      <c r="F538" s="19"/>
    </row>
    <row r="539" spans="1:6" ht="13.2">
      <c r="A539" s="36">
        <v>44228</v>
      </c>
      <c r="B539" s="29" t="s">
        <v>435</v>
      </c>
      <c r="C539" s="29" t="s">
        <v>39</v>
      </c>
      <c r="D539" s="29" t="s">
        <v>353</v>
      </c>
      <c r="E539" s="35">
        <v>1704</v>
      </c>
      <c r="F539" s="19"/>
    </row>
    <row r="540" spans="1:6" ht="13.2">
      <c r="A540" s="36">
        <v>44228</v>
      </c>
      <c r="B540" s="29" t="s">
        <v>435</v>
      </c>
      <c r="C540" s="29" t="s">
        <v>39</v>
      </c>
      <c r="D540" s="29" t="s">
        <v>354</v>
      </c>
      <c r="E540" s="35">
        <v>1525</v>
      </c>
      <c r="F540" s="19"/>
    </row>
    <row r="541" spans="1:6" ht="13.2">
      <c r="A541" s="36">
        <v>44228</v>
      </c>
      <c r="B541" s="29" t="s">
        <v>435</v>
      </c>
      <c r="C541" s="29" t="s">
        <v>39</v>
      </c>
      <c r="D541" s="29" t="s">
        <v>369</v>
      </c>
      <c r="E541" s="35">
        <v>3043</v>
      </c>
      <c r="F541" s="19"/>
    </row>
    <row r="542" spans="1:6" ht="13.2">
      <c r="A542" s="36">
        <v>44228</v>
      </c>
      <c r="B542" s="29" t="s">
        <v>435</v>
      </c>
      <c r="C542" s="29" t="s">
        <v>39</v>
      </c>
      <c r="D542" s="29" t="s">
        <v>370</v>
      </c>
      <c r="E542" s="35">
        <v>2627</v>
      </c>
      <c r="F542" s="19"/>
    </row>
    <row r="543" spans="1:6" ht="13.2">
      <c r="A543" s="36">
        <v>44228</v>
      </c>
      <c r="B543" s="29" t="s">
        <v>435</v>
      </c>
      <c r="C543" s="29" t="s">
        <v>39</v>
      </c>
      <c r="D543" s="29" t="s">
        <v>469</v>
      </c>
      <c r="E543" s="35">
        <v>2329</v>
      </c>
      <c r="F543" s="19"/>
    </row>
    <row r="544" spans="1:6" ht="13.2">
      <c r="A544" s="36">
        <v>44228</v>
      </c>
      <c r="B544" s="29" t="s">
        <v>435</v>
      </c>
      <c r="C544" s="29" t="s">
        <v>39</v>
      </c>
      <c r="D544" s="29" t="s">
        <v>371</v>
      </c>
      <c r="E544" s="35">
        <v>1873</v>
      </c>
      <c r="F544" s="19"/>
    </row>
    <row r="545" spans="1:6" ht="13.2">
      <c r="A545" s="36">
        <v>44228</v>
      </c>
      <c r="B545" s="29" t="s">
        <v>435</v>
      </c>
      <c r="C545" s="29" t="s">
        <v>39</v>
      </c>
      <c r="D545" s="29" t="s">
        <v>372</v>
      </c>
      <c r="E545" s="35">
        <v>2327</v>
      </c>
      <c r="F545" s="19"/>
    </row>
    <row r="546" spans="1:6" ht="13.2">
      <c r="A546" s="36">
        <v>44228</v>
      </c>
      <c r="B546" s="29" t="s">
        <v>435</v>
      </c>
      <c r="C546" s="29" t="s">
        <v>39</v>
      </c>
      <c r="D546" s="29" t="s">
        <v>355</v>
      </c>
      <c r="E546" s="35">
        <v>2150</v>
      </c>
      <c r="F546" s="19"/>
    </row>
    <row r="547" spans="1:6" ht="13.2">
      <c r="A547" s="36">
        <v>44228</v>
      </c>
      <c r="B547" s="29" t="s">
        <v>435</v>
      </c>
      <c r="C547" s="29" t="s">
        <v>39</v>
      </c>
      <c r="D547" s="29" t="s">
        <v>373</v>
      </c>
      <c r="E547" s="35">
        <v>1540</v>
      </c>
      <c r="F547" s="19"/>
    </row>
    <row r="548" spans="1:6" ht="13.2">
      <c r="A548" s="36">
        <v>44228</v>
      </c>
      <c r="B548" s="29" t="s">
        <v>435</v>
      </c>
      <c r="C548" s="29" t="s">
        <v>39</v>
      </c>
      <c r="D548" s="29" t="s">
        <v>393</v>
      </c>
      <c r="E548" s="35">
        <v>1381</v>
      </c>
      <c r="F548" s="19"/>
    </row>
    <row r="549" spans="1:6" ht="13.2">
      <c r="A549" s="36">
        <v>44228</v>
      </c>
      <c r="B549" s="29" t="s">
        <v>435</v>
      </c>
      <c r="C549" s="29" t="s">
        <v>39</v>
      </c>
      <c r="D549" s="29" t="s">
        <v>357</v>
      </c>
      <c r="E549" s="35">
        <v>2740</v>
      </c>
      <c r="F549" s="19"/>
    </row>
    <row r="550" spans="1:6" ht="13.2">
      <c r="A550" s="36">
        <v>44228</v>
      </c>
      <c r="B550" s="29" t="s">
        <v>435</v>
      </c>
      <c r="C550" s="29" t="s">
        <v>39</v>
      </c>
      <c r="D550" s="29" t="s">
        <v>358</v>
      </c>
      <c r="E550" s="35">
        <v>1526</v>
      </c>
      <c r="F550" s="19"/>
    </row>
    <row r="551" spans="1:6" ht="13.2">
      <c r="A551" s="36">
        <v>44228</v>
      </c>
      <c r="B551" s="29" t="s">
        <v>435</v>
      </c>
      <c r="C551" s="29" t="s">
        <v>39</v>
      </c>
      <c r="D551" s="29" t="s">
        <v>394</v>
      </c>
      <c r="E551" s="35">
        <v>1733</v>
      </c>
      <c r="F551" s="19"/>
    </row>
    <row r="552" spans="1:6" ht="13.2">
      <c r="A552" s="36">
        <v>44228</v>
      </c>
      <c r="B552" s="29" t="s">
        <v>435</v>
      </c>
      <c r="C552" s="29" t="s">
        <v>39</v>
      </c>
      <c r="D552" s="29" t="s">
        <v>374</v>
      </c>
      <c r="E552" s="35">
        <v>1720</v>
      </c>
      <c r="F552" s="19"/>
    </row>
    <row r="553" spans="1:6" ht="13.2">
      <c r="A553" s="36">
        <v>44228</v>
      </c>
      <c r="B553" s="29" t="s">
        <v>435</v>
      </c>
      <c r="C553" s="29" t="s">
        <v>39</v>
      </c>
      <c r="D553" s="29" t="s">
        <v>390</v>
      </c>
      <c r="E553" s="35">
        <v>1295</v>
      </c>
      <c r="F553" s="19"/>
    </row>
    <row r="554" spans="1:6" ht="13.2">
      <c r="A554" s="36">
        <v>44228</v>
      </c>
      <c r="B554" s="29" t="s">
        <v>435</v>
      </c>
      <c r="C554" s="29" t="s">
        <v>39</v>
      </c>
      <c r="D554" s="29" t="s">
        <v>360</v>
      </c>
      <c r="E554" s="35">
        <v>1373</v>
      </c>
      <c r="F554" s="19"/>
    </row>
    <row r="555" spans="1:6" ht="13.2">
      <c r="A555" s="36">
        <v>44228</v>
      </c>
      <c r="B555" s="29" t="s">
        <v>435</v>
      </c>
      <c r="C555" s="29" t="s">
        <v>39</v>
      </c>
      <c r="D555" s="29" t="s">
        <v>375</v>
      </c>
      <c r="E555" s="35">
        <v>1585</v>
      </c>
      <c r="F555" s="19"/>
    </row>
    <row r="556" spans="1:6" ht="13.2">
      <c r="A556" s="36">
        <v>44228</v>
      </c>
      <c r="B556" s="29" t="s">
        <v>435</v>
      </c>
      <c r="C556" s="29" t="s">
        <v>39</v>
      </c>
      <c r="D556" s="29" t="s">
        <v>388</v>
      </c>
      <c r="E556" s="35">
        <v>2650</v>
      </c>
      <c r="F556" s="19"/>
    </row>
    <row r="557" spans="1:6" ht="13.2">
      <c r="A557" s="36">
        <v>44228</v>
      </c>
      <c r="B557" s="29" t="s">
        <v>435</v>
      </c>
      <c r="C557" s="29" t="s">
        <v>39</v>
      </c>
      <c r="D557" s="29" t="s">
        <v>361</v>
      </c>
      <c r="E557" s="35">
        <v>1749</v>
      </c>
      <c r="F557" s="19"/>
    </row>
    <row r="558" spans="1:6" ht="13.2">
      <c r="A558" s="36">
        <v>44228</v>
      </c>
      <c r="B558" s="29" t="s">
        <v>435</v>
      </c>
      <c r="C558" s="29" t="s">
        <v>39</v>
      </c>
      <c r="D558" s="29" t="s">
        <v>376</v>
      </c>
      <c r="E558" s="35">
        <v>2531</v>
      </c>
      <c r="F558" s="19"/>
    </row>
    <row r="559" spans="1:6" ht="13.2">
      <c r="A559" s="36">
        <v>44228</v>
      </c>
      <c r="B559" s="29" t="s">
        <v>435</v>
      </c>
      <c r="C559" s="29" t="s">
        <v>39</v>
      </c>
      <c r="D559" s="29" t="s">
        <v>362</v>
      </c>
      <c r="E559" s="35">
        <v>1248</v>
      </c>
      <c r="F559" s="19"/>
    </row>
    <row r="560" spans="1:6" ht="13.2">
      <c r="A560" s="36">
        <v>44228</v>
      </c>
      <c r="B560" s="29" t="s">
        <v>435</v>
      </c>
      <c r="C560" s="29" t="s">
        <v>39</v>
      </c>
      <c r="D560" s="29" t="s">
        <v>363</v>
      </c>
      <c r="E560" s="35">
        <v>3209</v>
      </c>
      <c r="F560" s="19"/>
    </row>
    <row r="561" spans="1:6" ht="13.2">
      <c r="A561" s="36">
        <v>44228</v>
      </c>
      <c r="B561" s="29" t="s">
        <v>435</v>
      </c>
      <c r="C561" s="29" t="s">
        <v>39</v>
      </c>
      <c r="D561" s="29" t="s">
        <v>377</v>
      </c>
      <c r="E561" s="35">
        <v>2057</v>
      </c>
      <c r="F561" s="19"/>
    </row>
    <row r="562" spans="1:6" ht="13.2">
      <c r="A562" s="36">
        <v>44228</v>
      </c>
      <c r="B562" s="29" t="s">
        <v>435</v>
      </c>
      <c r="C562" s="29" t="s">
        <v>39</v>
      </c>
      <c r="D562" s="29" t="s">
        <v>378</v>
      </c>
      <c r="E562" s="35">
        <v>2001</v>
      </c>
      <c r="F562" s="19"/>
    </row>
    <row r="563" spans="1:6" ht="13.2">
      <c r="A563" s="36">
        <v>44228</v>
      </c>
      <c r="B563" s="29" t="s">
        <v>435</v>
      </c>
      <c r="C563" s="29" t="s">
        <v>39</v>
      </c>
      <c r="D563" s="29" t="s">
        <v>379</v>
      </c>
      <c r="E563" s="35">
        <v>2815</v>
      </c>
      <c r="F563" s="19"/>
    </row>
    <row r="564" spans="1:6" ht="13.2">
      <c r="A564" s="36">
        <v>44228</v>
      </c>
      <c r="B564" s="29" t="s">
        <v>435</v>
      </c>
      <c r="C564" s="29" t="s">
        <v>39</v>
      </c>
      <c r="D564" s="29" t="s">
        <v>380</v>
      </c>
      <c r="E564" s="35">
        <v>1771</v>
      </c>
      <c r="F564" s="19"/>
    </row>
    <row r="565" spans="1:6" ht="13.2">
      <c r="A565" s="36">
        <v>44228</v>
      </c>
      <c r="B565" s="29" t="s">
        <v>435</v>
      </c>
      <c r="C565" s="29" t="s">
        <v>39</v>
      </c>
      <c r="D565" s="29" t="s">
        <v>381</v>
      </c>
      <c r="E565" s="35">
        <v>1405</v>
      </c>
      <c r="F565" s="19"/>
    </row>
    <row r="566" spans="1:6" ht="13.2">
      <c r="A566" s="36">
        <v>44228</v>
      </c>
      <c r="B566" s="29" t="s">
        <v>435</v>
      </c>
      <c r="C566" s="29" t="s">
        <v>39</v>
      </c>
      <c r="D566" s="29" t="s">
        <v>391</v>
      </c>
      <c r="E566" s="35">
        <v>4569</v>
      </c>
      <c r="F566" s="19"/>
    </row>
    <row r="567" spans="1:6" ht="13.2">
      <c r="A567" s="36">
        <v>44228</v>
      </c>
      <c r="B567" s="29" t="s">
        <v>435</v>
      </c>
      <c r="C567" s="29" t="s">
        <v>39</v>
      </c>
      <c r="D567" s="29" t="s">
        <v>382</v>
      </c>
      <c r="E567" s="35">
        <v>2274</v>
      </c>
      <c r="F567" s="19"/>
    </row>
    <row r="568" spans="1:6" ht="13.2">
      <c r="A568" s="36">
        <v>44228</v>
      </c>
      <c r="B568" s="29" t="s">
        <v>435</v>
      </c>
      <c r="C568" s="29" t="s">
        <v>39</v>
      </c>
      <c r="D568" s="29" t="s">
        <v>383</v>
      </c>
      <c r="E568" s="35">
        <v>1375</v>
      </c>
      <c r="F568" s="19"/>
    </row>
    <row r="569" spans="1:6" ht="13.2">
      <c r="A569" s="36">
        <v>44228</v>
      </c>
      <c r="B569" s="29" t="s">
        <v>435</v>
      </c>
      <c r="C569" s="29" t="s">
        <v>39</v>
      </c>
      <c r="D569" s="29" t="s">
        <v>447</v>
      </c>
      <c r="E569" s="35">
        <v>2470</v>
      </c>
      <c r="F569" s="19"/>
    </row>
    <row r="570" spans="1:6" ht="13.2">
      <c r="A570" s="36">
        <v>44228</v>
      </c>
      <c r="B570" s="29" t="s">
        <v>435</v>
      </c>
      <c r="C570" s="29" t="s">
        <v>39</v>
      </c>
      <c r="D570" s="29" t="s">
        <v>384</v>
      </c>
      <c r="E570" s="35">
        <v>2417</v>
      </c>
      <c r="F570" s="19"/>
    </row>
    <row r="571" spans="1:6" ht="13.2">
      <c r="A571" s="36">
        <v>44228</v>
      </c>
      <c r="B571" s="29" t="s">
        <v>435</v>
      </c>
      <c r="C571" s="29" t="s">
        <v>39</v>
      </c>
      <c r="D571" s="29" t="s">
        <v>365</v>
      </c>
      <c r="E571" s="35">
        <v>1841</v>
      </c>
      <c r="F571" s="19"/>
    </row>
    <row r="572" spans="1:6" ht="13.2">
      <c r="A572" s="36">
        <v>44228</v>
      </c>
      <c r="B572" s="29" t="s">
        <v>435</v>
      </c>
      <c r="C572" s="29" t="s">
        <v>39</v>
      </c>
      <c r="D572" s="29" t="s">
        <v>385</v>
      </c>
      <c r="E572" s="35">
        <v>1938</v>
      </c>
      <c r="F572" s="19"/>
    </row>
    <row r="573" spans="1:6" ht="13.2">
      <c r="A573" s="36">
        <v>44228</v>
      </c>
      <c r="B573" s="29" t="s">
        <v>435</v>
      </c>
      <c r="C573" s="29" t="s">
        <v>39</v>
      </c>
      <c r="D573" s="29" t="s">
        <v>366</v>
      </c>
      <c r="E573" s="35">
        <v>1657</v>
      </c>
      <c r="F573" s="19"/>
    </row>
    <row r="574" spans="1:6" ht="13.2">
      <c r="A574" s="36">
        <v>44228</v>
      </c>
      <c r="B574" s="29" t="s">
        <v>435</v>
      </c>
      <c r="C574" s="29" t="s">
        <v>39</v>
      </c>
      <c r="D574" s="29" t="s">
        <v>387</v>
      </c>
      <c r="E574" s="35">
        <v>2903</v>
      </c>
      <c r="F574" s="19"/>
    </row>
    <row r="575" spans="1:6" ht="13.2">
      <c r="A575" s="36">
        <v>44228</v>
      </c>
      <c r="B575" s="29" t="s">
        <v>435</v>
      </c>
      <c r="C575" s="29" t="s">
        <v>40</v>
      </c>
      <c r="D575" s="29" t="s">
        <v>352</v>
      </c>
      <c r="E575" s="35">
        <v>3500</v>
      </c>
      <c r="F575" s="19"/>
    </row>
    <row r="576" spans="1:6" ht="13.2">
      <c r="A576" s="36">
        <v>44228</v>
      </c>
      <c r="B576" s="29" t="s">
        <v>435</v>
      </c>
      <c r="C576" s="29" t="s">
        <v>40</v>
      </c>
      <c r="D576" s="29" t="s">
        <v>388</v>
      </c>
      <c r="E576" s="35">
        <v>2833</v>
      </c>
      <c r="F576" s="19"/>
    </row>
    <row r="577" spans="1:6" ht="13.2">
      <c r="A577" s="36">
        <v>44228</v>
      </c>
      <c r="B577" s="29" t="s">
        <v>435</v>
      </c>
      <c r="C577" s="29" t="s">
        <v>41</v>
      </c>
      <c r="D577" s="29" t="s">
        <v>367</v>
      </c>
      <c r="E577" s="35">
        <v>3819</v>
      </c>
      <c r="F577" s="19"/>
    </row>
    <row r="578" spans="1:6" ht="13.2">
      <c r="A578" s="36">
        <v>44228</v>
      </c>
      <c r="B578" s="29" t="s">
        <v>435</v>
      </c>
      <c r="C578" s="29" t="s">
        <v>41</v>
      </c>
      <c r="D578" s="29" t="s">
        <v>351</v>
      </c>
      <c r="E578" s="35">
        <v>1325</v>
      </c>
      <c r="F578" s="19"/>
    </row>
    <row r="579" spans="1:6" ht="13.2">
      <c r="A579" s="36">
        <v>44228</v>
      </c>
      <c r="B579" s="29" t="s">
        <v>435</v>
      </c>
      <c r="C579" s="29" t="s">
        <v>41</v>
      </c>
      <c r="D579" s="29" t="s">
        <v>352</v>
      </c>
      <c r="E579" s="35">
        <v>1425</v>
      </c>
      <c r="F579" s="19"/>
    </row>
    <row r="580" spans="1:6" ht="13.2">
      <c r="A580" s="36">
        <v>44228</v>
      </c>
      <c r="B580" s="29" t="s">
        <v>435</v>
      </c>
      <c r="C580" s="29" t="s">
        <v>41</v>
      </c>
      <c r="D580" s="29" t="s">
        <v>368</v>
      </c>
      <c r="E580" s="35">
        <v>1433</v>
      </c>
      <c r="F580" s="19"/>
    </row>
    <row r="581" spans="1:6" ht="13.2">
      <c r="A581" s="36">
        <v>44228</v>
      </c>
      <c r="B581" s="29" t="s">
        <v>435</v>
      </c>
      <c r="C581" s="29" t="s">
        <v>41</v>
      </c>
      <c r="D581" s="29" t="s">
        <v>353</v>
      </c>
      <c r="E581" s="35">
        <v>1401</v>
      </c>
      <c r="F581" s="19"/>
    </row>
    <row r="582" spans="1:6" ht="13.2">
      <c r="A582" s="36">
        <v>44228</v>
      </c>
      <c r="B582" s="29" t="s">
        <v>435</v>
      </c>
      <c r="C582" s="29" t="s">
        <v>41</v>
      </c>
      <c r="D582" s="29" t="s">
        <v>354</v>
      </c>
      <c r="E582" s="35">
        <v>1302</v>
      </c>
      <c r="F582" s="19"/>
    </row>
    <row r="583" spans="1:6" ht="13.2">
      <c r="A583" s="36">
        <v>44228</v>
      </c>
      <c r="B583" s="29" t="s">
        <v>435</v>
      </c>
      <c r="C583" s="29" t="s">
        <v>41</v>
      </c>
      <c r="D583" s="29" t="s">
        <v>369</v>
      </c>
      <c r="E583" s="35">
        <v>1379</v>
      </c>
      <c r="F583" s="19"/>
    </row>
    <row r="584" spans="1:6" ht="13.2">
      <c r="A584" s="36">
        <v>44228</v>
      </c>
      <c r="B584" s="29" t="s">
        <v>435</v>
      </c>
      <c r="C584" s="29" t="s">
        <v>41</v>
      </c>
      <c r="D584" s="29" t="s">
        <v>370</v>
      </c>
      <c r="E584" s="35">
        <v>675</v>
      </c>
      <c r="F584" s="19"/>
    </row>
    <row r="585" spans="1:6" ht="13.2">
      <c r="A585" s="36">
        <v>44228</v>
      </c>
      <c r="B585" s="29" t="s">
        <v>435</v>
      </c>
      <c r="C585" s="29" t="s">
        <v>41</v>
      </c>
      <c r="D585" s="29" t="s">
        <v>469</v>
      </c>
      <c r="E585" s="35">
        <v>601</v>
      </c>
      <c r="F585" s="19"/>
    </row>
    <row r="586" spans="1:6" ht="13.2">
      <c r="A586" s="36">
        <v>44228</v>
      </c>
      <c r="B586" s="29" t="s">
        <v>435</v>
      </c>
      <c r="C586" s="29" t="s">
        <v>41</v>
      </c>
      <c r="D586" s="29" t="s">
        <v>371</v>
      </c>
      <c r="E586" s="35">
        <v>1430</v>
      </c>
      <c r="F586" s="19"/>
    </row>
    <row r="587" spans="1:6" ht="13.2">
      <c r="A587" s="36">
        <v>44228</v>
      </c>
      <c r="B587" s="29" t="s">
        <v>435</v>
      </c>
      <c r="C587" s="29" t="s">
        <v>41</v>
      </c>
      <c r="D587" s="29" t="s">
        <v>372</v>
      </c>
      <c r="E587" s="35">
        <v>1737</v>
      </c>
      <c r="F587" s="19"/>
    </row>
    <row r="588" spans="1:6" ht="13.2">
      <c r="A588" s="36">
        <v>44228</v>
      </c>
      <c r="B588" s="29" t="s">
        <v>435</v>
      </c>
      <c r="C588" s="29" t="s">
        <v>41</v>
      </c>
      <c r="D588" s="29" t="s">
        <v>355</v>
      </c>
      <c r="E588" s="35">
        <v>1450</v>
      </c>
      <c r="F588" s="19"/>
    </row>
    <row r="589" spans="1:6" ht="13.2">
      <c r="A589" s="36">
        <v>44228</v>
      </c>
      <c r="B589" s="29" t="s">
        <v>435</v>
      </c>
      <c r="C589" s="29" t="s">
        <v>41</v>
      </c>
      <c r="D589" s="29" t="s">
        <v>373</v>
      </c>
      <c r="E589" s="35">
        <v>1262</v>
      </c>
      <c r="F589" s="19"/>
    </row>
    <row r="590" spans="1:6" ht="13.2">
      <c r="A590" s="36">
        <v>44228</v>
      </c>
      <c r="B590" s="29" t="s">
        <v>435</v>
      </c>
      <c r="C590" s="29" t="s">
        <v>41</v>
      </c>
      <c r="D590" s="29" t="s">
        <v>356</v>
      </c>
      <c r="E590" s="35">
        <v>1669</v>
      </c>
      <c r="F590" s="19"/>
    </row>
    <row r="591" spans="1:6" ht="13.2">
      <c r="A591" s="36">
        <v>44228</v>
      </c>
      <c r="B591" s="29" t="s">
        <v>435</v>
      </c>
      <c r="C591" s="29" t="s">
        <v>41</v>
      </c>
      <c r="D591" s="29" t="s">
        <v>358</v>
      </c>
      <c r="E591" s="35">
        <v>1427</v>
      </c>
      <c r="F591" s="19"/>
    </row>
    <row r="592" spans="1:6" ht="13.2">
      <c r="A592" s="36">
        <v>44228</v>
      </c>
      <c r="B592" s="29" t="s">
        <v>435</v>
      </c>
      <c r="C592" s="29" t="s">
        <v>41</v>
      </c>
      <c r="D592" s="29" t="s">
        <v>359</v>
      </c>
      <c r="E592" s="35">
        <v>604</v>
      </c>
      <c r="F592" s="19"/>
    </row>
    <row r="593" spans="1:6" ht="13.2">
      <c r="A593" s="36">
        <v>44228</v>
      </c>
      <c r="B593" s="29" t="s">
        <v>435</v>
      </c>
      <c r="C593" s="29" t="s">
        <v>41</v>
      </c>
      <c r="D593" s="29" t="s">
        <v>374</v>
      </c>
      <c r="E593" s="35">
        <v>1878</v>
      </c>
      <c r="F593" s="19"/>
    </row>
    <row r="594" spans="1:6" ht="13.2">
      <c r="A594" s="36">
        <v>44228</v>
      </c>
      <c r="B594" s="29" t="s">
        <v>435</v>
      </c>
      <c r="C594" s="29" t="s">
        <v>41</v>
      </c>
      <c r="D594" s="29" t="s">
        <v>390</v>
      </c>
      <c r="E594" s="35">
        <v>592</v>
      </c>
      <c r="F594" s="19"/>
    </row>
    <row r="595" spans="1:6" ht="13.2">
      <c r="A595" s="36">
        <v>44228</v>
      </c>
      <c r="B595" s="29" t="s">
        <v>435</v>
      </c>
      <c r="C595" s="29" t="s">
        <v>41</v>
      </c>
      <c r="D595" s="29" t="s">
        <v>360</v>
      </c>
      <c r="E595" s="35">
        <v>662</v>
      </c>
      <c r="F595" s="19"/>
    </row>
    <row r="596" spans="1:6" ht="13.2">
      <c r="A596" s="36">
        <v>44228</v>
      </c>
      <c r="B596" s="29" t="s">
        <v>435</v>
      </c>
      <c r="C596" s="29" t="s">
        <v>41</v>
      </c>
      <c r="D596" s="29" t="s">
        <v>375</v>
      </c>
      <c r="E596" s="35">
        <v>626</v>
      </c>
      <c r="F596" s="19"/>
    </row>
    <row r="597" spans="1:6" ht="13.2">
      <c r="A597" s="36">
        <v>44228</v>
      </c>
      <c r="B597" s="29" t="s">
        <v>435</v>
      </c>
      <c r="C597" s="29" t="s">
        <v>41</v>
      </c>
      <c r="D597" s="29" t="s">
        <v>388</v>
      </c>
      <c r="E597" s="35">
        <v>950</v>
      </c>
      <c r="F597" s="19"/>
    </row>
    <row r="598" spans="1:6" ht="13.2">
      <c r="A598" s="36">
        <v>44228</v>
      </c>
      <c r="B598" s="29" t="s">
        <v>435</v>
      </c>
      <c r="C598" s="29" t="s">
        <v>41</v>
      </c>
      <c r="D598" s="29" t="s">
        <v>361</v>
      </c>
      <c r="E598" s="35">
        <v>1373</v>
      </c>
      <c r="F598" s="19"/>
    </row>
    <row r="599" spans="1:6" ht="13.2">
      <c r="A599" s="36">
        <v>44228</v>
      </c>
      <c r="B599" s="29" t="s">
        <v>435</v>
      </c>
      <c r="C599" s="29" t="s">
        <v>41</v>
      </c>
      <c r="D599" s="29" t="s">
        <v>376</v>
      </c>
      <c r="E599" s="35">
        <v>649</v>
      </c>
      <c r="F599" s="19"/>
    </row>
    <row r="600" spans="1:6" ht="13.2">
      <c r="A600" s="36">
        <v>44228</v>
      </c>
      <c r="B600" s="29" t="s">
        <v>435</v>
      </c>
      <c r="C600" s="29" t="s">
        <v>41</v>
      </c>
      <c r="D600" s="29" t="s">
        <v>362</v>
      </c>
      <c r="E600" s="35">
        <v>1167</v>
      </c>
      <c r="F600" s="19"/>
    </row>
    <row r="601" spans="1:6" ht="13.2">
      <c r="A601" s="36">
        <v>44228</v>
      </c>
      <c r="B601" s="29" t="s">
        <v>435</v>
      </c>
      <c r="C601" s="29" t="s">
        <v>41</v>
      </c>
      <c r="D601" s="29" t="s">
        <v>363</v>
      </c>
      <c r="E601" s="35">
        <v>766</v>
      </c>
      <c r="F601" s="19"/>
    </row>
    <row r="602" spans="1:6" ht="13.2">
      <c r="A602" s="36">
        <v>44228</v>
      </c>
      <c r="B602" s="29" t="s">
        <v>435</v>
      </c>
      <c r="C602" s="29" t="s">
        <v>41</v>
      </c>
      <c r="D602" s="29" t="s">
        <v>377</v>
      </c>
      <c r="E602" s="35">
        <v>1323</v>
      </c>
      <c r="F602" s="19"/>
    </row>
    <row r="603" spans="1:6" ht="13.2">
      <c r="A603" s="36">
        <v>44228</v>
      </c>
      <c r="B603" s="29" t="s">
        <v>435</v>
      </c>
      <c r="C603" s="29" t="s">
        <v>41</v>
      </c>
      <c r="D603" s="29" t="s">
        <v>378</v>
      </c>
      <c r="E603" s="35">
        <v>1288</v>
      </c>
      <c r="F603" s="19"/>
    </row>
    <row r="604" spans="1:6" ht="13.2">
      <c r="A604" s="36">
        <v>44228</v>
      </c>
      <c r="B604" s="29" t="s">
        <v>435</v>
      </c>
      <c r="C604" s="29" t="s">
        <v>41</v>
      </c>
      <c r="D604" s="29" t="s">
        <v>379</v>
      </c>
      <c r="E604" s="35">
        <v>755</v>
      </c>
      <c r="F604" s="19"/>
    </row>
    <row r="605" spans="1:6" ht="13.2">
      <c r="A605" s="36">
        <v>44228</v>
      </c>
      <c r="B605" s="29" t="s">
        <v>435</v>
      </c>
      <c r="C605" s="29" t="s">
        <v>41</v>
      </c>
      <c r="D605" s="29" t="s">
        <v>380</v>
      </c>
      <c r="E605" s="35">
        <v>864</v>
      </c>
      <c r="F605" s="19"/>
    </row>
    <row r="606" spans="1:6" ht="13.2">
      <c r="A606" s="36">
        <v>44228</v>
      </c>
      <c r="B606" s="29" t="s">
        <v>435</v>
      </c>
      <c r="C606" s="29" t="s">
        <v>41</v>
      </c>
      <c r="D606" s="29" t="s">
        <v>381</v>
      </c>
      <c r="E606" s="35">
        <v>1792</v>
      </c>
      <c r="F606" s="19"/>
    </row>
    <row r="607" spans="1:6" ht="13.2">
      <c r="A607" s="36">
        <v>44228</v>
      </c>
      <c r="B607" s="29" t="s">
        <v>435</v>
      </c>
      <c r="C607" s="29" t="s">
        <v>41</v>
      </c>
      <c r="D607" s="29" t="s">
        <v>391</v>
      </c>
      <c r="E607" s="35">
        <v>2185</v>
      </c>
      <c r="F607" s="19"/>
    </row>
    <row r="608" spans="1:6" ht="13.2">
      <c r="A608" s="36">
        <v>44228</v>
      </c>
      <c r="B608" s="29" t="s">
        <v>435</v>
      </c>
      <c r="C608" s="29" t="s">
        <v>41</v>
      </c>
      <c r="D608" s="29" t="s">
        <v>382</v>
      </c>
      <c r="E608" s="35">
        <v>1004</v>
      </c>
      <c r="F608" s="19"/>
    </row>
    <row r="609" spans="1:6" ht="13.2">
      <c r="A609" s="36">
        <v>44228</v>
      </c>
      <c r="B609" s="29" t="s">
        <v>435</v>
      </c>
      <c r="C609" s="29" t="s">
        <v>41</v>
      </c>
      <c r="D609" s="29" t="s">
        <v>396</v>
      </c>
      <c r="E609" s="35">
        <v>688</v>
      </c>
      <c r="F609" s="19"/>
    </row>
    <row r="610" spans="1:6" ht="13.2">
      <c r="A610" s="36">
        <v>44228</v>
      </c>
      <c r="B610" s="29" t="s">
        <v>435</v>
      </c>
      <c r="C610" s="29" t="s">
        <v>41</v>
      </c>
      <c r="D610" s="29" t="s">
        <v>447</v>
      </c>
      <c r="E610" s="35">
        <v>2000</v>
      </c>
      <c r="F610" s="19"/>
    </row>
    <row r="611" spans="1:6" ht="13.2">
      <c r="A611" s="36">
        <v>44228</v>
      </c>
      <c r="B611" s="29" t="s">
        <v>435</v>
      </c>
      <c r="C611" s="29" t="s">
        <v>41</v>
      </c>
      <c r="D611" s="29" t="s">
        <v>384</v>
      </c>
      <c r="E611" s="35">
        <v>974</v>
      </c>
      <c r="F611" s="19"/>
    </row>
    <row r="612" spans="1:6" ht="13.2">
      <c r="A612" s="36">
        <v>44228</v>
      </c>
      <c r="B612" s="29" t="s">
        <v>435</v>
      </c>
      <c r="C612" s="29" t="s">
        <v>41</v>
      </c>
      <c r="D612" s="29" t="s">
        <v>365</v>
      </c>
      <c r="E612" s="35">
        <v>1725</v>
      </c>
      <c r="F612" s="19"/>
    </row>
    <row r="613" spans="1:6" ht="13.2">
      <c r="A613" s="36">
        <v>44228</v>
      </c>
      <c r="B613" s="29" t="s">
        <v>435</v>
      </c>
      <c r="C613" s="29" t="s">
        <v>41</v>
      </c>
      <c r="D613" s="29" t="s">
        <v>385</v>
      </c>
      <c r="E613" s="35">
        <v>2007</v>
      </c>
      <c r="F613" s="19"/>
    </row>
    <row r="614" spans="1:6" ht="13.2">
      <c r="A614" s="36">
        <v>44228</v>
      </c>
      <c r="B614" s="29" t="s">
        <v>435</v>
      </c>
      <c r="C614" s="29" t="s">
        <v>41</v>
      </c>
      <c r="D614" s="29" t="s">
        <v>366</v>
      </c>
      <c r="E614" s="35">
        <v>1730</v>
      </c>
      <c r="F614" s="19"/>
    </row>
    <row r="615" spans="1:6" ht="13.2">
      <c r="A615" s="36">
        <v>44228</v>
      </c>
      <c r="B615" s="29" t="s">
        <v>435</v>
      </c>
      <c r="C615" s="29" t="s">
        <v>41</v>
      </c>
      <c r="D615" s="29" t="s">
        <v>387</v>
      </c>
      <c r="E615" s="35">
        <v>2200</v>
      </c>
      <c r="F615" s="19"/>
    </row>
    <row r="616" spans="1:6" ht="13.2">
      <c r="A616" s="36">
        <v>44228</v>
      </c>
      <c r="B616" s="29" t="s">
        <v>435</v>
      </c>
      <c r="C616" s="29" t="s">
        <v>42</v>
      </c>
      <c r="D616" s="29" t="s">
        <v>367</v>
      </c>
      <c r="E616" s="35">
        <v>3892</v>
      </c>
      <c r="F616" s="19"/>
    </row>
    <row r="617" spans="1:6" ht="13.2">
      <c r="A617" s="36">
        <v>44228</v>
      </c>
      <c r="B617" s="29" t="s">
        <v>435</v>
      </c>
      <c r="C617" s="29" t="s">
        <v>42</v>
      </c>
      <c r="D617" s="29" t="s">
        <v>353</v>
      </c>
      <c r="E617" s="35">
        <v>1877</v>
      </c>
      <c r="F617" s="19"/>
    </row>
    <row r="618" spans="1:6" ht="13.2">
      <c r="A618" s="36">
        <v>44228</v>
      </c>
      <c r="B618" s="29" t="s">
        <v>435</v>
      </c>
      <c r="C618" s="29" t="s">
        <v>42</v>
      </c>
      <c r="D618" s="29" t="s">
        <v>354</v>
      </c>
      <c r="E618" s="35">
        <v>3013</v>
      </c>
      <c r="F618" s="19"/>
    </row>
    <row r="619" spans="1:6" ht="13.2">
      <c r="A619" s="36">
        <v>44228</v>
      </c>
      <c r="B619" s="29" t="s">
        <v>435</v>
      </c>
      <c r="C619" s="29" t="s">
        <v>42</v>
      </c>
      <c r="D619" s="29" t="s">
        <v>370</v>
      </c>
      <c r="E619" s="35">
        <v>2993</v>
      </c>
      <c r="F619" s="19"/>
    </row>
    <row r="620" spans="1:6" ht="13.2">
      <c r="A620" s="36">
        <v>44228</v>
      </c>
      <c r="B620" s="29" t="s">
        <v>435</v>
      </c>
      <c r="C620" s="29" t="s">
        <v>42</v>
      </c>
      <c r="D620" s="29" t="s">
        <v>373</v>
      </c>
      <c r="E620" s="35">
        <v>3688</v>
      </c>
      <c r="F620" s="19"/>
    </row>
    <row r="621" spans="1:6" ht="13.2">
      <c r="A621" s="36">
        <v>44228</v>
      </c>
      <c r="B621" s="29" t="s">
        <v>435</v>
      </c>
      <c r="C621" s="29" t="s">
        <v>42</v>
      </c>
      <c r="D621" s="29" t="s">
        <v>360</v>
      </c>
      <c r="E621" s="35">
        <v>991</v>
      </c>
      <c r="F621" s="19"/>
    </row>
    <row r="622" spans="1:6" ht="13.2">
      <c r="A622" s="36">
        <v>44228</v>
      </c>
      <c r="B622" s="29" t="s">
        <v>435</v>
      </c>
      <c r="C622" s="29" t="s">
        <v>42</v>
      </c>
      <c r="D622" s="29" t="s">
        <v>375</v>
      </c>
      <c r="E622" s="35">
        <v>1113</v>
      </c>
      <c r="F622" s="19"/>
    </row>
    <row r="623" spans="1:6" ht="13.2">
      <c r="A623" s="36">
        <v>44228</v>
      </c>
      <c r="B623" s="29" t="s">
        <v>435</v>
      </c>
      <c r="C623" s="29" t="s">
        <v>42</v>
      </c>
      <c r="D623" s="29" t="s">
        <v>361</v>
      </c>
      <c r="E623" s="35">
        <v>3202</v>
      </c>
      <c r="F623" s="19"/>
    </row>
    <row r="624" spans="1:6" ht="13.2">
      <c r="A624" s="36">
        <v>44228</v>
      </c>
      <c r="B624" s="29" t="s">
        <v>435</v>
      </c>
      <c r="C624" s="29" t="s">
        <v>42</v>
      </c>
      <c r="D624" s="29" t="s">
        <v>366</v>
      </c>
      <c r="E624" s="35">
        <v>6761</v>
      </c>
      <c r="F624" s="19"/>
    </row>
    <row r="625" spans="1:6" ht="13.2">
      <c r="A625" s="36">
        <v>44228</v>
      </c>
      <c r="B625" s="29" t="s">
        <v>435</v>
      </c>
      <c r="C625" s="29" t="s">
        <v>43</v>
      </c>
      <c r="D625" s="29" t="s">
        <v>367</v>
      </c>
      <c r="E625" s="35">
        <v>2123</v>
      </c>
      <c r="F625" s="19"/>
    </row>
    <row r="626" spans="1:6" ht="13.2">
      <c r="A626" s="36">
        <v>44228</v>
      </c>
      <c r="B626" s="29" t="s">
        <v>435</v>
      </c>
      <c r="C626" s="29" t="s">
        <v>43</v>
      </c>
      <c r="D626" s="29" t="s">
        <v>351</v>
      </c>
      <c r="E626" s="35">
        <v>1722</v>
      </c>
      <c r="F626" s="19"/>
    </row>
    <row r="627" spans="1:6" ht="13.2">
      <c r="A627" s="36">
        <v>44228</v>
      </c>
      <c r="B627" s="29" t="s">
        <v>435</v>
      </c>
      <c r="C627" s="29" t="s">
        <v>43</v>
      </c>
      <c r="D627" s="29" t="s">
        <v>352</v>
      </c>
      <c r="E627" s="35">
        <v>1721</v>
      </c>
      <c r="F627" s="19"/>
    </row>
    <row r="628" spans="1:6" ht="13.2">
      <c r="A628" s="36">
        <v>44228</v>
      </c>
      <c r="B628" s="29" t="s">
        <v>435</v>
      </c>
      <c r="C628" s="29" t="s">
        <v>43</v>
      </c>
      <c r="D628" s="29" t="s">
        <v>368</v>
      </c>
      <c r="E628" s="35">
        <v>1648</v>
      </c>
      <c r="F628" s="19"/>
    </row>
    <row r="629" spans="1:6" ht="13.2">
      <c r="A629" s="36">
        <v>44228</v>
      </c>
      <c r="B629" s="29" t="s">
        <v>435</v>
      </c>
      <c r="C629" s="29" t="s">
        <v>43</v>
      </c>
      <c r="D629" s="29" t="s">
        <v>353</v>
      </c>
      <c r="E629" s="35">
        <v>2129</v>
      </c>
      <c r="F629" s="19"/>
    </row>
    <row r="630" spans="1:6" ht="13.2">
      <c r="A630" s="36">
        <v>44228</v>
      </c>
      <c r="B630" s="29" t="s">
        <v>435</v>
      </c>
      <c r="C630" s="29" t="s">
        <v>43</v>
      </c>
      <c r="D630" s="29" t="s">
        <v>354</v>
      </c>
      <c r="E630" s="35">
        <v>1073</v>
      </c>
      <c r="F630" s="19"/>
    </row>
    <row r="631" spans="1:6" ht="13.2">
      <c r="A631" s="36">
        <v>44228</v>
      </c>
      <c r="B631" s="29" t="s">
        <v>435</v>
      </c>
      <c r="C631" s="29" t="s">
        <v>43</v>
      </c>
      <c r="D631" s="29" t="s">
        <v>369</v>
      </c>
      <c r="E631" s="35">
        <v>1704</v>
      </c>
      <c r="F631" s="19"/>
    </row>
    <row r="632" spans="1:6" ht="13.2">
      <c r="A632" s="36">
        <v>44228</v>
      </c>
      <c r="B632" s="29" t="s">
        <v>435</v>
      </c>
      <c r="C632" s="29" t="s">
        <v>43</v>
      </c>
      <c r="D632" s="29" t="s">
        <v>370</v>
      </c>
      <c r="E632" s="35">
        <v>1317</v>
      </c>
      <c r="F632" s="19"/>
    </row>
    <row r="633" spans="1:6" ht="13.2">
      <c r="A633" s="36">
        <v>44228</v>
      </c>
      <c r="B633" s="29" t="s">
        <v>435</v>
      </c>
      <c r="C633" s="29" t="s">
        <v>43</v>
      </c>
      <c r="D633" s="29" t="s">
        <v>469</v>
      </c>
      <c r="E633" s="35">
        <v>1218</v>
      </c>
      <c r="F633" s="19"/>
    </row>
    <row r="634" spans="1:6" ht="13.2">
      <c r="A634" s="36">
        <v>44228</v>
      </c>
      <c r="B634" s="29" t="s">
        <v>435</v>
      </c>
      <c r="C634" s="29" t="s">
        <v>43</v>
      </c>
      <c r="D634" s="29" t="s">
        <v>371</v>
      </c>
      <c r="E634" s="35">
        <v>971</v>
      </c>
      <c r="F634" s="19"/>
    </row>
    <row r="635" spans="1:6" ht="13.2">
      <c r="A635" s="36">
        <v>44228</v>
      </c>
      <c r="B635" s="29" t="s">
        <v>435</v>
      </c>
      <c r="C635" s="29" t="s">
        <v>43</v>
      </c>
      <c r="D635" s="29" t="s">
        <v>372</v>
      </c>
      <c r="E635" s="35">
        <v>1650</v>
      </c>
      <c r="F635" s="19"/>
    </row>
    <row r="636" spans="1:6" ht="13.2">
      <c r="A636" s="36">
        <v>44228</v>
      </c>
      <c r="B636" s="29" t="s">
        <v>435</v>
      </c>
      <c r="C636" s="29" t="s">
        <v>43</v>
      </c>
      <c r="D636" s="29" t="s">
        <v>373</v>
      </c>
      <c r="E636" s="35">
        <v>1240</v>
      </c>
      <c r="F636" s="19"/>
    </row>
    <row r="637" spans="1:6" ht="13.2">
      <c r="A637" s="36">
        <v>44228</v>
      </c>
      <c r="B637" s="29" t="s">
        <v>435</v>
      </c>
      <c r="C637" s="29" t="s">
        <v>43</v>
      </c>
      <c r="D637" s="29" t="s">
        <v>357</v>
      </c>
      <c r="E637" s="35">
        <v>1750</v>
      </c>
      <c r="F637" s="19"/>
    </row>
    <row r="638" spans="1:6" ht="13.2">
      <c r="A638" s="36">
        <v>44228</v>
      </c>
      <c r="B638" s="29" t="s">
        <v>435</v>
      </c>
      <c r="C638" s="29" t="s">
        <v>43</v>
      </c>
      <c r="D638" s="29" t="s">
        <v>358</v>
      </c>
      <c r="E638" s="35">
        <v>1620</v>
      </c>
      <c r="F638" s="19"/>
    </row>
    <row r="639" spans="1:6" ht="13.2">
      <c r="A639" s="36">
        <v>44228</v>
      </c>
      <c r="B639" s="29" t="s">
        <v>435</v>
      </c>
      <c r="C639" s="29" t="s">
        <v>43</v>
      </c>
      <c r="D639" s="29" t="s">
        <v>394</v>
      </c>
      <c r="E639" s="35">
        <v>1352</v>
      </c>
      <c r="F639" s="19"/>
    </row>
    <row r="640" spans="1:6" ht="13.2">
      <c r="A640" s="36">
        <v>44228</v>
      </c>
      <c r="B640" s="29" t="s">
        <v>435</v>
      </c>
      <c r="C640" s="29" t="s">
        <v>43</v>
      </c>
      <c r="D640" s="29" t="s">
        <v>374</v>
      </c>
      <c r="E640" s="35">
        <v>1376</v>
      </c>
      <c r="F640" s="19"/>
    </row>
    <row r="641" spans="1:6" ht="13.2">
      <c r="A641" s="36">
        <v>44228</v>
      </c>
      <c r="B641" s="29" t="s">
        <v>435</v>
      </c>
      <c r="C641" s="29" t="s">
        <v>43</v>
      </c>
      <c r="D641" s="29" t="s">
        <v>390</v>
      </c>
      <c r="E641" s="35">
        <v>969</v>
      </c>
      <c r="F641" s="19"/>
    </row>
    <row r="642" spans="1:6" ht="13.2">
      <c r="A642" s="36">
        <v>44228</v>
      </c>
      <c r="B642" s="29" t="s">
        <v>435</v>
      </c>
      <c r="C642" s="29" t="s">
        <v>43</v>
      </c>
      <c r="D642" s="29" t="s">
        <v>360</v>
      </c>
      <c r="E642" s="35">
        <v>1509</v>
      </c>
      <c r="F642" s="19"/>
    </row>
    <row r="643" spans="1:6" ht="13.2">
      <c r="A643" s="36">
        <v>44228</v>
      </c>
      <c r="B643" s="29" t="s">
        <v>435</v>
      </c>
      <c r="C643" s="29" t="s">
        <v>43</v>
      </c>
      <c r="D643" s="29" t="s">
        <v>375</v>
      </c>
      <c r="E643" s="35">
        <v>1398</v>
      </c>
      <c r="F643" s="19"/>
    </row>
    <row r="644" spans="1:6" ht="13.2">
      <c r="A644" s="36">
        <v>44228</v>
      </c>
      <c r="B644" s="29" t="s">
        <v>435</v>
      </c>
      <c r="C644" s="29" t="s">
        <v>43</v>
      </c>
      <c r="D644" s="29" t="s">
        <v>388</v>
      </c>
      <c r="E644" s="35">
        <v>1063</v>
      </c>
      <c r="F644" s="19"/>
    </row>
    <row r="645" spans="1:6" ht="13.2">
      <c r="A645" s="36">
        <v>44228</v>
      </c>
      <c r="B645" s="29" t="s">
        <v>435</v>
      </c>
      <c r="C645" s="29" t="s">
        <v>43</v>
      </c>
      <c r="D645" s="29" t="s">
        <v>361</v>
      </c>
      <c r="E645" s="35">
        <v>1867</v>
      </c>
      <c r="F645" s="19"/>
    </row>
    <row r="646" spans="1:6" ht="13.2">
      <c r="A646" s="36">
        <v>44228</v>
      </c>
      <c r="B646" s="29" t="s">
        <v>435</v>
      </c>
      <c r="C646" s="29" t="s">
        <v>43</v>
      </c>
      <c r="D646" s="29" t="s">
        <v>376</v>
      </c>
      <c r="E646" s="35">
        <v>1284</v>
      </c>
      <c r="F646" s="19"/>
    </row>
    <row r="647" spans="1:6" ht="13.2">
      <c r="A647" s="36">
        <v>44228</v>
      </c>
      <c r="B647" s="29" t="s">
        <v>435</v>
      </c>
      <c r="C647" s="29" t="s">
        <v>43</v>
      </c>
      <c r="D647" s="29" t="s">
        <v>362</v>
      </c>
      <c r="E647" s="35">
        <v>1333</v>
      </c>
      <c r="F647" s="19"/>
    </row>
    <row r="648" spans="1:6" ht="13.2">
      <c r="A648" s="36">
        <v>44228</v>
      </c>
      <c r="B648" s="29" t="s">
        <v>435</v>
      </c>
      <c r="C648" s="29" t="s">
        <v>43</v>
      </c>
      <c r="D648" s="29" t="s">
        <v>363</v>
      </c>
      <c r="E648" s="35">
        <v>2206</v>
      </c>
      <c r="F648" s="19"/>
    </row>
    <row r="649" spans="1:6" ht="13.2">
      <c r="A649" s="36">
        <v>44228</v>
      </c>
      <c r="B649" s="29" t="s">
        <v>435</v>
      </c>
      <c r="C649" s="29" t="s">
        <v>43</v>
      </c>
      <c r="D649" s="29" t="s">
        <v>377</v>
      </c>
      <c r="E649" s="35">
        <v>1288</v>
      </c>
      <c r="F649" s="19"/>
    </row>
    <row r="650" spans="1:6" ht="13.2">
      <c r="A650" s="36">
        <v>44228</v>
      </c>
      <c r="B650" s="29" t="s">
        <v>435</v>
      </c>
      <c r="C650" s="29" t="s">
        <v>43</v>
      </c>
      <c r="D650" s="29" t="s">
        <v>378</v>
      </c>
      <c r="E650" s="35">
        <v>1245</v>
      </c>
      <c r="F650" s="19"/>
    </row>
    <row r="651" spans="1:6" ht="13.2">
      <c r="A651" s="36">
        <v>44228</v>
      </c>
      <c r="B651" s="29" t="s">
        <v>435</v>
      </c>
      <c r="C651" s="29" t="s">
        <v>43</v>
      </c>
      <c r="D651" s="29" t="s">
        <v>379</v>
      </c>
      <c r="E651" s="35">
        <v>1296</v>
      </c>
      <c r="F651" s="19"/>
    </row>
    <row r="652" spans="1:6" ht="13.2">
      <c r="A652" s="36">
        <v>44228</v>
      </c>
      <c r="B652" s="29" t="s">
        <v>435</v>
      </c>
      <c r="C652" s="29" t="s">
        <v>43</v>
      </c>
      <c r="D652" s="29" t="s">
        <v>380</v>
      </c>
      <c r="E652" s="35">
        <v>1172</v>
      </c>
      <c r="F652" s="19"/>
    </row>
    <row r="653" spans="1:6" ht="13.2">
      <c r="A653" s="36">
        <v>44228</v>
      </c>
      <c r="B653" s="29" t="s">
        <v>435</v>
      </c>
      <c r="C653" s="29" t="s">
        <v>43</v>
      </c>
      <c r="D653" s="29" t="s">
        <v>381</v>
      </c>
      <c r="E653" s="35">
        <v>1108</v>
      </c>
      <c r="F653" s="19"/>
    </row>
    <row r="654" spans="1:6" ht="13.2">
      <c r="A654" s="36">
        <v>44228</v>
      </c>
      <c r="B654" s="29" t="s">
        <v>435</v>
      </c>
      <c r="C654" s="29" t="s">
        <v>43</v>
      </c>
      <c r="D654" s="29" t="s">
        <v>391</v>
      </c>
      <c r="E654" s="35">
        <v>1439</v>
      </c>
      <c r="F654" s="19"/>
    </row>
    <row r="655" spans="1:6" ht="13.2">
      <c r="A655" s="36">
        <v>44228</v>
      </c>
      <c r="B655" s="29" t="s">
        <v>435</v>
      </c>
      <c r="C655" s="29" t="s">
        <v>43</v>
      </c>
      <c r="D655" s="29" t="s">
        <v>382</v>
      </c>
      <c r="E655" s="35">
        <v>1026</v>
      </c>
      <c r="F655" s="19"/>
    </row>
    <row r="656" spans="1:6" ht="13.2">
      <c r="A656" s="36">
        <v>44228</v>
      </c>
      <c r="B656" s="29" t="s">
        <v>435</v>
      </c>
      <c r="C656" s="29" t="s">
        <v>43</v>
      </c>
      <c r="D656" s="29" t="s">
        <v>383</v>
      </c>
      <c r="E656" s="35">
        <v>997</v>
      </c>
      <c r="F656" s="19"/>
    </row>
    <row r="657" spans="1:6" ht="13.2">
      <c r="A657" s="36">
        <v>44228</v>
      </c>
      <c r="B657" s="29" t="s">
        <v>435</v>
      </c>
      <c r="C657" s="29" t="s">
        <v>43</v>
      </c>
      <c r="D657" s="29" t="s">
        <v>396</v>
      </c>
      <c r="E657" s="35">
        <v>1150</v>
      </c>
      <c r="F657" s="19"/>
    </row>
    <row r="658" spans="1:6" ht="13.2">
      <c r="A658" s="36">
        <v>44228</v>
      </c>
      <c r="B658" s="29" t="s">
        <v>435</v>
      </c>
      <c r="C658" s="29" t="s">
        <v>43</v>
      </c>
      <c r="D658" s="29" t="s">
        <v>447</v>
      </c>
      <c r="E658" s="35">
        <v>808</v>
      </c>
      <c r="F658" s="19"/>
    </row>
    <row r="659" spans="1:6" ht="13.2">
      <c r="A659" s="36">
        <v>44228</v>
      </c>
      <c r="B659" s="29" t="s">
        <v>435</v>
      </c>
      <c r="C659" s="29" t="s">
        <v>43</v>
      </c>
      <c r="D659" s="29" t="s">
        <v>384</v>
      </c>
      <c r="E659" s="35">
        <v>1479</v>
      </c>
      <c r="F659" s="19"/>
    </row>
    <row r="660" spans="1:6" ht="13.2">
      <c r="A660" s="36">
        <v>44228</v>
      </c>
      <c r="B660" s="29" t="s">
        <v>435</v>
      </c>
      <c r="C660" s="29" t="s">
        <v>43</v>
      </c>
      <c r="D660" s="29" t="s">
        <v>365</v>
      </c>
      <c r="E660" s="35">
        <v>1248</v>
      </c>
      <c r="F660" s="19"/>
    </row>
    <row r="661" spans="1:6" ht="13.2">
      <c r="A661" s="36">
        <v>44228</v>
      </c>
      <c r="B661" s="29" t="s">
        <v>435</v>
      </c>
      <c r="C661" s="29" t="s">
        <v>43</v>
      </c>
      <c r="D661" s="29" t="s">
        <v>385</v>
      </c>
      <c r="E661" s="35">
        <v>1042</v>
      </c>
      <c r="F661" s="19"/>
    </row>
    <row r="662" spans="1:6" ht="13.2">
      <c r="A662" s="36">
        <v>44228</v>
      </c>
      <c r="B662" s="29" t="s">
        <v>435</v>
      </c>
      <c r="C662" s="29" t="s">
        <v>43</v>
      </c>
      <c r="D662" s="29" t="s">
        <v>366</v>
      </c>
      <c r="E662" s="35">
        <v>1683</v>
      </c>
      <c r="F662" s="19"/>
    </row>
    <row r="663" spans="1:6" ht="13.2">
      <c r="A663" s="36">
        <v>44228</v>
      </c>
      <c r="B663" s="29" t="s">
        <v>435</v>
      </c>
      <c r="C663" s="29" t="s">
        <v>44</v>
      </c>
      <c r="D663" s="29" t="s">
        <v>353</v>
      </c>
      <c r="E663" s="35">
        <v>1537</v>
      </c>
      <c r="F663" s="19"/>
    </row>
    <row r="664" spans="1:6" ht="13.2">
      <c r="A664" s="36">
        <v>44228</v>
      </c>
      <c r="B664" s="29" t="s">
        <v>435</v>
      </c>
      <c r="C664" s="29" t="s">
        <v>44</v>
      </c>
      <c r="D664" s="29" t="s">
        <v>355</v>
      </c>
      <c r="E664" s="35">
        <v>1635</v>
      </c>
      <c r="F664" s="19"/>
    </row>
    <row r="665" spans="1:6" ht="13.2">
      <c r="A665" s="36">
        <v>44228</v>
      </c>
      <c r="B665" s="29" t="s">
        <v>435</v>
      </c>
      <c r="C665" s="29" t="s">
        <v>44</v>
      </c>
      <c r="D665" s="29" t="s">
        <v>356</v>
      </c>
      <c r="E665" s="35">
        <v>1295</v>
      </c>
      <c r="F665" s="19"/>
    </row>
    <row r="666" spans="1:6" ht="13.2">
      <c r="A666" s="36">
        <v>44228</v>
      </c>
      <c r="B666" s="29" t="s">
        <v>435</v>
      </c>
      <c r="C666" s="29" t="s">
        <v>44</v>
      </c>
      <c r="D666" s="29" t="s">
        <v>358</v>
      </c>
      <c r="E666" s="35">
        <v>1315</v>
      </c>
      <c r="F666" s="19"/>
    </row>
    <row r="667" spans="1:6" ht="13.2">
      <c r="A667" s="36">
        <v>44228</v>
      </c>
      <c r="B667" s="29" t="s">
        <v>435</v>
      </c>
      <c r="C667" s="29" t="s">
        <v>44</v>
      </c>
      <c r="D667" s="29" t="s">
        <v>360</v>
      </c>
      <c r="E667" s="35">
        <v>2103</v>
      </c>
      <c r="F667" s="19"/>
    </row>
    <row r="668" spans="1:6" ht="13.2">
      <c r="A668" s="36">
        <v>44228</v>
      </c>
      <c r="B668" s="29" t="s">
        <v>435</v>
      </c>
      <c r="C668" s="29" t="s">
        <v>44</v>
      </c>
      <c r="D668" s="29" t="s">
        <v>361</v>
      </c>
      <c r="E668" s="35">
        <v>1441</v>
      </c>
      <c r="F668" s="19"/>
    </row>
    <row r="669" spans="1:6" ht="13.2">
      <c r="A669" s="36">
        <v>44228</v>
      </c>
      <c r="B669" s="29" t="s">
        <v>435</v>
      </c>
      <c r="C669" s="29" t="s">
        <v>44</v>
      </c>
      <c r="D669" s="29" t="s">
        <v>381</v>
      </c>
      <c r="E669" s="35">
        <v>1467</v>
      </c>
      <c r="F669" s="19"/>
    </row>
    <row r="670" spans="1:6" ht="13.2">
      <c r="A670" s="36">
        <v>44228</v>
      </c>
      <c r="B670" s="29" t="s">
        <v>435</v>
      </c>
      <c r="C670" s="29" t="s">
        <v>44</v>
      </c>
      <c r="D670" s="29" t="s">
        <v>447</v>
      </c>
      <c r="E670" s="35">
        <v>1299</v>
      </c>
      <c r="F670" s="19"/>
    </row>
    <row r="671" spans="1:6" ht="13.2">
      <c r="A671" s="36">
        <v>44228</v>
      </c>
      <c r="B671" s="29" t="s">
        <v>435</v>
      </c>
      <c r="C671" s="29" t="s">
        <v>44</v>
      </c>
      <c r="D671" s="29" t="s">
        <v>365</v>
      </c>
      <c r="E671" s="35">
        <v>1251</v>
      </c>
      <c r="F671" s="19"/>
    </row>
    <row r="672" spans="1:6" ht="13.2">
      <c r="A672" s="36">
        <v>44228</v>
      </c>
      <c r="B672" s="29" t="s">
        <v>435</v>
      </c>
      <c r="C672" s="29" t="s">
        <v>44</v>
      </c>
      <c r="D672" s="29" t="s">
        <v>366</v>
      </c>
      <c r="E672" s="35">
        <v>1619</v>
      </c>
      <c r="F672" s="19"/>
    </row>
    <row r="673" spans="1:6" ht="13.2">
      <c r="A673" s="36">
        <v>44228</v>
      </c>
      <c r="B673" s="29" t="s">
        <v>435</v>
      </c>
      <c r="C673" s="29" t="s">
        <v>44</v>
      </c>
      <c r="D673" s="29" t="s">
        <v>387</v>
      </c>
      <c r="E673" s="35">
        <v>2325</v>
      </c>
      <c r="F673" s="19"/>
    </row>
    <row r="674" spans="1:6" ht="13.2">
      <c r="A674" s="36">
        <v>44228</v>
      </c>
      <c r="B674" s="29" t="s">
        <v>435</v>
      </c>
      <c r="C674" s="29" t="s">
        <v>45</v>
      </c>
      <c r="D674" s="29" t="s">
        <v>367</v>
      </c>
      <c r="E674" s="35">
        <v>6635</v>
      </c>
      <c r="F674" s="19"/>
    </row>
    <row r="675" spans="1:6" ht="13.2">
      <c r="A675" s="36">
        <v>44228</v>
      </c>
      <c r="B675" s="29" t="s">
        <v>435</v>
      </c>
      <c r="C675" s="29" t="s">
        <v>45</v>
      </c>
      <c r="D675" s="29" t="s">
        <v>351</v>
      </c>
      <c r="E675" s="35">
        <v>8260</v>
      </c>
      <c r="F675" s="19"/>
    </row>
    <row r="676" spans="1:6" ht="13.2">
      <c r="A676" s="36">
        <v>44228</v>
      </c>
      <c r="B676" s="29" t="s">
        <v>435</v>
      </c>
      <c r="C676" s="29" t="s">
        <v>45</v>
      </c>
      <c r="D676" s="29" t="s">
        <v>352</v>
      </c>
      <c r="E676" s="35">
        <v>8000</v>
      </c>
      <c r="F676" s="19"/>
    </row>
    <row r="677" spans="1:6" ht="13.2">
      <c r="A677" s="36">
        <v>44228</v>
      </c>
      <c r="B677" s="29" t="s">
        <v>435</v>
      </c>
      <c r="C677" s="29" t="s">
        <v>45</v>
      </c>
      <c r="D677" s="29" t="s">
        <v>353</v>
      </c>
      <c r="E677" s="35">
        <v>7359</v>
      </c>
      <c r="F677" s="19"/>
    </row>
    <row r="678" spans="1:6" ht="13.2">
      <c r="A678" s="36">
        <v>44228</v>
      </c>
      <c r="B678" s="29" t="s">
        <v>435</v>
      </c>
      <c r="C678" s="29" t="s">
        <v>45</v>
      </c>
      <c r="D678" s="29" t="s">
        <v>354</v>
      </c>
      <c r="E678" s="35">
        <v>3250</v>
      </c>
      <c r="F678" s="19"/>
    </row>
    <row r="679" spans="1:6" ht="13.2">
      <c r="A679" s="36">
        <v>44228</v>
      </c>
      <c r="B679" s="29" t="s">
        <v>435</v>
      </c>
      <c r="C679" s="29" t="s">
        <v>45</v>
      </c>
      <c r="D679" s="29" t="s">
        <v>355</v>
      </c>
      <c r="E679" s="35">
        <v>2600</v>
      </c>
      <c r="F679" s="19"/>
    </row>
    <row r="680" spans="1:6" ht="13.2">
      <c r="A680" s="36">
        <v>44228</v>
      </c>
      <c r="B680" s="29" t="s">
        <v>435</v>
      </c>
      <c r="C680" s="29" t="s">
        <v>45</v>
      </c>
      <c r="D680" s="29" t="s">
        <v>373</v>
      </c>
      <c r="E680" s="35">
        <v>7760</v>
      </c>
      <c r="F680" s="19"/>
    </row>
    <row r="681" spans="1:6" ht="13.2">
      <c r="A681" s="36">
        <v>44228</v>
      </c>
      <c r="B681" s="29" t="s">
        <v>435</v>
      </c>
      <c r="C681" s="29" t="s">
        <v>45</v>
      </c>
      <c r="D681" s="29" t="s">
        <v>356</v>
      </c>
      <c r="E681" s="35">
        <v>4542</v>
      </c>
      <c r="F681" s="19"/>
    </row>
    <row r="682" spans="1:6" ht="13.2">
      <c r="A682" s="36">
        <v>44228</v>
      </c>
      <c r="B682" s="29" t="s">
        <v>435</v>
      </c>
      <c r="C682" s="29" t="s">
        <v>45</v>
      </c>
      <c r="D682" s="29" t="s">
        <v>358</v>
      </c>
      <c r="E682" s="35">
        <v>7852</v>
      </c>
      <c r="F682" s="19"/>
    </row>
    <row r="683" spans="1:6" ht="13.2">
      <c r="A683" s="36">
        <v>44228</v>
      </c>
      <c r="B683" s="29" t="s">
        <v>435</v>
      </c>
      <c r="C683" s="29" t="s">
        <v>45</v>
      </c>
      <c r="D683" s="29" t="s">
        <v>359</v>
      </c>
      <c r="E683" s="35">
        <v>5333</v>
      </c>
      <c r="F683" s="19"/>
    </row>
    <row r="684" spans="1:6" ht="13.2">
      <c r="A684" s="36">
        <v>44228</v>
      </c>
      <c r="B684" s="29" t="s">
        <v>435</v>
      </c>
      <c r="C684" s="29" t="s">
        <v>45</v>
      </c>
      <c r="D684" s="29" t="s">
        <v>374</v>
      </c>
      <c r="E684" s="35">
        <v>4000</v>
      </c>
      <c r="F684" s="19"/>
    </row>
    <row r="685" spans="1:6" ht="13.2">
      <c r="A685" s="36">
        <v>44228</v>
      </c>
      <c r="B685" s="29" t="s">
        <v>435</v>
      </c>
      <c r="C685" s="29" t="s">
        <v>45</v>
      </c>
      <c r="D685" s="29" t="s">
        <v>360</v>
      </c>
      <c r="E685" s="35">
        <v>2940</v>
      </c>
      <c r="F685" s="19"/>
    </row>
    <row r="686" spans="1:6" ht="13.2">
      <c r="A686" s="36">
        <v>44228</v>
      </c>
      <c r="B686" s="29" t="s">
        <v>435</v>
      </c>
      <c r="C686" s="29" t="s">
        <v>45</v>
      </c>
      <c r="D686" s="29" t="s">
        <v>375</v>
      </c>
      <c r="E686" s="35">
        <v>2839</v>
      </c>
      <c r="F686" s="19"/>
    </row>
    <row r="687" spans="1:6" ht="13.2">
      <c r="A687" s="36">
        <v>44228</v>
      </c>
      <c r="B687" s="29" t="s">
        <v>435</v>
      </c>
      <c r="C687" s="29" t="s">
        <v>45</v>
      </c>
      <c r="D687" s="29" t="s">
        <v>361</v>
      </c>
      <c r="E687" s="35">
        <v>9257</v>
      </c>
      <c r="F687" s="19"/>
    </row>
    <row r="688" spans="1:6" ht="13.2">
      <c r="A688" s="36">
        <v>44228</v>
      </c>
      <c r="B688" s="29" t="s">
        <v>435</v>
      </c>
      <c r="C688" s="29" t="s">
        <v>45</v>
      </c>
      <c r="D688" s="29" t="s">
        <v>362</v>
      </c>
      <c r="E688" s="35">
        <v>2750</v>
      </c>
      <c r="F688" s="19"/>
    </row>
    <row r="689" spans="1:6" ht="13.2">
      <c r="A689" s="36">
        <v>44228</v>
      </c>
      <c r="B689" s="29" t="s">
        <v>435</v>
      </c>
      <c r="C689" s="29" t="s">
        <v>45</v>
      </c>
      <c r="D689" s="29" t="s">
        <v>363</v>
      </c>
      <c r="E689" s="35">
        <v>6557</v>
      </c>
      <c r="F689" s="19"/>
    </row>
    <row r="690" spans="1:6" ht="13.2">
      <c r="A690" s="36">
        <v>44228</v>
      </c>
      <c r="B690" s="29" t="s">
        <v>435</v>
      </c>
      <c r="C690" s="29" t="s">
        <v>45</v>
      </c>
      <c r="D690" s="29" t="s">
        <v>381</v>
      </c>
      <c r="E690" s="35">
        <v>4000</v>
      </c>
      <c r="F690" s="19"/>
    </row>
    <row r="691" spans="1:6" ht="13.2">
      <c r="A691" s="36">
        <v>44228</v>
      </c>
      <c r="B691" s="29" t="s">
        <v>435</v>
      </c>
      <c r="C691" s="29" t="s">
        <v>45</v>
      </c>
      <c r="D691" s="29" t="s">
        <v>447</v>
      </c>
      <c r="E691" s="35">
        <v>4838</v>
      </c>
      <c r="F691" s="19"/>
    </row>
    <row r="692" spans="1:6" ht="13.2">
      <c r="A692" s="36">
        <v>44228</v>
      </c>
      <c r="B692" s="29" t="s">
        <v>435</v>
      </c>
      <c r="C692" s="29" t="s">
        <v>45</v>
      </c>
      <c r="D692" s="29" t="s">
        <v>365</v>
      </c>
      <c r="E692" s="35">
        <v>4135</v>
      </c>
      <c r="F692" s="19"/>
    </row>
    <row r="693" spans="1:6" ht="13.2">
      <c r="A693" s="36">
        <v>44228</v>
      </c>
      <c r="B693" s="29" t="s">
        <v>435</v>
      </c>
      <c r="C693" s="29" t="s">
        <v>46</v>
      </c>
      <c r="D693" s="29" t="s">
        <v>367</v>
      </c>
      <c r="E693" s="35">
        <v>3213</v>
      </c>
      <c r="F693" s="19"/>
    </row>
    <row r="694" spans="1:6" ht="13.2">
      <c r="A694" s="36">
        <v>44228</v>
      </c>
      <c r="B694" s="29" t="s">
        <v>435</v>
      </c>
      <c r="C694" s="29" t="s">
        <v>46</v>
      </c>
      <c r="D694" s="29" t="s">
        <v>351</v>
      </c>
      <c r="E694" s="35">
        <v>1875</v>
      </c>
      <c r="F694" s="19"/>
    </row>
    <row r="695" spans="1:6" ht="13.2">
      <c r="A695" s="36">
        <v>44228</v>
      </c>
      <c r="B695" s="29" t="s">
        <v>435</v>
      </c>
      <c r="C695" s="29" t="s">
        <v>46</v>
      </c>
      <c r="D695" s="29" t="s">
        <v>352</v>
      </c>
      <c r="E695" s="35">
        <v>1774</v>
      </c>
      <c r="F695" s="19"/>
    </row>
    <row r="696" spans="1:6" ht="13.2">
      <c r="A696" s="36">
        <v>44228</v>
      </c>
      <c r="B696" s="29" t="s">
        <v>435</v>
      </c>
      <c r="C696" s="29" t="s">
        <v>46</v>
      </c>
      <c r="D696" s="29" t="s">
        <v>368</v>
      </c>
      <c r="E696" s="35">
        <v>1852</v>
      </c>
      <c r="F696" s="19"/>
    </row>
    <row r="697" spans="1:6" ht="13.2">
      <c r="A697" s="36">
        <v>44228</v>
      </c>
      <c r="B697" s="29" t="s">
        <v>435</v>
      </c>
      <c r="C697" s="29" t="s">
        <v>46</v>
      </c>
      <c r="D697" s="29" t="s">
        <v>353</v>
      </c>
      <c r="E697" s="35">
        <v>3018</v>
      </c>
      <c r="F697" s="19"/>
    </row>
    <row r="698" spans="1:6" ht="13.2">
      <c r="A698" s="36">
        <v>44228</v>
      </c>
      <c r="B698" s="29" t="s">
        <v>435</v>
      </c>
      <c r="C698" s="29" t="s">
        <v>46</v>
      </c>
      <c r="D698" s="29" t="s">
        <v>354</v>
      </c>
      <c r="E698" s="35">
        <v>2211</v>
      </c>
      <c r="F698" s="19"/>
    </row>
    <row r="699" spans="1:6" ht="13.2">
      <c r="A699" s="36">
        <v>44228</v>
      </c>
      <c r="B699" s="29" t="s">
        <v>435</v>
      </c>
      <c r="C699" s="29" t="s">
        <v>46</v>
      </c>
      <c r="D699" s="29" t="s">
        <v>369</v>
      </c>
      <c r="E699" s="35">
        <v>2143</v>
      </c>
      <c r="F699" s="19"/>
    </row>
    <row r="700" spans="1:6" ht="13.2">
      <c r="A700" s="36">
        <v>44228</v>
      </c>
      <c r="B700" s="29" t="s">
        <v>435</v>
      </c>
      <c r="C700" s="29" t="s">
        <v>46</v>
      </c>
      <c r="D700" s="29" t="s">
        <v>370</v>
      </c>
      <c r="E700" s="35">
        <v>1531</v>
      </c>
      <c r="F700" s="19"/>
    </row>
    <row r="701" spans="1:6" ht="13.2">
      <c r="A701" s="36">
        <v>44228</v>
      </c>
      <c r="B701" s="29" t="s">
        <v>435</v>
      </c>
      <c r="C701" s="29" t="s">
        <v>46</v>
      </c>
      <c r="D701" s="29" t="s">
        <v>469</v>
      </c>
      <c r="E701" s="35">
        <v>1475</v>
      </c>
      <c r="F701" s="19"/>
    </row>
    <row r="702" spans="1:6" ht="13.2">
      <c r="A702" s="36">
        <v>44228</v>
      </c>
      <c r="B702" s="29" t="s">
        <v>435</v>
      </c>
      <c r="C702" s="29" t="s">
        <v>46</v>
      </c>
      <c r="D702" s="29" t="s">
        <v>371</v>
      </c>
      <c r="E702" s="35">
        <v>2336</v>
      </c>
      <c r="F702" s="19"/>
    </row>
    <row r="703" spans="1:6" ht="13.2">
      <c r="A703" s="36">
        <v>44228</v>
      </c>
      <c r="B703" s="29" t="s">
        <v>435</v>
      </c>
      <c r="C703" s="29" t="s">
        <v>46</v>
      </c>
      <c r="D703" s="29" t="s">
        <v>372</v>
      </c>
      <c r="E703" s="35">
        <v>2092</v>
      </c>
      <c r="F703" s="19"/>
    </row>
    <row r="704" spans="1:6" ht="13.2">
      <c r="A704" s="36">
        <v>44228</v>
      </c>
      <c r="B704" s="29" t="s">
        <v>435</v>
      </c>
      <c r="C704" s="29" t="s">
        <v>46</v>
      </c>
      <c r="D704" s="29" t="s">
        <v>355</v>
      </c>
      <c r="E704" s="35">
        <v>1318</v>
      </c>
      <c r="F704" s="19"/>
    </row>
    <row r="705" spans="1:6" ht="13.2">
      <c r="A705" s="36">
        <v>44228</v>
      </c>
      <c r="B705" s="29" t="s">
        <v>435</v>
      </c>
      <c r="C705" s="29" t="s">
        <v>46</v>
      </c>
      <c r="D705" s="29" t="s">
        <v>373</v>
      </c>
      <c r="E705" s="35">
        <v>1896</v>
      </c>
      <c r="F705" s="19"/>
    </row>
    <row r="706" spans="1:6" ht="13.2">
      <c r="A706" s="36">
        <v>44228</v>
      </c>
      <c r="B706" s="29" t="s">
        <v>435</v>
      </c>
      <c r="C706" s="29" t="s">
        <v>46</v>
      </c>
      <c r="D706" s="29" t="s">
        <v>356</v>
      </c>
      <c r="E706" s="35">
        <v>1786</v>
      </c>
      <c r="F706" s="19"/>
    </row>
    <row r="707" spans="1:6" ht="13.2">
      <c r="A707" s="36">
        <v>44228</v>
      </c>
      <c r="B707" s="29" t="s">
        <v>435</v>
      </c>
      <c r="C707" s="29" t="s">
        <v>46</v>
      </c>
      <c r="D707" s="29" t="s">
        <v>357</v>
      </c>
      <c r="E707" s="35">
        <v>1661</v>
      </c>
      <c r="F707" s="19"/>
    </row>
    <row r="708" spans="1:6" ht="13.2">
      <c r="A708" s="36">
        <v>44228</v>
      </c>
      <c r="B708" s="29" t="s">
        <v>435</v>
      </c>
      <c r="C708" s="29" t="s">
        <v>46</v>
      </c>
      <c r="D708" s="29" t="s">
        <v>358</v>
      </c>
      <c r="E708" s="35">
        <v>1572</v>
      </c>
      <c r="F708" s="19"/>
    </row>
    <row r="709" spans="1:6" ht="13.2">
      <c r="A709" s="36">
        <v>44228</v>
      </c>
      <c r="B709" s="29" t="s">
        <v>435</v>
      </c>
      <c r="C709" s="29" t="s">
        <v>46</v>
      </c>
      <c r="D709" s="29" t="s">
        <v>394</v>
      </c>
      <c r="E709" s="35">
        <v>1800</v>
      </c>
      <c r="F709" s="19"/>
    </row>
    <row r="710" spans="1:6" ht="13.2">
      <c r="A710" s="36">
        <v>44228</v>
      </c>
      <c r="B710" s="29" t="s">
        <v>435</v>
      </c>
      <c r="C710" s="29" t="s">
        <v>46</v>
      </c>
      <c r="D710" s="29" t="s">
        <v>374</v>
      </c>
      <c r="E710" s="35">
        <v>1706</v>
      </c>
      <c r="F710" s="19"/>
    </row>
    <row r="711" spans="1:6" ht="13.2">
      <c r="A711" s="36">
        <v>44228</v>
      </c>
      <c r="B711" s="29" t="s">
        <v>435</v>
      </c>
      <c r="C711" s="29" t="s">
        <v>46</v>
      </c>
      <c r="D711" s="29" t="s">
        <v>390</v>
      </c>
      <c r="E711" s="35">
        <v>1533</v>
      </c>
      <c r="F711" s="19"/>
    </row>
    <row r="712" spans="1:6" ht="13.2">
      <c r="A712" s="36">
        <v>44228</v>
      </c>
      <c r="B712" s="29" t="s">
        <v>435</v>
      </c>
      <c r="C712" s="29" t="s">
        <v>46</v>
      </c>
      <c r="D712" s="29" t="s">
        <v>360</v>
      </c>
      <c r="E712" s="35">
        <v>2207</v>
      </c>
      <c r="F712" s="19"/>
    </row>
    <row r="713" spans="1:6" ht="13.2">
      <c r="A713" s="36">
        <v>44228</v>
      </c>
      <c r="B713" s="29" t="s">
        <v>435</v>
      </c>
      <c r="C713" s="29" t="s">
        <v>46</v>
      </c>
      <c r="D713" s="29" t="s">
        <v>375</v>
      </c>
      <c r="E713" s="35">
        <v>2054</v>
      </c>
      <c r="F713" s="19"/>
    </row>
    <row r="714" spans="1:6" ht="13.2">
      <c r="A714" s="36">
        <v>44228</v>
      </c>
      <c r="B714" s="29" t="s">
        <v>435</v>
      </c>
      <c r="C714" s="29" t="s">
        <v>46</v>
      </c>
      <c r="D714" s="29" t="s">
        <v>388</v>
      </c>
      <c r="E714" s="35">
        <v>2208</v>
      </c>
      <c r="F714" s="19"/>
    </row>
    <row r="715" spans="1:6" ht="13.2">
      <c r="A715" s="36">
        <v>44228</v>
      </c>
      <c r="B715" s="29" t="s">
        <v>435</v>
      </c>
      <c r="C715" s="29" t="s">
        <v>46</v>
      </c>
      <c r="D715" s="29" t="s">
        <v>361</v>
      </c>
      <c r="E715" s="35">
        <v>1174</v>
      </c>
      <c r="F715" s="19"/>
    </row>
    <row r="716" spans="1:6" ht="13.2">
      <c r="A716" s="36">
        <v>44228</v>
      </c>
      <c r="B716" s="29" t="s">
        <v>435</v>
      </c>
      <c r="C716" s="29" t="s">
        <v>46</v>
      </c>
      <c r="D716" s="29" t="s">
        <v>376</v>
      </c>
      <c r="E716" s="35">
        <v>1531</v>
      </c>
      <c r="F716" s="19"/>
    </row>
    <row r="717" spans="1:6" ht="13.2">
      <c r="A717" s="36">
        <v>44228</v>
      </c>
      <c r="B717" s="29" t="s">
        <v>435</v>
      </c>
      <c r="C717" s="29" t="s">
        <v>46</v>
      </c>
      <c r="D717" s="29" t="s">
        <v>362</v>
      </c>
      <c r="E717" s="35">
        <v>1759</v>
      </c>
      <c r="F717" s="19"/>
    </row>
    <row r="718" spans="1:6" ht="13.2">
      <c r="A718" s="36">
        <v>44228</v>
      </c>
      <c r="B718" s="29" t="s">
        <v>435</v>
      </c>
      <c r="C718" s="29" t="s">
        <v>46</v>
      </c>
      <c r="D718" s="29" t="s">
        <v>363</v>
      </c>
      <c r="E718" s="35">
        <v>1922</v>
      </c>
      <c r="F718" s="19"/>
    </row>
    <row r="719" spans="1:6" ht="13.2">
      <c r="A719" s="36">
        <v>44228</v>
      </c>
      <c r="B719" s="29" t="s">
        <v>435</v>
      </c>
      <c r="C719" s="29" t="s">
        <v>46</v>
      </c>
      <c r="D719" s="29" t="s">
        <v>399</v>
      </c>
      <c r="E719" s="35">
        <v>1373</v>
      </c>
      <c r="F719" s="19"/>
    </row>
    <row r="720" spans="1:6" ht="13.2">
      <c r="A720" s="36">
        <v>44228</v>
      </c>
      <c r="B720" s="29" t="s">
        <v>435</v>
      </c>
      <c r="C720" s="29" t="s">
        <v>46</v>
      </c>
      <c r="D720" s="29" t="s">
        <v>377</v>
      </c>
      <c r="E720" s="35">
        <v>1854</v>
      </c>
      <c r="F720" s="19"/>
    </row>
    <row r="721" spans="1:6" ht="13.2">
      <c r="A721" s="36">
        <v>44228</v>
      </c>
      <c r="B721" s="29" t="s">
        <v>435</v>
      </c>
      <c r="C721" s="29" t="s">
        <v>46</v>
      </c>
      <c r="D721" s="29" t="s">
        <v>378</v>
      </c>
      <c r="E721" s="35">
        <v>1978</v>
      </c>
      <c r="F721" s="19"/>
    </row>
    <row r="722" spans="1:6" ht="13.2">
      <c r="A722" s="36">
        <v>44228</v>
      </c>
      <c r="B722" s="29" t="s">
        <v>435</v>
      </c>
      <c r="C722" s="29" t="s">
        <v>46</v>
      </c>
      <c r="D722" s="29" t="s">
        <v>379</v>
      </c>
      <c r="E722" s="35">
        <v>1513</v>
      </c>
      <c r="F722" s="19"/>
    </row>
    <row r="723" spans="1:6" ht="13.2">
      <c r="A723" s="36">
        <v>44228</v>
      </c>
      <c r="B723" s="29" t="s">
        <v>435</v>
      </c>
      <c r="C723" s="29" t="s">
        <v>46</v>
      </c>
      <c r="D723" s="29" t="s">
        <v>380</v>
      </c>
      <c r="E723" s="35">
        <v>2012</v>
      </c>
      <c r="F723" s="19"/>
    </row>
    <row r="724" spans="1:6" ht="13.2">
      <c r="A724" s="36">
        <v>44228</v>
      </c>
      <c r="B724" s="29" t="s">
        <v>435</v>
      </c>
      <c r="C724" s="29" t="s">
        <v>46</v>
      </c>
      <c r="D724" s="29" t="s">
        <v>381</v>
      </c>
      <c r="E724" s="35">
        <v>1286</v>
      </c>
      <c r="F724" s="19"/>
    </row>
    <row r="725" spans="1:6" ht="13.2">
      <c r="A725" s="36">
        <v>44228</v>
      </c>
      <c r="B725" s="29" t="s">
        <v>435</v>
      </c>
      <c r="C725" s="29" t="s">
        <v>46</v>
      </c>
      <c r="D725" s="29" t="s">
        <v>391</v>
      </c>
      <c r="E725" s="35">
        <v>1848</v>
      </c>
      <c r="F725" s="19"/>
    </row>
    <row r="726" spans="1:6" ht="13.2">
      <c r="A726" s="36">
        <v>44228</v>
      </c>
      <c r="B726" s="29" t="s">
        <v>435</v>
      </c>
      <c r="C726" s="29" t="s">
        <v>46</v>
      </c>
      <c r="D726" s="29" t="s">
        <v>382</v>
      </c>
      <c r="E726" s="35">
        <v>2194</v>
      </c>
      <c r="F726" s="19"/>
    </row>
    <row r="727" spans="1:6" ht="13.2">
      <c r="A727" s="36">
        <v>44228</v>
      </c>
      <c r="B727" s="29" t="s">
        <v>435</v>
      </c>
      <c r="C727" s="29" t="s">
        <v>46</v>
      </c>
      <c r="D727" s="29" t="s">
        <v>383</v>
      </c>
      <c r="E727" s="35">
        <v>1119</v>
      </c>
      <c r="F727" s="19"/>
    </row>
    <row r="728" spans="1:6" ht="13.2">
      <c r="A728" s="36">
        <v>44228</v>
      </c>
      <c r="B728" s="29" t="s">
        <v>435</v>
      </c>
      <c r="C728" s="29" t="s">
        <v>46</v>
      </c>
      <c r="D728" s="29" t="s">
        <v>396</v>
      </c>
      <c r="E728" s="35">
        <v>1594</v>
      </c>
      <c r="F728" s="19"/>
    </row>
    <row r="729" spans="1:6" ht="13.2">
      <c r="A729" s="36">
        <v>44228</v>
      </c>
      <c r="B729" s="29" t="s">
        <v>435</v>
      </c>
      <c r="C729" s="29" t="s">
        <v>46</v>
      </c>
      <c r="D729" s="29" t="s">
        <v>447</v>
      </c>
      <c r="E729" s="35">
        <v>1839</v>
      </c>
      <c r="F729" s="19"/>
    </row>
    <row r="730" spans="1:6" ht="13.2">
      <c r="A730" s="36">
        <v>44228</v>
      </c>
      <c r="B730" s="29" t="s">
        <v>435</v>
      </c>
      <c r="C730" s="29" t="s">
        <v>46</v>
      </c>
      <c r="D730" s="29" t="s">
        <v>384</v>
      </c>
      <c r="E730" s="35">
        <v>1500</v>
      </c>
      <c r="F730" s="19"/>
    </row>
    <row r="731" spans="1:6" ht="13.2">
      <c r="A731" s="36">
        <v>44228</v>
      </c>
      <c r="B731" s="29" t="s">
        <v>435</v>
      </c>
      <c r="C731" s="29" t="s">
        <v>46</v>
      </c>
      <c r="D731" s="29" t="s">
        <v>365</v>
      </c>
      <c r="E731" s="35">
        <v>1439</v>
      </c>
      <c r="F731" s="19"/>
    </row>
    <row r="732" spans="1:6" ht="13.2">
      <c r="A732" s="36">
        <v>44228</v>
      </c>
      <c r="B732" s="29" t="s">
        <v>435</v>
      </c>
      <c r="C732" s="29" t="s">
        <v>46</v>
      </c>
      <c r="D732" s="29" t="s">
        <v>385</v>
      </c>
      <c r="E732" s="35">
        <v>1913</v>
      </c>
      <c r="F732" s="19"/>
    </row>
    <row r="733" spans="1:6" ht="13.2">
      <c r="A733" s="36">
        <v>44228</v>
      </c>
      <c r="B733" s="29" t="s">
        <v>435</v>
      </c>
      <c r="C733" s="29" t="s">
        <v>46</v>
      </c>
      <c r="D733" s="29" t="s">
        <v>386</v>
      </c>
      <c r="E733" s="35">
        <v>1896</v>
      </c>
      <c r="F733" s="19"/>
    </row>
    <row r="734" spans="1:6" ht="13.2">
      <c r="A734" s="36">
        <v>44228</v>
      </c>
      <c r="B734" s="29" t="s">
        <v>435</v>
      </c>
      <c r="C734" s="29" t="s">
        <v>46</v>
      </c>
      <c r="D734" s="29" t="s">
        <v>366</v>
      </c>
      <c r="E734" s="35">
        <v>1637</v>
      </c>
      <c r="F734" s="19"/>
    </row>
    <row r="735" spans="1:6" ht="13.2">
      <c r="A735" s="36">
        <v>44228</v>
      </c>
      <c r="B735" s="29" t="s">
        <v>435</v>
      </c>
      <c r="C735" s="29" t="s">
        <v>46</v>
      </c>
      <c r="D735" s="29" t="s">
        <v>387</v>
      </c>
      <c r="E735" s="35">
        <v>2271</v>
      </c>
      <c r="F735" s="19"/>
    </row>
    <row r="736" spans="1:6" ht="13.2">
      <c r="A736" s="36">
        <v>44228</v>
      </c>
      <c r="B736" s="29" t="s">
        <v>435</v>
      </c>
      <c r="C736" s="29" t="s">
        <v>47</v>
      </c>
      <c r="D736" s="29" t="s">
        <v>354</v>
      </c>
      <c r="E736" s="35">
        <v>974</v>
      </c>
      <c r="F736" s="19"/>
    </row>
    <row r="737" spans="1:6" ht="13.2">
      <c r="A737" s="36">
        <v>44228</v>
      </c>
      <c r="B737" s="29" t="s">
        <v>435</v>
      </c>
      <c r="C737" s="29" t="s">
        <v>47</v>
      </c>
      <c r="D737" s="29" t="s">
        <v>360</v>
      </c>
      <c r="E737" s="35">
        <v>2550</v>
      </c>
      <c r="F737" s="19"/>
    </row>
    <row r="738" spans="1:6" ht="13.2">
      <c r="A738" s="36">
        <v>44228</v>
      </c>
      <c r="B738" s="29" t="s">
        <v>435</v>
      </c>
      <c r="C738" s="29" t="s">
        <v>48</v>
      </c>
      <c r="D738" s="29" t="s">
        <v>351</v>
      </c>
      <c r="E738" s="35">
        <v>2433</v>
      </c>
      <c r="F738" s="19"/>
    </row>
    <row r="739" spans="1:6" ht="13.2">
      <c r="A739" s="36">
        <v>44228</v>
      </c>
      <c r="B739" s="29" t="s">
        <v>435</v>
      </c>
      <c r="C739" s="29" t="s">
        <v>48</v>
      </c>
      <c r="D739" s="29" t="s">
        <v>352</v>
      </c>
      <c r="E739" s="35">
        <v>5358</v>
      </c>
      <c r="F739" s="19"/>
    </row>
    <row r="740" spans="1:6" ht="13.2">
      <c r="A740" s="36">
        <v>44228</v>
      </c>
      <c r="B740" s="29" t="s">
        <v>435</v>
      </c>
      <c r="C740" s="29" t="s">
        <v>48</v>
      </c>
      <c r="D740" s="29" t="s">
        <v>353</v>
      </c>
      <c r="E740" s="35">
        <v>1480</v>
      </c>
      <c r="F740" s="19"/>
    </row>
    <row r="741" spans="1:6" ht="13.2">
      <c r="A741" s="36">
        <v>44228</v>
      </c>
      <c r="B741" s="29" t="s">
        <v>435</v>
      </c>
      <c r="C741" s="29" t="s">
        <v>48</v>
      </c>
      <c r="D741" s="29" t="s">
        <v>354</v>
      </c>
      <c r="E741" s="35">
        <v>2640</v>
      </c>
      <c r="F741" s="19"/>
    </row>
    <row r="742" spans="1:6" ht="13.2">
      <c r="A742" s="36">
        <v>44228</v>
      </c>
      <c r="B742" s="29" t="s">
        <v>435</v>
      </c>
      <c r="C742" s="29" t="s">
        <v>48</v>
      </c>
      <c r="D742" s="29" t="s">
        <v>374</v>
      </c>
      <c r="E742" s="35">
        <v>3917</v>
      </c>
      <c r="F742" s="19"/>
    </row>
    <row r="743" spans="1:6" ht="13.2">
      <c r="A743" s="36">
        <v>44228</v>
      </c>
      <c r="B743" s="29" t="s">
        <v>435</v>
      </c>
      <c r="C743" s="29" t="s">
        <v>48</v>
      </c>
      <c r="D743" s="29" t="s">
        <v>360</v>
      </c>
      <c r="E743" s="35">
        <v>850</v>
      </c>
      <c r="F743" s="19"/>
    </row>
    <row r="744" spans="1:6" ht="13.2">
      <c r="A744" s="36">
        <v>44228</v>
      </c>
      <c r="B744" s="29" t="s">
        <v>435</v>
      </c>
      <c r="C744" s="29" t="s">
        <v>48</v>
      </c>
      <c r="D744" s="29" t="s">
        <v>361</v>
      </c>
      <c r="E744" s="35">
        <v>4389</v>
      </c>
      <c r="F744" s="19"/>
    </row>
    <row r="745" spans="1:6" ht="13.2">
      <c r="A745" s="36">
        <v>44228</v>
      </c>
      <c r="B745" s="29" t="s">
        <v>435</v>
      </c>
      <c r="C745" s="29" t="s">
        <v>49</v>
      </c>
      <c r="D745" s="29" t="s">
        <v>367</v>
      </c>
      <c r="E745" s="35">
        <v>2008</v>
      </c>
      <c r="F745" s="19"/>
    </row>
    <row r="746" spans="1:6" ht="13.2">
      <c r="A746" s="36">
        <v>44228</v>
      </c>
      <c r="B746" s="29" t="s">
        <v>435</v>
      </c>
      <c r="C746" s="29" t="s">
        <v>49</v>
      </c>
      <c r="D746" s="29" t="s">
        <v>351</v>
      </c>
      <c r="E746" s="35">
        <v>2047</v>
      </c>
      <c r="F746" s="19"/>
    </row>
    <row r="747" spans="1:6" ht="13.2">
      <c r="A747" s="36">
        <v>44228</v>
      </c>
      <c r="B747" s="29" t="s">
        <v>435</v>
      </c>
      <c r="C747" s="29" t="s">
        <v>49</v>
      </c>
      <c r="D747" s="29" t="s">
        <v>352</v>
      </c>
      <c r="E747" s="35">
        <v>2247</v>
      </c>
      <c r="F747" s="19"/>
    </row>
    <row r="748" spans="1:6" ht="13.2">
      <c r="A748" s="36">
        <v>44228</v>
      </c>
      <c r="B748" s="29" t="s">
        <v>435</v>
      </c>
      <c r="C748" s="29" t="s">
        <v>49</v>
      </c>
      <c r="D748" s="29" t="s">
        <v>368</v>
      </c>
      <c r="E748" s="35">
        <v>2198</v>
      </c>
      <c r="F748" s="19"/>
    </row>
    <row r="749" spans="1:6" ht="13.2">
      <c r="A749" s="36">
        <v>44228</v>
      </c>
      <c r="B749" s="29" t="s">
        <v>435</v>
      </c>
      <c r="C749" s="29" t="s">
        <v>49</v>
      </c>
      <c r="D749" s="29" t="s">
        <v>353</v>
      </c>
      <c r="E749" s="35">
        <v>2125</v>
      </c>
      <c r="F749" s="19"/>
    </row>
    <row r="750" spans="1:6" ht="13.2">
      <c r="A750" s="36">
        <v>44228</v>
      </c>
      <c r="B750" s="29" t="s">
        <v>435</v>
      </c>
      <c r="C750" s="29" t="s">
        <v>49</v>
      </c>
      <c r="D750" s="29" t="s">
        <v>354</v>
      </c>
      <c r="E750" s="35">
        <v>2754</v>
      </c>
      <c r="F750" s="19"/>
    </row>
    <row r="751" spans="1:6" ht="13.2">
      <c r="A751" s="36">
        <v>44228</v>
      </c>
      <c r="B751" s="29" t="s">
        <v>435</v>
      </c>
      <c r="C751" s="29" t="s">
        <v>49</v>
      </c>
      <c r="D751" s="29" t="s">
        <v>371</v>
      </c>
      <c r="E751" s="35">
        <v>1969</v>
      </c>
      <c r="F751" s="19"/>
    </row>
    <row r="752" spans="1:6" ht="13.2">
      <c r="A752" s="36">
        <v>44228</v>
      </c>
      <c r="B752" s="29" t="s">
        <v>435</v>
      </c>
      <c r="C752" s="29" t="s">
        <v>49</v>
      </c>
      <c r="D752" s="29" t="s">
        <v>355</v>
      </c>
      <c r="E752" s="35">
        <v>2429</v>
      </c>
      <c r="F752" s="19"/>
    </row>
    <row r="753" spans="1:6" ht="13.2">
      <c r="A753" s="36">
        <v>44228</v>
      </c>
      <c r="B753" s="29" t="s">
        <v>435</v>
      </c>
      <c r="C753" s="29" t="s">
        <v>49</v>
      </c>
      <c r="D753" s="29" t="s">
        <v>356</v>
      </c>
      <c r="E753" s="35">
        <v>2062</v>
      </c>
      <c r="F753" s="19"/>
    </row>
    <row r="754" spans="1:6" ht="13.2">
      <c r="A754" s="36">
        <v>44228</v>
      </c>
      <c r="B754" s="29" t="s">
        <v>435</v>
      </c>
      <c r="C754" s="29" t="s">
        <v>49</v>
      </c>
      <c r="D754" s="29" t="s">
        <v>393</v>
      </c>
      <c r="E754" s="35">
        <v>763</v>
      </c>
      <c r="F754" s="19"/>
    </row>
    <row r="755" spans="1:6" ht="13.2">
      <c r="A755" s="36">
        <v>44228</v>
      </c>
      <c r="B755" s="29" t="s">
        <v>435</v>
      </c>
      <c r="C755" s="29" t="s">
        <v>49</v>
      </c>
      <c r="D755" s="29" t="s">
        <v>358</v>
      </c>
      <c r="E755" s="35">
        <v>2175</v>
      </c>
      <c r="F755" s="19"/>
    </row>
    <row r="756" spans="1:6" ht="13.2">
      <c r="A756" s="36">
        <v>44228</v>
      </c>
      <c r="B756" s="29" t="s">
        <v>435</v>
      </c>
      <c r="C756" s="29" t="s">
        <v>49</v>
      </c>
      <c r="D756" s="29" t="s">
        <v>359</v>
      </c>
      <c r="E756" s="35">
        <v>811</v>
      </c>
      <c r="F756" s="19"/>
    </row>
    <row r="757" spans="1:6" ht="13.2">
      <c r="A757" s="36">
        <v>44228</v>
      </c>
      <c r="B757" s="29" t="s">
        <v>435</v>
      </c>
      <c r="C757" s="29" t="s">
        <v>49</v>
      </c>
      <c r="D757" s="29" t="s">
        <v>394</v>
      </c>
      <c r="E757" s="35">
        <v>933</v>
      </c>
      <c r="F757" s="19"/>
    </row>
    <row r="758" spans="1:6" ht="13.2">
      <c r="A758" s="36">
        <v>44228</v>
      </c>
      <c r="B758" s="29" t="s">
        <v>435</v>
      </c>
      <c r="C758" s="29" t="s">
        <v>49</v>
      </c>
      <c r="D758" s="29" t="s">
        <v>374</v>
      </c>
      <c r="E758" s="35">
        <v>2636</v>
      </c>
      <c r="F758" s="19"/>
    </row>
    <row r="759" spans="1:6" ht="13.2">
      <c r="A759" s="36">
        <v>44228</v>
      </c>
      <c r="B759" s="29" t="s">
        <v>435</v>
      </c>
      <c r="C759" s="29" t="s">
        <v>49</v>
      </c>
      <c r="D759" s="29" t="s">
        <v>360</v>
      </c>
      <c r="E759" s="35">
        <v>770</v>
      </c>
      <c r="F759" s="19"/>
    </row>
    <row r="760" spans="1:6" ht="13.2">
      <c r="A760" s="36">
        <v>44228</v>
      </c>
      <c r="B760" s="29" t="s">
        <v>435</v>
      </c>
      <c r="C760" s="29" t="s">
        <v>49</v>
      </c>
      <c r="D760" s="29" t="s">
        <v>375</v>
      </c>
      <c r="E760" s="35">
        <v>896</v>
      </c>
      <c r="F760" s="19"/>
    </row>
    <row r="761" spans="1:6" ht="13.2">
      <c r="A761" s="36">
        <v>44228</v>
      </c>
      <c r="B761" s="29" t="s">
        <v>435</v>
      </c>
      <c r="C761" s="29" t="s">
        <v>49</v>
      </c>
      <c r="D761" s="29" t="s">
        <v>388</v>
      </c>
      <c r="E761" s="35">
        <v>1240</v>
      </c>
      <c r="F761" s="19"/>
    </row>
    <row r="762" spans="1:6" ht="13.2">
      <c r="A762" s="36">
        <v>44228</v>
      </c>
      <c r="B762" s="29" t="s">
        <v>435</v>
      </c>
      <c r="C762" s="29" t="s">
        <v>49</v>
      </c>
      <c r="D762" s="29" t="s">
        <v>361</v>
      </c>
      <c r="E762" s="35">
        <v>2066</v>
      </c>
      <c r="F762" s="19"/>
    </row>
    <row r="763" spans="1:6" ht="13.2">
      <c r="A763" s="36">
        <v>44228</v>
      </c>
      <c r="B763" s="29" t="s">
        <v>435</v>
      </c>
      <c r="C763" s="29" t="s">
        <v>49</v>
      </c>
      <c r="D763" s="29" t="s">
        <v>378</v>
      </c>
      <c r="E763" s="35">
        <v>1820</v>
      </c>
      <c r="F763" s="19"/>
    </row>
    <row r="764" spans="1:6" ht="13.2">
      <c r="A764" s="36">
        <v>44228</v>
      </c>
      <c r="B764" s="29" t="s">
        <v>435</v>
      </c>
      <c r="C764" s="29" t="s">
        <v>49</v>
      </c>
      <c r="D764" s="29" t="s">
        <v>380</v>
      </c>
      <c r="E764" s="35">
        <v>950</v>
      </c>
      <c r="F764" s="19"/>
    </row>
    <row r="765" spans="1:6" ht="13.2">
      <c r="A765" s="36">
        <v>44228</v>
      </c>
      <c r="B765" s="29" t="s">
        <v>435</v>
      </c>
      <c r="C765" s="29" t="s">
        <v>49</v>
      </c>
      <c r="D765" s="29" t="s">
        <v>381</v>
      </c>
      <c r="E765" s="35">
        <v>2348</v>
      </c>
      <c r="F765" s="19"/>
    </row>
    <row r="766" spans="1:6" ht="13.2">
      <c r="A766" s="36">
        <v>44228</v>
      </c>
      <c r="B766" s="29" t="s">
        <v>435</v>
      </c>
      <c r="C766" s="29" t="s">
        <v>49</v>
      </c>
      <c r="D766" s="29" t="s">
        <v>391</v>
      </c>
      <c r="E766" s="35">
        <v>2242</v>
      </c>
      <c r="F766" s="19"/>
    </row>
    <row r="767" spans="1:6" ht="13.2">
      <c r="A767" s="36">
        <v>44228</v>
      </c>
      <c r="B767" s="29" t="s">
        <v>435</v>
      </c>
      <c r="C767" s="29" t="s">
        <v>49</v>
      </c>
      <c r="D767" s="29" t="s">
        <v>382</v>
      </c>
      <c r="E767" s="35">
        <v>1150</v>
      </c>
      <c r="F767" s="19"/>
    </row>
    <row r="768" spans="1:6" ht="13.2">
      <c r="A768" s="36">
        <v>44228</v>
      </c>
      <c r="B768" s="29" t="s">
        <v>435</v>
      </c>
      <c r="C768" s="29" t="s">
        <v>49</v>
      </c>
      <c r="D768" s="29" t="s">
        <v>447</v>
      </c>
      <c r="E768" s="35">
        <v>2304</v>
      </c>
      <c r="F768" s="19"/>
    </row>
    <row r="769" spans="1:6" ht="13.2">
      <c r="A769" s="36">
        <v>44228</v>
      </c>
      <c r="B769" s="29" t="s">
        <v>435</v>
      </c>
      <c r="C769" s="29" t="s">
        <v>49</v>
      </c>
      <c r="D769" s="29" t="s">
        <v>365</v>
      </c>
      <c r="E769" s="35">
        <v>2337</v>
      </c>
      <c r="F769" s="19"/>
    </row>
    <row r="770" spans="1:6" ht="13.2">
      <c r="A770" s="36">
        <v>44228</v>
      </c>
      <c r="B770" s="29" t="s">
        <v>435</v>
      </c>
      <c r="C770" s="29" t="s">
        <v>49</v>
      </c>
      <c r="D770" s="29" t="s">
        <v>385</v>
      </c>
      <c r="E770" s="35">
        <v>2198</v>
      </c>
      <c r="F770" s="19"/>
    </row>
    <row r="771" spans="1:6" ht="13.2">
      <c r="A771" s="36">
        <v>44228</v>
      </c>
      <c r="B771" s="29" t="s">
        <v>435</v>
      </c>
      <c r="C771" s="29" t="s">
        <v>49</v>
      </c>
      <c r="D771" s="29" t="s">
        <v>366</v>
      </c>
      <c r="E771" s="35">
        <v>2307</v>
      </c>
      <c r="F771" s="19"/>
    </row>
    <row r="772" spans="1:6" ht="13.2">
      <c r="A772" s="36">
        <v>44228</v>
      </c>
      <c r="B772" s="29" t="s">
        <v>435</v>
      </c>
      <c r="C772" s="29" t="s">
        <v>49</v>
      </c>
      <c r="D772" s="29" t="s">
        <v>387</v>
      </c>
      <c r="E772" s="35">
        <v>2096</v>
      </c>
      <c r="F772" s="19"/>
    </row>
    <row r="773" spans="1:6" ht="13.2">
      <c r="A773" s="36">
        <v>44228</v>
      </c>
      <c r="B773" s="29" t="s">
        <v>435</v>
      </c>
      <c r="C773" s="29" t="s">
        <v>50</v>
      </c>
      <c r="D773" s="29" t="s">
        <v>369</v>
      </c>
      <c r="E773" s="35">
        <v>2533</v>
      </c>
      <c r="F773" s="19"/>
    </row>
    <row r="774" spans="1:6" ht="13.2">
      <c r="A774" s="36">
        <v>44228</v>
      </c>
      <c r="B774" s="29" t="s">
        <v>435</v>
      </c>
      <c r="C774" s="29" t="s">
        <v>50</v>
      </c>
      <c r="D774" s="29" t="s">
        <v>370</v>
      </c>
      <c r="E774" s="35">
        <v>2082</v>
      </c>
      <c r="F774" s="19"/>
    </row>
    <row r="775" spans="1:6" ht="13.2">
      <c r="A775" s="36">
        <v>44228</v>
      </c>
      <c r="B775" s="29" t="s">
        <v>435</v>
      </c>
      <c r="C775" s="29" t="s">
        <v>50</v>
      </c>
      <c r="D775" s="29" t="s">
        <v>469</v>
      </c>
      <c r="E775" s="35">
        <v>1952</v>
      </c>
      <c r="F775" s="19"/>
    </row>
    <row r="776" spans="1:6" ht="13.2">
      <c r="A776" s="36">
        <v>44228</v>
      </c>
      <c r="B776" s="29" t="s">
        <v>435</v>
      </c>
      <c r="C776" s="29" t="s">
        <v>50</v>
      </c>
      <c r="D776" s="29" t="s">
        <v>372</v>
      </c>
      <c r="E776" s="35">
        <v>2687</v>
      </c>
      <c r="F776" s="19"/>
    </row>
    <row r="777" spans="1:6" ht="13.2">
      <c r="A777" s="36">
        <v>44228</v>
      </c>
      <c r="B777" s="29" t="s">
        <v>435</v>
      </c>
      <c r="C777" s="29" t="s">
        <v>50</v>
      </c>
      <c r="D777" s="29" t="s">
        <v>376</v>
      </c>
      <c r="E777" s="35">
        <v>2167</v>
      </c>
      <c r="F777" s="19"/>
    </row>
    <row r="778" spans="1:6" ht="13.2">
      <c r="A778" s="36">
        <v>44228</v>
      </c>
      <c r="B778" s="29" t="s">
        <v>435</v>
      </c>
      <c r="C778" s="29" t="s">
        <v>51</v>
      </c>
      <c r="D778" s="29" t="s">
        <v>373</v>
      </c>
      <c r="E778" s="35">
        <v>1891</v>
      </c>
      <c r="F778" s="19"/>
    </row>
    <row r="779" spans="1:6" ht="13.2">
      <c r="A779" s="36">
        <v>44228</v>
      </c>
      <c r="B779" s="29" t="s">
        <v>435</v>
      </c>
      <c r="C779" s="29" t="s">
        <v>51</v>
      </c>
      <c r="D779" s="29" t="s">
        <v>390</v>
      </c>
      <c r="E779" s="35">
        <v>736</v>
      </c>
      <c r="F779" s="19"/>
    </row>
    <row r="780" spans="1:6" ht="13.2">
      <c r="A780" s="36">
        <v>44228</v>
      </c>
      <c r="B780" s="29" t="s">
        <v>435</v>
      </c>
      <c r="C780" s="29" t="s">
        <v>51</v>
      </c>
      <c r="D780" s="29" t="s">
        <v>362</v>
      </c>
      <c r="E780" s="35">
        <v>1358</v>
      </c>
      <c r="F780" s="19"/>
    </row>
    <row r="781" spans="1:6" ht="13.2">
      <c r="A781" s="36">
        <v>44228</v>
      </c>
      <c r="B781" s="29" t="s">
        <v>435</v>
      </c>
      <c r="C781" s="29" t="s">
        <v>52</v>
      </c>
      <c r="D781" s="29" t="s">
        <v>367</v>
      </c>
      <c r="E781" s="35">
        <v>1573</v>
      </c>
      <c r="F781" s="19"/>
    </row>
    <row r="782" spans="1:6" ht="13.2">
      <c r="A782" s="36">
        <v>44228</v>
      </c>
      <c r="B782" s="29" t="s">
        <v>435</v>
      </c>
      <c r="C782" s="29" t="s">
        <v>52</v>
      </c>
      <c r="D782" s="29" t="s">
        <v>351</v>
      </c>
      <c r="E782" s="35">
        <v>578</v>
      </c>
      <c r="F782" s="19"/>
    </row>
    <row r="783" spans="1:6" ht="13.2">
      <c r="A783" s="36">
        <v>44228</v>
      </c>
      <c r="B783" s="29" t="s">
        <v>435</v>
      </c>
      <c r="C783" s="29" t="s">
        <v>52</v>
      </c>
      <c r="D783" s="29" t="s">
        <v>352</v>
      </c>
      <c r="E783" s="35">
        <v>957</v>
      </c>
      <c r="F783" s="19"/>
    </row>
    <row r="784" spans="1:6" ht="13.2">
      <c r="A784" s="36">
        <v>44228</v>
      </c>
      <c r="B784" s="29" t="s">
        <v>435</v>
      </c>
      <c r="C784" s="29" t="s">
        <v>52</v>
      </c>
      <c r="D784" s="29" t="s">
        <v>368</v>
      </c>
      <c r="E784" s="35">
        <v>929</v>
      </c>
      <c r="F784" s="19"/>
    </row>
    <row r="785" spans="1:6" ht="13.2">
      <c r="A785" s="36">
        <v>44228</v>
      </c>
      <c r="B785" s="29" t="s">
        <v>435</v>
      </c>
      <c r="C785" s="29" t="s">
        <v>52</v>
      </c>
      <c r="D785" s="29" t="s">
        <v>354</v>
      </c>
      <c r="E785" s="35">
        <v>1076</v>
      </c>
      <c r="F785" s="19"/>
    </row>
    <row r="786" spans="1:6" ht="13.2">
      <c r="A786" s="36">
        <v>44228</v>
      </c>
      <c r="B786" s="29" t="s">
        <v>435</v>
      </c>
      <c r="C786" s="29" t="s">
        <v>52</v>
      </c>
      <c r="D786" s="29" t="s">
        <v>369</v>
      </c>
      <c r="E786" s="35">
        <v>928</v>
      </c>
      <c r="F786" s="19"/>
    </row>
    <row r="787" spans="1:6" ht="13.2">
      <c r="A787" s="36">
        <v>44228</v>
      </c>
      <c r="B787" s="29" t="s">
        <v>435</v>
      </c>
      <c r="C787" s="29" t="s">
        <v>52</v>
      </c>
      <c r="D787" s="29" t="s">
        <v>370</v>
      </c>
      <c r="E787" s="35">
        <v>752</v>
      </c>
      <c r="F787" s="19"/>
    </row>
    <row r="788" spans="1:6" ht="13.2">
      <c r="A788" s="36">
        <v>44228</v>
      </c>
      <c r="B788" s="29" t="s">
        <v>435</v>
      </c>
      <c r="C788" s="29" t="s">
        <v>52</v>
      </c>
      <c r="D788" s="29" t="s">
        <v>469</v>
      </c>
      <c r="E788" s="35">
        <v>807</v>
      </c>
      <c r="F788" s="19"/>
    </row>
    <row r="789" spans="1:6" ht="13.2">
      <c r="A789" s="36">
        <v>44228</v>
      </c>
      <c r="B789" s="29" t="s">
        <v>435</v>
      </c>
      <c r="C789" s="29" t="s">
        <v>52</v>
      </c>
      <c r="D789" s="29" t="s">
        <v>371</v>
      </c>
      <c r="E789" s="35">
        <v>797</v>
      </c>
      <c r="F789" s="19"/>
    </row>
    <row r="790" spans="1:6" ht="13.2">
      <c r="A790" s="36">
        <v>44228</v>
      </c>
      <c r="B790" s="29" t="s">
        <v>435</v>
      </c>
      <c r="C790" s="29" t="s">
        <v>52</v>
      </c>
      <c r="D790" s="29" t="s">
        <v>372</v>
      </c>
      <c r="E790" s="35">
        <v>1267</v>
      </c>
      <c r="F790" s="19"/>
    </row>
    <row r="791" spans="1:6" ht="13.2">
      <c r="A791" s="36">
        <v>44228</v>
      </c>
      <c r="B791" s="29" t="s">
        <v>435</v>
      </c>
      <c r="C791" s="29" t="s">
        <v>52</v>
      </c>
      <c r="D791" s="29" t="s">
        <v>393</v>
      </c>
      <c r="E791" s="35">
        <v>228</v>
      </c>
      <c r="F791" s="19"/>
    </row>
    <row r="792" spans="1:6" ht="13.2">
      <c r="A792" s="36">
        <v>44228</v>
      </c>
      <c r="B792" s="29" t="s">
        <v>435</v>
      </c>
      <c r="C792" s="29" t="s">
        <v>52</v>
      </c>
      <c r="D792" s="29" t="s">
        <v>394</v>
      </c>
      <c r="E792" s="35">
        <v>370</v>
      </c>
      <c r="F792" s="19"/>
    </row>
    <row r="793" spans="1:6" ht="13.2">
      <c r="A793" s="36">
        <v>44228</v>
      </c>
      <c r="B793" s="29" t="s">
        <v>435</v>
      </c>
      <c r="C793" s="29" t="s">
        <v>52</v>
      </c>
      <c r="D793" s="29" t="s">
        <v>397</v>
      </c>
      <c r="E793" s="35">
        <v>648</v>
      </c>
      <c r="F793" s="19"/>
    </row>
    <row r="794" spans="1:6" ht="13.2">
      <c r="A794" s="36">
        <v>44228</v>
      </c>
      <c r="B794" s="29" t="s">
        <v>435</v>
      </c>
      <c r="C794" s="29" t="s">
        <v>52</v>
      </c>
      <c r="D794" s="29" t="s">
        <v>390</v>
      </c>
      <c r="E794" s="35">
        <v>182</v>
      </c>
      <c r="F794" s="19"/>
    </row>
    <row r="795" spans="1:6" ht="13.2">
      <c r="A795" s="36">
        <v>44228</v>
      </c>
      <c r="B795" s="29" t="s">
        <v>435</v>
      </c>
      <c r="C795" s="29" t="s">
        <v>52</v>
      </c>
      <c r="D795" s="29" t="s">
        <v>360</v>
      </c>
      <c r="E795" s="35">
        <v>237</v>
      </c>
      <c r="F795" s="19"/>
    </row>
    <row r="796" spans="1:6" ht="13.2">
      <c r="A796" s="36">
        <v>44228</v>
      </c>
      <c r="B796" s="29" t="s">
        <v>435</v>
      </c>
      <c r="C796" s="29" t="s">
        <v>52</v>
      </c>
      <c r="D796" s="29" t="s">
        <v>375</v>
      </c>
      <c r="E796" s="35">
        <v>968</v>
      </c>
      <c r="F796" s="19"/>
    </row>
    <row r="797" spans="1:6" ht="13.2">
      <c r="A797" s="36">
        <v>44228</v>
      </c>
      <c r="B797" s="29" t="s">
        <v>435</v>
      </c>
      <c r="C797" s="29" t="s">
        <v>52</v>
      </c>
      <c r="D797" s="29" t="s">
        <v>388</v>
      </c>
      <c r="E797" s="35">
        <v>476</v>
      </c>
      <c r="F797" s="19"/>
    </row>
    <row r="798" spans="1:6" ht="13.2">
      <c r="A798" s="36">
        <v>44228</v>
      </c>
      <c r="B798" s="29" t="s">
        <v>435</v>
      </c>
      <c r="C798" s="29" t="s">
        <v>52</v>
      </c>
      <c r="D798" s="29" t="s">
        <v>361</v>
      </c>
      <c r="E798" s="35">
        <v>787</v>
      </c>
      <c r="F798" s="19"/>
    </row>
    <row r="799" spans="1:6" ht="13.2">
      <c r="A799" s="36">
        <v>44228</v>
      </c>
      <c r="B799" s="29" t="s">
        <v>435</v>
      </c>
      <c r="C799" s="29" t="s">
        <v>52</v>
      </c>
      <c r="D799" s="29" t="s">
        <v>376</v>
      </c>
      <c r="E799" s="35">
        <v>772</v>
      </c>
      <c r="F799" s="19"/>
    </row>
    <row r="800" spans="1:6" ht="13.2">
      <c r="A800" s="36">
        <v>44228</v>
      </c>
      <c r="B800" s="29" t="s">
        <v>435</v>
      </c>
      <c r="C800" s="29" t="s">
        <v>52</v>
      </c>
      <c r="D800" s="29" t="s">
        <v>363</v>
      </c>
      <c r="E800" s="35">
        <v>502</v>
      </c>
      <c r="F800" s="19"/>
    </row>
    <row r="801" spans="1:6" ht="13.2">
      <c r="A801" s="36">
        <v>44228</v>
      </c>
      <c r="B801" s="29" t="s">
        <v>435</v>
      </c>
      <c r="C801" s="29" t="s">
        <v>52</v>
      </c>
      <c r="D801" s="29" t="s">
        <v>377</v>
      </c>
      <c r="E801" s="35">
        <v>1125</v>
      </c>
      <c r="F801" s="19"/>
    </row>
    <row r="802" spans="1:6" ht="13.2">
      <c r="A802" s="36">
        <v>44228</v>
      </c>
      <c r="B802" s="29" t="s">
        <v>435</v>
      </c>
      <c r="C802" s="29" t="s">
        <v>52</v>
      </c>
      <c r="D802" s="29" t="s">
        <v>378</v>
      </c>
      <c r="E802" s="35">
        <v>1185</v>
      </c>
      <c r="F802" s="19"/>
    </row>
    <row r="803" spans="1:6" ht="13.2">
      <c r="A803" s="36">
        <v>44228</v>
      </c>
      <c r="B803" s="29" t="s">
        <v>435</v>
      </c>
      <c r="C803" s="29" t="s">
        <v>52</v>
      </c>
      <c r="D803" s="29" t="s">
        <v>379</v>
      </c>
      <c r="E803" s="35">
        <v>690</v>
      </c>
      <c r="F803" s="19"/>
    </row>
    <row r="804" spans="1:6" ht="13.2">
      <c r="A804" s="36">
        <v>44228</v>
      </c>
      <c r="B804" s="29" t="s">
        <v>435</v>
      </c>
      <c r="C804" s="29" t="s">
        <v>52</v>
      </c>
      <c r="D804" s="29" t="s">
        <v>380</v>
      </c>
      <c r="E804" s="35">
        <v>293</v>
      </c>
      <c r="F804" s="19"/>
    </row>
    <row r="805" spans="1:6" ht="13.2">
      <c r="A805" s="36">
        <v>44228</v>
      </c>
      <c r="B805" s="29" t="s">
        <v>435</v>
      </c>
      <c r="C805" s="29" t="s">
        <v>52</v>
      </c>
      <c r="D805" s="29" t="s">
        <v>391</v>
      </c>
      <c r="E805" s="35">
        <v>892</v>
      </c>
      <c r="F805" s="19"/>
    </row>
    <row r="806" spans="1:6" ht="13.2">
      <c r="A806" s="36">
        <v>44228</v>
      </c>
      <c r="B806" s="29" t="s">
        <v>435</v>
      </c>
      <c r="C806" s="29" t="s">
        <v>52</v>
      </c>
      <c r="D806" s="29" t="s">
        <v>382</v>
      </c>
      <c r="E806" s="35">
        <v>432</v>
      </c>
      <c r="F806" s="19"/>
    </row>
    <row r="807" spans="1:6" ht="13.2">
      <c r="A807" s="36">
        <v>44228</v>
      </c>
      <c r="B807" s="29" t="s">
        <v>435</v>
      </c>
      <c r="C807" s="29" t="s">
        <v>52</v>
      </c>
      <c r="D807" s="29" t="s">
        <v>396</v>
      </c>
      <c r="E807" s="35">
        <v>232</v>
      </c>
      <c r="F807" s="19"/>
    </row>
    <row r="808" spans="1:6" ht="13.2">
      <c r="A808" s="36">
        <v>44228</v>
      </c>
      <c r="B808" s="29" t="s">
        <v>435</v>
      </c>
      <c r="C808" s="29" t="s">
        <v>52</v>
      </c>
      <c r="D808" s="29" t="s">
        <v>384</v>
      </c>
      <c r="E808" s="35">
        <v>913</v>
      </c>
      <c r="F808" s="19"/>
    </row>
    <row r="809" spans="1:6" ht="13.2">
      <c r="A809" s="36">
        <v>44228</v>
      </c>
      <c r="B809" s="29" t="s">
        <v>435</v>
      </c>
      <c r="C809" s="29" t="s">
        <v>52</v>
      </c>
      <c r="D809" s="29" t="s">
        <v>389</v>
      </c>
      <c r="E809" s="35">
        <v>433</v>
      </c>
      <c r="F809" s="19"/>
    </row>
    <row r="810" spans="1:6" ht="13.2">
      <c r="A810" s="36">
        <v>44228</v>
      </c>
      <c r="B810" s="29" t="s">
        <v>435</v>
      </c>
      <c r="C810" s="29" t="s">
        <v>52</v>
      </c>
      <c r="D810" s="29" t="s">
        <v>385</v>
      </c>
      <c r="E810" s="35">
        <v>1311</v>
      </c>
      <c r="F810" s="19"/>
    </row>
    <row r="811" spans="1:6" ht="13.2">
      <c r="A811" s="36">
        <v>44228</v>
      </c>
      <c r="B811" s="29" t="s">
        <v>435</v>
      </c>
      <c r="C811" s="29" t="s">
        <v>52</v>
      </c>
      <c r="D811" s="29" t="s">
        <v>366</v>
      </c>
      <c r="E811" s="35">
        <v>1426</v>
      </c>
      <c r="F811" s="19"/>
    </row>
    <row r="812" spans="1:6" ht="13.2">
      <c r="A812" s="36">
        <v>44228</v>
      </c>
      <c r="B812" s="29" t="s">
        <v>435</v>
      </c>
      <c r="C812" s="29" t="s">
        <v>52</v>
      </c>
      <c r="D812" s="29" t="s">
        <v>387</v>
      </c>
      <c r="E812" s="35">
        <v>1423</v>
      </c>
      <c r="F812" s="19"/>
    </row>
    <row r="813" spans="1:6" ht="13.2">
      <c r="A813" s="36">
        <v>44228</v>
      </c>
      <c r="B813" s="29" t="s">
        <v>435</v>
      </c>
      <c r="C813" s="29" t="s">
        <v>53</v>
      </c>
      <c r="D813" s="29" t="s">
        <v>378</v>
      </c>
      <c r="E813" s="35">
        <v>822</v>
      </c>
      <c r="F813" s="19"/>
    </row>
    <row r="814" spans="1:6" ht="13.2">
      <c r="A814" s="36">
        <v>44228</v>
      </c>
      <c r="B814" s="29" t="s">
        <v>435</v>
      </c>
      <c r="C814" s="29" t="s">
        <v>54</v>
      </c>
      <c r="D814" s="29" t="s">
        <v>353</v>
      </c>
      <c r="E814" s="35">
        <v>803</v>
      </c>
      <c r="F814" s="19"/>
    </row>
    <row r="815" spans="1:6" ht="13.2">
      <c r="A815" s="36">
        <v>44228</v>
      </c>
      <c r="B815" s="29" t="s">
        <v>435</v>
      </c>
      <c r="C815" s="29" t="s">
        <v>54</v>
      </c>
      <c r="D815" s="29" t="s">
        <v>354</v>
      </c>
      <c r="E815" s="35">
        <v>2750</v>
      </c>
      <c r="F815" s="19"/>
    </row>
    <row r="816" spans="1:6" ht="13.2">
      <c r="A816" s="36">
        <v>44228</v>
      </c>
      <c r="B816" s="29" t="s">
        <v>435</v>
      </c>
      <c r="C816" s="29" t="s">
        <v>54</v>
      </c>
      <c r="D816" s="29" t="s">
        <v>370</v>
      </c>
      <c r="E816" s="35">
        <v>1117</v>
      </c>
      <c r="F816" s="19"/>
    </row>
    <row r="817" spans="1:6" ht="13.2">
      <c r="A817" s="36">
        <v>44228</v>
      </c>
      <c r="B817" s="29" t="s">
        <v>435</v>
      </c>
      <c r="C817" s="29" t="s">
        <v>54</v>
      </c>
      <c r="D817" s="29" t="s">
        <v>373</v>
      </c>
      <c r="E817" s="35">
        <v>1456</v>
      </c>
      <c r="F817" s="19"/>
    </row>
    <row r="818" spans="1:6" ht="13.2">
      <c r="A818" s="36">
        <v>44228</v>
      </c>
      <c r="B818" s="29" t="s">
        <v>435</v>
      </c>
      <c r="C818" s="29" t="s">
        <v>54</v>
      </c>
      <c r="D818" s="29" t="s">
        <v>360</v>
      </c>
      <c r="E818" s="35">
        <v>491</v>
      </c>
      <c r="F818" s="19"/>
    </row>
    <row r="819" spans="1:6" ht="13.2">
      <c r="A819" s="36">
        <v>44228</v>
      </c>
      <c r="B819" s="29" t="s">
        <v>435</v>
      </c>
      <c r="C819" s="29" t="s">
        <v>54</v>
      </c>
      <c r="D819" s="29" t="s">
        <v>362</v>
      </c>
      <c r="E819" s="35">
        <v>1333</v>
      </c>
      <c r="F819" s="19"/>
    </row>
    <row r="820" spans="1:6" ht="13.2">
      <c r="A820" s="36">
        <v>44228</v>
      </c>
      <c r="B820" s="29" t="s">
        <v>435</v>
      </c>
      <c r="C820" s="29" t="s">
        <v>55</v>
      </c>
      <c r="D820" s="29" t="s">
        <v>353</v>
      </c>
      <c r="E820" s="35">
        <v>757</v>
      </c>
      <c r="F820" s="19"/>
    </row>
    <row r="821" spans="1:6" ht="13.2">
      <c r="A821" s="36">
        <v>44228</v>
      </c>
      <c r="B821" s="29" t="s">
        <v>435</v>
      </c>
      <c r="C821" s="29" t="s">
        <v>55</v>
      </c>
      <c r="D821" s="29" t="s">
        <v>373</v>
      </c>
      <c r="E821" s="35">
        <v>1324</v>
      </c>
      <c r="F821" s="19"/>
    </row>
    <row r="822" spans="1:6" ht="13.2">
      <c r="A822" s="36">
        <v>44228</v>
      </c>
      <c r="B822" s="29" t="s">
        <v>435</v>
      </c>
      <c r="C822" s="29" t="s">
        <v>55</v>
      </c>
      <c r="D822" s="29" t="s">
        <v>356</v>
      </c>
      <c r="E822" s="35">
        <v>1352</v>
      </c>
      <c r="F822" s="19"/>
    </row>
    <row r="823" spans="1:6" ht="13.2">
      <c r="A823" s="36">
        <v>44228</v>
      </c>
      <c r="B823" s="29" t="s">
        <v>435</v>
      </c>
      <c r="C823" s="29" t="s">
        <v>55</v>
      </c>
      <c r="D823" s="29" t="s">
        <v>359</v>
      </c>
      <c r="E823" s="35">
        <v>530</v>
      </c>
      <c r="F823" s="19"/>
    </row>
    <row r="824" spans="1:6" ht="13.2">
      <c r="A824" s="36">
        <v>44228</v>
      </c>
      <c r="B824" s="29" t="s">
        <v>435</v>
      </c>
      <c r="C824" s="29" t="s">
        <v>55</v>
      </c>
      <c r="D824" s="29" t="s">
        <v>374</v>
      </c>
      <c r="E824" s="35">
        <v>1140</v>
      </c>
      <c r="F824" s="19"/>
    </row>
    <row r="825" spans="1:6" ht="13.2">
      <c r="A825" s="36">
        <v>44228</v>
      </c>
      <c r="B825" s="29" t="s">
        <v>435</v>
      </c>
      <c r="C825" s="29" t="s">
        <v>55</v>
      </c>
      <c r="D825" s="29" t="s">
        <v>362</v>
      </c>
      <c r="E825" s="35">
        <v>1130</v>
      </c>
      <c r="F825" s="19"/>
    </row>
    <row r="826" spans="1:6" ht="13.2">
      <c r="A826" s="36">
        <v>44228</v>
      </c>
      <c r="B826" s="29" t="s">
        <v>435</v>
      </c>
      <c r="C826" s="29" t="s">
        <v>55</v>
      </c>
      <c r="D826" s="29" t="s">
        <v>381</v>
      </c>
      <c r="E826" s="35">
        <v>1540</v>
      </c>
      <c r="F826" s="19"/>
    </row>
    <row r="827" spans="1:6" ht="13.2">
      <c r="A827" s="36">
        <v>44228</v>
      </c>
      <c r="B827" s="29" t="s">
        <v>435</v>
      </c>
      <c r="C827" s="29" t="s">
        <v>55</v>
      </c>
      <c r="D827" s="29" t="s">
        <v>447</v>
      </c>
      <c r="E827" s="35">
        <v>1428</v>
      </c>
      <c r="F827" s="19"/>
    </row>
    <row r="828" spans="1:6" ht="13.2">
      <c r="A828" s="36">
        <v>44228</v>
      </c>
      <c r="B828" s="29" t="s">
        <v>435</v>
      </c>
      <c r="C828" s="29" t="s">
        <v>55</v>
      </c>
      <c r="D828" s="29" t="s">
        <v>365</v>
      </c>
      <c r="E828" s="35">
        <v>1227</v>
      </c>
      <c r="F828" s="19"/>
    </row>
    <row r="829" spans="1:6" ht="13.2">
      <c r="A829" s="36">
        <v>44228</v>
      </c>
      <c r="B829" s="29" t="s">
        <v>435</v>
      </c>
      <c r="C829" s="29" t="s">
        <v>56</v>
      </c>
      <c r="D829" s="29" t="s">
        <v>367</v>
      </c>
      <c r="E829" s="35">
        <v>2358</v>
      </c>
      <c r="F829" s="19"/>
    </row>
    <row r="830" spans="1:6" ht="13.2">
      <c r="A830" s="36">
        <v>44228</v>
      </c>
      <c r="B830" s="29" t="s">
        <v>435</v>
      </c>
      <c r="C830" s="29" t="s">
        <v>56</v>
      </c>
      <c r="D830" s="29" t="s">
        <v>351</v>
      </c>
      <c r="E830" s="35">
        <v>2095</v>
      </c>
      <c r="F830" s="19"/>
    </row>
    <row r="831" spans="1:6" ht="13.2">
      <c r="A831" s="36">
        <v>44228</v>
      </c>
      <c r="B831" s="29" t="s">
        <v>435</v>
      </c>
      <c r="C831" s="29" t="s">
        <v>56</v>
      </c>
      <c r="D831" s="29" t="s">
        <v>352</v>
      </c>
      <c r="E831" s="35">
        <v>2094</v>
      </c>
      <c r="F831" s="19"/>
    </row>
    <row r="832" spans="1:6" ht="13.2">
      <c r="A832" s="36">
        <v>44228</v>
      </c>
      <c r="B832" s="29" t="s">
        <v>435</v>
      </c>
      <c r="C832" s="29" t="s">
        <v>56</v>
      </c>
      <c r="D832" s="29" t="s">
        <v>368</v>
      </c>
      <c r="E832" s="35">
        <v>2188</v>
      </c>
      <c r="F832" s="19"/>
    </row>
    <row r="833" spans="1:6" ht="13.2">
      <c r="A833" s="36">
        <v>44228</v>
      </c>
      <c r="B833" s="29" t="s">
        <v>435</v>
      </c>
      <c r="C833" s="29" t="s">
        <v>56</v>
      </c>
      <c r="D833" s="29" t="s">
        <v>353</v>
      </c>
      <c r="E833" s="35">
        <v>2226</v>
      </c>
      <c r="F833" s="19"/>
    </row>
    <row r="834" spans="1:6" ht="13.2">
      <c r="A834" s="36">
        <v>44228</v>
      </c>
      <c r="B834" s="29" t="s">
        <v>435</v>
      </c>
      <c r="C834" s="29" t="s">
        <v>56</v>
      </c>
      <c r="D834" s="29" t="s">
        <v>370</v>
      </c>
      <c r="E834" s="35">
        <v>2432</v>
      </c>
      <c r="F834" s="19"/>
    </row>
    <row r="835" spans="1:6" ht="13.2">
      <c r="A835" s="36">
        <v>44228</v>
      </c>
      <c r="B835" s="29" t="s">
        <v>435</v>
      </c>
      <c r="C835" s="29" t="s">
        <v>56</v>
      </c>
      <c r="D835" s="29" t="s">
        <v>469</v>
      </c>
      <c r="E835" s="35">
        <v>2284</v>
      </c>
      <c r="F835" s="19"/>
    </row>
    <row r="836" spans="1:6" ht="13.2">
      <c r="A836" s="36">
        <v>44228</v>
      </c>
      <c r="B836" s="29" t="s">
        <v>435</v>
      </c>
      <c r="C836" s="29" t="s">
        <v>56</v>
      </c>
      <c r="D836" s="29" t="s">
        <v>371</v>
      </c>
      <c r="E836" s="35">
        <v>2022</v>
      </c>
      <c r="F836" s="19"/>
    </row>
    <row r="837" spans="1:6" ht="13.2">
      <c r="A837" s="36">
        <v>44228</v>
      </c>
      <c r="B837" s="29" t="s">
        <v>435</v>
      </c>
      <c r="C837" s="29" t="s">
        <v>56</v>
      </c>
      <c r="D837" s="29" t="s">
        <v>372</v>
      </c>
      <c r="E837" s="35">
        <v>2596</v>
      </c>
      <c r="F837" s="19"/>
    </row>
    <row r="838" spans="1:6" ht="13.2">
      <c r="A838" s="36">
        <v>44228</v>
      </c>
      <c r="B838" s="29" t="s">
        <v>435</v>
      </c>
      <c r="C838" s="29" t="s">
        <v>56</v>
      </c>
      <c r="D838" s="29" t="s">
        <v>355</v>
      </c>
      <c r="E838" s="35">
        <v>1932</v>
      </c>
      <c r="F838" s="19"/>
    </row>
    <row r="839" spans="1:6" ht="13.2">
      <c r="A839" s="36">
        <v>44228</v>
      </c>
      <c r="B839" s="29" t="s">
        <v>435</v>
      </c>
      <c r="C839" s="29" t="s">
        <v>56</v>
      </c>
      <c r="D839" s="29" t="s">
        <v>373</v>
      </c>
      <c r="E839" s="35">
        <v>1646</v>
      </c>
      <c r="F839" s="19"/>
    </row>
    <row r="840" spans="1:6" ht="13.2">
      <c r="A840" s="36">
        <v>44228</v>
      </c>
      <c r="B840" s="29" t="s">
        <v>435</v>
      </c>
      <c r="C840" s="29" t="s">
        <v>56</v>
      </c>
      <c r="D840" s="29" t="s">
        <v>356</v>
      </c>
      <c r="E840" s="35">
        <v>1916</v>
      </c>
      <c r="F840" s="19"/>
    </row>
    <row r="841" spans="1:6" ht="13.2">
      <c r="A841" s="36">
        <v>44228</v>
      </c>
      <c r="B841" s="29" t="s">
        <v>435</v>
      </c>
      <c r="C841" s="29" t="s">
        <v>56</v>
      </c>
      <c r="D841" s="29" t="s">
        <v>357</v>
      </c>
      <c r="E841" s="35">
        <v>2360</v>
      </c>
      <c r="F841" s="19"/>
    </row>
    <row r="842" spans="1:6" ht="13.2">
      <c r="A842" s="36">
        <v>44228</v>
      </c>
      <c r="B842" s="29" t="s">
        <v>435</v>
      </c>
      <c r="C842" s="29" t="s">
        <v>56</v>
      </c>
      <c r="D842" s="29" t="s">
        <v>358</v>
      </c>
      <c r="E842" s="35">
        <v>2453</v>
      </c>
      <c r="F842" s="19"/>
    </row>
    <row r="843" spans="1:6" ht="13.2">
      <c r="A843" s="36">
        <v>44228</v>
      </c>
      <c r="B843" s="29" t="s">
        <v>435</v>
      </c>
      <c r="C843" s="29" t="s">
        <v>56</v>
      </c>
      <c r="D843" s="29" t="s">
        <v>374</v>
      </c>
      <c r="E843" s="35">
        <v>2061</v>
      </c>
      <c r="F843" s="19"/>
    </row>
    <row r="844" spans="1:6" ht="13.2">
      <c r="A844" s="36">
        <v>44228</v>
      </c>
      <c r="B844" s="29" t="s">
        <v>435</v>
      </c>
      <c r="C844" s="29" t="s">
        <v>56</v>
      </c>
      <c r="D844" s="29" t="s">
        <v>361</v>
      </c>
      <c r="E844" s="35">
        <v>2195</v>
      </c>
      <c r="F844" s="19"/>
    </row>
    <row r="845" spans="1:6" ht="13.2">
      <c r="A845" s="36">
        <v>44228</v>
      </c>
      <c r="B845" s="29" t="s">
        <v>435</v>
      </c>
      <c r="C845" s="29" t="s">
        <v>56</v>
      </c>
      <c r="D845" s="29" t="s">
        <v>376</v>
      </c>
      <c r="E845" s="35">
        <v>2431</v>
      </c>
      <c r="F845" s="19"/>
    </row>
    <row r="846" spans="1:6" ht="13.2">
      <c r="A846" s="36">
        <v>44228</v>
      </c>
      <c r="B846" s="29" t="s">
        <v>435</v>
      </c>
      <c r="C846" s="29" t="s">
        <v>56</v>
      </c>
      <c r="D846" s="29" t="s">
        <v>362</v>
      </c>
      <c r="E846" s="35">
        <v>1713</v>
      </c>
      <c r="F846" s="19"/>
    </row>
    <row r="847" spans="1:6" ht="13.2">
      <c r="A847" s="36">
        <v>44228</v>
      </c>
      <c r="B847" s="29" t="s">
        <v>435</v>
      </c>
      <c r="C847" s="29" t="s">
        <v>56</v>
      </c>
      <c r="D847" s="29" t="s">
        <v>377</v>
      </c>
      <c r="E847" s="35">
        <v>2471</v>
      </c>
      <c r="F847" s="19"/>
    </row>
    <row r="848" spans="1:6" ht="13.2">
      <c r="A848" s="36">
        <v>44228</v>
      </c>
      <c r="B848" s="29" t="s">
        <v>435</v>
      </c>
      <c r="C848" s="29" t="s">
        <v>56</v>
      </c>
      <c r="D848" s="29" t="s">
        <v>378</v>
      </c>
      <c r="E848" s="35">
        <v>2304</v>
      </c>
      <c r="F848" s="19"/>
    </row>
    <row r="849" spans="1:6" ht="13.2">
      <c r="A849" s="36">
        <v>44228</v>
      </c>
      <c r="B849" s="29" t="s">
        <v>435</v>
      </c>
      <c r="C849" s="29" t="s">
        <v>56</v>
      </c>
      <c r="D849" s="29" t="s">
        <v>400</v>
      </c>
      <c r="E849" s="35">
        <v>2436</v>
      </c>
      <c r="F849" s="19"/>
    </row>
    <row r="850" spans="1:6" ht="13.2">
      <c r="A850" s="36">
        <v>44228</v>
      </c>
      <c r="B850" s="29" t="s">
        <v>435</v>
      </c>
      <c r="C850" s="29" t="s">
        <v>56</v>
      </c>
      <c r="D850" s="29" t="s">
        <v>391</v>
      </c>
      <c r="E850" s="35">
        <v>2050</v>
      </c>
      <c r="F850" s="19"/>
    </row>
    <row r="851" spans="1:6" ht="13.2">
      <c r="A851" s="36">
        <v>44228</v>
      </c>
      <c r="B851" s="29" t="s">
        <v>435</v>
      </c>
      <c r="C851" s="29" t="s">
        <v>56</v>
      </c>
      <c r="D851" s="29" t="s">
        <v>382</v>
      </c>
      <c r="E851" s="35">
        <v>2473</v>
      </c>
      <c r="F851" s="19"/>
    </row>
    <row r="852" spans="1:6" ht="13.2">
      <c r="A852" s="36">
        <v>44228</v>
      </c>
      <c r="B852" s="29" t="s">
        <v>435</v>
      </c>
      <c r="C852" s="29" t="s">
        <v>56</v>
      </c>
      <c r="D852" s="29" t="s">
        <v>447</v>
      </c>
      <c r="E852" s="35">
        <v>1923</v>
      </c>
      <c r="F852" s="19"/>
    </row>
    <row r="853" spans="1:6" ht="13.2">
      <c r="A853" s="36">
        <v>44228</v>
      </c>
      <c r="B853" s="29" t="s">
        <v>435</v>
      </c>
      <c r="C853" s="29" t="s">
        <v>56</v>
      </c>
      <c r="D853" s="29" t="s">
        <v>384</v>
      </c>
      <c r="E853" s="35">
        <v>2400</v>
      </c>
      <c r="F853" s="19"/>
    </row>
    <row r="854" spans="1:6" ht="13.2">
      <c r="A854" s="36">
        <v>44228</v>
      </c>
      <c r="B854" s="29" t="s">
        <v>435</v>
      </c>
      <c r="C854" s="29" t="s">
        <v>56</v>
      </c>
      <c r="D854" s="29" t="s">
        <v>365</v>
      </c>
      <c r="E854" s="35">
        <v>1962</v>
      </c>
      <c r="F854" s="19"/>
    </row>
    <row r="855" spans="1:6" ht="13.2">
      <c r="A855" s="36">
        <v>44228</v>
      </c>
      <c r="B855" s="29" t="s">
        <v>435</v>
      </c>
      <c r="C855" s="29" t="s">
        <v>56</v>
      </c>
      <c r="D855" s="29" t="s">
        <v>385</v>
      </c>
      <c r="E855" s="35">
        <v>1733</v>
      </c>
      <c r="F855" s="19"/>
    </row>
    <row r="856" spans="1:6" ht="13.2">
      <c r="A856" s="36">
        <v>44228</v>
      </c>
      <c r="B856" s="29" t="s">
        <v>435</v>
      </c>
      <c r="C856" s="29" t="s">
        <v>56</v>
      </c>
      <c r="D856" s="29" t="s">
        <v>386</v>
      </c>
      <c r="E856" s="35">
        <v>1733</v>
      </c>
      <c r="F856" s="19"/>
    </row>
    <row r="857" spans="1:6" ht="13.2">
      <c r="A857" s="36">
        <v>44228</v>
      </c>
      <c r="B857" s="29" t="s">
        <v>435</v>
      </c>
      <c r="C857" s="29" t="s">
        <v>56</v>
      </c>
      <c r="D857" s="29" t="s">
        <v>366</v>
      </c>
      <c r="E857" s="35">
        <v>2325</v>
      </c>
      <c r="F857" s="19"/>
    </row>
    <row r="858" spans="1:6" ht="13.2">
      <c r="A858" s="36">
        <v>44228</v>
      </c>
      <c r="B858" s="29" t="s">
        <v>435</v>
      </c>
      <c r="C858" s="29" t="s">
        <v>57</v>
      </c>
      <c r="D858" s="29" t="s">
        <v>369</v>
      </c>
      <c r="E858" s="35">
        <v>2808</v>
      </c>
      <c r="F858" s="19"/>
    </row>
    <row r="859" spans="1:6" ht="13.2">
      <c r="A859" s="36">
        <v>44228</v>
      </c>
      <c r="B859" s="29" t="s">
        <v>435</v>
      </c>
      <c r="C859" s="29" t="s">
        <v>57</v>
      </c>
      <c r="D859" s="29" t="s">
        <v>394</v>
      </c>
      <c r="E859" s="35">
        <v>2346</v>
      </c>
      <c r="F859" s="19"/>
    </row>
    <row r="860" spans="1:6" ht="13.2">
      <c r="A860" s="36">
        <v>44228</v>
      </c>
      <c r="B860" s="29" t="s">
        <v>435</v>
      </c>
      <c r="C860" s="29" t="s">
        <v>57</v>
      </c>
      <c r="D860" s="29" t="s">
        <v>390</v>
      </c>
      <c r="E860" s="35">
        <v>2010</v>
      </c>
      <c r="F860" s="19"/>
    </row>
    <row r="861" spans="1:6" ht="13.2">
      <c r="A861" s="36">
        <v>44228</v>
      </c>
      <c r="B861" s="29" t="s">
        <v>435</v>
      </c>
      <c r="C861" s="29" t="s">
        <v>57</v>
      </c>
      <c r="D861" s="29" t="s">
        <v>360</v>
      </c>
      <c r="E861" s="35">
        <v>2839</v>
      </c>
      <c r="F861" s="19"/>
    </row>
    <row r="862" spans="1:6" ht="13.2">
      <c r="A862" s="36">
        <v>44228</v>
      </c>
      <c r="B862" s="29" t="s">
        <v>435</v>
      </c>
      <c r="C862" s="29" t="s">
        <v>57</v>
      </c>
      <c r="D862" s="29" t="s">
        <v>375</v>
      </c>
      <c r="E862" s="35">
        <v>2573</v>
      </c>
      <c r="F862" s="19"/>
    </row>
    <row r="863" spans="1:6" ht="13.2">
      <c r="A863" s="36">
        <v>44228</v>
      </c>
      <c r="B863" s="29" t="s">
        <v>435</v>
      </c>
      <c r="C863" s="29" t="s">
        <v>57</v>
      </c>
      <c r="D863" s="29" t="s">
        <v>388</v>
      </c>
      <c r="E863" s="35">
        <v>2485</v>
      </c>
      <c r="F863" s="19"/>
    </row>
    <row r="864" spans="1:6" ht="13.2">
      <c r="A864" s="36">
        <v>44228</v>
      </c>
      <c r="B864" s="29" t="s">
        <v>435</v>
      </c>
      <c r="C864" s="29" t="s">
        <v>57</v>
      </c>
      <c r="D864" s="29" t="s">
        <v>399</v>
      </c>
      <c r="E864" s="35">
        <v>1913</v>
      </c>
      <c r="F864" s="19"/>
    </row>
    <row r="865" spans="1:6" ht="13.2">
      <c r="A865" s="36">
        <v>44228</v>
      </c>
      <c r="B865" s="29" t="s">
        <v>435</v>
      </c>
      <c r="C865" s="29" t="s">
        <v>57</v>
      </c>
      <c r="D865" s="29" t="s">
        <v>380</v>
      </c>
      <c r="E865" s="35">
        <v>2342</v>
      </c>
      <c r="F865" s="19"/>
    </row>
    <row r="866" spans="1:6" ht="13.2">
      <c r="A866" s="36">
        <v>44228</v>
      </c>
      <c r="B866" s="29" t="s">
        <v>435</v>
      </c>
      <c r="C866" s="29" t="s">
        <v>57</v>
      </c>
      <c r="D866" s="29" t="s">
        <v>396</v>
      </c>
      <c r="E866" s="35">
        <v>2150</v>
      </c>
      <c r="F866" s="19"/>
    </row>
    <row r="867" spans="1:6" ht="13.2">
      <c r="A867" s="36">
        <v>44228</v>
      </c>
      <c r="B867" s="29" t="s">
        <v>435</v>
      </c>
      <c r="C867" s="29" t="s">
        <v>58</v>
      </c>
      <c r="D867" s="29" t="s">
        <v>353</v>
      </c>
      <c r="E867" s="35">
        <v>2889</v>
      </c>
      <c r="F867" s="19"/>
    </row>
    <row r="868" spans="1:6" ht="13.2">
      <c r="A868" s="36">
        <v>44228</v>
      </c>
      <c r="B868" s="29" t="s">
        <v>435</v>
      </c>
      <c r="C868" s="29" t="s">
        <v>58</v>
      </c>
      <c r="D868" s="29" t="s">
        <v>370</v>
      </c>
      <c r="E868" s="35">
        <v>2836</v>
      </c>
      <c r="F868" s="19"/>
    </row>
    <row r="869" spans="1:6" ht="13.2">
      <c r="A869" s="36">
        <v>44228</v>
      </c>
      <c r="B869" s="29" t="s">
        <v>435</v>
      </c>
      <c r="C869" s="29" t="s">
        <v>58</v>
      </c>
      <c r="D869" s="29" t="s">
        <v>469</v>
      </c>
      <c r="E869" s="35">
        <v>2725</v>
      </c>
      <c r="F869" s="19"/>
    </row>
    <row r="870" spans="1:6" ht="13.2">
      <c r="A870" s="36">
        <v>44228</v>
      </c>
      <c r="B870" s="29" t="s">
        <v>435</v>
      </c>
      <c r="C870" s="29" t="s">
        <v>58</v>
      </c>
      <c r="D870" s="29" t="s">
        <v>357</v>
      </c>
      <c r="E870" s="35">
        <v>2570</v>
      </c>
      <c r="F870" s="19"/>
    </row>
    <row r="871" spans="1:6" ht="13.2">
      <c r="A871" s="36">
        <v>44228</v>
      </c>
      <c r="B871" s="29" t="s">
        <v>435</v>
      </c>
      <c r="C871" s="29" t="s">
        <v>58</v>
      </c>
      <c r="D871" s="29" t="s">
        <v>390</v>
      </c>
      <c r="E871" s="35">
        <v>2131</v>
      </c>
      <c r="F871" s="19"/>
    </row>
    <row r="872" spans="1:6" ht="13.2">
      <c r="A872" s="36">
        <v>44228</v>
      </c>
      <c r="B872" s="29" t="s">
        <v>435</v>
      </c>
      <c r="C872" s="29" t="s">
        <v>58</v>
      </c>
      <c r="D872" s="29" t="s">
        <v>360</v>
      </c>
      <c r="E872" s="35">
        <v>3358</v>
      </c>
      <c r="F872" s="19"/>
    </row>
    <row r="873" spans="1:6" ht="13.2">
      <c r="A873" s="36">
        <v>44228</v>
      </c>
      <c r="B873" s="29" t="s">
        <v>435</v>
      </c>
      <c r="C873" s="29" t="s">
        <v>58</v>
      </c>
      <c r="D873" s="29" t="s">
        <v>361</v>
      </c>
      <c r="E873" s="35">
        <v>2942</v>
      </c>
      <c r="F873" s="19"/>
    </row>
    <row r="874" spans="1:6" ht="13.2">
      <c r="A874" s="36">
        <v>44228</v>
      </c>
      <c r="B874" s="29" t="s">
        <v>435</v>
      </c>
      <c r="C874" s="29" t="s">
        <v>58</v>
      </c>
      <c r="D874" s="29" t="s">
        <v>363</v>
      </c>
      <c r="E874" s="35">
        <v>1952</v>
      </c>
      <c r="F874" s="19"/>
    </row>
    <row r="875" spans="1:6" ht="13.2">
      <c r="A875" s="36">
        <v>44228</v>
      </c>
      <c r="B875" s="29" t="s">
        <v>435</v>
      </c>
      <c r="C875" s="29" t="s">
        <v>58</v>
      </c>
      <c r="D875" s="29" t="s">
        <v>399</v>
      </c>
      <c r="E875" s="35">
        <v>2029</v>
      </c>
      <c r="F875" s="19"/>
    </row>
    <row r="876" spans="1:6" ht="13.2">
      <c r="A876" s="36">
        <v>44228</v>
      </c>
      <c r="B876" s="29" t="s">
        <v>435</v>
      </c>
      <c r="C876" s="29" t="s">
        <v>58</v>
      </c>
      <c r="D876" s="29" t="s">
        <v>379</v>
      </c>
      <c r="E876" s="35">
        <v>2463</v>
      </c>
      <c r="F876" s="19"/>
    </row>
    <row r="877" spans="1:6" ht="13.2">
      <c r="A877" s="36">
        <v>44228</v>
      </c>
      <c r="B877" s="29" t="s">
        <v>435</v>
      </c>
      <c r="C877" s="29" t="s">
        <v>58</v>
      </c>
      <c r="D877" s="29" t="s">
        <v>366</v>
      </c>
      <c r="E877" s="35">
        <v>1850</v>
      </c>
      <c r="F877" s="19"/>
    </row>
    <row r="878" spans="1:6" ht="13.2">
      <c r="A878" s="36">
        <v>44228</v>
      </c>
      <c r="B878" s="29" t="s">
        <v>435</v>
      </c>
      <c r="C878" s="29" t="s">
        <v>59</v>
      </c>
      <c r="D878" s="29" t="s">
        <v>351</v>
      </c>
      <c r="E878" s="35">
        <v>2833</v>
      </c>
      <c r="F878" s="19"/>
    </row>
    <row r="879" spans="1:6" ht="13.2">
      <c r="A879" s="36">
        <v>44228</v>
      </c>
      <c r="B879" s="29" t="s">
        <v>435</v>
      </c>
      <c r="C879" s="29" t="s">
        <v>59</v>
      </c>
      <c r="D879" s="29" t="s">
        <v>354</v>
      </c>
      <c r="E879" s="35">
        <v>2737</v>
      </c>
      <c r="F879" s="19"/>
    </row>
    <row r="880" spans="1:6" ht="13.2">
      <c r="A880" s="36">
        <v>44228</v>
      </c>
      <c r="B880" s="29" t="s">
        <v>435</v>
      </c>
      <c r="C880" s="29" t="s">
        <v>59</v>
      </c>
      <c r="D880" s="29" t="s">
        <v>372</v>
      </c>
      <c r="E880" s="35">
        <v>4063</v>
      </c>
      <c r="F880" s="19"/>
    </row>
    <row r="881" spans="1:6" ht="13.2">
      <c r="A881" s="36">
        <v>44228</v>
      </c>
      <c r="B881" s="29" t="s">
        <v>435</v>
      </c>
      <c r="C881" s="29" t="s">
        <v>59</v>
      </c>
      <c r="D881" s="29" t="s">
        <v>359</v>
      </c>
      <c r="E881" s="35">
        <v>1258</v>
      </c>
      <c r="F881" s="19"/>
    </row>
    <row r="882" spans="1:6" ht="13.2">
      <c r="A882" s="36">
        <v>44228</v>
      </c>
      <c r="B882" s="29" t="s">
        <v>435</v>
      </c>
      <c r="C882" s="29" t="s">
        <v>59</v>
      </c>
      <c r="D882" s="29" t="s">
        <v>360</v>
      </c>
      <c r="E882" s="35">
        <v>3043</v>
      </c>
      <c r="F882" s="19"/>
    </row>
    <row r="883" spans="1:6" ht="13.2">
      <c r="A883" s="36">
        <v>44228</v>
      </c>
      <c r="B883" s="29" t="s">
        <v>435</v>
      </c>
      <c r="C883" s="29" t="s">
        <v>59</v>
      </c>
      <c r="D883" s="29" t="s">
        <v>382</v>
      </c>
      <c r="E883" s="35">
        <v>3546</v>
      </c>
      <c r="F883" s="19"/>
    </row>
    <row r="884" spans="1:6" ht="13.2">
      <c r="A884" s="36">
        <v>44228</v>
      </c>
      <c r="B884" s="29" t="s">
        <v>435</v>
      </c>
      <c r="C884" s="29" t="s">
        <v>60</v>
      </c>
      <c r="D884" s="29" t="s">
        <v>388</v>
      </c>
      <c r="E884" s="35">
        <v>3722</v>
      </c>
      <c r="F884" s="19"/>
    </row>
    <row r="885" spans="1:6" ht="13.2">
      <c r="A885" s="36">
        <v>44228</v>
      </c>
      <c r="B885" s="29" t="s">
        <v>435</v>
      </c>
      <c r="C885" s="29" t="s">
        <v>60</v>
      </c>
      <c r="D885" s="29" t="s">
        <v>378</v>
      </c>
      <c r="E885" s="35">
        <v>2831</v>
      </c>
      <c r="F885" s="19"/>
    </row>
    <row r="886" spans="1:6" ht="13.2">
      <c r="A886" s="36">
        <v>44228</v>
      </c>
      <c r="B886" s="29" t="s">
        <v>435</v>
      </c>
      <c r="C886" s="29" t="s">
        <v>61</v>
      </c>
      <c r="D886" s="29" t="s">
        <v>354</v>
      </c>
      <c r="E886" s="35">
        <v>1732</v>
      </c>
      <c r="F886" s="19"/>
    </row>
    <row r="887" spans="1:6" ht="13.2">
      <c r="A887" s="36">
        <v>44228</v>
      </c>
      <c r="B887" s="29" t="s">
        <v>435</v>
      </c>
      <c r="C887" s="29" t="s">
        <v>61</v>
      </c>
      <c r="D887" s="29" t="s">
        <v>373</v>
      </c>
      <c r="E887" s="35">
        <v>1645</v>
      </c>
      <c r="F887" s="19"/>
    </row>
    <row r="888" spans="1:6" ht="13.2">
      <c r="A888" s="36">
        <v>44228</v>
      </c>
      <c r="B888" s="29" t="s">
        <v>435</v>
      </c>
      <c r="C888" s="29" t="s">
        <v>61</v>
      </c>
      <c r="D888" s="29" t="s">
        <v>356</v>
      </c>
      <c r="E888" s="35">
        <v>1813</v>
      </c>
      <c r="F888" s="19"/>
    </row>
    <row r="889" spans="1:6" ht="13.2">
      <c r="A889" s="36">
        <v>44228</v>
      </c>
      <c r="B889" s="29" t="s">
        <v>435</v>
      </c>
      <c r="C889" s="29" t="s">
        <v>61</v>
      </c>
      <c r="D889" s="29" t="s">
        <v>381</v>
      </c>
      <c r="E889" s="35">
        <v>1790</v>
      </c>
      <c r="F889" s="19"/>
    </row>
    <row r="890" spans="1:6" ht="13.2">
      <c r="A890" s="36">
        <v>44228</v>
      </c>
      <c r="B890" s="29" t="s">
        <v>435</v>
      </c>
      <c r="C890" s="29" t="s">
        <v>61</v>
      </c>
      <c r="D890" s="29" t="s">
        <v>383</v>
      </c>
      <c r="E890" s="35">
        <v>1763</v>
      </c>
      <c r="F890" s="19"/>
    </row>
    <row r="891" spans="1:6" ht="13.2">
      <c r="A891" s="36">
        <v>44228</v>
      </c>
      <c r="B891" s="29" t="s">
        <v>435</v>
      </c>
      <c r="C891" s="29" t="s">
        <v>61</v>
      </c>
      <c r="D891" s="29" t="s">
        <v>447</v>
      </c>
      <c r="E891" s="35">
        <v>1936</v>
      </c>
      <c r="F891" s="19"/>
    </row>
    <row r="892" spans="1:6" ht="13.2">
      <c r="A892" s="36">
        <v>44228</v>
      </c>
      <c r="B892" s="29" t="s">
        <v>435</v>
      </c>
      <c r="C892" s="29" t="s">
        <v>61</v>
      </c>
      <c r="D892" s="29" t="s">
        <v>387</v>
      </c>
      <c r="E892" s="35">
        <v>2300</v>
      </c>
      <c r="F892" s="19"/>
    </row>
    <row r="893" spans="1:6" ht="13.2">
      <c r="A893" s="36">
        <v>44228</v>
      </c>
      <c r="B893" s="29" t="s">
        <v>435</v>
      </c>
      <c r="C893" s="29" t="s">
        <v>62</v>
      </c>
      <c r="D893" s="29" t="s">
        <v>352</v>
      </c>
      <c r="E893" s="35">
        <v>2262</v>
      </c>
      <c r="F893" s="19"/>
    </row>
    <row r="894" spans="1:6" ht="13.2">
      <c r="A894" s="36">
        <v>44228</v>
      </c>
      <c r="B894" s="29" t="s">
        <v>435</v>
      </c>
      <c r="C894" s="29" t="s">
        <v>62</v>
      </c>
      <c r="D894" s="29" t="s">
        <v>368</v>
      </c>
      <c r="E894" s="35">
        <v>2653</v>
      </c>
      <c r="F894" s="19"/>
    </row>
    <row r="895" spans="1:6" ht="13.2">
      <c r="A895" s="36">
        <v>44228</v>
      </c>
      <c r="B895" s="29" t="s">
        <v>435</v>
      </c>
      <c r="C895" s="29" t="s">
        <v>62</v>
      </c>
      <c r="D895" s="29" t="s">
        <v>371</v>
      </c>
      <c r="E895" s="35">
        <v>2627</v>
      </c>
      <c r="F895" s="19"/>
    </row>
    <row r="896" spans="1:6" ht="13.2">
      <c r="A896" s="36">
        <v>44228</v>
      </c>
      <c r="B896" s="29" t="s">
        <v>435</v>
      </c>
      <c r="C896" s="29" t="s">
        <v>63</v>
      </c>
      <c r="D896" s="29" t="s">
        <v>367</v>
      </c>
      <c r="E896" s="35">
        <v>1224</v>
      </c>
      <c r="F896" s="19"/>
    </row>
    <row r="897" spans="1:6" ht="13.2">
      <c r="A897" s="36">
        <v>44228</v>
      </c>
      <c r="B897" s="29" t="s">
        <v>435</v>
      </c>
      <c r="C897" s="29" t="s">
        <v>63</v>
      </c>
      <c r="D897" s="29" t="s">
        <v>351</v>
      </c>
      <c r="E897" s="35">
        <v>1130</v>
      </c>
      <c r="F897" s="19"/>
    </row>
    <row r="898" spans="1:6" ht="13.2">
      <c r="A898" s="36">
        <v>44228</v>
      </c>
      <c r="B898" s="29" t="s">
        <v>435</v>
      </c>
      <c r="C898" s="29" t="s">
        <v>63</v>
      </c>
      <c r="D898" s="29" t="s">
        <v>353</v>
      </c>
      <c r="E898" s="35">
        <v>1349</v>
      </c>
      <c r="F898" s="19"/>
    </row>
    <row r="899" spans="1:6" ht="13.2">
      <c r="A899" s="36">
        <v>44228</v>
      </c>
      <c r="B899" s="29" t="s">
        <v>435</v>
      </c>
      <c r="C899" s="29" t="s">
        <v>63</v>
      </c>
      <c r="D899" s="29" t="s">
        <v>354</v>
      </c>
      <c r="E899" s="35">
        <v>1049</v>
      </c>
      <c r="F899" s="19"/>
    </row>
    <row r="900" spans="1:6" ht="13.2">
      <c r="A900" s="36">
        <v>44228</v>
      </c>
      <c r="B900" s="29" t="s">
        <v>435</v>
      </c>
      <c r="C900" s="29" t="s">
        <v>63</v>
      </c>
      <c r="D900" s="29" t="s">
        <v>369</v>
      </c>
      <c r="E900" s="35">
        <v>745</v>
      </c>
      <c r="F900" s="19"/>
    </row>
    <row r="901" spans="1:6" ht="13.2">
      <c r="A901" s="36">
        <v>44228</v>
      </c>
      <c r="B901" s="29" t="s">
        <v>435</v>
      </c>
      <c r="C901" s="29" t="s">
        <v>63</v>
      </c>
      <c r="D901" s="29" t="s">
        <v>370</v>
      </c>
      <c r="E901" s="35">
        <v>557</v>
      </c>
      <c r="F901" s="19"/>
    </row>
    <row r="902" spans="1:6" ht="13.2">
      <c r="A902" s="36">
        <v>44228</v>
      </c>
      <c r="B902" s="29" t="s">
        <v>435</v>
      </c>
      <c r="C902" s="29" t="s">
        <v>63</v>
      </c>
      <c r="D902" s="29" t="s">
        <v>469</v>
      </c>
      <c r="E902" s="35">
        <v>581</v>
      </c>
      <c r="F902" s="19"/>
    </row>
    <row r="903" spans="1:6" ht="13.2">
      <c r="A903" s="36">
        <v>44228</v>
      </c>
      <c r="B903" s="29" t="s">
        <v>435</v>
      </c>
      <c r="C903" s="29" t="s">
        <v>63</v>
      </c>
      <c r="D903" s="29" t="s">
        <v>372</v>
      </c>
      <c r="E903" s="35">
        <v>1122</v>
      </c>
      <c r="F903" s="19"/>
    </row>
    <row r="904" spans="1:6" ht="13.2">
      <c r="A904" s="36">
        <v>44228</v>
      </c>
      <c r="B904" s="29" t="s">
        <v>435</v>
      </c>
      <c r="C904" s="29" t="s">
        <v>63</v>
      </c>
      <c r="D904" s="29" t="s">
        <v>355</v>
      </c>
      <c r="E904" s="35">
        <v>1035</v>
      </c>
      <c r="F904" s="19"/>
    </row>
    <row r="905" spans="1:6" ht="13.2">
      <c r="A905" s="36">
        <v>44228</v>
      </c>
      <c r="B905" s="29" t="s">
        <v>435</v>
      </c>
      <c r="C905" s="29" t="s">
        <v>63</v>
      </c>
      <c r="D905" s="29" t="s">
        <v>373</v>
      </c>
      <c r="E905" s="35">
        <v>1008</v>
      </c>
      <c r="F905" s="19"/>
    </row>
    <row r="906" spans="1:6" ht="13.2">
      <c r="A906" s="36">
        <v>44228</v>
      </c>
      <c r="B906" s="29" t="s">
        <v>435</v>
      </c>
      <c r="C906" s="29" t="s">
        <v>63</v>
      </c>
      <c r="D906" s="29" t="s">
        <v>356</v>
      </c>
      <c r="E906" s="35">
        <v>1037</v>
      </c>
      <c r="F906" s="19"/>
    </row>
    <row r="907" spans="1:6" ht="13.2">
      <c r="A907" s="36">
        <v>44228</v>
      </c>
      <c r="B907" s="29" t="s">
        <v>435</v>
      </c>
      <c r="C907" s="29" t="s">
        <v>63</v>
      </c>
      <c r="D907" s="29" t="s">
        <v>357</v>
      </c>
      <c r="E907" s="35">
        <v>1171</v>
      </c>
      <c r="F907" s="19"/>
    </row>
    <row r="908" spans="1:6" ht="13.2">
      <c r="A908" s="36">
        <v>44228</v>
      </c>
      <c r="B908" s="29" t="s">
        <v>435</v>
      </c>
      <c r="C908" s="29" t="s">
        <v>63</v>
      </c>
      <c r="D908" s="29" t="s">
        <v>358</v>
      </c>
      <c r="E908" s="35">
        <v>1243</v>
      </c>
      <c r="F908" s="19"/>
    </row>
    <row r="909" spans="1:6" ht="13.2">
      <c r="A909" s="36">
        <v>44228</v>
      </c>
      <c r="B909" s="29" t="s">
        <v>435</v>
      </c>
      <c r="C909" s="29" t="s">
        <v>63</v>
      </c>
      <c r="D909" s="29" t="s">
        <v>359</v>
      </c>
      <c r="E909" s="35">
        <v>391</v>
      </c>
      <c r="F909" s="19"/>
    </row>
    <row r="910" spans="1:6" ht="13.2">
      <c r="A910" s="36">
        <v>44228</v>
      </c>
      <c r="B910" s="29" t="s">
        <v>435</v>
      </c>
      <c r="C910" s="29" t="s">
        <v>63</v>
      </c>
      <c r="D910" s="29" t="s">
        <v>397</v>
      </c>
      <c r="E910" s="35">
        <v>544</v>
      </c>
      <c r="F910" s="19"/>
    </row>
    <row r="911" spans="1:6" ht="13.2">
      <c r="A911" s="36">
        <v>44228</v>
      </c>
      <c r="B911" s="29" t="s">
        <v>435</v>
      </c>
      <c r="C911" s="29" t="s">
        <v>63</v>
      </c>
      <c r="D911" s="29" t="s">
        <v>374</v>
      </c>
      <c r="E911" s="35">
        <v>1079</v>
      </c>
      <c r="F911" s="19"/>
    </row>
    <row r="912" spans="1:6" ht="13.2">
      <c r="A912" s="36">
        <v>44228</v>
      </c>
      <c r="B912" s="29" t="s">
        <v>435</v>
      </c>
      <c r="C912" s="29" t="s">
        <v>63</v>
      </c>
      <c r="D912" s="29" t="s">
        <v>361</v>
      </c>
      <c r="E912" s="35">
        <v>1310</v>
      </c>
      <c r="F912" s="19"/>
    </row>
    <row r="913" spans="1:6" ht="13.2">
      <c r="A913" s="36">
        <v>44228</v>
      </c>
      <c r="B913" s="29" t="s">
        <v>435</v>
      </c>
      <c r="C913" s="29" t="s">
        <v>63</v>
      </c>
      <c r="D913" s="29" t="s">
        <v>376</v>
      </c>
      <c r="E913" s="35">
        <v>583</v>
      </c>
      <c r="F913" s="19"/>
    </row>
    <row r="914" spans="1:6" ht="13.2">
      <c r="A914" s="36">
        <v>44228</v>
      </c>
      <c r="B914" s="29" t="s">
        <v>435</v>
      </c>
      <c r="C914" s="29" t="s">
        <v>63</v>
      </c>
      <c r="D914" s="29" t="s">
        <v>362</v>
      </c>
      <c r="E914" s="35">
        <v>759</v>
      </c>
      <c r="F914" s="19"/>
    </row>
    <row r="915" spans="1:6" ht="13.2">
      <c r="A915" s="36">
        <v>44228</v>
      </c>
      <c r="B915" s="29" t="s">
        <v>435</v>
      </c>
      <c r="C915" s="29" t="s">
        <v>63</v>
      </c>
      <c r="D915" s="29" t="s">
        <v>363</v>
      </c>
      <c r="E915" s="35">
        <v>410</v>
      </c>
      <c r="F915" s="19"/>
    </row>
    <row r="916" spans="1:6" ht="13.2">
      <c r="A916" s="36">
        <v>44228</v>
      </c>
      <c r="B916" s="29" t="s">
        <v>435</v>
      </c>
      <c r="C916" s="29" t="s">
        <v>63</v>
      </c>
      <c r="D916" s="29" t="s">
        <v>379</v>
      </c>
      <c r="E916" s="35">
        <v>514</v>
      </c>
      <c r="F916" s="19"/>
    </row>
    <row r="917" spans="1:6" ht="13.2">
      <c r="A917" s="36">
        <v>44228</v>
      </c>
      <c r="B917" s="29" t="s">
        <v>435</v>
      </c>
      <c r="C917" s="29" t="s">
        <v>63</v>
      </c>
      <c r="D917" s="29" t="s">
        <v>381</v>
      </c>
      <c r="E917" s="35">
        <v>1214</v>
      </c>
      <c r="F917" s="19"/>
    </row>
    <row r="918" spans="1:6" ht="13.2">
      <c r="A918" s="36">
        <v>44228</v>
      </c>
      <c r="B918" s="29" t="s">
        <v>435</v>
      </c>
      <c r="C918" s="29" t="s">
        <v>63</v>
      </c>
      <c r="D918" s="29" t="s">
        <v>391</v>
      </c>
      <c r="E918" s="35">
        <v>1257</v>
      </c>
      <c r="F918" s="19"/>
    </row>
    <row r="919" spans="1:6" ht="13.2">
      <c r="A919" s="36">
        <v>44228</v>
      </c>
      <c r="B919" s="29" t="s">
        <v>435</v>
      </c>
      <c r="C919" s="29" t="s">
        <v>63</v>
      </c>
      <c r="D919" s="29" t="s">
        <v>382</v>
      </c>
      <c r="E919" s="35">
        <v>754</v>
      </c>
      <c r="F919" s="19"/>
    </row>
    <row r="920" spans="1:6" ht="13.2">
      <c r="A920" s="36">
        <v>44228</v>
      </c>
      <c r="B920" s="29" t="s">
        <v>435</v>
      </c>
      <c r="C920" s="29" t="s">
        <v>63</v>
      </c>
      <c r="D920" s="29" t="s">
        <v>447</v>
      </c>
      <c r="E920" s="35">
        <v>1014</v>
      </c>
      <c r="F920" s="19"/>
    </row>
    <row r="921" spans="1:6" ht="13.2">
      <c r="A921" s="36">
        <v>44228</v>
      </c>
      <c r="B921" s="29" t="s">
        <v>435</v>
      </c>
      <c r="C921" s="29" t="s">
        <v>63</v>
      </c>
      <c r="D921" s="29" t="s">
        <v>384</v>
      </c>
      <c r="E921" s="35">
        <v>847</v>
      </c>
      <c r="F921" s="19"/>
    </row>
    <row r="922" spans="1:6" ht="13.2">
      <c r="A922" s="36">
        <v>44228</v>
      </c>
      <c r="B922" s="29" t="s">
        <v>435</v>
      </c>
      <c r="C922" s="29" t="s">
        <v>63</v>
      </c>
      <c r="D922" s="29" t="s">
        <v>365</v>
      </c>
      <c r="E922" s="35">
        <v>1080</v>
      </c>
      <c r="F922" s="19"/>
    </row>
    <row r="923" spans="1:6" ht="13.2">
      <c r="A923" s="36">
        <v>44228</v>
      </c>
      <c r="B923" s="29" t="s">
        <v>435</v>
      </c>
      <c r="C923" s="29" t="s">
        <v>63</v>
      </c>
      <c r="D923" s="29" t="s">
        <v>389</v>
      </c>
      <c r="E923" s="35">
        <v>369</v>
      </c>
      <c r="F923" s="19"/>
    </row>
    <row r="924" spans="1:6" ht="13.2">
      <c r="A924" s="36">
        <v>44228</v>
      </c>
      <c r="B924" s="29" t="s">
        <v>435</v>
      </c>
      <c r="C924" s="29" t="s">
        <v>63</v>
      </c>
      <c r="D924" s="29" t="s">
        <v>385</v>
      </c>
      <c r="E924" s="35">
        <v>1205</v>
      </c>
      <c r="F924" s="19"/>
    </row>
    <row r="925" spans="1:6" ht="13.2">
      <c r="A925" s="36">
        <v>44228</v>
      </c>
      <c r="B925" s="29" t="s">
        <v>435</v>
      </c>
      <c r="C925" s="29" t="s">
        <v>63</v>
      </c>
      <c r="D925" s="29" t="s">
        <v>366</v>
      </c>
      <c r="E925" s="35">
        <v>1079</v>
      </c>
      <c r="F925" s="19"/>
    </row>
    <row r="926" spans="1:6" ht="13.2">
      <c r="A926" s="36">
        <v>44228</v>
      </c>
      <c r="B926" s="29" t="s">
        <v>435</v>
      </c>
      <c r="C926" s="29" t="s">
        <v>63</v>
      </c>
      <c r="D926" s="29" t="s">
        <v>387</v>
      </c>
      <c r="E926" s="35">
        <v>1315</v>
      </c>
      <c r="F926" s="19"/>
    </row>
    <row r="927" spans="1:6" ht="13.2">
      <c r="A927" s="36">
        <v>44228</v>
      </c>
      <c r="B927" s="29" t="s">
        <v>435</v>
      </c>
      <c r="C927" s="29" t="s">
        <v>64</v>
      </c>
      <c r="D927" s="29" t="s">
        <v>352</v>
      </c>
      <c r="E927" s="35">
        <v>1265</v>
      </c>
      <c r="F927" s="19"/>
    </row>
    <row r="928" spans="1:6" ht="13.2">
      <c r="A928" s="36">
        <v>44228</v>
      </c>
      <c r="B928" s="29" t="s">
        <v>435</v>
      </c>
      <c r="C928" s="29" t="s">
        <v>64</v>
      </c>
      <c r="D928" s="29" t="s">
        <v>368</v>
      </c>
      <c r="E928" s="35">
        <v>1287</v>
      </c>
      <c r="F928" s="19"/>
    </row>
    <row r="929" spans="1:6" ht="13.2">
      <c r="A929" s="36">
        <v>44228</v>
      </c>
      <c r="B929" s="29" t="s">
        <v>435</v>
      </c>
      <c r="C929" s="29" t="s">
        <v>64</v>
      </c>
      <c r="D929" s="29" t="s">
        <v>369</v>
      </c>
      <c r="E929" s="35">
        <v>1431</v>
      </c>
      <c r="F929" s="19"/>
    </row>
    <row r="930" spans="1:6" ht="13.2">
      <c r="A930" s="36">
        <v>44228</v>
      </c>
      <c r="B930" s="29" t="s">
        <v>435</v>
      </c>
      <c r="C930" s="29" t="s">
        <v>64</v>
      </c>
      <c r="D930" s="29" t="s">
        <v>370</v>
      </c>
      <c r="E930" s="35">
        <v>1294</v>
      </c>
      <c r="F930" s="19"/>
    </row>
    <row r="931" spans="1:6" ht="13.2">
      <c r="A931" s="36">
        <v>44228</v>
      </c>
      <c r="B931" s="29" t="s">
        <v>435</v>
      </c>
      <c r="C931" s="29" t="s">
        <v>64</v>
      </c>
      <c r="D931" s="29" t="s">
        <v>469</v>
      </c>
      <c r="E931" s="35">
        <v>949</v>
      </c>
      <c r="F931" s="19"/>
    </row>
    <row r="932" spans="1:6" ht="13.2">
      <c r="A932" s="36">
        <v>44228</v>
      </c>
      <c r="B932" s="29" t="s">
        <v>435</v>
      </c>
      <c r="C932" s="29" t="s">
        <v>64</v>
      </c>
      <c r="D932" s="29" t="s">
        <v>371</v>
      </c>
      <c r="E932" s="35">
        <v>1101</v>
      </c>
      <c r="F932" s="19"/>
    </row>
    <row r="933" spans="1:6" ht="13.2">
      <c r="A933" s="36">
        <v>44228</v>
      </c>
      <c r="B933" s="29" t="s">
        <v>435</v>
      </c>
      <c r="C933" s="29" t="s">
        <v>64</v>
      </c>
      <c r="D933" s="29" t="s">
        <v>373</v>
      </c>
      <c r="E933" s="35">
        <v>1464</v>
      </c>
      <c r="F933" s="19"/>
    </row>
    <row r="934" spans="1:6" ht="13.2">
      <c r="A934" s="36">
        <v>44228</v>
      </c>
      <c r="B934" s="29" t="s">
        <v>435</v>
      </c>
      <c r="C934" s="29" t="s">
        <v>64</v>
      </c>
      <c r="D934" s="29" t="s">
        <v>377</v>
      </c>
      <c r="E934" s="35">
        <v>1429</v>
      </c>
      <c r="F934" s="19"/>
    </row>
    <row r="935" spans="1:6" ht="13.2">
      <c r="A935" s="36">
        <v>44228</v>
      </c>
      <c r="B935" s="29" t="s">
        <v>435</v>
      </c>
      <c r="C935" s="29" t="s">
        <v>64</v>
      </c>
      <c r="D935" s="29" t="s">
        <v>378</v>
      </c>
      <c r="E935" s="35">
        <v>1126</v>
      </c>
      <c r="F935" s="19"/>
    </row>
    <row r="936" spans="1:6" ht="13.2">
      <c r="A936" s="36">
        <v>44228</v>
      </c>
      <c r="B936" s="29" t="s">
        <v>435</v>
      </c>
      <c r="C936" s="29" t="s">
        <v>64</v>
      </c>
      <c r="D936" s="29" t="s">
        <v>384</v>
      </c>
      <c r="E936" s="35">
        <v>978</v>
      </c>
      <c r="F936" s="19"/>
    </row>
    <row r="937" spans="1:6" ht="13.2">
      <c r="A937" s="36">
        <v>44228</v>
      </c>
      <c r="B937" s="29" t="s">
        <v>435</v>
      </c>
      <c r="C937" s="29" t="s">
        <v>65</v>
      </c>
      <c r="D937" s="29" t="s">
        <v>392</v>
      </c>
      <c r="E937" s="35">
        <v>429</v>
      </c>
      <c r="F937" s="19"/>
    </row>
    <row r="938" spans="1:6" ht="13.2">
      <c r="A938" s="36">
        <v>44228</v>
      </c>
      <c r="B938" s="29" t="s">
        <v>435</v>
      </c>
      <c r="C938" s="29" t="s">
        <v>65</v>
      </c>
      <c r="D938" s="29" t="s">
        <v>393</v>
      </c>
      <c r="E938" s="35">
        <v>441</v>
      </c>
      <c r="F938" s="19"/>
    </row>
    <row r="939" spans="1:6" ht="13.2">
      <c r="A939" s="36">
        <v>44228</v>
      </c>
      <c r="B939" s="29" t="s">
        <v>435</v>
      </c>
      <c r="C939" s="29" t="s">
        <v>65</v>
      </c>
      <c r="D939" s="29" t="s">
        <v>394</v>
      </c>
      <c r="E939" s="35">
        <v>539</v>
      </c>
      <c r="F939" s="19"/>
    </row>
    <row r="940" spans="1:6" ht="13.2">
      <c r="A940" s="36">
        <v>44228</v>
      </c>
      <c r="B940" s="29" t="s">
        <v>435</v>
      </c>
      <c r="C940" s="29" t="s">
        <v>65</v>
      </c>
      <c r="D940" s="29" t="s">
        <v>390</v>
      </c>
      <c r="E940" s="35">
        <v>394</v>
      </c>
      <c r="F940" s="19"/>
    </row>
    <row r="941" spans="1:6" ht="13.2">
      <c r="A941" s="36">
        <v>44228</v>
      </c>
      <c r="B941" s="29" t="s">
        <v>435</v>
      </c>
      <c r="C941" s="29" t="s">
        <v>65</v>
      </c>
      <c r="D941" s="29" t="s">
        <v>360</v>
      </c>
      <c r="E941" s="35">
        <v>445</v>
      </c>
      <c r="F941" s="19"/>
    </row>
    <row r="942" spans="1:6" ht="13.2">
      <c r="A942" s="36">
        <v>44228</v>
      </c>
      <c r="B942" s="29" t="s">
        <v>435</v>
      </c>
      <c r="C942" s="29" t="s">
        <v>65</v>
      </c>
      <c r="D942" s="29" t="s">
        <v>375</v>
      </c>
      <c r="E942" s="35">
        <v>563</v>
      </c>
      <c r="F942" s="19"/>
    </row>
    <row r="943" spans="1:6" ht="13.2">
      <c r="A943" s="36">
        <v>44228</v>
      </c>
      <c r="B943" s="29" t="s">
        <v>435</v>
      </c>
      <c r="C943" s="29" t="s">
        <v>65</v>
      </c>
      <c r="D943" s="29" t="s">
        <v>388</v>
      </c>
      <c r="E943" s="35">
        <v>721</v>
      </c>
      <c r="F943" s="19"/>
    </row>
    <row r="944" spans="1:6" ht="13.2">
      <c r="A944" s="36">
        <v>44228</v>
      </c>
      <c r="B944" s="29" t="s">
        <v>435</v>
      </c>
      <c r="C944" s="29" t="s">
        <v>65</v>
      </c>
      <c r="D944" s="29" t="s">
        <v>380</v>
      </c>
      <c r="E944" s="35">
        <v>509</v>
      </c>
      <c r="F944" s="19"/>
    </row>
    <row r="945" spans="1:6" ht="13.2">
      <c r="A945" s="36">
        <v>44228</v>
      </c>
      <c r="B945" s="29" t="s">
        <v>435</v>
      </c>
      <c r="C945" s="29" t="s">
        <v>65</v>
      </c>
      <c r="D945" s="29" t="s">
        <v>396</v>
      </c>
      <c r="E945" s="35">
        <v>411</v>
      </c>
      <c r="F945" s="19"/>
    </row>
    <row r="946" spans="1:6" ht="13.2">
      <c r="A946" s="36">
        <v>44228</v>
      </c>
      <c r="B946" s="29" t="s">
        <v>434</v>
      </c>
      <c r="C946" s="29" t="s">
        <v>66</v>
      </c>
      <c r="D946" s="29" t="s">
        <v>354</v>
      </c>
      <c r="E946" s="35">
        <v>4720</v>
      </c>
      <c r="F946" s="19"/>
    </row>
    <row r="947" spans="1:6" ht="13.2">
      <c r="A947" s="36">
        <v>44228</v>
      </c>
      <c r="B947" s="29" t="s">
        <v>434</v>
      </c>
      <c r="C947" s="29" t="s">
        <v>66</v>
      </c>
      <c r="D947" s="29" t="s">
        <v>369</v>
      </c>
      <c r="E947" s="35">
        <v>3417</v>
      </c>
      <c r="F947" s="19"/>
    </row>
    <row r="948" spans="1:6" ht="13.2">
      <c r="A948" s="36">
        <v>44228</v>
      </c>
      <c r="B948" s="29" t="s">
        <v>434</v>
      </c>
      <c r="C948" s="29" t="s">
        <v>66</v>
      </c>
      <c r="D948" s="29" t="s">
        <v>373</v>
      </c>
      <c r="E948" s="35">
        <v>6073</v>
      </c>
      <c r="F948" s="19"/>
    </row>
    <row r="949" spans="1:6" ht="13.2">
      <c r="A949" s="36">
        <v>44228</v>
      </c>
      <c r="B949" s="29" t="s">
        <v>434</v>
      </c>
      <c r="C949" s="29" t="s">
        <v>66</v>
      </c>
      <c r="D949" s="29" t="s">
        <v>358</v>
      </c>
      <c r="E949" s="35">
        <v>2990</v>
      </c>
      <c r="F949" s="19"/>
    </row>
    <row r="950" spans="1:6" ht="13.2">
      <c r="A950" s="36">
        <v>44228</v>
      </c>
      <c r="B950" s="29" t="s">
        <v>434</v>
      </c>
      <c r="C950" s="29" t="s">
        <v>66</v>
      </c>
      <c r="D950" s="29" t="s">
        <v>361</v>
      </c>
      <c r="E950" s="35">
        <v>3383</v>
      </c>
      <c r="F950" s="19"/>
    </row>
    <row r="951" spans="1:6" ht="13.2">
      <c r="A951" s="36">
        <v>44228</v>
      </c>
      <c r="B951" s="29" t="s">
        <v>434</v>
      </c>
      <c r="C951" s="29" t="s">
        <v>66</v>
      </c>
      <c r="D951" s="29" t="s">
        <v>400</v>
      </c>
      <c r="E951" s="35">
        <v>2914</v>
      </c>
      <c r="F951" s="19"/>
    </row>
    <row r="952" spans="1:6" ht="13.2">
      <c r="A952" s="36">
        <v>44228</v>
      </c>
      <c r="B952" s="29" t="s">
        <v>434</v>
      </c>
      <c r="C952" s="29" t="s">
        <v>66</v>
      </c>
      <c r="D952" s="29" t="s">
        <v>384</v>
      </c>
      <c r="E952" s="35">
        <v>4167</v>
      </c>
      <c r="F952" s="19"/>
    </row>
    <row r="953" spans="1:6" ht="13.2">
      <c r="A953" s="36">
        <v>44228</v>
      </c>
      <c r="B953" s="29" t="s">
        <v>434</v>
      </c>
      <c r="C953" s="29" t="s">
        <v>66</v>
      </c>
      <c r="D953" s="29" t="s">
        <v>365</v>
      </c>
      <c r="E953" s="35">
        <v>3183</v>
      </c>
      <c r="F953" s="19"/>
    </row>
    <row r="954" spans="1:6" ht="13.2">
      <c r="A954" s="36">
        <v>44228</v>
      </c>
      <c r="B954" s="29" t="s">
        <v>434</v>
      </c>
      <c r="C954" s="29" t="s">
        <v>67</v>
      </c>
      <c r="D954" s="29" t="s">
        <v>353</v>
      </c>
      <c r="E954" s="35">
        <v>4402</v>
      </c>
      <c r="F954" s="19"/>
    </row>
    <row r="955" spans="1:6" ht="13.2">
      <c r="A955" s="36">
        <v>44228</v>
      </c>
      <c r="B955" s="29" t="s">
        <v>434</v>
      </c>
      <c r="C955" s="29" t="s">
        <v>67</v>
      </c>
      <c r="D955" s="29" t="s">
        <v>355</v>
      </c>
      <c r="E955" s="35">
        <v>2646</v>
      </c>
      <c r="F955" s="19"/>
    </row>
    <row r="956" spans="1:6" ht="13.2">
      <c r="A956" s="36">
        <v>44228</v>
      </c>
      <c r="B956" s="29" t="s">
        <v>434</v>
      </c>
      <c r="C956" s="29" t="s">
        <v>67</v>
      </c>
      <c r="D956" s="29" t="s">
        <v>394</v>
      </c>
      <c r="E956" s="35">
        <v>2440</v>
      </c>
      <c r="F956" s="19"/>
    </row>
    <row r="957" spans="1:6" ht="13.2">
      <c r="A957" s="36">
        <v>44228</v>
      </c>
      <c r="B957" s="29" t="s">
        <v>434</v>
      </c>
      <c r="C957" s="29" t="s">
        <v>67</v>
      </c>
      <c r="D957" s="29" t="s">
        <v>360</v>
      </c>
      <c r="E957" s="35">
        <v>3077</v>
      </c>
      <c r="F957" s="19"/>
    </row>
    <row r="958" spans="1:6" ht="13.2">
      <c r="A958" s="36">
        <v>44228</v>
      </c>
      <c r="B958" s="29" t="s">
        <v>434</v>
      </c>
      <c r="C958" s="29" t="s">
        <v>67</v>
      </c>
      <c r="D958" s="29" t="s">
        <v>380</v>
      </c>
      <c r="E958" s="35">
        <v>2378</v>
      </c>
      <c r="F958" s="19"/>
    </row>
    <row r="959" spans="1:6" ht="13.2">
      <c r="A959" s="36">
        <v>44228</v>
      </c>
      <c r="B959" s="29" t="s">
        <v>434</v>
      </c>
      <c r="C959" s="29" t="s">
        <v>67</v>
      </c>
      <c r="D959" s="29" t="s">
        <v>381</v>
      </c>
      <c r="E959" s="35">
        <v>5242</v>
      </c>
      <c r="F959" s="19"/>
    </row>
    <row r="960" spans="1:6" ht="13.2">
      <c r="A960" s="36">
        <v>44228</v>
      </c>
      <c r="B960" s="29" t="s">
        <v>434</v>
      </c>
      <c r="C960" s="29" t="s">
        <v>67</v>
      </c>
      <c r="D960" s="29" t="s">
        <v>395</v>
      </c>
      <c r="E960" s="35">
        <v>2369</v>
      </c>
      <c r="F960" s="19"/>
    </row>
    <row r="961" spans="1:6" ht="13.2">
      <c r="A961" s="36">
        <v>44228</v>
      </c>
      <c r="B961" s="29" t="s">
        <v>434</v>
      </c>
      <c r="C961" s="29" t="s">
        <v>67</v>
      </c>
      <c r="D961" s="29" t="s">
        <v>396</v>
      </c>
      <c r="E961" s="35">
        <v>2675</v>
      </c>
      <c r="F961" s="19"/>
    </row>
    <row r="962" spans="1:6" ht="13.2">
      <c r="A962" s="36">
        <v>44228</v>
      </c>
      <c r="B962" s="29" t="s">
        <v>434</v>
      </c>
      <c r="C962" s="29" t="s">
        <v>67</v>
      </c>
      <c r="D962" s="29" t="s">
        <v>447</v>
      </c>
      <c r="E962" s="35">
        <v>4294</v>
      </c>
      <c r="F962" s="19"/>
    </row>
    <row r="963" spans="1:6" ht="13.2">
      <c r="A963" s="36">
        <v>44228</v>
      </c>
      <c r="B963" s="29" t="s">
        <v>434</v>
      </c>
      <c r="C963" s="29" t="s">
        <v>67</v>
      </c>
      <c r="D963" s="29" t="s">
        <v>365</v>
      </c>
      <c r="E963" s="35">
        <v>3850</v>
      </c>
      <c r="F963" s="19"/>
    </row>
    <row r="964" spans="1:6" ht="13.2">
      <c r="A964" s="36">
        <v>44228</v>
      </c>
      <c r="B964" s="29" t="s">
        <v>434</v>
      </c>
      <c r="C964" s="29" t="s">
        <v>68</v>
      </c>
      <c r="D964" s="29" t="s">
        <v>367</v>
      </c>
      <c r="E964" s="35">
        <v>6375</v>
      </c>
      <c r="F964" s="19"/>
    </row>
    <row r="965" spans="1:6" ht="13.2">
      <c r="A965" s="36">
        <v>44228</v>
      </c>
      <c r="B965" s="29" t="s">
        <v>434</v>
      </c>
      <c r="C965" s="29" t="s">
        <v>68</v>
      </c>
      <c r="D965" s="29" t="s">
        <v>351</v>
      </c>
      <c r="E965" s="35">
        <v>4508</v>
      </c>
      <c r="F965" s="19"/>
    </row>
    <row r="966" spans="1:6" ht="13.2">
      <c r="A966" s="36">
        <v>44228</v>
      </c>
      <c r="B966" s="29" t="s">
        <v>434</v>
      </c>
      <c r="C966" s="29" t="s">
        <v>68</v>
      </c>
      <c r="D966" s="29" t="s">
        <v>398</v>
      </c>
      <c r="E966" s="35">
        <v>3864</v>
      </c>
      <c r="F966" s="19"/>
    </row>
    <row r="967" spans="1:6" ht="13.2">
      <c r="A967" s="36">
        <v>44228</v>
      </c>
      <c r="B967" s="29" t="s">
        <v>434</v>
      </c>
      <c r="C967" s="29" t="s">
        <v>68</v>
      </c>
      <c r="D967" s="29" t="s">
        <v>352</v>
      </c>
      <c r="E967" s="35">
        <v>5750</v>
      </c>
      <c r="F967" s="19"/>
    </row>
    <row r="968" spans="1:6" ht="13.2">
      <c r="A968" s="36">
        <v>44228</v>
      </c>
      <c r="B968" s="29" t="s">
        <v>434</v>
      </c>
      <c r="C968" s="29" t="s">
        <v>68</v>
      </c>
      <c r="D968" s="29" t="s">
        <v>353</v>
      </c>
      <c r="E968" s="35">
        <v>5186</v>
      </c>
      <c r="F968" s="19"/>
    </row>
    <row r="969" spans="1:6" ht="13.2">
      <c r="A969" s="36">
        <v>44228</v>
      </c>
      <c r="B969" s="29" t="s">
        <v>434</v>
      </c>
      <c r="C969" s="29" t="s">
        <v>68</v>
      </c>
      <c r="D969" s="29" t="s">
        <v>354</v>
      </c>
      <c r="E969" s="35">
        <v>5550</v>
      </c>
      <c r="F969" s="19"/>
    </row>
    <row r="970" spans="1:6" ht="13.2">
      <c r="A970" s="36">
        <v>44228</v>
      </c>
      <c r="B970" s="29" t="s">
        <v>434</v>
      </c>
      <c r="C970" s="29" t="s">
        <v>68</v>
      </c>
      <c r="D970" s="29" t="s">
        <v>369</v>
      </c>
      <c r="E970" s="35">
        <v>5500</v>
      </c>
      <c r="F970" s="19"/>
    </row>
    <row r="971" spans="1:6" ht="13.2">
      <c r="A971" s="36">
        <v>44228</v>
      </c>
      <c r="B971" s="29" t="s">
        <v>434</v>
      </c>
      <c r="C971" s="29" t="s">
        <v>68</v>
      </c>
      <c r="D971" s="29" t="s">
        <v>370</v>
      </c>
      <c r="E971" s="35">
        <v>4835</v>
      </c>
      <c r="F971" s="19"/>
    </row>
    <row r="972" spans="1:6" ht="13.2">
      <c r="A972" s="36">
        <v>44228</v>
      </c>
      <c r="B972" s="29" t="s">
        <v>434</v>
      </c>
      <c r="C972" s="29" t="s">
        <v>68</v>
      </c>
      <c r="D972" s="29" t="s">
        <v>469</v>
      </c>
      <c r="E972" s="35">
        <v>5050</v>
      </c>
      <c r="F972" s="19"/>
    </row>
    <row r="973" spans="1:6" ht="13.2">
      <c r="A973" s="36">
        <v>44228</v>
      </c>
      <c r="B973" s="29" t="s">
        <v>434</v>
      </c>
      <c r="C973" s="29" t="s">
        <v>68</v>
      </c>
      <c r="D973" s="29" t="s">
        <v>371</v>
      </c>
      <c r="E973" s="35">
        <v>5972</v>
      </c>
      <c r="F973" s="19"/>
    </row>
    <row r="974" spans="1:6" ht="13.2">
      <c r="A974" s="36">
        <v>44228</v>
      </c>
      <c r="B974" s="29" t="s">
        <v>434</v>
      </c>
      <c r="C974" s="29" t="s">
        <v>68</v>
      </c>
      <c r="D974" s="29" t="s">
        <v>372</v>
      </c>
      <c r="E974" s="35">
        <v>4688</v>
      </c>
      <c r="F974" s="19"/>
    </row>
    <row r="975" spans="1:6" ht="13.2">
      <c r="A975" s="36">
        <v>44228</v>
      </c>
      <c r="B975" s="29" t="s">
        <v>434</v>
      </c>
      <c r="C975" s="29" t="s">
        <v>68</v>
      </c>
      <c r="D975" s="29" t="s">
        <v>355</v>
      </c>
      <c r="E975" s="35">
        <v>4260</v>
      </c>
      <c r="F975" s="19"/>
    </row>
    <row r="976" spans="1:6" ht="13.2">
      <c r="A976" s="36">
        <v>44228</v>
      </c>
      <c r="B976" s="29" t="s">
        <v>434</v>
      </c>
      <c r="C976" s="29" t="s">
        <v>68</v>
      </c>
      <c r="D976" s="29" t="s">
        <v>373</v>
      </c>
      <c r="E976" s="35">
        <v>6172</v>
      </c>
      <c r="F976" s="19"/>
    </row>
    <row r="977" spans="1:6" ht="13.2">
      <c r="A977" s="36">
        <v>44228</v>
      </c>
      <c r="B977" s="29" t="s">
        <v>434</v>
      </c>
      <c r="C977" s="29" t="s">
        <v>68</v>
      </c>
      <c r="D977" s="29" t="s">
        <v>356</v>
      </c>
      <c r="E977" s="35">
        <v>5067</v>
      </c>
      <c r="F977" s="19"/>
    </row>
    <row r="978" spans="1:6" ht="13.2">
      <c r="A978" s="36">
        <v>44228</v>
      </c>
      <c r="B978" s="29" t="s">
        <v>434</v>
      </c>
      <c r="C978" s="29" t="s">
        <v>68</v>
      </c>
      <c r="D978" s="29" t="s">
        <v>357</v>
      </c>
      <c r="E978" s="35">
        <v>4513</v>
      </c>
      <c r="F978" s="19"/>
    </row>
    <row r="979" spans="1:6" ht="13.2">
      <c r="A979" s="36">
        <v>44228</v>
      </c>
      <c r="B979" s="29" t="s">
        <v>434</v>
      </c>
      <c r="C979" s="29" t="s">
        <v>68</v>
      </c>
      <c r="D979" s="29" t="s">
        <v>358</v>
      </c>
      <c r="E979" s="35">
        <v>4899</v>
      </c>
      <c r="F979" s="19"/>
    </row>
    <row r="980" spans="1:6" ht="13.2">
      <c r="A980" s="36">
        <v>44228</v>
      </c>
      <c r="B980" s="29" t="s">
        <v>434</v>
      </c>
      <c r="C980" s="29" t="s">
        <v>68</v>
      </c>
      <c r="D980" s="29" t="s">
        <v>374</v>
      </c>
      <c r="E980" s="35">
        <v>3943</v>
      </c>
      <c r="F980" s="19"/>
    </row>
    <row r="981" spans="1:6" ht="13.2">
      <c r="A981" s="36">
        <v>44228</v>
      </c>
      <c r="B981" s="29" t="s">
        <v>434</v>
      </c>
      <c r="C981" s="29" t="s">
        <v>68</v>
      </c>
      <c r="D981" s="29" t="s">
        <v>360</v>
      </c>
      <c r="E981" s="35">
        <v>4414</v>
      </c>
      <c r="F981" s="19"/>
    </row>
    <row r="982" spans="1:6" ht="13.2">
      <c r="A982" s="36">
        <v>44228</v>
      </c>
      <c r="B982" s="29" t="s">
        <v>434</v>
      </c>
      <c r="C982" s="29" t="s">
        <v>68</v>
      </c>
      <c r="D982" s="29" t="s">
        <v>375</v>
      </c>
      <c r="E982" s="35">
        <v>4675</v>
      </c>
      <c r="F982" s="19"/>
    </row>
    <row r="983" spans="1:6" ht="13.2">
      <c r="A983" s="36">
        <v>44228</v>
      </c>
      <c r="B983" s="29" t="s">
        <v>434</v>
      </c>
      <c r="C983" s="29" t="s">
        <v>68</v>
      </c>
      <c r="D983" s="29" t="s">
        <v>388</v>
      </c>
      <c r="E983" s="35">
        <v>5177</v>
      </c>
      <c r="F983" s="19"/>
    </row>
    <row r="984" spans="1:6" ht="13.2">
      <c r="A984" s="36">
        <v>44228</v>
      </c>
      <c r="B984" s="29" t="s">
        <v>434</v>
      </c>
      <c r="C984" s="29" t="s">
        <v>68</v>
      </c>
      <c r="D984" s="29" t="s">
        <v>361</v>
      </c>
      <c r="E984" s="35">
        <v>5096</v>
      </c>
      <c r="F984" s="19"/>
    </row>
    <row r="985" spans="1:6" ht="13.2">
      <c r="A985" s="36">
        <v>44228</v>
      </c>
      <c r="B985" s="29" t="s">
        <v>434</v>
      </c>
      <c r="C985" s="29" t="s">
        <v>68</v>
      </c>
      <c r="D985" s="29" t="s">
        <v>376</v>
      </c>
      <c r="E985" s="35">
        <v>4928</v>
      </c>
      <c r="F985" s="19"/>
    </row>
    <row r="986" spans="1:6" ht="13.2">
      <c r="A986" s="36">
        <v>44228</v>
      </c>
      <c r="B986" s="29" t="s">
        <v>434</v>
      </c>
      <c r="C986" s="29" t="s">
        <v>68</v>
      </c>
      <c r="D986" s="29" t="s">
        <v>377</v>
      </c>
      <c r="E986" s="35">
        <v>4250</v>
      </c>
      <c r="F986" s="19"/>
    </row>
    <row r="987" spans="1:6" ht="13.2">
      <c r="A987" s="36">
        <v>44228</v>
      </c>
      <c r="B987" s="29" t="s">
        <v>434</v>
      </c>
      <c r="C987" s="29" t="s">
        <v>68</v>
      </c>
      <c r="D987" s="29" t="s">
        <v>378</v>
      </c>
      <c r="E987" s="35">
        <v>4356</v>
      </c>
      <c r="F987" s="19"/>
    </row>
    <row r="988" spans="1:6" ht="13.2">
      <c r="A988" s="36">
        <v>44228</v>
      </c>
      <c r="B988" s="29" t="s">
        <v>434</v>
      </c>
      <c r="C988" s="29" t="s">
        <v>68</v>
      </c>
      <c r="D988" s="29" t="s">
        <v>379</v>
      </c>
      <c r="E988" s="35">
        <v>4922</v>
      </c>
      <c r="F988" s="19"/>
    </row>
    <row r="989" spans="1:6" ht="13.2">
      <c r="A989" s="36">
        <v>44228</v>
      </c>
      <c r="B989" s="29" t="s">
        <v>434</v>
      </c>
      <c r="C989" s="29" t="s">
        <v>68</v>
      </c>
      <c r="D989" s="29" t="s">
        <v>380</v>
      </c>
      <c r="E989" s="35">
        <v>4674</v>
      </c>
      <c r="F989" s="19"/>
    </row>
    <row r="990" spans="1:6" ht="13.2">
      <c r="A990" s="36">
        <v>44228</v>
      </c>
      <c r="B990" s="29" t="s">
        <v>434</v>
      </c>
      <c r="C990" s="29" t="s">
        <v>68</v>
      </c>
      <c r="D990" s="29" t="s">
        <v>382</v>
      </c>
      <c r="E990" s="35">
        <v>4915</v>
      </c>
      <c r="F990" s="19"/>
    </row>
    <row r="991" spans="1:6" ht="13.2">
      <c r="A991" s="36">
        <v>44228</v>
      </c>
      <c r="B991" s="29" t="s">
        <v>434</v>
      </c>
      <c r="C991" s="29" t="s">
        <v>68</v>
      </c>
      <c r="D991" s="29" t="s">
        <v>447</v>
      </c>
      <c r="E991" s="35">
        <v>5350</v>
      </c>
      <c r="F991" s="19"/>
    </row>
    <row r="992" spans="1:6" ht="13.2">
      <c r="A992" s="36">
        <v>44228</v>
      </c>
      <c r="B992" s="29" t="s">
        <v>434</v>
      </c>
      <c r="C992" s="29" t="s">
        <v>68</v>
      </c>
      <c r="D992" s="29" t="s">
        <v>384</v>
      </c>
      <c r="E992" s="35">
        <v>4667</v>
      </c>
      <c r="F992" s="19"/>
    </row>
    <row r="993" spans="1:6" ht="13.2">
      <c r="A993" s="36">
        <v>44228</v>
      </c>
      <c r="B993" s="29" t="s">
        <v>434</v>
      </c>
      <c r="C993" s="29" t="s">
        <v>68</v>
      </c>
      <c r="D993" s="29" t="s">
        <v>365</v>
      </c>
      <c r="E993" s="35">
        <v>5027</v>
      </c>
      <c r="F993" s="19"/>
    </row>
    <row r="994" spans="1:6" ht="13.2">
      <c r="A994" s="36">
        <v>44228</v>
      </c>
      <c r="B994" s="29" t="s">
        <v>434</v>
      </c>
      <c r="C994" s="29" t="s">
        <v>68</v>
      </c>
      <c r="D994" s="29" t="s">
        <v>386</v>
      </c>
      <c r="E994" s="35">
        <v>6389</v>
      </c>
      <c r="F994" s="19"/>
    </row>
    <row r="995" spans="1:6" ht="13.2">
      <c r="A995" s="36">
        <v>44228</v>
      </c>
      <c r="B995" s="29" t="s">
        <v>434</v>
      </c>
      <c r="C995" s="29" t="s">
        <v>68</v>
      </c>
      <c r="D995" s="29" t="s">
        <v>366</v>
      </c>
      <c r="E995" s="35">
        <v>5725</v>
      </c>
      <c r="F995" s="19"/>
    </row>
    <row r="996" spans="1:6" ht="13.2">
      <c r="A996" s="36">
        <v>44228</v>
      </c>
      <c r="B996" s="29" t="s">
        <v>434</v>
      </c>
      <c r="C996" s="29" t="s">
        <v>68</v>
      </c>
      <c r="D996" s="29" t="s">
        <v>387</v>
      </c>
      <c r="E996" s="35">
        <v>6000</v>
      </c>
      <c r="F996" s="19"/>
    </row>
    <row r="997" spans="1:6" ht="13.2">
      <c r="A997" s="36">
        <v>44228</v>
      </c>
      <c r="B997" s="29" t="s">
        <v>434</v>
      </c>
      <c r="C997" s="29" t="s">
        <v>69</v>
      </c>
      <c r="D997" s="29" t="s">
        <v>354</v>
      </c>
      <c r="E997" s="35">
        <v>1560</v>
      </c>
      <c r="F997" s="19"/>
    </row>
    <row r="998" spans="1:6" ht="13.2">
      <c r="A998" s="36">
        <v>44228</v>
      </c>
      <c r="B998" s="29" t="s">
        <v>434</v>
      </c>
      <c r="C998" s="29" t="s">
        <v>69</v>
      </c>
      <c r="D998" s="29" t="s">
        <v>361</v>
      </c>
      <c r="E998" s="35">
        <v>1806</v>
      </c>
      <c r="F998" s="19"/>
    </row>
    <row r="999" spans="1:6" ht="13.2">
      <c r="A999" s="36">
        <v>44228</v>
      </c>
      <c r="B999" s="29" t="s">
        <v>434</v>
      </c>
      <c r="C999" s="29" t="s">
        <v>70</v>
      </c>
      <c r="D999" s="29" t="s">
        <v>353</v>
      </c>
      <c r="E999" s="35">
        <v>1897</v>
      </c>
      <c r="F999" s="19"/>
    </row>
    <row r="1000" spans="1:6" ht="13.2">
      <c r="A1000" s="36">
        <v>44228</v>
      </c>
      <c r="B1000" s="29" t="s">
        <v>434</v>
      </c>
      <c r="C1000" s="29" t="s">
        <v>70</v>
      </c>
      <c r="D1000" s="29" t="s">
        <v>356</v>
      </c>
      <c r="E1000" s="35">
        <v>1584</v>
      </c>
      <c r="F1000" s="19"/>
    </row>
    <row r="1001" spans="1:6" ht="13.2">
      <c r="A1001" s="36">
        <v>44228</v>
      </c>
      <c r="B1001" s="29" t="s">
        <v>434</v>
      </c>
      <c r="C1001" s="29" t="s">
        <v>70</v>
      </c>
      <c r="D1001" s="29" t="s">
        <v>360</v>
      </c>
      <c r="E1001" s="35">
        <v>1467</v>
      </c>
      <c r="F1001" s="19"/>
    </row>
    <row r="1002" spans="1:6" ht="13.2">
      <c r="A1002" s="36">
        <v>44228</v>
      </c>
      <c r="B1002" s="29" t="s">
        <v>434</v>
      </c>
      <c r="C1002" s="29" t="s">
        <v>70</v>
      </c>
      <c r="D1002" s="29" t="s">
        <v>447</v>
      </c>
      <c r="E1002" s="35">
        <v>1333</v>
      </c>
      <c r="F1002" s="19"/>
    </row>
    <row r="1003" spans="1:6" ht="13.2">
      <c r="A1003" s="36">
        <v>44228</v>
      </c>
      <c r="B1003" s="29" t="s">
        <v>434</v>
      </c>
      <c r="C1003" s="29" t="s">
        <v>70</v>
      </c>
      <c r="D1003" s="29" t="s">
        <v>365</v>
      </c>
      <c r="E1003" s="35">
        <v>1411</v>
      </c>
      <c r="F1003" s="19"/>
    </row>
    <row r="1004" spans="1:6" ht="13.2">
      <c r="A1004" s="36">
        <v>44228</v>
      </c>
      <c r="B1004" s="29" t="s">
        <v>434</v>
      </c>
      <c r="C1004" s="29" t="s">
        <v>71</v>
      </c>
      <c r="D1004" s="29" t="s">
        <v>351</v>
      </c>
      <c r="E1004" s="35">
        <v>913</v>
      </c>
      <c r="F1004" s="19"/>
    </row>
    <row r="1005" spans="1:6" ht="13.2">
      <c r="A1005" s="36">
        <v>44228</v>
      </c>
      <c r="B1005" s="29" t="s">
        <v>434</v>
      </c>
      <c r="C1005" s="29" t="s">
        <v>71</v>
      </c>
      <c r="D1005" s="29" t="s">
        <v>398</v>
      </c>
      <c r="E1005" s="35">
        <v>694</v>
      </c>
      <c r="F1005" s="19"/>
    </row>
    <row r="1006" spans="1:6" ht="13.2">
      <c r="A1006" s="36">
        <v>44228</v>
      </c>
      <c r="B1006" s="29" t="s">
        <v>434</v>
      </c>
      <c r="C1006" s="29" t="s">
        <v>71</v>
      </c>
      <c r="D1006" s="29" t="s">
        <v>352</v>
      </c>
      <c r="E1006" s="35">
        <v>795</v>
      </c>
      <c r="F1006" s="19"/>
    </row>
    <row r="1007" spans="1:6" ht="13.2">
      <c r="A1007" s="36">
        <v>44228</v>
      </c>
      <c r="B1007" s="29" t="s">
        <v>434</v>
      </c>
      <c r="C1007" s="29" t="s">
        <v>71</v>
      </c>
      <c r="D1007" s="29" t="s">
        <v>353</v>
      </c>
      <c r="E1007" s="35">
        <v>1789</v>
      </c>
      <c r="F1007" s="19"/>
    </row>
    <row r="1008" spans="1:6" ht="13.2">
      <c r="A1008" s="36">
        <v>44228</v>
      </c>
      <c r="B1008" s="29" t="s">
        <v>434</v>
      </c>
      <c r="C1008" s="29" t="s">
        <v>71</v>
      </c>
      <c r="D1008" s="29" t="s">
        <v>354</v>
      </c>
      <c r="E1008" s="35">
        <v>1703</v>
      </c>
      <c r="F1008" s="19"/>
    </row>
    <row r="1009" spans="1:6" ht="13.2">
      <c r="A1009" s="36">
        <v>44228</v>
      </c>
      <c r="B1009" s="29" t="s">
        <v>434</v>
      </c>
      <c r="C1009" s="29" t="s">
        <v>71</v>
      </c>
      <c r="D1009" s="29" t="s">
        <v>369</v>
      </c>
      <c r="E1009" s="35">
        <v>1303</v>
      </c>
      <c r="F1009" s="19"/>
    </row>
    <row r="1010" spans="1:6" ht="13.2">
      <c r="A1010" s="36">
        <v>44228</v>
      </c>
      <c r="B1010" s="29" t="s">
        <v>434</v>
      </c>
      <c r="C1010" s="29" t="s">
        <v>71</v>
      </c>
      <c r="D1010" s="29" t="s">
        <v>370</v>
      </c>
      <c r="E1010" s="35">
        <v>1181</v>
      </c>
      <c r="F1010" s="19"/>
    </row>
    <row r="1011" spans="1:6" ht="13.2">
      <c r="A1011" s="36">
        <v>44228</v>
      </c>
      <c r="B1011" s="29" t="s">
        <v>434</v>
      </c>
      <c r="C1011" s="29" t="s">
        <v>71</v>
      </c>
      <c r="D1011" s="29" t="s">
        <v>469</v>
      </c>
      <c r="E1011" s="35">
        <v>1093</v>
      </c>
      <c r="F1011" s="19"/>
    </row>
    <row r="1012" spans="1:6" ht="13.2">
      <c r="A1012" s="36">
        <v>44228</v>
      </c>
      <c r="B1012" s="29" t="s">
        <v>434</v>
      </c>
      <c r="C1012" s="29" t="s">
        <v>71</v>
      </c>
      <c r="D1012" s="29" t="s">
        <v>372</v>
      </c>
      <c r="E1012" s="35">
        <v>1150</v>
      </c>
      <c r="F1012" s="19"/>
    </row>
    <row r="1013" spans="1:6" ht="13.2">
      <c r="A1013" s="36">
        <v>44228</v>
      </c>
      <c r="B1013" s="29" t="s">
        <v>434</v>
      </c>
      <c r="C1013" s="29" t="s">
        <v>71</v>
      </c>
      <c r="D1013" s="29" t="s">
        <v>355</v>
      </c>
      <c r="E1013" s="35">
        <v>1504</v>
      </c>
      <c r="F1013" s="19"/>
    </row>
    <row r="1014" spans="1:6" ht="13.2">
      <c r="A1014" s="36">
        <v>44228</v>
      </c>
      <c r="B1014" s="29" t="s">
        <v>434</v>
      </c>
      <c r="C1014" s="29" t="s">
        <v>71</v>
      </c>
      <c r="D1014" s="29" t="s">
        <v>373</v>
      </c>
      <c r="E1014" s="35">
        <v>2070</v>
      </c>
      <c r="F1014" s="19"/>
    </row>
    <row r="1015" spans="1:6" ht="13.2">
      <c r="A1015" s="36">
        <v>44228</v>
      </c>
      <c r="B1015" s="29" t="s">
        <v>434</v>
      </c>
      <c r="C1015" s="29" t="s">
        <v>71</v>
      </c>
      <c r="D1015" s="29" t="s">
        <v>401</v>
      </c>
      <c r="E1015" s="35">
        <v>1729</v>
      </c>
      <c r="F1015" s="19"/>
    </row>
    <row r="1016" spans="1:6" ht="13.2">
      <c r="A1016" s="36">
        <v>44228</v>
      </c>
      <c r="B1016" s="29" t="s">
        <v>434</v>
      </c>
      <c r="C1016" s="29" t="s">
        <v>71</v>
      </c>
      <c r="D1016" s="29" t="s">
        <v>357</v>
      </c>
      <c r="E1016" s="35">
        <v>1455</v>
      </c>
      <c r="F1016" s="19"/>
    </row>
    <row r="1017" spans="1:6" ht="13.2">
      <c r="A1017" s="36">
        <v>44228</v>
      </c>
      <c r="B1017" s="29" t="s">
        <v>434</v>
      </c>
      <c r="C1017" s="29" t="s">
        <v>71</v>
      </c>
      <c r="D1017" s="29" t="s">
        <v>358</v>
      </c>
      <c r="E1017" s="35">
        <v>1260</v>
      </c>
      <c r="F1017" s="19"/>
    </row>
    <row r="1018" spans="1:6" ht="13.2">
      <c r="A1018" s="36">
        <v>44228</v>
      </c>
      <c r="B1018" s="29" t="s">
        <v>434</v>
      </c>
      <c r="C1018" s="29" t="s">
        <v>71</v>
      </c>
      <c r="D1018" s="29" t="s">
        <v>359</v>
      </c>
      <c r="E1018" s="35">
        <v>931</v>
      </c>
      <c r="F1018" s="19"/>
    </row>
    <row r="1019" spans="1:6" ht="13.2">
      <c r="A1019" s="36">
        <v>44228</v>
      </c>
      <c r="B1019" s="29" t="s">
        <v>434</v>
      </c>
      <c r="C1019" s="29" t="s">
        <v>71</v>
      </c>
      <c r="D1019" s="29" t="s">
        <v>394</v>
      </c>
      <c r="E1019" s="35">
        <v>1029</v>
      </c>
      <c r="F1019" s="19"/>
    </row>
    <row r="1020" spans="1:6" ht="13.2">
      <c r="A1020" s="36">
        <v>44228</v>
      </c>
      <c r="B1020" s="29" t="s">
        <v>434</v>
      </c>
      <c r="C1020" s="29" t="s">
        <v>71</v>
      </c>
      <c r="D1020" s="29" t="s">
        <v>397</v>
      </c>
      <c r="E1020" s="35">
        <v>2000</v>
      </c>
      <c r="F1020" s="19"/>
    </row>
    <row r="1021" spans="1:6" ht="13.2">
      <c r="A1021" s="36">
        <v>44228</v>
      </c>
      <c r="B1021" s="29" t="s">
        <v>434</v>
      </c>
      <c r="C1021" s="29" t="s">
        <v>71</v>
      </c>
      <c r="D1021" s="29" t="s">
        <v>374</v>
      </c>
      <c r="E1021" s="35">
        <v>1169</v>
      </c>
      <c r="F1021" s="19"/>
    </row>
    <row r="1022" spans="1:6" ht="13.2">
      <c r="A1022" s="36">
        <v>44228</v>
      </c>
      <c r="B1022" s="29" t="s">
        <v>434</v>
      </c>
      <c r="C1022" s="29" t="s">
        <v>71</v>
      </c>
      <c r="D1022" s="29" t="s">
        <v>360</v>
      </c>
      <c r="E1022" s="35">
        <v>1478</v>
      </c>
      <c r="F1022" s="19"/>
    </row>
    <row r="1023" spans="1:6" ht="13.2">
      <c r="A1023" s="36">
        <v>44228</v>
      </c>
      <c r="B1023" s="29" t="s">
        <v>434</v>
      </c>
      <c r="C1023" s="29" t="s">
        <v>71</v>
      </c>
      <c r="D1023" s="29" t="s">
        <v>375</v>
      </c>
      <c r="E1023" s="35">
        <v>1488</v>
      </c>
      <c r="F1023" s="19"/>
    </row>
    <row r="1024" spans="1:6" ht="13.2">
      <c r="A1024" s="36">
        <v>44228</v>
      </c>
      <c r="B1024" s="29" t="s">
        <v>434</v>
      </c>
      <c r="C1024" s="29" t="s">
        <v>71</v>
      </c>
      <c r="D1024" s="29" t="s">
        <v>361</v>
      </c>
      <c r="E1024" s="35">
        <v>1276</v>
      </c>
      <c r="F1024" s="19"/>
    </row>
    <row r="1025" spans="1:6" ht="13.2">
      <c r="A1025" s="36">
        <v>44228</v>
      </c>
      <c r="B1025" s="29" t="s">
        <v>434</v>
      </c>
      <c r="C1025" s="29" t="s">
        <v>71</v>
      </c>
      <c r="D1025" s="29" t="s">
        <v>376</v>
      </c>
      <c r="E1025" s="35">
        <v>1347</v>
      </c>
      <c r="F1025" s="19"/>
    </row>
    <row r="1026" spans="1:6" ht="13.2">
      <c r="A1026" s="36">
        <v>44228</v>
      </c>
      <c r="B1026" s="29" t="s">
        <v>434</v>
      </c>
      <c r="C1026" s="29" t="s">
        <v>71</v>
      </c>
      <c r="D1026" s="29" t="s">
        <v>362</v>
      </c>
      <c r="E1026" s="35">
        <v>1850</v>
      </c>
      <c r="F1026" s="19"/>
    </row>
    <row r="1027" spans="1:6" ht="13.2">
      <c r="A1027" s="36">
        <v>44228</v>
      </c>
      <c r="B1027" s="29" t="s">
        <v>434</v>
      </c>
      <c r="C1027" s="29" t="s">
        <v>71</v>
      </c>
      <c r="D1027" s="29" t="s">
        <v>377</v>
      </c>
      <c r="E1027" s="35">
        <v>1190</v>
      </c>
      <c r="F1027" s="19"/>
    </row>
    <row r="1028" spans="1:6" ht="13.2">
      <c r="A1028" s="36">
        <v>44228</v>
      </c>
      <c r="B1028" s="29" t="s">
        <v>434</v>
      </c>
      <c r="C1028" s="29" t="s">
        <v>71</v>
      </c>
      <c r="D1028" s="29" t="s">
        <v>378</v>
      </c>
      <c r="E1028" s="35">
        <v>1144</v>
      </c>
      <c r="F1028" s="19"/>
    </row>
    <row r="1029" spans="1:6" ht="13.2">
      <c r="A1029" s="36">
        <v>44228</v>
      </c>
      <c r="B1029" s="29" t="s">
        <v>434</v>
      </c>
      <c r="C1029" s="29" t="s">
        <v>71</v>
      </c>
      <c r="D1029" s="29" t="s">
        <v>379</v>
      </c>
      <c r="E1029" s="35">
        <v>1256</v>
      </c>
      <c r="F1029" s="19"/>
    </row>
    <row r="1030" spans="1:6" ht="13.2">
      <c r="A1030" s="36">
        <v>44228</v>
      </c>
      <c r="B1030" s="29" t="s">
        <v>434</v>
      </c>
      <c r="C1030" s="29" t="s">
        <v>71</v>
      </c>
      <c r="D1030" s="29" t="s">
        <v>380</v>
      </c>
      <c r="E1030" s="35">
        <v>1479</v>
      </c>
      <c r="F1030" s="19"/>
    </row>
    <row r="1031" spans="1:6" ht="13.2">
      <c r="A1031" s="36">
        <v>44228</v>
      </c>
      <c r="B1031" s="29" t="s">
        <v>434</v>
      </c>
      <c r="C1031" s="29" t="s">
        <v>71</v>
      </c>
      <c r="D1031" s="29" t="s">
        <v>381</v>
      </c>
      <c r="E1031" s="35">
        <v>780</v>
      </c>
      <c r="F1031" s="19"/>
    </row>
    <row r="1032" spans="1:6" ht="13.2">
      <c r="A1032" s="36">
        <v>44228</v>
      </c>
      <c r="B1032" s="29" t="s">
        <v>434</v>
      </c>
      <c r="C1032" s="29" t="s">
        <v>71</v>
      </c>
      <c r="D1032" s="29" t="s">
        <v>400</v>
      </c>
      <c r="E1032" s="35">
        <v>1039</v>
      </c>
      <c r="F1032" s="19"/>
    </row>
    <row r="1033" spans="1:6" ht="13.2">
      <c r="A1033" s="36">
        <v>44228</v>
      </c>
      <c r="B1033" s="29" t="s">
        <v>434</v>
      </c>
      <c r="C1033" s="29" t="s">
        <v>71</v>
      </c>
      <c r="D1033" s="29" t="s">
        <v>391</v>
      </c>
      <c r="E1033" s="35">
        <v>614</v>
      </c>
      <c r="F1033" s="19"/>
    </row>
    <row r="1034" spans="1:6" ht="13.2">
      <c r="A1034" s="36">
        <v>44228</v>
      </c>
      <c r="B1034" s="29" t="s">
        <v>434</v>
      </c>
      <c r="C1034" s="29" t="s">
        <v>71</v>
      </c>
      <c r="D1034" s="29" t="s">
        <v>383</v>
      </c>
      <c r="E1034" s="35">
        <v>703</v>
      </c>
      <c r="F1034" s="19"/>
    </row>
    <row r="1035" spans="1:6" ht="13.2">
      <c r="A1035" s="36">
        <v>44228</v>
      </c>
      <c r="B1035" s="29" t="s">
        <v>434</v>
      </c>
      <c r="C1035" s="29" t="s">
        <v>71</v>
      </c>
      <c r="D1035" s="29" t="s">
        <v>396</v>
      </c>
      <c r="E1035" s="35">
        <v>703</v>
      </c>
      <c r="F1035" s="19"/>
    </row>
    <row r="1036" spans="1:6" ht="13.2">
      <c r="A1036" s="36">
        <v>44228</v>
      </c>
      <c r="B1036" s="29" t="s">
        <v>434</v>
      </c>
      <c r="C1036" s="29" t="s">
        <v>71</v>
      </c>
      <c r="D1036" s="29" t="s">
        <v>447</v>
      </c>
      <c r="E1036" s="35">
        <v>1500</v>
      </c>
      <c r="F1036" s="19"/>
    </row>
    <row r="1037" spans="1:6" ht="13.2">
      <c r="A1037" s="36">
        <v>44228</v>
      </c>
      <c r="B1037" s="29" t="s">
        <v>434</v>
      </c>
      <c r="C1037" s="29" t="s">
        <v>71</v>
      </c>
      <c r="D1037" s="29" t="s">
        <v>384</v>
      </c>
      <c r="E1037" s="35">
        <v>1072</v>
      </c>
      <c r="F1037" s="19"/>
    </row>
    <row r="1038" spans="1:6" ht="13.2">
      <c r="A1038" s="36">
        <v>44228</v>
      </c>
      <c r="B1038" s="29" t="s">
        <v>434</v>
      </c>
      <c r="C1038" s="29" t="s">
        <v>71</v>
      </c>
      <c r="D1038" s="29" t="s">
        <v>365</v>
      </c>
      <c r="E1038" s="35">
        <v>1709</v>
      </c>
      <c r="F1038" s="19"/>
    </row>
    <row r="1039" spans="1:6" ht="13.2">
      <c r="A1039" s="36">
        <v>44228</v>
      </c>
      <c r="B1039" s="29" t="s">
        <v>434</v>
      </c>
      <c r="C1039" s="29" t="s">
        <v>71</v>
      </c>
      <c r="D1039" s="29" t="s">
        <v>366</v>
      </c>
      <c r="E1039" s="35">
        <v>2160</v>
      </c>
      <c r="F1039" s="19"/>
    </row>
    <row r="1040" spans="1:6" ht="13.2">
      <c r="A1040" s="36">
        <v>44228</v>
      </c>
      <c r="B1040" s="29" t="s">
        <v>434</v>
      </c>
      <c r="C1040" s="29" t="s">
        <v>72</v>
      </c>
      <c r="D1040" s="29" t="s">
        <v>367</v>
      </c>
      <c r="E1040" s="35">
        <v>1782</v>
      </c>
      <c r="F1040" s="19"/>
    </row>
    <row r="1041" spans="1:6" ht="13.2">
      <c r="A1041" s="36">
        <v>44228</v>
      </c>
      <c r="B1041" s="29" t="s">
        <v>434</v>
      </c>
      <c r="C1041" s="29" t="s">
        <v>72</v>
      </c>
      <c r="D1041" s="29" t="s">
        <v>352</v>
      </c>
      <c r="E1041" s="35">
        <v>935</v>
      </c>
      <c r="F1041" s="19"/>
    </row>
    <row r="1042" spans="1:6" ht="13.2">
      <c r="A1042" s="36">
        <v>44228</v>
      </c>
      <c r="B1042" s="29" t="s">
        <v>434</v>
      </c>
      <c r="C1042" s="29" t="s">
        <v>72</v>
      </c>
      <c r="D1042" s="29" t="s">
        <v>353</v>
      </c>
      <c r="E1042" s="35">
        <v>1518</v>
      </c>
      <c r="F1042" s="19"/>
    </row>
    <row r="1043" spans="1:6" ht="13.2">
      <c r="A1043" s="36">
        <v>44228</v>
      </c>
      <c r="B1043" s="29" t="s">
        <v>434</v>
      </c>
      <c r="C1043" s="29" t="s">
        <v>72</v>
      </c>
      <c r="D1043" s="29" t="s">
        <v>354</v>
      </c>
      <c r="E1043" s="35">
        <v>1406</v>
      </c>
      <c r="F1043" s="19"/>
    </row>
    <row r="1044" spans="1:6" ht="13.2">
      <c r="A1044" s="36">
        <v>44228</v>
      </c>
      <c r="B1044" s="29" t="s">
        <v>434</v>
      </c>
      <c r="C1044" s="29" t="s">
        <v>72</v>
      </c>
      <c r="D1044" s="29" t="s">
        <v>355</v>
      </c>
      <c r="E1044" s="35">
        <v>1573</v>
      </c>
      <c r="F1044" s="19"/>
    </row>
    <row r="1045" spans="1:6" ht="13.2">
      <c r="A1045" s="36">
        <v>44228</v>
      </c>
      <c r="B1045" s="29" t="s">
        <v>434</v>
      </c>
      <c r="C1045" s="29" t="s">
        <v>72</v>
      </c>
      <c r="D1045" s="29" t="s">
        <v>356</v>
      </c>
      <c r="E1045" s="35">
        <v>1408</v>
      </c>
      <c r="F1045" s="19"/>
    </row>
    <row r="1046" spans="1:6" ht="13.2">
      <c r="A1046" s="36">
        <v>44228</v>
      </c>
      <c r="B1046" s="29" t="s">
        <v>434</v>
      </c>
      <c r="C1046" s="29" t="s">
        <v>72</v>
      </c>
      <c r="D1046" s="29" t="s">
        <v>375</v>
      </c>
      <c r="E1046" s="35">
        <v>1249</v>
      </c>
      <c r="F1046" s="19"/>
    </row>
    <row r="1047" spans="1:6" ht="13.2">
      <c r="A1047" s="36">
        <v>44228</v>
      </c>
      <c r="B1047" s="29" t="s">
        <v>434</v>
      </c>
      <c r="C1047" s="29" t="s">
        <v>72</v>
      </c>
      <c r="D1047" s="29" t="s">
        <v>388</v>
      </c>
      <c r="E1047" s="35">
        <v>1000</v>
      </c>
      <c r="F1047" s="19"/>
    </row>
    <row r="1048" spans="1:6" ht="13.2">
      <c r="A1048" s="36">
        <v>44228</v>
      </c>
      <c r="B1048" s="29" t="s">
        <v>434</v>
      </c>
      <c r="C1048" s="29" t="s">
        <v>72</v>
      </c>
      <c r="D1048" s="29" t="s">
        <v>447</v>
      </c>
      <c r="E1048" s="35">
        <v>1391</v>
      </c>
      <c r="F1048" s="19"/>
    </row>
    <row r="1049" spans="1:6" ht="13.2">
      <c r="A1049" s="36">
        <v>44228</v>
      </c>
      <c r="B1049" s="29" t="s">
        <v>434</v>
      </c>
      <c r="C1049" s="29" t="s">
        <v>72</v>
      </c>
      <c r="D1049" s="29" t="s">
        <v>365</v>
      </c>
      <c r="E1049" s="35">
        <v>1326</v>
      </c>
      <c r="F1049" s="19"/>
    </row>
    <row r="1050" spans="1:6" ht="13.2">
      <c r="A1050" s="36">
        <v>44228</v>
      </c>
      <c r="B1050" s="29" t="s">
        <v>434</v>
      </c>
      <c r="C1050" s="29" t="s">
        <v>72</v>
      </c>
      <c r="D1050" s="29" t="s">
        <v>385</v>
      </c>
      <c r="E1050" s="35">
        <v>672</v>
      </c>
      <c r="F1050" s="19"/>
    </row>
    <row r="1051" spans="1:6" ht="13.2">
      <c r="A1051" s="36">
        <v>44228</v>
      </c>
      <c r="B1051" s="29" t="s">
        <v>434</v>
      </c>
      <c r="C1051" s="29" t="s">
        <v>72</v>
      </c>
      <c r="D1051" s="29" t="s">
        <v>366</v>
      </c>
      <c r="E1051" s="35">
        <v>814</v>
      </c>
      <c r="F1051" s="19"/>
    </row>
    <row r="1052" spans="1:6" ht="13.2">
      <c r="A1052" s="36">
        <v>44228</v>
      </c>
      <c r="B1052" s="29" t="s">
        <v>434</v>
      </c>
      <c r="C1052" s="29" t="s">
        <v>72</v>
      </c>
      <c r="D1052" s="29" t="s">
        <v>387</v>
      </c>
      <c r="E1052" s="35">
        <v>1660</v>
      </c>
      <c r="F1052" s="19"/>
    </row>
    <row r="1053" spans="1:6" ht="13.2">
      <c r="A1053" s="36">
        <v>44228</v>
      </c>
      <c r="B1053" s="29" t="s">
        <v>434</v>
      </c>
      <c r="C1053" s="29" t="s">
        <v>73</v>
      </c>
      <c r="D1053" s="29" t="s">
        <v>353</v>
      </c>
      <c r="E1053" s="35">
        <v>4336</v>
      </c>
      <c r="F1053" s="19"/>
    </row>
    <row r="1054" spans="1:6" ht="13.2">
      <c r="A1054" s="36">
        <v>44228</v>
      </c>
      <c r="B1054" s="29" t="s">
        <v>434</v>
      </c>
      <c r="C1054" s="29" t="s">
        <v>73</v>
      </c>
      <c r="D1054" s="29" t="s">
        <v>354</v>
      </c>
      <c r="E1054" s="35">
        <v>4375</v>
      </c>
      <c r="F1054" s="19"/>
    </row>
    <row r="1055" spans="1:6" ht="13.2">
      <c r="A1055" s="36">
        <v>44228</v>
      </c>
      <c r="B1055" s="29" t="s">
        <v>434</v>
      </c>
      <c r="C1055" s="29" t="s">
        <v>73</v>
      </c>
      <c r="D1055" s="29" t="s">
        <v>373</v>
      </c>
      <c r="E1055" s="35">
        <v>5635</v>
      </c>
      <c r="F1055" s="19"/>
    </row>
    <row r="1056" spans="1:6" ht="13.2">
      <c r="A1056" s="36">
        <v>44228</v>
      </c>
      <c r="B1056" s="29" t="s">
        <v>434</v>
      </c>
      <c r="C1056" s="29" t="s">
        <v>73</v>
      </c>
      <c r="D1056" s="29" t="s">
        <v>360</v>
      </c>
      <c r="E1056" s="35">
        <v>3062</v>
      </c>
      <c r="F1056" s="19"/>
    </row>
    <row r="1057" spans="1:6" ht="13.2">
      <c r="A1057" s="36">
        <v>44228</v>
      </c>
      <c r="B1057" s="29" t="s">
        <v>434</v>
      </c>
      <c r="C1057" s="29" t="s">
        <v>73</v>
      </c>
      <c r="D1057" s="29" t="s">
        <v>362</v>
      </c>
      <c r="E1057" s="35">
        <v>7125</v>
      </c>
      <c r="F1057" s="19"/>
    </row>
    <row r="1058" spans="1:6" ht="13.2">
      <c r="A1058" s="36">
        <v>44228</v>
      </c>
      <c r="B1058" s="29" t="s">
        <v>434</v>
      </c>
      <c r="C1058" s="29" t="s">
        <v>73</v>
      </c>
      <c r="D1058" s="29" t="s">
        <v>366</v>
      </c>
      <c r="E1058" s="35">
        <v>4865</v>
      </c>
      <c r="F1058" s="19"/>
    </row>
    <row r="1059" spans="1:6" ht="13.2">
      <c r="A1059" s="36">
        <v>44228</v>
      </c>
      <c r="B1059" s="29" t="s">
        <v>434</v>
      </c>
      <c r="C1059" s="29" t="s">
        <v>74</v>
      </c>
      <c r="D1059" s="29" t="s">
        <v>351</v>
      </c>
      <c r="E1059" s="35">
        <v>5951</v>
      </c>
      <c r="F1059" s="19"/>
    </row>
    <row r="1060" spans="1:6" ht="13.2">
      <c r="A1060" s="36">
        <v>44228</v>
      </c>
      <c r="B1060" s="29" t="s">
        <v>434</v>
      </c>
      <c r="C1060" s="29" t="s">
        <v>74</v>
      </c>
      <c r="D1060" s="29" t="s">
        <v>354</v>
      </c>
      <c r="E1060" s="35">
        <v>2717</v>
      </c>
      <c r="F1060" s="19"/>
    </row>
    <row r="1061" spans="1:6" ht="13.2">
      <c r="A1061" s="36">
        <v>44228</v>
      </c>
      <c r="B1061" s="29" t="s">
        <v>434</v>
      </c>
      <c r="C1061" s="29" t="s">
        <v>74</v>
      </c>
      <c r="D1061" s="29" t="s">
        <v>360</v>
      </c>
      <c r="E1061" s="35">
        <v>3594</v>
      </c>
      <c r="F1061" s="19"/>
    </row>
    <row r="1062" spans="1:6" ht="13.2">
      <c r="A1062" s="36">
        <v>44228</v>
      </c>
      <c r="B1062" s="29" t="s">
        <v>434</v>
      </c>
      <c r="C1062" s="29" t="s">
        <v>75</v>
      </c>
      <c r="D1062" s="29" t="s">
        <v>353</v>
      </c>
      <c r="E1062" s="35">
        <v>8961</v>
      </c>
      <c r="F1062" s="19"/>
    </row>
    <row r="1063" spans="1:6" ht="13.2">
      <c r="A1063" s="36">
        <v>44228</v>
      </c>
      <c r="B1063" s="29" t="s">
        <v>434</v>
      </c>
      <c r="C1063" s="29" t="s">
        <v>75</v>
      </c>
      <c r="D1063" s="29" t="s">
        <v>354</v>
      </c>
      <c r="E1063" s="35">
        <v>7598</v>
      </c>
      <c r="F1063" s="19"/>
    </row>
    <row r="1064" spans="1:6" ht="13.2">
      <c r="A1064" s="36">
        <v>44228</v>
      </c>
      <c r="B1064" s="29" t="s">
        <v>434</v>
      </c>
      <c r="C1064" s="29" t="s">
        <v>75</v>
      </c>
      <c r="D1064" s="29" t="s">
        <v>360</v>
      </c>
      <c r="E1064" s="35">
        <v>10330</v>
      </c>
      <c r="F1064" s="19"/>
    </row>
    <row r="1065" spans="1:6" ht="13.2">
      <c r="A1065" s="36">
        <v>44228</v>
      </c>
      <c r="B1065" s="29" t="s">
        <v>434</v>
      </c>
      <c r="C1065" s="29" t="s">
        <v>75</v>
      </c>
      <c r="D1065" s="29" t="s">
        <v>361</v>
      </c>
      <c r="E1065" s="35">
        <v>9783</v>
      </c>
      <c r="F1065" s="19"/>
    </row>
    <row r="1066" spans="1:6" ht="13.2">
      <c r="A1066" s="36">
        <v>44228</v>
      </c>
      <c r="B1066" s="29" t="s">
        <v>434</v>
      </c>
      <c r="C1066" s="29" t="s">
        <v>75</v>
      </c>
      <c r="D1066" s="29" t="s">
        <v>386</v>
      </c>
      <c r="E1066" s="35">
        <v>9563</v>
      </c>
      <c r="F1066" s="19"/>
    </row>
    <row r="1067" spans="1:6" ht="13.2">
      <c r="A1067" s="36">
        <v>44228</v>
      </c>
      <c r="B1067" s="29" t="s">
        <v>434</v>
      </c>
      <c r="C1067" s="29" t="s">
        <v>76</v>
      </c>
      <c r="D1067" s="29" t="s">
        <v>353</v>
      </c>
      <c r="E1067" s="35">
        <v>1656</v>
      </c>
      <c r="F1067" s="19"/>
    </row>
    <row r="1068" spans="1:6" ht="13.2">
      <c r="A1068" s="36">
        <v>44228</v>
      </c>
      <c r="B1068" s="29" t="s">
        <v>434</v>
      </c>
      <c r="C1068" s="29" t="s">
        <v>76</v>
      </c>
      <c r="D1068" s="29" t="s">
        <v>354</v>
      </c>
      <c r="E1068" s="35">
        <v>2025</v>
      </c>
      <c r="F1068" s="19"/>
    </row>
    <row r="1069" spans="1:6" ht="13.2">
      <c r="A1069" s="36">
        <v>44228</v>
      </c>
      <c r="B1069" s="29" t="s">
        <v>434</v>
      </c>
      <c r="C1069" s="29" t="s">
        <v>76</v>
      </c>
      <c r="D1069" s="29" t="s">
        <v>373</v>
      </c>
      <c r="E1069" s="35">
        <v>2098</v>
      </c>
      <c r="F1069" s="19"/>
    </row>
    <row r="1070" spans="1:6" ht="13.2">
      <c r="A1070" s="36">
        <v>44228</v>
      </c>
      <c r="B1070" s="29" t="s">
        <v>434</v>
      </c>
      <c r="C1070" s="29" t="s">
        <v>76</v>
      </c>
      <c r="D1070" s="29" t="s">
        <v>360</v>
      </c>
      <c r="E1070" s="35">
        <v>2983</v>
      </c>
      <c r="F1070" s="19"/>
    </row>
    <row r="1071" spans="1:6" ht="13.2">
      <c r="A1071" s="36">
        <v>44228</v>
      </c>
      <c r="B1071" s="29" t="s">
        <v>434</v>
      </c>
      <c r="C1071" s="29" t="s">
        <v>76</v>
      </c>
      <c r="D1071" s="29" t="s">
        <v>361</v>
      </c>
      <c r="E1071" s="35">
        <v>1876</v>
      </c>
      <c r="F1071" s="19"/>
    </row>
    <row r="1072" spans="1:6" ht="13.2">
      <c r="A1072" s="36">
        <v>44228</v>
      </c>
      <c r="B1072" s="29" t="s">
        <v>434</v>
      </c>
      <c r="C1072" s="29" t="s">
        <v>76</v>
      </c>
      <c r="D1072" s="29" t="s">
        <v>362</v>
      </c>
      <c r="E1072" s="35">
        <v>2208</v>
      </c>
      <c r="F1072" s="19"/>
    </row>
    <row r="1073" spans="1:6" ht="13.2">
      <c r="A1073" s="36">
        <v>44228</v>
      </c>
      <c r="B1073" s="29" t="s">
        <v>434</v>
      </c>
      <c r="C1073" s="29" t="s">
        <v>76</v>
      </c>
      <c r="D1073" s="29" t="s">
        <v>381</v>
      </c>
      <c r="E1073" s="35">
        <v>2313</v>
      </c>
      <c r="F1073" s="19"/>
    </row>
    <row r="1074" spans="1:6" ht="13.2">
      <c r="A1074" s="36">
        <v>44228</v>
      </c>
      <c r="B1074" s="29" t="s">
        <v>434</v>
      </c>
      <c r="C1074" s="29" t="s">
        <v>76</v>
      </c>
      <c r="D1074" s="29" t="s">
        <v>383</v>
      </c>
      <c r="E1074" s="35">
        <v>2320</v>
      </c>
      <c r="F1074" s="19"/>
    </row>
    <row r="1075" spans="1:6" ht="13.2">
      <c r="A1075" s="36">
        <v>44228</v>
      </c>
      <c r="B1075" s="29" t="s">
        <v>434</v>
      </c>
      <c r="C1075" s="29" t="s">
        <v>76</v>
      </c>
      <c r="D1075" s="29" t="s">
        <v>447</v>
      </c>
      <c r="E1075" s="35">
        <v>1323</v>
      </c>
      <c r="F1075" s="19"/>
    </row>
    <row r="1076" spans="1:6" ht="13.2">
      <c r="A1076" s="36">
        <v>44228</v>
      </c>
      <c r="B1076" s="29" t="s">
        <v>434</v>
      </c>
      <c r="C1076" s="29" t="s">
        <v>76</v>
      </c>
      <c r="D1076" s="29" t="s">
        <v>365</v>
      </c>
      <c r="E1076" s="35">
        <v>1281</v>
      </c>
      <c r="F1076" s="19"/>
    </row>
    <row r="1077" spans="1:6" ht="13.2">
      <c r="A1077" s="36">
        <v>44228</v>
      </c>
      <c r="B1077" s="29" t="s">
        <v>434</v>
      </c>
      <c r="C1077" s="29" t="s">
        <v>77</v>
      </c>
      <c r="D1077" s="29" t="s">
        <v>351</v>
      </c>
      <c r="E1077" s="35">
        <v>3178</v>
      </c>
      <c r="F1077" s="19"/>
    </row>
    <row r="1078" spans="1:6" ht="13.2">
      <c r="A1078" s="36">
        <v>44228</v>
      </c>
      <c r="B1078" s="29" t="s">
        <v>434</v>
      </c>
      <c r="C1078" s="29" t="s">
        <v>77</v>
      </c>
      <c r="D1078" s="29" t="s">
        <v>352</v>
      </c>
      <c r="E1078" s="35">
        <v>3619</v>
      </c>
      <c r="F1078" s="19"/>
    </row>
    <row r="1079" spans="1:6" ht="13.2">
      <c r="A1079" s="36">
        <v>44228</v>
      </c>
      <c r="B1079" s="29" t="s">
        <v>434</v>
      </c>
      <c r="C1079" s="29" t="s">
        <v>77</v>
      </c>
      <c r="D1079" s="29" t="s">
        <v>353</v>
      </c>
      <c r="E1079" s="35">
        <v>3874</v>
      </c>
      <c r="F1079" s="19"/>
    </row>
    <row r="1080" spans="1:6" ht="13.2">
      <c r="A1080" s="36">
        <v>44228</v>
      </c>
      <c r="B1080" s="29" t="s">
        <v>434</v>
      </c>
      <c r="C1080" s="29" t="s">
        <v>77</v>
      </c>
      <c r="D1080" s="29" t="s">
        <v>370</v>
      </c>
      <c r="E1080" s="35">
        <v>2583</v>
      </c>
      <c r="F1080" s="19"/>
    </row>
    <row r="1081" spans="1:6" ht="13.2">
      <c r="A1081" s="36">
        <v>44228</v>
      </c>
      <c r="B1081" s="29" t="s">
        <v>434</v>
      </c>
      <c r="C1081" s="29" t="s">
        <v>77</v>
      </c>
      <c r="D1081" s="29" t="s">
        <v>469</v>
      </c>
      <c r="E1081" s="35">
        <v>2190</v>
      </c>
      <c r="F1081" s="19"/>
    </row>
    <row r="1082" spans="1:6" ht="13.2">
      <c r="A1082" s="36">
        <v>44228</v>
      </c>
      <c r="B1082" s="29" t="s">
        <v>434</v>
      </c>
      <c r="C1082" s="29" t="s">
        <v>77</v>
      </c>
      <c r="D1082" s="29" t="s">
        <v>371</v>
      </c>
      <c r="E1082" s="35">
        <v>4772</v>
      </c>
      <c r="F1082" s="19"/>
    </row>
    <row r="1083" spans="1:6" ht="13.2">
      <c r="A1083" s="36">
        <v>44228</v>
      </c>
      <c r="B1083" s="29" t="s">
        <v>434</v>
      </c>
      <c r="C1083" s="29" t="s">
        <v>77</v>
      </c>
      <c r="D1083" s="29" t="s">
        <v>372</v>
      </c>
      <c r="E1083" s="35">
        <v>2644</v>
      </c>
      <c r="F1083" s="19"/>
    </row>
    <row r="1084" spans="1:6" ht="13.2">
      <c r="A1084" s="36">
        <v>44228</v>
      </c>
      <c r="B1084" s="29" t="s">
        <v>434</v>
      </c>
      <c r="C1084" s="29" t="s">
        <v>77</v>
      </c>
      <c r="D1084" s="29" t="s">
        <v>397</v>
      </c>
      <c r="E1084" s="35">
        <v>2459</v>
      </c>
      <c r="F1084" s="19"/>
    </row>
    <row r="1085" spans="1:6" ht="13.2">
      <c r="A1085" s="36">
        <v>44228</v>
      </c>
      <c r="B1085" s="29" t="s">
        <v>434</v>
      </c>
      <c r="C1085" s="29" t="s">
        <v>77</v>
      </c>
      <c r="D1085" s="29" t="s">
        <v>374</v>
      </c>
      <c r="E1085" s="35">
        <v>3079</v>
      </c>
      <c r="F1085" s="19"/>
    </row>
    <row r="1086" spans="1:6" ht="13.2">
      <c r="A1086" s="36">
        <v>44228</v>
      </c>
      <c r="B1086" s="29" t="s">
        <v>434</v>
      </c>
      <c r="C1086" s="29" t="s">
        <v>77</v>
      </c>
      <c r="D1086" s="29" t="s">
        <v>360</v>
      </c>
      <c r="E1086" s="35">
        <v>6251</v>
      </c>
      <c r="F1086" s="19"/>
    </row>
    <row r="1087" spans="1:6" ht="13.2">
      <c r="A1087" s="36">
        <v>44228</v>
      </c>
      <c r="B1087" s="29" t="s">
        <v>434</v>
      </c>
      <c r="C1087" s="29" t="s">
        <v>77</v>
      </c>
      <c r="D1087" s="29" t="s">
        <v>388</v>
      </c>
      <c r="E1087" s="35">
        <v>3783</v>
      </c>
      <c r="F1087" s="19"/>
    </row>
    <row r="1088" spans="1:6" ht="13.2">
      <c r="A1088" s="36">
        <v>44228</v>
      </c>
      <c r="B1088" s="29" t="s">
        <v>434</v>
      </c>
      <c r="C1088" s="29" t="s">
        <v>77</v>
      </c>
      <c r="D1088" s="29" t="s">
        <v>376</v>
      </c>
      <c r="E1088" s="35">
        <v>2356</v>
      </c>
      <c r="F1088" s="19"/>
    </row>
    <row r="1089" spans="1:6" ht="13.2">
      <c r="A1089" s="36">
        <v>44228</v>
      </c>
      <c r="B1089" s="29" t="s">
        <v>434</v>
      </c>
      <c r="C1089" s="29" t="s">
        <v>77</v>
      </c>
      <c r="D1089" s="29" t="s">
        <v>378</v>
      </c>
      <c r="E1089" s="35">
        <v>2911</v>
      </c>
      <c r="F1089" s="19"/>
    </row>
    <row r="1090" spans="1:6" ht="13.2">
      <c r="A1090" s="36">
        <v>44228</v>
      </c>
      <c r="B1090" s="29" t="s">
        <v>434</v>
      </c>
      <c r="C1090" s="29" t="s">
        <v>77</v>
      </c>
      <c r="D1090" s="29" t="s">
        <v>382</v>
      </c>
      <c r="E1090" s="35">
        <v>3544</v>
      </c>
      <c r="F1090" s="19"/>
    </row>
    <row r="1091" spans="1:6" ht="13.2">
      <c r="A1091" s="36">
        <v>44228</v>
      </c>
      <c r="B1091" s="29" t="s">
        <v>434</v>
      </c>
      <c r="C1091" s="29" t="s">
        <v>77</v>
      </c>
      <c r="D1091" s="29" t="s">
        <v>385</v>
      </c>
      <c r="E1091" s="35">
        <v>3923</v>
      </c>
      <c r="F1091" s="19"/>
    </row>
    <row r="1092" spans="1:6" ht="13.2">
      <c r="A1092" s="36">
        <v>44228</v>
      </c>
      <c r="B1092" s="29" t="s">
        <v>434</v>
      </c>
      <c r="C1092" s="29" t="s">
        <v>78</v>
      </c>
      <c r="D1092" s="29" t="s">
        <v>367</v>
      </c>
      <c r="E1092" s="35">
        <v>2081</v>
      </c>
      <c r="F1092" s="19"/>
    </row>
    <row r="1093" spans="1:6" ht="13.2">
      <c r="A1093" s="36">
        <v>44228</v>
      </c>
      <c r="B1093" s="29" t="s">
        <v>434</v>
      </c>
      <c r="C1093" s="29" t="s">
        <v>78</v>
      </c>
      <c r="D1093" s="29" t="s">
        <v>351</v>
      </c>
      <c r="E1093" s="35">
        <v>1922</v>
      </c>
      <c r="F1093" s="19"/>
    </row>
    <row r="1094" spans="1:6" ht="13.2">
      <c r="A1094" s="36">
        <v>44228</v>
      </c>
      <c r="B1094" s="29" t="s">
        <v>434</v>
      </c>
      <c r="C1094" s="29" t="s">
        <v>78</v>
      </c>
      <c r="D1094" s="29" t="s">
        <v>353</v>
      </c>
      <c r="E1094" s="35">
        <v>1757</v>
      </c>
      <c r="F1094" s="19"/>
    </row>
    <row r="1095" spans="1:6" ht="13.2">
      <c r="A1095" s="36">
        <v>44228</v>
      </c>
      <c r="B1095" s="29" t="s">
        <v>434</v>
      </c>
      <c r="C1095" s="29" t="s">
        <v>78</v>
      </c>
      <c r="D1095" s="29" t="s">
        <v>354</v>
      </c>
      <c r="E1095" s="35">
        <v>1596</v>
      </c>
      <c r="F1095" s="19"/>
    </row>
    <row r="1096" spans="1:6" ht="13.2">
      <c r="A1096" s="36">
        <v>44228</v>
      </c>
      <c r="B1096" s="29" t="s">
        <v>434</v>
      </c>
      <c r="C1096" s="29" t="s">
        <v>78</v>
      </c>
      <c r="D1096" s="29" t="s">
        <v>369</v>
      </c>
      <c r="E1096" s="35">
        <v>1900</v>
      </c>
      <c r="F1096" s="19"/>
    </row>
    <row r="1097" spans="1:6" ht="13.2">
      <c r="A1097" s="36">
        <v>44228</v>
      </c>
      <c r="B1097" s="29" t="s">
        <v>434</v>
      </c>
      <c r="C1097" s="29" t="s">
        <v>78</v>
      </c>
      <c r="D1097" s="29" t="s">
        <v>370</v>
      </c>
      <c r="E1097" s="35">
        <v>1438</v>
      </c>
      <c r="F1097" s="19"/>
    </row>
    <row r="1098" spans="1:6" ht="13.2">
      <c r="A1098" s="36">
        <v>44228</v>
      </c>
      <c r="B1098" s="29" t="s">
        <v>434</v>
      </c>
      <c r="C1098" s="29" t="s">
        <v>78</v>
      </c>
      <c r="D1098" s="29" t="s">
        <v>372</v>
      </c>
      <c r="E1098" s="35">
        <v>2692</v>
      </c>
      <c r="F1098" s="19"/>
    </row>
    <row r="1099" spans="1:6" ht="13.2">
      <c r="A1099" s="36">
        <v>44228</v>
      </c>
      <c r="B1099" s="29" t="s">
        <v>434</v>
      </c>
      <c r="C1099" s="29" t="s">
        <v>78</v>
      </c>
      <c r="D1099" s="29" t="s">
        <v>355</v>
      </c>
      <c r="E1099" s="35">
        <v>1080</v>
      </c>
      <c r="F1099" s="19"/>
    </row>
    <row r="1100" spans="1:6" ht="13.2">
      <c r="A1100" s="36">
        <v>44228</v>
      </c>
      <c r="B1100" s="29" t="s">
        <v>434</v>
      </c>
      <c r="C1100" s="29" t="s">
        <v>78</v>
      </c>
      <c r="D1100" s="29" t="s">
        <v>373</v>
      </c>
      <c r="E1100" s="35">
        <v>1482</v>
      </c>
      <c r="F1100" s="19"/>
    </row>
    <row r="1101" spans="1:6" ht="13.2">
      <c r="A1101" s="36">
        <v>44228</v>
      </c>
      <c r="B1101" s="29" t="s">
        <v>434</v>
      </c>
      <c r="C1101" s="29" t="s">
        <v>78</v>
      </c>
      <c r="D1101" s="29" t="s">
        <v>359</v>
      </c>
      <c r="E1101" s="35">
        <v>972</v>
      </c>
      <c r="F1101" s="19"/>
    </row>
    <row r="1102" spans="1:6" ht="13.2">
      <c r="A1102" s="36">
        <v>44228</v>
      </c>
      <c r="B1102" s="29" t="s">
        <v>434</v>
      </c>
      <c r="C1102" s="29" t="s">
        <v>78</v>
      </c>
      <c r="D1102" s="29" t="s">
        <v>360</v>
      </c>
      <c r="E1102" s="35">
        <v>1952</v>
      </c>
      <c r="F1102" s="19"/>
    </row>
    <row r="1103" spans="1:6" ht="13.2">
      <c r="A1103" s="36">
        <v>44228</v>
      </c>
      <c r="B1103" s="29" t="s">
        <v>434</v>
      </c>
      <c r="C1103" s="29" t="s">
        <v>78</v>
      </c>
      <c r="D1103" s="29" t="s">
        <v>361</v>
      </c>
      <c r="E1103" s="35">
        <v>1512</v>
      </c>
      <c r="F1103" s="19"/>
    </row>
    <row r="1104" spans="1:6" ht="13.2">
      <c r="A1104" s="36">
        <v>44228</v>
      </c>
      <c r="B1104" s="29" t="s">
        <v>434</v>
      </c>
      <c r="C1104" s="29" t="s">
        <v>78</v>
      </c>
      <c r="D1104" s="29" t="s">
        <v>362</v>
      </c>
      <c r="E1104" s="35">
        <v>1045</v>
      </c>
      <c r="F1104" s="19"/>
    </row>
    <row r="1105" spans="1:6" ht="13.2">
      <c r="A1105" s="36">
        <v>44228</v>
      </c>
      <c r="B1105" s="29" t="s">
        <v>434</v>
      </c>
      <c r="C1105" s="29" t="s">
        <v>78</v>
      </c>
      <c r="D1105" s="29" t="s">
        <v>378</v>
      </c>
      <c r="E1105" s="35">
        <v>2027</v>
      </c>
      <c r="F1105" s="19"/>
    </row>
    <row r="1106" spans="1:6" ht="13.2">
      <c r="A1106" s="36">
        <v>44228</v>
      </c>
      <c r="B1106" s="29" t="s">
        <v>434</v>
      </c>
      <c r="C1106" s="29" t="s">
        <v>78</v>
      </c>
      <c r="D1106" s="29" t="s">
        <v>381</v>
      </c>
      <c r="E1106" s="35">
        <v>1382</v>
      </c>
      <c r="F1106" s="19"/>
    </row>
    <row r="1107" spans="1:6" ht="13.2">
      <c r="A1107" s="36">
        <v>44228</v>
      </c>
      <c r="B1107" s="29" t="s">
        <v>434</v>
      </c>
      <c r="C1107" s="29" t="s">
        <v>78</v>
      </c>
      <c r="D1107" s="29" t="s">
        <v>383</v>
      </c>
      <c r="E1107" s="35">
        <v>1280</v>
      </c>
      <c r="F1107" s="19"/>
    </row>
    <row r="1108" spans="1:6" ht="13.2">
      <c r="A1108" s="36">
        <v>44228</v>
      </c>
      <c r="B1108" s="29" t="s">
        <v>434</v>
      </c>
      <c r="C1108" s="29" t="s">
        <v>78</v>
      </c>
      <c r="D1108" s="29" t="s">
        <v>396</v>
      </c>
      <c r="E1108" s="35">
        <v>975</v>
      </c>
      <c r="F1108" s="19"/>
    </row>
    <row r="1109" spans="1:6" ht="13.2">
      <c r="A1109" s="36">
        <v>44228</v>
      </c>
      <c r="B1109" s="29" t="s">
        <v>434</v>
      </c>
      <c r="C1109" s="29" t="s">
        <v>78</v>
      </c>
      <c r="D1109" s="29" t="s">
        <v>447</v>
      </c>
      <c r="E1109" s="35">
        <v>1366</v>
      </c>
      <c r="F1109" s="19"/>
    </row>
    <row r="1110" spans="1:6" ht="13.2">
      <c r="A1110" s="36">
        <v>44228</v>
      </c>
      <c r="B1110" s="29" t="s">
        <v>434</v>
      </c>
      <c r="C1110" s="29" t="s">
        <v>78</v>
      </c>
      <c r="D1110" s="29" t="s">
        <v>365</v>
      </c>
      <c r="E1110" s="35">
        <v>1335</v>
      </c>
      <c r="F1110" s="19"/>
    </row>
    <row r="1111" spans="1:6" ht="13.2">
      <c r="A1111" s="36">
        <v>44228</v>
      </c>
      <c r="B1111" s="29" t="s">
        <v>434</v>
      </c>
      <c r="C1111" s="29" t="s">
        <v>78</v>
      </c>
      <c r="D1111" s="29" t="s">
        <v>385</v>
      </c>
      <c r="E1111" s="35">
        <v>1650</v>
      </c>
      <c r="F1111" s="19"/>
    </row>
    <row r="1112" spans="1:6" ht="13.2">
      <c r="A1112" s="36">
        <v>44228</v>
      </c>
      <c r="B1112" s="29" t="s">
        <v>434</v>
      </c>
      <c r="C1112" s="29" t="s">
        <v>78</v>
      </c>
      <c r="D1112" s="29" t="s">
        <v>366</v>
      </c>
      <c r="E1112" s="35">
        <v>1500</v>
      </c>
      <c r="F1112" s="19"/>
    </row>
    <row r="1113" spans="1:6" ht="13.2">
      <c r="A1113" s="36">
        <v>44228</v>
      </c>
      <c r="B1113" s="29" t="s">
        <v>434</v>
      </c>
      <c r="C1113" s="29" t="s">
        <v>79</v>
      </c>
      <c r="D1113" s="29" t="s">
        <v>353</v>
      </c>
      <c r="E1113" s="35">
        <v>7385</v>
      </c>
      <c r="F1113" s="19"/>
    </row>
    <row r="1114" spans="1:6" ht="13.2">
      <c r="A1114" s="36">
        <v>44228</v>
      </c>
      <c r="B1114" s="29" t="s">
        <v>434</v>
      </c>
      <c r="C1114" s="29" t="s">
        <v>79</v>
      </c>
      <c r="D1114" s="29" t="s">
        <v>354</v>
      </c>
      <c r="E1114" s="35">
        <v>8343</v>
      </c>
      <c r="F1114" s="19"/>
    </row>
    <row r="1115" spans="1:6" ht="13.2">
      <c r="A1115" s="36">
        <v>44228</v>
      </c>
      <c r="B1115" s="29" t="s">
        <v>434</v>
      </c>
      <c r="C1115" s="29" t="s">
        <v>79</v>
      </c>
      <c r="D1115" s="29" t="s">
        <v>360</v>
      </c>
      <c r="E1115" s="35">
        <v>8195</v>
      </c>
      <c r="F1115" s="19"/>
    </row>
    <row r="1116" spans="1:6" ht="13.2">
      <c r="A1116" s="36">
        <v>44228</v>
      </c>
      <c r="B1116" s="29" t="s">
        <v>434</v>
      </c>
      <c r="C1116" s="29" t="s">
        <v>79</v>
      </c>
      <c r="D1116" s="29" t="s">
        <v>361</v>
      </c>
      <c r="E1116" s="35">
        <v>10008</v>
      </c>
      <c r="F1116" s="19"/>
    </row>
    <row r="1117" spans="1:6" ht="13.2">
      <c r="A1117" s="36">
        <v>44228</v>
      </c>
      <c r="B1117" s="29" t="s">
        <v>434</v>
      </c>
      <c r="C1117" s="29" t="s">
        <v>79</v>
      </c>
      <c r="D1117" s="29" t="s">
        <v>386</v>
      </c>
      <c r="E1117" s="35">
        <v>9599</v>
      </c>
      <c r="F1117" s="19"/>
    </row>
    <row r="1118" spans="1:6" ht="13.2">
      <c r="A1118" s="36">
        <v>44228</v>
      </c>
      <c r="B1118" s="29" t="s">
        <v>434</v>
      </c>
      <c r="C1118" s="29" t="s">
        <v>80</v>
      </c>
      <c r="D1118" s="29" t="s">
        <v>353</v>
      </c>
      <c r="E1118" s="35">
        <v>4074</v>
      </c>
      <c r="F1118" s="19"/>
    </row>
    <row r="1119" spans="1:6" ht="13.2">
      <c r="A1119" s="36">
        <v>44228</v>
      </c>
      <c r="B1119" s="29" t="s">
        <v>434</v>
      </c>
      <c r="C1119" s="29" t="s">
        <v>80</v>
      </c>
      <c r="D1119" s="29" t="s">
        <v>354</v>
      </c>
      <c r="E1119" s="35">
        <v>3006</v>
      </c>
      <c r="F1119" s="19"/>
    </row>
    <row r="1120" spans="1:6" ht="13.2">
      <c r="A1120" s="36">
        <v>44228</v>
      </c>
      <c r="B1120" s="29" t="s">
        <v>434</v>
      </c>
      <c r="C1120" s="29" t="s">
        <v>80</v>
      </c>
      <c r="D1120" s="29" t="s">
        <v>355</v>
      </c>
      <c r="E1120" s="35">
        <v>2244</v>
      </c>
      <c r="F1120" s="19"/>
    </row>
    <row r="1121" spans="1:6" ht="13.2">
      <c r="A1121" s="36">
        <v>44228</v>
      </c>
      <c r="B1121" s="29" t="s">
        <v>434</v>
      </c>
      <c r="C1121" s="29" t="s">
        <v>80</v>
      </c>
      <c r="D1121" s="29" t="s">
        <v>373</v>
      </c>
      <c r="E1121" s="35">
        <v>2919</v>
      </c>
      <c r="F1121" s="19"/>
    </row>
    <row r="1122" spans="1:6" ht="13.2">
      <c r="A1122" s="36">
        <v>44228</v>
      </c>
      <c r="B1122" s="29" t="s">
        <v>434</v>
      </c>
      <c r="C1122" s="29" t="s">
        <v>80</v>
      </c>
      <c r="D1122" s="29" t="s">
        <v>360</v>
      </c>
      <c r="E1122" s="35">
        <v>4609</v>
      </c>
      <c r="F1122" s="19"/>
    </row>
    <row r="1123" spans="1:6" ht="13.2">
      <c r="A1123" s="36">
        <v>44228</v>
      </c>
      <c r="B1123" s="29" t="s">
        <v>434</v>
      </c>
      <c r="C1123" s="29" t="s">
        <v>80</v>
      </c>
      <c r="D1123" s="29" t="s">
        <v>381</v>
      </c>
      <c r="E1123" s="35">
        <v>4379</v>
      </c>
      <c r="F1123" s="19"/>
    </row>
    <row r="1124" spans="1:6" ht="13.2">
      <c r="A1124" s="36">
        <v>44228</v>
      </c>
      <c r="B1124" s="29" t="s">
        <v>434</v>
      </c>
      <c r="C1124" s="29" t="s">
        <v>80</v>
      </c>
      <c r="D1124" s="29" t="s">
        <v>447</v>
      </c>
      <c r="E1124" s="35">
        <v>1911</v>
      </c>
      <c r="F1124" s="19"/>
    </row>
    <row r="1125" spans="1:6" ht="13.2">
      <c r="A1125" s="36">
        <v>44228</v>
      </c>
      <c r="B1125" s="29" t="s">
        <v>434</v>
      </c>
      <c r="C1125" s="29" t="s">
        <v>80</v>
      </c>
      <c r="D1125" s="29" t="s">
        <v>365</v>
      </c>
      <c r="E1125" s="35">
        <v>2711</v>
      </c>
      <c r="F1125" s="19"/>
    </row>
    <row r="1126" spans="1:6" ht="13.2">
      <c r="A1126" s="36">
        <v>44228</v>
      </c>
      <c r="B1126" s="29" t="s">
        <v>434</v>
      </c>
      <c r="C1126" s="29" t="s">
        <v>81</v>
      </c>
      <c r="D1126" s="29" t="s">
        <v>353</v>
      </c>
      <c r="E1126" s="35">
        <v>4594</v>
      </c>
      <c r="F1126" s="19"/>
    </row>
    <row r="1127" spans="1:6" ht="13.2">
      <c r="A1127" s="36">
        <v>44228</v>
      </c>
      <c r="B1127" s="29" t="s">
        <v>434</v>
      </c>
      <c r="C1127" s="29" t="s">
        <v>81</v>
      </c>
      <c r="D1127" s="29" t="s">
        <v>381</v>
      </c>
      <c r="E1127" s="35">
        <v>3350</v>
      </c>
      <c r="F1127" s="19"/>
    </row>
    <row r="1128" spans="1:6" ht="13.2">
      <c r="A1128" s="36">
        <v>44228</v>
      </c>
      <c r="B1128" s="29" t="s">
        <v>434</v>
      </c>
      <c r="C1128" s="29" t="s">
        <v>81</v>
      </c>
      <c r="D1128" s="29" t="s">
        <v>447</v>
      </c>
      <c r="E1128" s="35">
        <v>2199</v>
      </c>
      <c r="F1128" s="19"/>
    </row>
    <row r="1129" spans="1:6" ht="13.2">
      <c r="A1129" s="36">
        <v>44228</v>
      </c>
      <c r="B1129" s="29" t="s">
        <v>434</v>
      </c>
      <c r="C1129" s="29" t="s">
        <v>81</v>
      </c>
      <c r="D1129" s="29" t="s">
        <v>365</v>
      </c>
      <c r="E1129" s="35">
        <v>2588</v>
      </c>
      <c r="F1129" s="19"/>
    </row>
    <row r="1130" spans="1:6" ht="13.2">
      <c r="A1130" s="36">
        <v>44228</v>
      </c>
      <c r="B1130" s="29" t="s">
        <v>434</v>
      </c>
      <c r="C1130" s="29" t="s">
        <v>82</v>
      </c>
      <c r="D1130" s="29" t="s">
        <v>351</v>
      </c>
      <c r="E1130" s="35">
        <v>6267</v>
      </c>
      <c r="F1130" s="19"/>
    </row>
    <row r="1131" spans="1:6" ht="13.2">
      <c r="A1131" s="36">
        <v>44228</v>
      </c>
      <c r="B1131" s="29" t="s">
        <v>434</v>
      </c>
      <c r="C1131" s="29" t="s">
        <v>82</v>
      </c>
      <c r="D1131" s="29" t="s">
        <v>353</v>
      </c>
      <c r="E1131" s="35">
        <v>6970</v>
      </c>
      <c r="F1131" s="19"/>
    </row>
    <row r="1132" spans="1:6" ht="13.2">
      <c r="A1132" s="36">
        <v>44228</v>
      </c>
      <c r="B1132" s="29" t="s">
        <v>434</v>
      </c>
      <c r="C1132" s="29" t="s">
        <v>82</v>
      </c>
      <c r="D1132" s="29" t="s">
        <v>354</v>
      </c>
      <c r="E1132" s="35">
        <v>6850</v>
      </c>
      <c r="F1132" s="19"/>
    </row>
    <row r="1133" spans="1:6" ht="13.2">
      <c r="A1133" s="36">
        <v>44228</v>
      </c>
      <c r="B1133" s="29" t="s">
        <v>434</v>
      </c>
      <c r="C1133" s="29" t="s">
        <v>82</v>
      </c>
      <c r="D1133" s="29" t="s">
        <v>370</v>
      </c>
      <c r="E1133" s="35">
        <v>4225</v>
      </c>
      <c r="F1133" s="19"/>
    </row>
    <row r="1134" spans="1:6" ht="13.2">
      <c r="A1134" s="36">
        <v>44228</v>
      </c>
      <c r="B1134" s="29" t="s">
        <v>434</v>
      </c>
      <c r="C1134" s="29" t="s">
        <v>82</v>
      </c>
      <c r="D1134" s="29" t="s">
        <v>469</v>
      </c>
      <c r="E1134" s="35">
        <v>3925</v>
      </c>
      <c r="F1134" s="19"/>
    </row>
    <row r="1135" spans="1:6" ht="13.2">
      <c r="A1135" s="36">
        <v>44228</v>
      </c>
      <c r="B1135" s="29" t="s">
        <v>434</v>
      </c>
      <c r="C1135" s="29" t="s">
        <v>82</v>
      </c>
      <c r="D1135" s="29" t="s">
        <v>372</v>
      </c>
      <c r="E1135" s="35">
        <v>4275</v>
      </c>
      <c r="F1135" s="19"/>
    </row>
    <row r="1136" spans="1:6" ht="13.2">
      <c r="A1136" s="36">
        <v>44228</v>
      </c>
      <c r="B1136" s="29" t="s">
        <v>434</v>
      </c>
      <c r="C1136" s="29" t="s">
        <v>82</v>
      </c>
      <c r="D1136" s="29" t="s">
        <v>355</v>
      </c>
      <c r="E1136" s="35">
        <v>3867</v>
      </c>
      <c r="F1136" s="19"/>
    </row>
    <row r="1137" spans="1:6" ht="13.2">
      <c r="A1137" s="36">
        <v>44228</v>
      </c>
      <c r="B1137" s="29" t="s">
        <v>434</v>
      </c>
      <c r="C1137" s="29" t="s">
        <v>82</v>
      </c>
      <c r="D1137" s="29" t="s">
        <v>373</v>
      </c>
      <c r="E1137" s="35">
        <v>4075</v>
      </c>
      <c r="F1137" s="19"/>
    </row>
    <row r="1138" spans="1:6" ht="13.2">
      <c r="A1138" s="36">
        <v>44228</v>
      </c>
      <c r="B1138" s="29" t="s">
        <v>434</v>
      </c>
      <c r="C1138" s="29" t="s">
        <v>82</v>
      </c>
      <c r="D1138" s="29" t="s">
        <v>356</v>
      </c>
      <c r="E1138" s="35">
        <v>5242</v>
      </c>
      <c r="F1138" s="19"/>
    </row>
    <row r="1139" spans="1:6" ht="13.2">
      <c r="A1139" s="36">
        <v>44228</v>
      </c>
      <c r="B1139" s="29" t="s">
        <v>434</v>
      </c>
      <c r="C1139" s="29" t="s">
        <v>82</v>
      </c>
      <c r="D1139" s="29" t="s">
        <v>359</v>
      </c>
      <c r="E1139" s="35">
        <v>3600</v>
      </c>
      <c r="F1139" s="19"/>
    </row>
    <row r="1140" spans="1:6" ht="13.2">
      <c r="A1140" s="36">
        <v>44228</v>
      </c>
      <c r="B1140" s="29" t="s">
        <v>434</v>
      </c>
      <c r="C1140" s="29" t="s">
        <v>82</v>
      </c>
      <c r="D1140" s="29" t="s">
        <v>374</v>
      </c>
      <c r="E1140" s="35">
        <v>5067</v>
      </c>
      <c r="F1140" s="19"/>
    </row>
    <row r="1141" spans="1:6" ht="13.2">
      <c r="A1141" s="36">
        <v>44228</v>
      </c>
      <c r="B1141" s="29" t="s">
        <v>434</v>
      </c>
      <c r="C1141" s="29" t="s">
        <v>82</v>
      </c>
      <c r="D1141" s="29" t="s">
        <v>360</v>
      </c>
      <c r="E1141" s="35">
        <v>7188</v>
      </c>
      <c r="F1141" s="19"/>
    </row>
    <row r="1142" spans="1:6" ht="13.2">
      <c r="A1142" s="36">
        <v>44228</v>
      </c>
      <c r="B1142" s="29" t="s">
        <v>434</v>
      </c>
      <c r="C1142" s="29" t="s">
        <v>82</v>
      </c>
      <c r="D1142" s="29" t="s">
        <v>375</v>
      </c>
      <c r="E1142" s="35">
        <v>7058</v>
      </c>
      <c r="F1142" s="19"/>
    </row>
    <row r="1143" spans="1:6" ht="13.2">
      <c r="A1143" s="36">
        <v>44228</v>
      </c>
      <c r="B1143" s="29" t="s">
        <v>434</v>
      </c>
      <c r="C1143" s="29" t="s">
        <v>82</v>
      </c>
      <c r="D1143" s="29" t="s">
        <v>388</v>
      </c>
      <c r="E1143" s="35">
        <v>3900</v>
      </c>
      <c r="F1143" s="19"/>
    </row>
    <row r="1144" spans="1:6" ht="13.2">
      <c r="A1144" s="36">
        <v>44228</v>
      </c>
      <c r="B1144" s="29" t="s">
        <v>434</v>
      </c>
      <c r="C1144" s="29" t="s">
        <v>82</v>
      </c>
      <c r="D1144" s="29" t="s">
        <v>361</v>
      </c>
      <c r="E1144" s="35">
        <v>5404</v>
      </c>
      <c r="F1144" s="19"/>
    </row>
    <row r="1145" spans="1:6" ht="13.2">
      <c r="A1145" s="36">
        <v>44228</v>
      </c>
      <c r="B1145" s="29" t="s">
        <v>434</v>
      </c>
      <c r="C1145" s="29" t="s">
        <v>82</v>
      </c>
      <c r="D1145" s="29" t="s">
        <v>362</v>
      </c>
      <c r="E1145" s="35">
        <v>3500</v>
      </c>
      <c r="F1145" s="19"/>
    </row>
    <row r="1146" spans="1:6" ht="13.2">
      <c r="A1146" s="36">
        <v>44228</v>
      </c>
      <c r="B1146" s="29" t="s">
        <v>434</v>
      </c>
      <c r="C1146" s="29" t="s">
        <v>82</v>
      </c>
      <c r="D1146" s="29" t="s">
        <v>363</v>
      </c>
      <c r="E1146" s="35">
        <v>5000</v>
      </c>
      <c r="F1146" s="19"/>
    </row>
    <row r="1147" spans="1:6" ht="13.2">
      <c r="A1147" s="36">
        <v>44228</v>
      </c>
      <c r="B1147" s="29" t="s">
        <v>434</v>
      </c>
      <c r="C1147" s="29" t="s">
        <v>82</v>
      </c>
      <c r="D1147" s="29" t="s">
        <v>378</v>
      </c>
      <c r="E1147" s="35">
        <v>5000</v>
      </c>
      <c r="F1147" s="19"/>
    </row>
    <row r="1148" spans="1:6" ht="13.2">
      <c r="A1148" s="36">
        <v>44228</v>
      </c>
      <c r="B1148" s="29" t="s">
        <v>434</v>
      </c>
      <c r="C1148" s="29" t="s">
        <v>82</v>
      </c>
      <c r="D1148" s="29" t="s">
        <v>381</v>
      </c>
      <c r="E1148" s="35">
        <v>5661</v>
      </c>
      <c r="F1148" s="19"/>
    </row>
    <row r="1149" spans="1:6" ht="13.2">
      <c r="A1149" s="36">
        <v>44228</v>
      </c>
      <c r="B1149" s="29" t="s">
        <v>434</v>
      </c>
      <c r="C1149" s="29" t="s">
        <v>82</v>
      </c>
      <c r="D1149" s="29" t="s">
        <v>382</v>
      </c>
      <c r="E1149" s="35">
        <v>3972</v>
      </c>
      <c r="F1149" s="19"/>
    </row>
    <row r="1150" spans="1:6" ht="13.2">
      <c r="A1150" s="36">
        <v>44228</v>
      </c>
      <c r="B1150" s="29" t="s">
        <v>434</v>
      </c>
      <c r="C1150" s="29" t="s">
        <v>82</v>
      </c>
      <c r="D1150" s="29" t="s">
        <v>383</v>
      </c>
      <c r="E1150" s="35">
        <v>5367</v>
      </c>
      <c r="F1150" s="19"/>
    </row>
    <row r="1151" spans="1:6" ht="13.2">
      <c r="A1151" s="36">
        <v>44228</v>
      </c>
      <c r="B1151" s="29" t="s">
        <v>434</v>
      </c>
      <c r="C1151" s="29" t="s">
        <v>82</v>
      </c>
      <c r="D1151" s="29" t="s">
        <v>447</v>
      </c>
      <c r="E1151" s="35">
        <v>5966</v>
      </c>
      <c r="F1151" s="19"/>
    </row>
    <row r="1152" spans="1:6" ht="13.2">
      <c r="A1152" s="36">
        <v>44228</v>
      </c>
      <c r="B1152" s="29" t="s">
        <v>434</v>
      </c>
      <c r="C1152" s="29" t="s">
        <v>82</v>
      </c>
      <c r="D1152" s="29" t="s">
        <v>365</v>
      </c>
      <c r="E1152" s="35">
        <v>4454</v>
      </c>
      <c r="F1152" s="19"/>
    </row>
    <row r="1153" spans="1:6" ht="13.2">
      <c r="A1153" s="36">
        <v>44228</v>
      </c>
      <c r="B1153" s="29" t="s">
        <v>434</v>
      </c>
      <c r="C1153" s="29" t="s">
        <v>82</v>
      </c>
      <c r="D1153" s="29" t="s">
        <v>366</v>
      </c>
      <c r="E1153" s="35">
        <v>5333</v>
      </c>
      <c r="F1153" s="19"/>
    </row>
    <row r="1154" spans="1:6" ht="13.2">
      <c r="A1154" s="36">
        <v>44228</v>
      </c>
      <c r="B1154" s="29" t="s">
        <v>434</v>
      </c>
      <c r="C1154" s="29" t="s">
        <v>83</v>
      </c>
      <c r="D1154" s="29" t="s">
        <v>367</v>
      </c>
      <c r="E1154" s="35">
        <v>6063</v>
      </c>
      <c r="F1154" s="19"/>
    </row>
    <row r="1155" spans="1:6" ht="13.2">
      <c r="A1155" s="36">
        <v>44228</v>
      </c>
      <c r="B1155" s="29" t="s">
        <v>434</v>
      </c>
      <c r="C1155" s="29" t="s">
        <v>83</v>
      </c>
      <c r="D1155" s="29" t="s">
        <v>351</v>
      </c>
      <c r="E1155" s="35">
        <v>4378</v>
      </c>
      <c r="F1155" s="19"/>
    </row>
    <row r="1156" spans="1:6" ht="13.2">
      <c r="A1156" s="36">
        <v>44228</v>
      </c>
      <c r="B1156" s="29" t="s">
        <v>434</v>
      </c>
      <c r="C1156" s="29" t="s">
        <v>83</v>
      </c>
      <c r="D1156" s="29" t="s">
        <v>353</v>
      </c>
      <c r="E1156" s="35">
        <v>5602</v>
      </c>
      <c r="F1156" s="19"/>
    </row>
    <row r="1157" spans="1:6" ht="13.2">
      <c r="A1157" s="36">
        <v>44228</v>
      </c>
      <c r="B1157" s="29" t="s">
        <v>434</v>
      </c>
      <c r="C1157" s="29" t="s">
        <v>83</v>
      </c>
      <c r="D1157" s="29" t="s">
        <v>354</v>
      </c>
      <c r="E1157" s="35">
        <v>6330</v>
      </c>
      <c r="F1157" s="19"/>
    </row>
    <row r="1158" spans="1:6" ht="13.2">
      <c r="A1158" s="36">
        <v>44228</v>
      </c>
      <c r="B1158" s="29" t="s">
        <v>434</v>
      </c>
      <c r="C1158" s="29" t="s">
        <v>83</v>
      </c>
      <c r="D1158" s="29" t="s">
        <v>370</v>
      </c>
      <c r="E1158" s="35">
        <v>5019</v>
      </c>
      <c r="F1158" s="19"/>
    </row>
    <row r="1159" spans="1:6" ht="13.2">
      <c r="A1159" s="36">
        <v>44228</v>
      </c>
      <c r="B1159" s="29" t="s">
        <v>434</v>
      </c>
      <c r="C1159" s="29" t="s">
        <v>83</v>
      </c>
      <c r="D1159" s="29" t="s">
        <v>469</v>
      </c>
      <c r="E1159" s="35">
        <v>4389</v>
      </c>
      <c r="F1159" s="19"/>
    </row>
    <row r="1160" spans="1:6" ht="13.2">
      <c r="A1160" s="36">
        <v>44228</v>
      </c>
      <c r="B1160" s="29" t="s">
        <v>434</v>
      </c>
      <c r="C1160" s="29" t="s">
        <v>83</v>
      </c>
      <c r="D1160" s="29" t="s">
        <v>372</v>
      </c>
      <c r="E1160" s="35">
        <v>4403</v>
      </c>
      <c r="F1160" s="19"/>
    </row>
    <row r="1161" spans="1:6" ht="13.2">
      <c r="A1161" s="36">
        <v>44228</v>
      </c>
      <c r="B1161" s="29" t="s">
        <v>434</v>
      </c>
      <c r="C1161" s="29" t="s">
        <v>83</v>
      </c>
      <c r="D1161" s="29" t="s">
        <v>355</v>
      </c>
      <c r="E1161" s="35">
        <v>5741</v>
      </c>
      <c r="F1161" s="19"/>
    </row>
    <row r="1162" spans="1:6" ht="13.2">
      <c r="A1162" s="36">
        <v>44228</v>
      </c>
      <c r="B1162" s="29" t="s">
        <v>434</v>
      </c>
      <c r="C1162" s="29" t="s">
        <v>83</v>
      </c>
      <c r="D1162" s="29" t="s">
        <v>373</v>
      </c>
      <c r="E1162" s="35">
        <v>4487</v>
      </c>
      <c r="F1162" s="19"/>
    </row>
    <row r="1163" spans="1:6" ht="13.2">
      <c r="A1163" s="36">
        <v>44228</v>
      </c>
      <c r="B1163" s="29" t="s">
        <v>434</v>
      </c>
      <c r="C1163" s="29" t="s">
        <v>83</v>
      </c>
      <c r="D1163" s="29" t="s">
        <v>356</v>
      </c>
      <c r="E1163" s="35">
        <v>4806</v>
      </c>
      <c r="F1163" s="19"/>
    </row>
    <row r="1164" spans="1:6" ht="13.2">
      <c r="A1164" s="36">
        <v>44228</v>
      </c>
      <c r="B1164" s="29" t="s">
        <v>434</v>
      </c>
      <c r="C1164" s="29" t="s">
        <v>83</v>
      </c>
      <c r="D1164" s="29" t="s">
        <v>357</v>
      </c>
      <c r="E1164" s="35">
        <v>3925</v>
      </c>
      <c r="F1164" s="19"/>
    </row>
    <row r="1165" spans="1:6" ht="13.2">
      <c r="A1165" s="36">
        <v>44228</v>
      </c>
      <c r="B1165" s="29" t="s">
        <v>434</v>
      </c>
      <c r="C1165" s="29" t="s">
        <v>83</v>
      </c>
      <c r="D1165" s="29" t="s">
        <v>358</v>
      </c>
      <c r="E1165" s="35">
        <v>4281</v>
      </c>
      <c r="F1165" s="19"/>
    </row>
    <row r="1166" spans="1:6" ht="13.2">
      <c r="A1166" s="36">
        <v>44228</v>
      </c>
      <c r="B1166" s="29" t="s">
        <v>434</v>
      </c>
      <c r="C1166" s="29" t="s">
        <v>83</v>
      </c>
      <c r="D1166" s="29" t="s">
        <v>397</v>
      </c>
      <c r="E1166" s="35">
        <v>2067</v>
      </c>
      <c r="F1166" s="19"/>
    </row>
    <row r="1167" spans="1:6" ht="13.2">
      <c r="A1167" s="36">
        <v>44228</v>
      </c>
      <c r="B1167" s="29" t="s">
        <v>434</v>
      </c>
      <c r="C1167" s="29" t="s">
        <v>83</v>
      </c>
      <c r="D1167" s="29" t="s">
        <v>374</v>
      </c>
      <c r="E1167" s="35">
        <v>4167</v>
      </c>
      <c r="F1167" s="19"/>
    </row>
    <row r="1168" spans="1:6" ht="13.2">
      <c r="A1168" s="36">
        <v>44228</v>
      </c>
      <c r="B1168" s="29" t="s">
        <v>434</v>
      </c>
      <c r="C1168" s="29" t="s">
        <v>83</v>
      </c>
      <c r="D1168" s="29" t="s">
        <v>360</v>
      </c>
      <c r="E1168" s="35">
        <v>4830</v>
      </c>
      <c r="F1168" s="19"/>
    </row>
    <row r="1169" spans="1:6" ht="13.2">
      <c r="A1169" s="36">
        <v>44228</v>
      </c>
      <c r="B1169" s="29" t="s">
        <v>434</v>
      </c>
      <c r="C1169" s="29" t="s">
        <v>83</v>
      </c>
      <c r="D1169" s="29" t="s">
        <v>361</v>
      </c>
      <c r="E1169" s="35">
        <v>4360</v>
      </c>
      <c r="F1169" s="19"/>
    </row>
    <row r="1170" spans="1:6" ht="13.2">
      <c r="A1170" s="36">
        <v>44228</v>
      </c>
      <c r="B1170" s="29" t="s">
        <v>434</v>
      </c>
      <c r="C1170" s="29" t="s">
        <v>83</v>
      </c>
      <c r="D1170" s="29" t="s">
        <v>376</v>
      </c>
      <c r="E1170" s="35">
        <v>4625</v>
      </c>
      <c r="F1170" s="19"/>
    </row>
    <row r="1171" spans="1:6" ht="13.2">
      <c r="A1171" s="36">
        <v>44228</v>
      </c>
      <c r="B1171" s="29" t="s">
        <v>434</v>
      </c>
      <c r="C1171" s="29" t="s">
        <v>83</v>
      </c>
      <c r="D1171" s="29" t="s">
        <v>363</v>
      </c>
      <c r="E1171" s="35">
        <v>3861</v>
      </c>
      <c r="F1171" s="19"/>
    </row>
    <row r="1172" spans="1:6" ht="13.2">
      <c r="A1172" s="36">
        <v>44228</v>
      </c>
      <c r="B1172" s="29" t="s">
        <v>434</v>
      </c>
      <c r="C1172" s="29" t="s">
        <v>83</v>
      </c>
      <c r="D1172" s="29" t="s">
        <v>378</v>
      </c>
      <c r="E1172" s="35">
        <v>4886</v>
      </c>
      <c r="F1172" s="19"/>
    </row>
    <row r="1173" spans="1:6" ht="13.2">
      <c r="A1173" s="36">
        <v>44228</v>
      </c>
      <c r="B1173" s="29" t="s">
        <v>434</v>
      </c>
      <c r="C1173" s="29" t="s">
        <v>83</v>
      </c>
      <c r="D1173" s="29" t="s">
        <v>379</v>
      </c>
      <c r="E1173" s="35">
        <v>2921</v>
      </c>
      <c r="F1173" s="19"/>
    </row>
    <row r="1174" spans="1:6" ht="13.2">
      <c r="A1174" s="36">
        <v>44228</v>
      </c>
      <c r="B1174" s="29" t="s">
        <v>434</v>
      </c>
      <c r="C1174" s="29" t="s">
        <v>83</v>
      </c>
      <c r="D1174" s="29" t="s">
        <v>380</v>
      </c>
      <c r="E1174" s="35">
        <v>5583</v>
      </c>
      <c r="F1174" s="19"/>
    </row>
    <row r="1175" spans="1:6" ht="13.2">
      <c r="A1175" s="36">
        <v>44228</v>
      </c>
      <c r="B1175" s="29" t="s">
        <v>434</v>
      </c>
      <c r="C1175" s="29" t="s">
        <v>83</v>
      </c>
      <c r="D1175" s="29" t="s">
        <v>381</v>
      </c>
      <c r="E1175" s="35">
        <v>6176</v>
      </c>
      <c r="F1175" s="19"/>
    </row>
    <row r="1176" spans="1:6" ht="13.2">
      <c r="A1176" s="36">
        <v>44228</v>
      </c>
      <c r="B1176" s="29" t="s">
        <v>434</v>
      </c>
      <c r="C1176" s="29" t="s">
        <v>83</v>
      </c>
      <c r="D1176" s="29" t="s">
        <v>383</v>
      </c>
      <c r="E1176" s="35">
        <v>5804</v>
      </c>
      <c r="F1176" s="19"/>
    </row>
    <row r="1177" spans="1:6" ht="13.2">
      <c r="A1177" s="36">
        <v>44228</v>
      </c>
      <c r="B1177" s="29" t="s">
        <v>434</v>
      </c>
      <c r="C1177" s="29" t="s">
        <v>83</v>
      </c>
      <c r="D1177" s="29" t="s">
        <v>447</v>
      </c>
      <c r="E1177" s="35">
        <v>5579</v>
      </c>
      <c r="F1177" s="19"/>
    </row>
    <row r="1178" spans="1:6" ht="13.2">
      <c r="A1178" s="36">
        <v>44228</v>
      </c>
      <c r="B1178" s="29" t="s">
        <v>434</v>
      </c>
      <c r="C1178" s="29" t="s">
        <v>83</v>
      </c>
      <c r="D1178" s="29" t="s">
        <v>384</v>
      </c>
      <c r="E1178" s="35">
        <v>4069</v>
      </c>
      <c r="F1178" s="19"/>
    </row>
    <row r="1179" spans="1:6" ht="13.2">
      <c r="A1179" s="36">
        <v>44228</v>
      </c>
      <c r="B1179" s="29" t="s">
        <v>434</v>
      </c>
      <c r="C1179" s="29" t="s">
        <v>83</v>
      </c>
      <c r="D1179" s="29" t="s">
        <v>365</v>
      </c>
      <c r="E1179" s="35">
        <v>5238</v>
      </c>
      <c r="F1179" s="19"/>
    </row>
    <row r="1180" spans="1:6" ht="13.2">
      <c r="A1180" s="36">
        <v>44228</v>
      </c>
      <c r="B1180" s="29" t="s">
        <v>434</v>
      </c>
      <c r="C1180" s="29" t="s">
        <v>83</v>
      </c>
      <c r="D1180" s="29" t="s">
        <v>366</v>
      </c>
      <c r="E1180" s="35">
        <v>5743</v>
      </c>
      <c r="F1180" s="19"/>
    </row>
    <row r="1181" spans="1:6" ht="13.2">
      <c r="A1181" s="36">
        <v>44228</v>
      </c>
      <c r="B1181" s="29" t="s">
        <v>434</v>
      </c>
      <c r="C1181" s="29" t="s">
        <v>83</v>
      </c>
      <c r="D1181" s="29" t="s">
        <v>387</v>
      </c>
      <c r="E1181" s="35">
        <v>4683</v>
      </c>
      <c r="F1181" s="19"/>
    </row>
    <row r="1182" spans="1:6" ht="13.2">
      <c r="A1182" s="36">
        <v>44228</v>
      </c>
      <c r="B1182" s="29" t="s">
        <v>434</v>
      </c>
      <c r="C1182" s="29" t="s">
        <v>84</v>
      </c>
      <c r="D1182" s="29" t="s">
        <v>351</v>
      </c>
      <c r="E1182" s="35">
        <v>2106</v>
      </c>
      <c r="F1182" s="19"/>
    </row>
    <row r="1183" spans="1:6" ht="13.2">
      <c r="A1183" s="36">
        <v>44228</v>
      </c>
      <c r="B1183" s="29" t="s">
        <v>434</v>
      </c>
      <c r="C1183" s="29" t="s">
        <v>84</v>
      </c>
      <c r="D1183" s="29" t="s">
        <v>352</v>
      </c>
      <c r="E1183" s="35">
        <v>5297</v>
      </c>
      <c r="F1183" s="19"/>
    </row>
    <row r="1184" spans="1:6" ht="13.2">
      <c r="A1184" s="36">
        <v>44228</v>
      </c>
      <c r="B1184" s="29" t="s">
        <v>434</v>
      </c>
      <c r="C1184" s="29" t="s">
        <v>84</v>
      </c>
      <c r="D1184" s="29" t="s">
        <v>353</v>
      </c>
      <c r="E1184" s="35">
        <v>2848</v>
      </c>
      <c r="F1184" s="19"/>
    </row>
    <row r="1185" spans="1:6" ht="13.2">
      <c r="A1185" s="36">
        <v>44228</v>
      </c>
      <c r="B1185" s="29" t="s">
        <v>434</v>
      </c>
      <c r="C1185" s="29" t="s">
        <v>84</v>
      </c>
      <c r="D1185" s="29" t="s">
        <v>354</v>
      </c>
      <c r="E1185" s="35">
        <v>2252</v>
      </c>
      <c r="F1185" s="19"/>
    </row>
    <row r="1186" spans="1:6" ht="13.2">
      <c r="A1186" s="36">
        <v>44228</v>
      </c>
      <c r="B1186" s="29" t="s">
        <v>434</v>
      </c>
      <c r="C1186" s="29" t="s">
        <v>84</v>
      </c>
      <c r="D1186" s="29" t="s">
        <v>370</v>
      </c>
      <c r="E1186" s="35">
        <v>2503</v>
      </c>
      <c r="F1186" s="19"/>
    </row>
    <row r="1187" spans="1:6" ht="13.2">
      <c r="A1187" s="36">
        <v>44228</v>
      </c>
      <c r="B1187" s="29" t="s">
        <v>434</v>
      </c>
      <c r="C1187" s="29" t="s">
        <v>84</v>
      </c>
      <c r="D1187" s="29" t="s">
        <v>372</v>
      </c>
      <c r="E1187" s="35">
        <v>2708</v>
      </c>
      <c r="F1187" s="19"/>
    </row>
    <row r="1188" spans="1:6" ht="13.2">
      <c r="A1188" s="36">
        <v>44228</v>
      </c>
      <c r="B1188" s="29" t="s">
        <v>434</v>
      </c>
      <c r="C1188" s="29" t="s">
        <v>84</v>
      </c>
      <c r="D1188" s="29" t="s">
        <v>355</v>
      </c>
      <c r="E1188" s="35">
        <v>1896</v>
      </c>
      <c r="F1188" s="19"/>
    </row>
    <row r="1189" spans="1:6" ht="13.2">
      <c r="A1189" s="36">
        <v>44228</v>
      </c>
      <c r="B1189" s="29" t="s">
        <v>434</v>
      </c>
      <c r="C1189" s="29" t="s">
        <v>84</v>
      </c>
      <c r="D1189" s="29" t="s">
        <v>373</v>
      </c>
      <c r="E1189" s="35">
        <v>2607</v>
      </c>
      <c r="F1189" s="19"/>
    </row>
    <row r="1190" spans="1:6" ht="13.2">
      <c r="A1190" s="36">
        <v>44228</v>
      </c>
      <c r="B1190" s="29" t="s">
        <v>434</v>
      </c>
      <c r="C1190" s="29" t="s">
        <v>84</v>
      </c>
      <c r="D1190" s="29" t="s">
        <v>356</v>
      </c>
      <c r="E1190" s="35">
        <v>2854</v>
      </c>
      <c r="F1190" s="19"/>
    </row>
    <row r="1191" spans="1:6" ht="13.2">
      <c r="A1191" s="36">
        <v>44228</v>
      </c>
      <c r="B1191" s="29" t="s">
        <v>434</v>
      </c>
      <c r="C1191" s="29" t="s">
        <v>84</v>
      </c>
      <c r="D1191" s="29" t="s">
        <v>358</v>
      </c>
      <c r="E1191" s="35">
        <v>2378</v>
      </c>
      <c r="F1191" s="19"/>
    </row>
    <row r="1192" spans="1:6" ht="13.2">
      <c r="A1192" s="36">
        <v>44228</v>
      </c>
      <c r="B1192" s="29" t="s">
        <v>434</v>
      </c>
      <c r="C1192" s="29" t="s">
        <v>84</v>
      </c>
      <c r="D1192" s="29" t="s">
        <v>374</v>
      </c>
      <c r="E1192" s="35">
        <v>2400</v>
      </c>
      <c r="F1192" s="19"/>
    </row>
    <row r="1193" spans="1:6" ht="13.2">
      <c r="A1193" s="36">
        <v>44228</v>
      </c>
      <c r="B1193" s="29" t="s">
        <v>434</v>
      </c>
      <c r="C1193" s="29" t="s">
        <v>84</v>
      </c>
      <c r="D1193" s="29" t="s">
        <v>360</v>
      </c>
      <c r="E1193" s="35">
        <v>2577</v>
      </c>
      <c r="F1193" s="19"/>
    </row>
    <row r="1194" spans="1:6" ht="13.2">
      <c r="A1194" s="36">
        <v>44228</v>
      </c>
      <c r="B1194" s="29" t="s">
        <v>434</v>
      </c>
      <c r="C1194" s="29" t="s">
        <v>84</v>
      </c>
      <c r="D1194" s="29" t="s">
        <v>375</v>
      </c>
      <c r="E1194" s="35">
        <v>2690</v>
      </c>
      <c r="F1194" s="19"/>
    </row>
    <row r="1195" spans="1:6" ht="13.2">
      <c r="A1195" s="36">
        <v>44228</v>
      </c>
      <c r="B1195" s="29" t="s">
        <v>434</v>
      </c>
      <c r="C1195" s="29" t="s">
        <v>84</v>
      </c>
      <c r="D1195" s="29" t="s">
        <v>362</v>
      </c>
      <c r="E1195" s="35">
        <v>3063</v>
      </c>
      <c r="F1195" s="19"/>
    </row>
    <row r="1196" spans="1:6" ht="13.2">
      <c r="A1196" s="36">
        <v>44228</v>
      </c>
      <c r="B1196" s="29" t="s">
        <v>434</v>
      </c>
      <c r="C1196" s="29" t="s">
        <v>84</v>
      </c>
      <c r="D1196" s="29" t="s">
        <v>363</v>
      </c>
      <c r="E1196" s="35">
        <v>2990</v>
      </c>
      <c r="F1196" s="19"/>
    </row>
    <row r="1197" spans="1:6" ht="13.2">
      <c r="A1197" s="36">
        <v>44228</v>
      </c>
      <c r="B1197" s="29" t="s">
        <v>434</v>
      </c>
      <c r="C1197" s="29" t="s">
        <v>84</v>
      </c>
      <c r="D1197" s="29" t="s">
        <v>377</v>
      </c>
      <c r="E1197" s="35">
        <v>2590</v>
      </c>
      <c r="F1197" s="19"/>
    </row>
    <row r="1198" spans="1:6" ht="13.2">
      <c r="A1198" s="36">
        <v>44228</v>
      </c>
      <c r="B1198" s="29" t="s">
        <v>434</v>
      </c>
      <c r="C1198" s="29" t="s">
        <v>84</v>
      </c>
      <c r="D1198" s="29" t="s">
        <v>378</v>
      </c>
      <c r="E1198" s="35">
        <v>2279</v>
      </c>
      <c r="F1198" s="19"/>
    </row>
    <row r="1199" spans="1:6" ht="13.2">
      <c r="A1199" s="36">
        <v>44228</v>
      </c>
      <c r="B1199" s="29" t="s">
        <v>434</v>
      </c>
      <c r="C1199" s="29" t="s">
        <v>84</v>
      </c>
      <c r="D1199" s="29" t="s">
        <v>379</v>
      </c>
      <c r="E1199" s="35">
        <v>2538</v>
      </c>
      <c r="F1199" s="19"/>
    </row>
    <row r="1200" spans="1:6" ht="13.2">
      <c r="A1200" s="36">
        <v>44228</v>
      </c>
      <c r="B1200" s="29" t="s">
        <v>434</v>
      </c>
      <c r="C1200" s="29" t="s">
        <v>84</v>
      </c>
      <c r="D1200" s="29" t="s">
        <v>381</v>
      </c>
      <c r="E1200" s="35">
        <v>2850</v>
      </c>
      <c r="F1200" s="19"/>
    </row>
    <row r="1201" spans="1:6" ht="13.2">
      <c r="A1201" s="36">
        <v>44228</v>
      </c>
      <c r="B1201" s="29" t="s">
        <v>434</v>
      </c>
      <c r="C1201" s="29" t="s">
        <v>84</v>
      </c>
      <c r="D1201" s="29" t="s">
        <v>447</v>
      </c>
      <c r="E1201" s="35">
        <v>2884</v>
      </c>
      <c r="F1201" s="19"/>
    </row>
    <row r="1202" spans="1:6" ht="13.2">
      <c r="A1202" s="36">
        <v>44228</v>
      </c>
      <c r="B1202" s="29" t="s">
        <v>434</v>
      </c>
      <c r="C1202" s="29" t="s">
        <v>84</v>
      </c>
      <c r="D1202" s="29" t="s">
        <v>384</v>
      </c>
      <c r="E1202" s="35">
        <v>2333</v>
      </c>
      <c r="F1202" s="19"/>
    </row>
    <row r="1203" spans="1:6" ht="13.2">
      <c r="A1203" s="36">
        <v>44228</v>
      </c>
      <c r="B1203" s="29" t="s">
        <v>434</v>
      </c>
      <c r="C1203" s="29" t="s">
        <v>84</v>
      </c>
      <c r="D1203" s="29" t="s">
        <v>365</v>
      </c>
      <c r="E1203" s="35">
        <v>2715</v>
      </c>
      <c r="F1203" s="19"/>
    </row>
    <row r="1204" spans="1:6" ht="13.2">
      <c r="A1204" s="36">
        <v>44228</v>
      </c>
      <c r="B1204" s="29" t="s">
        <v>434</v>
      </c>
      <c r="C1204" s="29" t="s">
        <v>84</v>
      </c>
      <c r="D1204" s="29" t="s">
        <v>385</v>
      </c>
      <c r="E1204" s="35">
        <v>2988</v>
      </c>
      <c r="F1204" s="19"/>
    </row>
    <row r="1205" spans="1:6" ht="13.2">
      <c r="A1205" s="36">
        <v>44228</v>
      </c>
      <c r="B1205" s="29" t="s">
        <v>434</v>
      </c>
      <c r="C1205" s="29" t="s">
        <v>84</v>
      </c>
      <c r="D1205" s="29" t="s">
        <v>366</v>
      </c>
      <c r="E1205" s="35">
        <v>3469</v>
      </c>
      <c r="F1205" s="19"/>
    </row>
    <row r="1206" spans="1:6" ht="13.2">
      <c r="A1206" s="36">
        <v>44228</v>
      </c>
      <c r="B1206" s="29" t="s">
        <v>434</v>
      </c>
      <c r="C1206" s="29" t="s">
        <v>85</v>
      </c>
      <c r="D1206" s="29" t="s">
        <v>351</v>
      </c>
      <c r="E1206" s="35">
        <v>3103</v>
      </c>
      <c r="F1206" s="19"/>
    </row>
    <row r="1207" spans="1:6" ht="13.2">
      <c r="A1207" s="36">
        <v>44228</v>
      </c>
      <c r="B1207" s="29" t="s">
        <v>434</v>
      </c>
      <c r="C1207" s="29" t="s">
        <v>85</v>
      </c>
      <c r="D1207" s="29" t="s">
        <v>372</v>
      </c>
      <c r="E1207" s="35">
        <v>2892</v>
      </c>
      <c r="F1207" s="19"/>
    </row>
    <row r="1208" spans="1:6" ht="13.2">
      <c r="A1208" s="36">
        <v>44228</v>
      </c>
      <c r="B1208" s="29" t="s">
        <v>434</v>
      </c>
      <c r="C1208" s="29" t="s">
        <v>85</v>
      </c>
      <c r="D1208" s="29" t="s">
        <v>374</v>
      </c>
      <c r="E1208" s="35">
        <v>2792</v>
      </c>
      <c r="F1208" s="19"/>
    </row>
    <row r="1209" spans="1:6" ht="13.2">
      <c r="A1209" s="36">
        <v>44228</v>
      </c>
      <c r="B1209" s="29" t="s">
        <v>434</v>
      </c>
      <c r="C1209" s="29" t="s">
        <v>85</v>
      </c>
      <c r="D1209" s="29" t="s">
        <v>388</v>
      </c>
      <c r="E1209" s="35">
        <v>2466</v>
      </c>
      <c r="F1209" s="19"/>
    </row>
    <row r="1210" spans="1:6" ht="13.2">
      <c r="A1210" s="36">
        <v>44228</v>
      </c>
      <c r="B1210" s="29" t="s">
        <v>434</v>
      </c>
      <c r="C1210" s="29" t="s">
        <v>85</v>
      </c>
      <c r="D1210" s="29" t="s">
        <v>377</v>
      </c>
      <c r="E1210" s="35">
        <v>2842</v>
      </c>
      <c r="F1210" s="19"/>
    </row>
    <row r="1211" spans="1:6" ht="13.2">
      <c r="A1211" s="36">
        <v>44228</v>
      </c>
      <c r="B1211" s="29" t="s">
        <v>434</v>
      </c>
      <c r="C1211" s="29" t="s">
        <v>85</v>
      </c>
      <c r="D1211" s="29" t="s">
        <v>378</v>
      </c>
      <c r="E1211" s="35">
        <v>2948</v>
      </c>
      <c r="F1211" s="19"/>
    </row>
    <row r="1212" spans="1:6" ht="13.2">
      <c r="A1212" s="36">
        <v>44228</v>
      </c>
      <c r="B1212" s="29" t="s">
        <v>434</v>
      </c>
      <c r="C1212" s="29" t="s">
        <v>85</v>
      </c>
      <c r="D1212" s="29" t="s">
        <v>382</v>
      </c>
      <c r="E1212" s="35">
        <v>3044</v>
      </c>
      <c r="F1212" s="19"/>
    </row>
    <row r="1213" spans="1:6" ht="13.2">
      <c r="A1213" s="36">
        <v>44228</v>
      </c>
      <c r="B1213" s="29" t="s">
        <v>434</v>
      </c>
      <c r="C1213" s="29" t="s">
        <v>86</v>
      </c>
      <c r="D1213" s="29" t="s">
        <v>352</v>
      </c>
      <c r="E1213" s="35">
        <v>1648</v>
      </c>
      <c r="F1213" s="19"/>
    </row>
    <row r="1214" spans="1:6" ht="13.2">
      <c r="A1214" s="36">
        <v>44228</v>
      </c>
      <c r="B1214" s="29" t="s">
        <v>434</v>
      </c>
      <c r="C1214" s="29" t="s">
        <v>87</v>
      </c>
      <c r="D1214" s="29" t="s">
        <v>352</v>
      </c>
      <c r="E1214" s="35">
        <v>1743</v>
      </c>
      <c r="F1214" s="19"/>
    </row>
    <row r="1215" spans="1:6" ht="13.2">
      <c r="A1215" s="36">
        <v>44228</v>
      </c>
      <c r="B1215" s="29" t="s">
        <v>434</v>
      </c>
      <c r="C1215" s="29" t="s">
        <v>87</v>
      </c>
      <c r="D1215" s="29" t="s">
        <v>373</v>
      </c>
      <c r="E1215" s="35">
        <v>1484</v>
      </c>
      <c r="F1215" s="19"/>
    </row>
    <row r="1216" spans="1:6" ht="13.2">
      <c r="A1216" s="36">
        <v>44228</v>
      </c>
      <c r="B1216" s="29" t="s">
        <v>434</v>
      </c>
      <c r="C1216" s="29" t="s">
        <v>87</v>
      </c>
      <c r="D1216" s="29" t="s">
        <v>388</v>
      </c>
      <c r="E1216" s="35">
        <v>1996</v>
      </c>
      <c r="F1216" s="19"/>
    </row>
    <row r="1217" spans="1:6" ht="13.2">
      <c r="A1217" s="36">
        <v>44228</v>
      </c>
      <c r="B1217" s="29" t="s">
        <v>434</v>
      </c>
      <c r="C1217" s="29" t="s">
        <v>87</v>
      </c>
      <c r="D1217" s="29" t="s">
        <v>382</v>
      </c>
      <c r="E1217" s="35">
        <v>1906</v>
      </c>
      <c r="F1217" s="19"/>
    </row>
    <row r="1218" spans="1:6" ht="13.2">
      <c r="A1218" s="36">
        <v>44228</v>
      </c>
      <c r="B1218" s="29" t="s">
        <v>434</v>
      </c>
      <c r="C1218" s="29" t="s">
        <v>87</v>
      </c>
      <c r="D1218" s="29" t="s">
        <v>385</v>
      </c>
      <c r="E1218" s="35">
        <v>1699</v>
      </c>
      <c r="F1218" s="19"/>
    </row>
    <row r="1219" spans="1:6" ht="13.2">
      <c r="A1219" s="36">
        <v>44228</v>
      </c>
      <c r="B1219" s="29" t="s">
        <v>434</v>
      </c>
      <c r="C1219" s="29" t="s">
        <v>88</v>
      </c>
      <c r="D1219" s="29" t="s">
        <v>372</v>
      </c>
      <c r="E1219" s="35">
        <v>1800</v>
      </c>
      <c r="F1219" s="19"/>
    </row>
    <row r="1220" spans="1:6" ht="13.2">
      <c r="A1220" s="36">
        <v>44228</v>
      </c>
      <c r="B1220" s="29" t="s">
        <v>434</v>
      </c>
      <c r="C1220" s="29" t="s">
        <v>88</v>
      </c>
      <c r="D1220" s="29" t="s">
        <v>374</v>
      </c>
      <c r="E1220" s="35">
        <v>2350</v>
      </c>
      <c r="F1220" s="19"/>
    </row>
    <row r="1221" spans="1:6" ht="13.2">
      <c r="A1221" s="36">
        <v>44228</v>
      </c>
      <c r="B1221" s="29" t="s">
        <v>434</v>
      </c>
      <c r="C1221" s="29" t="s">
        <v>88</v>
      </c>
      <c r="D1221" s="29" t="s">
        <v>360</v>
      </c>
      <c r="E1221" s="35">
        <v>2527</v>
      </c>
      <c r="F1221" s="19"/>
    </row>
    <row r="1222" spans="1:6" ht="13.2">
      <c r="A1222" s="36">
        <v>44228</v>
      </c>
      <c r="B1222" s="29" t="s">
        <v>434</v>
      </c>
      <c r="C1222" s="29" t="s">
        <v>88</v>
      </c>
      <c r="D1222" s="29" t="s">
        <v>380</v>
      </c>
      <c r="E1222" s="35">
        <v>2716</v>
      </c>
      <c r="F1222" s="19"/>
    </row>
    <row r="1223" spans="1:6" ht="13.2">
      <c r="A1223" s="36">
        <v>44228</v>
      </c>
      <c r="B1223" s="29" t="s">
        <v>434</v>
      </c>
      <c r="C1223" s="29" t="s">
        <v>89</v>
      </c>
      <c r="D1223" s="29" t="s">
        <v>367</v>
      </c>
      <c r="E1223" s="35">
        <v>2167</v>
      </c>
      <c r="F1223" s="19"/>
    </row>
    <row r="1224" spans="1:6" ht="13.2">
      <c r="A1224" s="36">
        <v>44228</v>
      </c>
      <c r="B1224" s="29" t="s">
        <v>434</v>
      </c>
      <c r="C1224" s="29" t="s">
        <v>89</v>
      </c>
      <c r="D1224" s="29" t="s">
        <v>351</v>
      </c>
      <c r="E1224" s="35">
        <v>1183</v>
      </c>
      <c r="F1224" s="19"/>
    </row>
    <row r="1225" spans="1:6" ht="13.2">
      <c r="A1225" s="36">
        <v>44228</v>
      </c>
      <c r="B1225" s="29" t="s">
        <v>434</v>
      </c>
      <c r="C1225" s="29" t="s">
        <v>89</v>
      </c>
      <c r="D1225" s="29" t="s">
        <v>352</v>
      </c>
      <c r="E1225" s="35">
        <v>2136</v>
      </c>
      <c r="F1225" s="19"/>
    </row>
    <row r="1226" spans="1:6" ht="13.2">
      <c r="A1226" s="36">
        <v>44228</v>
      </c>
      <c r="B1226" s="29" t="s">
        <v>434</v>
      </c>
      <c r="C1226" s="29" t="s">
        <v>89</v>
      </c>
      <c r="D1226" s="29" t="s">
        <v>368</v>
      </c>
      <c r="E1226" s="35">
        <v>2315</v>
      </c>
      <c r="F1226" s="19"/>
    </row>
    <row r="1227" spans="1:6" ht="13.2">
      <c r="A1227" s="36">
        <v>44228</v>
      </c>
      <c r="B1227" s="29" t="s">
        <v>434</v>
      </c>
      <c r="C1227" s="29" t="s">
        <v>89</v>
      </c>
      <c r="D1227" s="29" t="s">
        <v>353</v>
      </c>
      <c r="E1227" s="35">
        <v>1911</v>
      </c>
      <c r="F1227" s="19"/>
    </row>
    <row r="1228" spans="1:6" ht="13.2">
      <c r="A1228" s="36">
        <v>44228</v>
      </c>
      <c r="B1228" s="29" t="s">
        <v>434</v>
      </c>
      <c r="C1228" s="29" t="s">
        <v>89</v>
      </c>
      <c r="D1228" s="29" t="s">
        <v>354</v>
      </c>
      <c r="E1228" s="35">
        <v>1237</v>
      </c>
      <c r="F1228" s="19"/>
    </row>
    <row r="1229" spans="1:6" ht="13.2">
      <c r="A1229" s="36">
        <v>44228</v>
      </c>
      <c r="B1229" s="29" t="s">
        <v>434</v>
      </c>
      <c r="C1229" s="29" t="s">
        <v>89</v>
      </c>
      <c r="D1229" s="29" t="s">
        <v>369</v>
      </c>
      <c r="E1229" s="35">
        <v>1821</v>
      </c>
      <c r="F1229" s="19"/>
    </row>
    <row r="1230" spans="1:6" ht="13.2">
      <c r="A1230" s="36">
        <v>44228</v>
      </c>
      <c r="B1230" s="29" t="s">
        <v>434</v>
      </c>
      <c r="C1230" s="29" t="s">
        <v>89</v>
      </c>
      <c r="D1230" s="29" t="s">
        <v>370</v>
      </c>
      <c r="E1230" s="35">
        <v>1377</v>
      </c>
      <c r="F1230" s="19"/>
    </row>
    <row r="1231" spans="1:6" ht="13.2">
      <c r="A1231" s="36">
        <v>44228</v>
      </c>
      <c r="B1231" s="29" t="s">
        <v>434</v>
      </c>
      <c r="C1231" s="29" t="s">
        <v>89</v>
      </c>
      <c r="D1231" s="29" t="s">
        <v>469</v>
      </c>
      <c r="E1231" s="35">
        <v>1317</v>
      </c>
      <c r="F1231" s="19"/>
    </row>
    <row r="1232" spans="1:6" ht="13.2">
      <c r="A1232" s="36">
        <v>44228</v>
      </c>
      <c r="B1232" s="29" t="s">
        <v>434</v>
      </c>
      <c r="C1232" s="29" t="s">
        <v>89</v>
      </c>
      <c r="D1232" s="29" t="s">
        <v>371</v>
      </c>
      <c r="E1232" s="35">
        <v>2431</v>
      </c>
      <c r="F1232" s="19"/>
    </row>
    <row r="1233" spans="1:6" ht="13.2">
      <c r="A1233" s="36">
        <v>44228</v>
      </c>
      <c r="B1233" s="29" t="s">
        <v>434</v>
      </c>
      <c r="C1233" s="29" t="s">
        <v>89</v>
      </c>
      <c r="D1233" s="29" t="s">
        <v>372</v>
      </c>
      <c r="E1233" s="35">
        <v>1613</v>
      </c>
      <c r="F1233" s="19"/>
    </row>
    <row r="1234" spans="1:6" ht="13.2">
      <c r="A1234" s="36">
        <v>44228</v>
      </c>
      <c r="B1234" s="29" t="s">
        <v>434</v>
      </c>
      <c r="C1234" s="29" t="s">
        <v>89</v>
      </c>
      <c r="D1234" s="29" t="s">
        <v>373</v>
      </c>
      <c r="E1234" s="35">
        <v>1846</v>
      </c>
      <c r="F1234" s="19"/>
    </row>
    <row r="1235" spans="1:6" ht="13.2">
      <c r="A1235" s="36">
        <v>44228</v>
      </c>
      <c r="B1235" s="29" t="s">
        <v>434</v>
      </c>
      <c r="C1235" s="29" t="s">
        <v>89</v>
      </c>
      <c r="D1235" s="29" t="s">
        <v>356</v>
      </c>
      <c r="E1235" s="35">
        <v>1485</v>
      </c>
      <c r="F1235" s="19"/>
    </row>
    <row r="1236" spans="1:6" ht="13.2">
      <c r="A1236" s="36">
        <v>44228</v>
      </c>
      <c r="B1236" s="29" t="s">
        <v>434</v>
      </c>
      <c r="C1236" s="29" t="s">
        <v>89</v>
      </c>
      <c r="D1236" s="29" t="s">
        <v>358</v>
      </c>
      <c r="E1236" s="35">
        <v>1462</v>
      </c>
      <c r="F1236" s="19"/>
    </row>
    <row r="1237" spans="1:6" ht="13.2">
      <c r="A1237" s="36">
        <v>44228</v>
      </c>
      <c r="B1237" s="29" t="s">
        <v>434</v>
      </c>
      <c r="C1237" s="29" t="s">
        <v>89</v>
      </c>
      <c r="D1237" s="29" t="s">
        <v>359</v>
      </c>
      <c r="E1237" s="35">
        <v>1915</v>
      </c>
      <c r="F1237" s="19"/>
    </row>
    <row r="1238" spans="1:6" ht="13.2">
      <c r="A1238" s="36">
        <v>44228</v>
      </c>
      <c r="B1238" s="29" t="s">
        <v>434</v>
      </c>
      <c r="C1238" s="29" t="s">
        <v>89</v>
      </c>
      <c r="D1238" s="29" t="s">
        <v>394</v>
      </c>
      <c r="E1238" s="35">
        <v>1685</v>
      </c>
      <c r="F1238" s="19"/>
    </row>
    <row r="1239" spans="1:6" ht="13.2">
      <c r="A1239" s="36">
        <v>44228</v>
      </c>
      <c r="B1239" s="29" t="s">
        <v>434</v>
      </c>
      <c r="C1239" s="29" t="s">
        <v>89</v>
      </c>
      <c r="D1239" s="29" t="s">
        <v>397</v>
      </c>
      <c r="E1239" s="35">
        <v>1723</v>
      </c>
      <c r="F1239" s="19"/>
    </row>
    <row r="1240" spans="1:6" ht="13.2">
      <c r="A1240" s="36">
        <v>44228</v>
      </c>
      <c r="B1240" s="29" t="s">
        <v>434</v>
      </c>
      <c r="C1240" s="29" t="s">
        <v>89</v>
      </c>
      <c r="D1240" s="29" t="s">
        <v>374</v>
      </c>
      <c r="E1240" s="35">
        <v>1392</v>
      </c>
      <c r="F1240" s="19"/>
    </row>
    <row r="1241" spans="1:6" ht="13.2">
      <c r="A1241" s="36">
        <v>44228</v>
      </c>
      <c r="B1241" s="29" t="s">
        <v>434</v>
      </c>
      <c r="C1241" s="29" t="s">
        <v>89</v>
      </c>
      <c r="D1241" s="29" t="s">
        <v>360</v>
      </c>
      <c r="E1241" s="35">
        <v>1402</v>
      </c>
      <c r="F1241" s="19"/>
    </row>
    <row r="1242" spans="1:6" ht="13.2">
      <c r="A1242" s="36">
        <v>44228</v>
      </c>
      <c r="B1242" s="29" t="s">
        <v>434</v>
      </c>
      <c r="C1242" s="29" t="s">
        <v>89</v>
      </c>
      <c r="D1242" s="29" t="s">
        <v>375</v>
      </c>
      <c r="E1242" s="35">
        <v>1622</v>
      </c>
      <c r="F1242" s="19"/>
    </row>
    <row r="1243" spans="1:6" ht="13.2">
      <c r="A1243" s="36">
        <v>44228</v>
      </c>
      <c r="B1243" s="29" t="s">
        <v>434</v>
      </c>
      <c r="C1243" s="29" t="s">
        <v>89</v>
      </c>
      <c r="D1243" s="29" t="s">
        <v>361</v>
      </c>
      <c r="E1243" s="35">
        <v>1696</v>
      </c>
      <c r="F1243" s="19"/>
    </row>
    <row r="1244" spans="1:6" ht="13.2">
      <c r="A1244" s="36">
        <v>44228</v>
      </c>
      <c r="B1244" s="29" t="s">
        <v>434</v>
      </c>
      <c r="C1244" s="29" t="s">
        <v>89</v>
      </c>
      <c r="D1244" s="29" t="s">
        <v>376</v>
      </c>
      <c r="E1244" s="35">
        <v>1378</v>
      </c>
      <c r="F1244" s="19"/>
    </row>
    <row r="1245" spans="1:6" ht="13.2">
      <c r="A1245" s="36">
        <v>44228</v>
      </c>
      <c r="B1245" s="29" t="s">
        <v>434</v>
      </c>
      <c r="C1245" s="29" t="s">
        <v>89</v>
      </c>
      <c r="D1245" s="29" t="s">
        <v>362</v>
      </c>
      <c r="E1245" s="35">
        <v>1862</v>
      </c>
      <c r="F1245" s="19"/>
    </row>
    <row r="1246" spans="1:6" ht="13.2">
      <c r="A1246" s="36">
        <v>44228</v>
      </c>
      <c r="B1246" s="29" t="s">
        <v>434</v>
      </c>
      <c r="C1246" s="29" t="s">
        <v>89</v>
      </c>
      <c r="D1246" s="29" t="s">
        <v>363</v>
      </c>
      <c r="E1246" s="35">
        <v>1351</v>
      </c>
      <c r="F1246" s="19"/>
    </row>
    <row r="1247" spans="1:6" ht="13.2">
      <c r="A1247" s="36">
        <v>44228</v>
      </c>
      <c r="B1247" s="29" t="s">
        <v>434</v>
      </c>
      <c r="C1247" s="29" t="s">
        <v>89</v>
      </c>
      <c r="D1247" s="29" t="s">
        <v>377</v>
      </c>
      <c r="E1247" s="35">
        <v>1396</v>
      </c>
      <c r="F1247" s="19"/>
    </row>
    <row r="1248" spans="1:6" ht="13.2">
      <c r="A1248" s="36">
        <v>44228</v>
      </c>
      <c r="B1248" s="29" t="s">
        <v>434</v>
      </c>
      <c r="C1248" s="29" t="s">
        <v>89</v>
      </c>
      <c r="D1248" s="29" t="s">
        <v>378</v>
      </c>
      <c r="E1248" s="35">
        <v>1394</v>
      </c>
      <c r="F1248" s="19"/>
    </row>
    <row r="1249" spans="1:6" ht="13.2">
      <c r="A1249" s="36">
        <v>44228</v>
      </c>
      <c r="B1249" s="29" t="s">
        <v>434</v>
      </c>
      <c r="C1249" s="29" t="s">
        <v>89</v>
      </c>
      <c r="D1249" s="29" t="s">
        <v>379</v>
      </c>
      <c r="E1249" s="35">
        <v>1494</v>
      </c>
      <c r="F1249" s="19"/>
    </row>
    <row r="1250" spans="1:6" ht="13.2">
      <c r="A1250" s="36">
        <v>44228</v>
      </c>
      <c r="B1250" s="29" t="s">
        <v>434</v>
      </c>
      <c r="C1250" s="29" t="s">
        <v>89</v>
      </c>
      <c r="D1250" s="29" t="s">
        <v>380</v>
      </c>
      <c r="E1250" s="35">
        <v>1870</v>
      </c>
      <c r="F1250" s="19"/>
    </row>
    <row r="1251" spans="1:6" ht="13.2">
      <c r="A1251" s="36">
        <v>44228</v>
      </c>
      <c r="B1251" s="29" t="s">
        <v>434</v>
      </c>
      <c r="C1251" s="29" t="s">
        <v>89</v>
      </c>
      <c r="D1251" s="29" t="s">
        <v>381</v>
      </c>
      <c r="E1251" s="35">
        <v>1737</v>
      </c>
      <c r="F1251" s="19"/>
    </row>
    <row r="1252" spans="1:6" ht="13.2">
      <c r="A1252" s="36">
        <v>44228</v>
      </c>
      <c r="B1252" s="29" t="s">
        <v>434</v>
      </c>
      <c r="C1252" s="29" t="s">
        <v>89</v>
      </c>
      <c r="D1252" s="29" t="s">
        <v>447</v>
      </c>
      <c r="E1252" s="35">
        <v>1628</v>
      </c>
      <c r="F1252" s="19"/>
    </row>
    <row r="1253" spans="1:6" ht="13.2">
      <c r="A1253" s="36">
        <v>44228</v>
      </c>
      <c r="B1253" s="29" t="s">
        <v>434</v>
      </c>
      <c r="C1253" s="29" t="s">
        <v>89</v>
      </c>
      <c r="D1253" s="29" t="s">
        <v>384</v>
      </c>
      <c r="E1253" s="35">
        <v>1438</v>
      </c>
      <c r="F1253" s="19"/>
    </row>
    <row r="1254" spans="1:6" ht="13.2">
      <c r="A1254" s="36">
        <v>44228</v>
      </c>
      <c r="B1254" s="29" t="s">
        <v>434</v>
      </c>
      <c r="C1254" s="29" t="s">
        <v>89</v>
      </c>
      <c r="D1254" s="29" t="s">
        <v>365</v>
      </c>
      <c r="E1254" s="35">
        <v>1415</v>
      </c>
      <c r="F1254" s="19"/>
    </row>
    <row r="1255" spans="1:6" ht="13.2">
      <c r="A1255" s="36">
        <v>44228</v>
      </c>
      <c r="B1255" s="29" t="s">
        <v>434</v>
      </c>
      <c r="C1255" s="29" t="s">
        <v>89</v>
      </c>
      <c r="D1255" s="29" t="s">
        <v>389</v>
      </c>
      <c r="E1255" s="35">
        <v>1683</v>
      </c>
      <c r="F1255" s="19"/>
    </row>
    <row r="1256" spans="1:6" ht="13.2">
      <c r="A1256" s="36">
        <v>44228</v>
      </c>
      <c r="B1256" s="29" t="s">
        <v>434</v>
      </c>
      <c r="C1256" s="29" t="s">
        <v>89</v>
      </c>
      <c r="D1256" s="29" t="s">
        <v>366</v>
      </c>
      <c r="E1256" s="35">
        <v>1156</v>
      </c>
      <c r="F1256" s="19"/>
    </row>
    <row r="1257" spans="1:6" ht="13.2">
      <c r="A1257" s="36">
        <v>44228</v>
      </c>
      <c r="B1257" s="29" t="s">
        <v>434</v>
      </c>
      <c r="C1257" s="29" t="s">
        <v>90</v>
      </c>
      <c r="D1257" s="29" t="s">
        <v>360</v>
      </c>
      <c r="E1257" s="35">
        <v>2363</v>
      </c>
      <c r="F1257" s="19"/>
    </row>
    <row r="1258" spans="1:6" ht="13.2">
      <c r="A1258" s="36">
        <v>44228</v>
      </c>
      <c r="B1258" s="29" t="s">
        <v>434</v>
      </c>
      <c r="C1258" s="29" t="s">
        <v>91</v>
      </c>
      <c r="D1258" s="29" t="s">
        <v>353</v>
      </c>
      <c r="E1258" s="35">
        <v>1627</v>
      </c>
      <c r="F1258" s="19"/>
    </row>
    <row r="1259" spans="1:6" ht="13.2">
      <c r="A1259" s="36">
        <v>44228</v>
      </c>
      <c r="B1259" s="29" t="s">
        <v>434</v>
      </c>
      <c r="C1259" s="29" t="s">
        <v>91</v>
      </c>
      <c r="D1259" s="29" t="s">
        <v>358</v>
      </c>
      <c r="E1259" s="35">
        <v>1548</v>
      </c>
      <c r="F1259" s="19"/>
    </row>
    <row r="1260" spans="1:6" ht="13.2">
      <c r="A1260" s="36">
        <v>44228</v>
      </c>
      <c r="B1260" s="29" t="s">
        <v>434</v>
      </c>
      <c r="C1260" s="29" t="s">
        <v>91</v>
      </c>
      <c r="D1260" s="29" t="s">
        <v>360</v>
      </c>
      <c r="E1260" s="35">
        <v>2282</v>
      </c>
      <c r="F1260" s="19"/>
    </row>
    <row r="1261" spans="1:6" ht="13.2">
      <c r="A1261" s="36">
        <v>44228</v>
      </c>
      <c r="B1261" s="29" t="s">
        <v>434</v>
      </c>
      <c r="C1261" s="29" t="s">
        <v>91</v>
      </c>
      <c r="D1261" s="29" t="s">
        <v>361</v>
      </c>
      <c r="E1261" s="35">
        <v>1965</v>
      </c>
      <c r="F1261" s="19"/>
    </row>
    <row r="1262" spans="1:6" ht="13.2">
      <c r="A1262" s="36">
        <v>44228</v>
      </c>
      <c r="B1262" s="29" t="s">
        <v>434</v>
      </c>
      <c r="C1262" s="29" t="s">
        <v>91</v>
      </c>
      <c r="D1262" s="29" t="s">
        <v>399</v>
      </c>
      <c r="E1262" s="35">
        <v>1379</v>
      </c>
      <c r="F1262" s="19"/>
    </row>
    <row r="1263" spans="1:6" ht="13.2">
      <c r="A1263" s="36">
        <v>44228</v>
      </c>
      <c r="B1263" s="29" t="s">
        <v>434</v>
      </c>
      <c r="C1263" s="29" t="s">
        <v>91</v>
      </c>
      <c r="D1263" s="29" t="s">
        <v>396</v>
      </c>
      <c r="E1263" s="35">
        <v>1163</v>
      </c>
      <c r="F1263" s="19"/>
    </row>
    <row r="1264" spans="1:6" ht="13.2">
      <c r="A1264" s="36">
        <v>44228</v>
      </c>
      <c r="B1264" s="29" t="s">
        <v>434</v>
      </c>
      <c r="C1264" s="29" t="s">
        <v>92</v>
      </c>
      <c r="D1264" s="29" t="s">
        <v>353</v>
      </c>
      <c r="E1264" s="35">
        <v>6881</v>
      </c>
      <c r="F1264" s="19"/>
    </row>
    <row r="1265" spans="1:6" ht="13.2">
      <c r="A1265" s="36">
        <v>44228</v>
      </c>
      <c r="B1265" s="29" t="s">
        <v>434</v>
      </c>
      <c r="C1265" s="29" t="s">
        <v>92</v>
      </c>
      <c r="D1265" s="29" t="s">
        <v>360</v>
      </c>
      <c r="E1265" s="35">
        <v>4273</v>
      </c>
      <c r="F1265" s="19"/>
    </row>
    <row r="1266" spans="1:6" ht="13.2">
      <c r="A1266" s="36">
        <v>44228</v>
      </c>
      <c r="B1266" s="29" t="s">
        <v>434</v>
      </c>
      <c r="C1266" s="29" t="s">
        <v>92</v>
      </c>
      <c r="D1266" s="29" t="s">
        <v>396</v>
      </c>
      <c r="E1266" s="35">
        <v>4325</v>
      </c>
      <c r="F1266" s="19"/>
    </row>
    <row r="1267" spans="1:6" ht="13.2">
      <c r="A1267" s="36">
        <v>44228</v>
      </c>
      <c r="B1267" s="29" t="s">
        <v>434</v>
      </c>
      <c r="C1267" s="29" t="s">
        <v>93</v>
      </c>
      <c r="D1267" s="29" t="s">
        <v>353</v>
      </c>
      <c r="E1267" s="35">
        <v>8935</v>
      </c>
      <c r="F1267" s="19"/>
    </row>
    <row r="1268" spans="1:6" ht="13.2">
      <c r="A1268" s="36">
        <v>44228</v>
      </c>
      <c r="B1268" s="29" t="s">
        <v>434</v>
      </c>
      <c r="C1268" s="29" t="s">
        <v>93</v>
      </c>
      <c r="D1268" s="29" t="s">
        <v>354</v>
      </c>
      <c r="E1268" s="35">
        <v>10000</v>
      </c>
      <c r="F1268" s="19"/>
    </row>
    <row r="1269" spans="1:6" ht="13.2">
      <c r="A1269" s="36">
        <v>44228</v>
      </c>
      <c r="B1269" s="29" t="s">
        <v>434</v>
      </c>
      <c r="C1269" s="29" t="s">
        <v>93</v>
      </c>
      <c r="D1269" s="29" t="s">
        <v>370</v>
      </c>
      <c r="E1269" s="35">
        <v>9260</v>
      </c>
      <c r="F1269" s="19"/>
    </row>
    <row r="1270" spans="1:6" ht="13.2">
      <c r="A1270" s="36">
        <v>44228</v>
      </c>
      <c r="B1270" s="29" t="s">
        <v>434</v>
      </c>
      <c r="C1270" s="29" t="s">
        <v>93</v>
      </c>
      <c r="D1270" s="29" t="s">
        <v>469</v>
      </c>
      <c r="E1270" s="35">
        <v>8333</v>
      </c>
      <c r="F1270" s="19"/>
    </row>
    <row r="1271" spans="1:6" ht="13.2">
      <c r="A1271" s="36">
        <v>44228</v>
      </c>
      <c r="B1271" s="29" t="s">
        <v>434</v>
      </c>
      <c r="C1271" s="29" t="s">
        <v>93</v>
      </c>
      <c r="D1271" s="29" t="s">
        <v>355</v>
      </c>
      <c r="E1271" s="35">
        <v>10375</v>
      </c>
      <c r="F1271" s="19"/>
    </row>
    <row r="1272" spans="1:6" ht="13.2">
      <c r="A1272" s="36">
        <v>44228</v>
      </c>
      <c r="B1272" s="29" t="s">
        <v>434</v>
      </c>
      <c r="C1272" s="29" t="s">
        <v>93</v>
      </c>
      <c r="D1272" s="29" t="s">
        <v>373</v>
      </c>
      <c r="E1272" s="35">
        <v>11958</v>
      </c>
      <c r="F1272" s="19"/>
    </row>
    <row r="1273" spans="1:6" ht="13.2">
      <c r="A1273" s="36">
        <v>44228</v>
      </c>
      <c r="B1273" s="29" t="s">
        <v>434</v>
      </c>
      <c r="C1273" s="29" t="s">
        <v>93</v>
      </c>
      <c r="D1273" s="29" t="s">
        <v>356</v>
      </c>
      <c r="E1273" s="35">
        <v>10208</v>
      </c>
      <c r="F1273" s="19"/>
    </row>
    <row r="1274" spans="1:6" ht="13.2">
      <c r="A1274" s="36">
        <v>44228</v>
      </c>
      <c r="B1274" s="29" t="s">
        <v>434</v>
      </c>
      <c r="C1274" s="29" t="s">
        <v>93</v>
      </c>
      <c r="D1274" s="29" t="s">
        <v>358</v>
      </c>
      <c r="E1274" s="35">
        <v>10455</v>
      </c>
      <c r="F1274" s="19"/>
    </row>
    <row r="1275" spans="1:6" ht="13.2">
      <c r="A1275" s="36">
        <v>44228</v>
      </c>
      <c r="B1275" s="29" t="s">
        <v>434</v>
      </c>
      <c r="C1275" s="29" t="s">
        <v>93</v>
      </c>
      <c r="D1275" s="29" t="s">
        <v>397</v>
      </c>
      <c r="E1275" s="35">
        <v>8021</v>
      </c>
      <c r="F1275" s="19"/>
    </row>
    <row r="1276" spans="1:6" ht="13.2">
      <c r="A1276" s="36">
        <v>44228</v>
      </c>
      <c r="B1276" s="29" t="s">
        <v>434</v>
      </c>
      <c r="C1276" s="29" t="s">
        <v>93</v>
      </c>
      <c r="D1276" s="29" t="s">
        <v>374</v>
      </c>
      <c r="E1276" s="35">
        <v>10281</v>
      </c>
      <c r="F1276" s="19"/>
    </row>
    <row r="1277" spans="1:6" ht="13.2">
      <c r="A1277" s="36">
        <v>44228</v>
      </c>
      <c r="B1277" s="29" t="s">
        <v>434</v>
      </c>
      <c r="C1277" s="29" t="s">
        <v>93</v>
      </c>
      <c r="D1277" s="29" t="s">
        <v>360</v>
      </c>
      <c r="E1277" s="35">
        <v>8753</v>
      </c>
      <c r="F1277" s="19"/>
    </row>
    <row r="1278" spans="1:6" ht="13.2">
      <c r="A1278" s="36">
        <v>44228</v>
      </c>
      <c r="B1278" s="29" t="s">
        <v>434</v>
      </c>
      <c r="C1278" s="29" t="s">
        <v>93</v>
      </c>
      <c r="D1278" s="29" t="s">
        <v>361</v>
      </c>
      <c r="E1278" s="35">
        <v>9817</v>
      </c>
      <c r="F1278" s="19"/>
    </row>
    <row r="1279" spans="1:6" ht="13.2">
      <c r="A1279" s="36">
        <v>44228</v>
      </c>
      <c r="B1279" s="29" t="s">
        <v>434</v>
      </c>
      <c r="C1279" s="29" t="s">
        <v>93</v>
      </c>
      <c r="D1279" s="29" t="s">
        <v>362</v>
      </c>
      <c r="E1279" s="35">
        <v>12500</v>
      </c>
      <c r="F1279" s="19"/>
    </row>
    <row r="1280" spans="1:6" ht="13.2">
      <c r="A1280" s="36">
        <v>44228</v>
      </c>
      <c r="B1280" s="29" t="s">
        <v>434</v>
      </c>
      <c r="C1280" s="29" t="s">
        <v>93</v>
      </c>
      <c r="D1280" s="29" t="s">
        <v>363</v>
      </c>
      <c r="E1280" s="35">
        <v>8246</v>
      </c>
      <c r="F1280" s="19"/>
    </row>
    <row r="1281" spans="1:6" ht="13.2">
      <c r="A1281" s="36">
        <v>44228</v>
      </c>
      <c r="B1281" s="29" t="s">
        <v>434</v>
      </c>
      <c r="C1281" s="29" t="s">
        <v>93</v>
      </c>
      <c r="D1281" s="29" t="s">
        <v>377</v>
      </c>
      <c r="E1281" s="35">
        <v>9146</v>
      </c>
      <c r="F1281" s="19"/>
    </row>
    <row r="1282" spans="1:6" ht="13.2">
      <c r="A1282" s="36">
        <v>44228</v>
      </c>
      <c r="B1282" s="29" t="s">
        <v>434</v>
      </c>
      <c r="C1282" s="29" t="s">
        <v>93</v>
      </c>
      <c r="D1282" s="29" t="s">
        <v>378</v>
      </c>
      <c r="E1282" s="35">
        <v>10313</v>
      </c>
      <c r="F1282" s="19"/>
    </row>
    <row r="1283" spans="1:6" ht="13.2">
      <c r="A1283" s="36">
        <v>44228</v>
      </c>
      <c r="B1283" s="29" t="s">
        <v>434</v>
      </c>
      <c r="C1283" s="29" t="s">
        <v>93</v>
      </c>
      <c r="D1283" s="29" t="s">
        <v>379</v>
      </c>
      <c r="E1283" s="35">
        <v>9394</v>
      </c>
      <c r="F1283" s="19"/>
    </row>
    <row r="1284" spans="1:6" ht="13.2">
      <c r="A1284" s="36">
        <v>44228</v>
      </c>
      <c r="B1284" s="29" t="s">
        <v>434</v>
      </c>
      <c r="C1284" s="29" t="s">
        <v>93</v>
      </c>
      <c r="D1284" s="29" t="s">
        <v>381</v>
      </c>
      <c r="E1284" s="35">
        <v>10667</v>
      </c>
      <c r="F1284" s="19"/>
    </row>
    <row r="1285" spans="1:6" ht="13.2">
      <c r="A1285" s="36">
        <v>44228</v>
      </c>
      <c r="B1285" s="29" t="s">
        <v>434</v>
      </c>
      <c r="C1285" s="29" t="s">
        <v>93</v>
      </c>
      <c r="D1285" s="29" t="s">
        <v>383</v>
      </c>
      <c r="E1285" s="35">
        <v>11500</v>
      </c>
      <c r="F1285" s="19"/>
    </row>
    <row r="1286" spans="1:6" ht="13.2">
      <c r="A1286" s="36">
        <v>44228</v>
      </c>
      <c r="B1286" s="29" t="s">
        <v>434</v>
      </c>
      <c r="C1286" s="29" t="s">
        <v>93</v>
      </c>
      <c r="D1286" s="29" t="s">
        <v>447</v>
      </c>
      <c r="E1286" s="35">
        <v>9944</v>
      </c>
      <c r="F1286" s="19"/>
    </row>
    <row r="1287" spans="1:6" ht="13.2">
      <c r="A1287" s="36">
        <v>44228</v>
      </c>
      <c r="B1287" s="29" t="s">
        <v>434</v>
      </c>
      <c r="C1287" s="29" t="s">
        <v>93</v>
      </c>
      <c r="D1287" s="29" t="s">
        <v>384</v>
      </c>
      <c r="E1287" s="35">
        <v>10138</v>
      </c>
      <c r="F1287" s="19"/>
    </row>
    <row r="1288" spans="1:6" ht="13.2">
      <c r="A1288" s="36">
        <v>44228</v>
      </c>
      <c r="B1288" s="29" t="s">
        <v>434</v>
      </c>
      <c r="C1288" s="29" t="s">
        <v>93</v>
      </c>
      <c r="D1288" s="29" t="s">
        <v>365</v>
      </c>
      <c r="E1288" s="35">
        <v>10183</v>
      </c>
      <c r="F1288" s="19"/>
    </row>
    <row r="1289" spans="1:6" ht="13.2">
      <c r="A1289" s="36">
        <v>44228</v>
      </c>
      <c r="B1289" s="29" t="s">
        <v>434</v>
      </c>
      <c r="C1289" s="29" t="s">
        <v>93</v>
      </c>
      <c r="D1289" s="29" t="s">
        <v>366</v>
      </c>
      <c r="E1289" s="35">
        <v>9645</v>
      </c>
      <c r="F1289" s="19"/>
    </row>
    <row r="1290" spans="1:6" ht="13.2">
      <c r="A1290" s="36">
        <v>44228</v>
      </c>
      <c r="B1290" s="29" t="s">
        <v>434</v>
      </c>
      <c r="C1290" s="29" t="s">
        <v>94</v>
      </c>
      <c r="D1290" s="29" t="s">
        <v>351</v>
      </c>
      <c r="E1290" s="35">
        <v>2458</v>
      </c>
      <c r="F1290" s="19"/>
    </row>
    <row r="1291" spans="1:6" ht="13.2">
      <c r="A1291" s="36">
        <v>44228</v>
      </c>
      <c r="B1291" s="29" t="s">
        <v>434</v>
      </c>
      <c r="C1291" s="29" t="s">
        <v>94</v>
      </c>
      <c r="D1291" s="29" t="s">
        <v>352</v>
      </c>
      <c r="E1291" s="35">
        <v>2624</v>
      </c>
      <c r="F1291" s="19"/>
    </row>
    <row r="1292" spans="1:6" ht="13.2">
      <c r="A1292" s="36">
        <v>44228</v>
      </c>
      <c r="B1292" s="29" t="s">
        <v>434</v>
      </c>
      <c r="C1292" s="29" t="s">
        <v>94</v>
      </c>
      <c r="D1292" s="29" t="s">
        <v>353</v>
      </c>
      <c r="E1292" s="35">
        <v>1712</v>
      </c>
      <c r="F1292" s="19"/>
    </row>
    <row r="1293" spans="1:6" ht="13.2">
      <c r="A1293" s="36">
        <v>44228</v>
      </c>
      <c r="B1293" s="29" t="s">
        <v>434</v>
      </c>
      <c r="C1293" s="29" t="s">
        <v>94</v>
      </c>
      <c r="D1293" s="29" t="s">
        <v>354</v>
      </c>
      <c r="E1293" s="35">
        <v>2289</v>
      </c>
      <c r="F1293" s="19"/>
    </row>
    <row r="1294" spans="1:6" ht="13.2">
      <c r="A1294" s="36">
        <v>44228</v>
      </c>
      <c r="B1294" s="29" t="s">
        <v>434</v>
      </c>
      <c r="C1294" s="29" t="s">
        <v>94</v>
      </c>
      <c r="D1294" s="29" t="s">
        <v>402</v>
      </c>
      <c r="E1294" s="35">
        <v>2347</v>
      </c>
      <c r="F1294" s="19"/>
    </row>
    <row r="1295" spans="1:6" ht="13.2">
      <c r="A1295" s="36">
        <v>44228</v>
      </c>
      <c r="B1295" s="29" t="s">
        <v>434</v>
      </c>
      <c r="C1295" s="29" t="s">
        <v>94</v>
      </c>
      <c r="D1295" s="29" t="s">
        <v>370</v>
      </c>
      <c r="E1295" s="35">
        <v>1624</v>
      </c>
      <c r="F1295" s="19"/>
    </row>
    <row r="1296" spans="1:6" ht="13.2">
      <c r="A1296" s="36">
        <v>44228</v>
      </c>
      <c r="B1296" s="29" t="s">
        <v>434</v>
      </c>
      <c r="C1296" s="29" t="s">
        <v>94</v>
      </c>
      <c r="D1296" s="29" t="s">
        <v>469</v>
      </c>
      <c r="E1296" s="35">
        <v>1573</v>
      </c>
      <c r="F1296" s="19"/>
    </row>
    <row r="1297" spans="1:6" ht="13.2">
      <c r="A1297" s="36">
        <v>44228</v>
      </c>
      <c r="B1297" s="29" t="s">
        <v>434</v>
      </c>
      <c r="C1297" s="29" t="s">
        <v>94</v>
      </c>
      <c r="D1297" s="29" t="s">
        <v>371</v>
      </c>
      <c r="E1297" s="35">
        <v>2211</v>
      </c>
      <c r="F1297" s="19"/>
    </row>
    <row r="1298" spans="1:6" ht="13.2">
      <c r="A1298" s="36">
        <v>44228</v>
      </c>
      <c r="B1298" s="29" t="s">
        <v>434</v>
      </c>
      <c r="C1298" s="29" t="s">
        <v>94</v>
      </c>
      <c r="D1298" s="29" t="s">
        <v>372</v>
      </c>
      <c r="E1298" s="35">
        <v>2554</v>
      </c>
      <c r="F1298" s="19"/>
    </row>
    <row r="1299" spans="1:6" ht="13.2">
      <c r="A1299" s="36">
        <v>44228</v>
      </c>
      <c r="B1299" s="29" t="s">
        <v>434</v>
      </c>
      <c r="C1299" s="29" t="s">
        <v>94</v>
      </c>
      <c r="D1299" s="29" t="s">
        <v>355</v>
      </c>
      <c r="E1299" s="35">
        <v>2190</v>
      </c>
      <c r="F1299" s="19"/>
    </row>
    <row r="1300" spans="1:6" ht="13.2">
      <c r="A1300" s="36">
        <v>44228</v>
      </c>
      <c r="B1300" s="29" t="s">
        <v>434</v>
      </c>
      <c r="C1300" s="29" t="s">
        <v>94</v>
      </c>
      <c r="D1300" s="29" t="s">
        <v>373</v>
      </c>
      <c r="E1300" s="35">
        <v>3338</v>
      </c>
      <c r="F1300" s="19"/>
    </row>
    <row r="1301" spans="1:6" ht="13.2">
      <c r="A1301" s="36">
        <v>44228</v>
      </c>
      <c r="B1301" s="29" t="s">
        <v>434</v>
      </c>
      <c r="C1301" s="29" t="s">
        <v>94</v>
      </c>
      <c r="D1301" s="29" t="s">
        <v>401</v>
      </c>
      <c r="E1301" s="35">
        <v>3313</v>
      </c>
      <c r="F1301" s="19"/>
    </row>
    <row r="1302" spans="1:6" ht="13.2">
      <c r="A1302" s="36">
        <v>44228</v>
      </c>
      <c r="B1302" s="29" t="s">
        <v>434</v>
      </c>
      <c r="C1302" s="29" t="s">
        <v>94</v>
      </c>
      <c r="D1302" s="29" t="s">
        <v>357</v>
      </c>
      <c r="E1302" s="35">
        <v>2050</v>
      </c>
      <c r="F1302" s="19"/>
    </row>
    <row r="1303" spans="1:6" ht="13.2">
      <c r="A1303" s="36">
        <v>44228</v>
      </c>
      <c r="B1303" s="29" t="s">
        <v>434</v>
      </c>
      <c r="C1303" s="29" t="s">
        <v>94</v>
      </c>
      <c r="D1303" s="29" t="s">
        <v>358</v>
      </c>
      <c r="E1303" s="35">
        <v>1646</v>
      </c>
      <c r="F1303" s="19"/>
    </row>
    <row r="1304" spans="1:6" ht="13.2">
      <c r="A1304" s="36">
        <v>44228</v>
      </c>
      <c r="B1304" s="29" t="s">
        <v>434</v>
      </c>
      <c r="C1304" s="29" t="s">
        <v>94</v>
      </c>
      <c r="D1304" s="29" t="s">
        <v>360</v>
      </c>
      <c r="E1304" s="35">
        <v>2039</v>
      </c>
      <c r="F1304" s="19"/>
    </row>
    <row r="1305" spans="1:6" ht="13.2">
      <c r="A1305" s="36">
        <v>44228</v>
      </c>
      <c r="B1305" s="29" t="s">
        <v>434</v>
      </c>
      <c r="C1305" s="29" t="s">
        <v>94</v>
      </c>
      <c r="D1305" s="29" t="s">
        <v>375</v>
      </c>
      <c r="E1305" s="35">
        <v>2248</v>
      </c>
      <c r="F1305" s="19"/>
    </row>
    <row r="1306" spans="1:6" ht="13.2">
      <c r="A1306" s="36">
        <v>44228</v>
      </c>
      <c r="B1306" s="29" t="s">
        <v>434</v>
      </c>
      <c r="C1306" s="29" t="s">
        <v>94</v>
      </c>
      <c r="D1306" s="29" t="s">
        <v>388</v>
      </c>
      <c r="E1306" s="35">
        <v>2108</v>
      </c>
      <c r="F1306" s="19"/>
    </row>
    <row r="1307" spans="1:6" ht="13.2">
      <c r="A1307" s="36">
        <v>44228</v>
      </c>
      <c r="B1307" s="29" t="s">
        <v>434</v>
      </c>
      <c r="C1307" s="29" t="s">
        <v>94</v>
      </c>
      <c r="D1307" s="29" t="s">
        <v>361</v>
      </c>
      <c r="E1307" s="35">
        <v>1532</v>
      </c>
      <c r="F1307" s="19"/>
    </row>
    <row r="1308" spans="1:6" ht="13.2">
      <c r="A1308" s="36">
        <v>44228</v>
      </c>
      <c r="B1308" s="29" t="s">
        <v>434</v>
      </c>
      <c r="C1308" s="29" t="s">
        <v>94</v>
      </c>
      <c r="D1308" s="29" t="s">
        <v>362</v>
      </c>
      <c r="E1308" s="35">
        <v>3167</v>
      </c>
      <c r="F1308" s="19"/>
    </row>
    <row r="1309" spans="1:6" ht="13.2">
      <c r="A1309" s="36">
        <v>44228</v>
      </c>
      <c r="B1309" s="29" t="s">
        <v>434</v>
      </c>
      <c r="C1309" s="29" t="s">
        <v>94</v>
      </c>
      <c r="D1309" s="29" t="s">
        <v>377</v>
      </c>
      <c r="E1309" s="35">
        <v>2485</v>
      </c>
      <c r="F1309" s="19"/>
    </row>
    <row r="1310" spans="1:6" ht="13.2">
      <c r="A1310" s="36">
        <v>44228</v>
      </c>
      <c r="B1310" s="29" t="s">
        <v>434</v>
      </c>
      <c r="C1310" s="29" t="s">
        <v>94</v>
      </c>
      <c r="D1310" s="29" t="s">
        <v>378</v>
      </c>
      <c r="E1310" s="35">
        <v>2337</v>
      </c>
      <c r="F1310" s="19"/>
    </row>
    <row r="1311" spans="1:6" ht="13.2">
      <c r="A1311" s="36">
        <v>44228</v>
      </c>
      <c r="B1311" s="29" t="s">
        <v>434</v>
      </c>
      <c r="C1311" s="29" t="s">
        <v>94</v>
      </c>
      <c r="D1311" s="29" t="s">
        <v>380</v>
      </c>
      <c r="E1311" s="35">
        <v>2764</v>
      </c>
      <c r="F1311" s="19"/>
    </row>
    <row r="1312" spans="1:6" ht="13.2">
      <c r="A1312" s="36">
        <v>44228</v>
      </c>
      <c r="B1312" s="29" t="s">
        <v>434</v>
      </c>
      <c r="C1312" s="29" t="s">
        <v>94</v>
      </c>
      <c r="D1312" s="29" t="s">
        <v>381</v>
      </c>
      <c r="E1312" s="35">
        <v>2647</v>
      </c>
      <c r="F1312" s="19"/>
    </row>
    <row r="1313" spans="1:6" ht="13.2">
      <c r="A1313" s="36">
        <v>44228</v>
      </c>
      <c r="B1313" s="29" t="s">
        <v>434</v>
      </c>
      <c r="C1313" s="29" t="s">
        <v>94</v>
      </c>
      <c r="D1313" s="29" t="s">
        <v>382</v>
      </c>
      <c r="E1313" s="35">
        <v>2115</v>
      </c>
      <c r="F1313" s="19"/>
    </row>
    <row r="1314" spans="1:6" ht="13.2">
      <c r="A1314" s="36">
        <v>44228</v>
      </c>
      <c r="B1314" s="29" t="s">
        <v>434</v>
      </c>
      <c r="C1314" s="29" t="s">
        <v>94</v>
      </c>
      <c r="D1314" s="29" t="s">
        <v>383</v>
      </c>
      <c r="E1314" s="35">
        <v>2403</v>
      </c>
      <c r="F1314" s="19"/>
    </row>
    <row r="1315" spans="1:6" ht="13.2">
      <c r="A1315" s="36">
        <v>44228</v>
      </c>
      <c r="B1315" s="29" t="s">
        <v>434</v>
      </c>
      <c r="C1315" s="29" t="s">
        <v>94</v>
      </c>
      <c r="D1315" s="29" t="s">
        <v>365</v>
      </c>
      <c r="E1315" s="35">
        <v>2442</v>
      </c>
      <c r="F1315" s="19"/>
    </row>
    <row r="1316" spans="1:6" ht="13.2">
      <c r="A1316" s="36">
        <v>44228</v>
      </c>
      <c r="B1316" s="29" t="s">
        <v>434</v>
      </c>
      <c r="C1316" s="29" t="s">
        <v>94</v>
      </c>
      <c r="D1316" s="29" t="s">
        <v>385</v>
      </c>
      <c r="E1316" s="35">
        <v>3078</v>
      </c>
      <c r="F1316" s="19"/>
    </row>
    <row r="1317" spans="1:6" ht="13.2">
      <c r="A1317" s="36">
        <v>44228</v>
      </c>
      <c r="B1317" s="29" t="s">
        <v>434</v>
      </c>
      <c r="C1317" s="29" t="s">
        <v>94</v>
      </c>
      <c r="D1317" s="29" t="s">
        <v>386</v>
      </c>
      <c r="E1317" s="35">
        <v>2440</v>
      </c>
      <c r="F1317" s="19"/>
    </row>
    <row r="1318" spans="1:6" ht="13.2">
      <c r="A1318" s="36">
        <v>44228</v>
      </c>
      <c r="B1318" s="29" t="s">
        <v>434</v>
      </c>
      <c r="C1318" s="29" t="s">
        <v>94</v>
      </c>
      <c r="D1318" s="29" t="s">
        <v>366</v>
      </c>
      <c r="E1318" s="35">
        <v>2169</v>
      </c>
      <c r="F1318" s="19"/>
    </row>
    <row r="1319" spans="1:6" ht="13.2">
      <c r="A1319" s="36">
        <v>44228</v>
      </c>
      <c r="B1319" s="29" t="s">
        <v>434</v>
      </c>
      <c r="C1319" s="29" t="s">
        <v>95</v>
      </c>
      <c r="D1319" s="29" t="s">
        <v>352</v>
      </c>
      <c r="E1319" s="35">
        <v>2820</v>
      </c>
      <c r="F1319" s="19"/>
    </row>
    <row r="1320" spans="1:6" ht="13.2">
      <c r="A1320" s="36">
        <v>44228</v>
      </c>
      <c r="B1320" s="29" t="s">
        <v>434</v>
      </c>
      <c r="C1320" s="29" t="s">
        <v>96</v>
      </c>
      <c r="D1320" s="29" t="s">
        <v>369</v>
      </c>
      <c r="E1320" s="35">
        <v>2558</v>
      </c>
      <c r="F1320" s="19"/>
    </row>
    <row r="1321" spans="1:6" ht="13.2">
      <c r="A1321" s="36">
        <v>44228</v>
      </c>
      <c r="B1321" s="29" t="s">
        <v>434</v>
      </c>
      <c r="C1321" s="29" t="s">
        <v>96</v>
      </c>
      <c r="D1321" s="29" t="s">
        <v>376</v>
      </c>
      <c r="E1321" s="35">
        <v>1789</v>
      </c>
      <c r="F1321" s="19"/>
    </row>
    <row r="1322" spans="1:6" ht="13.2">
      <c r="A1322" s="36">
        <v>44228</v>
      </c>
      <c r="B1322" s="29" t="s">
        <v>434</v>
      </c>
      <c r="C1322" s="29" t="s">
        <v>96</v>
      </c>
      <c r="D1322" s="29" t="s">
        <v>384</v>
      </c>
      <c r="E1322" s="35">
        <v>1698</v>
      </c>
      <c r="F1322" s="19"/>
    </row>
    <row r="1323" spans="1:6" ht="13.2">
      <c r="A1323" s="36">
        <v>44228</v>
      </c>
      <c r="B1323" s="29" t="s">
        <v>434</v>
      </c>
      <c r="C1323" s="29" t="s">
        <v>97</v>
      </c>
      <c r="D1323" s="29" t="s">
        <v>351</v>
      </c>
      <c r="E1323" s="35">
        <v>1306</v>
      </c>
      <c r="F1323" s="19"/>
    </row>
    <row r="1324" spans="1:6" ht="13.2">
      <c r="A1324" s="36">
        <v>44228</v>
      </c>
      <c r="B1324" s="29" t="s">
        <v>434</v>
      </c>
      <c r="C1324" s="29" t="s">
        <v>97</v>
      </c>
      <c r="D1324" s="29" t="s">
        <v>398</v>
      </c>
      <c r="E1324" s="35">
        <v>1024</v>
      </c>
      <c r="F1324" s="19"/>
    </row>
    <row r="1325" spans="1:6" ht="13.2">
      <c r="A1325" s="36">
        <v>44228</v>
      </c>
      <c r="B1325" s="29" t="s">
        <v>434</v>
      </c>
      <c r="C1325" s="29" t="s">
        <v>97</v>
      </c>
      <c r="D1325" s="29" t="s">
        <v>358</v>
      </c>
      <c r="E1325" s="35">
        <v>994</v>
      </c>
      <c r="F1325" s="19"/>
    </row>
    <row r="1326" spans="1:6" ht="13.2">
      <c r="A1326" s="36">
        <v>44228</v>
      </c>
      <c r="B1326" s="29" t="s">
        <v>434</v>
      </c>
      <c r="C1326" s="29" t="s">
        <v>97</v>
      </c>
      <c r="D1326" s="29" t="s">
        <v>394</v>
      </c>
      <c r="E1326" s="35">
        <v>1229</v>
      </c>
      <c r="F1326" s="19"/>
    </row>
    <row r="1327" spans="1:6" ht="13.2">
      <c r="A1327" s="36">
        <v>44228</v>
      </c>
      <c r="B1327" s="29" t="s">
        <v>434</v>
      </c>
      <c r="C1327" s="29" t="s">
        <v>97</v>
      </c>
      <c r="D1327" s="29" t="s">
        <v>360</v>
      </c>
      <c r="E1327" s="35">
        <v>1643</v>
      </c>
      <c r="F1327" s="19"/>
    </row>
    <row r="1328" spans="1:6" ht="13.2">
      <c r="A1328" s="36">
        <v>44228</v>
      </c>
      <c r="B1328" s="29" t="s">
        <v>434</v>
      </c>
      <c r="C1328" s="29" t="s">
        <v>97</v>
      </c>
      <c r="D1328" s="29" t="s">
        <v>375</v>
      </c>
      <c r="E1328" s="35">
        <v>1672</v>
      </c>
      <c r="F1328" s="19"/>
    </row>
    <row r="1329" spans="1:6" ht="13.2">
      <c r="A1329" s="36">
        <v>44228</v>
      </c>
      <c r="B1329" s="29" t="s">
        <v>434</v>
      </c>
      <c r="C1329" s="29" t="s">
        <v>97</v>
      </c>
      <c r="D1329" s="29" t="s">
        <v>399</v>
      </c>
      <c r="E1329" s="35">
        <v>1252</v>
      </c>
      <c r="F1329" s="19"/>
    </row>
    <row r="1330" spans="1:6" ht="13.2">
      <c r="A1330" s="36">
        <v>44228</v>
      </c>
      <c r="B1330" s="29" t="s">
        <v>434</v>
      </c>
      <c r="C1330" s="29" t="s">
        <v>97</v>
      </c>
      <c r="D1330" s="29" t="s">
        <v>377</v>
      </c>
      <c r="E1330" s="35">
        <v>1767</v>
      </c>
      <c r="F1330" s="19"/>
    </row>
    <row r="1331" spans="1:6" ht="13.2">
      <c r="A1331" s="36">
        <v>44228</v>
      </c>
      <c r="B1331" s="29" t="s">
        <v>434</v>
      </c>
      <c r="C1331" s="29" t="s">
        <v>97</v>
      </c>
      <c r="D1331" s="29" t="s">
        <v>378</v>
      </c>
      <c r="E1331" s="35">
        <v>1710</v>
      </c>
      <c r="F1331" s="19"/>
    </row>
    <row r="1332" spans="1:6" ht="13.2">
      <c r="A1332" s="36">
        <v>44228</v>
      </c>
      <c r="B1332" s="29" t="s">
        <v>434</v>
      </c>
      <c r="C1332" s="29" t="s">
        <v>97</v>
      </c>
      <c r="D1332" s="29" t="s">
        <v>400</v>
      </c>
      <c r="E1332" s="35">
        <v>1144</v>
      </c>
      <c r="F1332" s="19"/>
    </row>
    <row r="1333" spans="1:6" ht="13.2">
      <c r="A1333" s="36">
        <v>44228</v>
      </c>
      <c r="B1333" s="29" t="s">
        <v>434</v>
      </c>
      <c r="C1333" s="29" t="s">
        <v>97</v>
      </c>
      <c r="D1333" s="29" t="s">
        <v>366</v>
      </c>
      <c r="E1333" s="35">
        <v>1600</v>
      </c>
      <c r="F1333" s="19"/>
    </row>
    <row r="1334" spans="1:6" ht="13.2">
      <c r="A1334" s="36">
        <v>44228</v>
      </c>
      <c r="B1334" s="29" t="s">
        <v>434</v>
      </c>
      <c r="C1334" s="29" t="s">
        <v>97</v>
      </c>
      <c r="D1334" s="29" t="s">
        <v>387</v>
      </c>
      <c r="E1334" s="35">
        <v>931</v>
      </c>
      <c r="F1334" s="19"/>
    </row>
    <row r="1335" spans="1:6" ht="13.2">
      <c r="A1335" s="36">
        <v>44228</v>
      </c>
      <c r="B1335" s="29" t="s">
        <v>434</v>
      </c>
      <c r="C1335" s="29" t="s">
        <v>98</v>
      </c>
      <c r="D1335" s="29" t="s">
        <v>351</v>
      </c>
      <c r="E1335" s="35">
        <v>1708</v>
      </c>
      <c r="F1335" s="19"/>
    </row>
    <row r="1336" spans="1:6" ht="13.2">
      <c r="A1336" s="36">
        <v>44228</v>
      </c>
      <c r="B1336" s="29" t="s">
        <v>434</v>
      </c>
      <c r="C1336" s="29" t="s">
        <v>98</v>
      </c>
      <c r="D1336" s="29" t="s">
        <v>352</v>
      </c>
      <c r="E1336" s="35">
        <v>2482</v>
      </c>
      <c r="F1336" s="19"/>
    </row>
    <row r="1337" spans="1:6" ht="13.2">
      <c r="A1337" s="36">
        <v>44228</v>
      </c>
      <c r="B1337" s="29" t="s">
        <v>434</v>
      </c>
      <c r="C1337" s="29" t="s">
        <v>98</v>
      </c>
      <c r="D1337" s="29" t="s">
        <v>353</v>
      </c>
      <c r="E1337" s="35">
        <v>1988</v>
      </c>
      <c r="F1337" s="19"/>
    </row>
    <row r="1338" spans="1:6" ht="13.2">
      <c r="A1338" s="36">
        <v>44228</v>
      </c>
      <c r="B1338" s="29" t="s">
        <v>434</v>
      </c>
      <c r="C1338" s="29" t="s">
        <v>98</v>
      </c>
      <c r="D1338" s="29" t="s">
        <v>354</v>
      </c>
      <c r="E1338" s="35">
        <v>2247</v>
      </c>
      <c r="F1338" s="19"/>
    </row>
    <row r="1339" spans="1:6" ht="13.2">
      <c r="A1339" s="36">
        <v>44228</v>
      </c>
      <c r="B1339" s="29" t="s">
        <v>434</v>
      </c>
      <c r="C1339" s="29" t="s">
        <v>98</v>
      </c>
      <c r="D1339" s="29" t="s">
        <v>402</v>
      </c>
      <c r="E1339" s="35">
        <v>2083</v>
      </c>
      <c r="F1339" s="19"/>
    </row>
    <row r="1340" spans="1:6" ht="13.2">
      <c r="A1340" s="36">
        <v>44228</v>
      </c>
      <c r="B1340" s="29" t="s">
        <v>434</v>
      </c>
      <c r="C1340" s="29" t="s">
        <v>98</v>
      </c>
      <c r="D1340" s="29" t="s">
        <v>370</v>
      </c>
      <c r="E1340" s="35">
        <v>1456</v>
      </c>
      <c r="F1340" s="19"/>
    </row>
    <row r="1341" spans="1:6" ht="13.2">
      <c r="A1341" s="36">
        <v>44228</v>
      </c>
      <c r="B1341" s="29" t="s">
        <v>434</v>
      </c>
      <c r="C1341" s="29" t="s">
        <v>98</v>
      </c>
      <c r="D1341" s="29" t="s">
        <v>469</v>
      </c>
      <c r="E1341" s="35">
        <v>1491</v>
      </c>
      <c r="F1341" s="19"/>
    </row>
    <row r="1342" spans="1:6" ht="13.2">
      <c r="A1342" s="36">
        <v>44228</v>
      </c>
      <c r="B1342" s="29" t="s">
        <v>434</v>
      </c>
      <c r="C1342" s="29" t="s">
        <v>98</v>
      </c>
      <c r="D1342" s="29" t="s">
        <v>371</v>
      </c>
      <c r="E1342" s="35">
        <v>2758</v>
      </c>
      <c r="F1342" s="19"/>
    </row>
    <row r="1343" spans="1:6" ht="13.2">
      <c r="A1343" s="36">
        <v>44228</v>
      </c>
      <c r="B1343" s="29" t="s">
        <v>434</v>
      </c>
      <c r="C1343" s="29" t="s">
        <v>98</v>
      </c>
      <c r="D1343" s="29" t="s">
        <v>372</v>
      </c>
      <c r="E1343" s="35">
        <v>1996</v>
      </c>
      <c r="F1343" s="19"/>
    </row>
    <row r="1344" spans="1:6" ht="13.2">
      <c r="A1344" s="36">
        <v>44228</v>
      </c>
      <c r="B1344" s="29" t="s">
        <v>434</v>
      </c>
      <c r="C1344" s="29" t="s">
        <v>98</v>
      </c>
      <c r="D1344" s="29" t="s">
        <v>355</v>
      </c>
      <c r="E1344" s="35">
        <v>2310</v>
      </c>
      <c r="F1344" s="19"/>
    </row>
    <row r="1345" spans="1:6" ht="13.2">
      <c r="A1345" s="36">
        <v>44228</v>
      </c>
      <c r="B1345" s="29" t="s">
        <v>434</v>
      </c>
      <c r="C1345" s="29" t="s">
        <v>98</v>
      </c>
      <c r="D1345" s="29" t="s">
        <v>373</v>
      </c>
      <c r="E1345" s="35">
        <v>1958</v>
      </c>
      <c r="F1345" s="19"/>
    </row>
    <row r="1346" spans="1:6" ht="13.2">
      <c r="A1346" s="36">
        <v>44228</v>
      </c>
      <c r="B1346" s="29" t="s">
        <v>434</v>
      </c>
      <c r="C1346" s="29" t="s">
        <v>98</v>
      </c>
      <c r="D1346" s="29" t="s">
        <v>356</v>
      </c>
      <c r="E1346" s="35">
        <v>2283</v>
      </c>
      <c r="F1346" s="19"/>
    </row>
    <row r="1347" spans="1:6" ht="13.2">
      <c r="A1347" s="36">
        <v>44228</v>
      </c>
      <c r="B1347" s="29" t="s">
        <v>434</v>
      </c>
      <c r="C1347" s="29" t="s">
        <v>98</v>
      </c>
      <c r="D1347" s="29" t="s">
        <v>358</v>
      </c>
      <c r="E1347" s="35">
        <v>1582</v>
      </c>
      <c r="F1347" s="19"/>
    </row>
    <row r="1348" spans="1:6" ht="13.2">
      <c r="A1348" s="36">
        <v>44228</v>
      </c>
      <c r="B1348" s="29" t="s">
        <v>434</v>
      </c>
      <c r="C1348" s="29" t="s">
        <v>98</v>
      </c>
      <c r="D1348" s="29" t="s">
        <v>374</v>
      </c>
      <c r="E1348" s="35">
        <v>1913</v>
      </c>
      <c r="F1348" s="19"/>
    </row>
    <row r="1349" spans="1:6" ht="13.2">
      <c r="A1349" s="36">
        <v>44228</v>
      </c>
      <c r="B1349" s="29" t="s">
        <v>434</v>
      </c>
      <c r="C1349" s="29" t="s">
        <v>98</v>
      </c>
      <c r="D1349" s="29" t="s">
        <v>360</v>
      </c>
      <c r="E1349" s="35">
        <v>2318</v>
      </c>
      <c r="F1349" s="19"/>
    </row>
    <row r="1350" spans="1:6" ht="13.2">
      <c r="A1350" s="36">
        <v>44228</v>
      </c>
      <c r="B1350" s="29" t="s">
        <v>434</v>
      </c>
      <c r="C1350" s="29" t="s">
        <v>98</v>
      </c>
      <c r="D1350" s="29" t="s">
        <v>375</v>
      </c>
      <c r="E1350" s="35">
        <v>2258</v>
      </c>
      <c r="F1350" s="19"/>
    </row>
    <row r="1351" spans="1:6" ht="13.2">
      <c r="A1351" s="36">
        <v>44228</v>
      </c>
      <c r="B1351" s="29" t="s">
        <v>434</v>
      </c>
      <c r="C1351" s="29" t="s">
        <v>98</v>
      </c>
      <c r="D1351" s="29" t="s">
        <v>376</v>
      </c>
      <c r="E1351" s="35">
        <v>1484</v>
      </c>
      <c r="F1351" s="19"/>
    </row>
    <row r="1352" spans="1:6" ht="13.2">
      <c r="A1352" s="36">
        <v>44228</v>
      </c>
      <c r="B1352" s="29" t="s">
        <v>434</v>
      </c>
      <c r="C1352" s="29" t="s">
        <v>98</v>
      </c>
      <c r="D1352" s="29" t="s">
        <v>362</v>
      </c>
      <c r="E1352" s="35">
        <v>2170</v>
      </c>
      <c r="F1352" s="19"/>
    </row>
    <row r="1353" spans="1:6" ht="13.2">
      <c r="A1353" s="36">
        <v>44228</v>
      </c>
      <c r="B1353" s="29" t="s">
        <v>434</v>
      </c>
      <c r="C1353" s="29" t="s">
        <v>98</v>
      </c>
      <c r="D1353" s="29" t="s">
        <v>363</v>
      </c>
      <c r="E1353" s="35">
        <v>1245</v>
      </c>
      <c r="F1353" s="19"/>
    </row>
    <row r="1354" spans="1:6" ht="13.2">
      <c r="A1354" s="36">
        <v>44228</v>
      </c>
      <c r="B1354" s="29" t="s">
        <v>434</v>
      </c>
      <c r="C1354" s="29" t="s">
        <v>98</v>
      </c>
      <c r="D1354" s="29" t="s">
        <v>377</v>
      </c>
      <c r="E1354" s="35">
        <v>1880</v>
      </c>
      <c r="F1354" s="19"/>
    </row>
    <row r="1355" spans="1:6" ht="13.2">
      <c r="A1355" s="36">
        <v>44228</v>
      </c>
      <c r="B1355" s="29" t="s">
        <v>434</v>
      </c>
      <c r="C1355" s="29" t="s">
        <v>98</v>
      </c>
      <c r="D1355" s="29" t="s">
        <v>378</v>
      </c>
      <c r="E1355" s="35">
        <v>1983</v>
      </c>
      <c r="F1355" s="19"/>
    </row>
    <row r="1356" spans="1:6" ht="13.2">
      <c r="A1356" s="36">
        <v>44228</v>
      </c>
      <c r="B1356" s="29" t="s">
        <v>434</v>
      </c>
      <c r="C1356" s="29" t="s">
        <v>98</v>
      </c>
      <c r="D1356" s="29" t="s">
        <v>380</v>
      </c>
      <c r="E1356" s="35">
        <v>2434</v>
      </c>
      <c r="F1356" s="19"/>
    </row>
    <row r="1357" spans="1:6" ht="13.2">
      <c r="A1357" s="36">
        <v>44228</v>
      </c>
      <c r="B1357" s="29" t="s">
        <v>434</v>
      </c>
      <c r="C1357" s="29" t="s">
        <v>98</v>
      </c>
      <c r="D1357" s="29" t="s">
        <v>381</v>
      </c>
      <c r="E1357" s="35">
        <v>2030</v>
      </c>
      <c r="F1357" s="19"/>
    </row>
    <row r="1358" spans="1:6" ht="13.2">
      <c r="A1358" s="36">
        <v>44228</v>
      </c>
      <c r="B1358" s="29" t="s">
        <v>434</v>
      </c>
      <c r="C1358" s="29" t="s">
        <v>98</v>
      </c>
      <c r="D1358" s="29" t="s">
        <v>400</v>
      </c>
      <c r="E1358" s="35">
        <v>1368</v>
      </c>
      <c r="F1358" s="19"/>
    </row>
    <row r="1359" spans="1:6" ht="13.2">
      <c r="A1359" s="36">
        <v>44228</v>
      </c>
      <c r="B1359" s="29" t="s">
        <v>434</v>
      </c>
      <c r="C1359" s="29" t="s">
        <v>98</v>
      </c>
      <c r="D1359" s="29" t="s">
        <v>383</v>
      </c>
      <c r="E1359" s="35">
        <v>1667</v>
      </c>
      <c r="F1359" s="19"/>
    </row>
    <row r="1360" spans="1:6" ht="13.2">
      <c r="A1360" s="36">
        <v>44228</v>
      </c>
      <c r="B1360" s="29" t="s">
        <v>434</v>
      </c>
      <c r="C1360" s="29" t="s">
        <v>98</v>
      </c>
      <c r="D1360" s="29" t="s">
        <v>447</v>
      </c>
      <c r="E1360" s="35">
        <v>2504</v>
      </c>
      <c r="F1360" s="19"/>
    </row>
    <row r="1361" spans="1:6" ht="13.2">
      <c r="A1361" s="36">
        <v>44228</v>
      </c>
      <c r="B1361" s="29" t="s">
        <v>434</v>
      </c>
      <c r="C1361" s="29" t="s">
        <v>98</v>
      </c>
      <c r="D1361" s="29" t="s">
        <v>384</v>
      </c>
      <c r="E1361" s="35">
        <v>1771</v>
      </c>
      <c r="F1361" s="19"/>
    </row>
    <row r="1362" spans="1:6" ht="13.2">
      <c r="A1362" s="36">
        <v>44228</v>
      </c>
      <c r="B1362" s="29" t="s">
        <v>434</v>
      </c>
      <c r="C1362" s="29" t="s">
        <v>98</v>
      </c>
      <c r="D1362" s="29" t="s">
        <v>365</v>
      </c>
      <c r="E1362" s="35">
        <v>2349</v>
      </c>
      <c r="F1362" s="19"/>
    </row>
    <row r="1363" spans="1:6" ht="13.2">
      <c r="A1363" s="36">
        <v>44228</v>
      </c>
      <c r="B1363" s="29" t="s">
        <v>434</v>
      </c>
      <c r="C1363" s="29" t="s">
        <v>98</v>
      </c>
      <c r="D1363" s="29" t="s">
        <v>366</v>
      </c>
      <c r="E1363" s="35">
        <v>1924</v>
      </c>
      <c r="F1363" s="19"/>
    </row>
    <row r="1364" spans="1:6" ht="13.2">
      <c r="A1364" s="36">
        <v>44228</v>
      </c>
      <c r="B1364" s="29" t="s">
        <v>434</v>
      </c>
      <c r="C1364" s="29" t="s">
        <v>99</v>
      </c>
      <c r="D1364" s="29" t="s">
        <v>367</v>
      </c>
      <c r="E1364" s="35">
        <v>3656</v>
      </c>
      <c r="F1364" s="19"/>
    </row>
    <row r="1365" spans="1:6" ht="13.2">
      <c r="A1365" s="36">
        <v>44228</v>
      </c>
      <c r="B1365" s="29" t="s">
        <v>434</v>
      </c>
      <c r="C1365" s="29" t="s">
        <v>99</v>
      </c>
      <c r="D1365" s="29" t="s">
        <v>351</v>
      </c>
      <c r="E1365" s="35">
        <v>2276</v>
      </c>
      <c r="F1365" s="19"/>
    </row>
    <row r="1366" spans="1:6" ht="13.2">
      <c r="A1366" s="36">
        <v>44228</v>
      </c>
      <c r="B1366" s="29" t="s">
        <v>434</v>
      </c>
      <c r="C1366" s="29" t="s">
        <v>99</v>
      </c>
      <c r="D1366" s="29" t="s">
        <v>352</v>
      </c>
      <c r="E1366" s="35">
        <v>3519</v>
      </c>
      <c r="F1366" s="19"/>
    </row>
    <row r="1367" spans="1:6" ht="13.2">
      <c r="A1367" s="36">
        <v>44228</v>
      </c>
      <c r="B1367" s="29" t="s">
        <v>434</v>
      </c>
      <c r="C1367" s="29" t="s">
        <v>99</v>
      </c>
      <c r="D1367" s="29" t="s">
        <v>368</v>
      </c>
      <c r="E1367" s="35">
        <v>3575</v>
      </c>
      <c r="F1367" s="19"/>
    </row>
    <row r="1368" spans="1:6" ht="13.2">
      <c r="A1368" s="36">
        <v>44228</v>
      </c>
      <c r="B1368" s="29" t="s">
        <v>434</v>
      </c>
      <c r="C1368" s="29" t="s">
        <v>99</v>
      </c>
      <c r="D1368" s="29" t="s">
        <v>353</v>
      </c>
      <c r="E1368" s="35">
        <v>2818</v>
      </c>
      <c r="F1368" s="19"/>
    </row>
    <row r="1369" spans="1:6" ht="13.2">
      <c r="A1369" s="36">
        <v>44228</v>
      </c>
      <c r="B1369" s="29" t="s">
        <v>434</v>
      </c>
      <c r="C1369" s="29" t="s">
        <v>99</v>
      </c>
      <c r="D1369" s="29" t="s">
        <v>354</v>
      </c>
      <c r="E1369" s="35">
        <v>2739</v>
      </c>
      <c r="F1369" s="19"/>
    </row>
    <row r="1370" spans="1:6" ht="13.2">
      <c r="A1370" s="36">
        <v>44228</v>
      </c>
      <c r="B1370" s="29" t="s">
        <v>434</v>
      </c>
      <c r="C1370" s="29" t="s">
        <v>99</v>
      </c>
      <c r="D1370" s="29" t="s">
        <v>369</v>
      </c>
      <c r="E1370" s="35">
        <v>3075</v>
      </c>
      <c r="F1370" s="19"/>
    </row>
    <row r="1371" spans="1:6" ht="13.2">
      <c r="A1371" s="36">
        <v>44228</v>
      </c>
      <c r="B1371" s="29" t="s">
        <v>434</v>
      </c>
      <c r="C1371" s="29" t="s">
        <v>99</v>
      </c>
      <c r="D1371" s="29" t="s">
        <v>370</v>
      </c>
      <c r="E1371" s="35">
        <v>2616</v>
      </c>
      <c r="F1371" s="19"/>
    </row>
    <row r="1372" spans="1:6" ht="13.2">
      <c r="A1372" s="36">
        <v>44228</v>
      </c>
      <c r="B1372" s="29" t="s">
        <v>434</v>
      </c>
      <c r="C1372" s="29" t="s">
        <v>99</v>
      </c>
      <c r="D1372" s="29" t="s">
        <v>469</v>
      </c>
      <c r="E1372" s="35">
        <v>2459</v>
      </c>
      <c r="F1372" s="19"/>
    </row>
    <row r="1373" spans="1:6" ht="13.2">
      <c r="A1373" s="36">
        <v>44228</v>
      </c>
      <c r="B1373" s="29" t="s">
        <v>434</v>
      </c>
      <c r="C1373" s="29" t="s">
        <v>99</v>
      </c>
      <c r="D1373" s="29" t="s">
        <v>371</v>
      </c>
      <c r="E1373" s="35">
        <v>3534</v>
      </c>
      <c r="F1373" s="19"/>
    </row>
    <row r="1374" spans="1:6" ht="13.2">
      <c r="A1374" s="36">
        <v>44228</v>
      </c>
      <c r="B1374" s="29" t="s">
        <v>434</v>
      </c>
      <c r="C1374" s="29" t="s">
        <v>99</v>
      </c>
      <c r="D1374" s="29" t="s">
        <v>372</v>
      </c>
      <c r="E1374" s="35">
        <v>2400</v>
      </c>
      <c r="F1374" s="19"/>
    </row>
    <row r="1375" spans="1:6" ht="13.2">
      <c r="A1375" s="36">
        <v>44228</v>
      </c>
      <c r="B1375" s="29" t="s">
        <v>434</v>
      </c>
      <c r="C1375" s="29" t="s">
        <v>99</v>
      </c>
      <c r="D1375" s="29" t="s">
        <v>355</v>
      </c>
      <c r="E1375" s="35">
        <v>2836</v>
      </c>
      <c r="F1375" s="19"/>
    </row>
    <row r="1376" spans="1:6" ht="13.2">
      <c r="A1376" s="36">
        <v>44228</v>
      </c>
      <c r="B1376" s="29" t="s">
        <v>434</v>
      </c>
      <c r="C1376" s="29" t="s">
        <v>99</v>
      </c>
      <c r="D1376" s="29" t="s">
        <v>373</v>
      </c>
      <c r="E1376" s="35">
        <v>3437</v>
      </c>
      <c r="F1376" s="19"/>
    </row>
    <row r="1377" spans="1:6" ht="13.2">
      <c r="A1377" s="36">
        <v>44228</v>
      </c>
      <c r="B1377" s="29" t="s">
        <v>434</v>
      </c>
      <c r="C1377" s="29" t="s">
        <v>99</v>
      </c>
      <c r="D1377" s="29" t="s">
        <v>356</v>
      </c>
      <c r="E1377" s="35">
        <v>2580</v>
      </c>
      <c r="F1377" s="19"/>
    </row>
    <row r="1378" spans="1:6" ht="13.2">
      <c r="A1378" s="36">
        <v>44228</v>
      </c>
      <c r="B1378" s="29" t="s">
        <v>434</v>
      </c>
      <c r="C1378" s="29" t="s">
        <v>99</v>
      </c>
      <c r="D1378" s="29" t="s">
        <v>357</v>
      </c>
      <c r="E1378" s="35">
        <v>2355</v>
      </c>
      <c r="F1378" s="19"/>
    </row>
    <row r="1379" spans="1:6" ht="13.2">
      <c r="A1379" s="36">
        <v>44228</v>
      </c>
      <c r="B1379" s="29" t="s">
        <v>434</v>
      </c>
      <c r="C1379" s="29" t="s">
        <v>99</v>
      </c>
      <c r="D1379" s="29" t="s">
        <v>358</v>
      </c>
      <c r="E1379" s="35">
        <v>2663</v>
      </c>
      <c r="F1379" s="19"/>
    </row>
    <row r="1380" spans="1:6" ht="13.2">
      <c r="A1380" s="36">
        <v>44228</v>
      </c>
      <c r="B1380" s="29" t="s">
        <v>434</v>
      </c>
      <c r="C1380" s="29" t="s">
        <v>99</v>
      </c>
      <c r="D1380" s="29" t="s">
        <v>374</v>
      </c>
      <c r="E1380" s="35">
        <v>2357</v>
      </c>
      <c r="F1380" s="19"/>
    </row>
    <row r="1381" spans="1:6" ht="13.2">
      <c r="A1381" s="36">
        <v>44228</v>
      </c>
      <c r="B1381" s="29" t="s">
        <v>434</v>
      </c>
      <c r="C1381" s="29" t="s">
        <v>99</v>
      </c>
      <c r="D1381" s="29" t="s">
        <v>360</v>
      </c>
      <c r="E1381" s="35">
        <v>2466</v>
      </c>
      <c r="F1381" s="19"/>
    </row>
    <row r="1382" spans="1:6" ht="13.2">
      <c r="A1382" s="36">
        <v>44228</v>
      </c>
      <c r="B1382" s="29" t="s">
        <v>434</v>
      </c>
      <c r="C1382" s="29" t="s">
        <v>99</v>
      </c>
      <c r="D1382" s="29" t="s">
        <v>375</v>
      </c>
      <c r="E1382" s="35">
        <v>2817</v>
      </c>
      <c r="F1382" s="19"/>
    </row>
    <row r="1383" spans="1:6" ht="13.2">
      <c r="A1383" s="36">
        <v>44228</v>
      </c>
      <c r="B1383" s="29" t="s">
        <v>434</v>
      </c>
      <c r="C1383" s="29" t="s">
        <v>99</v>
      </c>
      <c r="D1383" s="29" t="s">
        <v>388</v>
      </c>
      <c r="E1383" s="35">
        <v>3150</v>
      </c>
      <c r="F1383" s="19"/>
    </row>
    <row r="1384" spans="1:6" ht="13.2">
      <c r="A1384" s="36">
        <v>44228</v>
      </c>
      <c r="B1384" s="29" t="s">
        <v>434</v>
      </c>
      <c r="C1384" s="29" t="s">
        <v>99</v>
      </c>
      <c r="D1384" s="29" t="s">
        <v>361</v>
      </c>
      <c r="E1384" s="35">
        <v>2418</v>
      </c>
      <c r="F1384" s="19"/>
    </row>
    <row r="1385" spans="1:6" ht="13.2">
      <c r="A1385" s="36">
        <v>44228</v>
      </c>
      <c r="B1385" s="29" t="s">
        <v>434</v>
      </c>
      <c r="C1385" s="29" t="s">
        <v>99</v>
      </c>
      <c r="D1385" s="29" t="s">
        <v>376</v>
      </c>
      <c r="E1385" s="35">
        <v>2503</v>
      </c>
      <c r="F1385" s="19"/>
    </row>
    <row r="1386" spans="1:6" ht="13.2">
      <c r="A1386" s="36">
        <v>44228</v>
      </c>
      <c r="B1386" s="29" t="s">
        <v>434</v>
      </c>
      <c r="C1386" s="29" t="s">
        <v>99</v>
      </c>
      <c r="D1386" s="29" t="s">
        <v>362</v>
      </c>
      <c r="E1386" s="35">
        <v>2396</v>
      </c>
      <c r="F1386" s="19"/>
    </row>
    <row r="1387" spans="1:6" ht="13.2">
      <c r="A1387" s="36">
        <v>44228</v>
      </c>
      <c r="B1387" s="29" t="s">
        <v>434</v>
      </c>
      <c r="C1387" s="29" t="s">
        <v>99</v>
      </c>
      <c r="D1387" s="29" t="s">
        <v>363</v>
      </c>
      <c r="E1387" s="35">
        <v>2082</v>
      </c>
      <c r="F1387" s="19"/>
    </row>
    <row r="1388" spans="1:6" ht="13.2">
      <c r="A1388" s="36">
        <v>44228</v>
      </c>
      <c r="B1388" s="29" t="s">
        <v>434</v>
      </c>
      <c r="C1388" s="29" t="s">
        <v>99</v>
      </c>
      <c r="D1388" s="29" t="s">
        <v>377</v>
      </c>
      <c r="E1388" s="35">
        <v>2454</v>
      </c>
      <c r="F1388" s="19"/>
    </row>
    <row r="1389" spans="1:6" ht="13.2">
      <c r="A1389" s="36">
        <v>44228</v>
      </c>
      <c r="B1389" s="29" t="s">
        <v>434</v>
      </c>
      <c r="C1389" s="29" t="s">
        <v>99</v>
      </c>
      <c r="D1389" s="29" t="s">
        <v>378</v>
      </c>
      <c r="E1389" s="35">
        <v>2407</v>
      </c>
      <c r="F1389" s="19"/>
    </row>
    <row r="1390" spans="1:6" ht="13.2">
      <c r="A1390" s="36">
        <v>44228</v>
      </c>
      <c r="B1390" s="29" t="s">
        <v>434</v>
      </c>
      <c r="C1390" s="29" t="s">
        <v>99</v>
      </c>
      <c r="D1390" s="29" t="s">
        <v>379</v>
      </c>
      <c r="E1390" s="35">
        <v>2624</v>
      </c>
      <c r="F1390" s="19"/>
    </row>
    <row r="1391" spans="1:6" ht="13.2">
      <c r="A1391" s="36">
        <v>44228</v>
      </c>
      <c r="B1391" s="29" t="s">
        <v>434</v>
      </c>
      <c r="C1391" s="29" t="s">
        <v>99</v>
      </c>
      <c r="D1391" s="29" t="s">
        <v>381</v>
      </c>
      <c r="E1391" s="35">
        <v>2402</v>
      </c>
      <c r="F1391" s="19"/>
    </row>
    <row r="1392" spans="1:6" ht="13.2">
      <c r="A1392" s="36">
        <v>44228</v>
      </c>
      <c r="B1392" s="29" t="s">
        <v>434</v>
      </c>
      <c r="C1392" s="29" t="s">
        <v>99</v>
      </c>
      <c r="D1392" s="29" t="s">
        <v>391</v>
      </c>
      <c r="E1392" s="35">
        <v>3010</v>
      </c>
      <c r="F1392" s="19"/>
    </row>
    <row r="1393" spans="1:6" ht="13.2">
      <c r="A1393" s="36">
        <v>44228</v>
      </c>
      <c r="B1393" s="29" t="s">
        <v>434</v>
      </c>
      <c r="C1393" s="29" t="s">
        <v>99</v>
      </c>
      <c r="D1393" s="29" t="s">
        <v>382</v>
      </c>
      <c r="E1393" s="35">
        <v>2844</v>
      </c>
      <c r="F1393" s="19"/>
    </row>
    <row r="1394" spans="1:6" ht="13.2">
      <c r="A1394" s="36">
        <v>44228</v>
      </c>
      <c r="B1394" s="29" t="s">
        <v>434</v>
      </c>
      <c r="C1394" s="29" t="s">
        <v>99</v>
      </c>
      <c r="D1394" s="29" t="s">
        <v>383</v>
      </c>
      <c r="E1394" s="35">
        <v>2152</v>
      </c>
      <c r="F1394" s="19"/>
    </row>
    <row r="1395" spans="1:6" ht="13.2">
      <c r="A1395" s="36">
        <v>44228</v>
      </c>
      <c r="B1395" s="29" t="s">
        <v>434</v>
      </c>
      <c r="C1395" s="29" t="s">
        <v>99</v>
      </c>
      <c r="D1395" s="29" t="s">
        <v>447</v>
      </c>
      <c r="E1395" s="35">
        <v>2844</v>
      </c>
      <c r="F1395" s="19"/>
    </row>
    <row r="1396" spans="1:6" ht="13.2">
      <c r="A1396" s="36">
        <v>44228</v>
      </c>
      <c r="B1396" s="29" t="s">
        <v>434</v>
      </c>
      <c r="C1396" s="29" t="s">
        <v>99</v>
      </c>
      <c r="D1396" s="29" t="s">
        <v>384</v>
      </c>
      <c r="E1396" s="35">
        <v>2335</v>
      </c>
      <c r="F1396" s="19"/>
    </row>
    <row r="1397" spans="1:6" ht="13.2">
      <c r="A1397" s="36">
        <v>44228</v>
      </c>
      <c r="B1397" s="29" t="s">
        <v>434</v>
      </c>
      <c r="C1397" s="29" t="s">
        <v>99</v>
      </c>
      <c r="D1397" s="29" t="s">
        <v>365</v>
      </c>
      <c r="E1397" s="35">
        <v>3055</v>
      </c>
      <c r="F1397" s="19"/>
    </row>
    <row r="1398" spans="1:6" ht="13.2">
      <c r="A1398" s="36">
        <v>44228</v>
      </c>
      <c r="B1398" s="29" t="s">
        <v>434</v>
      </c>
      <c r="C1398" s="29" t="s">
        <v>99</v>
      </c>
      <c r="D1398" s="29" t="s">
        <v>385</v>
      </c>
      <c r="E1398" s="35">
        <v>3047</v>
      </c>
      <c r="F1398" s="19"/>
    </row>
    <row r="1399" spans="1:6" ht="13.2">
      <c r="A1399" s="36">
        <v>44228</v>
      </c>
      <c r="B1399" s="29" t="s">
        <v>434</v>
      </c>
      <c r="C1399" s="29" t="s">
        <v>99</v>
      </c>
      <c r="D1399" s="29" t="s">
        <v>386</v>
      </c>
      <c r="E1399" s="35">
        <v>2467</v>
      </c>
      <c r="F1399" s="19"/>
    </row>
    <row r="1400" spans="1:6" ht="13.2">
      <c r="A1400" s="36">
        <v>44228</v>
      </c>
      <c r="B1400" s="29" t="s">
        <v>434</v>
      </c>
      <c r="C1400" s="29" t="s">
        <v>99</v>
      </c>
      <c r="D1400" s="29" t="s">
        <v>366</v>
      </c>
      <c r="E1400" s="35">
        <v>2800</v>
      </c>
      <c r="F1400" s="19"/>
    </row>
    <row r="1401" spans="1:6" ht="13.2">
      <c r="A1401" s="36">
        <v>44228</v>
      </c>
      <c r="B1401" s="29" t="s">
        <v>434</v>
      </c>
      <c r="C1401" s="29" t="s">
        <v>99</v>
      </c>
      <c r="D1401" s="29" t="s">
        <v>387</v>
      </c>
      <c r="E1401" s="35">
        <v>3300</v>
      </c>
      <c r="F1401" s="19"/>
    </row>
    <row r="1402" spans="1:6" ht="13.2">
      <c r="A1402" s="36">
        <v>44228</v>
      </c>
      <c r="B1402" s="29" t="s">
        <v>434</v>
      </c>
      <c r="C1402" s="29" t="s">
        <v>100</v>
      </c>
      <c r="D1402" s="29" t="s">
        <v>353</v>
      </c>
      <c r="E1402" s="35">
        <v>2583</v>
      </c>
      <c r="F1402" s="19"/>
    </row>
    <row r="1403" spans="1:6" ht="13.2">
      <c r="A1403" s="36">
        <v>44228</v>
      </c>
      <c r="B1403" s="29" t="s">
        <v>434</v>
      </c>
      <c r="C1403" s="29" t="s">
        <v>100</v>
      </c>
      <c r="D1403" s="29" t="s">
        <v>369</v>
      </c>
      <c r="E1403" s="35">
        <v>2717</v>
      </c>
      <c r="F1403" s="19"/>
    </row>
    <row r="1404" spans="1:6" ht="13.2">
      <c r="A1404" s="36">
        <v>44228</v>
      </c>
      <c r="B1404" s="29" t="s">
        <v>434</v>
      </c>
      <c r="C1404" s="29" t="s">
        <v>100</v>
      </c>
      <c r="D1404" s="29" t="s">
        <v>370</v>
      </c>
      <c r="E1404" s="35">
        <v>2247</v>
      </c>
      <c r="F1404" s="19"/>
    </row>
    <row r="1405" spans="1:6" ht="13.2">
      <c r="A1405" s="36">
        <v>44228</v>
      </c>
      <c r="B1405" s="29" t="s">
        <v>434</v>
      </c>
      <c r="C1405" s="29" t="s">
        <v>100</v>
      </c>
      <c r="D1405" s="29" t="s">
        <v>469</v>
      </c>
      <c r="E1405" s="35">
        <v>1806</v>
      </c>
      <c r="F1405" s="19"/>
    </row>
    <row r="1406" spans="1:6" ht="13.2">
      <c r="A1406" s="36">
        <v>44228</v>
      </c>
      <c r="B1406" s="29" t="s">
        <v>434</v>
      </c>
      <c r="C1406" s="29" t="s">
        <v>100</v>
      </c>
      <c r="D1406" s="29" t="s">
        <v>355</v>
      </c>
      <c r="E1406" s="35">
        <v>689</v>
      </c>
      <c r="F1406" s="19"/>
    </row>
    <row r="1407" spans="1:6" ht="13.2">
      <c r="A1407" s="36">
        <v>44228</v>
      </c>
      <c r="B1407" s="29" t="s">
        <v>434</v>
      </c>
      <c r="C1407" s="29" t="s">
        <v>100</v>
      </c>
      <c r="D1407" s="29" t="s">
        <v>356</v>
      </c>
      <c r="E1407" s="35">
        <v>1213</v>
      </c>
      <c r="F1407" s="19"/>
    </row>
    <row r="1408" spans="1:6" ht="13.2">
      <c r="A1408" s="36">
        <v>44228</v>
      </c>
      <c r="B1408" s="29" t="s">
        <v>434</v>
      </c>
      <c r="C1408" s="29" t="s">
        <v>100</v>
      </c>
      <c r="D1408" s="29" t="s">
        <v>357</v>
      </c>
      <c r="E1408" s="35">
        <v>1570</v>
      </c>
      <c r="F1408" s="19"/>
    </row>
    <row r="1409" spans="1:6" ht="13.2">
      <c r="A1409" s="36">
        <v>44228</v>
      </c>
      <c r="B1409" s="29" t="s">
        <v>434</v>
      </c>
      <c r="C1409" s="29" t="s">
        <v>100</v>
      </c>
      <c r="D1409" s="29" t="s">
        <v>358</v>
      </c>
      <c r="E1409" s="35">
        <v>1151</v>
      </c>
      <c r="F1409" s="19"/>
    </row>
    <row r="1410" spans="1:6" ht="13.2">
      <c r="A1410" s="36">
        <v>44228</v>
      </c>
      <c r="B1410" s="29" t="s">
        <v>434</v>
      </c>
      <c r="C1410" s="29" t="s">
        <v>100</v>
      </c>
      <c r="D1410" s="29" t="s">
        <v>397</v>
      </c>
      <c r="E1410" s="35">
        <v>1793</v>
      </c>
      <c r="F1410" s="19"/>
    </row>
    <row r="1411" spans="1:6" ht="13.2">
      <c r="A1411" s="36">
        <v>44228</v>
      </c>
      <c r="B1411" s="29" t="s">
        <v>434</v>
      </c>
      <c r="C1411" s="29" t="s">
        <v>100</v>
      </c>
      <c r="D1411" s="29" t="s">
        <v>361</v>
      </c>
      <c r="E1411" s="35">
        <v>1488</v>
      </c>
      <c r="F1411" s="19"/>
    </row>
    <row r="1412" spans="1:6" ht="13.2">
      <c r="A1412" s="36">
        <v>44228</v>
      </c>
      <c r="B1412" s="29" t="s">
        <v>434</v>
      </c>
      <c r="C1412" s="29" t="s">
        <v>100</v>
      </c>
      <c r="D1412" s="29" t="s">
        <v>379</v>
      </c>
      <c r="E1412" s="35">
        <v>1474</v>
      </c>
      <c r="F1412" s="19"/>
    </row>
    <row r="1413" spans="1:6" ht="13.2">
      <c r="A1413" s="36">
        <v>44228</v>
      </c>
      <c r="B1413" s="29" t="s">
        <v>434</v>
      </c>
      <c r="C1413" s="29" t="s">
        <v>100</v>
      </c>
      <c r="D1413" s="29" t="s">
        <v>381</v>
      </c>
      <c r="E1413" s="35">
        <v>413</v>
      </c>
      <c r="F1413" s="19"/>
    </row>
    <row r="1414" spans="1:6" ht="13.2">
      <c r="A1414" s="36">
        <v>44228</v>
      </c>
      <c r="B1414" s="29" t="s">
        <v>434</v>
      </c>
      <c r="C1414" s="29" t="s">
        <v>100</v>
      </c>
      <c r="D1414" s="29" t="s">
        <v>383</v>
      </c>
      <c r="E1414" s="35">
        <v>433</v>
      </c>
      <c r="F1414" s="19"/>
    </row>
    <row r="1415" spans="1:6" ht="13.2">
      <c r="A1415" s="36">
        <v>44228</v>
      </c>
      <c r="B1415" s="29" t="s">
        <v>434</v>
      </c>
      <c r="C1415" s="29" t="s">
        <v>100</v>
      </c>
      <c r="D1415" s="29" t="s">
        <v>447</v>
      </c>
      <c r="E1415" s="35">
        <v>1520</v>
      </c>
      <c r="F1415" s="19"/>
    </row>
    <row r="1416" spans="1:6" ht="13.2">
      <c r="A1416" s="36">
        <v>44228</v>
      </c>
      <c r="B1416" s="29" t="s">
        <v>434</v>
      </c>
      <c r="C1416" s="29" t="s">
        <v>100</v>
      </c>
      <c r="D1416" s="29" t="s">
        <v>384</v>
      </c>
      <c r="E1416" s="35">
        <v>1858</v>
      </c>
      <c r="F1416" s="19"/>
    </row>
    <row r="1417" spans="1:6" ht="13.2">
      <c r="A1417" s="36">
        <v>44228</v>
      </c>
      <c r="B1417" s="29" t="s">
        <v>434</v>
      </c>
      <c r="C1417" s="29" t="s">
        <v>100</v>
      </c>
      <c r="D1417" s="29" t="s">
        <v>365</v>
      </c>
      <c r="E1417" s="35">
        <v>1131</v>
      </c>
      <c r="F1417" s="19"/>
    </row>
    <row r="1418" spans="1:6" ht="13.2">
      <c r="A1418" s="36">
        <v>44228</v>
      </c>
      <c r="B1418" s="29" t="s">
        <v>434</v>
      </c>
      <c r="C1418" s="29" t="s">
        <v>100</v>
      </c>
      <c r="D1418" s="29" t="s">
        <v>366</v>
      </c>
      <c r="E1418" s="35">
        <v>1499</v>
      </c>
      <c r="F1418" s="19"/>
    </row>
    <row r="1419" spans="1:6" ht="13.2">
      <c r="A1419" s="36">
        <v>44228</v>
      </c>
      <c r="B1419" s="29" t="s">
        <v>434</v>
      </c>
      <c r="C1419" s="29" t="s">
        <v>101</v>
      </c>
      <c r="D1419" s="29" t="s">
        <v>367</v>
      </c>
      <c r="E1419" s="35">
        <v>1951</v>
      </c>
      <c r="F1419" s="19"/>
    </row>
    <row r="1420" spans="1:6" ht="13.2">
      <c r="A1420" s="36">
        <v>44228</v>
      </c>
      <c r="B1420" s="29" t="s">
        <v>434</v>
      </c>
      <c r="C1420" s="29" t="s">
        <v>101</v>
      </c>
      <c r="D1420" s="29" t="s">
        <v>352</v>
      </c>
      <c r="E1420" s="35">
        <v>2019</v>
      </c>
      <c r="F1420" s="19"/>
    </row>
    <row r="1421" spans="1:6" ht="13.2">
      <c r="A1421" s="36">
        <v>44228</v>
      </c>
      <c r="B1421" s="29" t="s">
        <v>434</v>
      </c>
      <c r="C1421" s="29" t="s">
        <v>101</v>
      </c>
      <c r="D1421" s="29" t="s">
        <v>354</v>
      </c>
      <c r="E1421" s="35">
        <v>1699</v>
      </c>
      <c r="F1421" s="19"/>
    </row>
    <row r="1422" spans="1:6" ht="13.2">
      <c r="A1422" s="36">
        <v>44228</v>
      </c>
      <c r="B1422" s="29" t="s">
        <v>434</v>
      </c>
      <c r="C1422" s="29" t="s">
        <v>101</v>
      </c>
      <c r="D1422" s="29" t="s">
        <v>402</v>
      </c>
      <c r="E1422" s="35">
        <v>1590</v>
      </c>
      <c r="F1422" s="19"/>
    </row>
    <row r="1423" spans="1:6" ht="13.2">
      <c r="A1423" s="36">
        <v>44228</v>
      </c>
      <c r="B1423" s="29" t="s">
        <v>434</v>
      </c>
      <c r="C1423" s="29" t="s">
        <v>101</v>
      </c>
      <c r="D1423" s="29" t="s">
        <v>371</v>
      </c>
      <c r="E1423" s="35">
        <v>2427</v>
      </c>
      <c r="F1423" s="19"/>
    </row>
    <row r="1424" spans="1:6" ht="13.2">
      <c r="A1424" s="36">
        <v>44228</v>
      </c>
      <c r="B1424" s="29" t="s">
        <v>434</v>
      </c>
      <c r="C1424" s="29" t="s">
        <v>101</v>
      </c>
      <c r="D1424" s="29" t="s">
        <v>373</v>
      </c>
      <c r="E1424" s="35">
        <v>2141</v>
      </c>
      <c r="F1424" s="19"/>
    </row>
    <row r="1425" spans="1:6" ht="13.2">
      <c r="A1425" s="36">
        <v>44228</v>
      </c>
      <c r="B1425" s="29" t="s">
        <v>434</v>
      </c>
      <c r="C1425" s="29" t="s">
        <v>101</v>
      </c>
      <c r="D1425" s="29" t="s">
        <v>401</v>
      </c>
      <c r="E1425" s="35">
        <v>1914</v>
      </c>
      <c r="F1425" s="19"/>
    </row>
    <row r="1426" spans="1:6" ht="13.2">
      <c r="A1426" s="36">
        <v>44228</v>
      </c>
      <c r="B1426" s="29" t="s">
        <v>434</v>
      </c>
      <c r="C1426" s="29" t="s">
        <v>101</v>
      </c>
      <c r="D1426" s="29" t="s">
        <v>359</v>
      </c>
      <c r="E1426" s="35">
        <v>1592</v>
      </c>
      <c r="F1426" s="19"/>
    </row>
    <row r="1427" spans="1:6" ht="13.2">
      <c r="A1427" s="36">
        <v>44228</v>
      </c>
      <c r="B1427" s="29" t="s">
        <v>434</v>
      </c>
      <c r="C1427" s="29" t="s">
        <v>101</v>
      </c>
      <c r="D1427" s="29" t="s">
        <v>388</v>
      </c>
      <c r="E1427" s="35">
        <v>1316</v>
      </c>
      <c r="F1427" s="19"/>
    </row>
    <row r="1428" spans="1:6" ht="13.2">
      <c r="A1428" s="36">
        <v>44228</v>
      </c>
      <c r="B1428" s="29" t="s">
        <v>434</v>
      </c>
      <c r="C1428" s="29" t="s">
        <v>101</v>
      </c>
      <c r="D1428" s="29" t="s">
        <v>362</v>
      </c>
      <c r="E1428" s="35">
        <v>1497</v>
      </c>
      <c r="F1428" s="19"/>
    </row>
    <row r="1429" spans="1:6" ht="13.2">
      <c r="A1429" s="36">
        <v>44228</v>
      </c>
      <c r="B1429" s="29" t="s">
        <v>434</v>
      </c>
      <c r="C1429" s="29" t="s">
        <v>101</v>
      </c>
      <c r="D1429" s="29" t="s">
        <v>381</v>
      </c>
      <c r="E1429" s="35">
        <v>1098</v>
      </c>
      <c r="F1429" s="19"/>
    </row>
    <row r="1430" spans="1:6" ht="13.2">
      <c r="A1430" s="36">
        <v>44228</v>
      </c>
      <c r="B1430" s="29" t="s">
        <v>434</v>
      </c>
      <c r="C1430" s="29" t="s">
        <v>101</v>
      </c>
      <c r="D1430" s="29" t="s">
        <v>400</v>
      </c>
      <c r="E1430" s="35">
        <v>537</v>
      </c>
      <c r="F1430" s="19"/>
    </row>
    <row r="1431" spans="1:6" ht="13.2">
      <c r="A1431" s="36">
        <v>44228</v>
      </c>
      <c r="B1431" s="29" t="s">
        <v>434</v>
      </c>
      <c r="C1431" s="29" t="s">
        <v>101</v>
      </c>
      <c r="D1431" s="29" t="s">
        <v>382</v>
      </c>
      <c r="E1431" s="35">
        <v>1724</v>
      </c>
      <c r="F1431" s="19"/>
    </row>
    <row r="1432" spans="1:6" ht="13.2">
      <c r="A1432" s="36">
        <v>44228</v>
      </c>
      <c r="B1432" s="29" t="s">
        <v>434</v>
      </c>
      <c r="C1432" s="29" t="s">
        <v>101</v>
      </c>
      <c r="D1432" s="29" t="s">
        <v>383</v>
      </c>
      <c r="E1432" s="35">
        <v>863</v>
      </c>
      <c r="F1432" s="19"/>
    </row>
    <row r="1433" spans="1:6" ht="13.2">
      <c r="A1433" s="36">
        <v>44228</v>
      </c>
      <c r="B1433" s="29" t="s">
        <v>434</v>
      </c>
      <c r="C1433" s="29" t="s">
        <v>101</v>
      </c>
      <c r="D1433" s="29" t="s">
        <v>447</v>
      </c>
      <c r="E1433" s="35">
        <v>2040</v>
      </c>
      <c r="F1433" s="19"/>
    </row>
    <row r="1434" spans="1:6" ht="13.2">
      <c r="A1434" s="36">
        <v>44228</v>
      </c>
      <c r="B1434" s="29" t="s">
        <v>434</v>
      </c>
      <c r="C1434" s="29" t="s">
        <v>101</v>
      </c>
      <c r="D1434" s="29" t="s">
        <v>365</v>
      </c>
      <c r="E1434" s="35">
        <v>1369</v>
      </c>
      <c r="F1434" s="19"/>
    </row>
    <row r="1435" spans="1:6" ht="13.2">
      <c r="A1435" s="36">
        <v>44228</v>
      </c>
      <c r="B1435" s="29" t="s">
        <v>434</v>
      </c>
      <c r="C1435" s="29" t="s">
        <v>101</v>
      </c>
      <c r="D1435" s="29" t="s">
        <v>389</v>
      </c>
      <c r="E1435" s="35">
        <v>2129</v>
      </c>
      <c r="F1435" s="19"/>
    </row>
    <row r="1436" spans="1:6" ht="13.2">
      <c r="A1436" s="36">
        <v>44228</v>
      </c>
      <c r="B1436" s="29" t="s">
        <v>434</v>
      </c>
      <c r="C1436" s="29" t="s">
        <v>101</v>
      </c>
      <c r="D1436" s="29" t="s">
        <v>385</v>
      </c>
      <c r="E1436" s="35">
        <v>1765</v>
      </c>
      <c r="F1436" s="19"/>
    </row>
    <row r="1437" spans="1:6" ht="13.2">
      <c r="A1437" s="36">
        <v>44228</v>
      </c>
      <c r="B1437" s="29" t="s">
        <v>434</v>
      </c>
      <c r="C1437" s="29" t="s">
        <v>102</v>
      </c>
      <c r="D1437" s="29" t="s">
        <v>351</v>
      </c>
      <c r="E1437" s="35">
        <v>2408</v>
      </c>
      <c r="F1437" s="19"/>
    </row>
    <row r="1438" spans="1:6" ht="13.2">
      <c r="A1438" s="36">
        <v>44228</v>
      </c>
      <c r="B1438" s="29" t="s">
        <v>434</v>
      </c>
      <c r="C1438" s="29" t="s">
        <v>102</v>
      </c>
      <c r="D1438" s="29" t="s">
        <v>398</v>
      </c>
      <c r="E1438" s="35">
        <v>2058</v>
      </c>
      <c r="F1438" s="19"/>
    </row>
    <row r="1439" spans="1:6" ht="13.2">
      <c r="A1439" s="36">
        <v>44228</v>
      </c>
      <c r="B1439" s="29" t="s">
        <v>434</v>
      </c>
      <c r="C1439" s="29" t="s">
        <v>102</v>
      </c>
      <c r="D1439" s="29" t="s">
        <v>353</v>
      </c>
      <c r="E1439" s="35">
        <v>2698</v>
      </c>
      <c r="F1439" s="19"/>
    </row>
    <row r="1440" spans="1:6" ht="13.2">
      <c r="A1440" s="36">
        <v>44228</v>
      </c>
      <c r="B1440" s="29" t="s">
        <v>434</v>
      </c>
      <c r="C1440" s="29" t="s">
        <v>102</v>
      </c>
      <c r="D1440" s="29" t="s">
        <v>370</v>
      </c>
      <c r="E1440" s="35">
        <v>2489</v>
      </c>
      <c r="F1440" s="19"/>
    </row>
    <row r="1441" spans="1:6" ht="13.2">
      <c r="A1441" s="36">
        <v>44228</v>
      </c>
      <c r="B1441" s="29" t="s">
        <v>434</v>
      </c>
      <c r="C1441" s="29" t="s">
        <v>102</v>
      </c>
      <c r="D1441" s="29" t="s">
        <v>469</v>
      </c>
      <c r="E1441" s="35">
        <v>1979</v>
      </c>
      <c r="F1441" s="19"/>
    </row>
    <row r="1442" spans="1:6" ht="13.2">
      <c r="A1442" s="36">
        <v>44228</v>
      </c>
      <c r="B1442" s="29" t="s">
        <v>434</v>
      </c>
      <c r="C1442" s="29" t="s">
        <v>102</v>
      </c>
      <c r="D1442" s="29" t="s">
        <v>372</v>
      </c>
      <c r="E1442" s="35">
        <v>2717</v>
      </c>
      <c r="F1442" s="19"/>
    </row>
    <row r="1443" spans="1:6" ht="13.2">
      <c r="A1443" s="36">
        <v>44228</v>
      </c>
      <c r="B1443" s="29" t="s">
        <v>434</v>
      </c>
      <c r="C1443" s="29" t="s">
        <v>102</v>
      </c>
      <c r="D1443" s="29" t="s">
        <v>374</v>
      </c>
      <c r="E1443" s="35">
        <v>2141</v>
      </c>
      <c r="F1443" s="19"/>
    </row>
    <row r="1444" spans="1:6" ht="13.2">
      <c r="A1444" s="36">
        <v>44228</v>
      </c>
      <c r="B1444" s="29" t="s">
        <v>434</v>
      </c>
      <c r="C1444" s="29" t="s">
        <v>102</v>
      </c>
      <c r="D1444" s="29" t="s">
        <v>360</v>
      </c>
      <c r="E1444" s="35">
        <v>2835</v>
      </c>
      <c r="F1444" s="19"/>
    </row>
    <row r="1445" spans="1:6" ht="13.2">
      <c r="A1445" s="36">
        <v>44228</v>
      </c>
      <c r="B1445" s="29" t="s">
        <v>434</v>
      </c>
      <c r="C1445" s="29" t="s">
        <v>102</v>
      </c>
      <c r="D1445" s="29" t="s">
        <v>375</v>
      </c>
      <c r="E1445" s="35">
        <v>2661</v>
      </c>
      <c r="F1445" s="19"/>
    </row>
    <row r="1446" spans="1:6" ht="13.2">
      <c r="A1446" s="36">
        <v>44228</v>
      </c>
      <c r="B1446" s="29" t="s">
        <v>434</v>
      </c>
      <c r="C1446" s="29" t="s">
        <v>102</v>
      </c>
      <c r="D1446" s="29" t="s">
        <v>388</v>
      </c>
      <c r="E1446" s="35">
        <v>1221</v>
      </c>
      <c r="F1446" s="19"/>
    </row>
    <row r="1447" spans="1:6" ht="13.2">
      <c r="A1447" s="36">
        <v>44228</v>
      </c>
      <c r="B1447" s="29" t="s">
        <v>434</v>
      </c>
      <c r="C1447" s="29" t="s">
        <v>102</v>
      </c>
      <c r="D1447" s="29" t="s">
        <v>377</v>
      </c>
      <c r="E1447" s="35">
        <v>2117</v>
      </c>
      <c r="F1447" s="19"/>
    </row>
    <row r="1448" spans="1:6" ht="13.2">
      <c r="A1448" s="36">
        <v>44228</v>
      </c>
      <c r="B1448" s="29" t="s">
        <v>434</v>
      </c>
      <c r="C1448" s="29" t="s">
        <v>102</v>
      </c>
      <c r="D1448" s="29" t="s">
        <v>378</v>
      </c>
      <c r="E1448" s="35">
        <v>2469</v>
      </c>
      <c r="F1448" s="19"/>
    </row>
    <row r="1449" spans="1:6" ht="13.2">
      <c r="A1449" s="36">
        <v>44228</v>
      </c>
      <c r="B1449" s="29" t="s">
        <v>434</v>
      </c>
      <c r="C1449" s="29" t="s">
        <v>102</v>
      </c>
      <c r="D1449" s="29" t="s">
        <v>380</v>
      </c>
      <c r="E1449" s="35">
        <v>3131</v>
      </c>
      <c r="F1449" s="19"/>
    </row>
    <row r="1450" spans="1:6" ht="13.2">
      <c r="A1450" s="36">
        <v>44228</v>
      </c>
      <c r="B1450" s="29" t="s">
        <v>434</v>
      </c>
      <c r="C1450" s="29" t="s">
        <v>102</v>
      </c>
      <c r="D1450" s="29" t="s">
        <v>400</v>
      </c>
      <c r="E1450" s="35">
        <v>1263</v>
      </c>
      <c r="F1450" s="19"/>
    </row>
    <row r="1451" spans="1:6" ht="13.2">
      <c r="A1451" s="36">
        <v>44228</v>
      </c>
      <c r="B1451" s="29" t="s">
        <v>434</v>
      </c>
      <c r="C1451" s="29" t="s">
        <v>103</v>
      </c>
      <c r="D1451" s="29" t="s">
        <v>353</v>
      </c>
      <c r="E1451" s="35">
        <v>1675</v>
      </c>
      <c r="F1451" s="19"/>
    </row>
    <row r="1452" spans="1:6" ht="13.2">
      <c r="A1452" s="36">
        <v>44228</v>
      </c>
      <c r="B1452" s="29" t="s">
        <v>434</v>
      </c>
      <c r="C1452" s="29" t="s">
        <v>103</v>
      </c>
      <c r="D1452" s="29" t="s">
        <v>469</v>
      </c>
      <c r="E1452" s="35">
        <v>1453</v>
      </c>
      <c r="F1452" s="19"/>
    </row>
    <row r="1453" spans="1:6" ht="13.2">
      <c r="A1453" s="36">
        <v>44228</v>
      </c>
      <c r="B1453" s="29" t="s">
        <v>434</v>
      </c>
      <c r="C1453" s="29" t="s">
        <v>103</v>
      </c>
      <c r="D1453" s="29" t="s">
        <v>372</v>
      </c>
      <c r="E1453" s="35">
        <v>2158</v>
      </c>
      <c r="F1453" s="19"/>
    </row>
    <row r="1454" spans="1:6" ht="13.2">
      <c r="A1454" s="36">
        <v>44228</v>
      </c>
      <c r="B1454" s="29" t="s">
        <v>434</v>
      </c>
      <c r="C1454" s="29" t="s">
        <v>103</v>
      </c>
      <c r="D1454" s="29" t="s">
        <v>360</v>
      </c>
      <c r="E1454" s="35">
        <v>1723</v>
      </c>
      <c r="F1454" s="19"/>
    </row>
    <row r="1455" spans="1:6" ht="13.2">
      <c r="A1455" s="36">
        <v>44228</v>
      </c>
      <c r="B1455" s="29" t="s">
        <v>434</v>
      </c>
      <c r="C1455" s="29" t="s">
        <v>103</v>
      </c>
      <c r="D1455" s="29" t="s">
        <v>375</v>
      </c>
      <c r="E1455" s="35">
        <v>1824</v>
      </c>
      <c r="F1455" s="19"/>
    </row>
    <row r="1456" spans="1:6" ht="13.2">
      <c r="A1456" s="36">
        <v>44228</v>
      </c>
      <c r="B1456" s="29" t="s">
        <v>434</v>
      </c>
      <c r="C1456" s="29" t="s">
        <v>103</v>
      </c>
      <c r="D1456" s="29" t="s">
        <v>378</v>
      </c>
      <c r="E1456" s="35">
        <v>1454</v>
      </c>
      <c r="F1456" s="19"/>
    </row>
    <row r="1457" spans="1:6" ht="13.2">
      <c r="A1457" s="36">
        <v>44228</v>
      </c>
      <c r="B1457" s="29" t="s">
        <v>434</v>
      </c>
      <c r="C1457" s="29" t="s">
        <v>103</v>
      </c>
      <c r="D1457" s="29" t="s">
        <v>365</v>
      </c>
      <c r="E1457" s="35">
        <v>1225</v>
      </c>
      <c r="F1457" s="19"/>
    </row>
    <row r="1458" spans="1:6" ht="13.2">
      <c r="A1458" s="36">
        <v>44228</v>
      </c>
      <c r="B1458" s="29" t="s">
        <v>434</v>
      </c>
      <c r="C1458" s="29" t="s">
        <v>104</v>
      </c>
      <c r="D1458" s="29" t="s">
        <v>352</v>
      </c>
      <c r="E1458" s="35">
        <v>5028</v>
      </c>
      <c r="F1458" s="19"/>
    </row>
    <row r="1459" spans="1:6" ht="13.2">
      <c r="A1459" s="36">
        <v>44228</v>
      </c>
      <c r="B1459" s="29" t="s">
        <v>434</v>
      </c>
      <c r="C1459" s="29" t="s">
        <v>104</v>
      </c>
      <c r="D1459" s="29" t="s">
        <v>353</v>
      </c>
      <c r="E1459" s="35">
        <v>3967</v>
      </c>
      <c r="F1459" s="19"/>
    </row>
    <row r="1460" spans="1:6" ht="13.2">
      <c r="A1460" s="36">
        <v>44228</v>
      </c>
      <c r="B1460" s="29" t="s">
        <v>434</v>
      </c>
      <c r="C1460" s="29" t="s">
        <v>105</v>
      </c>
      <c r="D1460" s="29" t="s">
        <v>351</v>
      </c>
      <c r="E1460" s="35">
        <v>1458</v>
      </c>
      <c r="F1460" s="19"/>
    </row>
    <row r="1461" spans="1:6" ht="13.2">
      <c r="A1461" s="36">
        <v>44228</v>
      </c>
      <c r="B1461" s="29" t="s">
        <v>434</v>
      </c>
      <c r="C1461" s="29" t="s">
        <v>105</v>
      </c>
      <c r="D1461" s="29" t="s">
        <v>369</v>
      </c>
      <c r="E1461" s="35">
        <v>2108</v>
      </c>
      <c r="F1461" s="19"/>
    </row>
    <row r="1462" spans="1:6" ht="13.2">
      <c r="A1462" s="36">
        <v>44228</v>
      </c>
      <c r="B1462" s="29" t="s">
        <v>434</v>
      </c>
      <c r="C1462" s="29" t="s">
        <v>105</v>
      </c>
      <c r="D1462" s="29" t="s">
        <v>377</v>
      </c>
      <c r="E1462" s="35">
        <v>2081</v>
      </c>
      <c r="F1462" s="19"/>
    </row>
    <row r="1463" spans="1:6" ht="13.2">
      <c r="A1463" s="36">
        <v>44228</v>
      </c>
      <c r="B1463" s="29" t="s">
        <v>434</v>
      </c>
      <c r="C1463" s="29" t="s">
        <v>105</v>
      </c>
      <c r="D1463" s="29" t="s">
        <v>378</v>
      </c>
      <c r="E1463" s="35">
        <v>1871</v>
      </c>
      <c r="F1463" s="19"/>
    </row>
    <row r="1464" spans="1:6" ht="13.2">
      <c r="A1464" s="36">
        <v>44228</v>
      </c>
      <c r="B1464" s="29" t="s">
        <v>434</v>
      </c>
      <c r="C1464" s="29" t="s">
        <v>105</v>
      </c>
      <c r="D1464" s="29" t="s">
        <v>447</v>
      </c>
      <c r="E1464" s="35">
        <v>1472</v>
      </c>
      <c r="F1464" s="19"/>
    </row>
    <row r="1465" spans="1:6" ht="13.2">
      <c r="A1465" s="36">
        <v>44228</v>
      </c>
      <c r="B1465" s="29" t="s">
        <v>434</v>
      </c>
      <c r="C1465" s="29" t="s">
        <v>105</v>
      </c>
      <c r="D1465" s="29" t="s">
        <v>365</v>
      </c>
      <c r="E1465" s="35">
        <v>1293</v>
      </c>
      <c r="F1465" s="19"/>
    </row>
    <row r="1466" spans="1:6" ht="13.2">
      <c r="A1466" s="36">
        <v>44228</v>
      </c>
      <c r="B1466" s="29" t="s">
        <v>434</v>
      </c>
      <c r="C1466" s="29" t="s">
        <v>439</v>
      </c>
      <c r="D1466" s="29" t="s">
        <v>351</v>
      </c>
      <c r="E1466" s="35">
        <v>1007</v>
      </c>
      <c r="F1466" s="19"/>
    </row>
    <row r="1467" spans="1:6" ht="13.2">
      <c r="A1467" s="36">
        <v>44228</v>
      </c>
      <c r="B1467" s="29" t="s">
        <v>434</v>
      </c>
      <c r="C1467" s="29" t="s">
        <v>106</v>
      </c>
      <c r="D1467" s="29" t="s">
        <v>351</v>
      </c>
      <c r="E1467" s="35">
        <v>1439</v>
      </c>
      <c r="F1467" s="19"/>
    </row>
    <row r="1468" spans="1:6" ht="13.2">
      <c r="A1468" s="36">
        <v>44228</v>
      </c>
      <c r="B1468" s="29" t="s">
        <v>434</v>
      </c>
      <c r="C1468" s="29" t="s">
        <v>106</v>
      </c>
      <c r="D1468" s="29" t="s">
        <v>352</v>
      </c>
      <c r="E1468" s="35">
        <v>1890</v>
      </c>
      <c r="F1468" s="19"/>
    </row>
    <row r="1469" spans="1:6" ht="13.2">
      <c r="A1469" s="36">
        <v>44228</v>
      </c>
      <c r="B1469" s="29" t="s">
        <v>434</v>
      </c>
      <c r="C1469" s="29" t="s">
        <v>106</v>
      </c>
      <c r="D1469" s="29" t="s">
        <v>353</v>
      </c>
      <c r="E1469" s="35">
        <v>1922</v>
      </c>
      <c r="F1469" s="19"/>
    </row>
    <row r="1470" spans="1:6" ht="13.2">
      <c r="A1470" s="36">
        <v>44228</v>
      </c>
      <c r="B1470" s="29" t="s">
        <v>434</v>
      </c>
      <c r="C1470" s="29" t="s">
        <v>106</v>
      </c>
      <c r="D1470" s="29" t="s">
        <v>354</v>
      </c>
      <c r="E1470" s="35">
        <v>1879</v>
      </c>
      <c r="F1470" s="19"/>
    </row>
    <row r="1471" spans="1:6" ht="13.2">
      <c r="A1471" s="36">
        <v>44228</v>
      </c>
      <c r="B1471" s="29" t="s">
        <v>434</v>
      </c>
      <c r="C1471" s="29" t="s">
        <v>106</v>
      </c>
      <c r="D1471" s="29" t="s">
        <v>370</v>
      </c>
      <c r="E1471" s="35">
        <v>1833</v>
      </c>
      <c r="F1471" s="19"/>
    </row>
    <row r="1472" spans="1:6" ht="13.2">
      <c r="A1472" s="36">
        <v>44228</v>
      </c>
      <c r="B1472" s="29" t="s">
        <v>434</v>
      </c>
      <c r="C1472" s="29" t="s">
        <v>106</v>
      </c>
      <c r="D1472" s="29" t="s">
        <v>469</v>
      </c>
      <c r="E1472" s="35">
        <v>1498</v>
      </c>
      <c r="F1472" s="19"/>
    </row>
    <row r="1473" spans="1:6" ht="13.2">
      <c r="A1473" s="36">
        <v>44228</v>
      </c>
      <c r="B1473" s="29" t="s">
        <v>434</v>
      </c>
      <c r="C1473" s="29" t="s">
        <v>106</v>
      </c>
      <c r="D1473" s="29" t="s">
        <v>372</v>
      </c>
      <c r="E1473" s="35">
        <v>1441</v>
      </c>
      <c r="F1473" s="19"/>
    </row>
    <row r="1474" spans="1:6" ht="13.2">
      <c r="A1474" s="36">
        <v>44228</v>
      </c>
      <c r="B1474" s="29" t="s">
        <v>434</v>
      </c>
      <c r="C1474" s="29" t="s">
        <v>106</v>
      </c>
      <c r="D1474" s="29" t="s">
        <v>355</v>
      </c>
      <c r="E1474" s="35">
        <v>1453</v>
      </c>
      <c r="F1474" s="19"/>
    </row>
    <row r="1475" spans="1:6" ht="13.2">
      <c r="A1475" s="36">
        <v>44228</v>
      </c>
      <c r="B1475" s="29" t="s">
        <v>434</v>
      </c>
      <c r="C1475" s="29" t="s">
        <v>106</v>
      </c>
      <c r="D1475" s="29" t="s">
        <v>373</v>
      </c>
      <c r="E1475" s="35">
        <v>1728</v>
      </c>
      <c r="F1475" s="19"/>
    </row>
    <row r="1476" spans="1:6" ht="13.2">
      <c r="A1476" s="36">
        <v>44228</v>
      </c>
      <c r="B1476" s="29" t="s">
        <v>434</v>
      </c>
      <c r="C1476" s="29" t="s">
        <v>106</v>
      </c>
      <c r="D1476" s="29" t="s">
        <v>356</v>
      </c>
      <c r="E1476" s="35">
        <v>1739</v>
      </c>
      <c r="F1476" s="19"/>
    </row>
    <row r="1477" spans="1:6" ht="13.2">
      <c r="A1477" s="36">
        <v>44228</v>
      </c>
      <c r="B1477" s="29" t="s">
        <v>434</v>
      </c>
      <c r="C1477" s="29" t="s">
        <v>106</v>
      </c>
      <c r="D1477" s="29" t="s">
        <v>358</v>
      </c>
      <c r="E1477" s="35">
        <v>1304</v>
      </c>
      <c r="F1477" s="19"/>
    </row>
    <row r="1478" spans="1:6" ht="13.2">
      <c r="A1478" s="36">
        <v>44228</v>
      </c>
      <c r="B1478" s="29" t="s">
        <v>434</v>
      </c>
      <c r="C1478" s="29" t="s">
        <v>106</v>
      </c>
      <c r="D1478" s="29" t="s">
        <v>359</v>
      </c>
      <c r="E1478" s="35">
        <v>1515</v>
      </c>
      <c r="F1478" s="19"/>
    </row>
    <row r="1479" spans="1:6" ht="13.2">
      <c r="A1479" s="36">
        <v>44228</v>
      </c>
      <c r="B1479" s="29" t="s">
        <v>434</v>
      </c>
      <c r="C1479" s="29" t="s">
        <v>106</v>
      </c>
      <c r="D1479" s="29" t="s">
        <v>394</v>
      </c>
      <c r="E1479" s="35">
        <v>2013</v>
      </c>
      <c r="F1479" s="19"/>
    </row>
    <row r="1480" spans="1:6" ht="13.2">
      <c r="A1480" s="36">
        <v>44228</v>
      </c>
      <c r="B1480" s="29" t="s">
        <v>434</v>
      </c>
      <c r="C1480" s="29" t="s">
        <v>106</v>
      </c>
      <c r="D1480" s="29" t="s">
        <v>397</v>
      </c>
      <c r="E1480" s="35">
        <v>2195</v>
      </c>
      <c r="F1480" s="19"/>
    </row>
    <row r="1481" spans="1:6" ht="13.2">
      <c r="A1481" s="36">
        <v>44228</v>
      </c>
      <c r="B1481" s="29" t="s">
        <v>434</v>
      </c>
      <c r="C1481" s="29" t="s">
        <v>106</v>
      </c>
      <c r="D1481" s="29" t="s">
        <v>374</v>
      </c>
      <c r="E1481" s="35">
        <v>2088</v>
      </c>
      <c r="F1481" s="19"/>
    </row>
    <row r="1482" spans="1:6" ht="13.2">
      <c r="A1482" s="36">
        <v>44228</v>
      </c>
      <c r="B1482" s="29" t="s">
        <v>434</v>
      </c>
      <c r="C1482" s="29" t="s">
        <v>106</v>
      </c>
      <c r="D1482" s="29" t="s">
        <v>360</v>
      </c>
      <c r="E1482" s="35">
        <v>1575</v>
      </c>
      <c r="F1482" s="19"/>
    </row>
    <row r="1483" spans="1:6" ht="13.2">
      <c r="A1483" s="36">
        <v>44228</v>
      </c>
      <c r="B1483" s="29" t="s">
        <v>434</v>
      </c>
      <c r="C1483" s="29" t="s">
        <v>106</v>
      </c>
      <c r="D1483" s="29" t="s">
        <v>375</v>
      </c>
      <c r="E1483" s="35">
        <v>1763</v>
      </c>
      <c r="F1483" s="19"/>
    </row>
    <row r="1484" spans="1:6" ht="13.2">
      <c r="A1484" s="36">
        <v>44228</v>
      </c>
      <c r="B1484" s="29" t="s">
        <v>434</v>
      </c>
      <c r="C1484" s="29" t="s">
        <v>106</v>
      </c>
      <c r="D1484" s="29" t="s">
        <v>388</v>
      </c>
      <c r="E1484" s="35">
        <v>1537</v>
      </c>
      <c r="F1484" s="19"/>
    </row>
    <row r="1485" spans="1:6" ht="13.2">
      <c r="A1485" s="36">
        <v>44228</v>
      </c>
      <c r="B1485" s="29" t="s">
        <v>434</v>
      </c>
      <c r="C1485" s="29" t="s">
        <v>106</v>
      </c>
      <c r="D1485" s="29" t="s">
        <v>361</v>
      </c>
      <c r="E1485" s="35">
        <v>1623</v>
      </c>
      <c r="F1485" s="19"/>
    </row>
    <row r="1486" spans="1:6" ht="13.2">
      <c r="A1486" s="36">
        <v>44228</v>
      </c>
      <c r="B1486" s="29" t="s">
        <v>434</v>
      </c>
      <c r="C1486" s="29" t="s">
        <v>106</v>
      </c>
      <c r="D1486" s="29" t="s">
        <v>376</v>
      </c>
      <c r="E1486" s="35">
        <v>1694</v>
      </c>
      <c r="F1486" s="19"/>
    </row>
    <row r="1487" spans="1:6" ht="13.2">
      <c r="A1487" s="36">
        <v>44228</v>
      </c>
      <c r="B1487" s="29" t="s">
        <v>434</v>
      </c>
      <c r="C1487" s="29" t="s">
        <v>106</v>
      </c>
      <c r="D1487" s="29" t="s">
        <v>363</v>
      </c>
      <c r="E1487" s="35">
        <v>1685</v>
      </c>
      <c r="F1487" s="19"/>
    </row>
    <row r="1488" spans="1:6" ht="13.2">
      <c r="A1488" s="36">
        <v>44228</v>
      </c>
      <c r="B1488" s="29" t="s">
        <v>434</v>
      </c>
      <c r="C1488" s="29" t="s">
        <v>106</v>
      </c>
      <c r="D1488" s="29" t="s">
        <v>377</v>
      </c>
      <c r="E1488" s="35">
        <v>1897</v>
      </c>
      <c r="F1488" s="19"/>
    </row>
    <row r="1489" spans="1:6" ht="13.2">
      <c r="A1489" s="36">
        <v>44228</v>
      </c>
      <c r="B1489" s="29" t="s">
        <v>434</v>
      </c>
      <c r="C1489" s="29" t="s">
        <v>106</v>
      </c>
      <c r="D1489" s="29" t="s">
        <v>378</v>
      </c>
      <c r="E1489" s="35">
        <v>1762</v>
      </c>
      <c r="F1489" s="19"/>
    </row>
    <row r="1490" spans="1:6" ht="13.2">
      <c r="A1490" s="36">
        <v>44228</v>
      </c>
      <c r="B1490" s="29" t="s">
        <v>434</v>
      </c>
      <c r="C1490" s="29" t="s">
        <v>106</v>
      </c>
      <c r="D1490" s="29" t="s">
        <v>379</v>
      </c>
      <c r="E1490" s="35">
        <v>1793</v>
      </c>
      <c r="F1490" s="19"/>
    </row>
    <row r="1491" spans="1:6" ht="13.2">
      <c r="A1491" s="36">
        <v>44228</v>
      </c>
      <c r="B1491" s="29" t="s">
        <v>434</v>
      </c>
      <c r="C1491" s="29" t="s">
        <v>106</v>
      </c>
      <c r="D1491" s="29" t="s">
        <v>380</v>
      </c>
      <c r="E1491" s="35">
        <v>1895</v>
      </c>
      <c r="F1491" s="19"/>
    </row>
    <row r="1492" spans="1:6" ht="13.2">
      <c r="A1492" s="36">
        <v>44228</v>
      </c>
      <c r="B1492" s="29" t="s">
        <v>434</v>
      </c>
      <c r="C1492" s="29" t="s">
        <v>106</v>
      </c>
      <c r="D1492" s="29" t="s">
        <v>381</v>
      </c>
      <c r="E1492" s="35">
        <v>1540</v>
      </c>
      <c r="F1492" s="19"/>
    </row>
    <row r="1493" spans="1:6" ht="13.2">
      <c r="A1493" s="36">
        <v>44228</v>
      </c>
      <c r="B1493" s="29" t="s">
        <v>434</v>
      </c>
      <c r="C1493" s="29" t="s">
        <v>106</v>
      </c>
      <c r="D1493" s="29" t="s">
        <v>383</v>
      </c>
      <c r="E1493" s="35">
        <v>1423</v>
      </c>
      <c r="F1493" s="19"/>
    </row>
    <row r="1494" spans="1:6" ht="13.2">
      <c r="A1494" s="36">
        <v>44228</v>
      </c>
      <c r="B1494" s="29" t="s">
        <v>434</v>
      </c>
      <c r="C1494" s="29" t="s">
        <v>106</v>
      </c>
      <c r="D1494" s="29" t="s">
        <v>447</v>
      </c>
      <c r="E1494" s="35">
        <v>1770</v>
      </c>
      <c r="F1494" s="19"/>
    </row>
    <row r="1495" spans="1:6" ht="13.2">
      <c r="A1495" s="36">
        <v>44228</v>
      </c>
      <c r="B1495" s="29" t="s">
        <v>434</v>
      </c>
      <c r="C1495" s="29" t="s">
        <v>106</v>
      </c>
      <c r="D1495" s="29" t="s">
        <v>384</v>
      </c>
      <c r="E1495" s="35">
        <v>1429</v>
      </c>
      <c r="F1495" s="19"/>
    </row>
    <row r="1496" spans="1:6" ht="13.2">
      <c r="A1496" s="36">
        <v>44228</v>
      </c>
      <c r="B1496" s="29" t="s">
        <v>434</v>
      </c>
      <c r="C1496" s="29" t="s">
        <v>106</v>
      </c>
      <c r="D1496" s="29" t="s">
        <v>365</v>
      </c>
      <c r="E1496" s="35">
        <v>1519</v>
      </c>
      <c r="F1496" s="19"/>
    </row>
    <row r="1497" spans="1:6" ht="13.2">
      <c r="A1497" s="36">
        <v>44228</v>
      </c>
      <c r="B1497" s="29" t="s">
        <v>434</v>
      </c>
      <c r="C1497" s="29" t="s">
        <v>106</v>
      </c>
      <c r="D1497" s="29" t="s">
        <v>389</v>
      </c>
      <c r="E1497" s="35">
        <v>1639</v>
      </c>
      <c r="F1497" s="19"/>
    </row>
    <row r="1498" spans="1:6" ht="13.2">
      <c r="A1498" s="36">
        <v>44228</v>
      </c>
      <c r="B1498" s="29" t="s">
        <v>434</v>
      </c>
      <c r="C1498" s="29" t="s">
        <v>106</v>
      </c>
      <c r="D1498" s="29" t="s">
        <v>366</v>
      </c>
      <c r="E1498" s="35">
        <v>1519</v>
      </c>
      <c r="F1498" s="19"/>
    </row>
    <row r="1499" spans="1:6" ht="13.2">
      <c r="A1499" s="36">
        <v>44228</v>
      </c>
      <c r="B1499" s="29" t="s">
        <v>434</v>
      </c>
      <c r="C1499" s="29" t="s">
        <v>106</v>
      </c>
      <c r="D1499" s="29" t="s">
        <v>387</v>
      </c>
      <c r="E1499" s="35">
        <v>1600</v>
      </c>
      <c r="F1499" s="19"/>
    </row>
    <row r="1500" spans="1:6" ht="13.2">
      <c r="A1500" s="36">
        <v>44228</v>
      </c>
      <c r="B1500" s="29" t="s">
        <v>434</v>
      </c>
      <c r="C1500" s="29" t="s">
        <v>344</v>
      </c>
      <c r="D1500" s="29" t="s">
        <v>351</v>
      </c>
      <c r="E1500" s="35">
        <v>1289</v>
      </c>
      <c r="F1500" s="19"/>
    </row>
    <row r="1501" spans="1:6" ht="13.2">
      <c r="A1501" s="36">
        <v>44228</v>
      </c>
      <c r="B1501" s="29" t="s">
        <v>434</v>
      </c>
      <c r="C1501" s="29" t="s">
        <v>344</v>
      </c>
      <c r="D1501" s="29" t="s">
        <v>356</v>
      </c>
      <c r="E1501" s="35">
        <v>1788</v>
      </c>
      <c r="F1501" s="19"/>
    </row>
    <row r="1502" spans="1:6" ht="13.2">
      <c r="A1502" s="36">
        <v>44228</v>
      </c>
      <c r="B1502" s="29" t="s">
        <v>434</v>
      </c>
      <c r="C1502" s="29" t="s">
        <v>344</v>
      </c>
      <c r="D1502" s="29" t="s">
        <v>377</v>
      </c>
      <c r="E1502" s="35">
        <v>1757</v>
      </c>
      <c r="F1502" s="19"/>
    </row>
    <row r="1503" spans="1:6" ht="13.2">
      <c r="A1503" s="36">
        <v>44228</v>
      </c>
      <c r="B1503" s="29" t="s">
        <v>434</v>
      </c>
      <c r="C1503" s="29" t="s">
        <v>344</v>
      </c>
      <c r="D1503" s="29" t="s">
        <v>378</v>
      </c>
      <c r="E1503" s="35">
        <v>1536</v>
      </c>
      <c r="F1503" s="19"/>
    </row>
    <row r="1504" spans="1:6" ht="13.2">
      <c r="A1504" s="36">
        <v>44228</v>
      </c>
      <c r="B1504" s="29" t="s">
        <v>434</v>
      </c>
      <c r="C1504" s="29" t="s">
        <v>344</v>
      </c>
      <c r="D1504" s="29" t="s">
        <v>447</v>
      </c>
      <c r="E1504" s="35">
        <v>1364</v>
      </c>
      <c r="F1504" s="19"/>
    </row>
    <row r="1505" spans="1:6" ht="13.2">
      <c r="A1505" s="36">
        <v>44228</v>
      </c>
      <c r="B1505" s="29" t="s">
        <v>434</v>
      </c>
      <c r="C1505" s="29" t="s">
        <v>107</v>
      </c>
      <c r="D1505" s="29" t="s">
        <v>353</v>
      </c>
      <c r="E1505" s="35">
        <v>2548</v>
      </c>
      <c r="F1505" s="19"/>
    </row>
    <row r="1506" spans="1:6" ht="13.2">
      <c r="A1506" s="36">
        <v>44228</v>
      </c>
      <c r="B1506" s="29" t="s">
        <v>434</v>
      </c>
      <c r="C1506" s="29" t="s">
        <v>107</v>
      </c>
      <c r="D1506" s="29" t="s">
        <v>360</v>
      </c>
      <c r="E1506" s="35">
        <v>3674</v>
      </c>
      <c r="F1506" s="19"/>
    </row>
    <row r="1507" spans="1:6" ht="13.2">
      <c r="A1507" s="36">
        <v>44228</v>
      </c>
      <c r="B1507" s="29" t="s">
        <v>434</v>
      </c>
      <c r="C1507" s="29" t="s">
        <v>107</v>
      </c>
      <c r="D1507" s="29" t="s">
        <v>447</v>
      </c>
      <c r="E1507" s="35">
        <v>2136</v>
      </c>
      <c r="F1507" s="19"/>
    </row>
    <row r="1508" spans="1:6" ht="13.2">
      <c r="A1508" s="36">
        <v>44228</v>
      </c>
      <c r="B1508" s="29" t="s">
        <v>434</v>
      </c>
      <c r="C1508" s="29" t="s">
        <v>107</v>
      </c>
      <c r="D1508" s="29" t="s">
        <v>365</v>
      </c>
      <c r="E1508" s="35">
        <v>2141</v>
      </c>
      <c r="F1508" s="19"/>
    </row>
    <row r="1509" spans="1:6" ht="13.2">
      <c r="A1509" s="36">
        <v>44228</v>
      </c>
      <c r="B1509" s="29" t="s">
        <v>434</v>
      </c>
      <c r="C1509" s="29" t="s">
        <v>108</v>
      </c>
      <c r="D1509" s="29" t="s">
        <v>367</v>
      </c>
      <c r="E1509" s="35">
        <v>7701</v>
      </c>
      <c r="F1509" s="19"/>
    </row>
    <row r="1510" spans="1:6" ht="13.2">
      <c r="A1510" s="36">
        <v>44228</v>
      </c>
      <c r="B1510" s="29" t="s">
        <v>434</v>
      </c>
      <c r="C1510" s="29" t="s">
        <v>108</v>
      </c>
      <c r="D1510" s="29" t="s">
        <v>351</v>
      </c>
      <c r="E1510" s="35">
        <v>5965</v>
      </c>
      <c r="F1510" s="19"/>
    </row>
    <row r="1511" spans="1:6" ht="13.2">
      <c r="A1511" s="36">
        <v>44228</v>
      </c>
      <c r="B1511" s="29" t="s">
        <v>434</v>
      </c>
      <c r="C1511" s="29" t="s">
        <v>108</v>
      </c>
      <c r="D1511" s="29" t="s">
        <v>352</v>
      </c>
      <c r="E1511" s="35">
        <v>5829</v>
      </c>
      <c r="F1511" s="19"/>
    </row>
    <row r="1512" spans="1:6" ht="13.2">
      <c r="A1512" s="36">
        <v>44228</v>
      </c>
      <c r="B1512" s="29" t="s">
        <v>434</v>
      </c>
      <c r="C1512" s="29" t="s">
        <v>108</v>
      </c>
      <c r="D1512" s="29" t="s">
        <v>353</v>
      </c>
      <c r="E1512" s="35">
        <v>7670</v>
      </c>
      <c r="F1512" s="19"/>
    </row>
    <row r="1513" spans="1:6" ht="13.2">
      <c r="A1513" s="36">
        <v>44228</v>
      </c>
      <c r="B1513" s="29" t="s">
        <v>434</v>
      </c>
      <c r="C1513" s="29" t="s">
        <v>108</v>
      </c>
      <c r="D1513" s="29" t="s">
        <v>354</v>
      </c>
      <c r="E1513" s="35">
        <v>7653</v>
      </c>
      <c r="F1513" s="19"/>
    </row>
    <row r="1514" spans="1:6" ht="13.2">
      <c r="A1514" s="36">
        <v>44228</v>
      </c>
      <c r="B1514" s="29" t="s">
        <v>434</v>
      </c>
      <c r="C1514" s="29" t="s">
        <v>108</v>
      </c>
      <c r="D1514" s="29" t="s">
        <v>369</v>
      </c>
      <c r="E1514" s="35">
        <v>8042</v>
      </c>
      <c r="F1514" s="19"/>
    </row>
    <row r="1515" spans="1:6" ht="13.2">
      <c r="A1515" s="36">
        <v>44228</v>
      </c>
      <c r="B1515" s="29" t="s">
        <v>434</v>
      </c>
      <c r="C1515" s="29" t="s">
        <v>108</v>
      </c>
      <c r="D1515" s="29" t="s">
        <v>370</v>
      </c>
      <c r="E1515" s="35">
        <v>7675</v>
      </c>
      <c r="F1515" s="19"/>
    </row>
    <row r="1516" spans="1:6" ht="13.2">
      <c r="A1516" s="36">
        <v>44228</v>
      </c>
      <c r="B1516" s="29" t="s">
        <v>434</v>
      </c>
      <c r="C1516" s="29" t="s">
        <v>108</v>
      </c>
      <c r="D1516" s="29" t="s">
        <v>469</v>
      </c>
      <c r="E1516" s="35">
        <v>6656</v>
      </c>
      <c r="F1516" s="19"/>
    </row>
    <row r="1517" spans="1:6" ht="13.2">
      <c r="A1517" s="36">
        <v>44228</v>
      </c>
      <c r="B1517" s="29" t="s">
        <v>434</v>
      </c>
      <c r="C1517" s="29" t="s">
        <v>108</v>
      </c>
      <c r="D1517" s="29" t="s">
        <v>371</v>
      </c>
      <c r="E1517" s="35">
        <v>7122</v>
      </c>
      <c r="F1517" s="19"/>
    </row>
    <row r="1518" spans="1:6" ht="13.2">
      <c r="A1518" s="36">
        <v>44228</v>
      </c>
      <c r="B1518" s="29" t="s">
        <v>434</v>
      </c>
      <c r="C1518" s="29" t="s">
        <v>108</v>
      </c>
      <c r="D1518" s="29" t="s">
        <v>372</v>
      </c>
      <c r="E1518" s="35">
        <v>7895</v>
      </c>
      <c r="F1518" s="19"/>
    </row>
    <row r="1519" spans="1:6" ht="13.2">
      <c r="A1519" s="36">
        <v>44228</v>
      </c>
      <c r="B1519" s="29" t="s">
        <v>434</v>
      </c>
      <c r="C1519" s="29" t="s">
        <v>108</v>
      </c>
      <c r="D1519" s="29" t="s">
        <v>355</v>
      </c>
      <c r="E1519" s="35">
        <v>8169</v>
      </c>
      <c r="F1519" s="19"/>
    </row>
    <row r="1520" spans="1:6" ht="13.2">
      <c r="A1520" s="36">
        <v>44228</v>
      </c>
      <c r="B1520" s="29" t="s">
        <v>434</v>
      </c>
      <c r="C1520" s="29" t="s">
        <v>108</v>
      </c>
      <c r="D1520" s="29" t="s">
        <v>373</v>
      </c>
      <c r="E1520" s="35">
        <v>8021</v>
      </c>
      <c r="F1520" s="19"/>
    </row>
    <row r="1521" spans="1:6" ht="13.2">
      <c r="A1521" s="36">
        <v>44228</v>
      </c>
      <c r="B1521" s="29" t="s">
        <v>434</v>
      </c>
      <c r="C1521" s="29" t="s">
        <v>108</v>
      </c>
      <c r="D1521" s="29" t="s">
        <v>356</v>
      </c>
      <c r="E1521" s="35">
        <v>7538</v>
      </c>
      <c r="F1521" s="19"/>
    </row>
    <row r="1522" spans="1:6" ht="13.2">
      <c r="A1522" s="36">
        <v>44228</v>
      </c>
      <c r="B1522" s="29" t="s">
        <v>434</v>
      </c>
      <c r="C1522" s="29" t="s">
        <v>108</v>
      </c>
      <c r="D1522" s="29" t="s">
        <v>357</v>
      </c>
      <c r="E1522" s="35">
        <v>7303</v>
      </c>
      <c r="F1522" s="19"/>
    </row>
    <row r="1523" spans="1:6" ht="13.2">
      <c r="A1523" s="36">
        <v>44228</v>
      </c>
      <c r="B1523" s="29" t="s">
        <v>434</v>
      </c>
      <c r="C1523" s="29" t="s">
        <v>108</v>
      </c>
      <c r="D1523" s="29" t="s">
        <v>358</v>
      </c>
      <c r="E1523" s="35">
        <v>8031</v>
      </c>
      <c r="F1523" s="19"/>
    </row>
    <row r="1524" spans="1:6" ht="13.2">
      <c r="A1524" s="36">
        <v>44228</v>
      </c>
      <c r="B1524" s="29" t="s">
        <v>434</v>
      </c>
      <c r="C1524" s="29" t="s">
        <v>108</v>
      </c>
      <c r="D1524" s="29" t="s">
        <v>397</v>
      </c>
      <c r="E1524" s="35">
        <v>6809</v>
      </c>
      <c r="F1524" s="19"/>
    </row>
    <row r="1525" spans="1:6" ht="13.2">
      <c r="A1525" s="36">
        <v>44228</v>
      </c>
      <c r="B1525" s="29" t="s">
        <v>434</v>
      </c>
      <c r="C1525" s="29" t="s">
        <v>108</v>
      </c>
      <c r="D1525" s="29" t="s">
        <v>374</v>
      </c>
      <c r="E1525" s="35">
        <v>8133</v>
      </c>
      <c r="F1525" s="19"/>
    </row>
    <row r="1526" spans="1:6" ht="13.2">
      <c r="A1526" s="36">
        <v>44228</v>
      </c>
      <c r="B1526" s="29" t="s">
        <v>434</v>
      </c>
      <c r="C1526" s="29" t="s">
        <v>108</v>
      </c>
      <c r="D1526" s="29" t="s">
        <v>360</v>
      </c>
      <c r="E1526" s="35">
        <v>7639</v>
      </c>
      <c r="F1526" s="19"/>
    </row>
    <row r="1527" spans="1:6" ht="13.2">
      <c r="A1527" s="36">
        <v>44228</v>
      </c>
      <c r="B1527" s="29" t="s">
        <v>434</v>
      </c>
      <c r="C1527" s="29" t="s">
        <v>108</v>
      </c>
      <c r="D1527" s="29" t="s">
        <v>388</v>
      </c>
      <c r="E1527" s="35">
        <v>8437</v>
      </c>
      <c r="F1527" s="19"/>
    </row>
    <row r="1528" spans="1:6" ht="13.2">
      <c r="A1528" s="36">
        <v>44228</v>
      </c>
      <c r="B1528" s="29" t="s">
        <v>434</v>
      </c>
      <c r="C1528" s="29" t="s">
        <v>108</v>
      </c>
      <c r="D1528" s="29" t="s">
        <v>361</v>
      </c>
      <c r="E1528" s="35">
        <v>8171</v>
      </c>
      <c r="F1528" s="19"/>
    </row>
    <row r="1529" spans="1:6" ht="13.2">
      <c r="A1529" s="36">
        <v>44228</v>
      </c>
      <c r="B1529" s="29" t="s">
        <v>434</v>
      </c>
      <c r="C1529" s="29" t="s">
        <v>108</v>
      </c>
      <c r="D1529" s="29" t="s">
        <v>376</v>
      </c>
      <c r="E1529" s="35">
        <v>7217</v>
      </c>
      <c r="F1529" s="19"/>
    </row>
    <row r="1530" spans="1:6" ht="13.2">
      <c r="A1530" s="36">
        <v>44228</v>
      </c>
      <c r="B1530" s="29" t="s">
        <v>434</v>
      </c>
      <c r="C1530" s="29" t="s">
        <v>108</v>
      </c>
      <c r="D1530" s="29" t="s">
        <v>362</v>
      </c>
      <c r="E1530" s="35">
        <v>7938</v>
      </c>
      <c r="F1530" s="19"/>
    </row>
    <row r="1531" spans="1:6" ht="13.2">
      <c r="A1531" s="36">
        <v>44228</v>
      </c>
      <c r="B1531" s="29" t="s">
        <v>434</v>
      </c>
      <c r="C1531" s="29" t="s">
        <v>108</v>
      </c>
      <c r="D1531" s="29" t="s">
        <v>363</v>
      </c>
      <c r="E1531" s="35">
        <v>6433</v>
      </c>
      <c r="F1531" s="19"/>
    </row>
    <row r="1532" spans="1:6" ht="13.2">
      <c r="A1532" s="36">
        <v>44228</v>
      </c>
      <c r="B1532" s="29" t="s">
        <v>434</v>
      </c>
      <c r="C1532" s="29" t="s">
        <v>108</v>
      </c>
      <c r="D1532" s="29" t="s">
        <v>377</v>
      </c>
      <c r="E1532" s="35">
        <v>6316</v>
      </c>
      <c r="F1532" s="19"/>
    </row>
    <row r="1533" spans="1:6" ht="13.2">
      <c r="A1533" s="36">
        <v>44228</v>
      </c>
      <c r="B1533" s="29" t="s">
        <v>434</v>
      </c>
      <c r="C1533" s="29" t="s">
        <v>108</v>
      </c>
      <c r="D1533" s="29" t="s">
        <v>378</v>
      </c>
      <c r="E1533" s="35">
        <v>7632</v>
      </c>
      <c r="F1533" s="19"/>
    </row>
    <row r="1534" spans="1:6" ht="13.2">
      <c r="A1534" s="36">
        <v>44228</v>
      </c>
      <c r="B1534" s="29" t="s">
        <v>434</v>
      </c>
      <c r="C1534" s="29" t="s">
        <v>108</v>
      </c>
      <c r="D1534" s="29" t="s">
        <v>379</v>
      </c>
      <c r="E1534" s="35">
        <v>7559</v>
      </c>
      <c r="F1534" s="19"/>
    </row>
    <row r="1535" spans="1:6" ht="13.2">
      <c r="A1535" s="36">
        <v>44228</v>
      </c>
      <c r="B1535" s="29" t="s">
        <v>434</v>
      </c>
      <c r="C1535" s="29" t="s">
        <v>108</v>
      </c>
      <c r="D1535" s="29" t="s">
        <v>380</v>
      </c>
      <c r="E1535" s="35">
        <v>8659</v>
      </c>
      <c r="F1535" s="19"/>
    </row>
    <row r="1536" spans="1:6" ht="13.2">
      <c r="A1536" s="36">
        <v>44228</v>
      </c>
      <c r="B1536" s="29" t="s">
        <v>434</v>
      </c>
      <c r="C1536" s="29" t="s">
        <v>108</v>
      </c>
      <c r="D1536" s="29" t="s">
        <v>381</v>
      </c>
      <c r="E1536" s="35">
        <v>7552</v>
      </c>
      <c r="F1536" s="19"/>
    </row>
    <row r="1537" spans="1:6" ht="13.2">
      <c r="A1537" s="36">
        <v>44228</v>
      </c>
      <c r="B1537" s="29" t="s">
        <v>434</v>
      </c>
      <c r="C1537" s="29" t="s">
        <v>108</v>
      </c>
      <c r="D1537" s="29" t="s">
        <v>382</v>
      </c>
      <c r="E1537" s="35">
        <v>7050</v>
      </c>
      <c r="F1537" s="19"/>
    </row>
    <row r="1538" spans="1:6" ht="13.2">
      <c r="A1538" s="36">
        <v>44228</v>
      </c>
      <c r="B1538" s="29" t="s">
        <v>434</v>
      </c>
      <c r="C1538" s="29" t="s">
        <v>108</v>
      </c>
      <c r="D1538" s="29" t="s">
        <v>383</v>
      </c>
      <c r="E1538" s="35">
        <v>7250</v>
      </c>
      <c r="F1538" s="19"/>
    </row>
    <row r="1539" spans="1:6" ht="13.2">
      <c r="A1539" s="36">
        <v>44228</v>
      </c>
      <c r="B1539" s="29" t="s">
        <v>434</v>
      </c>
      <c r="C1539" s="29" t="s">
        <v>108</v>
      </c>
      <c r="D1539" s="29" t="s">
        <v>447</v>
      </c>
      <c r="E1539" s="35">
        <v>7740</v>
      </c>
      <c r="F1539" s="19"/>
    </row>
    <row r="1540" spans="1:6" ht="13.2">
      <c r="A1540" s="36">
        <v>44228</v>
      </c>
      <c r="B1540" s="29" t="s">
        <v>434</v>
      </c>
      <c r="C1540" s="29" t="s">
        <v>108</v>
      </c>
      <c r="D1540" s="29" t="s">
        <v>384</v>
      </c>
      <c r="E1540" s="35">
        <v>7878</v>
      </c>
      <c r="F1540" s="19"/>
    </row>
    <row r="1541" spans="1:6" ht="13.2">
      <c r="A1541" s="36">
        <v>44228</v>
      </c>
      <c r="B1541" s="29" t="s">
        <v>434</v>
      </c>
      <c r="C1541" s="29" t="s">
        <v>108</v>
      </c>
      <c r="D1541" s="29" t="s">
        <v>365</v>
      </c>
      <c r="E1541" s="35">
        <v>7918</v>
      </c>
      <c r="F1541" s="19"/>
    </row>
    <row r="1542" spans="1:6" ht="13.2">
      <c r="A1542" s="36">
        <v>44228</v>
      </c>
      <c r="B1542" s="29" t="s">
        <v>434</v>
      </c>
      <c r="C1542" s="29" t="s">
        <v>108</v>
      </c>
      <c r="D1542" s="29" t="s">
        <v>389</v>
      </c>
      <c r="E1542" s="35">
        <v>6612</v>
      </c>
      <c r="F1542" s="19"/>
    </row>
    <row r="1543" spans="1:6" ht="13.2">
      <c r="A1543" s="36">
        <v>44228</v>
      </c>
      <c r="B1543" s="29" t="s">
        <v>434</v>
      </c>
      <c r="C1543" s="29" t="s">
        <v>108</v>
      </c>
      <c r="D1543" s="29" t="s">
        <v>386</v>
      </c>
      <c r="E1543" s="35">
        <v>7583</v>
      </c>
      <c r="F1543" s="19"/>
    </row>
    <row r="1544" spans="1:6" ht="13.2">
      <c r="A1544" s="36">
        <v>44228</v>
      </c>
      <c r="B1544" s="29" t="s">
        <v>434</v>
      </c>
      <c r="C1544" s="29" t="s">
        <v>108</v>
      </c>
      <c r="D1544" s="29" t="s">
        <v>366</v>
      </c>
      <c r="E1544" s="35">
        <v>8054</v>
      </c>
      <c r="F1544" s="19"/>
    </row>
    <row r="1545" spans="1:6" ht="13.2">
      <c r="A1545" s="36">
        <v>44228</v>
      </c>
      <c r="B1545" s="29" t="s">
        <v>434</v>
      </c>
      <c r="C1545" s="29" t="s">
        <v>108</v>
      </c>
      <c r="D1545" s="29" t="s">
        <v>387</v>
      </c>
      <c r="E1545" s="35">
        <v>7849</v>
      </c>
      <c r="F1545" s="19"/>
    </row>
    <row r="1546" spans="1:6" ht="13.2">
      <c r="A1546" s="36">
        <v>44228</v>
      </c>
      <c r="B1546" s="29" t="s">
        <v>434</v>
      </c>
      <c r="C1546" s="29" t="s">
        <v>109</v>
      </c>
      <c r="D1546" s="29" t="s">
        <v>367</v>
      </c>
      <c r="E1546" s="35">
        <v>10542</v>
      </c>
      <c r="F1546" s="19"/>
    </row>
    <row r="1547" spans="1:6" ht="13.2">
      <c r="A1547" s="36">
        <v>44228</v>
      </c>
      <c r="B1547" s="29" t="s">
        <v>434</v>
      </c>
      <c r="C1547" s="29" t="s">
        <v>109</v>
      </c>
      <c r="D1547" s="29" t="s">
        <v>351</v>
      </c>
      <c r="E1547" s="35">
        <v>5965</v>
      </c>
      <c r="F1547" s="19"/>
    </row>
    <row r="1548" spans="1:6" ht="13.2">
      <c r="A1548" s="36">
        <v>44228</v>
      </c>
      <c r="B1548" s="29" t="s">
        <v>434</v>
      </c>
      <c r="C1548" s="29" t="s">
        <v>109</v>
      </c>
      <c r="D1548" s="29" t="s">
        <v>353</v>
      </c>
      <c r="E1548" s="35">
        <v>7746</v>
      </c>
      <c r="F1548" s="19"/>
    </row>
    <row r="1549" spans="1:6" ht="13.2">
      <c r="A1549" s="36">
        <v>44228</v>
      </c>
      <c r="B1549" s="29" t="s">
        <v>434</v>
      </c>
      <c r="C1549" s="29" t="s">
        <v>109</v>
      </c>
      <c r="D1549" s="29" t="s">
        <v>354</v>
      </c>
      <c r="E1549" s="35">
        <v>6963</v>
      </c>
      <c r="F1549" s="19"/>
    </row>
    <row r="1550" spans="1:6" ht="13.2">
      <c r="A1550" s="36">
        <v>44228</v>
      </c>
      <c r="B1550" s="29" t="s">
        <v>434</v>
      </c>
      <c r="C1550" s="29" t="s">
        <v>109</v>
      </c>
      <c r="D1550" s="29" t="s">
        <v>370</v>
      </c>
      <c r="E1550" s="35">
        <v>7584</v>
      </c>
      <c r="F1550" s="19"/>
    </row>
    <row r="1551" spans="1:6" ht="13.2">
      <c r="A1551" s="36">
        <v>44228</v>
      </c>
      <c r="B1551" s="29" t="s">
        <v>434</v>
      </c>
      <c r="C1551" s="29" t="s">
        <v>109</v>
      </c>
      <c r="D1551" s="29" t="s">
        <v>469</v>
      </c>
      <c r="E1551" s="35">
        <v>6629</v>
      </c>
      <c r="F1551" s="19"/>
    </row>
    <row r="1552" spans="1:6" ht="13.2">
      <c r="A1552" s="36">
        <v>44228</v>
      </c>
      <c r="B1552" s="29" t="s">
        <v>434</v>
      </c>
      <c r="C1552" s="29" t="s">
        <v>109</v>
      </c>
      <c r="D1552" s="29" t="s">
        <v>372</v>
      </c>
      <c r="E1552" s="35">
        <v>7622</v>
      </c>
      <c r="F1552" s="19"/>
    </row>
    <row r="1553" spans="1:6" ht="13.2">
      <c r="A1553" s="36">
        <v>44228</v>
      </c>
      <c r="B1553" s="29" t="s">
        <v>434</v>
      </c>
      <c r="C1553" s="29" t="s">
        <v>109</v>
      </c>
      <c r="D1553" s="29" t="s">
        <v>355</v>
      </c>
      <c r="E1553" s="35">
        <v>8136</v>
      </c>
      <c r="F1553" s="19"/>
    </row>
    <row r="1554" spans="1:6" ht="13.2">
      <c r="A1554" s="36">
        <v>44228</v>
      </c>
      <c r="B1554" s="29" t="s">
        <v>434</v>
      </c>
      <c r="C1554" s="29" t="s">
        <v>109</v>
      </c>
      <c r="D1554" s="29" t="s">
        <v>373</v>
      </c>
      <c r="E1554" s="35">
        <v>7969</v>
      </c>
      <c r="F1554" s="19"/>
    </row>
    <row r="1555" spans="1:6" ht="13.2">
      <c r="A1555" s="36">
        <v>44228</v>
      </c>
      <c r="B1555" s="29" t="s">
        <v>434</v>
      </c>
      <c r="C1555" s="29" t="s">
        <v>109</v>
      </c>
      <c r="D1555" s="29" t="s">
        <v>356</v>
      </c>
      <c r="E1555" s="35">
        <v>7571</v>
      </c>
      <c r="F1555" s="19"/>
    </row>
    <row r="1556" spans="1:6" ht="13.2">
      <c r="A1556" s="36">
        <v>44228</v>
      </c>
      <c r="B1556" s="29" t="s">
        <v>434</v>
      </c>
      <c r="C1556" s="29" t="s">
        <v>109</v>
      </c>
      <c r="D1556" s="29" t="s">
        <v>357</v>
      </c>
      <c r="E1556" s="35">
        <v>7329</v>
      </c>
      <c r="F1556" s="19"/>
    </row>
    <row r="1557" spans="1:6" ht="13.2">
      <c r="A1557" s="36">
        <v>44228</v>
      </c>
      <c r="B1557" s="29" t="s">
        <v>434</v>
      </c>
      <c r="C1557" s="29" t="s">
        <v>109</v>
      </c>
      <c r="D1557" s="29" t="s">
        <v>358</v>
      </c>
      <c r="E1557" s="35">
        <v>8282</v>
      </c>
      <c r="F1557" s="19"/>
    </row>
    <row r="1558" spans="1:6" ht="13.2">
      <c r="A1558" s="36">
        <v>44228</v>
      </c>
      <c r="B1558" s="29" t="s">
        <v>434</v>
      </c>
      <c r="C1558" s="29" t="s">
        <v>109</v>
      </c>
      <c r="D1558" s="29" t="s">
        <v>359</v>
      </c>
      <c r="E1558" s="35">
        <v>5921</v>
      </c>
      <c r="F1558" s="19"/>
    </row>
    <row r="1559" spans="1:6" ht="13.2">
      <c r="A1559" s="36">
        <v>44228</v>
      </c>
      <c r="B1559" s="29" t="s">
        <v>434</v>
      </c>
      <c r="C1559" s="29" t="s">
        <v>109</v>
      </c>
      <c r="D1559" s="29" t="s">
        <v>374</v>
      </c>
      <c r="E1559" s="35">
        <v>8170</v>
      </c>
      <c r="F1559" s="19"/>
    </row>
    <row r="1560" spans="1:6" ht="13.2">
      <c r="A1560" s="36">
        <v>44228</v>
      </c>
      <c r="B1560" s="29" t="s">
        <v>434</v>
      </c>
      <c r="C1560" s="29" t="s">
        <v>109</v>
      </c>
      <c r="D1560" s="29" t="s">
        <v>360</v>
      </c>
      <c r="E1560" s="35">
        <v>7553</v>
      </c>
      <c r="F1560" s="19"/>
    </row>
    <row r="1561" spans="1:6" ht="13.2">
      <c r="A1561" s="36">
        <v>44228</v>
      </c>
      <c r="B1561" s="29" t="s">
        <v>434</v>
      </c>
      <c r="C1561" s="29" t="s">
        <v>109</v>
      </c>
      <c r="D1561" s="29" t="s">
        <v>388</v>
      </c>
      <c r="E1561" s="35">
        <v>7836</v>
      </c>
      <c r="F1561" s="19"/>
    </row>
    <row r="1562" spans="1:6" ht="13.2">
      <c r="A1562" s="36">
        <v>44228</v>
      </c>
      <c r="B1562" s="29" t="s">
        <v>434</v>
      </c>
      <c r="C1562" s="29" t="s">
        <v>109</v>
      </c>
      <c r="D1562" s="29" t="s">
        <v>361</v>
      </c>
      <c r="E1562" s="35">
        <v>8120</v>
      </c>
      <c r="F1562" s="19"/>
    </row>
    <row r="1563" spans="1:6" ht="13.2">
      <c r="A1563" s="36">
        <v>44228</v>
      </c>
      <c r="B1563" s="29" t="s">
        <v>434</v>
      </c>
      <c r="C1563" s="29" t="s">
        <v>109</v>
      </c>
      <c r="D1563" s="29" t="s">
        <v>376</v>
      </c>
      <c r="E1563" s="35">
        <v>7259</v>
      </c>
      <c r="F1563" s="19"/>
    </row>
    <row r="1564" spans="1:6" ht="13.2">
      <c r="A1564" s="36">
        <v>44228</v>
      </c>
      <c r="B1564" s="29" t="s">
        <v>434</v>
      </c>
      <c r="C1564" s="29" t="s">
        <v>109</v>
      </c>
      <c r="D1564" s="29" t="s">
        <v>362</v>
      </c>
      <c r="E1564" s="35">
        <v>7456</v>
      </c>
      <c r="F1564" s="19"/>
    </row>
    <row r="1565" spans="1:6" ht="13.2">
      <c r="A1565" s="36">
        <v>44228</v>
      </c>
      <c r="B1565" s="29" t="s">
        <v>434</v>
      </c>
      <c r="C1565" s="29" t="s">
        <v>109</v>
      </c>
      <c r="D1565" s="29" t="s">
        <v>363</v>
      </c>
      <c r="E1565" s="35">
        <v>6571</v>
      </c>
      <c r="F1565" s="19"/>
    </row>
    <row r="1566" spans="1:6" ht="13.2">
      <c r="A1566" s="36">
        <v>44228</v>
      </c>
      <c r="B1566" s="29" t="s">
        <v>434</v>
      </c>
      <c r="C1566" s="29" t="s">
        <v>109</v>
      </c>
      <c r="D1566" s="29" t="s">
        <v>377</v>
      </c>
      <c r="E1566" s="35">
        <v>6316</v>
      </c>
      <c r="F1566" s="19"/>
    </row>
    <row r="1567" spans="1:6" ht="13.2">
      <c r="A1567" s="36">
        <v>44228</v>
      </c>
      <c r="B1567" s="29" t="s">
        <v>434</v>
      </c>
      <c r="C1567" s="29" t="s">
        <v>109</v>
      </c>
      <c r="D1567" s="29" t="s">
        <v>378</v>
      </c>
      <c r="E1567" s="35">
        <v>7368</v>
      </c>
      <c r="F1567" s="19"/>
    </row>
    <row r="1568" spans="1:6" ht="13.2">
      <c r="A1568" s="36">
        <v>44228</v>
      </c>
      <c r="B1568" s="29" t="s">
        <v>434</v>
      </c>
      <c r="C1568" s="29" t="s">
        <v>109</v>
      </c>
      <c r="D1568" s="29" t="s">
        <v>379</v>
      </c>
      <c r="E1568" s="35">
        <v>7554</v>
      </c>
      <c r="F1568" s="19"/>
    </row>
    <row r="1569" spans="1:6" ht="13.2">
      <c r="A1569" s="36">
        <v>44228</v>
      </c>
      <c r="B1569" s="29" t="s">
        <v>434</v>
      </c>
      <c r="C1569" s="29" t="s">
        <v>109</v>
      </c>
      <c r="D1569" s="29" t="s">
        <v>380</v>
      </c>
      <c r="E1569" s="35">
        <v>8503</v>
      </c>
      <c r="F1569" s="19"/>
    </row>
    <row r="1570" spans="1:6" ht="13.2">
      <c r="A1570" s="36">
        <v>44228</v>
      </c>
      <c r="B1570" s="29" t="s">
        <v>434</v>
      </c>
      <c r="C1570" s="29" t="s">
        <v>109</v>
      </c>
      <c r="D1570" s="29" t="s">
        <v>381</v>
      </c>
      <c r="E1570" s="35">
        <v>7552</v>
      </c>
      <c r="F1570" s="19"/>
    </row>
    <row r="1571" spans="1:6" ht="13.2">
      <c r="A1571" s="36">
        <v>44228</v>
      </c>
      <c r="B1571" s="29" t="s">
        <v>434</v>
      </c>
      <c r="C1571" s="29" t="s">
        <v>109</v>
      </c>
      <c r="D1571" s="29" t="s">
        <v>383</v>
      </c>
      <c r="E1571" s="35">
        <v>7250</v>
      </c>
      <c r="F1571" s="19"/>
    </row>
    <row r="1572" spans="1:6" ht="13.2">
      <c r="A1572" s="36">
        <v>44228</v>
      </c>
      <c r="B1572" s="29" t="s">
        <v>434</v>
      </c>
      <c r="C1572" s="29" t="s">
        <v>109</v>
      </c>
      <c r="D1572" s="29" t="s">
        <v>447</v>
      </c>
      <c r="E1572" s="35">
        <v>7732</v>
      </c>
      <c r="F1572" s="19"/>
    </row>
    <row r="1573" spans="1:6" ht="13.2">
      <c r="A1573" s="36">
        <v>44228</v>
      </c>
      <c r="B1573" s="29" t="s">
        <v>434</v>
      </c>
      <c r="C1573" s="29" t="s">
        <v>109</v>
      </c>
      <c r="D1573" s="29" t="s">
        <v>384</v>
      </c>
      <c r="E1573" s="35">
        <v>8043</v>
      </c>
      <c r="F1573" s="19"/>
    </row>
    <row r="1574" spans="1:6" ht="13.2">
      <c r="A1574" s="36">
        <v>44228</v>
      </c>
      <c r="B1574" s="29" t="s">
        <v>434</v>
      </c>
      <c r="C1574" s="29" t="s">
        <v>109</v>
      </c>
      <c r="D1574" s="29" t="s">
        <v>365</v>
      </c>
      <c r="E1574" s="35">
        <v>8333</v>
      </c>
      <c r="F1574" s="19"/>
    </row>
    <row r="1575" spans="1:6" ht="13.2">
      <c r="A1575" s="36">
        <v>44228</v>
      </c>
      <c r="B1575" s="29" t="s">
        <v>434</v>
      </c>
      <c r="C1575" s="29" t="s">
        <v>109</v>
      </c>
      <c r="D1575" s="29" t="s">
        <v>389</v>
      </c>
      <c r="E1575" s="35">
        <v>6612</v>
      </c>
      <c r="F1575" s="19"/>
    </row>
    <row r="1576" spans="1:6" ht="13.2">
      <c r="A1576" s="36">
        <v>44228</v>
      </c>
      <c r="B1576" s="29" t="s">
        <v>434</v>
      </c>
      <c r="C1576" s="29" t="s">
        <v>109</v>
      </c>
      <c r="D1576" s="29" t="s">
        <v>386</v>
      </c>
      <c r="E1576" s="35">
        <v>6548</v>
      </c>
      <c r="F1576" s="19"/>
    </row>
    <row r="1577" spans="1:6" ht="13.2">
      <c r="A1577" s="36">
        <v>44228</v>
      </c>
      <c r="B1577" s="29" t="s">
        <v>434</v>
      </c>
      <c r="C1577" s="29" t="s">
        <v>109</v>
      </c>
      <c r="D1577" s="29" t="s">
        <v>366</v>
      </c>
      <c r="E1577" s="35">
        <v>8140</v>
      </c>
      <c r="F1577" s="19"/>
    </row>
    <row r="1578" spans="1:6" ht="13.2">
      <c r="A1578" s="36">
        <v>44228</v>
      </c>
      <c r="B1578" s="29" t="s">
        <v>434</v>
      </c>
      <c r="C1578" s="29" t="s">
        <v>110</v>
      </c>
      <c r="D1578" s="29" t="s">
        <v>367</v>
      </c>
      <c r="E1578" s="35">
        <v>10114</v>
      </c>
      <c r="F1578" s="19"/>
    </row>
    <row r="1579" spans="1:6" ht="13.2">
      <c r="A1579" s="36">
        <v>44228</v>
      </c>
      <c r="B1579" s="29" t="s">
        <v>434</v>
      </c>
      <c r="C1579" s="29" t="s">
        <v>110</v>
      </c>
      <c r="D1579" s="29" t="s">
        <v>351</v>
      </c>
      <c r="E1579" s="35">
        <v>6491</v>
      </c>
      <c r="F1579" s="19"/>
    </row>
    <row r="1580" spans="1:6" ht="13.2">
      <c r="A1580" s="36">
        <v>44228</v>
      </c>
      <c r="B1580" s="29" t="s">
        <v>434</v>
      </c>
      <c r="C1580" s="29" t="s">
        <v>110</v>
      </c>
      <c r="D1580" s="29" t="s">
        <v>352</v>
      </c>
      <c r="E1580" s="35">
        <v>6077</v>
      </c>
      <c r="F1580" s="19"/>
    </row>
    <row r="1581" spans="1:6" ht="13.2">
      <c r="A1581" s="36">
        <v>44228</v>
      </c>
      <c r="B1581" s="29" t="s">
        <v>434</v>
      </c>
      <c r="C1581" s="29" t="s">
        <v>110</v>
      </c>
      <c r="D1581" s="29" t="s">
        <v>353</v>
      </c>
      <c r="E1581" s="35">
        <v>7759</v>
      </c>
      <c r="F1581" s="19"/>
    </row>
    <row r="1582" spans="1:6" ht="13.2">
      <c r="A1582" s="36">
        <v>44228</v>
      </c>
      <c r="B1582" s="29" t="s">
        <v>434</v>
      </c>
      <c r="C1582" s="29" t="s">
        <v>110</v>
      </c>
      <c r="D1582" s="29" t="s">
        <v>354</v>
      </c>
      <c r="E1582" s="35">
        <v>7607</v>
      </c>
      <c r="F1582" s="19"/>
    </row>
    <row r="1583" spans="1:6" ht="13.2">
      <c r="A1583" s="36">
        <v>44228</v>
      </c>
      <c r="B1583" s="29" t="s">
        <v>434</v>
      </c>
      <c r="C1583" s="29" t="s">
        <v>110</v>
      </c>
      <c r="D1583" s="29" t="s">
        <v>369</v>
      </c>
      <c r="E1583" s="35">
        <v>7763</v>
      </c>
      <c r="F1583" s="19"/>
    </row>
    <row r="1584" spans="1:6" ht="13.2">
      <c r="A1584" s="36">
        <v>44228</v>
      </c>
      <c r="B1584" s="29" t="s">
        <v>434</v>
      </c>
      <c r="C1584" s="29" t="s">
        <v>110</v>
      </c>
      <c r="D1584" s="29" t="s">
        <v>370</v>
      </c>
      <c r="E1584" s="35">
        <v>7613</v>
      </c>
      <c r="F1584" s="19"/>
    </row>
    <row r="1585" spans="1:6" ht="13.2">
      <c r="A1585" s="36">
        <v>44228</v>
      </c>
      <c r="B1585" s="29" t="s">
        <v>434</v>
      </c>
      <c r="C1585" s="29" t="s">
        <v>110</v>
      </c>
      <c r="D1585" s="29" t="s">
        <v>469</v>
      </c>
      <c r="E1585" s="35">
        <v>6178</v>
      </c>
      <c r="F1585" s="19"/>
    </row>
    <row r="1586" spans="1:6" ht="13.2">
      <c r="A1586" s="36">
        <v>44228</v>
      </c>
      <c r="B1586" s="29" t="s">
        <v>434</v>
      </c>
      <c r="C1586" s="29" t="s">
        <v>110</v>
      </c>
      <c r="D1586" s="29" t="s">
        <v>371</v>
      </c>
      <c r="E1586" s="35">
        <v>6754</v>
      </c>
      <c r="F1586" s="19"/>
    </row>
    <row r="1587" spans="1:6" ht="13.2">
      <c r="A1587" s="36">
        <v>44228</v>
      </c>
      <c r="B1587" s="29" t="s">
        <v>434</v>
      </c>
      <c r="C1587" s="29" t="s">
        <v>110</v>
      </c>
      <c r="D1587" s="29" t="s">
        <v>372</v>
      </c>
      <c r="E1587" s="35">
        <v>7707</v>
      </c>
      <c r="F1587" s="19"/>
    </row>
    <row r="1588" spans="1:6" ht="13.2">
      <c r="A1588" s="36">
        <v>44228</v>
      </c>
      <c r="B1588" s="29" t="s">
        <v>434</v>
      </c>
      <c r="C1588" s="29" t="s">
        <v>110</v>
      </c>
      <c r="D1588" s="29" t="s">
        <v>355</v>
      </c>
      <c r="E1588" s="35">
        <v>8125</v>
      </c>
      <c r="F1588" s="19"/>
    </row>
    <row r="1589" spans="1:6" ht="13.2">
      <c r="A1589" s="36">
        <v>44228</v>
      </c>
      <c r="B1589" s="29" t="s">
        <v>434</v>
      </c>
      <c r="C1589" s="29" t="s">
        <v>110</v>
      </c>
      <c r="D1589" s="29" t="s">
        <v>373</v>
      </c>
      <c r="E1589" s="35">
        <v>7984</v>
      </c>
      <c r="F1589" s="19"/>
    </row>
    <row r="1590" spans="1:6" ht="13.2">
      <c r="A1590" s="36">
        <v>44228</v>
      </c>
      <c r="B1590" s="29" t="s">
        <v>434</v>
      </c>
      <c r="C1590" s="29" t="s">
        <v>110</v>
      </c>
      <c r="D1590" s="29" t="s">
        <v>356</v>
      </c>
      <c r="E1590" s="35">
        <v>7615</v>
      </c>
      <c r="F1590" s="19"/>
    </row>
    <row r="1591" spans="1:6" ht="13.2">
      <c r="A1591" s="36">
        <v>44228</v>
      </c>
      <c r="B1591" s="29" t="s">
        <v>434</v>
      </c>
      <c r="C1591" s="29" t="s">
        <v>110</v>
      </c>
      <c r="D1591" s="29" t="s">
        <v>357</v>
      </c>
      <c r="E1591" s="35">
        <v>7184</v>
      </c>
      <c r="F1591" s="19"/>
    </row>
    <row r="1592" spans="1:6" ht="13.2">
      <c r="A1592" s="36">
        <v>44228</v>
      </c>
      <c r="B1592" s="29" t="s">
        <v>434</v>
      </c>
      <c r="C1592" s="29" t="s">
        <v>110</v>
      </c>
      <c r="D1592" s="29" t="s">
        <v>358</v>
      </c>
      <c r="E1592" s="35">
        <v>7959</v>
      </c>
      <c r="F1592" s="19"/>
    </row>
    <row r="1593" spans="1:6" ht="13.2">
      <c r="A1593" s="36">
        <v>44228</v>
      </c>
      <c r="B1593" s="29" t="s">
        <v>434</v>
      </c>
      <c r="C1593" s="29" t="s">
        <v>110</v>
      </c>
      <c r="D1593" s="29" t="s">
        <v>359</v>
      </c>
      <c r="E1593" s="35">
        <v>6987</v>
      </c>
      <c r="F1593" s="19"/>
    </row>
    <row r="1594" spans="1:6" ht="13.2">
      <c r="A1594" s="36">
        <v>44228</v>
      </c>
      <c r="B1594" s="29" t="s">
        <v>434</v>
      </c>
      <c r="C1594" s="29" t="s">
        <v>110</v>
      </c>
      <c r="D1594" s="29" t="s">
        <v>394</v>
      </c>
      <c r="E1594" s="35">
        <v>7500</v>
      </c>
      <c r="F1594" s="19"/>
    </row>
    <row r="1595" spans="1:6" ht="13.2">
      <c r="A1595" s="36">
        <v>44228</v>
      </c>
      <c r="B1595" s="29" t="s">
        <v>434</v>
      </c>
      <c r="C1595" s="29" t="s">
        <v>110</v>
      </c>
      <c r="D1595" s="29" t="s">
        <v>397</v>
      </c>
      <c r="E1595" s="35">
        <v>7418</v>
      </c>
      <c r="F1595" s="19"/>
    </row>
    <row r="1596" spans="1:6" ht="13.2">
      <c r="A1596" s="36">
        <v>44228</v>
      </c>
      <c r="B1596" s="29" t="s">
        <v>434</v>
      </c>
      <c r="C1596" s="29" t="s">
        <v>110</v>
      </c>
      <c r="D1596" s="29" t="s">
        <v>374</v>
      </c>
      <c r="E1596" s="35">
        <v>7644</v>
      </c>
      <c r="F1596" s="19"/>
    </row>
    <row r="1597" spans="1:6" ht="13.2">
      <c r="A1597" s="36">
        <v>44228</v>
      </c>
      <c r="B1597" s="29" t="s">
        <v>434</v>
      </c>
      <c r="C1597" s="29" t="s">
        <v>110</v>
      </c>
      <c r="D1597" s="29" t="s">
        <v>360</v>
      </c>
      <c r="E1597" s="35">
        <v>7562</v>
      </c>
      <c r="F1597" s="19"/>
    </row>
    <row r="1598" spans="1:6" ht="13.2">
      <c r="A1598" s="36">
        <v>44228</v>
      </c>
      <c r="B1598" s="29" t="s">
        <v>434</v>
      </c>
      <c r="C1598" s="29" t="s">
        <v>110</v>
      </c>
      <c r="D1598" s="29" t="s">
        <v>388</v>
      </c>
      <c r="E1598" s="35">
        <v>7642</v>
      </c>
      <c r="F1598" s="19"/>
    </row>
    <row r="1599" spans="1:6" ht="13.2">
      <c r="A1599" s="36">
        <v>44228</v>
      </c>
      <c r="B1599" s="29" t="s">
        <v>434</v>
      </c>
      <c r="C1599" s="29" t="s">
        <v>110</v>
      </c>
      <c r="D1599" s="29" t="s">
        <v>361</v>
      </c>
      <c r="E1599" s="35">
        <v>7980</v>
      </c>
      <c r="F1599" s="19"/>
    </row>
    <row r="1600" spans="1:6" ht="13.2">
      <c r="A1600" s="36">
        <v>44228</v>
      </c>
      <c r="B1600" s="29" t="s">
        <v>434</v>
      </c>
      <c r="C1600" s="29" t="s">
        <v>110</v>
      </c>
      <c r="D1600" s="29" t="s">
        <v>376</v>
      </c>
      <c r="E1600" s="35">
        <v>7394</v>
      </c>
      <c r="F1600" s="19"/>
    </row>
    <row r="1601" spans="1:6" ht="13.2">
      <c r="A1601" s="36">
        <v>44228</v>
      </c>
      <c r="B1601" s="29" t="s">
        <v>434</v>
      </c>
      <c r="C1601" s="29" t="s">
        <v>110</v>
      </c>
      <c r="D1601" s="29" t="s">
        <v>362</v>
      </c>
      <c r="E1601" s="35">
        <v>8188</v>
      </c>
      <c r="F1601" s="19"/>
    </row>
    <row r="1602" spans="1:6" ht="13.2">
      <c r="A1602" s="36">
        <v>44228</v>
      </c>
      <c r="B1602" s="29" t="s">
        <v>434</v>
      </c>
      <c r="C1602" s="29" t="s">
        <v>110</v>
      </c>
      <c r="D1602" s="29" t="s">
        <v>363</v>
      </c>
      <c r="E1602" s="35">
        <v>7254</v>
      </c>
      <c r="F1602" s="19"/>
    </row>
    <row r="1603" spans="1:6" ht="13.2">
      <c r="A1603" s="36">
        <v>44228</v>
      </c>
      <c r="B1603" s="29" t="s">
        <v>434</v>
      </c>
      <c r="C1603" s="29" t="s">
        <v>110</v>
      </c>
      <c r="D1603" s="29" t="s">
        <v>377</v>
      </c>
      <c r="E1603" s="35">
        <v>6298</v>
      </c>
      <c r="F1603" s="19"/>
    </row>
    <row r="1604" spans="1:6" ht="13.2">
      <c r="A1604" s="36">
        <v>44228</v>
      </c>
      <c r="B1604" s="29" t="s">
        <v>434</v>
      </c>
      <c r="C1604" s="29" t="s">
        <v>110</v>
      </c>
      <c r="D1604" s="29" t="s">
        <v>378</v>
      </c>
      <c r="E1604" s="35">
        <v>6754</v>
      </c>
      <c r="F1604" s="19"/>
    </row>
    <row r="1605" spans="1:6" ht="13.2">
      <c r="A1605" s="36">
        <v>44228</v>
      </c>
      <c r="B1605" s="29" t="s">
        <v>434</v>
      </c>
      <c r="C1605" s="29" t="s">
        <v>110</v>
      </c>
      <c r="D1605" s="29" t="s">
        <v>379</v>
      </c>
      <c r="E1605" s="35">
        <v>8089</v>
      </c>
      <c r="F1605" s="19"/>
    </row>
    <row r="1606" spans="1:6" ht="13.2">
      <c r="A1606" s="36">
        <v>44228</v>
      </c>
      <c r="B1606" s="29" t="s">
        <v>434</v>
      </c>
      <c r="C1606" s="29" t="s">
        <v>110</v>
      </c>
      <c r="D1606" s="29" t="s">
        <v>380</v>
      </c>
      <c r="E1606" s="35">
        <v>8026</v>
      </c>
      <c r="F1606" s="19"/>
    </row>
    <row r="1607" spans="1:6" ht="13.2">
      <c r="A1607" s="36">
        <v>44228</v>
      </c>
      <c r="B1607" s="29" t="s">
        <v>434</v>
      </c>
      <c r="C1607" s="29" t="s">
        <v>110</v>
      </c>
      <c r="D1607" s="29" t="s">
        <v>381</v>
      </c>
      <c r="E1607" s="35">
        <v>7635</v>
      </c>
      <c r="F1607" s="19"/>
    </row>
    <row r="1608" spans="1:6" ht="13.2">
      <c r="A1608" s="36">
        <v>44228</v>
      </c>
      <c r="B1608" s="29" t="s">
        <v>434</v>
      </c>
      <c r="C1608" s="29" t="s">
        <v>110</v>
      </c>
      <c r="D1608" s="29" t="s">
        <v>382</v>
      </c>
      <c r="E1608" s="35">
        <v>6454</v>
      </c>
      <c r="F1608" s="19"/>
    </row>
    <row r="1609" spans="1:6" ht="13.2">
      <c r="A1609" s="36">
        <v>44228</v>
      </c>
      <c r="B1609" s="29" t="s">
        <v>434</v>
      </c>
      <c r="C1609" s="29" t="s">
        <v>110</v>
      </c>
      <c r="D1609" s="29" t="s">
        <v>383</v>
      </c>
      <c r="E1609" s="35">
        <v>7438</v>
      </c>
      <c r="F1609" s="19"/>
    </row>
    <row r="1610" spans="1:6" ht="13.2">
      <c r="A1610" s="36">
        <v>44228</v>
      </c>
      <c r="B1610" s="29" t="s">
        <v>434</v>
      </c>
      <c r="C1610" s="29" t="s">
        <v>110</v>
      </c>
      <c r="D1610" s="29" t="s">
        <v>447</v>
      </c>
      <c r="E1610" s="35">
        <v>7793</v>
      </c>
      <c r="F1610" s="19"/>
    </row>
    <row r="1611" spans="1:6" ht="13.2">
      <c r="A1611" s="36">
        <v>44228</v>
      </c>
      <c r="B1611" s="29" t="s">
        <v>434</v>
      </c>
      <c r="C1611" s="29" t="s">
        <v>110</v>
      </c>
      <c r="D1611" s="29" t="s">
        <v>384</v>
      </c>
      <c r="E1611" s="35">
        <v>7977</v>
      </c>
      <c r="F1611" s="19"/>
    </row>
    <row r="1612" spans="1:6" ht="13.2">
      <c r="A1612" s="36">
        <v>44228</v>
      </c>
      <c r="B1612" s="29" t="s">
        <v>434</v>
      </c>
      <c r="C1612" s="29" t="s">
        <v>110</v>
      </c>
      <c r="D1612" s="29" t="s">
        <v>365</v>
      </c>
      <c r="E1612" s="35">
        <v>8166</v>
      </c>
      <c r="F1612" s="19"/>
    </row>
    <row r="1613" spans="1:6" ht="13.2">
      <c r="A1613" s="36">
        <v>44228</v>
      </c>
      <c r="B1613" s="29" t="s">
        <v>434</v>
      </c>
      <c r="C1613" s="29" t="s">
        <v>110</v>
      </c>
      <c r="D1613" s="29" t="s">
        <v>389</v>
      </c>
      <c r="E1613" s="35">
        <v>7281</v>
      </c>
      <c r="F1613" s="19"/>
    </row>
    <row r="1614" spans="1:6" ht="13.2">
      <c r="A1614" s="36">
        <v>44228</v>
      </c>
      <c r="B1614" s="29" t="s">
        <v>434</v>
      </c>
      <c r="C1614" s="29" t="s">
        <v>110</v>
      </c>
      <c r="D1614" s="29" t="s">
        <v>386</v>
      </c>
      <c r="E1614" s="35">
        <v>6807</v>
      </c>
      <c r="F1614" s="19"/>
    </row>
    <row r="1615" spans="1:6" ht="13.2">
      <c r="A1615" s="36">
        <v>44228</v>
      </c>
      <c r="B1615" s="29" t="s">
        <v>434</v>
      </c>
      <c r="C1615" s="29" t="s">
        <v>110</v>
      </c>
      <c r="D1615" s="29" t="s">
        <v>366</v>
      </c>
      <c r="E1615" s="35">
        <v>7810</v>
      </c>
      <c r="F1615" s="19"/>
    </row>
    <row r="1616" spans="1:6" ht="13.2">
      <c r="A1616" s="36">
        <v>44228</v>
      </c>
      <c r="B1616" s="29" t="s">
        <v>434</v>
      </c>
      <c r="C1616" s="29" t="s">
        <v>110</v>
      </c>
      <c r="D1616" s="29" t="s">
        <v>387</v>
      </c>
      <c r="E1616" s="35">
        <v>7651</v>
      </c>
      <c r="F1616" s="19"/>
    </row>
    <row r="1617" spans="1:6" ht="13.2">
      <c r="A1617" s="36">
        <v>44228</v>
      </c>
      <c r="B1617" s="29" t="s">
        <v>434</v>
      </c>
      <c r="C1617" s="29" t="s">
        <v>111</v>
      </c>
      <c r="D1617" s="29" t="s">
        <v>367</v>
      </c>
      <c r="E1617" s="35">
        <v>2154</v>
      </c>
      <c r="F1617" s="19"/>
    </row>
    <row r="1618" spans="1:6" ht="13.2">
      <c r="A1618" s="36">
        <v>44228</v>
      </c>
      <c r="B1618" s="29" t="s">
        <v>434</v>
      </c>
      <c r="C1618" s="29" t="s">
        <v>111</v>
      </c>
      <c r="D1618" s="29" t="s">
        <v>351</v>
      </c>
      <c r="E1618" s="35">
        <v>2011</v>
      </c>
      <c r="F1618" s="19"/>
    </row>
    <row r="1619" spans="1:6" ht="13.2">
      <c r="A1619" s="36">
        <v>44228</v>
      </c>
      <c r="B1619" s="29" t="s">
        <v>434</v>
      </c>
      <c r="C1619" s="29" t="s">
        <v>111</v>
      </c>
      <c r="D1619" s="29" t="s">
        <v>353</v>
      </c>
      <c r="E1619" s="35">
        <v>2095</v>
      </c>
      <c r="F1619" s="19"/>
    </row>
    <row r="1620" spans="1:6" ht="13.2">
      <c r="A1620" s="36">
        <v>44228</v>
      </c>
      <c r="B1620" s="29" t="s">
        <v>434</v>
      </c>
      <c r="C1620" s="29" t="s">
        <v>111</v>
      </c>
      <c r="D1620" s="29" t="s">
        <v>354</v>
      </c>
      <c r="E1620" s="35">
        <v>2219</v>
      </c>
      <c r="F1620" s="19"/>
    </row>
    <row r="1621" spans="1:6" ht="13.2">
      <c r="A1621" s="36">
        <v>44228</v>
      </c>
      <c r="B1621" s="29" t="s">
        <v>434</v>
      </c>
      <c r="C1621" s="29" t="s">
        <v>111</v>
      </c>
      <c r="D1621" s="29" t="s">
        <v>369</v>
      </c>
      <c r="E1621" s="35">
        <v>2642</v>
      </c>
      <c r="F1621" s="19"/>
    </row>
    <row r="1622" spans="1:6" ht="13.2">
      <c r="A1622" s="36">
        <v>44228</v>
      </c>
      <c r="B1622" s="29" t="s">
        <v>434</v>
      </c>
      <c r="C1622" s="29" t="s">
        <v>111</v>
      </c>
      <c r="D1622" s="29" t="s">
        <v>370</v>
      </c>
      <c r="E1622" s="35">
        <v>2063</v>
      </c>
      <c r="F1622" s="19"/>
    </row>
    <row r="1623" spans="1:6" ht="13.2">
      <c r="A1623" s="36">
        <v>44228</v>
      </c>
      <c r="B1623" s="29" t="s">
        <v>434</v>
      </c>
      <c r="C1623" s="29" t="s">
        <v>111</v>
      </c>
      <c r="D1623" s="29" t="s">
        <v>469</v>
      </c>
      <c r="E1623" s="35">
        <v>2131</v>
      </c>
      <c r="F1623" s="19"/>
    </row>
    <row r="1624" spans="1:6" ht="13.2">
      <c r="A1624" s="36">
        <v>44228</v>
      </c>
      <c r="B1624" s="29" t="s">
        <v>434</v>
      </c>
      <c r="C1624" s="29" t="s">
        <v>111</v>
      </c>
      <c r="D1624" s="29" t="s">
        <v>372</v>
      </c>
      <c r="E1624" s="35">
        <v>2546</v>
      </c>
      <c r="F1624" s="19"/>
    </row>
    <row r="1625" spans="1:6" ht="13.2">
      <c r="A1625" s="36">
        <v>44228</v>
      </c>
      <c r="B1625" s="29" t="s">
        <v>434</v>
      </c>
      <c r="C1625" s="29" t="s">
        <v>111</v>
      </c>
      <c r="D1625" s="29" t="s">
        <v>355</v>
      </c>
      <c r="E1625" s="35">
        <v>2035</v>
      </c>
      <c r="F1625" s="19"/>
    </row>
    <row r="1626" spans="1:6" ht="13.2">
      <c r="A1626" s="36">
        <v>44228</v>
      </c>
      <c r="B1626" s="29" t="s">
        <v>434</v>
      </c>
      <c r="C1626" s="29" t="s">
        <v>111</v>
      </c>
      <c r="D1626" s="29" t="s">
        <v>373</v>
      </c>
      <c r="E1626" s="35">
        <v>2549</v>
      </c>
      <c r="F1626" s="19"/>
    </row>
    <row r="1627" spans="1:6" ht="13.2">
      <c r="A1627" s="36">
        <v>44228</v>
      </c>
      <c r="B1627" s="29" t="s">
        <v>434</v>
      </c>
      <c r="C1627" s="29" t="s">
        <v>111</v>
      </c>
      <c r="D1627" s="29" t="s">
        <v>356</v>
      </c>
      <c r="E1627" s="35">
        <v>1946</v>
      </c>
      <c r="F1627" s="19"/>
    </row>
    <row r="1628" spans="1:6" ht="13.2">
      <c r="A1628" s="36">
        <v>44228</v>
      </c>
      <c r="B1628" s="29" t="s">
        <v>434</v>
      </c>
      <c r="C1628" s="29" t="s">
        <v>111</v>
      </c>
      <c r="D1628" s="29" t="s">
        <v>358</v>
      </c>
      <c r="E1628" s="35">
        <v>1721</v>
      </c>
      <c r="F1628" s="19"/>
    </row>
    <row r="1629" spans="1:6" ht="13.2">
      <c r="A1629" s="36">
        <v>44228</v>
      </c>
      <c r="B1629" s="29" t="s">
        <v>434</v>
      </c>
      <c r="C1629" s="29" t="s">
        <v>111</v>
      </c>
      <c r="D1629" s="29" t="s">
        <v>394</v>
      </c>
      <c r="E1629" s="35">
        <v>2260</v>
      </c>
      <c r="F1629" s="19"/>
    </row>
    <row r="1630" spans="1:6" ht="13.2">
      <c r="A1630" s="36">
        <v>44228</v>
      </c>
      <c r="B1630" s="29" t="s">
        <v>434</v>
      </c>
      <c r="C1630" s="29" t="s">
        <v>111</v>
      </c>
      <c r="D1630" s="29" t="s">
        <v>374</v>
      </c>
      <c r="E1630" s="35">
        <v>2056</v>
      </c>
      <c r="F1630" s="19"/>
    </row>
    <row r="1631" spans="1:6" ht="13.2">
      <c r="A1631" s="36">
        <v>44228</v>
      </c>
      <c r="B1631" s="29" t="s">
        <v>434</v>
      </c>
      <c r="C1631" s="29" t="s">
        <v>111</v>
      </c>
      <c r="D1631" s="29" t="s">
        <v>375</v>
      </c>
      <c r="E1631" s="35">
        <v>1896</v>
      </c>
      <c r="F1631" s="19"/>
    </row>
    <row r="1632" spans="1:6" ht="13.2">
      <c r="A1632" s="36">
        <v>44228</v>
      </c>
      <c r="B1632" s="29" t="s">
        <v>434</v>
      </c>
      <c r="C1632" s="29" t="s">
        <v>111</v>
      </c>
      <c r="D1632" s="29" t="s">
        <v>388</v>
      </c>
      <c r="E1632" s="35">
        <v>1322</v>
      </c>
      <c r="F1632" s="19"/>
    </row>
    <row r="1633" spans="1:6" ht="13.2">
      <c r="A1633" s="36">
        <v>44228</v>
      </c>
      <c r="B1633" s="29" t="s">
        <v>434</v>
      </c>
      <c r="C1633" s="29" t="s">
        <v>111</v>
      </c>
      <c r="D1633" s="29" t="s">
        <v>376</v>
      </c>
      <c r="E1633" s="35">
        <v>2078</v>
      </c>
      <c r="F1633" s="19"/>
    </row>
    <row r="1634" spans="1:6" ht="13.2">
      <c r="A1634" s="36">
        <v>44228</v>
      </c>
      <c r="B1634" s="29" t="s">
        <v>434</v>
      </c>
      <c r="C1634" s="29" t="s">
        <v>111</v>
      </c>
      <c r="D1634" s="29" t="s">
        <v>362</v>
      </c>
      <c r="E1634" s="35">
        <v>2813</v>
      </c>
      <c r="F1634" s="19"/>
    </row>
    <row r="1635" spans="1:6" ht="13.2">
      <c r="A1635" s="36">
        <v>44228</v>
      </c>
      <c r="B1635" s="29" t="s">
        <v>434</v>
      </c>
      <c r="C1635" s="29" t="s">
        <v>111</v>
      </c>
      <c r="D1635" s="29" t="s">
        <v>363</v>
      </c>
      <c r="E1635" s="35">
        <v>1726</v>
      </c>
      <c r="F1635" s="19"/>
    </row>
    <row r="1636" spans="1:6" ht="13.2">
      <c r="A1636" s="36">
        <v>44228</v>
      </c>
      <c r="B1636" s="29" t="s">
        <v>434</v>
      </c>
      <c r="C1636" s="29" t="s">
        <v>111</v>
      </c>
      <c r="D1636" s="29" t="s">
        <v>377</v>
      </c>
      <c r="E1636" s="35">
        <v>2288</v>
      </c>
      <c r="F1636" s="19"/>
    </row>
    <row r="1637" spans="1:6" ht="13.2">
      <c r="A1637" s="36">
        <v>44228</v>
      </c>
      <c r="B1637" s="29" t="s">
        <v>434</v>
      </c>
      <c r="C1637" s="29" t="s">
        <v>111</v>
      </c>
      <c r="D1637" s="29" t="s">
        <v>378</v>
      </c>
      <c r="E1637" s="35">
        <v>2213</v>
      </c>
      <c r="F1637" s="19"/>
    </row>
    <row r="1638" spans="1:6" ht="13.2">
      <c r="A1638" s="36">
        <v>44228</v>
      </c>
      <c r="B1638" s="29" t="s">
        <v>434</v>
      </c>
      <c r="C1638" s="29" t="s">
        <v>111</v>
      </c>
      <c r="D1638" s="29" t="s">
        <v>379</v>
      </c>
      <c r="E1638" s="35">
        <v>1997</v>
      </c>
      <c r="F1638" s="19"/>
    </row>
    <row r="1639" spans="1:6" ht="13.2">
      <c r="A1639" s="36">
        <v>44228</v>
      </c>
      <c r="B1639" s="29" t="s">
        <v>434</v>
      </c>
      <c r="C1639" s="29" t="s">
        <v>111</v>
      </c>
      <c r="D1639" s="29" t="s">
        <v>380</v>
      </c>
      <c r="E1639" s="35">
        <v>2321</v>
      </c>
      <c r="F1639" s="19"/>
    </row>
    <row r="1640" spans="1:6" ht="13.2">
      <c r="A1640" s="36">
        <v>44228</v>
      </c>
      <c r="B1640" s="29" t="s">
        <v>434</v>
      </c>
      <c r="C1640" s="29" t="s">
        <v>111</v>
      </c>
      <c r="D1640" s="29" t="s">
        <v>381</v>
      </c>
      <c r="E1640" s="35">
        <v>2436</v>
      </c>
      <c r="F1640" s="19"/>
    </row>
    <row r="1641" spans="1:6" ht="13.2">
      <c r="A1641" s="36">
        <v>44228</v>
      </c>
      <c r="B1641" s="29" t="s">
        <v>434</v>
      </c>
      <c r="C1641" s="29" t="s">
        <v>111</v>
      </c>
      <c r="D1641" s="29" t="s">
        <v>383</v>
      </c>
      <c r="E1641" s="35">
        <v>2189</v>
      </c>
      <c r="F1641" s="19"/>
    </row>
    <row r="1642" spans="1:6" ht="13.2">
      <c r="A1642" s="36">
        <v>44228</v>
      </c>
      <c r="B1642" s="29" t="s">
        <v>434</v>
      </c>
      <c r="C1642" s="29" t="s">
        <v>111</v>
      </c>
      <c r="D1642" s="29" t="s">
        <v>396</v>
      </c>
      <c r="E1642" s="35">
        <v>1563</v>
      </c>
      <c r="F1642" s="19"/>
    </row>
    <row r="1643" spans="1:6" ht="13.2">
      <c r="A1643" s="36">
        <v>44228</v>
      </c>
      <c r="B1643" s="29" t="s">
        <v>434</v>
      </c>
      <c r="C1643" s="29" t="s">
        <v>111</v>
      </c>
      <c r="D1643" s="29" t="s">
        <v>447</v>
      </c>
      <c r="E1643" s="35">
        <v>2094</v>
      </c>
      <c r="F1643" s="19"/>
    </row>
    <row r="1644" spans="1:6" ht="13.2">
      <c r="A1644" s="36">
        <v>44228</v>
      </c>
      <c r="B1644" s="29" t="s">
        <v>434</v>
      </c>
      <c r="C1644" s="29" t="s">
        <v>111</v>
      </c>
      <c r="D1644" s="29" t="s">
        <v>384</v>
      </c>
      <c r="E1644" s="35">
        <v>2008</v>
      </c>
      <c r="F1644" s="19"/>
    </row>
    <row r="1645" spans="1:6" ht="13.2">
      <c r="A1645" s="36">
        <v>44228</v>
      </c>
      <c r="B1645" s="29" t="s">
        <v>434</v>
      </c>
      <c r="C1645" s="29" t="s">
        <v>111</v>
      </c>
      <c r="D1645" s="29" t="s">
        <v>365</v>
      </c>
      <c r="E1645" s="35">
        <v>1944</v>
      </c>
      <c r="F1645" s="19"/>
    </row>
    <row r="1646" spans="1:6" ht="13.2">
      <c r="A1646" s="36">
        <v>44228</v>
      </c>
      <c r="B1646" s="29" t="s">
        <v>434</v>
      </c>
      <c r="C1646" s="29" t="s">
        <v>111</v>
      </c>
      <c r="D1646" s="29" t="s">
        <v>389</v>
      </c>
      <c r="E1646" s="35">
        <v>1733</v>
      </c>
      <c r="F1646" s="19"/>
    </row>
    <row r="1647" spans="1:6" ht="13.2">
      <c r="A1647" s="36">
        <v>44228</v>
      </c>
      <c r="B1647" s="29" t="s">
        <v>434</v>
      </c>
      <c r="C1647" s="29" t="s">
        <v>111</v>
      </c>
      <c r="D1647" s="29" t="s">
        <v>366</v>
      </c>
      <c r="E1647" s="35">
        <v>2004</v>
      </c>
      <c r="F1647" s="19"/>
    </row>
    <row r="1648" spans="1:6" ht="13.2">
      <c r="A1648" s="36">
        <v>44228</v>
      </c>
      <c r="B1648" s="29" t="s">
        <v>434</v>
      </c>
      <c r="C1648" s="29" t="s">
        <v>111</v>
      </c>
      <c r="D1648" s="29" t="s">
        <v>387</v>
      </c>
      <c r="E1648" s="35">
        <v>1875</v>
      </c>
      <c r="F1648" s="19"/>
    </row>
    <row r="1649" spans="1:6" ht="13.2">
      <c r="A1649" s="36">
        <v>44228</v>
      </c>
      <c r="B1649" s="29" t="s">
        <v>434</v>
      </c>
      <c r="C1649" s="29" t="s">
        <v>112</v>
      </c>
      <c r="D1649" s="29" t="s">
        <v>360</v>
      </c>
      <c r="E1649" s="35">
        <v>1856</v>
      </c>
      <c r="F1649" s="19"/>
    </row>
    <row r="1650" spans="1:6" ht="13.2">
      <c r="A1650" s="36">
        <v>44228</v>
      </c>
      <c r="B1650" s="29" t="s">
        <v>434</v>
      </c>
      <c r="C1650" s="29" t="s">
        <v>112</v>
      </c>
      <c r="D1650" s="29" t="s">
        <v>388</v>
      </c>
      <c r="E1650" s="35">
        <v>1704</v>
      </c>
      <c r="F1650" s="19"/>
    </row>
    <row r="1651" spans="1:6" ht="13.2">
      <c r="A1651" s="36">
        <v>44228</v>
      </c>
      <c r="B1651" s="29" t="s">
        <v>434</v>
      </c>
      <c r="C1651" s="29" t="s">
        <v>112</v>
      </c>
      <c r="D1651" s="29" t="s">
        <v>382</v>
      </c>
      <c r="E1651" s="35">
        <v>2058</v>
      </c>
      <c r="F1651" s="19"/>
    </row>
    <row r="1652" spans="1:6" ht="13.2">
      <c r="A1652" s="36">
        <v>44228</v>
      </c>
      <c r="B1652" s="29" t="s">
        <v>434</v>
      </c>
      <c r="C1652" s="29" t="s">
        <v>113</v>
      </c>
      <c r="D1652" s="29" t="s">
        <v>357</v>
      </c>
      <c r="E1652" s="35">
        <v>1720</v>
      </c>
      <c r="F1652" s="19"/>
    </row>
    <row r="1653" spans="1:6" ht="13.2">
      <c r="A1653" s="36">
        <v>44228</v>
      </c>
      <c r="B1653" s="29" t="s">
        <v>434</v>
      </c>
      <c r="C1653" s="29" t="s">
        <v>113</v>
      </c>
      <c r="D1653" s="29" t="s">
        <v>361</v>
      </c>
      <c r="E1653" s="35">
        <v>1519</v>
      </c>
      <c r="F1653" s="19"/>
    </row>
    <row r="1654" spans="1:6" ht="13.2">
      <c r="A1654" s="36">
        <v>44228</v>
      </c>
      <c r="B1654" s="29" t="s">
        <v>434</v>
      </c>
      <c r="C1654" s="29" t="s">
        <v>114</v>
      </c>
      <c r="D1654" s="29" t="s">
        <v>352</v>
      </c>
      <c r="E1654" s="35">
        <v>2917</v>
      </c>
      <c r="F1654" s="19"/>
    </row>
    <row r="1655" spans="1:6" ht="13.2">
      <c r="A1655" s="36">
        <v>44228</v>
      </c>
      <c r="B1655" s="29" t="s">
        <v>434</v>
      </c>
      <c r="C1655" s="29" t="s">
        <v>114</v>
      </c>
      <c r="D1655" s="29" t="s">
        <v>385</v>
      </c>
      <c r="E1655" s="35">
        <v>2752</v>
      </c>
      <c r="F1655" s="19"/>
    </row>
    <row r="1656" spans="1:6" ht="13.2">
      <c r="A1656" s="36">
        <v>44228</v>
      </c>
      <c r="B1656" s="29" t="s">
        <v>434</v>
      </c>
      <c r="C1656" s="29" t="s">
        <v>115</v>
      </c>
      <c r="D1656" s="29" t="s">
        <v>352</v>
      </c>
      <c r="E1656" s="35">
        <v>3131</v>
      </c>
      <c r="F1656" s="19"/>
    </row>
    <row r="1657" spans="1:6" ht="13.2">
      <c r="A1657" s="36">
        <v>44228</v>
      </c>
      <c r="B1657" s="29" t="s">
        <v>434</v>
      </c>
      <c r="C1657" s="29" t="s">
        <v>115</v>
      </c>
      <c r="D1657" s="29" t="s">
        <v>368</v>
      </c>
      <c r="E1657" s="35">
        <v>2488</v>
      </c>
      <c r="F1657" s="19"/>
    </row>
    <row r="1658" spans="1:6" ht="13.2">
      <c r="A1658" s="36">
        <v>44228</v>
      </c>
      <c r="B1658" s="29" t="s">
        <v>434</v>
      </c>
      <c r="C1658" s="29" t="s">
        <v>115</v>
      </c>
      <c r="D1658" s="29" t="s">
        <v>371</v>
      </c>
      <c r="E1658" s="35">
        <v>2685</v>
      </c>
      <c r="F1658" s="19"/>
    </row>
    <row r="1659" spans="1:6" ht="13.2">
      <c r="A1659" s="36">
        <v>44228</v>
      </c>
      <c r="B1659" s="29" t="s">
        <v>434</v>
      </c>
      <c r="C1659" s="29" t="s">
        <v>116</v>
      </c>
      <c r="D1659" s="29" t="s">
        <v>367</v>
      </c>
      <c r="E1659" s="35">
        <v>3763</v>
      </c>
      <c r="F1659" s="19"/>
    </row>
    <row r="1660" spans="1:6" ht="13.2">
      <c r="A1660" s="36">
        <v>44228</v>
      </c>
      <c r="B1660" s="29" t="s">
        <v>434</v>
      </c>
      <c r="C1660" s="29" t="s">
        <v>116</v>
      </c>
      <c r="D1660" s="29" t="s">
        <v>351</v>
      </c>
      <c r="E1660" s="35">
        <v>2133</v>
      </c>
      <c r="F1660" s="19"/>
    </row>
    <row r="1661" spans="1:6" ht="13.2">
      <c r="A1661" s="36">
        <v>44228</v>
      </c>
      <c r="B1661" s="29" t="s">
        <v>434</v>
      </c>
      <c r="C1661" s="29" t="s">
        <v>116</v>
      </c>
      <c r="D1661" s="29" t="s">
        <v>352</v>
      </c>
      <c r="E1661" s="35">
        <v>2003</v>
      </c>
      <c r="F1661" s="19"/>
    </row>
    <row r="1662" spans="1:6" ht="13.2">
      <c r="A1662" s="36">
        <v>44228</v>
      </c>
      <c r="B1662" s="29" t="s">
        <v>434</v>
      </c>
      <c r="C1662" s="29" t="s">
        <v>116</v>
      </c>
      <c r="D1662" s="29" t="s">
        <v>353</v>
      </c>
      <c r="E1662" s="35">
        <v>2150</v>
      </c>
      <c r="F1662" s="19"/>
    </row>
    <row r="1663" spans="1:6" ht="13.2">
      <c r="A1663" s="36">
        <v>44228</v>
      </c>
      <c r="B1663" s="29" t="s">
        <v>434</v>
      </c>
      <c r="C1663" s="29" t="s">
        <v>116</v>
      </c>
      <c r="D1663" s="29" t="s">
        <v>354</v>
      </c>
      <c r="E1663" s="35">
        <v>2627</v>
      </c>
      <c r="F1663" s="19"/>
    </row>
    <row r="1664" spans="1:6" ht="13.2">
      <c r="A1664" s="36">
        <v>44228</v>
      </c>
      <c r="B1664" s="29" t="s">
        <v>434</v>
      </c>
      <c r="C1664" s="29" t="s">
        <v>116</v>
      </c>
      <c r="D1664" s="29" t="s">
        <v>370</v>
      </c>
      <c r="E1664" s="35">
        <v>2293</v>
      </c>
      <c r="F1664" s="19"/>
    </row>
    <row r="1665" spans="1:6" ht="13.2">
      <c r="A1665" s="36">
        <v>44228</v>
      </c>
      <c r="B1665" s="29" t="s">
        <v>434</v>
      </c>
      <c r="C1665" s="29" t="s">
        <v>116</v>
      </c>
      <c r="D1665" s="29" t="s">
        <v>469</v>
      </c>
      <c r="E1665" s="35">
        <v>2231</v>
      </c>
      <c r="F1665" s="19"/>
    </row>
    <row r="1666" spans="1:6" ht="13.2">
      <c r="A1666" s="36">
        <v>44228</v>
      </c>
      <c r="B1666" s="29" t="s">
        <v>434</v>
      </c>
      <c r="C1666" s="29" t="s">
        <v>116</v>
      </c>
      <c r="D1666" s="29" t="s">
        <v>372</v>
      </c>
      <c r="E1666" s="35">
        <v>3029</v>
      </c>
      <c r="F1666" s="19"/>
    </row>
    <row r="1667" spans="1:6" ht="13.2">
      <c r="A1667" s="36">
        <v>44228</v>
      </c>
      <c r="B1667" s="29" t="s">
        <v>434</v>
      </c>
      <c r="C1667" s="29" t="s">
        <v>116</v>
      </c>
      <c r="D1667" s="29" t="s">
        <v>355</v>
      </c>
      <c r="E1667" s="35">
        <v>2173</v>
      </c>
      <c r="F1667" s="19"/>
    </row>
    <row r="1668" spans="1:6" ht="13.2">
      <c r="A1668" s="36">
        <v>44228</v>
      </c>
      <c r="B1668" s="29" t="s">
        <v>434</v>
      </c>
      <c r="C1668" s="29" t="s">
        <v>116</v>
      </c>
      <c r="D1668" s="29" t="s">
        <v>373</v>
      </c>
      <c r="E1668" s="35">
        <v>2602</v>
      </c>
      <c r="F1668" s="19"/>
    </row>
    <row r="1669" spans="1:6" ht="13.2">
      <c r="A1669" s="36">
        <v>44228</v>
      </c>
      <c r="B1669" s="29" t="s">
        <v>434</v>
      </c>
      <c r="C1669" s="29" t="s">
        <v>116</v>
      </c>
      <c r="D1669" s="29" t="s">
        <v>356</v>
      </c>
      <c r="E1669" s="35">
        <v>2192</v>
      </c>
      <c r="F1669" s="19"/>
    </row>
    <row r="1670" spans="1:6" ht="13.2">
      <c r="A1670" s="36">
        <v>44228</v>
      </c>
      <c r="B1670" s="29" t="s">
        <v>434</v>
      </c>
      <c r="C1670" s="29" t="s">
        <v>116</v>
      </c>
      <c r="D1670" s="29" t="s">
        <v>358</v>
      </c>
      <c r="E1670" s="35">
        <v>1910</v>
      </c>
      <c r="F1670" s="19"/>
    </row>
    <row r="1671" spans="1:6" ht="13.2">
      <c r="A1671" s="36">
        <v>44228</v>
      </c>
      <c r="B1671" s="29" t="s">
        <v>434</v>
      </c>
      <c r="C1671" s="29" t="s">
        <v>116</v>
      </c>
      <c r="D1671" s="29" t="s">
        <v>374</v>
      </c>
      <c r="E1671" s="35">
        <v>2896</v>
      </c>
      <c r="F1671" s="19"/>
    </row>
    <row r="1672" spans="1:6" ht="13.2">
      <c r="A1672" s="36">
        <v>44228</v>
      </c>
      <c r="B1672" s="29" t="s">
        <v>434</v>
      </c>
      <c r="C1672" s="29" t="s">
        <v>116</v>
      </c>
      <c r="D1672" s="29" t="s">
        <v>360</v>
      </c>
      <c r="E1672" s="35">
        <v>2870</v>
      </c>
      <c r="F1672" s="19"/>
    </row>
    <row r="1673" spans="1:6" ht="13.2">
      <c r="A1673" s="36">
        <v>44228</v>
      </c>
      <c r="B1673" s="29" t="s">
        <v>434</v>
      </c>
      <c r="C1673" s="29" t="s">
        <v>116</v>
      </c>
      <c r="D1673" s="29" t="s">
        <v>361</v>
      </c>
      <c r="E1673" s="35">
        <v>2024</v>
      </c>
      <c r="F1673" s="19"/>
    </row>
    <row r="1674" spans="1:6" ht="13.2">
      <c r="A1674" s="36">
        <v>44228</v>
      </c>
      <c r="B1674" s="29" t="s">
        <v>434</v>
      </c>
      <c r="C1674" s="29" t="s">
        <v>116</v>
      </c>
      <c r="D1674" s="29" t="s">
        <v>376</v>
      </c>
      <c r="E1674" s="35">
        <v>2446</v>
      </c>
      <c r="F1674" s="19"/>
    </row>
    <row r="1675" spans="1:6" ht="13.2">
      <c r="A1675" s="36">
        <v>44228</v>
      </c>
      <c r="B1675" s="29" t="s">
        <v>434</v>
      </c>
      <c r="C1675" s="29" t="s">
        <v>116</v>
      </c>
      <c r="D1675" s="29" t="s">
        <v>362</v>
      </c>
      <c r="E1675" s="35">
        <v>2521</v>
      </c>
      <c r="F1675" s="19"/>
    </row>
    <row r="1676" spans="1:6" ht="13.2">
      <c r="A1676" s="36">
        <v>44228</v>
      </c>
      <c r="B1676" s="29" t="s">
        <v>434</v>
      </c>
      <c r="C1676" s="29" t="s">
        <v>116</v>
      </c>
      <c r="D1676" s="29" t="s">
        <v>363</v>
      </c>
      <c r="E1676" s="35">
        <v>3000</v>
      </c>
      <c r="F1676" s="19"/>
    </row>
    <row r="1677" spans="1:6" ht="13.2">
      <c r="A1677" s="36">
        <v>44228</v>
      </c>
      <c r="B1677" s="29" t="s">
        <v>434</v>
      </c>
      <c r="C1677" s="29" t="s">
        <v>116</v>
      </c>
      <c r="D1677" s="29" t="s">
        <v>378</v>
      </c>
      <c r="E1677" s="35">
        <v>2806</v>
      </c>
      <c r="F1677" s="19"/>
    </row>
    <row r="1678" spans="1:6" ht="13.2">
      <c r="A1678" s="36">
        <v>44228</v>
      </c>
      <c r="B1678" s="29" t="s">
        <v>434</v>
      </c>
      <c r="C1678" s="29" t="s">
        <v>116</v>
      </c>
      <c r="D1678" s="29" t="s">
        <v>381</v>
      </c>
      <c r="E1678" s="35">
        <v>2562</v>
      </c>
      <c r="F1678" s="19"/>
    </row>
    <row r="1679" spans="1:6" ht="13.2">
      <c r="A1679" s="36">
        <v>44228</v>
      </c>
      <c r="B1679" s="29" t="s">
        <v>434</v>
      </c>
      <c r="C1679" s="29" t="s">
        <v>116</v>
      </c>
      <c r="D1679" s="29" t="s">
        <v>391</v>
      </c>
      <c r="E1679" s="35">
        <v>1639</v>
      </c>
      <c r="F1679" s="19"/>
    </row>
    <row r="1680" spans="1:6" ht="13.2">
      <c r="A1680" s="36">
        <v>44228</v>
      </c>
      <c r="B1680" s="29" t="s">
        <v>434</v>
      </c>
      <c r="C1680" s="29" t="s">
        <v>116</v>
      </c>
      <c r="D1680" s="29" t="s">
        <v>383</v>
      </c>
      <c r="E1680" s="35">
        <v>2015</v>
      </c>
      <c r="F1680" s="19"/>
    </row>
    <row r="1681" spans="1:6" ht="13.2">
      <c r="A1681" s="36">
        <v>44228</v>
      </c>
      <c r="B1681" s="29" t="s">
        <v>434</v>
      </c>
      <c r="C1681" s="29" t="s">
        <v>116</v>
      </c>
      <c r="D1681" s="29" t="s">
        <v>447</v>
      </c>
      <c r="E1681" s="35">
        <v>2879</v>
      </c>
      <c r="F1681" s="19"/>
    </row>
    <row r="1682" spans="1:6" ht="13.2">
      <c r="A1682" s="36">
        <v>44228</v>
      </c>
      <c r="B1682" s="29" t="s">
        <v>434</v>
      </c>
      <c r="C1682" s="29" t="s">
        <v>116</v>
      </c>
      <c r="D1682" s="29" t="s">
        <v>365</v>
      </c>
      <c r="E1682" s="35">
        <v>1963</v>
      </c>
      <c r="F1682" s="19"/>
    </row>
    <row r="1683" spans="1:6" ht="13.2">
      <c r="A1683" s="36">
        <v>44228</v>
      </c>
      <c r="B1683" s="29" t="s">
        <v>434</v>
      </c>
      <c r="C1683" s="29" t="s">
        <v>116</v>
      </c>
      <c r="D1683" s="29" t="s">
        <v>386</v>
      </c>
      <c r="E1683" s="35">
        <v>1377</v>
      </c>
      <c r="F1683" s="19"/>
    </row>
    <row r="1684" spans="1:6" ht="13.2">
      <c r="A1684" s="36">
        <v>44228</v>
      </c>
      <c r="B1684" s="29" t="s">
        <v>434</v>
      </c>
      <c r="C1684" s="29" t="s">
        <v>116</v>
      </c>
      <c r="D1684" s="29" t="s">
        <v>366</v>
      </c>
      <c r="E1684" s="35">
        <v>2996</v>
      </c>
      <c r="F1684" s="19"/>
    </row>
    <row r="1685" spans="1:6" ht="13.2">
      <c r="A1685" s="36">
        <v>44228</v>
      </c>
      <c r="B1685" s="29" t="s">
        <v>434</v>
      </c>
      <c r="C1685" s="29" t="s">
        <v>117</v>
      </c>
      <c r="D1685" s="29" t="s">
        <v>367</v>
      </c>
      <c r="E1685" s="35">
        <v>3117</v>
      </c>
      <c r="F1685" s="19"/>
    </row>
    <row r="1686" spans="1:6" ht="13.2">
      <c r="A1686" s="36">
        <v>44228</v>
      </c>
      <c r="B1686" s="29" t="s">
        <v>434</v>
      </c>
      <c r="C1686" s="29" t="s">
        <v>117</v>
      </c>
      <c r="D1686" s="29" t="s">
        <v>351</v>
      </c>
      <c r="E1686" s="35">
        <v>3861</v>
      </c>
      <c r="F1686" s="19"/>
    </row>
    <row r="1687" spans="1:6" ht="13.2">
      <c r="A1687" s="36">
        <v>44228</v>
      </c>
      <c r="B1687" s="29" t="s">
        <v>434</v>
      </c>
      <c r="C1687" s="29" t="s">
        <v>117</v>
      </c>
      <c r="D1687" s="29" t="s">
        <v>352</v>
      </c>
      <c r="E1687" s="35">
        <v>3221</v>
      </c>
      <c r="F1687" s="19"/>
    </row>
    <row r="1688" spans="1:6" ht="13.2">
      <c r="A1688" s="36">
        <v>44228</v>
      </c>
      <c r="B1688" s="29" t="s">
        <v>434</v>
      </c>
      <c r="C1688" s="29" t="s">
        <v>117</v>
      </c>
      <c r="D1688" s="29" t="s">
        <v>368</v>
      </c>
      <c r="E1688" s="35">
        <v>3169</v>
      </c>
      <c r="F1688" s="19"/>
    </row>
    <row r="1689" spans="1:6" ht="13.2">
      <c r="A1689" s="36">
        <v>44228</v>
      </c>
      <c r="B1689" s="29" t="s">
        <v>434</v>
      </c>
      <c r="C1689" s="29" t="s">
        <v>117</v>
      </c>
      <c r="D1689" s="29" t="s">
        <v>353</v>
      </c>
      <c r="E1689" s="35">
        <v>2892</v>
      </c>
      <c r="F1689" s="19"/>
    </row>
    <row r="1690" spans="1:6" ht="13.2">
      <c r="A1690" s="36">
        <v>44228</v>
      </c>
      <c r="B1690" s="29" t="s">
        <v>434</v>
      </c>
      <c r="C1690" s="29" t="s">
        <v>117</v>
      </c>
      <c r="D1690" s="29" t="s">
        <v>354</v>
      </c>
      <c r="E1690" s="35">
        <v>2476</v>
      </c>
      <c r="F1690" s="19"/>
    </row>
    <row r="1691" spans="1:6" ht="13.2">
      <c r="A1691" s="36">
        <v>44228</v>
      </c>
      <c r="B1691" s="29" t="s">
        <v>434</v>
      </c>
      <c r="C1691" s="29" t="s">
        <v>117</v>
      </c>
      <c r="D1691" s="29" t="s">
        <v>369</v>
      </c>
      <c r="E1691" s="35">
        <v>4800</v>
      </c>
      <c r="F1691" s="19"/>
    </row>
    <row r="1692" spans="1:6" ht="13.2">
      <c r="A1692" s="36">
        <v>44228</v>
      </c>
      <c r="B1692" s="29" t="s">
        <v>434</v>
      </c>
      <c r="C1692" s="29" t="s">
        <v>117</v>
      </c>
      <c r="D1692" s="29" t="s">
        <v>370</v>
      </c>
      <c r="E1692" s="35">
        <v>3953</v>
      </c>
      <c r="F1692" s="19"/>
    </row>
    <row r="1693" spans="1:6" ht="13.2">
      <c r="A1693" s="36">
        <v>44228</v>
      </c>
      <c r="B1693" s="29" t="s">
        <v>434</v>
      </c>
      <c r="C1693" s="29" t="s">
        <v>117</v>
      </c>
      <c r="D1693" s="29" t="s">
        <v>469</v>
      </c>
      <c r="E1693" s="35">
        <v>3640</v>
      </c>
      <c r="F1693" s="19"/>
    </row>
    <row r="1694" spans="1:6" ht="13.2">
      <c r="A1694" s="36">
        <v>44228</v>
      </c>
      <c r="B1694" s="29" t="s">
        <v>434</v>
      </c>
      <c r="C1694" s="29" t="s">
        <v>117</v>
      </c>
      <c r="D1694" s="29" t="s">
        <v>371</v>
      </c>
      <c r="E1694" s="35">
        <v>2646</v>
      </c>
      <c r="F1694" s="19"/>
    </row>
    <row r="1695" spans="1:6" ht="13.2">
      <c r="A1695" s="36">
        <v>44228</v>
      </c>
      <c r="B1695" s="29" t="s">
        <v>434</v>
      </c>
      <c r="C1695" s="29" t="s">
        <v>117</v>
      </c>
      <c r="D1695" s="29" t="s">
        <v>372</v>
      </c>
      <c r="E1695" s="35">
        <v>3408</v>
      </c>
      <c r="F1695" s="19"/>
    </row>
    <row r="1696" spans="1:6" ht="13.2">
      <c r="A1696" s="36">
        <v>44228</v>
      </c>
      <c r="B1696" s="29" t="s">
        <v>434</v>
      </c>
      <c r="C1696" s="29" t="s">
        <v>117</v>
      </c>
      <c r="D1696" s="29" t="s">
        <v>355</v>
      </c>
      <c r="E1696" s="35">
        <v>1976</v>
      </c>
      <c r="F1696" s="19"/>
    </row>
    <row r="1697" spans="1:6" ht="13.2">
      <c r="A1697" s="36">
        <v>44228</v>
      </c>
      <c r="B1697" s="29" t="s">
        <v>434</v>
      </c>
      <c r="C1697" s="29" t="s">
        <v>117</v>
      </c>
      <c r="D1697" s="29" t="s">
        <v>373</v>
      </c>
      <c r="E1697" s="35">
        <v>2156</v>
      </c>
      <c r="F1697" s="19"/>
    </row>
    <row r="1698" spans="1:6" ht="13.2">
      <c r="A1698" s="36">
        <v>44228</v>
      </c>
      <c r="B1698" s="29" t="s">
        <v>434</v>
      </c>
      <c r="C1698" s="29" t="s">
        <v>117</v>
      </c>
      <c r="D1698" s="29" t="s">
        <v>356</v>
      </c>
      <c r="E1698" s="35">
        <v>2021</v>
      </c>
      <c r="F1698" s="19"/>
    </row>
    <row r="1699" spans="1:6" ht="13.2">
      <c r="A1699" s="36">
        <v>44228</v>
      </c>
      <c r="B1699" s="29" t="s">
        <v>434</v>
      </c>
      <c r="C1699" s="29" t="s">
        <v>117</v>
      </c>
      <c r="D1699" s="29" t="s">
        <v>358</v>
      </c>
      <c r="E1699" s="35">
        <v>2772</v>
      </c>
      <c r="F1699" s="19"/>
    </row>
    <row r="1700" spans="1:6" ht="13.2">
      <c r="A1700" s="36">
        <v>44228</v>
      </c>
      <c r="B1700" s="29" t="s">
        <v>434</v>
      </c>
      <c r="C1700" s="29" t="s">
        <v>117</v>
      </c>
      <c r="D1700" s="29" t="s">
        <v>359</v>
      </c>
      <c r="E1700" s="35">
        <v>2679</v>
      </c>
      <c r="F1700" s="19"/>
    </row>
    <row r="1701" spans="1:6" ht="13.2">
      <c r="A1701" s="36">
        <v>44228</v>
      </c>
      <c r="B1701" s="29" t="s">
        <v>434</v>
      </c>
      <c r="C1701" s="29" t="s">
        <v>117</v>
      </c>
      <c r="D1701" s="29" t="s">
        <v>374</v>
      </c>
      <c r="E1701" s="35">
        <v>3275</v>
      </c>
      <c r="F1701" s="19"/>
    </row>
    <row r="1702" spans="1:6" ht="13.2">
      <c r="A1702" s="36">
        <v>44228</v>
      </c>
      <c r="B1702" s="29" t="s">
        <v>434</v>
      </c>
      <c r="C1702" s="29" t="s">
        <v>117</v>
      </c>
      <c r="D1702" s="29" t="s">
        <v>360</v>
      </c>
      <c r="E1702" s="35">
        <v>2131</v>
      </c>
      <c r="F1702" s="19"/>
    </row>
    <row r="1703" spans="1:6" ht="13.2">
      <c r="A1703" s="36">
        <v>44228</v>
      </c>
      <c r="B1703" s="29" t="s">
        <v>434</v>
      </c>
      <c r="C1703" s="29" t="s">
        <v>117</v>
      </c>
      <c r="D1703" s="29" t="s">
        <v>388</v>
      </c>
      <c r="E1703" s="35">
        <v>2713</v>
      </c>
      <c r="F1703" s="19"/>
    </row>
    <row r="1704" spans="1:6" ht="13.2">
      <c r="A1704" s="36">
        <v>44228</v>
      </c>
      <c r="B1704" s="29" t="s">
        <v>434</v>
      </c>
      <c r="C1704" s="29" t="s">
        <v>117</v>
      </c>
      <c r="D1704" s="29" t="s">
        <v>361</v>
      </c>
      <c r="E1704" s="35">
        <v>2407</v>
      </c>
      <c r="F1704" s="19"/>
    </row>
    <row r="1705" spans="1:6" ht="13.2">
      <c r="A1705" s="36">
        <v>44228</v>
      </c>
      <c r="B1705" s="29" t="s">
        <v>434</v>
      </c>
      <c r="C1705" s="29" t="s">
        <v>117</v>
      </c>
      <c r="D1705" s="29" t="s">
        <v>376</v>
      </c>
      <c r="E1705" s="35">
        <v>3870</v>
      </c>
      <c r="F1705" s="19"/>
    </row>
    <row r="1706" spans="1:6" ht="13.2">
      <c r="A1706" s="36">
        <v>44228</v>
      </c>
      <c r="B1706" s="29" t="s">
        <v>434</v>
      </c>
      <c r="C1706" s="29" t="s">
        <v>117</v>
      </c>
      <c r="D1706" s="29" t="s">
        <v>362</v>
      </c>
      <c r="E1706" s="35">
        <v>1437</v>
      </c>
      <c r="F1706" s="19"/>
    </row>
    <row r="1707" spans="1:6" ht="13.2">
      <c r="A1707" s="36">
        <v>44228</v>
      </c>
      <c r="B1707" s="29" t="s">
        <v>434</v>
      </c>
      <c r="C1707" s="29" t="s">
        <v>117</v>
      </c>
      <c r="D1707" s="29" t="s">
        <v>363</v>
      </c>
      <c r="E1707" s="35">
        <v>3271</v>
      </c>
      <c r="F1707" s="19"/>
    </row>
    <row r="1708" spans="1:6" ht="13.2">
      <c r="A1708" s="36">
        <v>44228</v>
      </c>
      <c r="B1708" s="29" t="s">
        <v>434</v>
      </c>
      <c r="C1708" s="29" t="s">
        <v>117</v>
      </c>
      <c r="D1708" s="29" t="s">
        <v>377</v>
      </c>
      <c r="E1708" s="35">
        <v>3450</v>
      </c>
      <c r="F1708" s="19"/>
    </row>
    <row r="1709" spans="1:6" ht="13.2">
      <c r="A1709" s="36">
        <v>44228</v>
      </c>
      <c r="B1709" s="29" t="s">
        <v>434</v>
      </c>
      <c r="C1709" s="29" t="s">
        <v>117</v>
      </c>
      <c r="D1709" s="29" t="s">
        <v>378</v>
      </c>
      <c r="E1709" s="35">
        <v>2898</v>
      </c>
      <c r="F1709" s="19"/>
    </row>
    <row r="1710" spans="1:6" ht="13.2">
      <c r="A1710" s="36">
        <v>44228</v>
      </c>
      <c r="B1710" s="29" t="s">
        <v>434</v>
      </c>
      <c r="C1710" s="29" t="s">
        <v>117</v>
      </c>
      <c r="D1710" s="29" t="s">
        <v>379</v>
      </c>
      <c r="E1710" s="35">
        <v>3696</v>
      </c>
      <c r="F1710" s="19"/>
    </row>
    <row r="1711" spans="1:6" ht="13.2">
      <c r="A1711" s="36">
        <v>44228</v>
      </c>
      <c r="B1711" s="29" t="s">
        <v>434</v>
      </c>
      <c r="C1711" s="29" t="s">
        <v>117</v>
      </c>
      <c r="D1711" s="29" t="s">
        <v>380</v>
      </c>
      <c r="E1711" s="35">
        <v>2997</v>
      </c>
      <c r="F1711" s="19"/>
    </row>
    <row r="1712" spans="1:6" ht="13.2">
      <c r="A1712" s="36">
        <v>44228</v>
      </c>
      <c r="B1712" s="29" t="s">
        <v>434</v>
      </c>
      <c r="C1712" s="29" t="s">
        <v>117</v>
      </c>
      <c r="D1712" s="29" t="s">
        <v>381</v>
      </c>
      <c r="E1712" s="35">
        <v>2375</v>
      </c>
      <c r="F1712" s="19"/>
    </row>
    <row r="1713" spans="1:6" ht="13.2">
      <c r="A1713" s="36">
        <v>44228</v>
      </c>
      <c r="B1713" s="29" t="s">
        <v>434</v>
      </c>
      <c r="C1713" s="29" t="s">
        <v>117</v>
      </c>
      <c r="D1713" s="29" t="s">
        <v>391</v>
      </c>
      <c r="E1713" s="35">
        <v>2710</v>
      </c>
      <c r="F1713" s="19"/>
    </row>
    <row r="1714" spans="1:6" ht="13.2">
      <c r="A1714" s="36">
        <v>44228</v>
      </c>
      <c r="B1714" s="29" t="s">
        <v>434</v>
      </c>
      <c r="C1714" s="29" t="s">
        <v>117</v>
      </c>
      <c r="D1714" s="29" t="s">
        <v>382</v>
      </c>
      <c r="E1714" s="35">
        <v>3164</v>
      </c>
      <c r="F1714" s="19"/>
    </row>
    <row r="1715" spans="1:6" ht="13.2">
      <c r="A1715" s="36">
        <v>44228</v>
      </c>
      <c r="B1715" s="29" t="s">
        <v>434</v>
      </c>
      <c r="C1715" s="29" t="s">
        <v>117</v>
      </c>
      <c r="D1715" s="29" t="s">
        <v>383</v>
      </c>
      <c r="E1715" s="35">
        <v>2288</v>
      </c>
      <c r="F1715" s="19"/>
    </row>
    <row r="1716" spans="1:6" ht="13.2">
      <c r="A1716" s="36">
        <v>44228</v>
      </c>
      <c r="B1716" s="29" t="s">
        <v>434</v>
      </c>
      <c r="C1716" s="29" t="s">
        <v>117</v>
      </c>
      <c r="D1716" s="29" t="s">
        <v>447</v>
      </c>
      <c r="E1716" s="35">
        <v>2838</v>
      </c>
      <c r="F1716" s="19"/>
    </row>
    <row r="1717" spans="1:6" ht="13.2">
      <c r="A1717" s="36">
        <v>44228</v>
      </c>
      <c r="B1717" s="29" t="s">
        <v>434</v>
      </c>
      <c r="C1717" s="29" t="s">
        <v>117</v>
      </c>
      <c r="D1717" s="29" t="s">
        <v>384</v>
      </c>
      <c r="E1717" s="35">
        <v>3850</v>
      </c>
      <c r="F1717" s="19"/>
    </row>
    <row r="1718" spans="1:6" ht="13.2">
      <c r="A1718" s="36">
        <v>44228</v>
      </c>
      <c r="B1718" s="29" t="s">
        <v>434</v>
      </c>
      <c r="C1718" s="29" t="s">
        <v>117</v>
      </c>
      <c r="D1718" s="29" t="s">
        <v>365</v>
      </c>
      <c r="E1718" s="35">
        <v>2807</v>
      </c>
      <c r="F1718" s="19"/>
    </row>
    <row r="1719" spans="1:6" ht="13.2">
      <c r="A1719" s="36">
        <v>44228</v>
      </c>
      <c r="B1719" s="29" t="s">
        <v>434</v>
      </c>
      <c r="C1719" s="29" t="s">
        <v>117</v>
      </c>
      <c r="D1719" s="29" t="s">
        <v>385</v>
      </c>
      <c r="E1719" s="35">
        <v>2979</v>
      </c>
      <c r="F1719" s="19"/>
    </row>
    <row r="1720" spans="1:6" ht="13.2">
      <c r="A1720" s="36">
        <v>44228</v>
      </c>
      <c r="B1720" s="29" t="s">
        <v>434</v>
      </c>
      <c r="C1720" s="29" t="s">
        <v>117</v>
      </c>
      <c r="D1720" s="29" t="s">
        <v>366</v>
      </c>
      <c r="E1720" s="35">
        <v>2980</v>
      </c>
      <c r="F1720" s="19"/>
    </row>
    <row r="1721" spans="1:6" ht="13.2">
      <c r="A1721" s="36">
        <v>44228</v>
      </c>
      <c r="B1721" s="29" t="s">
        <v>434</v>
      </c>
      <c r="C1721" s="29" t="s">
        <v>117</v>
      </c>
      <c r="D1721" s="29" t="s">
        <v>387</v>
      </c>
      <c r="E1721" s="35">
        <v>3406</v>
      </c>
      <c r="F1721" s="19"/>
    </row>
    <row r="1722" spans="1:6" ht="13.2">
      <c r="A1722" s="36">
        <v>44228</v>
      </c>
      <c r="B1722" s="29" t="s">
        <v>434</v>
      </c>
      <c r="C1722" s="29" t="s">
        <v>118</v>
      </c>
      <c r="D1722" s="29" t="s">
        <v>367</v>
      </c>
      <c r="E1722" s="35">
        <v>1120</v>
      </c>
      <c r="F1722" s="19"/>
    </row>
    <row r="1723" spans="1:6" ht="13.2">
      <c r="A1723" s="36">
        <v>44228</v>
      </c>
      <c r="B1723" s="29" t="s">
        <v>434</v>
      </c>
      <c r="C1723" s="29" t="s">
        <v>118</v>
      </c>
      <c r="D1723" s="29" t="s">
        <v>352</v>
      </c>
      <c r="E1723" s="35">
        <v>753</v>
      </c>
      <c r="F1723" s="19"/>
    </row>
    <row r="1724" spans="1:6" ht="13.2">
      <c r="A1724" s="36">
        <v>44228</v>
      </c>
      <c r="B1724" s="29" t="s">
        <v>434</v>
      </c>
      <c r="C1724" s="29" t="s">
        <v>118</v>
      </c>
      <c r="D1724" s="29" t="s">
        <v>371</v>
      </c>
      <c r="E1724" s="35">
        <v>851</v>
      </c>
      <c r="F1724" s="19"/>
    </row>
    <row r="1725" spans="1:6" ht="13.2">
      <c r="A1725" s="36">
        <v>44228</v>
      </c>
      <c r="B1725" s="29" t="s">
        <v>434</v>
      </c>
      <c r="C1725" s="29" t="s">
        <v>118</v>
      </c>
      <c r="D1725" s="29" t="s">
        <v>355</v>
      </c>
      <c r="E1725" s="35">
        <v>506</v>
      </c>
      <c r="F1725" s="19"/>
    </row>
    <row r="1726" spans="1:6" ht="13.2">
      <c r="A1726" s="36">
        <v>44228</v>
      </c>
      <c r="B1726" s="29" t="s">
        <v>434</v>
      </c>
      <c r="C1726" s="29" t="s">
        <v>118</v>
      </c>
      <c r="D1726" s="29" t="s">
        <v>373</v>
      </c>
      <c r="E1726" s="35">
        <v>855</v>
      </c>
      <c r="F1726" s="19"/>
    </row>
    <row r="1727" spans="1:6" ht="13.2">
      <c r="A1727" s="36">
        <v>44228</v>
      </c>
      <c r="B1727" s="29" t="s">
        <v>434</v>
      </c>
      <c r="C1727" s="29" t="s">
        <v>118</v>
      </c>
      <c r="D1727" s="29" t="s">
        <v>401</v>
      </c>
      <c r="E1727" s="35">
        <v>785</v>
      </c>
      <c r="F1727" s="19"/>
    </row>
    <row r="1728" spans="1:6" ht="13.2">
      <c r="A1728" s="36">
        <v>44228</v>
      </c>
      <c r="B1728" s="29" t="s">
        <v>434</v>
      </c>
      <c r="C1728" s="29" t="s">
        <v>118</v>
      </c>
      <c r="D1728" s="29" t="s">
        <v>388</v>
      </c>
      <c r="E1728" s="35">
        <v>656</v>
      </c>
      <c r="F1728" s="19"/>
    </row>
    <row r="1729" spans="1:6" ht="13.2">
      <c r="A1729" s="36">
        <v>44228</v>
      </c>
      <c r="B1729" s="29" t="s">
        <v>434</v>
      </c>
      <c r="C1729" s="29" t="s">
        <v>118</v>
      </c>
      <c r="D1729" s="29" t="s">
        <v>361</v>
      </c>
      <c r="E1729" s="35">
        <v>420</v>
      </c>
      <c r="F1729" s="19"/>
    </row>
    <row r="1730" spans="1:6" ht="13.2">
      <c r="A1730" s="36">
        <v>44228</v>
      </c>
      <c r="B1730" s="29" t="s">
        <v>434</v>
      </c>
      <c r="C1730" s="29" t="s">
        <v>118</v>
      </c>
      <c r="D1730" s="29" t="s">
        <v>362</v>
      </c>
      <c r="E1730" s="35">
        <v>412</v>
      </c>
      <c r="F1730" s="19"/>
    </row>
    <row r="1731" spans="1:6" ht="13.2">
      <c r="A1731" s="36">
        <v>44228</v>
      </c>
      <c r="B1731" s="29" t="s">
        <v>434</v>
      </c>
      <c r="C1731" s="29" t="s">
        <v>118</v>
      </c>
      <c r="D1731" s="29" t="s">
        <v>381</v>
      </c>
      <c r="E1731" s="35">
        <v>435</v>
      </c>
      <c r="F1731" s="19"/>
    </row>
    <row r="1732" spans="1:6" ht="13.2">
      <c r="A1732" s="36">
        <v>44228</v>
      </c>
      <c r="B1732" s="29" t="s">
        <v>434</v>
      </c>
      <c r="C1732" s="29" t="s">
        <v>118</v>
      </c>
      <c r="D1732" s="29" t="s">
        <v>400</v>
      </c>
      <c r="E1732" s="35">
        <v>483</v>
      </c>
      <c r="F1732" s="19"/>
    </row>
    <row r="1733" spans="1:6" ht="13.2">
      <c r="A1733" s="36">
        <v>44228</v>
      </c>
      <c r="B1733" s="29" t="s">
        <v>434</v>
      </c>
      <c r="C1733" s="29" t="s">
        <v>118</v>
      </c>
      <c r="D1733" s="29" t="s">
        <v>383</v>
      </c>
      <c r="E1733" s="35">
        <v>393</v>
      </c>
      <c r="F1733" s="19"/>
    </row>
    <row r="1734" spans="1:6" ht="13.2">
      <c r="A1734" s="36">
        <v>44228</v>
      </c>
      <c r="B1734" s="29" t="s">
        <v>434</v>
      </c>
      <c r="C1734" s="29" t="s">
        <v>118</v>
      </c>
      <c r="D1734" s="29" t="s">
        <v>396</v>
      </c>
      <c r="E1734" s="35">
        <v>456</v>
      </c>
      <c r="F1734" s="19"/>
    </row>
    <row r="1735" spans="1:6" ht="13.2">
      <c r="A1735" s="36">
        <v>44228</v>
      </c>
      <c r="B1735" s="29" t="s">
        <v>434</v>
      </c>
      <c r="C1735" s="29" t="s">
        <v>118</v>
      </c>
      <c r="D1735" s="29" t="s">
        <v>365</v>
      </c>
      <c r="E1735" s="35">
        <v>667</v>
      </c>
      <c r="F1735" s="19"/>
    </row>
    <row r="1736" spans="1:6" ht="13.2">
      <c r="A1736" s="36">
        <v>44228</v>
      </c>
      <c r="B1736" s="29" t="s">
        <v>434</v>
      </c>
      <c r="C1736" s="29" t="s">
        <v>118</v>
      </c>
      <c r="D1736" s="29" t="s">
        <v>386</v>
      </c>
      <c r="E1736" s="35">
        <v>754</v>
      </c>
      <c r="F1736" s="19"/>
    </row>
    <row r="1737" spans="1:6" ht="13.2">
      <c r="A1737" s="36">
        <v>44228</v>
      </c>
      <c r="B1737" s="29" t="s">
        <v>434</v>
      </c>
      <c r="C1737" s="29" t="s">
        <v>119</v>
      </c>
      <c r="D1737" s="29" t="s">
        <v>351</v>
      </c>
      <c r="E1737" s="35">
        <v>899</v>
      </c>
      <c r="F1737" s="19"/>
    </row>
    <row r="1738" spans="1:6" ht="13.2">
      <c r="A1738" s="36">
        <v>44228</v>
      </c>
      <c r="B1738" s="29" t="s">
        <v>434</v>
      </c>
      <c r="C1738" s="29" t="s">
        <v>119</v>
      </c>
      <c r="D1738" s="29" t="s">
        <v>398</v>
      </c>
      <c r="E1738" s="35">
        <v>703</v>
      </c>
      <c r="F1738" s="19"/>
    </row>
    <row r="1739" spans="1:6" ht="13.2">
      <c r="A1739" s="36">
        <v>44228</v>
      </c>
      <c r="B1739" s="29" t="s">
        <v>434</v>
      </c>
      <c r="C1739" s="29" t="s">
        <v>119</v>
      </c>
      <c r="D1739" s="29" t="s">
        <v>353</v>
      </c>
      <c r="E1739" s="35">
        <v>1384</v>
      </c>
      <c r="F1739" s="19"/>
    </row>
    <row r="1740" spans="1:6" ht="13.2">
      <c r="A1740" s="36">
        <v>44228</v>
      </c>
      <c r="B1740" s="29" t="s">
        <v>434</v>
      </c>
      <c r="C1740" s="29" t="s">
        <v>119</v>
      </c>
      <c r="D1740" s="29" t="s">
        <v>370</v>
      </c>
      <c r="E1740" s="35">
        <v>1021</v>
      </c>
      <c r="F1740" s="19"/>
    </row>
    <row r="1741" spans="1:6" ht="13.2">
      <c r="A1741" s="36">
        <v>44228</v>
      </c>
      <c r="B1741" s="29" t="s">
        <v>434</v>
      </c>
      <c r="C1741" s="29" t="s">
        <v>119</v>
      </c>
      <c r="D1741" s="29" t="s">
        <v>469</v>
      </c>
      <c r="E1741" s="35">
        <v>961</v>
      </c>
      <c r="F1741" s="19"/>
    </row>
    <row r="1742" spans="1:6" ht="13.2">
      <c r="A1742" s="36">
        <v>44228</v>
      </c>
      <c r="B1742" s="29" t="s">
        <v>434</v>
      </c>
      <c r="C1742" s="29" t="s">
        <v>119</v>
      </c>
      <c r="D1742" s="29" t="s">
        <v>372</v>
      </c>
      <c r="E1742" s="35">
        <v>1083</v>
      </c>
      <c r="F1742" s="19"/>
    </row>
    <row r="1743" spans="1:6" ht="13.2">
      <c r="A1743" s="36">
        <v>44228</v>
      </c>
      <c r="B1743" s="29" t="s">
        <v>434</v>
      </c>
      <c r="C1743" s="29" t="s">
        <v>119</v>
      </c>
      <c r="D1743" s="29" t="s">
        <v>358</v>
      </c>
      <c r="E1743" s="35">
        <v>1164</v>
      </c>
      <c r="F1743" s="19"/>
    </row>
    <row r="1744" spans="1:6" ht="13.2">
      <c r="A1744" s="36">
        <v>44228</v>
      </c>
      <c r="B1744" s="29" t="s">
        <v>434</v>
      </c>
      <c r="C1744" s="29" t="s">
        <v>119</v>
      </c>
      <c r="D1744" s="29" t="s">
        <v>361</v>
      </c>
      <c r="E1744" s="35">
        <v>1117</v>
      </c>
      <c r="F1744" s="19"/>
    </row>
    <row r="1745" spans="1:6" ht="13.2">
      <c r="A1745" s="36">
        <v>44228</v>
      </c>
      <c r="B1745" s="29" t="s">
        <v>434</v>
      </c>
      <c r="C1745" s="29" t="s">
        <v>119</v>
      </c>
      <c r="D1745" s="29" t="s">
        <v>363</v>
      </c>
      <c r="E1745" s="35">
        <v>1182</v>
      </c>
      <c r="F1745" s="19"/>
    </row>
    <row r="1746" spans="1:6" ht="13.2">
      <c r="A1746" s="36">
        <v>44228</v>
      </c>
      <c r="B1746" s="29" t="s">
        <v>434</v>
      </c>
      <c r="C1746" s="29" t="s">
        <v>119</v>
      </c>
      <c r="D1746" s="29" t="s">
        <v>377</v>
      </c>
      <c r="E1746" s="35">
        <v>1135</v>
      </c>
      <c r="F1746" s="19"/>
    </row>
    <row r="1747" spans="1:6" ht="13.2">
      <c r="A1747" s="36">
        <v>44228</v>
      </c>
      <c r="B1747" s="29" t="s">
        <v>434</v>
      </c>
      <c r="C1747" s="29" t="s">
        <v>119</v>
      </c>
      <c r="D1747" s="29" t="s">
        <v>378</v>
      </c>
      <c r="E1747" s="35">
        <v>1058</v>
      </c>
      <c r="F1747" s="19"/>
    </row>
    <row r="1748" spans="1:6" ht="13.2">
      <c r="A1748" s="36">
        <v>44228</v>
      </c>
      <c r="B1748" s="29" t="s">
        <v>434</v>
      </c>
      <c r="C1748" s="29" t="s">
        <v>119</v>
      </c>
      <c r="D1748" s="29" t="s">
        <v>379</v>
      </c>
      <c r="E1748" s="35">
        <v>975</v>
      </c>
      <c r="F1748" s="19"/>
    </row>
    <row r="1749" spans="1:6" ht="13.2">
      <c r="A1749" s="36">
        <v>44228</v>
      </c>
      <c r="B1749" s="29" t="s">
        <v>434</v>
      </c>
      <c r="C1749" s="29" t="s">
        <v>119</v>
      </c>
      <c r="D1749" s="29" t="s">
        <v>384</v>
      </c>
      <c r="E1749" s="35">
        <v>1085</v>
      </c>
      <c r="F1749" s="19"/>
    </row>
    <row r="1750" spans="1:6" ht="13.2">
      <c r="A1750" s="36">
        <v>44228</v>
      </c>
      <c r="B1750" s="29" t="s">
        <v>434</v>
      </c>
      <c r="C1750" s="29" t="s">
        <v>120</v>
      </c>
      <c r="D1750" s="29" t="s">
        <v>352</v>
      </c>
      <c r="E1750" s="35">
        <v>1270</v>
      </c>
      <c r="F1750" s="19"/>
    </row>
    <row r="1751" spans="1:6" ht="13.2">
      <c r="A1751" s="36">
        <v>44228</v>
      </c>
      <c r="B1751" s="29" t="s">
        <v>434</v>
      </c>
      <c r="C1751" s="29" t="s">
        <v>120</v>
      </c>
      <c r="D1751" s="29" t="s">
        <v>353</v>
      </c>
      <c r="E1751" s="35">
        <v>1384</v>
      </c>
      <c r="F1751" s="19"/>
    </row>
    <row r="1752" spans="1:6" ht="13.2">
      <c r="A1752" s="36">
        <v>44228</v>
      </c>
      <c r="B1752" s="29" t="s">
        <v>434</v>
      </c>
      <c r="C1752" s="29" t="s">
        <v>120</v>
      </c>
      <c r="D1752" s="29" t="s">
        <v>354</v>
      </c>
      <c r="E1752" s="35">
        <v>814</v>
      </c>
      <c r="F1752" s="19"/>
    </row>
    <row r="1753" spans="1:6" ht="13.2">
      <c r="A1753" s="36">
        <v>44228</v>
      </c>
      <c r="B1753" s="29" t="s">
        <v>434</v>
      </c>
      <c r="C1753" s="29" t="s">
        <v>120</v>
      </c>
      <c r="D1753" s="29" t="s">
        <v>402</v>
      </c>
      <c r="E1753" s="35">
        <v>833</v>
      </c>
      <c r="F1753" s="19"/>
    </row>
    <row r="1754" spans="1:6" ht="13.2">
      <c r="A1754" s="36">
        <v>44228</v>
      </c>
      <c r="B1754" s="29" t="s">
        <v>434</v>
      </c>
      <c r="C1754" s="29" t="s">
        <v>120</v>
      </c>
      <c r="D1754" s="29" t="s">
        <v>369</v>
      </c>
      <c r="E1754" s="35">
        <v>1470</v>
      </c>
      <c r="F1754" s="19"/>
    </row>
    <row r="1755" spans="1:6" ht="13.2">
      <c r="A1755" s="36">
        <v>44228</v>
      </c>
      <c r="B1755" s="29" t="s">
        <v>434</v>
      </c>
      <c r="C1755" s="29" t="s">
        <v>120</v>
      </c>
      <c r="D1755" s="29" t="s">
        <v>371</v>
      </c>
      <c r="E1755" s="35">
        <v>980</v>
      </c>
      <c r="F1755" s="19"/>
    </row>
    <row r="1756" spans="1:6" ht="13.2">
      <c r="A1756" s="36">
        <v>44228</v>
      </c>
      <c r="B1756" s="29" t="s">
        <v>434</v>
      </c>
      <c r="C1756" s="29" t="s">
        <v>120</v>
      </c>
      <c r="D1756" s="29" t="s">
        <v>372</v>
      </c>
      <c r="E1756" s="35">
        <v>867</v>
      </c>
      <c r="F1756" s="19"/>
    </row>
    <row r="1757" spans="1:6" ht="13.2">
      <c r="A1757" s="36">
        <v>44228</v>
      </c>
      <c r="B1757" s="29" t="s">
        <v>434</v>
      </c>
      <c r="C1757" s="29" t="s">
        <v>120</v>
      </c>
      <c r="D1757" s="29" t="s">
        <v>356</v>
      </c>
      <c r="E1757" s="35">
        <v>1183</v>
      </c>
      <c r="F1757" s="19"/>
    </row>
    <row r="1758" spans="1:6" ht="13.2">
      <c r="A1758" s="36">
        <v>44228</v>
      </c>
      <c r="B1758" s="29" t="s">
        <v>434</v>
      </c>
      <c r="C1758" s="29" t="s">
        <v>120</v>
      </c>
      <c r="D1758" s="29" t="s">
        <v>357</v>
      </c>
      <c r="E1758" s="35">
        <v>980</v>
      </c>
      <c r="F1758" s="19"/>
    </row>
    <row r="1759" spans="1:6" ht="13.2">
      <c r="A1759" s="36">
        <v>44228</v>
      </c>
      <c r="B1759" s="29" t="s">
        <v>434</v>
      </c>
      <c r="C1759" s="29" t="s">
        <v>120</v>
      </c>
      <c r="D1759" s="29" t="s">
        <v>359</v>
      </c>
      <c r="E1759" s="35">
        <v>1200</v>
      </c>
      <c r="F1759" s="19"/>
    </row>
    <row r="1760" spans="1:6" ht="13.2">
      <c r="A1760" s="36">
        <v>44228</v>
      </c>
      <c r="B1760" s="29" t="s">
        <v>434</v>
      </c>
      <c r="C1760" s="29" t="s">
        <v>120</v>
      </c>
      <c r="D1760" s="29" t="s">
        <v>394</v>
      </c>
      <c r="E1760" s="35">
        <v>1474</v>
      </c>
      <c r="F1760" s="19"/>
    </row>
    <row r="1761" spans="1:6" ht="13.2">
      <c r="A1761" s="36">
        <v>44228</v>
      </c>
      <c r="B1761" s="29" t="s">
        <v>434</v>
      </c>
      <c r="C1761" s="29" t="s">
        <v>120</v>
      </c>
      <c r="D1761" s="29" t="s">
        <v>374</v>
      </c>
      <c r="E1761" s="35">
        <v>900</v>
      </c>
      <c r="F1761" s="19"/>
    </row>
    <row r="1762" spans="1:6" ht="13.2">
      <c r="A1762" s="36">
        <v>44228</v>
      </c>
      <c r="B1762" s="29" t="s">
        <v>434</v>
      </c>
      <c r="C1762" s="29" t="s">
        <v>120</v>
      </c>
      <c r="D1762" s="29" t="s">
        <v>360</v>
      </c>
      <c r="E1762" s="35">
        <v>1324</v>
      </c>
      <c r="F1762" s="19"/>
    </row>
    <row r="1763" spans="1:6" ht="13.2">
      <c r="A1763" s="36">
        <v>44228</v>
      </c>
      <c r="B1763" s="29" t="s">
        <v>434</v>
      </c>
      <c r="C1763" s="29" t="s">
        <v>120</v>
      </c>
      <c r="D1763" s="29" t="s">
        <v>375</v>
      </c>
      <c r="E1763" s="35">
        <v>1329</v>
      </c>
      <c r="F1763" s="19"/>
    </row>
    <row r="1764" spans="1:6" ht="13.2">
      <c r="A1764" s="36">
        <v>44228</v>
      </c>
      <c r="B1764" s="29" t="s">
        <v>434</v>
      </c>
      <c r="C1764" s="29" t="s">
        <v>120</v>
      </c>
      <c r="D1764" s="29" t="s">
        <v>388</v>
      </c>
      <c r="E1764" s="35">
        <v>1036</v>
      </c>
      <c r="F1764" s="19"/>
    </row>
    <row r="1765" spans="1:6" ht="13.2">
      <c r="A1765" s="36">
        <v>44228</v>
      </c>
      <c r="B1765" s="29" t="s">
        <v>434</v>
      </c>
      <c r="C1765" s="29" t="s">
        <v>120</v>
      </c>
      <c r="D1765" s="29" t="s">
        <v>378</v>
      </c>
      <c r="E1765" s="35">
        <v>1044</v>
      </c>
      <c r="F1765" s="19"/>
    </row>
    <row r="1766" spans="1:6" ht="13.2">
      <c r="A1766" s="36">
        <v>44228</v>
      </c>
      <c r="B1766" s="29" t="s">
        <v>434</v>
      </c>
      <c r="C1766" s="29" t="s">
        <v>120</v>
      </c>
      <c r="D1766" s="29" t="s">
        <v>380</v>
      </c>
      <c r="E1766" s="35">
        <v>1456</v>
      </c>
      <c r="F1766" s="19"/>
    </row>
    <row r="1767" spans="1:6" ht="13.2">
      <c r="A1767" s="36">
        <v>44228</v>
      </c>
      <c r="B1767" s="29" t="s">
        <v>434</v>
      </c>
      <c r="C1767" s="29" t="s">
        <v>120</v>
      </c>
      <c r="D1767" s="29" t="s">
        <v>391</v>
      </c>
      <c r="E1767" s="35">
        <v>1060</v>
      </c>
      <c r="F1767" s="19"/>
    </row>
    <row r="1768" spans="1:6" ht="13.2">
      <c r="A1768" s="36">
        <v>44228</v>
      </c>
      <c r="B1768" s="29" t="s">
        <v>434</v>
      </c>
      <c r="C1768" s="29" t="s">
        <v>120</v>
      </c>
      <c r="D1768" s="29" t="s">
        <v>382</v>
      </c>
      <c r="E1768" s="35">
        <v>1051</v>
      </c>
      <c r="F1768" s="19"/>
    </row>
    <row r="1769" spans="1:6" ht="13.2">
      <c r="A1769" s="36">
        <v>44228</v>
      </c>
      <c r="B1769" s="29" t="s">
        <v>434</v>
      </c>
      <c r="C1769" s="29" t="s">
        <v>120</v>
      </c>
      <c r="D1769" s="29" t="s">
        <v>447</v>
      </c>
      <c r="E1769" s="35">
        <v>1389</v>
      </c>
      <c r="F1769" s="19"/>
    </row>
    <row r="1770" spans="1:6" ht="13.2">
      <c r="A1770" s="36">
        <v>44228</v>
      </c>
      <c r="B1770" s="29" t="s">
        <v>434</v>
      </c>
      <c r="C1770" s="29" t="s">
        <v>120</v>
      </c>
      <c r="D1770" s="29" t="s">
        <v>365</v>
      </c>
      <c r="E1770" s="35">
        <v>978</v>
      </c>
      <c r="F1770" s="19"/>
    </row>
    <row r="1771" spans="1:6" ht="13.2">
      <c r="A1771" s="36">
        <v>44228</v>
      </c>
      <c r="B1771" s="29" t="s">
        <v>434</v>
      </c>
      <c r="C1771" s="29" t="s">
        <v>120</v>
      </c>
      <c r="D1771" s="29" t="s">
        <v>389</v>
      </c>
      <c r="E1771" s="35">
        <v>1257</v>
      </c>
      <c r="F1771" s="19"/>
    </row>
    <row r="1772" spans="1:6" ht="13.2">
      <c r="A1772" s="36">
        <v>44228</v>
      </c>
      <c r="B1772" s="29" t="s">
        <v>434</v>
      </c>
      <c r="C1772" s="29" t="s">
        <v>120</v>
      </c>
      <c r="D1772" s="29" t="s">
        <v>385</v>
      </c>
      <c r="E1772" s="35">
        <v>1215</v>
      </c>
      <c r="F1772" s="19"/>
    </row>
    <row r="1773" spans="1:6" ht="13.2">
      <c r="A1773" s="36">
        <v>44228</v>
      </c>
      <c r="B1773" s="29" t="s">
        <v>434</v>
      </c>
      <c r="C1773" s="29" t="s">
        <v>120</v>
      </c>
      <c r="D1773" s="29" t="s">
        <v>386</v>
      </c>
      <c r="E1773" s="35">
        <v>1160</v>
      </c>
      <c r="F1773" s="19"/>
    </row>
    <row r="1774" spans="1:6" ht="13.2">
      <c r="A1774" s="36">
        <v>44228</v>
      </c>
      <c r="B1774" s="29" t="s">
        <v>434</v>
      </c>
      <c r="C1774" s="29" t="s">
        <v>120</v>
      </c>
      <c r="D1774" s="29" t="s">
        <v>366</v>
      </c>
      <c r="E1774" s="35">
        <v>1067</v>
      </c>
      <c r="F1774" s="19"/>
    </row>
    <row r="1775" spans="1:6" ht="13.2">
      <c r="A1775" s="36">
        <v>44228</v>
      </c>
      <c r="B1775" s="29" t="s">
        <v>434</v>
      </c>
      <c r="C1775" s="29" t="s">
        <v>120</v>
      </c>
      <c r="D1775" s="29" t="s">
        <v>387</v>
      </c>
      <c r="E1775" s="35">
        <v>900</v>
      </c>
      <c r="F1775" s="19"/>
    </row>
    <row r="1776" spans="1:6" ht="13.2">
      <c r="A1776" s="36">
        <v>44228</v>
      </c>
      <c r="B1776" s="29" t="s">
        <v>434</v>
      </c>
      <c r="C1776" s="29" t="s">
        <v>121</v>
      </c>
      <c r="D1776" s="29" t="s">
        <v>360</v>
      </c>
      <c r="E1776" s="35">
        <v>1761</v>
      </c>
      <c r="F1776" s="19"/>
    </row>
    <row r="1777" spans="1:6" ht="13.2">
      <c r="A1777" s="36">
        <v>44228</v>
      </c>
      <c r="B1777" s="29" t="s">
        <v>434</v>
      </c>
      <c r="C1777" s="29" t="s">
        <v>122</v>
      </c>
      <c r="D1777" s="29" t="s">
        <v>367</v>
      </c>
      <c r="E1777" s="35">
        <v>1787</v>
      </c>
      <c r="F1777" s="19"/>
    </row>
    <row r="1778" spans="1:6" ht="13.2">
      <c r="A1778" s="36">
        <v>44228</v>
      </c>
      <c r="B1778" s="29" t="s">
        <v>434</v>
      </c>
      <c r="C1778" s="29" t="s">
        <v>122</v>
      </c>
      <c r="D1778" s="29" t="s">
        <v>351</v>
      </c>
      <c r="E1778" s="35">
        <v>967</v>
      </c>
      <c r="F1778" s="19"/>
    </row>
    <row r="1779" spans="1:6" ht="13.2">
      <c r="A1779" s="36">
        <v>44228</v>
      </c>
      <c r="B1779" s="29" t="s">
        <v>434</v>
      </c>
      <c r="C1779" s="29" t="s">
        <v>122</v>
      </c>
      <c r="D1779" s="29" t="s">
        <v>353</v>
      </c>
      <c r="E1779" s="35">
        <v>1707</v>
      </c>
      <c r="F1779" s="19"/>
    </row>
    <row r="1780" spans="1:6" ht="13.2">
      <c r="A1780" s="36">
        <v>44228</v>
      </c>
      <c r="B1780" s="29" t="s">
        <v>434</v>
      </c>
      <c r="C1780" s="29" t="s">
        <v>122</v>
      </c>
      <c r="D1780" s="29" t="s">
        <v>354</v>
      </c>
      <c r="E1780" s="35">
        <v>1592</v>
      </c>
      <c r="F1780" s="19"/>
    </row>
    <row r="1781" spans="1:6" ht="13.2">
      <c r="A1781" s="36">
        <v>44228</v>
      </c>
      <c r="B1781" s="29" t="s">
        <v>434</v>
      </c>
      <c r="C1781" s="29" t="s">
        <v>122</v>
      </c>
      <c r="D1781" s="29" t="s">
        <v>369</v>
      </c>
      <c r="E1781" s="35">
        <v>2129</v>
      </c>
      <c r="F1781" s="19"/>
    </row>
    <row r="1782" spans="1:6" ht="13.2">
      <c r="A1782" s="36">
        <v>44228</v>
      </c>
      <c r="B1782" s="29" t="s">
        <v>434</v>
      </c>
      <c r="C1782" s="29" t="s">
        <v>122</v>
      </c>
      <c r="D1782" s="29" t="s">
        <v>370</v>
      </c>
      <c r="E1782" s="35">
        <v>1340</v>
      </c>
      <c r="F1782" s="19"/>
    </row>
    <row r="1783" spans="1:6" ht="13.2">
      <c r="A1783" s="36">
        <v>44228</v>
      </c>
      <c r="B1783" s="29" t="s">
        <v>434</v>
      </c>
      <c r="C1783" s="29" t="s">
        <v>122</v>
      </c>
      <c r="D1783" s="29" t="s">
        <v>469</v>
      </c>
      <c r="E1783" s="35">
        <v>1205</v>
      </c>
      <c r="F1783" s="19"/>
    </row>
    <row r="1784" spans="1:6" ht="13.2">
      <c r="A1784" s="36">
        <v>44228</v>
      </c>
      <c r="B1784" s="29" t="s">
        <v>434</v>
      </c>
      <c r="C1784" s="29" t="s">
        <v>122</v>
      </c>
      <c r="D1784" s="29" t="s">
        <v>372</v>
      </c>
      <c r="E1784" s="35">
        <v>1463</v>
      </c>
      <c r="F1784" s="19"/>
    </row>
    <row r="1785" spans="1:6" ht="13.2">
      <c r="A1785" s="36">
        <v>44228</v>
      </c>
      <c r="B1785" s="29" t="s">
        <v>434</v>
      </c>
      <c r="C1785" s="29" t="s">
        <v>122</v>
      </c>
      <c r="D1785" s="29" t="s">
        <v>355</v>
      </c>
      <c r="E1785" s="35">
        <v>1462</v>
      </c>
      <c r="F1785" s="19"/>
    </row>
    <row r="1786" spans="1:6" ht="13.2">
      <c r="A1786" s="36">
        <v>44228</v>
      </c>
      <c r="B1786" s="29" t="s">
        <v>434</v>
      </c>
      <c r="C1786" s="29" t="s">
        <v>122</v>
      </c>
      <c r="D1786" s="29" t="s">
        <v>373</v>
      </c>
      <c r="E1786" s="35">
        <v>1593</v>
      </c>
      <c r="F1786" s="19"/>
    </row>
    <row r="1787" spans="1:6" ht="13.2">
      <c r="A1787" s="36">
        <v>44228</v>
      </c>
      <c r="B1787" s="29" t="s">
        <v>434</v>
      </c>
      <c r="C1787" s="29" t="s">
        <v>122</v>
      </c>
      <c r="D1787" s="29" t="s">
        <v>401</v>
      </c>
      <c r="E1787" s="35">
        <v>1560</v>
      </c>
      <c r="F1787" s="19"/>
    </row>
    <row r="1788" spans="1:6" ht="13.2">
      <c r="A1788" s="36">
        <v>44228</v>
      </c>
      <c r="B1788" s="29" t="s">
        <v>434</v>
      </c>
      <c r="C1788" s="29" t="s">
        <v>122</v>
      </c>
      <c r="D1788" s="29" t="s">
        <v>356</v>
      </c>
      <c r="E1788" s="35">
        <v>1447</v>
      </c>
      <c r="F1788" s="19"/>
    </row>
    <row r="1789" spans="1:6" ht="13.2">
      <c r="A1789" s="36">
        <v>44228</v>
      </c>
      <c r="B1789" s="29" t="s">
        <v>434</v>
      </c>
      <c r="C1789" s="29" t="s">
        <v>122</v>
      </c>
      <c r="D1789" s="29" t="s">
        <v>358</v>
      </c>
      <c r="E1789" s="35">
        <v>1258</v>
      </c>
      <c r="F1789" s="19"/>
    </row>
    <row r="1790" spans="1:6" ht="13.2">
      <c r="A1790" s="36">
        <v>44228</v>
      </c>
      <c r="B1790" s="29" t="s">
        <v>434</v>
      </c>
      <c r="C1790" s="29" t="s">
        <v>122</v>
      </c>
      <c r="D1790" s="29" t="s">
        <v>359</v>
      </c>
      <c r="E1790" s="35">
        <v>1800</v>
      </c>
      <c r="F1790" s="19"/>
    </row>
    <row r="1791" spans="1:6" ht="13.2">
      <c r="A1791" s="36">
        <v>44228</v>
      </c>
      <c r="B1791" s="29" t="s">
        <v>434</v>
      </c>
      <c r="C1791" s="29" t="s">
        <v>122</v>
      </c>
      <c r="D1791" s="29" t="s">
        <v>394</v>
      </c>
      <c r="E1791" s="35">
        <v>2140</v>
      </c>
      <c r="F1791" s="19"/>
    </row>
    <row r="1792" spans="1:6" ht="13.2">
      <c r="A1792" s="36">
        <v>44228</v>
      </c>
      <c r="B1792" s="29" t="s">
        <v>434</v>
      </c>
      <c r="C1792" s="29" t="s">
        <v>122</v>
      </c>
      <c r="D1792" s="29" t="s">
        <v>397</v>
      </c>
      <c r="E1792" s="35">
        <v>1058</v>
      </c>
      <c r="F1792" s="19"/>
    </row>
    <row r="1793" spans="1:6" ht="13.2">
      <c r="A1793" s="36">
        <v>44228</v>
      </c>
      <c r="B1793" s="29" t="s">
        <v>434</v>
      </c>
      <c r="C1793" s="29" t="s">
        <v>122</v>
      </c>
      <c r="D1793" s="29" t="s">
        <v>374</v>
      </c>
      <c r="E1793" s="35">
        <v>1478</v>
      </c>
      <c r="F1793" s="19"/>
    </row>
    <row r="1794" spans="1:6" ht="13.2">
      <c r="A1794" s="36">
        <v>44228</v>
      </c>
      <c r="B1794" s="29" t="s">
        <v>434</v>
      </c>
      <c r="C1794" s="29" t="s">
        <v>122</v>
      </c>
      <c r="D1794" s="29" t="s">
        <v>360</v>
      </c>
      <c r="E1794" s="35">
        <v>2000</v>
      </c>
      <c r="F1794" s="19"/>
    </row>
    <row r="1795" spans="1:6" ht="13.2">
      <c r="A1795" s="36">
        <v>44228</v>
      </c>
      <c r="B1795" s="29" t="s">
        <v>434</v>
      </c>
      <c r="C1795" s="29" t="s">
        <v>122</v>
      </c>
      <c r="D1795" s="29" t="s">
        <v>375</v>
      </c>
      <c r="E1795" s="35">
        <v>1125</v>
      </c>
      <c r="F1795" s="19"/>
    </row>
    <row r="1796" spans="1:6" ht="13.2">
      <c r="A1796" s="36">
        <v>44228</v>
      </c>
      <c r="B1796" s="29" t="s">
        <v>434</v>
      </c>
      <c r="C1796" s="29" t="s">
        <v>122</v>
      </c>
      <c r="D1796" s="29" t="s">
        <v>361</v>
      </c>
      <c r="E1796" s="35">
        <v>1638</v>
      </c>
      <c r="F1796" s="19"/>
    </row>
    <row r="1797" spans="1:6" ht="13.2">
      <c r="A1797" s="36">
        <v>44228</v>
      </c>
      <c r="B1797" s="29" t="s">
        <v>434</v>
      </c>
      <c r="C1797" s="29" t="s">
        <v>122</v>
      </c>
      <c r="D1797" s="29" t="s">
        <v>376</v>
      </c>
      <c r="E1797" s="35">
        <v>1234</v>
      </c>
      <c r="F1797" s="19"/>
    </row>
    <row r="1798" spans="1:6" ht="13.2">
      <c r="A1798" s="36">
        <v>44228</v>
      </c>
      <c r="B1798" s="29" t="s">
        <v>434</v>
      </c>
      <c r="C1798" s="29" t="s">
        <v>122</v>
      </c>
      <c r="D1798" s="29" t="s">
        <v>362</v>
      </c>
      <c r="E1798" s="35">
        <v>1698</v>
      </c>
      <c r="F1798" s="19"/>
    </row>
    <row r="1799" spans="1:6" ht="13.2">
      <c r="A1799" s="36">
        <v>44228</v>
      </c>
      <c r="B1799" s="29" t="s">
        <v>434</v>
      </c>
      <c r="C1799" s="29" t="s">
        <v>122</v>
      </c>
      <c r="D1799" s="29" t="s">
        <v>363</v>
      </c>
      <c r="E1799" s="35">
        <v>1478</v>
      </c>
      <c r="F1799" s="19"/>
    </row>
    <row r="1800" spans="1:6" ht="13.2">
      <c r="A1800" s="36">
        <v>44228</v>
      </c>
      <c r="B1800" s="29" t="s">
        <v>434</v>
      </c>
      <c r="C1800" s="29" t="s">
        <v>122</v>
      </c>
      <c r="D1800" s="29" t="s">
        <v>377</v>
      </c>
      <c r="E1800" s="35">
        <v>1450</v>
      </c>
      <c r="F1800" s="19"/>
    </row>
    <row r="1801" spans="1:6" ht="13.2">
      <c r="A1801" s="36">
        <v>44228</v>
      </c>
      <c r="B1801" s="29" t="s">
        <v>434</v>
      </c>
      <c r="C1801" s="29" t="s">
        <v>122</v>
      </c>
      <c r="D1801" s="29" t="s">
        <v>378</v>
      </c>
      <c r="E1801" s="35">
        <v>1375</v>
      </c>
      <c r="F1801" s="19"/>
    </row>
    <row r="1802" spans="1:6" ht="13.2">
      <c r="A1802" s="36">
        <v>44228</v>
      </c>
      <c r="B1802" s="29" t="s">
        <v>434</v>
      </c>
      <c r="C1802" s="29" t="s">
        <v>122</v>
      </c>
      <c r="D1802" s="29" t="s">
        <v>379</v>
      </c>
      <c r="E1802" s="35">
        <v>1288</v>
      </c>
      <c r="F1802" s="19"/>
    </row>
    <row r="1803" spans="1:6" ht="13.2">
      <c r="A1803" s="36">
        <v>44228</v>
      </c>
      <c r="B1803" s="29" t="s">
        <v>434</v>
      </c>
      <c r="C1803" s="29" t="s">
        <v>122</v>
      </c>
      <c r="D1803" s="29" t="s">
        <v>380</v>
      </c>
      <c r="E1803" s="35">
        <v>2107</v>
      </c>
      <c r="F1803" s="19"/>
    </row>
    <row r="1804" spans="1:6" ht="13.2">
      <c r="A1804" s="36">
        <v>44228</v>
      </c>
      <c r="B1804" s="29" t="s">
        <v>434</v>
      </c>
      <c r="C1804" s="29" t="s">
        <v>122</v>
      </c>
      <c r="D1804" s="29" t="s">
        <v>381</v>
      </c>
      <c r="E1804" s="35">
        <v>1088</v>
      </c>
      <c r="F1804" s="19"/>
    </row>
    <row r="1805" spans="1:6" ht="13.2">
      <c r="A1805" s="36">
        <v>44228</v>
      </c>
      <c r="B1805" s="29" t="s">
        <v>434</v>
      </c>
      <c r="C1805" s="29" t="s">
        <v>122</v>
      </c>
      <c r="D1805" s="29" t="s">
        <v>383</v>
      </c>
      <c r="E1805" s="35">
        <v>1063</v>
      </c>
      <c r="F1805" s="19"/>
    </row>
    <row r="1806" spans="1:6" ht="13.2">
      <c r="A1806" s="36">
        <v>44228</v>
      </c>
      <c r="B1806" s="29" t="s">
        <v>434</v>
      </c>
      <c r="C1806" s="29" t="s">
        <v>122</v>
      </c>
      <c r="D1806" s="29" t="s">
        <v>447</v>
      </c>
      <c r="E1806" s="35">
        <v>1486</v>
      </c>
      <c r="F1806" s="19"/>
    </row>
    <row r="1807" spans="1:6" ht="13.2">
      <c r="A1807" s="36">
        <v>44228</v>
      </c>
      <c r="B1807" s="29" t="s">
        <v>434</v>
      </c>
      <c r="C1807" s="29" t="s">
        <v>122</v>
      </c>
      <c r="D1807" s="29" t="s">
        <v>384</v>
      </c>
      <c r="E1807" s="35">
        <v>1088</v>
      </c>
      <c r="F1807" s="19"/>
    </row>
    <row r="1808" spans="1:6" ht="13.2">
      <c r="A1808" s="36">
        <v>44228</v>
      </c>
      <c r="B1808" s="29" t="s">
        <v>434</v>
      </c>
      <c r="C1808" s="29" t="s">
        <v>122</v>
      </c>
      <c r="D1808" s="29" t="s">
        <v>365</v>
      </c>
      <c r="E1808" s="35">
        <v>1353</v>
      </c>
      <c r="F1808" s="19"/>
    </row>
    <row r="1809" spans="1:6" ht="13.2">
      <c r="A1809" s="36">
        <v>44228</v>
      </c>
      <c r="B1809" s="29" t="s">
        <v>434</v>
      </c>
      <c r="C1809" s="29" t="s">
        <v>122</v>
      </c>
      <c r="D1809" s="29" t="s">
        <v>386</v>
      </c>
      <c r="E1809" s="35">
        <v>1047</v>
      </c>
      <c r="F1809" s="19"/>
    </row>
    <row r="1810" spans="1:6" ht="13.2">
      <c r="A1810" s="36">
        <v>44228</v>
      </c>
      <c r="B1810" s="29" t="s">
        <v>434</v>
      </c>
      <c r="C1810" s="29" t="s">
        <v>122</v>
      </c>
      <c r="D1810" s="29" t="s">
        <v>366</v>
      </c>
      <c r="E1810" s="35">
        <v>1000</v>
      </c>
      <c r="F1810" s="19"/>
    </row>
    <row r="1811" spans="1:6" ht="13.2">
      <c r="A1811" s="36">
        <v>44228</v>
      </c>
      <c r="B1811" s="29" t="s">
        <v>434</v>
      </c>
      <c r="C1811" s="29" t="s">
        <v>123</v>
      </c>
      <c r="D1811" s="29" t="s">
        <v>360</v>
      </c>
      <c r="E1811" s="35">
        <v>1097</v>
      </c>
      <c r="F1811" s="19"/>
    </row>
    <row r="1812" spans="1:6" ht="13.2">
      <c r="A1812" s="36">
        <v>44228</v>
      </c>
      <c r="B1812" s="29" t="s">
        <v>434</v>
      </c>
      <c r="C1812" s="29" t="s">
        <v>124</v>
      </c>
      <c r="D1812" s="29" t="s">
        <v>360</v>
      </c>
      <c r="E1812" s="35">
        <v>1097</v>
      </c>
      <c r="F1812" s="19"/>
    </row>
    <row r="1813" spans="1:6" ht="13.2">
      <c r="A1813" s="36">
        <v>44228</v>
      </c>
      <c r="B1813" s="29" t="s">
        <v>434</v>
      </c>
      <c r="C1813" s="29" t="s">
        <v>125</v>
      </c>
      <c r="D1813" s="29" t="s">
        <v>352</v>
      </c>
      <c r="E1813" s="35">
        <v>1286</v>
      </c>
      <c r="F1813" s="19"/>
    </row>
    <row r="1814" spans="1:6" ht="13.2">
      <c r="A1814" s="36">
        <v>44228</v>
      </c>
      <c r="B1814" s="29" t="s">
        <v>434</v>
      </c>
      <c r="C1814" s="29" t="s">
        <v>125</v>
      </c>
      <c r="D1814" s="29" t="s">
        <v>353</v>
      </c>
      <c r="E1814" s="35">
        <v>2735</v>
      </c>
      <c r="F1814" s="19"/>
    </row>
    <row r="1815" spans="1:6" ht="13.2">
      <c r="A1815" s="36">
        <v>44228</v>
      </c>
      <c r="B1815" s="29" t="s">
        <v>434</v>
      </c>
      <c r="C1815" s="29" t="s">
        <v>125</v>
      </c>
      <c r="D1815" s="29" t="s">
        <v>371</v>
      </c>
      <c r="E1815" s="35">
        <v>1310</v>
      </c>
      <c r="F1815" s="19"/>
    </row>
    <row r="1816" spans="1:6" ht="13.2">
      <c r="A1816" s="36">
        <v>44228</v>
      </c>
      <c r="B1816" s="29" t="s">
        <v>434</v>
      </c>
      <c r="C1816" s="29" t="s">
        <v>125</v>
      </c>
      <c r="D1816" s="29" t="s">
        <v>357</v>
      </c>
      <c r="E1816" s="35">
        <v>1300</v>
      </c>
      <c r="F1816" s="19"/>
    </row>
    <row r="1817" spans="1:6" ht="13.2">
      <c r="A1817" s="36">
        <v>44228</v>
      </c>
      <c r="B1817" s="29" t="s">
        <v>434</v>
      </c>
      <c r="C1817" s="29" t="s">
        <v>125</v>
      </c>
      <c r="D1817" s="29" t="s">
        <v>360</v>
      </c>
      <c r="E1817" s="35">
        <v>1297</v>
      </c>
      <c r="F1817" s="19"/>
    </row>
    <row r="1818" spans="1:6" ht="13.2">
      <c r="A1818" s="36">
        <v>44228</v>
      </c>
      <c r="B1818" s="29" t="s">
        <v>434</v>
      </c>
      <c r="C1818" s="29" t="s">
        <v>125</v>
      </c>
      <c r="D1818" s="29" t="s">
        <v>375</v>
      </c>
      <c r="E1818" s="35">
        <v>971</v>
      </c>
      <c r="F1818" s="19"/>
    </row>
    <row r="1819" spans="1:6" ht="13.2">
      <c r="A1819" s="36">
        <v>44228</v>
      </c>
      <c r="B1819" s="29" t="s">
        <v>434</v>
      </c>
      <c r="C1819" s="29" t="s">
        <v>125</v>
      </c>
      <c r="D1819" s="29" t="s">
        <v>388</v>
      </c>
      <c r="E1819" s="35">
        <v>761</v>
      </c>
      <c r="F1819" s="19"/>
    </row>
    <row r="1820" spans="1:6" ht="13.2">
      <c r="A1820" s="36">
        <v>44228</v>
      </c>
      <c r="B1820" s="29" t="s">
        <v>434</v>
      </c>
      <c r="C1820" s="29" t="s">
        <v>125</v>
      </c>
      <c r="D1820" s="29" t="s">
        <v>391</v>
      </c>
      <c r="E1820" s="35">
        <v>849</v>
      </c>
      <c r="F1820" s="19"/>
    </row>
    <row r="1821" spans="1:6" ht="13.2">
      <c r="A1821" s="36">
        <v>44228</v>
      </c>
      <c r="B1821" s="29" t="s">
        <v>434</v>
      </c>
      <c r="C1821" s="29" t="s">
        <v>125</v>
      </c>
      <c r="D1821" s="29" t="s">
        <v>382</v>
      </c>
      <c r="E1821" s="35">
        <v>907</v>
      </c>
      <c r="F1821" s="19"/>
    </row>
    <row r="1822" spans="1:6" ht="13.2">
      <c r="A1822" s="36">
        <v>44228</v>
      </c>
      <c r="B1822" s="29" t="s">
        <v>434</v>
      </c>
      <c r="C1822" s="29" t="s">
        <v>125</v>
      </c>
      <c r="D1822" s="29" t="s">
        <v>386</v>
      </c>
      <c r="E1822" s="35">
        <v>1040</v>
      </c>
      <c r="F1822" s="19"/>
    </row>
    <row r="1823" spans="1:6" ht="13.2">
      <c r="A1823" s="36">
        <v>44228</v>
      </c>
      <c r="B1823" s="29" t="s">
        <v>434</v>
      </c>
      <c r="C1823" s="29" t="s">
        <v>125</v>
      </c>
      <c r="D1823" s="29" t="s">
        <v>366</v>
      </c>
      <c r="E1823" s="35">
        <v>1198</v>
      </c>
      <c r="F1823" s="19"/>
    </row>
    <row r="1824" spans="1:6" ht="13.2">
      <c r="A1824" s="36">
        <v>44228</v>
      </c>
      <c r="B1824" s="29" t="s">
        <v>434</v>
      </c>
      <c r="C1824" s="29" t="s">
        <v>126</v>
      </c>
      <c r="D1824" s="29" t="s">
        <v>351</v>
      </c>
      <c r="E1824" s="35">
        <v>833</v>
      </c>
      <c r="F1824" s="19"/>
    </row>
    <row r="1825" spans="1:6" ht="13.2">
      <c r="A1825" s="36">
        <v>44228</v>
      </c>
      <c r="B1825" s="29" t="s">
        <v>434</v>
      </c>
      <c r="C1825" s="29" t="s">
        <v>126</v>
      </c>
      <c r="D1825" s="29" t="s">
        <v>352</v>
      </c>
      <c r="E1825" s="35">
        <v>898</v>
      </c>
      <c r="F1825" s="19"/>
    </row>
    <row r="1826" spans="1:6" ht="13.2">
      <c r="A1826" s="36">
        <v>44228</v>
      </c>
      <c r="B1826" s="29" t="s">
        <v>434</v>
      </c>
      <c r="C1826" s="29" t="s">
        <v>126</v>
      </c>
      <c r="D1826" s="29" t="s">
        <v>353</v>
      </c>
      <c r="E1826" s="35">
        <v>923</v>
      </c>
      <c r="F1826" s="19"/>
    </row>
    <row r="1827" spans="1:6" ht="13.2">
      <c r="A1827" s="36">
        <v>44228</v>
      </c>
      <c r="B1827" s="29" t="s">
        <v>434</v>
      </c>
      <c r="C1827" s="29" t="s">
        <v>126</v>
      </c>
      <c r="D1827" s="29" t="s">
        <v>354</v>
      </c>
      <c r="E1827" s="35">
        <v>897</v>
      </c>
      <c r="F1827" s="19"/>
    </row>
    <row r="1828" spans="1:6" ht="13.2">
      <c r="A1828" s="36">
        <v>44228</v>
      </c>
      <c r="B1828" s="29" t="s">
        <v>434</v>
      </c>
      <c r="C1828" s="29" t="s">
        <v>126</v>
      </c>
      <c r="D1828" s="29" t="s">
        <v>370</v>
      </c>
      <c r="E1828" s="35">
        <v>1013</v>
      </c>
      <c r="F1828" s="19"/>
    </row>
    <row r="1829" spans="1:6" ht="13.2">
      <c r="A1829" s="36">
        <v>44228</v>
      </c>
      <c r="B1829" s="29" t="s">
        <v>434</v>
      </c>
      <c r="C1829" s="29" t="s">
        <v>126</v>
      </c>
      <c r="D1829" s="29" t="s">
        <v>469</v>
      </c>
      <c r="E1829" s="35">
        <v>988</v>
      </c>
      <c r="F1829" s="19"/>
    </row>
    <row r="1830" spans="1:6" ht="13.2">
      <c r="A1830" s="36">
        <v>44228</v>
      </c>
      <c r="B1830" s="29" t="s">
        <v>434</v>
      </c>
      <c r="C1830" s="29" t="s">
        <v>126</v>
      </c>
      <c r="D1830" s="29" t="s">
        <v>371</v>
      </c>
      <c r="E1830" s="35">
        <v>792</v>
      </c>
      <c r="F1830" s="19"/>
    </row>
    <row r="1831" spans="1:6" ht="13.2">
      <c r="A1831" s="36">
        <v>44228</v>
      </c>
      <c r="B1831" s="29" t="s">
        <v>434</v>
      </c>
      <c r="C1831" s="29" t="s">
        <v>126</v>
      </c>
      <c r="D1831" s="29" t="s">
        <v>372</v>
      </c>
      <c r="E1831" s="35">
        <v>1033</v>
      </c>
      <c r="F1831" s="19"/>
    </row>
    <row r="1832" spans="1:6" ht="13.2">
      <c r="A1832" s="36">
        <v>44228</v>
      </c>
      <c r="B1832" s="29" t="s">
        <v>434</v>
      </c>
      <c r="C1832" s="29" t="s">
        <v>126</v>
      </c>
      <c r="D1832" s="29" t="s">
        <v>373</v>
      </c>
      <c r="E1832" s="35">
        <v>959</v>
      </c>
      <c r="F1832" s="19"/>
    </row>
    <row r="1833" spans="1:6" ht="13.2">
      <c r="A1833" s="36">
        <v>44228</v>
      </c>
      <c r="B1833" s="29" t="s">
        <v>434</v>
      </c>
      <c r="C1833" s="29" t="s">
        <v>126</v>
      </c>
      <c r="D1833" s="29" t="s">
        <v>358</v>
      </c>
      <c r="E1833" s="35">
        <v>800</v>
      </c>
      <c r="F1833" s="19"/>
    </row>
    <row r="1834" spans="1:6" ht="13.2">
      <c r="A1834" s="36">
        <v>44228</v>
      </c>
      <c r="B1834" s="29" t="s">
        <v>434</v>
      </c>
      <c r="C1834" s="29" t="s">
        <v>126</v>
      </c>
      <c r="D1834" s="29" t="s">
        <v>360</v>
      </c>
      <c r="E1834" s="35">
        <v>657</v>
      </c>
      <c r="F1834" s="19"/>
    </row>
    <row r="1835" spans="1:6" ht="13.2">
      <c r="A1835" s="36">
        <v>44228</v>
      </c>
      <c r="B1835" s="29" t="s">
        <v>434</v>
      </c>
      <c r="C1835" s="29" t="s">
        <v>126</v>
      </c>
      <c r="D1835" s="29" t="s">
        <v>375</v>
      </c>
      <c r="E1835" s="35">
        <v>777</v>
      </c>
      <c r="F1835" s="19"/>
    </row>
    <row r="1836" spans="1:6" ht="13.2">
      <c r="A1836" s="36">
        <v>44228</v>
      </c>
      <c r="B1836" s="29" t="s">
        <v>434</v>
      </c>
      <c r="C1836" s="29" t="s">
        <v>126</v>
      </c>
      <c r="D1836" s="29" t="s">
        <v>388</v>
      </c>
      <c r="E1836" s="35">
        <v>848</v>
      </c>
      <c r="F1836" s="19"/>
    </row>
    <row r="1837" spans="1:6" ht="13.2">
      <c r="A1837" s="36">
        <v>44228</v>
      </c>
      <c r="B1837" s="29" t="s">
        <v>434</v>
      </c>
      <c r="C1837" s="29" t="s">
        <v>126</v>
      </c>
      <c r="D1837" s="29" t="s">
        <v>376</v>
      </c>
      <c r="E1837" s="35">
        <v>1009</v>
      </c>
      <c r="F1837" s="19"/>
    </row>
    <row r="1838" spans="1:6" ht="13.2">
      <c r="A1838" s="36">
        <v>44228</v>
      </c>
      <c r="B1838" s="29" t="s">
        <v>434</v>
      </c>
      <c r="C1838" s="29" t="s">
        <v>126</v>
      </c>
      <c r="D1838" s="29" t="s">
        <v>363</v>
      </c>
      <c r="E1838" s="35">
        <v>1268</v>
      </c>
      <c r="F1838" s="19"/>
    </row>
    <row r="1839" spans="1:6" ht="13.2">
      <c r="A1839" s="36">
        <v>44228</v>
      </c>
      <c r="B1839" s="29" t="s">
        <v>434</v>
      </c>
      <c r="C1839" s="29" t="s">
        <v>126</v>
      </c>
      <c r="D1839" s="29" t="s">
        <v>377</v>
      </c>
      <c r="E1839" s="35">
        <v>1013</v>
      </c>
      <c r="F1839" s="19"/>
    </row>
    <row r="1840" spans="1:6" ht="13.2">
      <c r="A1840" s="36">
        <v>44228</v>
      </c>
      <c r="B1840" s="29" t="s">
        <v>434</v>
      </c>
      <c r="C1840" s="29" t="s">
        <v>126</v>
      </c>
      <c r="D1840" s="29" t="s">
        <v>379</v>
      </c>
      <c r="E1840" s="35">
        <v>1009</v>
      </c>
      <c r="F1840" s="19"/>
    </row>
    <row r="1841" spans="1:6" ht="13.2">
      <c r="A1841" s="36">
        <v>44228</v>
      </c>
      <c r="B1841" s="29" t="s">
        <v>434</v>
      </c>
      <c r="C1841" s="29" t="s">
        <v>126</v>
      </c>
      <c r="D1841" s="29" t="s">
        <v>380</v>
      </c>
      <c r="E1841" s="35">
        <v>992</v>
      </c>
      <c r="F1841" s="19"/>
    </row>
    <row r="1842" spans="1:6" ht="13.2">
      <c r="A1842" s="36">
        <v>44228</v>
      </c>
      <c r="B1842" s="29" t="s">
        <v>434</v>
      </c>
      <c r="C1842" s="29" t="s">
        <v>126</v>
      </c>
      <c r="D1842" s="29" t="s">
        <v>381</v>
      </c>
      <c r="E1842" s="35">
        <v>967</v>
      </c>
      <c r="F1842" s="19"/>
    </row>
    <row r="1843" spans="1:6" ht="13.2">
      <c r="A1843" s="36">
        <v>44228</v>
      </c>
      <c r="B1843" s="29" t="s">
        <v>434</v>
      </c>
      <c r="C1843" s="29" t="s">
        <v>126</v>
      </c>
      <c r="D1843" s="29" t="s">
        <v>382</v>
      </c>
      <c r="E1843" s="35">
        <v>800</v>
      </c>
      <c r="F1843" s="19"/>
    </row>
    <row r="1844" spans="1:6" ht="13.2">
      <c r="A1844" s="36">
        <v>44228</v>
      </c>
      <c r="B1844" s="29" t="s">
        <v>434</v>
      </c>
      <c r="C1844" s="29" t="s">
        <v>126</v>
      </c>
      <c r="D1844" s="29" t="s">
        <v>383</v>
      </c>
      <c r="E1844" s="35">
        <v>967</v>
      </c>
      <c r="F1844" s="19"/>
    </row>
    <row r="1845" spans="1:6" ht="13.2">
      <c r="A1845" s="36">
        <v>44228</v>
      </c>
      <c r="B1845" s="29" t="s">
        <v>434</v>
      </c>
      <c r="C1845" s="29" t="s">
        <v>126</v>
      </c>
      <c r="D1845" s="29" t="s">
        <v>384</v>
      </c>
      <c r="E1845" s="35">
        <v>1000</v>
      </c>
      <c r="F1845" s="19"/>
    </row>
    <row r="1846" spans="1:6" ht="13.2">
      <c r="A1846" s="36">
        <v>44228</v>
      </c>
      <c r="B1846" s="29" t="s">
        <v>434</v>
      </c>
      <c r="C1846" s="29" t="s">
        <v>126</v>
      </c>
      <c r="D1846" s="29" t="s">
        <v>365</v>
      </c>
      <c r="E1846" s="35">
        <v>837</v>
      </c>
      <c r="F1846" s="19"/>
    </row>
    <row r="1847" spans="1:6" ht="13.2">
      <c r="A1847" s="36">
        <v>44228</v>
      </c>
      <c r="B1847" s="29" t="s">
        <v>434</v>
      </c>
      <c r="C1847" s="29" t="s">
        <v>126</v>
      </c>
      <c r="D1847" s="29" t="s">
        <v>386</v>
      </c>
      <c r="E1847" s="35">
        <v>725</v>
      </c>
      <c r="F1847" s="19"/>
    </row>
    <row r="1848" spans="1:6" ht="13.2">
      <c r="A1848" s="36">
        <v>44228</v>
      </c>
      <c r="B1848" s="29" t="s">
        <v>434</v>
      </c>
      <c r="C1848" s="29" t="s">
        <v>126</v>
      </c>
      <c r="D1848" s="29" t="s">
        <v>366</v>
      </c>
      <c r="E1848" s="35">
        <v>998</v>
      </c>
      <c r="F1848" s="19"/>
    </row>
    <row r="1849" spans="1:6" ht="13.2">
      <c r="A1849" s="36">
        <v>44228</v>
      </c>
      <c r="B1849" s="29" t="s">
        <v>434</v>
      </c>
      <c r="C1849" s="29" t="s">
        <v>127</v>
      </c>
      <c r="D1849" s="29" t="s">
        <v>353</v>
      </c>
      <c r="E1849" s="35">
        <v>2227</v>
      </c>
      <c r="F1849" s="19"/>
    </row>
    <row r="1850" spans="1:6" ht="13.2">
      <c r="A1850" s="36">
        <v>44228</v>
      </c>
      <c r="B1850" s="29" t="s">
        <v>434</v>
      </c>
      <c r="C1850" s="29" t="s">
        <v>127</v>
      </c>
      <c r="D1850" s="29" t="s">
        <v>354</v>
      </c>
      <c r="E1850" s="35">
        <v>1558</v>
      </c>
      <c r="F1850" s="19"/>
    </row>
    <row r="1851" spans="1:6" ht="13.2">
      <c r="A1851" s="36">
        <v>44228</v>
      </c>
      <c r="B1851" s="29" t="s">
        <v>434</v>
      </c>
      <c r="C1851" s="29" t="s">
        <v>127</v>
      </c>
      <c r="D1851" s="29" t="s">
        <v>370</v>
      </c>
      <c r="E1851" s="35">
        <v>2053</v>
      </c>
      <c r="F1851" s="19"/>
    </row>
    <row r="1852" spans="1:6" ht="13.2">
      <c r="A1852" s="36">
        <v>44228</v>
      </c>
      <c r="B1852" s="29" t="s">
        <v>434</v>
      </c>
      <c r="C1852" s="29" t="s">
        <v>127</v>
      </c>
      <c r="D1852" s="29" t="s">
        <v>360</v>
      </c>
      <c r="E1852" s="35">
        <v>3094</v>
      </c>
      <c r="F1852" s="19"/>
    </row>
    <row r="1853" spans="1:6" ht="13.2">
      <c r="A1853" s="36">
        <v>44228</v>
      </c>
      <c r="B1853" s="29" t="s">
        <v>434</v>
      </c>
      <c r="C1853" s="29" t="s">
        <v>128</v>
      </c>
      <c r="D1853" s="29" t="s">
        <v>351</v>
      </c>
      <c r="E1853" s="35">
        <v>5667</v>
      </c>
      <c r="F1853" s="19"/>
    </row>
    <row r="1854" spans="1:6" ht="13.2">
      <c r="A1854" s="36">
        <v>44228</v>
      </c>
      <c r="B1854" s="29" t="s">
        <v>434</v>
      </c>
      <c r="C1854" s="29" t="s">
        <v>128</v>
      </c>
      <c r="D1854" s="29" t="s">
        <v>353</v>
      </c>
      <c r="E1854" s="35">
        <v>7058</v>
      </c>
      <c r="F1854" s="19"/>
    </row>
    <row r="1855" spans="1:6" ht="13.2">
      <c r="A1855" s="36">
        <v>44228</v>
      </c>
      <c r="B1855" s="29" t="s">
        <v>434</v>
      </c>
      <c r="C1855" s="29" t="s">
        <v>128</v>
      </c>
      <c r="D1855" s="29" t="s">
        <v>354</v>
      </c>
      <c r="E1855" s="35">
        <v>7219</v>
      </c>
      <c r="F1855" s="19"/>
    </row>
    <row r="1856" spans="1:6" ht="13.2">
      <c r="A1856" s="36">
        <v>44228</v>
      </c>
      <c r="B1856" s="29" t="s">
        <v>434</v>
      </c>
      <c r="C1856" s="29" t="s">
        <v>128</v>
      </c>
      <c r="D1856" s="29" t="s">
        <v>369</v>
      </c>
      <c r="E1856" s="35">
        <v>7895</v>
      </c>
      <c r="F1856" s="19"/>
    </row>
    <row r="1857" spans="1:6" ht="13.2">
      <c r="A1857" s="36">
        <v>44228</v>
      </c>
      <c r="B1857" s="29" t="s">
        <v>434</v>
      </c>
      <c r="C1857" s="29" t="s">
        <v>128</v>
      </c>
      <c r="D1857" s="29" t="s">
        <v>370</v>
      </c>
      <c r="E1857" s="35">
        <v>8118</v>
      </c>
      <c r="F1857" s="19"/>
    </row>
    <row r="1858" spans="1:6" ht="13.2">
      <c r="A1858" s="36">
        <v>44228</v>
      </c>
      <c r="B1858" s="29" t="s">
        <v>434</v>
      </c>
      <c r="C1858" s="29" t="s">
        <v>128</v>
      </c>
      <c r="D1858" s="29" t="s">
        <v>469</v>
      </c>
      <c r="E1858" s="35">
        <v>6155</v>
      </c>
      <c r="F1858" s="19"/>
    </row>
    <row r="1859" spans="1:6" ht="13.2">
      <c r="A1859" s="36">
        <v>44228</v>
      </c>
      <c r="B1859" s="29" t="s">
        <v>434</v>
      </c>
      <c r="C1859" s="29" t="s">
        <v>128</v>
      </c>
      <c r="D1859" s="29" t="s">
        <v>372</v>
      </c>
      <c r="E1859" s="35">
        <v>7872</v>
      </c>
      <c r="F1859" s="19"/>
    </row>
    <row r="1860" spans="1:6" ht="13.2">
      <c r="A1860" s="36">
        <v>44228</v>
      </c>
      <c r="B1860" s="29" t="s">
        <v>434</v>
      </c>
      <c r="C1860" s="29" t="s">
        <v>128</v>
      </c>
      <c r="D1860" s="29" t="s">
        <v>355</v>
      </c>
      <c r="E1860" s="35">
        <v>7719</v>
      </c>
      <c r="F1860" s="19"/>
    </row>
    <row r="1861" spans="1:6" ht="13.2">
      <c r="A1861" s="36">
        <v>44228</v>
      </c>
      <c r="B1861" s="29" t="s">
        <v>434</v>
      </c>
      <c r="C1861" s="29" t="s">
        <v>128</v>
      </c>
      <c r="D1861" s="29" t="s">
        <v>373</v>
      </c>
      <c r="E1861" s="35">
        <v>8276</v>
      </c>
      <c r="F1861" s="19"/>
    </row>
    <row r="1862" spans="1:6" ht="13.2">
      <c r="A1862" s="36">
        <v>44228</v>
      </c>
      <c r="B1862" s="29" t="s">
        <v>434</v>
      </c>
      <c r="C1862" s="29" t="s">
        <v>128</v>
      </c>
      <c r="D1862" s="29" t="s">
        <v>356</v>
      </c>
      <c r="E1862" s="35">
        <v>7719</v>
      </c>
      <c r="F1862" s="19"/>
    </row>
    <row r="1863" spans="1:6" ht="13.2">
      <c r="A1863" s="36">
        <v>44228</v>
      </c>
      <c r="B1863" s="29" t="s">
        <v>434</v>
      </c>
      <c r="C1863" s="29" t="s">
        <v>128</v>
      </c>
      <c r="D1863" s="29" t="s">
        <v>357</v>
      </c>
      <c r="E1863" s="35">
        <v>8605</v>
      </c>
      <c r="F1863" s="19"/>
    </row>
    <row r="1864" spans="1:6" ht="13.2">
      <c r="A1864" s="36">
        <v>44228</v>
      </c>
      <c r="B1864" s="29" t="s">
        <v>434</v>
      </c>
      <c r="C1864" s="29" t="s">
        <v>128</v>
      </c>
      <c r="D1864" s="29" t="s">
        <v>358</v>
      </c>
      <c r="E1864" s="35">
        <v>7504</v>
      </c>
      <c r="F1864" s="19"/>
    </row>
    <row r="1865" spans="1:6" ht="13.2">
      <c r="A1865" s="36">
        <v>44228</v>
      </c>
      <c r="B1865" s="29" t="s">
        <v>434</v>
      </c>
      <c r="C1865" s="29" t="s">
        <v>128</v>
      </c>
      <c r="D1865" s="29" t="s">
        <v>359</v>
      </c>
      <c r="E1865" s="35">
        <v>6579</v>
      </c>
      <c r="F1865" s="19"/>
    </row>
    <row r="1866" spans="1:6" ht="13.2">
      <c r="A1866" s="36">
        <v>44228</v>
      </c>
      <c r="B1866" s="29" t="s">
        <v>434</v>
      </c>
      <c r="C1866" s="29" t="s">
        <v>128</v>
      </c>
      <c r="D1866" s="29" t="s">
        <v>397</v>
      </c>
      <c r="E1866" s="35">
        <v>6779</v>
      </c>
      <c r="F1866" s="19"/>
    </row>
    <row r="1867" spans="1:6" ht="13.2">
      <c r="A1867" s="36">
        <v>44228</v>
      </c>
      <c r="B1867" s="29" t="s">
        <v>434</v>
      </c>
      <c r="C1867" s="29" t="s">
        <v>128</v>
      </c>
      <c r="D1867" s="29" t="s">
        <v>374</v>
      </c>
      <c r="E1867" s="35">
        <v>7771</v>
      </c>
      <c r="F1867" s="19"/>
    </row>
    <row r="1868" spans="1:6" ht="13.2">
      <c r="A1868" s="36">
        <v>44228</v>
      </c>
      <c r="B1868" s="29" t="s">
        <v>434</v>
      </c>
      <c r="C1868" s="29" t="s">
        <v>128</v>
      </c>
      <c r="D1868" s="29" t="s">
        <v>360</v>
      </c>
      <c r="E1868" s="35">
        <v>7405</v>
      </c>
      <c r="F1868" s="19"/>
    </row>
    <row r="1869" spans="1:6" ht="13.2">
      <c r="A1869" s="36">
        <v>44228</v>
      </c>
      <c r="B1869" s="29" t="s">
        <v>434</v>
      </c>
      <c r="C1869" s="29" t="s">
        <v>128</v>
      </c>
      <c r="D1869" s="29" t="s">
        <v>388</v>
      </c>
      <c r="E1869" s="35">
        <v>8778</v>
      </c>
      <c r="F1869" s="19"/>
    </row>
    <row r="1870" spans="1:6" ht="13.2">
      <c r="A1870" s="36">
        <v>44228</v>
      </c>
      <c r="B1870" s="29" t="s">
        <v>434</v>
      </c>
      <c r="C1870" s="29" t="s">
        <v>128</v>
      </c>
      <c r="D1870" s="29" t="s">
        <v>361</v>
      </c>
      <c r="E1870" s="35">
        <v>8468</v>
      </c>
      <c r="F1870" s="19"/>
    </row>
    <row r="1871" spans="1:6" ht="13.2">
      <c r="A1871" s="36">
        <v>44228</v>
      </c>
      <c r="B1871" s="29" t="s">
        <v>434</v>
      </c>
      <c r="C1871" s="29" t="s">
        <v>128</v>
      </c>
      <c r="D1871" s="29" t="s">
        <v>376</v>
      </c>
      <c r="E1871" s="35">
        <v>8289</v>
      </c>
      <c r="F1871" s="19"/>
    </row>
    <row r="1872" spans="1:6" ht="13.2">
      <c r="A1872" s="36">
        <v>44228</v>
      </c>
      <c r="B1872" s="29" t="s">
        <v>434</v>
      </c>
      <c r="C1872" s="29" t="s">
        <v>128</v>
      </c>
      <c r="D1872" s="29" t="s">
        <v>362</v>
      </c>
      <c r="E1872" s="35">
        <v>7656</v>
      </c>
      <c r="F1872" s="19"/>
    </row>
    <row r="1873" spans="1:6" ht="13.2">
      <c r="A1873" s="36">
        <v>44228</v>
      </c>
      <c r="B1873" s="29" t="s">
        <v>434</v>
      </c>
      <c r="C1873" s="29" t="s">
        <v>128</v>
      </c>
      <c r="D1873" s="29" t="s">
        <v>363</v>
      </c>
      <c r="E1873" s="35">
        <v>6691</v>
      </c>
      <c r="F1873" s="19"/>
    </row>
    <row r="1874" spans="1:6" ht="13.2">
      <c r="A1874" s="36">
        <v>44228</v>
      </c>
      <c r="B1874" s="29" t="s">
        <v>434</v>
      </c>
      <c r="C1874" s="29" t="s">
        <v>128</v>
      </c>
      <c r="D1874" s="29" t="s">
        <v>378</v>
      </c>
      <c r="E1874" s="35">
        <v>6000</v>
      </c>
      <c r="F1874" s="19"/>
    </row>
    <row r="1875" spans="1:6" ht="13.2">
      <c r="A1875" s="36">
        <v>44228</v>
      </c>
      <c r="B1875" s="29" t="s">
        <v>434</v>
      </c>
      <c r="C1875" s="29" t="s">
        <v>128</v>
      </c>
      <c r="D1875" s="29" t="s">
        <v>379</v>
      </c>
      <c r="E1875" s="35">
        <v>8025</v>
      </c>
      <c r="F1875" s="19"/>
    </row>
    <row r="1876" spans="1:6" ht="13.2">
      <c r="A1876" s="36">
        <v>44228</v>
      </c>
      <c r="B1876" s="29" t="s">
        <v>434</v>
      </c>
      <c r="C1876" s="29" t="s">
        <v>128</v>
      </c>
      <c r="D1876" s="29" t="s">
        <v>380</v>
      </c>
      <c r="E1876" s="35">
        <v>8140</v>
      </c>
      <c r="F1876" s="19"/>
    </row>
    <row r="1877" spans="1:6" ht="13.2">
      <c r="A1877" s="36">
        <v>44228</v>
      </c>
      <c r="B1877" s="29" t="s">
        <v>434</v>
      </c>
      <c r="C1877" s="29" t="s">
        <v>128</v>
      </c>
      <c r="D1877" s="29" t="s">
        <v>381</v>
      </c>
      <c r="E1877" s="35">
        <v>8488</v>
      </c>
      <c r="F1877" s="19"/>
    </row>
    <row r="1878" spans="1:6" ht="13.2">
      <c r="A1878" s="36">
        <v>44228</v>
      </c>
      <c r="B1878" s="29" t="s">
        <v>434</v>
      </c>
      <c r="C1878" s="29" t="s">
        <v>128</v>
      </c>
      <c r="D1878" s="29" t="s">
        <v>382</v>
      </c>
      <c r="E1878" s="35">
        <v>7750</v>
      </c>
      <c r="F1878" s="19"/>
    </row>
    <row r="1879" spans="1:6" ht="13.2">
      <c r="A1879" s="36">
        <v>44228</v>
      </c>
      <c r="B1879" s="29" t="s">
        <v>434</v>
      </c>
      <c r="C1879" s="29" t="s">
        <v>128</v>
      </c>
      <c r="D1879" s="29" t="s">
        <v>447</v>
      </c>
      <c r="E1879" s="35">
        <v>7625</v>
      </c>
      <c r="F1879" s="19"/>
    </row>
    <row r="1880" spans="1:6" ht="13.2">
      <c r="A1880" s="36">
        <v>44228</v>
      </c>
      <c r="B1880" s="29" t="s">
        <v>434</v>
      </c>
      <c r="C1880" s="29" t="s">
        <v>128</v>
      </c>
      <c r="D1880" s="29" t="s">
        <v>384</v>
      </c>
      <c r="E1880" s="35">
        <v>8388</v>
      </c>
      <c r="F1880" s="19"/>
    </row>
    <row r="1881" spans="1:6" ht="13.2">
      <c r="A1881" s="36">
        <v>44228</v>
      </c>
      <c r="B1881" s="29" t="s">
        <v>434</v>
      </c>
      <c r="C1881" s="29" t="s">
        <v>128</v>
      </c>
      <c r="D1881" s="29" t="s">
        <v>365</v>
      </c>
      <c r="E1881" s="35">
        <v>8095</v>
      </c>
      <c r="F1881" s="19"/>
    </row>
    <row r="1882" spans="1:6" ht="13.2">
      <c r="A1882" s="36">
        <v>44228</v>
      </c>
      <c r="B1882" s="29" t="s">
        <v>434</v>
      </c>
      <c r="C1882" s="29" t="s">
        <v>128</v>
      </c>
      <c r="D1882" s="29" t="s">
        <v>386</v>
      </c>
      <c r="E1882" s="35">
        <v>6248</v>
      </c>
      <c r="F1882" s="19"/>
    </row>
    <row r="1883" spans="1:6" ht="13.2">
      <c r="A1883" s="36">
        <v>44228</v>
      </c>
      <c r="B1883" s="29" t="s">
        <v>434</v>
      </c>
      <c r="C1883" s="29" t="s">
        <v>128</v>
      </c>
      <c r="D1883" s="29" t="s">
        <v>366</v>
      </c>
      <c r="E1883" s="35">
        <v>7122</v>
      </c>
      <c r="F1883" s="19"/>
    </row>
    <row r="1884" spans="1:6" ht="13.2">
      <c r="A1884" s="36">
        <v>44228</v>
      </c>
      <c r="B1884" s="29" t="s">
        <v>434</v>
      </c>
      <c r="C1884" s="29" t="s">
        <v>128</v>
      </c>
      <c r="D1884" s="29" t="s">
        <v>387</v>
      </c>
      <c r="E1884" s="35">
        <v>7975</v>
      </c>
      <c r="F1884" s="19"/>
    </row>
    <row r="1885" spans="1:6" ht="13.2">
      <c r="A1885" s="36">
        <v>44228</v>
      </c>
      <c r="B1885" s="29" t="s">
        <v>434</v>
      </c>
      <c r="C1885" s="29" t="s">
        <v>129</v>
      </c>
      <c r="D1885" s="29" t="s">
        <v>351</v>
      </c>
      <c r="E1885" s="35">
        <v>1781</v>
      </c>
      <c r="F1885" s="19"/>
    </row>
    <row r="1886" spans="1:6" ht="13.2">
      <c r="A1886" s="36">
        <v>44228</v>
      </c>
      <c r="B1886" s="29" t="s">
        <v>434</v>
      </c>
      <c r="C1886" s="29" t="s">
        <v>129</v>
      </c>
      <c r="D1886" s="29" t="s">
        <v>353</v>
      </c>
      <c r="E1886" s="35">
        <v>1505</v>
      </c>
      <c r="F1886" s="19"/>
    </row>
    <row r="1887" spans="1:6" ht="13.2">
      <c r="A1887" s="36">
        <v>44228</v>
      </c>
      <c r="B1887" s="29" t="s">
        <v>434</v>
      </c>
      <c r="C1887" s="29" t="s">
        <v>129</v>
      </c>
      <c r="D1887" s="29" t="s">
        <v>354</v>
      </c>
      <c r="E1887" s="35">
        <v>1414</v>
      </c>
      <c r="F1887" s="19"/>
    </row>
    <row r="1888" spans="1:6" ht="13.2">
      <c r="A1888" s="36">
        <v>44228</v>
      </c>
      <c r="B1888" s="29" t="s">
        <v>434</v>
      </c>
      <c r="C1888" s="29" t="s">
        <v>129</v>
      </c>
      <c r="D1888" s="29" t="s">
        <v>369</v>
      </c>
      <c r="E1888" s="35">
        <v>1971</v>
      </c>
      <c r="F1888" s="19"/>
    </row>
    <row r="1889" spans="1:6" ht="13.2">
      <c r="A1889" s="36">
        <v>44228</v>
      </c>
      <c r="B1889" s="29" t="s">
        <v>434</v>
      </c>
      <c r="C1889" s="29" t="s">
        <v>129</v>
      </c>
      <c r="D1889" s="29" t="s">
        <v>370</v>
      </c>
      <c r="E1889" s="35">
        <v>1450</v>
      </c>
      <c r="F1889" s="19"/>
    </row>
    <row r="1890" spans="1:6" ht="13.2">
      <c r="A1890" s="36">
        <v>44228</v>
      </c>
      <c r="B1890" s="29" t="s">
        <v>434</v>
      </c>
      <c r="C1890" s="29" t="s">
        <v>129</v>
      </c>
      <c r="D1890" s="29" t="s">
        <v>469</v>
      </c>
      <c r="E1890" s="35">
        <v>1416</v>
      </c>
      <c r="F1890" s="19"/>
    </row>
    <row r="1891" spans="1:6" ht="13.2">
      <c r="A1891" s="36">
        <v>44228</v>
      </c>
      <c r="B1891" s="29" t="s">
        <v>434</v>
      </c>
      <c r="C1891" s="29" t="s">
        <v>129</v>
      </c>
      <c r="D1891" s="29" t="s">
        <v>372</v>
      </c>
      <c r="E1891" s="35">
        <v>1817</v>
      </c>
      <c r="F1891" s="19"/>
    </row>
    <row r="1892" spans="1:6" ht="13.2">
      <c r="A1892" s="36">
        <v>44228</v>
      </c>
      <c r="B1892" s="29" t="s">
        <v>434</v>
      </c>
      <c r="C1892" s="29" t="s">
        <v>129</v>
      </c>
      <c r="D1892" s="29" t="s">
        <v>355</v>
      </c>
      <c r="E1892" s="35">
        <v>1837</v>
      </c>
      <c r="F1892" s="19"/>
    </row>
    <row r="1893" spans="1:6" ht="13.2">
      <c r="A1893" s="36">
        <v>44228</v>
      </c>
      <c r="B1893" s="29" t="s">
        <v>434</v>
      </c>
      <c r="C1893" s="29" t="s">
        <v>129</v>
      </c>
      <c r="D1893" s="29" t="s">
        <v>373</v>
      </c>
      <c r="E1893" s="35">
        <v>1647</v>
      </c>
      <c r="F1893" s="19"/>
    </row>
    <row r="1894" spans="1:6" ht="13.2">
      <c r="A1894" s="36">
        <v>44228</v>
      </c>
      <c r="B1894" s="29" t="s">
        <v>434</v>
      </c>
      <c r="C1894" s="29" t="s">
        <v>129</v>
      </c>
      <c r="D1894" s="29" t="s">
        <v>356</v>
      </c>
      <c r="E1894" s="35">
        <v>1554</v>
      </c>
      <c r="F1894" s="19"/>
    </row>
    <row r="1895" spans="1:6" ht="13.2">
      <c r="A1895" s="36">
        <v>44228</v>
      </c>
      <c r="B1895" s="29" t="s">
        <v>434</v>
      </c>
      <c r="C1895" s="29" t="s">
        <v>129</v>
      </c>
      <c r="D1895" s="29" t="s">
        <v>358</v>
      </c>
      <c r="E1895" s="35">
        <v>1503</v>
      </c>
      <c r="F1895" s="19"/>
    </row>
    <row r="1896" spans="1:6" ht="13.2">
      <c r="A1896" s="36">
        <v>44228</v>
      </c>
      <c r="B1896" s="29" t="s">
        <v>434</v>
      </c>
      <c r="C1896" s="29" t="s">
        <v>129</v>
      </c>
      <c r="D1896" s="29" t="s">
        <v>397</v>
      </c>
      <c r="E1896" s="35">
        <v>2275</v>
      </c>
      <c r="F1896" s="19"/>
    </row>
    <row r="1897" spans="1:6" ht="13.2">
      <c r="A1897" s="36">
        <v>44228</v>
      </c>
      <c r="B1897" s="29" t="s">
        <v>434</v>
      </c>
      <c r="C1897" s="29" t="s">
        <v>129</v>
      </c>
      <c r="D1897" s="29" t="s">
        <v>374</v>
      </c>
      <c r="E1897" s="35">
        <v>1467</v>
      </c>
      <c r="F1897" s="19"/>
    </row>
    <row r="1898" spans="1:6" ht="13.2">
      <c r="A1898" s="36">
        <v>44228</v>
      </c>
      <c r="B1898" s="29" t="s">
        <v>434</v>
      </c>
      <c r="C1898" s="29" t="s">
        <v>129</v>
      </c>
      <c r="D1898" s="29" t="s">
        <v>360</v>
      </c>
      <c r="E1898" s="35">
        <v>1610</v>
      </c>
      <c r="F1898" s="19"/>
    </row>
    <row r="1899" spans="1:6" ht="13.2">
      <c r="A1899" s="36">
        <v>44228</v>
      </c>
      <c r="B1899" s="29" t="s">
        <v>434</v>
      </c>
      <c r="C1899" s="29" t="s">
        <v>129</v>
      </c>
      <c r="D1899" s="29" t="s">
        <v>375</v>
      </c>
      <c r="E1899" s="35">
        <v>1316</v>
      </c>
      <c r="F1899" s="19"/>
    </row>
    <row r="1900" spans="1:6" ht="13.2">
      <c r="A1900" s="36">
        <v>44228</v>
      </c>
      <c r="B1900" s="29" t="s">
        <v>434</v>
      </c>
      <c r="C1900" s="29" t="s">
        <v>129</v>
      </c>
      <c r="D1900" s="29" t="s">
        <v>388</v>
      </c>
      <c r="E1900" s="35">
        <v>1505</v>
      </c>
      <c r="F1900" s="19"/>
    </row>
    <row r="1901" spans="1:6" ht="13.2">
      <c r="A1901" s="36">
        <v>44228</v>
      </c>
      <c r="B1901" s="29" t="s">
        <v>434</v>
      </c>
      <c r="C1901" s="29" t="s">
        <v>129</v>
      </c>
      <c r="D1901" s="29" t="s">
        <v>361</v>
      </c>
      <c r="E1901" s="35">
        <v>1629</v>
      </c>
      <c r="F1901" s="19"/>
    </row>
    <row r="1902" spans="1:6" ht="13.2">
      <c r="A1902" s="36">
        <v>44228</v>
      </c>
      <c r="B1902" s="29" t="s">
        <v>434</v>
      </c>
      <c r="C1902" s="29" t="s">
        <v>129</v>
      </c>
      <c r="D1902" s="29" t="s">
        <v>376</v>
      </c>
      <c r="E1902" s="35">
        <v>1375</v>
      </c>
      <c r="F1902" s="19"/>
    </row>
    <row r="1903" spans="1:6" ht="13.2">
      <c r="A1903" s="36">
        <v>44228</v>
      </c>
      <c r="B1903" s="29" t="s">
        <v>434</v>
      </c>
      <c r="C1903" s="29" t="s">
        <v>129</v>
      </c>
      <c r="D1903" s="29" t="s">
        <v>363</v>
      </c>
      <c r="E1903" s="35">
        <v>1390</v>
      </c>
      <c r="F1903" s="19"/>
    </row>
    <row r="1904" spans="1:6" ht="13.2">
      <c r="A1904" s="36">
        <v>44228</v>
      </c>
      <c r="B1904" s="29" t="s">
        <v>434</v>
      </c>
      <c r="C1904" s="29" t="s">
        <v>129</v>
      </c>
      <c r="D1904" s="29" t="s">
        <v>377</v>
      </c>
      <c r="E1904" s="35">
        <v>1792</v>
      </c>
      <c r="F1904" s="19"/>
    </row>
    <row r="1905" spans="1:6" ht="13.2">
      <c r="A1905" s="36">
        <v>44228</v>
      </c>
      <c r="B1905" s="29" t="s">
        <v>434</v>
      </c>
      <c r="C1905" s="29" t="s">
        <v>129</v>
      </c>
      <c r="D1905" s="29" t="s">
        <v>378</v>
      </c>
      <c r="E1905" s="35">
        <v>1727</v>
      </c>
      <c r="F1905" s="19"/>
    </row>
    <row r="1906" spans="1:6" ht="13.2">
      <c r="A1906" s="36">
        <v>44228</v>
      </c>
      <c r="B1906" s="29" t="s">
        <v>434</v>
      </c>
      <c r="C1906" s="29" t="s">
        <v>129</v>
      </c>
      <c r="D1906" s="29" t="s">
        <v>380</v>
      </c>
      <c r="E1906" s="35">
        <v>2067</v>
      </c>
      <c r="F1906" s="19"/>
    </row>
    <row r="1907" spans="1:6" ht="13.2">
      <c r="A1907" s="36">
        <v>44228</v>
      </c>
      <c r="B1907" s="29" t="s">
        <v>434</v>
      </c>
      <c r="C1907" s="29" t="s">
        <v>129</v>
      </c>
      <c r="D1907" s="29" t="s">
        <v>391</v>
      </c>
      <c r="E1907" s="35">
        <v>2200</v>
      </c>
      <c r="F1907" s="19"/>
    </row>
    <row r="1908" spans="1:6" ht="13.2">
      <c r="A1908" s="36">
        <v>44228</v>
      </c>
      <c r="B1908" s="29" t="s">
        <v>434</v>
      </c>
      <c r="C1908" s="29" t="s">
        <v>129</v>
      </c>
      <c r="D1908" s="29" t="s">
        <v>447</v>
      </c>
      <c r="E1908" s="35">
        <v>1772</v>
      </c>
      <c r="F1908" s="19"/>
    </row>
    <row r="1909" spans="1:6" ht="13.2">
      <c r="A1909" s="36">
        <v>44228</v>
      </c>
      <c r="B1909" s="29" t="s">
        <v>434</v>
      </c>
      <c r="C1909" s="29" t="s">
        <v>129</v>
      </c>
      <c r="D1909" s="29" t="s">
        <v>384</v>
      </c>
      <c r="E1909" s="35">
        <v>1458</v>
      </c>
      <c r="F1909" s="19"/>
    </row>
    <row r="1910" spans="1:6" ht="13.2">
      <c r="A1910" s="36">
        <v>44228</v>
      </c>
      <c r="B1910" s="29" t="s">
        <v>434</v>
      </c>
      <c r="C1910" s="29" t="s">
        <v>129</v>
      </c>
      <c r="D1910" s="29" t="s">
        <v>365</v>
      </c>
      <c r="E1910" s="35">
        <v>1350</v>
      </c>
      <c r="F1910" s="19"/>
    </row>
    <row r="1911" spans="1:6" ht="13.2">
      <c r="A1911" s="36">
        <v>44228</v>
      </c>
      <c r="B1911" s="29" t="s">
        <v>434</v>
      </c>
      <c r="C1911" s="29" t="s">
        <v>130</v>
      </c>
      <c r="D1911" s="29" t="s">
        <v>469</v>
      </c>
      <c r="E1911" s="35">
        <v>1125</v>
      </c>
      <c r="F1911" s="19"/>
    </row>
    <row r="1912" spans="1:6" ht="13.2">
      <c r="A1912" s="36">
        <v>44228</v>
      </c>
      <c r="B1912" s="29" t="s">
        <v>434</v>
      </c>
      <c r="C1912" s="29" t="s">
        <v>130</v>
      </c>
      <c r="D1912" s="29" t="s">
        <v>379</v>
      </c>
      <c r="E1912" s="35">
        <v>1546</v>
      </c>
      <c r="F1912" s="19"/>
    </row>
    <row r="1913" spans="1:6" ht="13.2">
      <c r="A1913" s="36">
        <v>44228</v>
      </c>
      <c r="B1913" s="29" t="s">
        <v>434</v>
      </c>
      <c r="C1913" s="29" t="s">
        <v>131</v>
      </c>
      <c r="D1913" s="29" t="s">
        <v>352</v>
      </c>
      <c r="E1913" s="35">
        <v>1463</v>
      </c>
      <c r="F1913" s="19"/>
    </row>
    <row r="1914" spans="1:6" ht="13.2">
      <c r="A1914" s="36">
        <v>44228</v>
      </c>
      <c r="B1914" s="29" t="s">
        <v>434</v>
      </c>
      <c r="C1914" s="29" t="s">
        <v>131</v>
      </c>
      <c r="D1914" s="29" t="s">
        <v>368</v>
      </c>
      <c r="E1914" s="35">
        <v>1388</v>
      </c>
      <c r="F1914" s="19"/>
    </row>
    <row r="1915" spans="1:6" ht="13.2">
      <c r="A1915" s="36">
        <v>44228</v>
      </c>
      <c r="B1915" s="29" t="s">
        <v>434</v>
      </c>
      <c r="C1915" s="29" t="s">
        <v>131</v>
      </c>
      <c r="D1915" s="29" t="s">
        <v>353</v>
      </c>
      <c r="E1915" s="35">
        <v>933</v>
      </c>
      <c r="F1915" s="19"/>
    </row>
    <row r="1916" spans="1:6" ht="13.2">
      <c r="A1916" s="36">
        <v>44228</v>
      </c>
      <c r="B1916" s="29" t="s">
        <v>434</v>
      </c>
      <c r="C1916" s="29" t="s">
        <v>131</v>
      </c>
      <c r="D1916" s="29" t="s">
        <v>354</v>
      </c>
      <c r="E1916" s="35">
        <v>870</v>
      </c>
      <c r="F1916" s="19"/>
    </row>
    <row r="1917" spans="1:6" ht="13.2">
      <c r="A1917" s="36">
        <v>44228</v>
      </c>
      <c r="B1917" s="29" t="s">
        <v>434</v>
      </c>
      <c r="C1917" s="29" t="s">
        <v>131</v>
      </c>
      <c r="D1917" s="29" t="s">
        <v>355</v>
      </c>
      <c r="E1917" s="35">
        <v>1050</v>
      </c>
      <c r="F1917" s="19"/>
    </row>
    <row r="1918" spans="1:6" ht="13.2">
      <c r="A1918" s="36">
        <v>44228</v>
      </c>
      <c r="B1918" s="29" t="s">
        <v>434</v>
      </c>
      <c r="C1918" s="29" t="s">
        <v>131</v>
      </c>
      <c r="D1918" s="29" t="s">
        <v>373</v>
      </c>
      <c r="E1918" s="35">
        <v>1096</v>
      </c>
      <c r="F1918" s="19"/>
    </row>
    <row r="1919" spans="1:6" ht="13.2">
      <c r="A1919" s="36">
        <v>44228</v>
      </c>
      <c r="B1919" s="29" t="s">
        <v>434</v>
      </c>
      <c r="C1919" s="29" t="s">
        <v>131</v>
      </c>
      <c r="D1919" s="29" t="s">
        <v>357</v>
      </c>
      <c r="E1919" s="35">
        <v>1393</v>
      </c>
      <c r="F1919" s="19"/>
    </row>
    <row r="1920" spans="1:6" ht="13.2">
      <c r="A1920" s="36">
        <v>44228</v>
      </c>
      <c r="B1920" s="29" t="s">
        <v>434</v>
      </c>
      <c r="C1920" s="29" t="s">
        <v>131</v>
      </c>
      <c r="D1920" s="29" t="s">
        <v>388</v>
      </c>
      <c r="E1920" s="35">
        <v>1240</v>
      </c>
      <c r="F1920" s="19"/>
    </row>
    <row r="1921" spans="1:6" ht="13.2">
      <c r="A1921" s="36">
        <v>44228</v>
      </c>
      <c r="B1921" s="29" t="s">
        <v>434</v>
      </c>
      <c r="C1921" s="29" t="s">
        <v>131</v>
      </c>
      <c r="D1921" s="29" t="s">
        <v>361</v>
      </c>
      <c r="E1921" s="35">
        <v>1696</v>
      </c>
      <c r="F1921" s="19"/>
    </row>
    <row r="1922" spans="1:6" ht="13.2">
      <c r="A1922" s="36">
        <v>44228</v>
      </c>
      <c r="B1922" s="29" t="s">
        <v>434</v>
      </c>
      <c r="C1922" s="29" t="s">
        <v>131</v>
      </c>
      <c r="D1922" s="29" t="s">
        <v>362</v>
      </c>
      <c r="E1922" s="35">
        <v>1288</v>
      </c>
      <c r="F1922" s="19"/>
    </row>
    <row r="1923" spans="1:6" ht="13.2">
      <c r="A1923" s="36">
        <v>44228</v>
      </c>
      <c r="B1923" s="29" t="s">
        <v>434</v>
      </c>
      <c r="C1923" s="29" t="s">
        <v>131</v>
      </c>
      <c r="D1923" s="29" t="s">
        <v>381</v>
      </c>
      <c r="E1923" s="35">
        <v>844</v>
      </c>
      <c r="F1923" s="19"/>
    </row>
    <row r="1924" spans="1:6" ht="13.2">
      <c r="A1924" s="36">
        <v>44228</v>
      </c>
      <c r="B1924" s="29" t="s">
        <v>434</v>
      </c>
      <c r="C1924" s="29" t="s">
        <v>131</v>
      </c>
      <c r="D1924" s="29" t="s">
        <v>391</v>
      </c>
      <c r="E1924" s="35">
        <v>1560</v>
      </c>
      <c r="F1924" s="19"/>
    </row>
    <row r="1925" spans="1:6" ht="13.2">
      <c r="A1925" s="36">
        <v>44228</v>
      </c>
      <c r="B1925" s="29" t="s">
        <v>434</v>
      </c>
      <c r="C1925" s="29" t="s">
        <v>131</v>
      </c>
      <c r="D1925" s="29" t="s">
        <v>383</v>
      </c>
      <c r="E1925" s="35">
        <v>867</v>
      </c>
      <c r="F1925" s="19"/>
    </row>
    <row r="1926" spans="1:6" ht="13.2">
      <c r="A1926" s="36">
        <v>44228</v>
      </c>
      <c r="B1926" s="29" t="s">
        <v>434</v>
      </c>
      <c r="C1926" s="29" t="s">
        <v>131</v>
      </c>
      <c r="D1926" s="29" t="s">
        <v>447</v>
      </c>
      <c r="E1926" s="35">
        <v>1147</v>
      </c>
      <c r="F1926" s="19"/>
    </row>
    <row r="1927" spans="1:6" ht="13.2">
      <c r="A1927" s="36">
        <v>44228</v>
      </c>
      <c r="B1927" s="29" t="s">
        <v>434</v>
      </c>
      <c r="C1927" s="29" t="s">
        <v>131</v>
      </c>
      <c r="D1927" s="29" t="s">
        <v>365</v>
      </c>
      <c r="E1927" s="35">
        <v>1160</v>
      </c>
      <c r="F1927" s="19"/>
    </row>
    <row r="1928" spans="1:6" ht="13.2">
      <c r="A1928" s="36">
        <v>44228</v>
      </c>
      <c r="B1928" s="29" t="s">
        <v>434</v>
      </c>
      <c r="C1928" s="29" t="s">
        <v>131</v>
      </c>
      <c r="D1928" s="29" t="s">
        <v>385</v>
      </c>
      <c r="E1928" s="35">
        <v>1631</v>
      </c>
      <c r="F1928" s="19"/>
    </row>
    <row r="1929" spans="1:6" ht="13.2">
      <c r="A1929" s="36">
        <v>44228</v>
      </c>
      <c r="B1929" s="29" t="s">
        <v>434</v>
      </c>
      <c r="C1929" s="29" t="s">
        <v>132</v>
      </c>
      <c r="D1929" s="29" t="s">
        <v>367</v>
      </c>
      <c r="E1929" s="35">
        <v>10875</v>
      </c>
      <c r="F1929" s="19"/>
    </row>
    <row r="1930" spans="1:6" ht="13.2">
      <c r="A1930" s="36">
        <v>44228</v>
      </c>
      <c r="B1930" s="29" t="s">
        <v>434</v>
      </c>
      <c r="C1930" s="29" t="s">
        <v>132</v>
      </c>
      <c r="D1930" s="29" t="s">
        <v>354</v>
      </c>
      <c r="E1930" s="35">
        <v>7469</v>
      </c>
      <c r="F1930" s="19"/>
    </row>
    <row r="1931" spans="1:6" ht="13.2">
      <c r="A1931" s="36">
        <v>44228</v>
      </c>
      <c r="B1931" s="29" t="s">
        <v>434</v>
      </c>
      <c r="C1931" s="29" t="s">
        <v>132</v>
      </c>
      <c r="D1931" s="29" t="s">
        <v>373</v>
      </c>
      <c r="E1931" s="35">
        <v>9854</v>
      </c>
      <c r="F1931" s="19"/>
    </row>
    <row r="1932" spans="1:6" ht="13.2">
      <c r="A1932" s="36">
        <v>44228</v>
      </c>
      <c r="B1932" s="29" t="s">
        <v>434</v>
      </c>
      <c r="C1932" s="29" t="s">
        <v>132</v>
      </c>
      <c r="D1932" s="29" t="s">
        <v>358</v>
      </c>
      <c r="E1932" s="35">
        <v>4750</v>
      </c>
      <c r="F1932" s="19"/>
    </row>
    <row r="1933" spans="1:6" ht="13.2">
      <c r="A1933" s="36">
        <v>44228</v>
      </c>
      <c r="B1933" s="29" t="s">
        <v>434</v>
      </c>
      <c r="C1933" s="29" t="s">
        <v>132</v>
      </c>
      <c r="D1933" s="29" t="s">
        <v>360</v>
      </c>
      <c r="E1933" s="35">
        <v>7586</v>
      </c>
      <c r="F1933" s="19"/>
    </row>
    <row r="1934" spans="1:6" ht="13.2">
      <c r="A1934" s="36">
        <v>44228</v>
      </c>
      <c r="B1934" s="29" t="s">
        <v>434</v>
      </c>
      <c r="C1934" s="29" t="s">
        <v>132</v>
      </c>
      <c r="D1934" s="29" t="s">
        <v>361</v>
      </c>
      <c r="E1934" s="35">
        <v>9507</v>
      </c>
      <c r="F1934" s="19"/>
    </row>
    <row r="1935" spans="1:6" ht="13.2">
      <c r="A1935" s="36">
        <v>44228</v>
      </c>
      <c r="B1935" s="29" t="s">
        <v>434</v>
      </c>
      <c r="C1935" s="29" t="s">
        <v>132</v>
      </c>
      <c r="D1935" s="29" t="s">
        <v>447</v>
      </c>
      <c r="E1935" s="35">
        <v>7938</v>
      </c>
      <c r="F1935" s="19"/>
    </row>
    <row r="1936" spans="1:6" ht="13.2">
      <c r="A1936" s="36">
        <v>44228</v>
      </c>
      <c r="B1936" s="29" t="s">
        <v>434</v>
      </c>
      <c r="C1936" s="29" t="s">
        <v>132</v>
      </c>
      <c r="D1936" s="29" t="s">
        <v>365</v>
      </c>
      <c r="E1936" s="35">
        <v>7939</v>
      </c>
      <c r="F1936" s="19"/>
    </row>
    <row r="1937" spans="1:6" ht="13.2">
      <c r="A1937" s="36">
        <v>44228</v>
      </c>
      <c r="B1937" s="29" t="s">
        <v>434</v>
      </c>
      <c r="C1937" s="29" t="s">
        <v>132</v>
      </c>
      <c r="D1937" s="29" t="s">
        <v>366</v>
      </c>
      <c r="E1937" s="35">
        <v>8167</v>
      </c>
      <c r="F1937" s="19"/>
    </row>
    <row r="1938" spans="1:6" ht="13.2">
      <c r="A1938" s="36">
        <v>44228</v>
      </c>
      <c r="B1938" s="29" t="s">
        <v>434</v>
      </c>
      <c r="C1938" s="29" t="s">
        <v>133</v>
      </c>
      <c r="D1938" s="29" t="s">
        <v>353</v>
      </c>
      <c r="E1938" s="35">
        <v>2835</v>
      </c>
      <c r="F1938" s="19"/>
    </row>
    <row r="1939" spans="1:6" ht="13.2">
      <c r="A1939" s="36">
        <v>44228</v>
      </c>
      <c r="B1939" s="29" t="s">
        <v>434</v>
      </c>
      <c r="C1939" s="29" t="s">
        <v>133</v>
      </c>
      <c r="D1939" s="29" t="s">
        <v>354</v>
      </c>
      <c r="E1939" s="35">
        <v>2384</v>
      </c>
      <c r="F1939" s="19"/>
    </row>
    <row r="1940" spans="1:6" ht="13.2">
      <c r="A1940" s="36">
        <v>44228</v>
      </c>
      <c r="B1940" s="29" t="s">
        <v>434</v>
      </c>
      <c r="C1940" s="29" t="s">
        <v>133</v>
      </c>
      <c r="D1940" s="29" t="s">
        <v>372</v>
      </c>
      <c r="E1940" s="35">
        <v>2996</v>
      </c>
      <c r="F1940" s="19"/>
    </row>
    <row r="1941" spans="1:6" ht="13.2">
      <c r="A1941" s="36">
        <v>44228</v>
      </c>
      <c r="B1941" s="29" t="s">
        <v>434</v>
      </c>
      <c r="C1941" s="29" t="s">
        <v>133</v>
      </c>
      <c r="D1941" s="29" t="s">
        <v>374</v>
      </c>
      <c r="E1941" s="35">
        <v>2783</v>
      </c>
      <c r="F1941" s="19"/>
    </row>
    <row r="1942" spans="1:6" ht="13.2">
      <c r="A1942" s="36">
        <v>44228</v>
      </c>
      <c r="B1942" s="29" t="s">
        <v>434</v>
      </c>
      <c r="C1942" s="29" t="s">
        <v>133</v>
      </c>
      <c r="D1942" s="29" t="s">
        <v>378</v>
      </c>
      <c r="E1942" s="35">
        <v>2821</v>
      </c>
      <c r="F1942" s="19"/>
    </row>
    <row r="1943" spans="1:6" ht="13.2">
      <c r="A1943" s="36">
        <v>44228</v>
      </c>
      <c r="B1943" s="29" t="s">
        <v>434</v>
      </c>
      <c r="C1943" s="29" t="s">
        <v>133</v>
      </c>
      <c r="D1943" s="29" t="s">
        <v>380</v>
      </c>
      <c r="E1943" s="35">
        <v>2988</v>
      </c>
      <c r="F1943" s="19"/>
    </row>
    <row r="1944" spans="1:6" ht="13.2">
      <c r="A1944" s="36">
        <v>44228</v>
      </c>
      <c r="B1944" s="29" t="s">
        <v>434</v>
      </c>
      <c r="C1944" s="29" t="s">
        <v>133</v>
      </c>
      <c r="D1944" s="29" t="s">
        <v>447</v>
      </c>
      <c r="E1944" s="35">
        <v>2877</v>
      </c>
      <c r="F1944" s="19"/>
    </row>
    <row r="1945" spans="1:6" ht="13.2">
      <c r="A1945" s="36">
        <v>44228</v>
      </c>
      <c r="B1945" s="29" t="s">
        <v>434</v>
      </c>
      <c r="C1945" s="29" t="s">
        <v>133</v>
      </c>
      <c r="D1945" s="29" t="s">
        <v>365</v>
      </c>
      <c r="E1945" s="35">
        <v>2139</v>
      </c>
      <c r="F1945" s="19"/>
    </row>
    <row r="1946" spans="1:6" ht="13.2">
      <c r="A1946" s="36">
        <v>44228</v>
      </c>
      <c r="B1946" s="29" t="s">
        <v>434</v>
      </c>
      <c r="C1946" s="29" t="s">
        <v>133</v>
      </c>
      <c r="D1946" s="29" t="s">
        <v>366</v>
      </c>
      <c r="E1946" s="35">
        <v>2917</v>
      </c>
      <c r="F1946" s="19"/>
    </row>
    <row r="1947" spans="1:6" ht="13.2">
      <c r="A1947" s="36">
        <v>44228</v>
      </c>
      <c r="B1947" s="29" t="s">
        <v>434</v>
      </c>
      <c r="C1947" s="29" t="s">
        <v>134</v>
      </c>
      <c r="D1947" s="29" t="s">
        <v>367</v>
      </c>
      <c r="E1947" s="35">
        <v>2623</v>
      </c>
      <c r="F1947" s="19"/>
    </row>
    <row r="1948" spans="1:6" ht="13.2">
      <c r="A1948" s="36">
        <v>44228</v>
      </c>
      <c r="B1948" s="29" t="s">
        <v>434</v>
      </c>
      <c r="C1948" s="29" t="s">
        <v>134</v>
      </c>
      <c r="D1948" s="29" t="s">
        <v>351</v>
      </c>
      <c r="E1948" s="35">
        <v>2468</v>
      </c>
      <c r="F1948" s="19"/>
    </row>
    <row r="1949" spans="1:6" ht="13.2">
      <c r="A1949" s="36">
        <v>44228</v>
      </c>
      <c r="B1949" s="29" t="s">
        <v>434</v>
      </c>
      <c r="C1949" s="29" t="s">
        <v>134</v>
      </c>
      <c r="D1949" s="29" t="s">
        <v>352</v>
      </c>
      <c r="E1949" s="35">
        <v>2063</v>
      </c>
      <c r="F1949" s="19"/>
    </row>
    <row r="1950" spans="1:6" ht="13.2">
      <c r="A1950" s="36">
        <v>44228</v>
      </c>
      <c r="B1950" s="29" t="s">
        <v>434</v>
      </c>
      <c r="C1950" s="29" t="s">
        <v>134</v>
      </c>
      <c r="D1950" s="29" t="s">
        <v>368</v>
      </c>
      <c r="E1950" s="35">
        <v>2106</v>
      </c>
      <c r="F1950" s="19"/>
    </row>
    <row r="1951" spans="1:6" ht="13.2">
      <c r="A1951" s="36">
        <v>44228</v>
      </c>
      <c r="B1951" s="29" t="s">
        <v>434</v>
      </c>
      <c r="C1951" s="29" t="s">
        <v>134</v>
      </c>
      <c r="D1951" s="29" t="s">
        <v>353</v>
      </c>
      <c r="E1951" s="35">
        <v>2064</v>
      </c>
      <c r="F1951" s="19"/>
    </row>
    <row r="1952" spans="1:6" ht="13.2">
      <c r="A1952" s="36">
        <v>44228</v>
      </c>
      <c r="B1952" s="29" t="s">
        <v>434</v>
      </c>
      <c r="C1952" s="29" t="s">
        <v>134</v>
      </c>
      <c r="D1952" s="29" t="s">
        <v>354</v>
      </c>
      <c r="E1952" s="35">
        <v>2022</v>
      </c>
      <c r="F1952" s="19"/>
    </row>
    <row r="1953" spans="1:6" ht="13.2">
      <c r="A1953" s="36">
        <v>44228</v>
      </c>
      <c r="B1953" s="29" t="s">
        <v>434</v>
      </c>
      <c r="C1953" s="29" t="s">
        <v>134</v>
      </c>
      <c r="D1953" s="29" t="s">
        <v>369</v>
      </c>
      <c r="E1953" s="35">
        <v>2433</v>
      </c>
      <c r="F1953" s="19"/>
    </row>
    <row r="1954" spans="1:6" ht="13.2">
      <c r="A1954" s="36">
        <v>44228</v>
      </c>
      <c r="B1954" s="29" t="s">
        <v>434</v>
      </c>
      <c r="C1954" s="29" t="s">
        <v>134</v>
      </c>
      <c r="D1954" s="29" t="s">
        <v>370</v>
      </c>
      <c r="E1954" s="35">
        <v>2034</v>
      </c>
      <c r="F1954" s="19"/>
    </row>
    <row r="1955" spans="1:6" ht="13.2">
      <c r="A1955" s="36">
        <v>44228</v>
      </c>
      <c r="B1955" s="29" t="s">
        <v>434</v>
      </c>
      <c r="C1955" s="29" t="s">
        <v>134</v>
      </c>
      <c r="D1955" s="29" t="s">
        <v>469</v>
      </c>
      <c r="E1955" s="35">
        <v>2059</v>
      </c>
      <c r="F1955" s="19"/>
    </row>
    <row r="1956" spans="1:6" ht="13.2">
      <c r="A1956" s="36">
        <v>44228</v>
      </c>
      <c r="B1956" s="29" t="s">
        <v>434</v>
      </c>
      <c r="C1956" s="29" t="s">
        <v>134</v>
      </c>
      <c r="D1956" s="29" t="s">
        <v>371</v>
      </c>
      <c r="E1956" s="35">
        <v>2286</v>
      </c>
      <c r="F1956" s="19"/>
    </row>
    <row r="1957" spans="1:6" ht="13.2">
      <c r="A1957" s="36">
        <v>44228</v>
      </c>
      <c r="B1957" s="29" t="s">
        <v>434</v>
      </c>
      <c r="C1957" s="29" t="s">
        <v>134</v>
      </c>
      <c r="D1957" s="29" t="s">
        <v>372</v>
      </c>
      <c r="E1957" s="35">
        <v>2346</v>
      </c>
      <c r="F1957" s="19"/>
    </row>
    <row r="1958" spans="1:6" ht="13.2">
      <c r="A1958" s="36">
        <v>44228</v>
      </c>
      <c r="B1958" s="29" t="s">
        <v>434</v>
      </c>
      <c r="C1958" s="29" t="s">
        <v>134</v>
      </c>
      <c r="D1958" s="29" t="s">
        <v>355</v>
      </c>
      <c r="E1958" s="35">
        <v>1993</v>
      </c>
      <c r="F1958" s="19"/>
    </row>
    <row r="1959" spans="1:6" ht="13.2">
      <c r="A1959" s="36">
        <v>44228</v>
      </c>
      <c r="B1959" s="29" t="s">
        <v>434</v>
      </c>
      <c r="C1959" s="29" t="s">
        <v>134</v>
      </c>
      <c r="D1959" s="29" t="s">
        <v>373</v>
      </c>
      <c r="E1959" s="35">
        <v>2306</v>
      </c>
      <c r="F1959" s="19"/>
    </row>
    <row r="1960" spans="1:6" ht="13.2">
      <c r="A1960" s="36">
        <v>44228</v>
      </c>
      <c r="B1960" s="29" t="s">
        <v>434</v>
      </c>
      <c r="C1960" s="29" t="s">
        <v>134</v>
      </c>
      <c r="D1960" s="29" t="s">
        <v>356</v>
      </c>
      <c r="E1960" s="35">
        <v>2017</v>
      </c>
      <c r="F1960" s="19"/>
    </row>
    <row r="1961" spans="1:6" ht="13.2">
      <c r="A1961" s="36">
        <v>44228</v>
      </c>
      <c r="B1961" s="29" t="s">
        <v>434</v>
      </c>
      <c r="C1961" s="29" t="s">
        <v>134</v>
      </c>
      <c r="D1961" s="29" t="s">
        <v>393</v>
      </c>
      <c r="E1961" s="35">
        <v>1394</v>
      </c>
      <c r="F1961" s="19"/>
    </row>
    <row r="1962" spans="1:6" ht="13.2">
      <c r="A1962" s="36">
        <v>44228</v>
      </c>
      <c r="B1962" s="29" t="s">
        <v>434</v>
      </c>
      <c r="C1962" s="29" t="s">
        <v>134</v>
      </c>
      <c r="D1962" s="29" t="s">
        <v>357</v>
      </c>
      <c r="E1962" s="35">
        <v>2210</v>
      </c>
      <c r="F1962" s="19"/>
    </row>
    <row r="1963" spans="1:6" ht="13.2">
      <c r="A1963" s="36">
        <v>44228</v>
      </c>
      <c r="B1963" s="29" t="s">
        <v>434</v>
      </c>
      <c r="C1963" s="29" t="s">
        <v>134</v>
      </c>
      <c r="D1963" s="29" t="s">
        <v>358</v>
      </c>
      <c r="E1963" s="35">
        <v>2088</v>
      </c>
      <c r="F1963" s="19"/>
    </row>
    <row r="1964" spans="1:6" ht="13.2">
      <c r="A1964" s="36">
        <v>44228</v>
      </c>
      <c r="B1964" s="29" t="s">
        <v>434</v>
      </c>
      <c r="C1964" s="29" t="s">
        <v>134</v>
      </c>
      <c r="D1964" s="29" t="s">
        <v>359</v>
      </c>
      <c r="E1964" s="35">
        <v>2085</v>
      </c>
      <c r="F1964" s="19"/>
    </row>
    <row r="1965" spans="1:6" ht="13.2">
      <c r="A1965" s="36">
        <v>44228</v>
      </c>
      <c r="B1965" s="29" t="s">
        <v>434</v>
      </c>
      <c r="C1965" s="29" t="s">
        <v>134</v>
      </c>
      <c r="D1965" s="29" t="s">
        <v>394</v>
      </c>
      <c r="E1965" s="35">
        <v>1558</v>
      </c>
      <c r="F1965" s="19"/>
    </row>
    <row r="1966" spans="1:6" ht="13.2">
      <c r="A1966" s="36">
        <v>44228</v>
      </c>
      <c r="B1966" s="29" t="s">
        <v>434</v>
      </c>
      <c r="C1966" s="29" t="s">
        <v>134</v>
      </c>
      <c r="D1966" s="29" t="s">
        <v>403</v>
      </c>
      <c r="E1966" s="35">
        <v>1473</v>
      </c>
      <c r="F1966" s="19"/>
    </row>
    <row r="1967" spans="1:6" ht="13.2">
      <c r="A1967" s="36">
        <v>44228</v>
      </c>
      <c r="B1967" s="29" t="s">
        <v>434</v>
      </c>
      <c r="C1967" s="29" t="s">
        <v>134</v>
      </c>
      <c r="D1967" s="29" t="s">
        <v>374</v>
      </c>
      <c r="E1967" s="35">
        <v>1814</v>
      </c>
      <c r="F1967" s="19"/>
    </row>
    <row r="1968" spans="1:6" ht="13.2">
      <c r="A1968" s="36">
        <v>44228</v>
      </c>
      <c r="B1968" s="29" t="s">
        <v>434</v>
      </c>
      <c r="C1968" s="29" t="s">
        <v>134</v>
      </c>
      <c r="D1968" s="29" t="s">
        <v>390</v>
      </c>
      <c r="E1968" s="35">
        <v>1498</v>
      </c>
      <c r="F1968" s="19"/>
    </row>
    <row r="1969" spans="1:6" ht="13.2">
      <c r="A1969" s="36">
        <v>44228</v>
      </c>
      <c r="B1969" s="29" t="s">
        <v>434</v>
      </c>
      <c r="C1969" s="29" t="s">
        <v>134</v>
      </c>
      <c r="D1969" s="29" t="s">
        <v>360</v>
      </c>
      <c r="E1969" s="35">
        <v>1847</v>
      </c>
      <c r="F1969" s="19"/>
    </row>
    <row r="1970" spans="1:6" ht="13.2">
      <c r="A1970" s="36">
        <v>44228</v>
      </c>
      <c r="B1970" s="29" t="s">
        <v>434</v>
      </c>
      <c r="C1970" s="29" t="s">
        <v>134</v>
      </c>
      <c r="D1970" s="29" t="s">
        <v>375</v>
      </c>
      <c r="E1970" s="35">
        <v>1995</v>
      </c>
      <c r="F1970" s="19"/>
    </row>
    <row r="1971" spans="1:6" ht="13.2">
      <c r="A1971" s="36">
        <v>44228</v>
      </c>
      <c r="B1971" s="29" t="s">
        <v>434</v>
      </c>
      <c r="C1971" s="29" t="s">
        <v>134</v>
      </c>
      <c r="D1971" s="29" t="s">
        <v>388</v>
      </c>
      <c r="E1971" s="35">
        <v>1933</v>
      </c>
      <c r="F1971" s="19"/>
    </row>
    <row r="1972" spans="1:6" ht="13.2">
      <c r="A1972" s="36">
        <v>44228</v>
      </c>
      <c r="B1972" s="29" t="s">
        <v>434</v>
      </c>
      <c r="C1972" s="29" t="s">
        <v>134</v>
      </c>
      <c r="D1972" s="29" t="s">
        <v>361</v>
      </c>
      <c r="E1972" s="35">
        <v>2123</v>
      </c>
      <c r="F1972" s="19"/>
    </row>
    <row r="1973" spans="1:6" ht="13.2">
      <c r="A1973" s="36">
        <v>44228</v>
      </c>
      <c r="B1973" s="29" t="s">
        <v>434</v>
      </c>
      <c r="C1973" s="29" t="s">
        <v>134</v>
      </c>
      <c r="D1973" s="29" t="s">
        <v>376</v>
      </c>
      <c r="E1973" s="35">
        <v>2147</v>
      </c>
      <c r="F1973" s="19"/>
    </row>
    <row r="1974" spans="1:6" ht="13.2">
      <c r="A1974" s="36">
        <v>44228</v>
      </c>
      <c r="B1974" s="29" t="s">
        <v>434</v>
      </c>
      <c r="C1974" s="29" t="s">
        <v>134</v>
      </c>
      <c r="D1974" s="29" t="s">
        <v>362</v>
      </c>
      <c r="E1974" s="35">
        <v>2083</v>
      </c>
      <c r="F1974" s="19"/>
    </row>
    <row r="1975" spans="1:6" ht="13.2">
      <c r="A1975" s="36">
        <v>44228</v>
      </c>
      <c r="B1975" s="29" t="s">
        <v>434</v>
      </c>
      <c r="C1975" s="29" t="s">
        <v>134</v>
      </c>
      <c r="D1975" s="29" t="s">
        <v>363</v>
      </c>
      <c r="E1975" s="35">
        <v>2074</v>
      </c>
      <c r="F1975" s="19"/>
    </row>
    <row r="1976" spans="1:6" ht="13.2">
      <c r="A1976" s="36">
        <v>44228</v>
      </c>
      <c r="B1976" s="29" t="s">
        <v>434</v>
      </c>
      <c r="C1976" s="29" t="s">
        <v>134</v>
      </c>
      <c r="D1976" s="29" t="s">
        <v>399</v>
      </c>
      <c r="E1976" s="35">
        <v>1367</v>
      </c>
      <c r="F1976" s="19"/>
    </row>
    <row r="1977" spans="1:6" ht="13.2">
      <c r="A1977" s="36">
        <v>44228</v>
      </c>
      <c r="B1977" s="29" t="s">
        <v>434</v>
      </c>
      <c r="C1977" s="29" t="s">
        <v>134</v>
      </c>
      <c r="D1977" s="29" t="s">
        <v>377</v>
      </c>
      <c r="E1977" s="35">
        <v>2075</v>
      </c>
      <c r="F1977" s="19"/>
    </row>
    <row r="1978" spans="1:6" ht="13.2">
      <c r="A1978" s="36">
        <v>44228</v>
      </c>
      <c r="B1978" s="29" t="s">
        <v>434</v>
      </c>
      <c r="C1978" s="29" t="s">
        <v>134</v>
      </c>
      <c r="D1978" s="29" t="s">
        <v>378</v>
      </c>
      <c r="E1978" s="35">
        <v>1852</v>
      </c>
      <c r="F1978" s="19"/>
    </row>
    <row r="1979" spans="1:6" ht="13.2">
      <c r="A1979" s="36">
        <v>44228</v>
      </c>
      <c r="B1979" s="29" t="s">
        <v>434</v>
      </c>
      <c r="C1979" s="29" t="s">
        <v>134</v>
      </c>
      <c r="D1979" s="29" t="s">
        <v>379</v>
      </c>
      <c r="E1979" s="35">
        <v>1561</v>
      </c>
      <c r="F1979" s="19"/>
    </row>
    <row r="1980" spans="1:6" ht="13.2">
      <c r="A1980" s="36">
        <v>44228</v>
      </c>
      <c r="B1980" s="29" t="s">
        <v>434</v>
      </c>
      <c r="C1980" s="29" t="s">
        <v>134</v>
      </c>
      <c r="D1980" s="29" t="s">
        <v>380</v>
      </c>
      <c r="E1980" s="35">
        <v>1527</v>
      </c>
      <c r="F1980" s="19"/>
    </row>
    <row r="1981" spans="1:6" ht="13.2">
      <c r="A1981" s="36">
        <v>44228</v>
      </c>
      <c r="B1981" s="29" t="s">
        <v>434</v>
      </c>
      <c r="C1981" s="29" t="s">
        <v>134</v>
      </c>
      <c r="D1981" s="29" t="s">
        <v>381</v>
      </c>
      <c r="E1981" s="35">
        <v>2102</v>
      </c>
      <c r="F1981" s="19"/>
    </row>
    <row r="1982" spans="1:6" ht="13.2">
      <c r="A1982" s="36">
        <v>44228</v>
      </c>
      <c r="B1982" s="29" t="s">
        <v>434</v>
      </c>
      <c r="C1982" s="29" t="s">
        <v>134</v>
      </c>
      <c r="D1982" s="29" t="s">
        <v>395</v>
      </c>
      <c r="E1982" s="35">
        <v>1431</v>
      </c>
      <c r="F1982" s="19"/>
    </row>
    <row r="1983" spans="1:6" ht="13.2">
      <c r="A1983" s="36">
        <v>44228</v>
      </c>
      <c r="B1983" s="29" t="s">
        <v>434</v>
      </c>
      <c r="C1983" s="29" t="s">
        <v>134</v>
      </c>
      <c r="D1983" s="29" t="s">
        <v>391</v>
      </c>
      <c r="E1983" s="35">
        <v>2244</v>
      </c>
      <c r="F1983" s="19"/>
    </row>
    <row r="1984" spans="1:6" ht="13.2">
      <c r="A1984" s="36">
        <v>44228</v>
      </c>
      <c r="B1984" s="29" t="s">
        <v>434</v>
      </c>
      <c r="C1984" s="29" t="s">
        <v>134</v>
      </c>
      <c r="D1984" s="29" t="s">
        <v>382</v>
      </c>
      <c r="E1984" s="35">
        <v>1851</v>
      </c>
      <c r="F1984" s="19"/>
    </row>
    <row r="1985" spans="1:6" ht="13.2">
      <c r="A1985" s="36">
        <v>44228</v>
      </c>
      <c r="B1985" s="29" t="s">
        <v>434</v>
      </c>
      <c r="C1985" s="29" t="s">
        <v>134</v>
      </c>
      <c r="D1985" s="29" t="s">
        <v>383</v>
      </c>
      <c r="E1985" s="35">
        <v>1973</v>
      </c>
      <c r="F1985" s="19"/>
    </row>
    <row r="1986" spans="1:6" ht="13.2">
      <c r="A1986" s="36">
        <v>44228</v>
      </c>
      <c r="B1986" s="29" t="s">
        <v>434</v>
      </c>
      <c r="C1986" s="29" t="s">
        <v>134</v>
      </c>
      <c r="D1986" s="29" t="s">
        <v>396</v>
      </c>
      <c r="E1986" s="35">
        <v>1456</v>
      </c>
      <c r="F1986" s="19"/>
    </row>
    <row r="1987" spans="1:6" ht="13.2">
      <c r="A1987" s="36">
        <v>44228</v>
      </c>
      <c r="B1987" s="29" t="s">
        <v>434</v>
      </c>
      <c r="C1987" s="29" t="s">
        <v>134</v>
      </c>
      <c r="D1987" s="29" t="s">
        <v>447</v>
      </c>
      <c r="E1987" s="35">
        <v>2088</v>
      </c>
      <c r="F1987" s="19"/>
    </row>
    <row r="1988" spans="1:6" ht="13.2">
      <c r="A1988" s="36">
        <v>44228</v>
      </c>
      <c r="B1988" s="29" t="s">
        <v>434</v>
      </c>
      <c r="C1988" s="29" t="s">
        <v>134</v>
      </c>
      <c r="D1988" s="29" t="s">
        <v>384</v>
      </c>
      <c r="E1988" s="35">
        <v>2133</v>
      </c>
      <c r="F1988" s="19"/>
    </row>
    <row r="1989" spans="1:6" ht="13.2">
      <c r="A1989" s="36">
        <v>44228</v>
      </c>
      <c r="B1989" s="29" t="s">
        <v>434</v>
      </c>
      <c r="C1989" s="29" t="s">
        <v>134</v>
      </c>
      <c r="D1989" s="29" t="s">
        <v>365</v>
      </c>
      <c r="E1989" s="35">
        <v>1983</v>
      </c>
      <c r="F1989" s="19"/>
    </row>
    <row r="1990" spans="1:6" ht="13.2">
      <c r="A1990" s="36">
        <v>44228</v>
      </c>
      <c r="B1990" s="29" t="s">
        <v>434</v>
      </c>
      <c r="C1990" s="29" t="s">
        <v>134</v>
      </c>
      <c r="D1990" s="29" t="s">
        <v>389</v>
      </c>
      <c r="E1990" s="35">
        <v>1676</v>
      </c>
      <c r="F1990" s="19"/>
    </row>
    <row r="1991" spans="1:6" ht="13.2">
      <c r="A1991" s="36">
        <v>44228</v>
      </c>
      <c r="B1991" s="29" t="s">
        <v>434</v>
      </c>
      <c r="C1991" s="29" t="s">
        <v>134</v>
      </c>
      <c r="D1991" s="29" t="s">
        <v>385</v>
      </c>
      <c r="E1991" s="35">
        <v>2181</v>
      </c>
      <c r="F1991" s="19"/>
    </row>
    <row r="1992" spans="1:6" ht="13.2">
      <c r="A1992" s="36">
        <v>44228</v>
      </c>
      <c r="B1992" s="29" t="s">
        <v>434</v>
      </c>
      <c r="C1992" s="29" t="s">
        <v>134</v>
      </c>
      <c r="D1992" s="29" t="s">
        <v>366</v>
      </c>
      <c r="E1992" s="35">
        <v>2492</v>
      </c>
      <c r="F1992" s="19"/>
    </row>
    <row r="1993" spans="1:6" ht="13.2">
      <c r="A1993" s="36">
        <v>44228</v>
      </c>
      <c r="B1993" s="29" t="s">
        <v>434</v>
      </c>
      <c r="C1993" s="29" t="s">
        <v>134</v>
      </c>
      <c r="D1993" s="29" t="s">
        <v>387</v>
      </c>
      <c r="E1993" s="35">
        <v>2175</v>
      </c>
      <c r="F1993" s="19"/>
    </row>
    <row r="1994" spans="1:6" ht="13.2">
      <c r="A1994" s="36">
        <v>44228</v>
      </c>
      <c r="B1994" s="29" t="s">
        <v>434</v>
      </c>
      <c r="C1994" s="29" t="s">
        <v>135</v>
      </c>
      <c r="D1994" s="29" t="s">
        <v>353</v>
      </c>
      <c r="E1994" s="35">
        <v>2493</v>
      </c>
      <c r="F1994" s="19"/>
    </row>
    <row r="1995" spans="1:6" ht="13.2">
      <c r="A1995" s="36">
        <v>44228</v>
      </c>
      <c r="B1995" s="29" t="s">
        <v>434</v>
      </c>
      <c r="C1995" s="29" t="s">
        <v>135</v>
      </c>
      <c r="D1995" s="29" t="s">
        <v>354</v>
      </c>
      <c r="E1995" s="35">
        <v>3124</v>
      </c>
      <c r="F1995" s="19"/>
    </row>
    <row r="1996" spans="1:6" ht="13.2">
      <c r="A1996" s="36">
        <v>44228</v>
      </c>
      <c r="B1996" s="29" t="s">
        <v>434</v>
      </c>
      <c r="C1996" s="29" t="s">
        <v>135</v>
      </c>
      <c r="D1996" s="29" t="s">
        <v>373</v>
      </c>
      <c r="E1996" s="35">
        <v>3107</v>
      </c>
      <c r="F1996" s="19"/>
    </row>
    <row r="1997" spans="1:6" ht="13.2">
      <c r="A1997" s="36">
        <v>44228</v>
      </c>
      <c r="B1997" s="29" t="s">
        <v>434</v>
      </c>
      <c r="C1997" s="29" t="s">
        <v>135</v>
      </c>
      <c r="D1997" s="29" t="s">
        <v>358</v>
      </c>
      <c r="E1997" s="35">
        <v>2006</v>
      </c>
      <c r="F1997" s="19"/>
    </row>
    <row r="1998" spans="1:6" ht="13.2">
      <c r="A1998" s="36">
        <v>44228</v>
      </c>
      <c r="B1998" s="29" t="s">
        <v>434</v>
      </c>
      <c r="C1998" s="29" t="s">
        <v>135</v>
      </c>
      <c r="D1998" s="29" t="s">
        <v>360</v>
      </c>
      <c r="E1998" s="35">
        <v>2499</v>
      </c>
      <c r="F1998" s="19"/>
    </row>
    <row r="1999" spans="1:6" ht="13.2">
      <c r="A1999" s="36">
        <v>44228</v>
      </c>
      <c r="B1999" s="29" t="s">
        <v>434</v>
      </c>
      <c r="C1999" s="29" t="s">
        <v>135</v>
      </c>
      <c r="D1999" s="29" t="s">
        <v>362</v>
      </c>
      <c r="E1999" s="35">
        <v>2750</v>
      </c>
      <c r="F1999" s="19"/>
    </row>
    <row r="2000" spans="1:6" ht="13.2">
      <c r="A2000" s="36">
        <v>44228</v>
      </c>
      <c r="B2000" s="29" t="s">
        <v>434</v>
      </c>
      <c r="C2000" s="29" t="s">
        <v>135</v>
      </c>
      <c r="D2000" s="29" t="s">
        <v>381</v>
      </c>
      <c r="E2000" s="35">
        <v>1757</v>
      </c>
      <c r="F2000" s="19"/>
    </row>
    <row r="2001" spans="1:6" ht="13.2">
      <c r="A2001" s="36">
        <v>44228</v>
      </c>
      <c r="B2001" s="29" t="s">
        <v>434</v>
      </c>
      <c r="C2001" s="29" t="s">
        <v>136</v>
      </c>
      <c r="D2001" s="29" t="s">
        <v>367</v>
      </c>
      <c r="E2001" s="35">
        <v>12021</v>
      </c>
      <c r="F2001" s="19"/>
    </row>
    <row r="2002" spans="1:6" ht="13.2">
      <c r="A2002" s="36">
        <v>44228</v>
      </c>
      <c r="B2002" s="29" t="s">
        <v>434</v>
      </c>
      <c r="C2002" s="29" t="s">
        <v>136</v>
      </c>
      <c r="D2002" s="29" t="s">
        <v>353</v>
      </c>
      <c r="E2002" s="35">
        <v>10627</v>
      </c>
      <c r="F2002" s="19"/>
    </row>
    <row r="2003" spans="1:6" ht="13.2">
      <c r="A2003" s="36">
        <v>44228</v>
      </c>
      <c r="B2003" s="29" t="s">
        <v>434</v>
      </c>
      <c r="C2003" s="29" t="s">
        <v>136</v>
      </c>
      <c r="D2003" s="29" t="s">
        <v>354</v>
      </c>
      <c r="E2003" s="35">
        <v>10834</v>
      </c>
      <c r="F2003" s="19"/>
    </row>
    <row r="2004" spans="1:6" ht="13.2">
      <c r="A2004" s="36">
        <v>44228</v>
      </c>
      <c r="B2004" s="29" t="s">
        <v>434</v>
      </c>
      <c r="C2004" s="29" t="s">
        <v>136</v>
      </c>
      <c r="D2004" s="29" t="s">
        <v>370</v>
      </c>
      <c r="E2004" s="35">
        <v>10689</v>
      </c>
      <c r="F2004" s="19"/>
    </row>
    <row r="2005" spans="1:6" ht="13.2">
      <c r="A2005" s="36">
        <v>44228</v>
      </c>
      <c r="B2005" s="29" t="s">
        <v>434</v>
      </c>
      <c r="C2005" s="29" t="s">
        <v>136</v>
      </c>
      <c r="D2005" s="29" t="s">
        <v>469</v>
      </c>
      <c r="E2005" s="35">
        <v>9240</v>
      </c>
      <c r="F2005" s="19"/>
    </row>
    <row r="2006" spans="1:6" ht="13.2">
      <c r="A2006" s="36">
        <v>44228</v>
      </c>
      <c r="B2006" s="29" t="s">
        <v>434</v>
      </c>
      <c r="C2006" s="29" t="s">
        <v>136</v>
      </c>
      <c r="D2006" s="29" t="s">
        <v>373</v>
      </c>
      <c r="E2006" s="35">
        <v>11172</v>
      </c>
      <c r="F2006" s="19"/>
    </row>
    <row r="2007" spans="1:6" ht="13.2">
      <c r="A2007" s="36">
        <v>44228</v>
      </c>
      <c r="B2007" s="29" t="s">
        <v>434</v>
      </c>
      <c r="C2007" s="29" t="s">
        <v>136</v>
      </c>
      <c r="D2007" s="29" t="s">
        <v>360</v>
      </c>
      <c r="E2007" s="35">
        <v>10470</v>
      </c>
      <c r="F2007" s="19"/>
    </row>
    <row r="2008" spans="1:6" ht="13.2">
      <c r="A2008" s="36">
        <v>44228</v>
      </c>
      <c r="B2008" s="29" t="s">
        <v>434</v>
      </c>
      <c r="C2008" s="29" t="s">
        <v>136</v>
      </c>
      <c r="D2008" s="29" t="s">
        <v>376</v>
      </c>
      <c r="E2008" s="35">
        <v>10942</v>
      </c>
      <c r="F2008" s="19"/>
    </row>
    <row r="2009" spans="1:6" ht="13.2">
      <c r="A2009" s="36">
        <v>44228</v>
      </c>
      <c r="B2009" s="29" t="s">
        <v>434</v>
      </c>
      <c r="C2009" s="29" t="s">
        <v>136</v>
      </c>
      <c r="D2009" s="29" t="s">
        <v>381</v>
      </c>
      <c r="E2009" s="35">
        <v>12552</v>
      </c>
      <c r="F2009" s="19"/>
    </row>
    <row r="2010" spans="1:6" ht="13.2">
      <c r="A2010" s="36">
        <v>44228</v>
      </c>
      <c r="B2010" s="29" t="s">
        <v>434</v>
      </c>
      <c r="C2010" s="29" t="s">
        <v>136</v>
      </c>
      <c r="D2010" s="29" t="s">
        <v>365</v>
      </c>
      <c r="E2010" s="35">
        <v>11330</v>
      </c>
      <c r="F2010" s="19"/>
    </row>
    <row r="2011" spans="1:6" ht="13.2">
      <c r="A2011" s="36">
        <v>44228</v>
      </c>
      <c r="B2011" s="29" t="s">
        <v>434</v>
      </c>
      <c r="C2011" s="29" t="s">
        <v>136</v>
      </c>
      <c r="D2011" s="29" t="s">
        <v>386</v>
      </c>
      <c r="E2011" s="35">
        <v>11385</v>
      </c>
      <c r="F2011" s="19"/>
    </row>
    <row r="2012" spans="1:6" ht="13.2">
      <c r="A2012" s="36">
        <v>44228</v>
      </c>
      <c r="B2012" s="29" t="s">
        <v>434</v>
      </c>
      <c r="C2012" s="29" t="s">
        <v>136</v>
      </c>
      <c r="D2012" s="29" t="s">
        <v>366</v>
      </c>
      <c r="E2012" s="35">
        <v>10815</v>
      </c>
      <c r="F2012" s="19"/>
    </row>
    <row r="2013" spans="1:6" ht="13.2">
      <c r="A2013" s="36">
        <v>44228</v>
      </c>
      <c r="B2013" s="29" t="s">
        <v>434</v>
      </c>
      <c r="C2013" s="29" t="s">
        <v>137</v>
      </c>
      <c r="D2013" s="29" t="s">
        <v>367</v>
      </c>
      <c r="E2013" s="35">
        <v>3450</v>
      </c>
      <c r="F2013" s="19"/>
    </row>
    <row r="2014" spans="1:6" ht="13.2">
      <c r="A2014" s="36">
        <v>44228</v>
      </c>
      <c r="B2014" s="29" t="s">
        <v>434</v>
      </c>
      <c r="C2014" s="29" t="s">
        <v>137</v>
      </c>
      <c r="D2014" s="29" t="s">
        <v>351</v>
      </c>
      <c r="E2014" s="35">
        <v>3113</v>
      </c>
      <c r="F2014" s="19"/>
    </row>
    <row r="2015" spans="1:6" ht="13.2">
      <c r="A2015" s="36">
        <v>44228</v>
      </c>
      <c r="B2015" s="29" t="s">
        <v>434</v>
      </c>
      <c r="C2015" s="29" t="s">
        <v>137</v>
      </c>
      <c r="D2015" s="29" t="s">
        <v>353</v>
      </c>
      <c r="E2015" s="35">
        <v>3029</v>
      </c>
      <c r="F2015" s="19"/>
    </row>
    <row r="2016" spans="1:6" ht="13.2">
      <c r="A2016" s="36">
        <v>44228</v>
      </c>
      <c r="B2016" s="29" t="s">
        <v>434</v>
      </c>
      <c r="C2016" s="29" t="s">
        <v>137</v>
      </c>
      <c r="D2016" s="29" t="s">
        <v>354</v>
      </c>
      <c r="E2016" s="35">
        <v>2445</v>
      </c>
      <c r="F2016" s="19"/>
    </row>
    <row r="2017" spans="1:6" ht="13.2">
      <c r="A2017" s="36">
        <v>44228</v>
      </c>
      <c r="B2017" s="29" t="s">
        <v>434</v>
      </c>
      <c r="C2017" s="29" t="s">
        <v>137</v>
      </c>
      <c r="D2017" s="29" t="s">
        <v>370</v>
      </c>
      <c r="E2017" s="35">
        <v>2059</v>
      </c>
      <c r="F2017" s="19"/>
    </row>
    <row r="2018" spans="1:6" ht="13.2">
      <c r="A2018" s="36">
        <v>44228</v>
      </c>
      <c r="B2018" s="29" t="s">
        <v>434</v>
      </c>
      <c r="C2018" s="29" t="s">
        <v>137</v>
      </c>
      <c r="D2018" s="29" t="s">
        <v>469</v>
      </c>
      <c r="E2018" s="35">
        <v>2070</v>
      </c>
      <c r="F2018" s="19"/>
    </row>
    <row r="2019" spans="1:6" ht="13.2">
      <c r="A2019" s="36">
        <v>44228</v>
      </c>
      <c r="B2019" s="29" t="s">
        <v>434</v>
      </c>
      <c r="C2019" s="29" t="s">
        <v>137</v>
      </c>
      <c r="D2019" s="29" t="s">
        <v>355</v>
      </c>
      <c r="E2019" s="35">
        <v>2806</v>
      </c>
      <c r="F2019" s="19"/>
    </row>
    <row r="2020" spans="1:6" ht="13.2">
      <c r="A2020" s="36">
        <v>44228</v>
      </c>
      <c r="B2020" s="29" t="s">
        <v>434</v>
      </c>
      <c r="C2020" s="29" t="s">
        <v>137</v>
      </c>
      <c r="D2020" s="29" t="s">
        <v>373</v>
      </c>
      <c r="E2020" s="35">
        <v>3890</v>
      </c>
      <c r="F2020" s="19"/>
    </row>
    <row r="2021" spans="1:6" ht="13.2">
      <c r="A2021" s="36">
        <v>44228</v>
      </c>
      <c r="B2021" s="29" t="s">
        <v>434</v>
      </c>
      <c r="C2021" s="29" t="s">
        <v>137</v>
      </c>
      <c r="D2021" s="29" t="s">
        <v>356</v>
      </c>
      <c r="E2021" s="35">
        <v>2493</v>
      </c>
      <c r="F2021" s="19"/>
    </row>
    <row r="2022" spans="1:6" ht="13.2">
      <c r="A2022" s="36">
        <v>44228</v>
      </c>
      <c r="B2022" s="29" t="s">
        <v>434</v>
      </c>
      <c r="C2022" s="29" t="s">
        <v>137</v>
      </c>
      <c r="D2022" s="29" t="s">
        <v>358</v>
      </c>
      <c r="E2022" s="35">
        <v>2410</v>
      </c>
      <c r="F2022" s="19"/>
    </row>
    <row r="2023" spans="1:6" ht="13.2">
      <c r="A2023" s="36">
        <v>44228</v>
      </c>
      <c r="B2023" s="29" t="s">
        <v>434</v>
      </c>
      <c r="C2023" s="29" t="s">
        <v>137</v>
      </c>
      <c r="D2023" s="29" t="s">
        <v>359</v>
      </c>
      <c r="E2023" s="35">
        <v>2182</v>
      </c>
      <c r="F2023" s="19"/>
    </row>
    <row r="2024" spans="1:6" ht="13.2">
      <c r="A2024" s="36">
        <v>44228</v>
      </c>
      <c r="B2024" s="29" t="s">
        <v>434</v>
      </c>
      <c r="C2024" s="29" t="s">
        <v>137</v>
      </c>
      <c r="D2024" s="29" t="s">
        <v>397</v>
      </c>
      <c r="E2024" s="35">
        <v>2900</v>
      </c>
      <c r="F2024" s="19"/>
    </row>
    <row r="2025" spans="1:6" ht="13.2">
      <c r="A2025" s="36">
        <v>44228</v>
      </c>
      <c r="B2025" s="29" t="s">
        <v>434</v>
      </c>
      <c r="C2025" s="29" t="s">
        <v>137</v>
      </c>
      <c r="D2025" s="29" t="s">
        <v>360</v>
      </c>
      <c r="E2025" s="35">
        <v>3027</v>
      </c>
      <c r="F2025" s="19"/>
    </row>
    <row r="2026" spans="1:6" ht="13.2">
      <c r="A2026" s="36">
        <v>44228</v>
      </c>
      <c r="B2026" s="29" t="s">
        <v>434</v>
      </c>
      <c r="C2026" s="29" t="s">
        <v>137</v>
      </c>
      <c r="D2026" s="29" t="s">
        <v>361</v>
      </c>
      <c r="E2026" s="35">
        <v>1813</v>
      </c>
      <c r="F2026" s="19"/>
    </row>
    <row r="2027" spans="1:6" ht="13.2">
      <c r="A2027" s="36">
        <v>44228</v>
      </c>
      <c r="B2027" s="29" t="s">
        <v>434</v>
      </c>
      <c r="C2027" s="29" t="s">
        <v>137</v>
      </c>
      <c r="D2027" s="29" t="s">
        <v>376</v>
      </c>
      <c r="E2027" s="35">
        <v>1910</v>
      </c>
      <c r="F2027" s="19"/>
    </row>
    <row r="2028" spans="1:6" ht="13.2">
      <c r="A2028" s="36">
        <v>44228</v>
      </c>
      <c r="B2028" s="29" t="s">
        <v>434</v>
      </c>
      <c r="C2028" s="29" t="s">
        <v>137</v>
      </c>
      <c r="D2028" s="29" t="s">
        <v>362</v>
      </c>
      <c r="E2028" s="35">
        <v>4100</v>
      </c>
      <c r="F2028" s="19"/>
    </row>
    <row r="2029" spans="1:6" ht="13.2">
      <c r="A2029" s="36">
        <v>44228</v>
      </c>
      <c r="B2029" s="29" t="s">
        <v>434</v>
      </c>
      <c r="C2029" s="29" t="s">
        <v>137</v>
      </c>
      <c r="D2029" s="29" t="s">
        <v>363</v>
      </c>
      <c r="E2029" s="35">
        <v>2276</v>
      </c>
      <c r="F2029" s="19"/>
    </row>
    <row r="2030" spans="1:6" ht="13.2">
      <c r="A2030" s="36">
        <v>44228</v>
      </c>
      <c r="B2030" s="29" t="s">
        <v>434</v>
      </c>
      <c r="C2030" s="29" t="s">
        <v>137</v>
      </c>
      <c r="D2030" s="29" t="s">
        <v>379</v>
      </c>
      <c r="E2030" s="35">
        <v>2150</v>
      </c>
      <c r="F2030" s="19"/>
    </row>
    <row r="2031" spans="1:6" ht="13.2">
      <c r="A2031" s="36">
        <v>44228</v>
      </c>
      <c r="B2031" s="29" t="s">
        <v>434</v>
      </c>
      <c r="C2031" s="29" t="s">
        <v>137</v>
      </c>
      <c r="D2031" s="29" t="s">
        <v>380</v>
      </c>
      <c r="E2031" s="35">
        <v>3283</v>
      </c>
      <c r="F2031" s="19"/>
    </row>
    <row r="2032" spans="1:6" ht="13.2">
      <c r="A2032" s="36">
        <v>44228</v>
      </c>
      <c r="B2032" s="29" t="s">
        <v>434</v>
      </c>
      <c r="C2032" s="29" t="s">
        <v>137</v>
      </c>
      <c r="D2032" s="29" t="s">
        <v>381</v>
      </c>
      <c r="E2032" s="35">
        <v>2800</v>
      </c>
      <c r="F2032" s="19"/>
    </row>
    <row r="2033" spans="1:6" ht="13.2">
      <c r="A2033" s="36">
        <v>44228</v>
      </c>
      <c r="B2033" s="29" t="s">
        <v>434</v>
      </c>
      <c r="C2033" s="29" t="s">
        <v>137</v>
      </c>
      <c r="D2033" s="29" t="s">
        <v>382</v>
      </c>
      <c r="E2033" s="35">
        <v>3188</v>
      </c>
      <c r="F2033" s="19"/>
    </row>
    <row r="2034" spans="1:6" ht="13.2">
      <c r="A2034" s="36">
        <v>44228</v>
      </c>
      <c r="B2034" s="29" t="s">
        <v>434</v>
      </c>
      <c r="C2034" s="29" t="s">
        <v>137</v>
      </c>
      <c r="D2034" s="29" t="s">
        <v>383</v>
      </c>
      <c r="E2034" s="35">
        <v>2840</v>
      </c>
      <c r="F2034" s="19"/>
    </row>
    <row r="2035" spans="1:6" ht="13.2">
      <c r="A2035" s="36">
        <v>44228</v>
      </c>
      <c r="B2035" s="29" t="s">
        <v>434</v>
      </c>
      <c r="C2035" s="29" t="s">
        <v>137</v>
      </c>
      <c r="D2035" s="29" t="s">
        <v>447</v>
      </c>
      <c r="E2035" s="35">
        <v>2240</v>
      </c>
      <c r="F2035" s="19"/>
    </row>
    <row r="2036" spans="1:6" ht="13.2">
      <c r="A2036" s="36">
        <v>44228</v>
      </c>
      <c r="B2036" s="29" t="s">
        <v>434</v>
      </c>
      <c r="C2036" s="29" t="s">
        <v>137</v>
      </c>
      <c r="D2036" s="29" t="s">
        <v>384</v>
      </c>
      <c r="E2036" s="35">
        <v>2147</v>
      </c>
      <c r="F2036" s="19"/>
    </row>
    <row r="2037" spans="1:6" ht="13.2">
      <c r="A2037" s="36">
        <v>44228</v>
      </c>
      <c r="B2037" s="29" t="s">
        <v>434</v>
      </c>
      <c r="C2037" s="29" t="s">
        <v>137</v>
      </c>
      <c r="D2037" s="29" t="s">
        <v>365</v>
      </c>
      <c r="E2037" s="35">
        <v>2878</v>
      </c>
      <c r="F2037" s="19"/>
    </row>
    <row r="2038" spans="1:6" ht="13.2">
      <c r="A2038" s="36">
        <v>44228</v>
      </c>
      <c r="B2038" s="29" t="s">
        <v>434</v>
      </c>
      <c r="C2038" s="29" t="s">
        <v>137</v>
      </c>
      <c r="D2038" s="29" t="s">
        <v>389</v>
      </c>
      <c r="E2038" s="35">
        <v>2300</v>
      </c>
      <c r="F2038" s="19"/>
    </row>
    <row r="2039" spans="1:6" ht="13.2">
      <c r="A2039" s="36">
        <v>44228</v>
      </c>
      <c r="B2039" s="29" t="s">
        <v>434</v>
      </c>
      <c r="C2039" s="29" t="s">
        <v>137</v>
      </c>
      <c r="D2039" s="29" t="s">
        <v>366</v>
      </c>
      <c r="E2039" s="35">
        <v>2924</v>
      </c>
      <c r="F2039" s="19"/>
    </row>
    <row r="2040" spans="1:6" ht="13.2">
      <c r="A2040" s="36">
        <v>44228</v>
      </c>
      <c r="B2040" s="29" t="s">
        <v>434</v>
      </c>
      <c r="C2040" s="29" t="s">
        <v>138</v>
      </c>
      <c r="D2040" s="29" t="s">
        <v>351</v>
      </c>
      <c r="E2040" s="35">
        <v>4693</v>
      </c>
      <c r="F2040" s="19"/>
    </row>
    <row r="2041" spans="1:6" ht="13.2">
      <c r="A2041" s="36">
        <v>44228</v>
      </c>
      <c r="B2041" s="29" t="s">
        <v>434</v>
      </c>
      <c r="C2041" s="29" t="s">
        <v>138</v>
      </c>
      <c r="D2041" s="29" t="s">
        <v>353</v>
      </c>
      <c r="E2041" s="35">
        <v>4844</v>
      </c>
      <c r="F2041" s="19"/>
    </row>
    <row r="2042" spans="1:6" ht="13.2">
      <c r="A2042" s="36">
        <v>44228</v>
      </c>
      <c r="B2042" s="29" t="s">
        <v>434</v>
      </c>
      <c r="C2042" s="29" t="s">
        <v>138</v>
      </c>
      <c r="D2042" s="29" t="s">
        <v>354</v>
      </c>
      <c r="E2042" s="35">
        <v>5295</v>
      </c>
      <c r="F2042" s="19"/>
    </row>
    <row r="2043" spans="1:6" ht="13.2">
      <c r="A2043" s="36">
        <v>44228</v>
      </c>
      <c r="B2043" s="29" t="s">
        <v>434</v>
      </c>
      <c r="C2043" s="29" t="s">
        <v>138</v>
      </c>
      <c r="D2043" s="29" t="s">
        <v>370</v>
      </c>
      <c r="E2043" s="35">
        <v>5165</v>
      </c>
      <c r="F2043" s="19"/>
    </row>
    <row r="2044" spans="1:6" ht="13.2">
      <c r="A2044" s="36">
        <v>44228</v>
      </c>
      <c r="B2044" s="29" t="s">
        <v>434</v>
      </c>
      <c r="C2044" s="29" t="s">
        <v>138</v>
      </c>
      <c r="D2044" s="29" t="s">
        <v>469</v>
      </c>
      <c r="E2044" s="35">
        <v>4378</v>
      </c>
      <c r="F2044" s="19"/>
    </row>
    <row r="2045" spans="1:6" ht="13.2">
      <c r="A2045" s="36">
        <v>44228</v>
      </c>
      <c r="B2045" s="29" t="s">
        <v>434</v>
      </c>
      <c r="C2045" s="29" t="s">
        <v>138</v>
      </c>
      <c r="D2045" s="29" t="s">
        <v>371</v>
      </c>
      <c r="E2045" s="35">
        <v>5618</v>
      </c>
      <c r="F2045" s="19"/>
    </row>
    <row r="2046" spans="1:6" ht="13.2">
      <c r="A2046" s="36">
        <v>44228</v>
      </c>
      <c r="B2046" s="29" t="s">
        <v>434</v>
      </c>
      <c r="C2046" s="29" t="s">
        <v>138</v>
      </c>
      <c r="D2046" s="29" t="s">
        <v>372</v>
      </c>
      <c r="E2046" s="35">
        <v>5500</v>
      </c>
      <c r="F2046" s="19"/>
    </row>
    <row r="2047" spans="1:6" ht="13.2">
      <c r="A2047" s="36">
        <v>44228</v>
      </c>
      <c r="B2047" s="29" t="s">
        <v>434</v>
      </c>
      <c r="C2047" s="29" t="s">
        <v>138</v>
      </c>
      <c r="D2047" s="29" t="s">
        <v>358</v>
      </c>
      <c r="E2047" s="35">
        <v>4922</v>
      </c>
      <c r="F2047" s="19"/>
    </row>
    <row r="2048" spans="1:6" ht="13.2">
      <c r="A2048" s="36">
        <v>44228</v>
      </c>
      <c r="B2048" s="29" t="s">
        <v>434</v>
      </c>
      <c r="C2048" s="29" t="s">
        <v>138</v>
      </c>
      <c r="D2048" s="29" t="s">
        <v>374</v>
      </c>
      <c r="E2048" s="35">
        <v>4523</v>
      </c>
      <c r="F2048" s="19"/>
    </row>
    <row r="2049" spans="1:6" ht="13.2">
      <c r="A2049" s="36">
        <v>44228</v>
      </c>
      <c r="B2049" s="29" t="s">
        <v>434</v>
      </c>
      <c r="C2049" s="29" t="s">
        <v>138</v>
      </c>
      <c r="D2049" s="29" t="s">
        <v>360</v>
      </c>
      <c r="E2049" s="35">
        <v>5146</v>
      </c>
      <c r="F2049" s="19"/>
    </row>
    <row r="2050" spans="1:6" ht="13.2">
      <c r="A2050" s="36">
        <v>44228</v>
      </c>
      <c r="B2050" s="29" t="s">
        <v>434</v>
      </c>
      <c r="C2050" s="29" t="s">
        <v>138</v>
      </c>
      <c r="D2050" s="29" t="s">
        <v>388</v>
      </c>
      <c r="E2050" s="35">
        <v>5611</v>
      </c>
      <c r="F2050" s="19"/>
    </row>
    <row r="2051" spans="1:6" ht="13.2">
      <c r="A2051" s="36">
        <v>44228</v>
      </c>
      <c r="B2051" s="29" t="s">
        <v>434</v>
      </c>
      <c r="C2051" s="29" t="s">
        <v>138</v>
      </c>
      <c r="D2051" s="29" t="s">
        <v>363</v>
      </c>
      <c r="E2051" s="35">
        <v>2702</v>
      </c>
      <c r="F2051" s="19"/>
    </row>
    <row r="2052" spans="1:6" ht="13.2">
      <c r="A2052" s="36">
        <v>44228</v>
      </c>
      <c r="B2052" s="29" t="s">
        <v>434</v>
      </c>
      <c r="C2052" s="29" t="s">
        <v>138</v>
      </c>
      <c r="D2052" s="29" t="s">
        <v>378</v>
      </c>
      <c r="E2052" s="35">
        <v>4619</v>
      </c>
      <c r="F2052" s="19"/>
    </row>
    <row r="2053" spans="1:6" ht="13.2">
      <c r="A2053" s="36">
        <v>44228</v>
      </c>
      <c r="B2053" s="29" t="s">
        <v>434</v>
      </c>
      <c r="C2053" s="29" t="s">
        <v>138</v>
      </c>
      <c r="D2053" s="29" t="s">
        <v>379</v>
      </c>
      <c r="E2053" s="35">
        <v>4299</v>
      </c>
      <c r="F2053" s="19"/>
    </row>
    <row r="2054" spans="1:6" ht="13.2">
      <c r="A2054" s="36">
        <v>44228</v>
      </c>
      <c r="B2054" s="29" t="s">
        <v>434</v>
      </c>
      <c r="C2054" s="29" t="s">
        <v>138</v>
      </c>
      <c r="D2054" s="29" t="s">
        <v>380</v>
      </c>
      <c r="E2054" s="35">
        <v>5399</v>
      </c>
      <c r="F2054" s="19"/>
    </row>
    <row r="2055" spans="1:6" ht="13.2">
      <c r="A2055" s="36">
        <v>44228</v>
      </c>
      <c r="B2055" s="29" t="s">
        <v>434</v>
      </c>
      <c r="C2055" s="29" t="s">
        <v>138</v>
      </c>
      <c r="D2055" s="29" t="s">
        <v>381</v>
      </c>
      <c r="E2055" s="35">
        <v>5102</v>
      </c>
      <c r="F2055" s="19"/>
    </row>
    <row r="2056" spans="1:6" ht="13.2">
      <c r="A2056" s="36">
        <v>44228</v>
      </c>
      <c r="B2056" s="29" t="s">
        <v>434</v>
      </c>
      <c r="C2056" s="29" t="s">
        <v>138</v>
      </c>
      <c r="D2056" s="29" t="s">
        <v>383</v>
      </c>
      <c r="E2056" s="35">
        <v>4955</v>
      </c>
      <c r="F2056" s="19"/>
    </row>
    <row r="2057" spans="1:6" ht="13.2">
      <c r="A2057" s="36">
        <v>44228</v>
      </c>
      <c r="B2057" s="29" t="s">
        <v>434</v>
      </c>
      <c r="C2057" s="29" t="s">
        <v>138</v>
      </c>
      <c r="D2057" s="29" t="s">
        <v>384</v>
      </c>
      <c r="E2057" s="35">
        <v>4492</v>
      </c>
      <c r="F2057" s="19"/>
    </row>
    <row r="2058" spans="1:6" ht="13.2">
      <c r="A2058" s="36">
        <v>44228</v>
      </c>
      <c r="B2058" s="29" t="s">
        <v>434</v>
      </c>
      <c r="C2058" s="29" t="s">
        <v>138</v>
      </c>
      <c r="D2058" s="29" t="s">
        <v>366</v>
      </c>
      <c r="E2058" s="35">
        <v>4990</v>
      </c>
      <c r="F2058" s="19"/>
    </row>
    <row r="2059" spans="1:6" ht="13.2">
      <c r="A2059" s="36">
        <v>44228</v>
      </c>
      <c r="B2059" s="29" t="s">
        <v>434</v>
      </c>
      <c r="C2059" s="29" t="s">
        <v>139</v>
      </c>
      <c r="D2059" s="29" t="s">
        <v>357</v>
      </c>
      <c r="E2059" s="35">
        <v>6100</v>
      </c>
      <c r="F2059" s="19"/>
    </row>
    <row r="2060" spans="1:6" ht="13.2">
      <c r="A2060" s="36">
        <v>44228</v>
      </c>
      <c r="B2060" s="29" t="s">
        <v>434</v>
      </c>
      <c r="C2060" s="29" t="s">
        <v>139</v>
      </c>
      <c r="D2060" s="29" t="s">
        <v>359</v>
      </c>
      <c r="E2060" s="35">
        <v>3987</v>
      </c>
      <c r="F2060" s="19"/>
    </row>
    <row r="2061" spans="1:6" ht="13.2">
      <c r="A2061" s="36">
        <v>44228</v>
      </c>
      <c r="B2061" s="29" t="s">
        <v>434</v>
      </c>
      <c r="C2061" s="29" t="s">
        <v>139</v>
      </c>
      <c r="D2061" s="29" t="s">
        <v>397</v>
      </c>
      <c r="E2061" s="35">
        <v>3430</v>
      </c>
      <c r="F2061" s="19"/>
    </row>
    <row r="2062" spans="1:6" ht="13.2">
      <c r="A2062" s="36">
        <v>44228</v>
      </c>
      <c r="B2062" s="29" t="s">
        <v>434</v>
      </c>
      <c r="C2062" s="29" t="s">
        <v>139</v>
      </c>
      <c r="D2062" s="29" t="s">
        <v>361</v>
      </c>
      <c r="E2062" s="35">
        <v>5702</v>
      </c>
      <c r="F2062" s="19"/>
    </row>
    <row r="2063" spans="1:6" ht="13.2">
      <c r="A2063" s="36">
        <v>44228</v>
      </c>
      <c r="B2063" s="29" t="s">
        <v>434</v>
      </c>
      <c r="C2063" s="29" t="s">
        <v>139</v>
      </c>
      <c r="D2063" s="29" t="s">
        <v>378</v>
      </c>
      <c r="E2063" s="35">
        <v>9444</v>
      </c>
      <c r="F2063" s="19"/>
    </row>
    <row r="2064" spans="1:6" ht="13.2">
      <c r="A2064" s="36">
        <v>44228</v>
      </c>
      <c r="B2064" s="29" t="s">
        <v>434</v>
      </c>
      <c r="C2064" s="29" t="s">
        <v>139</v>
      </c>
      <c r="D2064" s="29" t="s">
        <v>382</v>
      </c>
      <c r="E2064" s="35">
        <v>4733</v>
      </c>
      <c r="F2064" s="19"/>
    </row>
    <row r="2065" spans="1:6" ht="13.2">
      <c r="A2065" s="36">
        <v>44228</v>
      </c>
      <c r="B2065" s="29" t="s">
        <v>434</v>
      </c>
      <c r="C2065" s="29" t="s">
        <v>139</v>
      </c>
      <c r="D2065" s="29" t="s">
        <v>447</v>
      </c>
      <c r="E2065" s="35">
        <v>3123</v>
      </c>
      <c r="F2065" s="19"/>
    </row>
    <row r="2066" spans="1:6" ht="13.2">
      <c r="A2066" s="36">
        <v>44228</v>
      </c>
      <c r="B2066" s="29" t="s">
        <v>434</v>
      </c>
      <c r="C2066" s="29" t="s">
        <v>139</v>
      </c>
      <c r="D2066" s="29" t="s">
        <v>389</v>
      </c>
      <c r="E2066" s="35">
        <v>3810</v>
      </c>
      <c r="F2066" s="19"/>
    </row>
    <row r="2067" spans="1:6" ht="13.2">
      <c r="A2067" s="36">
        <v>44228</v>
      </c>
      <c r="B2067" s="29" t="s">
        <v>434</v>
      </c>
      <c r="C2067" s="29" t="s">
        <v>140</v>
      </c>
      <c r="D2067" s="29" t="s">
        <v>353</v>
      </c>
      <c r="E2067" s="35">
        <v>6616</v>
      </c>
      <c r="F2067" s="19"/>
    </row>
    <row r="2068" spans="1:6" ht="13.2">
      <c r="A2068" s="36">
        <v>44228</v>
      </c>
      <c r="B2068" s="29" t="s">
        <v>434</v>
      </c>
      <c r="C2068" s="29" t="s">
        <v>140</v>
      </c>
      <c r="D2068" s="29" t="s">
        <v>354</v>
      </c>
      <c r="E2068" s="35">
        <v>6593</v>
      </c>
      <c r="F2068" s="19"/>
    </row>
    <row r="2069" spans="1:6" ht="13.2">
      <c r="A2069" s="36">
        <v>44228</v>
      </c>
      <c r="B2069" s="29" t="s">
        <v>434</v>
      </c>
      <c r="C2069" s="29" t="s">
        <v>140</v>
      </c>
      <c r="D2069" s="29" t="s">
        <v>372</v>
      </c>
      <c r="E2069" s="35">
        <v>5750</v>
      </c>
      <c r="F2069" s="19"/>
    </row>
    <row r="2070" spans="1:6" ht="13.2">
      <c r="A2070" s="36">
        <v>44228</v>
      </c>
      <c r="B2070" s="29" t="s">
        <v>434</v>
      </c>
      <c r="C2070" s="29" t="s">
        <v>140</v>
      </c>
      <c r="D2070" s="29" t="s">
        <v>373</v>
      </c>
      <c r="E2070" s="35">
        <v>7222</v>
      </c>
      <c r="F2070" s="19"/>
    </row>
    <row r="2071" spans="1:6" ht="13.2">
      <c r="A2071" s="36">
        <v>44228</v>
      </c>
      <c r="B2071" s="29" t="s">
        <v>434</v>
      </c>
      <c r="C2071" s="29" t="s">
        <v>140</v>
      </c>
      <c r="D2071" s="29" t="s">
        <v>357</v>
      </c>
      <c r="E2071" s="35">
        <v>6100</v>
      </c>
      <c r="F2071" s="19"/>
    </row>
    <row r="2072" spans="1:6" ht="13.2">
      <c r="A2072" s="36">
        <v>44228</v>
      </c>
      <c r="B2072" s="29" t="s">
        <v>434</v>
      </c>
      <c r="C2072" s="29" t="s">
        <v>140</v>
      </c>
      <c r="D2072" s="29" t="s">
        <v>360</v>
      </c>
      <c r="E2072" s="35">
        <v>6759</v>
      </c>
      <c r="F2072" s="19"/>
    </row>
    <row r="2073" spans="1:6" ht="13.2">
      <c r="A2073" s="36">
        <v>44228</v>
      </c>
      <c r="B2073" s="29" t="s">
        <v>434</v>
      </c>
      <c r="C2073" s="29" t="s">
        <v>140</v>
      </c>
      <c r="D2073" s="29" t="s">
        <v>361</v>
      </c>
      <c r="E2073" s="35">
        <v>8658</v>
      </c>
      <c r="F2073" s="19"/>
    </row>
    <row r="2074" spans="1:6" ht="13.2">
      <c r="A2074" s="36">
        <v>44228</v>
      </c>
      <c r="B2074" s="29" t="s">
        <v>434</v>
      </c>
      <c r="C2074" s="29" t="s">
        <v>140</v>
      </c>
      <c r="D2074" s="29" t="s">
        <v>381</v>
      </c>
      <c r="E2074" s="35">
        <v>5860</v>
      </c>
      <c r="F2074" s="19"/>
    </row>
    <row r="2075" spans="1:6" ht="13.2">
      <c r="A2075" s="36">
        <v>44228</v>
      </c>
      <c r="B2075" s="29" t="s">
        <v>434</v>
      </c>
      <c r="C2075" s="29" t="s">
        <v>140</v>
      </c>
      <c r="D2075" s="29" t="s">
        <v>365</v>
      </c>
      <c r="E2075" s="35">
        <v>6185</v>
      </c>
      <c r="F2075" s="19"/>
    </row>
    <row r="2076" spans="1:6" ht="13.2">
      <c r="A2076" s="36">
        <v>44228</v>
      </c>
      <c r="B2076" s="29" t="s">
        <v>433</v>
      </c>
      <c r="C2076" s="29" t="s">
        <v>141</v>
      </c>
      <c r="D2076" s="29" t="s">
        <v>367</v>
      </c>
      <c r="E2076" s="35">
        <v>1977</v>
      </c>
      <c r="F2076" s="19"/>
    </row>
    <row r="2077" spans="1:6" ht="13.2">
      <c r="A2077" s="36">
        <v>44228</v>
      </c>
      <c r="B2077" s="29" t="s">
        <v>433</v>
      </c>
      <c r="C2077" s="29" t="s">
        <v>141</v>
      </c>
      <c r="D2077" s="29" t="s">
        <v>353</v>
      </c>
      <c r="E2077" s="35">
        <v>1012</v>
      </c>
      <c r="F2077" s="19"/>
    </row>
    <row r="2078" spans="1:6" ht="13.2">
      <c r="A2078" s="36">
        <v>44228</v>
      </c>
      <c r="B2078" s="29" t="s">
        <v>433</v>
      </c>
      <c r="C2078" s="29" t="s">
        <v>141</v>
      </c>
      <c r="D2078" s="29" t="s">
        <v>354</v>
      </c>
      <c r="E2078" s="35">
        <v>991</v>
      </c>
      <c r="F2078" s="19"/>
    </row>
    <row r="2079" spans="1:6" ht="13.2">
      <c r="A2079" s="36">
        <v>44228</v>
      </c>
      <c r="B2079" s="29" t="s">
        <v>433</v>
      </c>
      <c r="C2079" s="29" t="s">
        <v>141</v>
      </c>
      <c r="D2079" s="29" t="s">
        <v>369</v>
      </c>
      <c r="E2079" s="35">
        <v>1980</v>
      </c>
      <c r="F2079" s="19"/>
    </row>
    <row r="2080" spans="1:6" ht="13.2">
      <c r="A2080" s="36">
        <v>44228</v>
      </c>
      <c r="B2080" s="29" t="s">
        <v>433</v>
      </c>
      <c r="C2080" s="29" t="s">
        <v>141</v>
      </c>
      <c r="D2080" s="29" t="s">
        <v>370</v>
      </c>
      <c r="E2080" s="35">
        <v>1008</v>
      </c>
      <c r="F2080" s="19"/>
    </row>
    <row r="2081" spans="1:6" ht="13.2">
      <c r="A2081" s="36">
        <v>44228</v>
      </c>
      <c r="B2081" s="29" t="s">
        <v>433</v>
      </c>
      <c r="C2081" s="29" t="s">
        <v>141</v>
      </c>
      <c r="D2081" s="29" t="s">
        <v>469</v>
      </c>
      <c r="E2081" s="35">
        <v>1257</v>
      </c>
      <c r="F2081" s="19"/>
    </row>
    <row r="2082" spans="1:6" ht="13.2">
      <c r="A2082" s="36">
        <v>44228</v>
      </c>
      <c r="B2082" s="29" t="s">
        <v>433</v>
      </c>
      <c r="C2082" s="29" t="s">
        <v>141</v>
      </c>
      <c r="D2082" s="29" t="s">
        <v>355</v>
      </c>
      <c r="E2082" s="35">
        <v>1299</v>
      </c>
      <c r="F2082" s="19"/>
    </row>
    <row r="2083" spans="1:6" ht="13.2">
      <c r="A2083" s="36">
        <v>44228</v>
      </c>
      <c r="B2083" s="29" t="s">
        <v>433</v>
      </c>
      <c r="C2083" s="29" t="s">
        <v>141</v>
      </c>
      <c r="D2083" s="29" t="s">
        <v>373</v>
      </c>
      <c r="E2083" s="35">
        <v>1206</v>
      </c>
      <c r="F2083" s="19"/>
    </row>
    <row r="2084" spans="1:6" ht="13.2">
      <c r="A2084" s="36">
        <v>44228</v>
      </c>
      <c r="B2084" s="29" t="s">
        <v>433</v>
      </c>
      <c r="C2084" s="29" t="s">
        <v>141</v>
      </c>
      <c r="D2084" s="29" t="s">
        <v>356</v>
      </c>
      <c r="E2084" s="35">
        <v>1368</v>
      </c>
      <c r="F2084" s="19"/>
    </row>
    <row r="2085" spans="1:6" ht="13.2">
      <c r="A2085" s="36">
        <v>44228</v>
      </c>
      <c r="B2085" s="29" t="s">
        <v>433</v>
      </c>
      <c r="C2085" s="29" t="s">
        <v>141</v>
      </c>
      <c r="D2085" s="29" t="s">
        <v>357</v>
      </c>
      <c r="E2085" s="35">
        <v>1470</v>
      </c>
      <c r="F2085" s="19"/>
    </row>
    <row r="2086" spans="1:6" ht="13.2">
      <c r="A2086" s="36">
        <v>44228</v>
      </c>
      <c r="B2086" s="29" t="s">
        <v>433</v>
      </c>
      <c r="C2086" s="29" t="s">
        <v>141</v>
      </c>
      <c r="D2086" s="29" t="s">
        <v>358</v>
      </c>
      <c r="E2086" s="35">
        <v>761</v>
      </c>
      <c r="F2086" s="19"/>
    </row>
    <row r="2087" spans="1:6" ht="13.2">
      <c r="A2087" s="36">
        <v>44228</v>
      </c>
      <c r="B2087" s="29" t="s">
        <v>433</v>
      </c>
      <c r="C2087" s="29" t="s">
        <v>141</v>
      </c>
      <c r="D2087" s="29" t="s">
        <v>361</v>
      </c>
      <c r="E2087" s="35">
        <v>1111</v>
      </c>
      <c r="F2087" s="19"/>
    </row>
    <row r="2088" spans="1:6" ht="13.2">
      <c r="A2088" s="36">
        <v>44228</v>
      </c>
      <c r="B2088" s="29" t="s">
        <v>433</v>
      </c>
      <c r="C2088" s="29" t="s">
        <v>141</v>
      </c>
      <c r="D2088" s="29" t="s">
        <v>376</v>
      </c>
      <c r="E2088" s="35">
        <v>1222</v>
      </c>
      <c r="F2088" s="19"/>
    </row>
    <row r="2089" spans="1:6" ht="13.2">
      <c r="A2089" s="36">
        <v>44228</v>
      </c>
      <c r="B2089" s="29" t="s">
        <v>433</v>
      </c>
      <c r="C2089" s="29" t="s">
        <v>141</v>
      </c>
      <c r="D2089" s="29" t="s">
        <v>362</v>
      </c>
      <c r="E2089" s="35">
        <v>1031</v>
      </c>
      <c r="F2089" s="19"/>
    </row>
    <row r="2090" spans="1:6" ht="13.2">
      <c r="A2090" s="36">
        <v>44228</v>
      </c>
      <c r="B2090" s="29" t="s">
        <v>433</v>
      </c>
      <c r="C2090" s="29" t="s">
        <v>141</v>
      </c>
      <c r="D2090" s="29" t="s">
        <v>379</v>
      </c>
      <c r="E2090" s="35">
        <v>1560</v>
      </c>
      <c r="F2090" s="19"/>
    </row>
    <row r="2091" spans="1:6" ht="13.2">
      <c r="A2091" s="36">
        <v>44228</v>
      </c>
      <c r="B2091" s="29" t="s">
        <v>433</v>
      </c>
      <c r="C2091" s="29" t="s">
        <v>141</v>
      </c>
      <c r="D2091" s="29" t="s">
        <v>381</v>
      </c>
      <c r="E2091" s="35">
        <v>1560</v>
      </c>
      <c r="F2091" s="19"/>
    </row>
    <row r="2092" spans="1:6" ht="13.2">
      <c r="A2092" s="36">
        <v>44228</v>
      </c>
      <c r="B2092" s="29" t="s">
        <v>433</v>
      </c>
      <c r="C2092" s="29" t="s">
        <v>141</v>
      </c>
      <c r="D2092" s="29" t="s">
        <v>447</v>
      </c>
      <c r="E2092" s="35">
        <v>1411</v>
      </c>
      <c r="F2092" s="19"/>
    </row>
    <row r="2093" spans="1:6" ht="13.2">
      <c r="A2093" s="36">
        <v>44228</v>
      </c>
      <c r="B2093" s="29" t="s">
        <v>433</v>
      </c>
      <c r="C2093" s="29" t="s">
        <v>141</v>
      </c>
      <c r="D2093" s="29" t="s">
        <v>365</v>
      </c>
      <c r="E2093" s="35">
        <v>1192</v>
      </c>
      <c r="F2093" s="19"/>
    </row>
    <row r="2094" spans="1:6" ht="13.2">
      <c r="A2094" s="36">
        <v>44228</v>
      </c>
      <c r="B2094" s="29" t="s">
        <v>433</v>
      </c>
      <c r="C2094" s="29" t="s">
        <v>141</v>
      </c>
      <c r="D2094" s="29" t="s">
        <v>385</v>
      </c>
      <c r="E2094" s="35">
        <v>1953</v>
      </c>
      <c r="F2094" s="19"/>
    </row>
    <row r="2095" spans="1:6" ht="13.2">
      <c r="A2095" s="36">
        <v>44228</v>
      </c>
      <c r="B2095" s="29" t="s">
        <v>433</v>
      </c>
      <c r="C2095" s="29" t="s">
        <v>141</v>
      </c>
      <c r="D2095" s="29" t="s">
        <v>366</v>
      </c>
      <c r="E2095" s="35">
        <v>1505</v>
      </c>
      <c r="F2095" s="19"/>
    </row>
    <row r="2096" spans="1:6" ht="13.2">
      <c r="A2096" s="36">
        <v>44228</v>
      </c>
      <c r="B2096" s="29" t="s">
        <v>433</v>
      </c>
      <c r="C2096" s="29" t="s">
        <v>141</v>
      </c>
      <c r="D2096" s="29" t="s">
        <v>387</v>
      </c>
      <c r="E2096" s="35">
        <v>1815</v>
      </c>
      <c r="F2096" s="19"/>
    </row>
    <row r="2097" spans="1:6" ht="13.2">
      <c r="A2097" s="36">
        <v>44228</v>
      </c>
      <c r="B2097" s="29" t="s">
        <v>433</v>
      </c>
      <c r="C2097" s="29" t="s">
        <v>142</v>
      </c>
      <c r="D2097" s="29" t="s">
        <v>351</v>
      </c>
      <c r="E2097" s="35">
        <v>1259</v>
      </c>
      <c r="F2097" s="19"/>
    </row>
    <row r="2098" spans="1:6" ht="13.2">
      <c r="A2098" s="36">
        <v>44228</v>
      </c>
      <c r="B2098" s="29" t="s">
        <v>433</v>
      </c>
      <c r="C2098" s="29" t="s">
        <v>142</v>
      </c>
      <c r="D2098" s="29" t="s">
        <v>372</v>
      </c>
      <c r="E2098" s="35">
        <v>1167</v>
      </c>
      <c r="F2098" s="19"/>
    </row>
    <row r="2099" spans="1:6" ht="13.2">
      <c r="A2099" s="36">
        <v>44228</v>
      </c>
      <c r="B2099" s="29" t="s">
        <v>433</v>
      </c>
      <c r="C2099" s="29" t="s">
        <v>142</v>
      </c>
      <c r="D2099" s="29" t="s">
        <v>359</v>
      </c>
      <c r="E2099" s="35">
        <v>469</v>
      </c>
      <c r="F2099" s="19"/>
    </row>
    <row r="2100" spans="1:6" ht="13.2">
      <c r="A2100" s="36">
        <v>44228</v>
      </c>
      <c r="B2100" s="29" t="s">
        <v>433</v>
      </c>
      <c r="C2100" s="29" t="s">
        <v>142</v>
      </c>
      <c r="D2100" s="29" t="s">
        <v>374</v>
      </c>
      <c r="E2100" s="35">
        <v>1274</v>
      </c>
      <c r="F2100" s="19"/>
    </row>
    <row r="2101" spans="1:6" ht="13.2">
      <c r="A2101" s="36">
        <v>44228</v>
      </c>
      <c r="B2101" s="29" t="s">
        <v>433</v>
      </c>
      <c r="C2101" s="29" t="s">
        <v>142</v>
      </c>
      <c r="D2101" s="29" t="s">
        <v>360</v>
      </c>
      <c r="E2101" s="35">
        <v>2250</v>
      </c>
      <c r="F2101" s="19"/>
    </row>
    <row r="2102" spans="1:6" ht="13.2">
      <c r="A2102" s="36">
        <v>44228</v>
      </c>
      <c r="B2102" s="29" t="s">
        <v>433</v>
      </c>
      <c r="C2102" s="29" t="s">
        <v>142</v>
      </c>
      <c r="D2102" s="29" t="s">
        <v>375</v>
      </c>
      <c r="E2102" s="35">
        <v>2696</v>
      </c>
      <c r="F2102" s="19"/>
    </row>
    <row r="2103" spans="1:6" ht="13.2">
      <c r="A2103" s="36">
        <v>44228</v>
      </c>
      <c r="B2103" s="29" t="s">
        <v>433</v>
      </c>
      <c r="C2103" s="29" t="s">
        <v>142</v>
      </c>
      <c r="D2103" s="29" t="s">
        <v>363</v>
      </c>
      <c r="E2103" s="35">
        <v>610</v>
      </c>
      <c r="F2103" s="19"/>
    </row>
    <row r="2104" spans="1:6" ht="13.2">
      <c r="A2104" s="36">
        <v>44228</v>
      </c>
      <c r="B2104" s="29" t="s">
        <v>433</v>
      </c>
      <c r="C2104" s="29" t="s">
        <v>142</v>
      </c>
      <c r="D2104" s="29" t="s">
        <v>377</v>
      </c>
      <c r="E2104" s="35">
        <v>1250</v>
      </c>
      <c r="F2104" s="19"/>
    </row>
    <row r="2105" spans="1:6" ht="13.2">
      <c r="A2105" s="36">
        <v>44228</v>
      </c>
      <c r="B2105" s="29" t="s">
        <v>433</v>
      </c>
      <c r="C2105" s="29" t="s">
        <v>142</v>
      </c>
      <c r="D2105" s="29" t="s">
        <v>378</v>
      </c>
      <c r="E2105" s="35">
        <v>1320</v>
      </c>
      <c r="F2105" s="19"/>
    </row>
    <row r="2106" spans="1:6" ht="13.2">
      <c r="A2106" s="36">
        <v>44228</v>
      </c>
      <c r="B2106" s="29" t="s">
        <v>433</v>
      </c>
      <c r="C2106" s="29" t="s">
        <v>142</v>
      </c>
      <c r="D2106" s="29" t="s">
        <v>395</v>
      </c>
      <c r="E2106" s="35">
        <v>1426</v>
      </c>
      <c r="F2106" s="19"/>
    </row>
    <row r="2107" spans="1:6" ht="13.2">
      <c r="A2107" s="36">
        <v>44228</v>
      </c>
      <c r="B2107" s="29" t="s">
        <v>433</v>
      </c>
      <c r="C2107" s="29" t="s">
        <v>142</v>
      </c>
      <c r="D2107" s="29" t="s">
        <v>384</v>
      </c>
      <c r="E2107" s="35">
        <v>1198</v>
      </c>
      <c r="F2107" s="19"/>
    </row>
    <row r="2108" spans="1:6" ht="13.2">
      <c r="A2108" s="36">
        <v>44228</v>
      </c>
      <c r="B2108" s="29" t="s">
        <v>433</v>
      </c>
      <c r="C2108" s="29" t="s">
        <v>346</v>
      </c>
      <c r="D2108" s="29" t="s">
        <v>388</v>
      </c>
      <c r="E2108" s="35">
        <v>1024</v>
      </c>
      <c r="F2108" s="19"/>
    </row>
    <row r="2109" spans="1:6" ht="13.2">
      <c r="A2109" s="36">
        <v>44228</v>
      </c>
      <c r="B2109" s="29" t="s">
        <v>433</v>
      </c>
      <c r="C2109" s="29" t="s">
        <v>346</v>
      </c>
      <c r="D2109" s="29" t="s">
        <v>382</v>
      </c>
      <c r="E2109" s="35">
        <v>1444</v>
      </c>
      <c r="F2109" s="19"/>
    </row>
    <row r="2110" spans="1:6" ht="13.2">
      <c r="A2110" s="36">
        <v>44228</v>
      </c>
      <c r="B2110" s="29" t="s">
        <v>433</v>
      </c>
      <c r="C2110" s="29" t="s">
        <v>346</v>
      </c>
      <c r="D2110" s="29" t="s">
        <v>385</v>
      </c>
      <c r="E2110" s="35">
        <v>1163</v>
      </c>
      <c r="F2110" s="19"/>
    </row>
    <row r="2111" spans="1:6" ht="13.2">
      <c r="A2111" s="36">
        <v>44228</v>
      </c>
      <c r="B2111" s="29" t="s">
        <v>433</v>
      </c>
      <c r="C2111" s="29" t="s">
        <v>143</v>
      </c>
      <c r="D2111" s="29" t="s">
        <v>388</v>
      </c>
      <c r="E2111" s="35">
        <v>543</v>
      </c>
      <c r="F2111" s="19"/>
    </row>
    <row r="2112" spans="1:6" ht="13.2">
      <c r="A2112" s="36">
        <v>44228</v>
      </c>
      <c r="B2112" s="29" t="s">
        <v>433</v>
      </c>
      <c r="C2112" s="29" t="s">
        <v>143</v>
      </c>
      <c r="D2112" s="29" t="s">
        <v>382</v>
      </c>
      <c r="E2112" s="35">
        <v>600</v>
      </c>
      <c r="F2112" s="19"/>
    </row>
    <row r="2113" spans="1:6" ht="13.2">
      <c r="A2113" s="36">
        <v>44228</v>
      </c>
      <c r="B2113" s="29" t="s">
        <v>433</v>
      </c>
      <c r="C2113" s="29" t="s">
        <v>143</v>
      </c>
      <c r="D2113" s="29" t="s">
        <v>385</v>
      </c>
      <c r="E2113" s="35">
        <v>874</v>
      </c>
      <c r="F2113" s="19"/>
    </row>
    <row r="2114" spans="1:6" ht="13.2">
      <c r="A2114" s="36">
        <v>44228</v>
      </c>
      <c r="B2114" s="29" t="s">
        <v>433</v>
      </c>
      <c r="C2114" s="29" t="s">
        <v>343</v>
      </c>
      <c r="D2114" s="29" t="s">
        <v>352</v>
      </c>
      <c r="E2114" s="35">
        <v>1348</v>
      </c>
      <c r="F2114" s="19"/>
    </row>
    <row r="2115" spans="1:6" ht="13.2">
      <c r="A2115" s="36">
        <v>44228</v>
      </c>
      <c r="B2115" s="29" t="s">
        <v>433</v>
      </c>
      <c r="C2115" s="29" t="s">
        <v>343</v>
      </c>
      <c r="D2115" s="29" t="s">
        <v>368</v>
      </c>
      <c r="E2115" s="35">
        <v>1413</v>
      </c>
      <c r="F2115" s="19"/>
    </row>
    <row r="2116" spans="1:6" ht="13.2">
      <c r="A2116" s="36">
        <v>44228</v>
      </c>
      <c r="B2116" s="29" t="s">
        <v>433</v>
      </c>
      <c r="C2116" s="29" t="s">
        <v>343</v>
      </c>
      <c r="D2116" s="29" t="s">
        <v>371</v>
      </c>
      <c r="E2116" s="35">
        <v>1064</v>
      </c>
      <c r="F2116" s="19"/>
    </row>
    <row r="2117" spans="1:6" ht="13.2">
      <c r="A2117" s="36">
        <v>44228</v>
      </c>
      <c r="B2117" s="29" t="s">
        <v>433</v>
      </c>
      <c r="C2117" s="29" t="s">
        <v>343</v>
      </c>
      <c r="D2117" s="29" t="s">
        <v>388</v>
      </c>
      <c r="E2117" s="35">
        <v>857</v>
      </c>
      <c r="F2117" s="19"/>
    </row>
    <row r="2118" spans="1:6" ht="13.2">
      <c r="A2118" s="36">
        <v>44228</v>
      </c>
      <c r="B2118" s="29" t="s">
        <v>433</v>
      </c>
      <c r="C2118" s="29" t="s">
        <v>343</v>
      </c>
      <c r="D2118" s="29" t="s">
        <v>382</v>
      </c>
      <c r="E2118" s="35">
        <v>1098</v>
      </c>
      <c r="F2118" s="19"/>
    </row>
    <row r="2119" spans="1:6" ht="13.2">
      <c r="A2119" s="36">
        <v>44228</v>
      </c>
      <c r="B2119" s="29" t="s">
        <v>433</v>
      </c>
      <c r="C2119" s="29" t="s">
        <v>343</v>
      </c>
      <c r="D2119" s="29" t="s">
        <v>385</v>
      </c>
      <c r="E2119" s="35">
        <v>1211</v>
      </c>
      <c r="F2119" s="19"/>
    </row>
    <row r="2120" spans="1:6" ht="13.2">
      <c r="A2120" s="36">
        <v>44228</v>
      </c>
      <c r="B2120" s="29" t="s">
        <v>433</v>
      </c>
      <c r="C2120" s="29" t="s">
        <v>144</v>
      </c>
      <c r="D2120" s="29" t="s">
        <v>369</v>
      </c>
      <c r="E2120" s="35">
        <v>823</v>
      </c>
      <c r="F2120" s="19"/>
    </row>
    <row r="2121" spans="1:6" ht="13.2">
      <c r="A2121" s="36">
        <v>44228</v>
      </c>
      <c r="B2121" s="29" t="s">
        <v>433</v>
      </c>
      <c r="C2121" s="29" t="s">
        <v>144</v>
      </c>
      <c r="D2121" s="29" t="s">
        <v>370</v>
      </c>
      <c r="E2121" s="35">
        <v>687</v>
      </c>
      <c r="F2121" s="19"/>
    </row>
    <row r="2122" spans="1:6" ht="13.2">
      <c r="A2122" s="36">
        <v>44228</v>
      </c>
      <c r="B2122" s="29" t="s">
        <v>433</v>
      </c>
      <c r="C2122" s="29" t="s">
        <v>144</v>
      </c>
      <c r="D2122" s="29" t="s">
        <v>404</v>
      </c>
      <c r="E2122" s="35">
        <v>584</v>
      </c>
      <c r="F2122" s="19"/>
    </row>
    <row r="2123" spans="1:6" ht="13.2">
      <c r="A2123" s="36">
        <v>44228</v>
      </c>
      <c r="B2123" s="29" t="s">
        <v>433</v>
      </c>
      <c r="C2123" s="29" t="s">
        <v>144</v>
      </c>
      <c r="D2123" s="29" t="s">
        <v>365</v>
      </c>
      <c r="E2123" s="35">
        <v>716</v>
      </c>
      <c r="F2123" s="19"/>
    </row>
    <row r="2124" spans="1:6" ht="13.2">
      <c r="A2124" s="36">
        <v>44228</v>
      </c>
      <c r="B2124" s="29" t="s">
        <v>433</v>
      </c>
      <c r="C2124" s="29" t="s">
        <v>145</v>
      </c>
      <c r="D2124" s="29" t="s">
        <v>369</v>
      </c>
      <c r="E2124" s="35">
        <v>948</v>
      </c>
      <c r="F2124" s="19"/>
    </row>
    <row r="2125" spans="1:6" ht="13.2">
      <c r="A2125" s="36">
        <v>44228</v>
      </c>
      <c r="B2125" s="29" t="s">
        <v>433</v>
      </c>
      <c r="C2125" s="29" t="s">
        <v>145</v>
      </c>
      <c r="D2125" s="29" t="s">
        <v>370</v>
      </c>
      <c r="E2125" s="35">
        <v>837</v>
      </c>
      <c r="F2125" s="19"/>
    </row>
    <row r="2126" spans="1:6" ht="13.2">
      <c r="A2126" s="36">
        <v>44228</v>
      </c>
      <c r="B2126" s="29" t="s">
        <v>433</v>
      </c>
      <c r="C2126" s="29" t="s">
        <v>145</v>
      </c>
      <c r="D2126" s="29" t="s">
        <v>469</v>
      </c>
      <c r="E2126" s="35">
        <v>789</v>
      </c>
      <c r="F2126" s="19"/>
    </row>
    <row r="2127" spans="1:6" ht="13.2">
      <c r="A2127" s="36">
        <v>44228</v>
      </c>
      <c r="B2127" s="29" t="s">
        <v>433</v>
      </c>
      <c r="C2127" s="29" t="s">
        <v>145</v>
      </c>
      <c r="D2127" s="29" t="s">
        <v>372</v>
      </c>
      <c r="E2127" s="35">
        <v>884</v>
      </c>
      <c r="F2127" s="19"/>
    </row>
    <row r="2128" spans="1:6" ht="13.2">
      <c r="A2128" s="36">
        <v>44228</v>
      </c>
      <c r="B2128" s="29" t="s">
        <v>433</v>
      </c>
      <c r="C2128" s="29" t="s">
        <v>145</v>
      </c>
      <c r="D2128" s="29" t="s">
        <v>392</v>
      </c>
      <c r="E2128" s="35">
        <v>1363</v>
      </c>
      <c r="F2128" s="19"/>
    </row>
    <row r="2129" spans="1:6" ht="13.2">
      <c r="A2129" s="36">
        <v>44228</v>
      </c>
      <c r="B2129" s="29" t="s">
        <v>433</v>
      </c>
      <c r="C2129" s="29" t="s">
        <v>145</v>
      </c>
      <c r="D2129" s="29" t="s">
        <v>393</v>
      </c>
      <c r="E2129" s="35">
        <v>1331</v>
      </c>
      <c r="F2129" s="19"/>
    </row>
    <row r="2130" spans="1:6" ht="13.2">
      <c r="A2130" s="36">
        <v>44228</v>
      </c>
      <c r="B2130" s="29" t="s">
        <v>433</v>
      </c>
      <c r="C2130" s="29" t="s">
        <v>145</v>
      </c>
      <c r="D2130" s="29" t="s">
        <v>404</v>
      </c>
      <c r="E2130" s="35">
        <v>625</v>
      </c>
      <c r="F2130" s="19"/>
    </row>
    <row r="2131" spans="1:6" ht="13.2">
      <c r="A2131" s="36">
        <v>44228</v>
      </c>
      <c r="B2131" s="29" t="s">
        <v>433</v>
      </c>
      <c r="C2131" s="29" t="s">
        <v>145</v>
      </c>
      <c r="D2131" s="29" t="s">
        <v>359</v>
      </c>
      <c r="E2131" s="35">
        <v>668</v>
      </c>
      <c r="F2131" s="19"/>
    </row>
    <row r="2132" spans="1:6" ht="13.2">
      <c r="A2132" s="36">
        <v>44228</v>
      </c>
      <c r="B2132" s="29" t="s">
        <v>433</v>
      </c>
      <c r="C2132" s="29" t="s">
        <v>145</v>
      </c>
      <c r="D2132" s="29" t="s">
        <v>394</v>
      </c>
      <c r="E2132" s="35">
        <v>1576</v>
      </c>
      <c r="F2132" s="19"/>
    </row>
    <row r="2133" spans="1:6" ht="13.2">
      <c r="A2133" s="36">
        <v>44228</v>
      </c>
      <c r="B2133" s="29" t="s">
        <v>433</v>
      </c>
      <c r="C2133" s="29" t="s">
        <v>145</v>
      </c>
      <c r="D2133" s="29" t="s">
        <v>403</v>
      </c>
      <c r="E2133" s="35">
        <v>1377</v>
      </c>
      <c r="F2133" s="19"/>
    </row>
    <row r="2134" spans="1:6" ht="13.2">
      <c r="A2134" s="36">
        <v>44228</v>
      </c>
      <c r="B2134" s="29" t="s">
        <v>433</v>
      </c>
      <c r="C2134" s="29" t="s">
        <v>145</v>
      </c>
      <c r="D2134" s="29" t="s">
        <v>374</v>
      </c>
      <c r="E2134" s="35">
        <v>957</v>
      </c>
      <c r="F2134" s="19"/>
    </row>
    <row r="2135" spans="1:6" ht="13.2">
      <c r="A2135" s="36">
        <v>44228</v>
      </c>
      <c r="B2135" s="29" t="s">
        <v>433</v>
      </c>
      <c r="C2135" s="29" t="s">
        <v>145</v>
      </c>
      <c r="D2135" s="29" t="s">
        <v>390</v>
      </c>
      <c r="E2135" s="35">
        <v>1202</v>
      </c>
      <c r="F2135" s="19"/>
    </row>
    <row r="2136" spans="1:6" ht="13.2">
      <c r="A2136" s="36">
        <v>44228</v>
      </c>
      <c r="B2136" s="29" t="s">
        <v>433</v>
      </c>
      <c r="C2136" s="29" t="s">
        <v>145</v>
      </c>
      <c r="D2136" s="29" t="s">
        <v>360</v>
      </c>
      <c r="E2136" s="35">
        <v>1309</v>
      </c>
      <c r="F2136" s="19"/>
    </row>
    <row r="2137" spans="1:6" ht="13.2">
      <c r="A2137" s="36">
        <v>44228</v>
      </c>
      <c r="B2137" s="29" t="s">
        <v>433</v>
      </c>
      <c r="C2137" s="29" t="s">
        <v>145</v>
      </c>
      <c r="D2137" s="29" t="s">
        <v>375</v>
      </c>
      <c r="E2137" s="35">
        <v>1304</v>
      </c>
      <c r="F2137" s="19"/>
    </row>
    <row r="2138" spans="1:6" ht="13.2">
      <c r="A2138" s="36">
        <v>44228</v>
      </c>
      <c r="B2138" s="29" t="s">
        <v>433</v>
      </c>
      <c r="C2138" s="29" t="s">
        <v>145</v>
      </c>
      <c r="D2138" s="29" t="s">
        <v>388</v>
      </c>
      <c r="E2138" s="35">
        <v>1427</v>
      </c>
      <c r="F2138" s="19"/>
    </row>
    <row r="2139" spans="1:6" ht="13.2">
      <c r="A2139" s="36">
        <v>44228</v>
      </c>
      <c r="B2139" s="29" t="s">
        <v>433</v>
      </c>
      <c r="C2139" s="29" t="s">
        <v>145</v>
      </c>
      <c r="D2139" s="29" t="s">
        <v>376</v>
      </c>
      <c r="E2139" s="35">
        <v>830</v>
      </c>
      <c r="F2139" s="19"/>
    </row>
    <row r="2140" spans="1:6" ht="13.2">
      <c r="A2140" s="36">
        <v>44228</v>
      </c>
      <c r="B2140" s="29" t="s">
        <v>433</v>
      </c>
      <c r="C2140" s="29" t="s">
        <v>145</v>
      </c>
      <c r="D2140" s="29" t="s">
        <v>363</v>
      </c>
      <c r="E2140" s="35">
        <v>676</v>
      </c>
      <c r="F2140" s="19"/>
    </row>
    <row r="2141" spans="1:6" ht="13.2">
      <c r="A2141" s="36">
        <v>44228</v>
      </c>
      <c r="B2141" s="29" t="s">
        <v>433</v>
      </c>
      <c r="C2141" s="29" t="s">
        <v>145</v>
      </c>
      <c r="D2141" s="29" t="s">
        <v>399</v>
      </c>
      <c r="E2141" s="35">
        <v>1372</v>
      </c>
      <c r="F2141" s="19"/>
    </row>
    <row r="2142" spans="1:6" ht="13.2">
      <c r="A2142" s="36">
        <v>44228</v>
      </c>
      <c r="B2142" s="29" t="s">
        <v>433</v>
      </c>
      <c r="C2142" s="29" t="s">
        <v>145</v>
      </c>
      <c r="D2142" s="29" t="s">
        <v>377</v>
      </c>
      <c r="E2142" s="35">
        <v>900</v>
      </c>
      <c r="F2142" s="19"/>
    </row>
    <row r="2143" spans="1:6" ht="13.2">
      <c r="A2143" s="36">
        <v>44228</v>
      </c>
      <c r="B2143" s="29" t="s">
        <v>433</v>
      </c>
      <c r="C2143" s="29" t="s">
        <v>145</v>
      </c>
      <c r="D2143" s="29" t="s">
        <v>378</v>
      </c>
      <c r="E2143" s="35">
        <v>886</v>
      </c>
      <c r="F2143" s="19"/>
    </row>
    <row r="2144" spans="1:6" ht="13.2">
      <c r="A2144" s="36">
        <v>44228</v>
      </c>
      <c r="B2144" s="29" t="s">
        <v>433</v>
      </c>
      <c r="C2144" s="29" t="s">
        <v>145</v>
      </c>
      <c r="D2144" s="29" t="s">
        <v>379</v>
      </c>
      <c r="E2144" s="35">
        <v>834</v>
      </c>
      <c r="F2144" s="19"/>
    </row>
    <row r="2145" spans="1:6" ht="13.2">
      <c r="A2145" s="36">
        <v>44228</v>
      </c>
      <c r="B2145" s="29" t="s">
        <v>433</v>
      </c>
      <c r="C2145" s="29" t="s">
        <v>145</v>
      </c>
      <c r="D2145" s="29" t="s">
        <v>380</v>
      </c>
      <c r="E2145" s="35">
        <v>1450</v>
      </c>
      <c r="F2145" s="19"/>
    </row>
    <row r="2146" spans="1:6" ht="13.2">
      <c r="A2146" s="36">
        <v>44228</v>
      </c>
      <c r="B2146" s="29" t="s">
        <v>433</v>
      </c>
      <c r="C2146" s="29" t="s">
        <v>145</v>
      </c>
      <c r="D2146" s="29" t="s">
        <v>395</v>
      </c>
      <c r="E2146" s="35">
        <v>1275</v>
      </c>
      <c r="F2146" s="19"/>
    </row>
    <row r="2147" spans="1:6" ht="13.2">
      <c r="A2147" s="36">
        <v>44228</v>
      </c>
      <c r="B2147" s="29" t="s">
        <v>433</v>
      </c>
      <c r="C2147" s="29" t="s">
        <v>145</v>
      </c>
      <c r="D2147" s="29" t="s">
        <v>400</v>
      </c>
      <c r="E2147" s="35">
        <v>1488</v>
      </c>
      <c r="F2147" s="19"/>
    </row>
    <row r="2148" spans="1:6" ht="13.2">
      <c r="A2148" s="36">
        <v>44228</v>
      </c>
      <c r="B2148" s="29" t="s">
        <v>433</v>
      </c>
      <c r="C2148" s="29" t="s">
        <v>145</v>
      </c>
      <c r="D2148" s="29" t="s">
        <v>396</v>
      </c>
      <c r="E2148" s="35">
        <v>1428</v>
      </c>
      <c r="F2148" s="19"/>
    </row>
    <row r="2149" spans="1:6" ht="13.2">
      <c r="A2149" s="36">
        <v>44228</v>
      </c>
      <c r="B2149" s="29" t="s">
        <v>433</v>
      </c>
      <c r="C2149" s="29" t="s">
        <v>145</v>
      </c>
      <c r="D2149" s="29" t="s">
        <v>384</v>
      </c>
      <c r="E2149" s="35">
        <v>788</v>
      </c>
      <c r="F2149" s="19"/>
    </row>
    <row r="2150" spans="1:6" ht="13.2">
      <c r="A2150" s="36">
        <v>44228</v>
      </c>
      <c r="B2150" s="29" t="s">
        <v>433</v>
      </c>
      <c r="C2150" s="29" t="s">
        <v>145</v>
      </c>
      <c r="D2150" s="29" t="s">
        <v>389</v>
      </c>
      <c r="E2150" s="35">
        <v>663</v>
      </c>
      <c r="F2150" s="19"/>
    </row>
    <row r="2151" spans="1:6" ht="13.2">
      <c r="A2151" s="36">
        <v>44228</v>
      </c>
      <c r="B2151" s="29" t="s">
        <v>433</v>
      </c>
      <c r="C2151" s="29" t="s">
        <v>146</v>
      </c>
      <c r="D2151" s="29" t="s">
        <v>367</v>
      </c>
      <c r="E2151" s="35">
        <v>3203</v>
      </c>
      <c r="F2151" s="19"/>
    </row>
    <row r="2152" spans="1:6" ht="13.2">
      <c r="A2152" s="36">
        <v>44228</v>
      </c>
      <c r="B2152" s="29" t="s">
        <v>433</v>
      </c>
      <c r="C2152" s="29" t="s">
        <v>146</v>
      </c>
      <c r="D2152" s="29" t="s">
        <v>351</v>
      </c>
      <c r="E2152" s="35">
        <v>2529</v>
      </c>
      <c r="F2152" s="19"/>
    </row>
    <row r="2153" spans="1:6" ht="13.2">
      <c r="A2153" s="36">
        <v>44228</v>
      </c>
      <c r="B2153" s="29" t="s">
        <v>433</v>
      </c>
      <c r="C2153" s="29" t="s">
        <v>146</v>
      </c>
      <c r="D2153" s="29" t="s">
        <v>368</v>
      </c>
      <c r="E2153" s="35">
        <v>3344</v>
      </c>
      <c r="F2153" s="19"/>
    </row>
    <row r="2154" spans="1:6" ht="13.2">
      <c r="A2154" s="36">
        <v>44228</v>
      </c>
      <c r="B2154" s="29" t="s">
        <v>433</v>
      </c>
      <c r="C2154" s="29" t="s">
        <v>146</v>
      </c>
      <c r="D2154" s="29" t="s">
        <v>353</v>
      </c>
      <c r="E2154" s="35">
        <v>3930</v>
      </c>
      <c r="F2154" s="19"/>
    </row>
    <row r="2155" spans="1:6" ht="13.2">
      <c r="A2155" s="36">
        <v>44228</v>
      </c>
      <c r="B2155" s="29" t="s">
        <v>433</v>
      </c>
      <c r="C2155" s="29" t="s">
        <v>146</v>
      </c>
      <c r="D2155" s="29" t="s">
        <v>354</v>
      </c>
      <c r="E2155" s="35">
        <v>3511</v>
      </c>
      <c r="F2155" s="19"/>
    </row>
    <row r="2156" spans="1:6" ht="13.2">
      <c r="A2156" s="36">
        <v>44228</v>
      </c>
      <c r="B2156" s="29" t="s">
        <v>433</v>
      </c>
      <c r="C2156" s="29" t="s">
        <v>146</v>
      </c>
      <c r="D2156" s="29" t="s">
        <v>370</v>
      </c>
      <c r="E2156" s="35">
        <v>1934</v>
      </c>
      <c r="F2156" s="19"/>
    </row>
    <row r="2157" spans="1:6" ht="13.2">
      <c r="A2157" s="36">
        <v>44228</v>
      </c>
      <c r="B2157" s="29" t="s">
        <v>433</v>
      </c>
      <c r="C2157" s="29" t="s">
        <v>146</v>
      </c>
      <c r="D2157" s="29" t="s">
        <v>469</v>
      </c>
      <c r="E2157" s="35">
        <v>1544</v>
      </c>
      <c r="F2157" s="19"/>
    </row>
    <row r="2158" spans="1:6" ht="13.2">
      <c r="A2158" s="36">
        <v>44228</v>
      </c>
      <c r="B2158" s="29" t="s">
        <v>433</v>
      </c>
      <c r="C2158" s="29" t="s">
        <v>146</v>
      </c>
      <c r="D2158" s="29" t="s">
        <v>371</v>
      </c>
      <c r="E2158" s="35">
        <v>2970</v>
      </c>
      <c r="F2158" s="19"/>
    </row>
    <row r="2159" spans="1:6" ht="13.2">
      <c r="A2159" s="36">
        <v>44228</v>
      </c>
      <c r="B2159" s="29" t="s">
        <v>433</v>
      </c>
      <c r="C2159" s="29" t="s">
        <v>146</v>
      </c>
      <c r="D2159" s="29" t="s">
        <v>372</v>
      </c>
      <c r="E2159" s="35">
        <v>2619</v>
      </c>
      <c r="F2159" s="19"/>
    </row>
    <row r="2160" spans="1:6" ht="13.2">
      <c r="A2160" s="36">
        <v>44228</v>
      </c>
      <c r="B2160" s="29" t="s">
        <v>433</v>
      </c>
      <c r="C2160" s="29" t="s">
        <v>146</v>
      </c>
      <c r="D2160" s="29" t="s">
        <v>373</v>
      </c>
      <c r="E2160" s="35">
        <v>3348</v>
      </c>
      <c r="F2160" s="19"/>
    </row>
    <row r="2161" spans="1:6" ht="13.2">
      <c r="A2161" s="36">
        <v>44228</v>
      </c>
      <c r="B2161" s="29" t="s">
        <v>433</v>
      </c>
      <c r="C2161" s="29" t="s">
        <v>146</v>
      </c>
      <c r="D2161" s="29" t="s">
        <v>356</v>
      </c>
      <c r="E2161" s="35">
        <v>2946</v>
      </c>
      <c r="F2161" s="19"/>
    </row>
    <row r="2162" spans="1:6" ht="13.2">
      <c r="A2162" s="36">
        <v>44228</v>
      </c>
      <c r="B2162" s="29" t="s">
        <v>433</v>
      </c>
      <c r="C2162" s="29" t="s">
        <v>146</v>
      </c>
      <c r="D2162" s="29" t="s">
        <v>392</v>
      </c>
      <c r="E2162" s="35">
        <v>1838</v>
      </c>
      <c r="F2162" s="19"/>
    </row>
    <row r="2163" spans="1:6" ht="13.2">
      <c r="A2163" s="36">
        <v>44228</v>
      </c>
      <c r="B2163" s="29" t="s">
        <v>433</v>
      </c>
      <c r="C2163" s="29" t="s">
        <v>146</v>
      </c>
      <c r="D2163" s="29" t="s">
        <v>393</v>
      </c>
      <c r="E2163" s="35">
        <v>2043</v>
      </c>
      <c r="F2163" s="19"/>
    </row>
    <row r="2164" spans="1:6" ht="13.2">
      <c r="A2164" s="36">
        <v>44228</v>
      </c>
      <c r="B2164" s="29" t="s">
        <v>433</v>
      </c>
      <c r="C2164" s="29" t="s">
        <v>146</v>
      </c>
      <c r="D2164" s="29" t="s">
        <v>357</v>
      </c>
      <c r="E2164" s="35">
        <v>2775</v>
      </c>
      <c r="F2164" s="19"/>
    </row>
    <row r="2165" spans="1:6" ht="13.2">
      <c r="A2165" s="36">
        <v>44228</v>
      </c>
      <c r="B2165" s="29" t="s">
        <v>433</v>
      </c>
      <c r="C2165" s="29" t="s">
        <v>146</v>
      </c>
      <c r="D2165" s="29" t="s">
        <v>358</v>
      </c>
      <c r="E2165" s="35">
        <v>3044</v>
      </c>
      <c r="F2165" s="19"/>
    </row>
    <row r="2166" spans="1:6" ht="13.2">
      <c r="A2166" s="36">
        <v>44228</v>
      </c>
      <c r="B2166" s="29" t="s">
        <v>433</v>
      </c>
      <c r="C2166" s="29" t="s">
        <v>146</v>
      </c>
      <c r="D2166" s="29" t="s">
        <v>359</v>
      </c>
      <c r="E2166" s="35">
        <v>1263</v>
      </c>
      <c r="F2166" s="19"/>
    </row>
    <row r="2167" spans="1:6" ht="13.2">
      <c r="A2167" s="36">
        <v>44228</v>
      </c>
      <c r="B2167" s="29" t="s">
        <v>433</v>
      </c>
      <c r="C2167" s="29" t="s">
        <v>146</v>
      </c>
      <c r="D2167" s="29" t="s">
        <v>394</v>
      </c>
      <c r="E2167" s="35">
        <v>2227</v>
      </c>
      <c r="F2167" s="19"/>
    </row>
    <row r="2168" spans="1:6" ht="13.2">
      <c r="A2168" s="36">
        <v>44228</v>
      </c>
      <c r="B2168" s="29" t="s">
        <v>433</v>
      </c>
      <c r="C2168" s="29" t="s">
        <v>146</v>
      </c>
      <c r="D2168" s="29" t="s">
        <v>403</v>
      </c>
      <c r="E2168" s="35">
        <v>2067</v>
      </c>
      <c r="F2168" s="19"/>
    </row>
    <row r="2169" spans="1:6" ht="13.2">
      <c r="A2169" s="36">
        <v>44228</v>
      </c>
      <c r="B2169" s="29" t="s">
        <v>433</v>
      </c>
      <c r="C2169" s="29" t="s">
        <v>146</v>
      </c>
      <c r="D2169" s="29" t="s">
        <v>397</v>
      </c>
      <c r="E2169" s="35">
        <v>1349</v>
      </c>
      <c r="F2169" s="19"/>
    </row>
    <row r="2170" spans="1:6" ht="13.2">
      <c r="A2170" s="36">
        <v>44228</v>
      </c>
      <c r="B2170" s="29" t="s">
        <v>433</v>
      </c>
      <c r="C2170" s="29" t="s">
        <v>146</v>
      </c>
      <c r="D2170" s="29" t="s">
        <v>374</v>
      </c>
      <c r="E2170" s="35">
        <v>2904</v>
      </c>
      <c r="F2170" s="19"/>
    </row>
    <row r="2171" spans="1:6" ht="13.2">
      <c r="A2171" s="36">
        <v>44228</v>
      </c>
      <c r="B2171" s="29" t="s">
        <v>433</v>
      </c>
      <c r="C2171" s="29" t="s">
        <v>146</v>
      </c>
      <c r="D2171" s="29" t="s">
        <v>390</v>
      </c>
      <c r="E2171" s="35">
        <v>1915</v>
      </c>
      <c r="F2171" s="19"/>
    </row>
    <row r="2172" spans="1:6" ht="13.2">
      <c r="A2172" s="36">
        <v>44228</v>
      </c>
      <c r="B2172" s="29" t="s">
        <v>433</v>
      </c>
      <c r="C2172" s="29" t="s">
        <v>146</v>
      </c>
      <c r="D2172" s="29" t="s">
        <v>360</v>
      </c>
      <c r="E2172" s="35">
        <v>2104</v>
      </c>
      <c r="F2172" s="19"/>
    </row>
    <row r="2173" spans="1:6" ht="13.2">
      <c r="A2173" s="36">
        <v>44228</v>
      </c>
      <c r="B2173" s="29" t="s">
        <v>433</v>
      </c>
      <c r="C2173" s="29" t="s">
        <v>146</v>
      </c>
      <c r="D2173" s="29" t="s">
        <v>375</v>
      </c>
      <c r="E2173" s="35">
        <v>2315</v>
      </c>
      <c r="F2173" s="19"/>
    </row>
    <row r="2174" spans="1:6" ht="13.2">
      <c r="A2174" s="36">
        <v>44228</v>
      </c>
      <c r="B2174" s="29" t="s">
        <v>433</v>
      </c>
      <c r="C2174" s="29" t="s">
        <v>146</v>
      </c>
      <c r="D2174" s="29" t="s">
        <v>388</v>
      </c>
      <c r="E2174" s="35">
        <v>2839</v>
      </c>
      <c r="F2174" s="19"/>
    </row>
    <row r="2175" spans="1:6" ht="13.2">
      <c r="A2175" s="36">
        <v>44228</v>
      </c>
      <c r="B2175" s="29" t="s">
        <v>433</v>
      </c>
      <c r="C2175" s="29" t="s">
        <v>146</v>
      </c>
      <c r="D2175" s="29" t="s">
        <v>361</v>
      </c>
      <c r="E2175" s="35">
        <v>3108</v>
      </c>
      <c r="F2175" s="19"/>
    </row>
    <row r="2176" spans="1:6" ht="13.2">
      <c r="A2176" s="36">
        <v>44228</v>
      </c>
      <c r="B2176" s="29" t="s">
        <v>433</v>
      </c>
      <c r="C2176" s="29" t="s">
        <v>146</v>
      </c>
      <c r="D2176" s="29" t="s">
        <v>362</v>
      </c>
      <c r="E2176" s="35">
        <v>3236</v>
      </c>
      <c r="F2176" s="19"/>
    </row>
    <row r="2177" spans="1:6" ht="13.2">
      <c r="A2177" s="36">
        <v>44228</v>
      </c>
      <c r="B2177" s="29" t="s">
        <v>433</v>
      </c>
      <c r="C2177" s="29" t="s">
        <v>146</v>
      </c>
      <c r="D2177" s="29" t="s">
        <v>377</v>
      </c>
      <c r="E2177" s="35">
        <v>2571</v>
      </c>
      <c r="F2177" s="19"/>
    </row>
    <row r="2178" spans="1:6" ht="13.2">
      <c r="A2178" s="36">
        <v>44228</v>
      </c>
      <c r="B2178" s="29" t="s">
        <v>433</v>
      </c>
      <c r="C2178" s="29" t="s">
        <v>146</v>
      </c>
      <c r="D2178" s="29" t="s">
        <v>378</v>
      </c>
      <c r="E2178" s="35">
        <v>2550</v>
      </c>
      <c r="F2178" s="19"/>
    </row>
    <row r="2179" spans="1:6" ht="13.2">
      <c r="A2179" s="36">
        <v>44228</v>
      </c>
      <c r="B2179" s="29" t="s">
        <v>433</v>
      </c>
      <c r="C2179" s="29" t="s">
        <v>146</v>
      </c>
      <c r="D2179" s="29" t="s">
        <v>380</v>
      </c>
      <c r="E2179" s="35">
        <v>2377</v>
      </c>
      <c r="F2179" s="19"/>
    </row>
    <row r="2180" spans="1:6" ht="13.2">
      <c r="A2180" s="36">
        <v>44228</v>
      </c>
      <c r="B2180" s="29" t="s">
        <v>433</v>
      </c>
      <c r="C2180" s="29" t="s">
        <v>146</v>
      </c>
      <c r="D2180" s="29" t="s">
        <v>381</v>
      </c>
      <c r="E2180" s="35">
        <v>3325</v>
      </c>
      <c r="F2180" s="19"/>
    </row>
    <row r="2181" spans="1:6" ht="13.2">
      <c r="A2181" s="36">
        <v>44228</v>
      </c>
      <c r="B2181" s="29" t="s">
        <v>433</v>
      </c>
      <c r="C2181" s="29" t="s">
        <v>146</v>
      </c>
      <c r="D2181" s="29" t="s">
        <v>395</v>
      </c>
      <c r="E2181" s="35">
        <v>1819</v>
      </c>
      <c r="F2181" s="19"/>
    </row>
    <row r="2182" spans="1:6" ht="13.2">
      <c r="A2182" s="36">
        <v>44228</v>
      </c>
      <c r="B2182" s="29" t="s">
        <v>433</v>
      </c>
      <c r="C2182" s="29" t="s">
        <v>146</v>
      </c>
      <c r="D2182" s="29" t="s">
        <v>400</v>
      </c>
      <c r="E2182" s="35">
        <v>2081</v>
      </c>
      <c r="F2182" s="19"/>
    </row>
    <row r="2183" spans="1:6" ht="13.2">
      <c r="A2183" s="36">
        <v>44228</v>
      </c>
      <c r="B2183" s="29" t="s">
        <v>433</v>
      </c>
      <c r="C2183" s="29" t="s">
        <v>146</v>
      </c>
      <c r="D2183" s="29" t="s">
        <v>391</v>
      </c>
      <c r="E2183" s="35">
        <v>3352</v>
      </c>
      <c r="F2183" s="19"/>
    </row>
    <row r="2184" spans="1:6" ht="13.2">
      <c r="A2184" s="36">
        <v>44228</v>
      </c>
      <c r="B2184" s="29" t="s">
        <v>433</v>
      </c>
      <c r="C2184" s="29" t="s">
        <v>146</v>
      </c>
      <c r="D2184" s="29" t="s">
        <v>382</v>
      </c>
      <c r="E2184" s="35">
        <v>2706</v>
      </c>
      <c r="F2184" s="19"/>
    </row>
    <row r="2185" spans="1:6" ht="13.2">
      <c r="A2185" s="36">
        <v>44228</v>
      </c>
      <c r="B2185" s="29" t="s">
        <v>433</v>
      </c>
      <c r="C2185" s="29" t="s">
        <v>146</v>
      </c>
      <c r="D2185" s="29" t="s">
        <v>383</v>
      </c>
      <c r="E2185" s="35">
        <v>3283</v>
      </c>
      <c r="F2185" s="19"/>
    </row>
    <row r="2186" spans="1:6" ht="13.2">
      <c r="A2186" s="36">
        <v>44228</v>
      </c>
      <c r="B2186" s="29" t="s">
        <v>433</v>
      </c>
      <c r="C2186" s="29" t="s">
        <v>146</v>
      </c>
      <c r="D2186" s="29" t="s">
        <v>396</v>
      </c>
      <c r="E2186" s="35">
        <v>2038</v>
      </c>
      <c r="F2186" s="19"/>
    </row>
    <row r="2187" spans="1:6" ht="13.2">
      <c r="A2187" s="36">
        <v>44228</v>
      </c>
      <c r="B2187" s="29" t="s">
        <v>433</v>
      </c>
      <c r="C2187" s="29" t="s">
        <v>146</v>
      </c>
      <c r="D2187" s="29" t="s">
        <v>447</v>
      </c>
      <c r="E2187" s="35">
        <v>2959</v>
      </c>
      <c r="F2187" s="19"/>
    </row>
    <row r="2188" spans="1:6" ht="13.2">
      <c r="A2188" s="36">
        <v>44228</v>
      </c>
      <c r="B2188" s="29" t="s">
        <v>433</v>
      </c>
      <c r="C2188" s="29" t="s">
        <v>146</v>
      </c>
      <c r="D2188" s="29" t="s">
        <v>365</v>
      </c>
      <c r="E2188" s="35">
        <v>2993</v>
      </c>
      <c r="F2188" s="19"/>
    </row>
    <row r="2189" spans="1:6" ht="13.2">
      <c r="A2189" s="36">
        <v>44228</v>
      </c>
      <c r="B2189" s="29" t="s">
        <v>433</v>
      </c>
      <c r="C2189" s="29" t="s">
        <v>146</v>
      </c>
      <c r="D2189" s="29" t="s">
        <v>389</v>
      </c>
      <c r="E2189" s="35">
        <v>926</v>
      </c>
      <c r="F2189" s="19"/>
    </row>
    <row r="2190" spans="1:6" ht="13.2">
      <c r="A2190" s="36">
        <v>44228</v>
      </c>
      <c r="B2190" s="29" t="s">
        <v>433</v>
      </c>
      <c r="C2190" s="29" t="s">
        <v>146</v>
      </c>
      <c r="D2190" s="29" t="s">
        <v>385</v>
      </c>
      <c r="E2190" s="35">
        <v>4009</v>
      </c>
      <c r="F2190" s="19"/>
    </row>
    <row r="2191" spans="1:6" ht="13.2">
      <c r="A2191" s="36">
        <v>44228</v>
      </c>
      <c r="B2191" s="29" t="s">
        <v>433</v>
      </c>
      <c r="C2191" s="29" t="s">
        <v>146</v>
      </c>
      <c r="D2191" s="29" t="s">
        <v>386</v>
      </c>
      <c r="E2191" s="35">
        <v>4018</v>
      </c>
      <c r="F2191" s="19"/>
    </row>
    <row r="2192" spans="1:6" ht="13.2">
      <c r="A2192" s="36">
        <v>44228</v>
      </c>
      <c r="B2192" s="29" t="s">
        <v>433</v>
      </c>
      <c r="C2192" s="29" t="s">
        <v>146</v>
      </c>
      <c r="D2192" s="29" t="s">
        <v>366</v>
      </c>
      <c r="E2192" s="35">
        <v>2748</v>
      </c>
      <c r="F2192" s="19"/>
    </row>
    <row r="2193" spans="1:6" ht="13.2">
      <c r="A2193" s="36">
        <v>44228</v>
      </c>
      <c r="B2193" s="29" t="s">
        <v>433</v>
      </c>
      <c r="C2193" s="29" t="s">
        <v>146</v>
      </c>
      <c r="D2193" s="29" t="s">
        <v>387</v>
      </c>
      <c r="E2193" s="35">
        <v>3021</v>
      </c>
      <c r="F2193" s="19"/>
    </row>
    <row r="2194" spans="1:6" ht="13.2">
      <c r="A2194" s="36">
        <v>44228</v>
      </c>
      <c r="B2194" s="29" t="s">
        <v>433</v>
      </c>
      <c r="C2194" s="29" t="s">
        <v>147</v>
      </c>
      <c r="D2194" s="29" t="s">
        <v>352</v>
      </c>
      <c r="E2194" s="35">
        <v>3430</v>
      </c>
      <c r="F2194" s="19"/>
    </row>
    <row r="2195" spans="1:6" ht="13.2">
      <c r="A2195" s="36">
        <v>44228</v>
      </c>
      <c r="B2195" s="29" t="s">
        <v>433</v>
      </c>
      <c r="C2195" s="29" t="s">
        <v>147</v>
      </c>
      <c r="D2195" s="29" t="s">
        <v>353</v>
      </c>
      <c r="E2195" s="35">
        <v>3137</v>
      </c>
      <c r="F2195" s="19"/>
    </row>
    <row r="2196" spans="1:6" ht="13.2">
      <c r="A2196" s="36">
        <v>44228</v>
      </c>
      <c r="B2196" s="29" t="s">
        <v>433</v>
      </c>
      <c r="C2196" s="29" t="s">
        <v>147</v>
      </c>
      <c r="D2196" s="29" t="s">
        <v>370</v>
      </c>
      <c r="E2196" s="35">
        <v>1710</v>
      </c>
      <c r="F2196" s="19"/>
    </row>
    <row r="2197" spans="1:6" ht="13.2">
      <c r="A2197" s="36">
        <v>44228</v>
      </c>
      <c r="B2197" s="29" t="s">
        <v>433</v>
      </c>
      <c r="C2197" s="29" t="s">
        <v>147</v>
      </c>
      <c r="D2197" s="29" t="s">
        <v>355</v>
      </c>
      <c r="E2197" s="35">
        <v>2000</v>
      </c>
      <c r="F2197" s="19"/>
    </row>
    <row r="2198" spans="1:6" ht="13.2">
      <c r="A2198" s="36">
        <v>44228</v>
      </c>
      <c r="B2198" s="29" t="s">
        <v>433</v>
      </c>
      <c r="C2198" s="29" t="s">
        <v>147</v>
      </c>
      <c r="D2198" s="29" t="s">
        <v>404</v>
      </c>
      <c r="E2198" s="35">
        <v>936</v>
      </c>
      <c r="F2198" s="19"/>
    </row>
    <row r="2199" spans="1:6" ht="13.2">
      <c r="A2199" s="36">
        <v>44228</v>
      </c>
      <c r="B2199" s="29" t="s">
        <v>433</v>
      </c>
      <c r="C2199" s="29" t="s">
        <v>147</v>
      </c>
      <c r="D2199" s="29" t="s">
        <v>376</v>
      </c>
      <c r="E2199" s="35">
        <v>1458</v>
      </c>
      <c r="F2199" s="19"/>
    </row>
    <row r="2200" spans="1:6" ht="13.2">
      <c r="A2200" s="36">
        <v>44228</v>
      </c>
      <c r="B2200" s="29" t="s">
        <v>433</v>
      </c>
      <c r="C2200" s="29" t="s">
        <v>147</v>
      </c>
      <c r="D2200" s="29" t="s">
        <v>363</v>
      </c>
      <c r="E2200" s="35">
        <v>1000</v>
      </c>
      <c r="F2200" s="19"/>
    </row>
    <row r="2201" spans="1:6" ht="13.2">
      <c r="A2201" s="36">
        <v>44228</v>
      </c>
      <c r="B2201" s="29" t="s">
        <v>433</v>
      </c>
      <c r="C2201" s="29" t="s">
        <v>147</v>
      </c>
      <c r="D2201" s="29" t="s">
        <v>379</v>
      </c>
      <c r="E2201" s="35">
        <v>1049</v>
      </c>
      <c r="F2201" s="19"/>
    </row>
    <row r="2202" spans="1:6" ht="13.2">
      <c r="A2202" s="36">
        <v>44228</v>
      </c>
      <c r="B2202" s="29" t="s">
        <v>433</v>
      </c>
      <c r="C2202" s="29" t="s">
        <v>147</v>
      </c>
      <c r="D2202" s="29" t="s">
        <v>384</v>
      </c>
      <c r="E2202" s="35">
        <v>1816</v>
      </c>
      <c r="F2202" s="19"/>
    </row>
    <row r="2203" spans="1:6" ht="13.2">
      <c r="A2203" s="36">
        <v>44228</v>
      </c>
      <c r="B2203" s="29" t="s">
        <v>433</v>
      </c>
      <c r="C2203" s="29" t="s">
        <v>147</v>
      </c>
      <c r="D2203" s="29" t="s">
        <v>365</v>
      </c>
      <c r="E2203" s="35">
        <v>2074</v>
      </c>
      <c r="F2203" s="19"/>
    </row>
    <row r="2204" spans="1:6" ht="13.2">
      <c r="A2204" s="36">
        <v>44228</v>
      </c>
      <c r="B2204" s="29" t="s">
        <v>433</v>
      </c>
      <c r="C2204" s="29" t="s">
        <v>148</v>
      </c>
      <c r="D2204" s="29" t="s">
        <v>397</v>
      </c>
      <c r="E2204" s="35">
        <v>824</v>
      </c>
      <c r="F2204" s="19"/>
    </row>
    <row r="2205" spans="1:6" ht="13.2">
      <c r="A2205" s="36">
        <v>44228</v>
      </c>
      <c r="B2205" s="29" t="s">
        <v>433</v>
      </c>
      <c r="C2205" s="29" t="s">
        <v>148</v>
      </c>
      <c r="D2205" s="29" t="s">
        <v>363</v>
      </c>
      <c r="E2205" s="35">
        <v>686</v>
      </c>
      <c r="F2205" s="19"/>
    </row>
    <row r="2206" spans="1:6" ht="13.2">
      <c r="A2206" s="36">
        <v>44228</v>
      </c>
      <c r="B2206" s="29" t="s">
        <v>433</v>
      </c>
      <c r="C2206" s="29" t="s">
        <v>148</v>
      </c>
      <c r="D2206" s="29" t="s">
        <v>389</v>
      </c>
      <c r="E2206" s="35">
        <v>560</v>
      </c>
      <c r="F2206" s="19"/>
    </row>
    <row r="2207" spans="1:6" ht="13.2">
      <c r="A2207" s="36">
        <v>44228</v>
      </c>
      <c r="B2207" s="29" t="s">
        <v>433</v>
      </c>
      <c r="C2207" s="29" t="s">
        <v>149</v>
      </c>
      <c r="D2207" s="29" t="s">
        <v>404</v>
      </c>
      <c r="E2207" s="35">
        <v>472</v>
      </c>
      <c r="F2207" s="19"/>
    </row>
    <row r="2208" spans="1:6" ht="13.2">
      <c r="A2208" s="36">
        <v>44228</v>
      </c>
      <c r="B2208" s="29" t="s">
        <v>433</v>
      </c>
      <c r="C2208" s="29" t="s">
        <v>149</v>
      </c>
      <c r="D2208" s="29" t="s">
        <v>397</v>
      </c>
      <c r="E2208" s="35">
        <v>940</v>
      </c>
      <c r="F2208" s="19"/>
    </row>
    <row r="2209" spans="1:6" ht="13.2">
      <c r="A2209" s="36">
        <v>44228</v>
      </c>
      <c r="B2209" s="29" t="s">
        <v>433</v>
      </c>
      <c r="C2209" s="29" t="s">
        <v>149</v>
      </c>
      <c r="D2209" s="29" t="s">
        <v>363</v>
      </c>
      <c r="E2209" s="35">
        <v>788</v>
      </c>
      <c r="F2209" s="19"/>
    </row>
    <row r="2210" spans="1:6" ht="13.2">
      <c r="A2210" s="36">
        <v>44228</v>
      </c>
      <c r="B2210" s="29" t="s">
        <v>433</v>
      </c>
      <c r="C2210" s="29" t="s">
        <v>150</v>
      </c>
      <c r="D2210" s="29" t="s">
        <v>372</v>
      </c>
      <c r="E2210" s="35">
        <v>1664</v>
      </c>
      <c r="F2210" s="19"/>
    </row>
    <row r="2211" spans="1:6" ht="13.2">
      <c r="A2211" s="36">
        <v>44228</v>
      </c>
      <c r="B2211" s="29" t="s">
        <v>433</v>
      </c>
      <c r="C2211" s="29" t="s">
        <v>150</v>
      </c>
      <c r="D2211" s="29" t="s">
        <v>392</v>
      </c>
      <c r="E2211" s="35">
        <v>1288</v>
      </c>
      <c r="F2211" s="19"/>
    </row>
    <row r="2212" spans="1:6" ht="13.2">
      <c r="A2212" s="36">
        <v>44228</v>
      </c>
      <c r="B2212" s="29" t="s">
        <v>433</v>
      </c>
      <c r="C2212" s="29" t="s">
        <v>150</v>
      </c>
      <c r="D2212" s="29" t="s">
        <v>393</v>
      </c>
      <c r="E2212" s="35">
        <v>1326</v>
      </c>
      <c r="F2212" s="19"/>
    </row>
    <row r="2213" spans="1:6" ht="13.2">
      <c r="A2213" s="36">
        <v>44228</v>
      </c>
      <c r="B2213" s="29" t="s">
        <v>433</v>
      </c>
      <c r="C2213" s="29" t="s">
        <v>150</v>
      </c>
      <c r="D2213" s="29" t="s">
        <v>390</v>
      </c>
      <c r="E2213" s="35">
        <v>1192</v>
      </c>
      <c r="F2213" s="19"/>
    </row>
    <row r="2214" spans="1:6" ht="13.2">
      <c r="A2214" s="36">
        <v>44228</v>
      </c>
      <c r="B2214" s="29" t="s">
        <v>433</v>
      </c>
      <c r="C2214" s="29" t="s">
        <v>150</v>
      </c>
      <c r="D2214" s="29" t="s">
        <v>360</v>
      </c>
      <c r="E2214" s="35">
        <v>1304</v>
      </c>
      <c r="F2214" s="19"/>
    </row>
    <row r="2215" spans="1:6" ht="13.2">
      <c r="A2215" s="36">
        <v>44228</v>
      </c>
      <c r="B2215" s="29" t="s">
        <v>433</v>
      </c>
      <c r="C2215" s="29" t="s">
        <v>150</v>
      </c>
      <c r="D2215" s="29" t="s">
        <v>399</v>
      </c>
      <c r="E2215" s="35">
        <v>1425</v>
      </c>
      <c r="F2215" s="19"/>
    </row>
    <row r="2216" spans="1:6" ht="13.2">
      <c r="A2216" s="36">
        <v>44228</v>
      </c>
      <c r="B2216" s="29" t="s">
        <v>433</v>
      </c>
      <c r="C2216" s="29" t="s">
        <v>150</v>
      </c>
      <c r="D2216" s="29" t="s">
        <v>378</v>
      </c>
      <c r="E2216" s="35">
        <v>1912</v>
      </c>
      <c r="F2216" s="19"/>
    </row>
    <row r="2217" spans="1:6" ht="13.2">
      <c r="A2217" s="36">
        <v>44228</v>
      </c>
      <c r="B2217" s="29" t="s">
        <v>433</v>
      </c>
      <c r="C2217" s="29" t="s">
        <v>150</v>
      </c>
      <c r="D2217" s="29" t="s">
        <v>380</v>
      </c>
      <c r="E2217" s="35">
        <v>1476</v>
      </c>
      <c r="F2217" s="19"/>
    </row>
    <row r="2218" spans="1:6" ht="13.2">
      <c r="A2218" s="36">
        <v>44228</v>
      </c>
      <c r="B2218" s="29" t="s">
        <v>433</v>
      </c>
      <c r="C2218" s="29" t="s">
        <v>150</v>
      </c>
      <c r="D2218" s="29" t="s">
        <v>395</v>
      </c>
      <c r="E2218" s="35">
        <v>1394</v>
      </c>
      <c r="F2218" s="19"/>
    </row>
    <row r="2219" spans="1:6" ht="13.2">
      <c r="A2219" s="36">
        <v>44228</v>
      </c>
      <c r="B2219" s="29" t="s">
        <v>433</v>
      </c>
      <c r="C2219" s="29" t="s">
        <v>151</v>
      </c>
      <c r="D2219" s="29" t="s">
        <v>367</v>
      </c>
      <c r="E2219" s="35">
        <v>988</v>
      </c>
      <c r="F2219" s="19"/>
    </row>
    <row r="2220" spans="1:6" ht="13.2">
      <c r="A2220" s="36">
        <v>44228</v>
      </c>
      <c r="B2220" s="29" t="s">
        <v>433</v>
      </c>
      <c r="C2220" s="29" t="s">
        <v>151</v>
      </c>
      <c r="D2220" s="29" t="s">
        <v>351</v>
      </c>
      <c r="E2220" s="35">
        <v>817</v>
      </c>
      <c r="F2220" s="19"/>
    </row>
    <row r="2221" spans="1:6" ht="13.2">
      <c r="A2221" s="36">
        <v>44228</v>
      </c>
      <c r="B2221" s="29" t="s">
        <v>433</v>
      </c>
      <c r="C2221" s="29" t="s">
        <v>151</v>
      </c>
      <c r="D2221" s="29" t="s">
        <v>353</v>
      </c>
      <c r="E2221" s="35">
        <v>1164</v>
      </c>
      <c r="F2221" s="19"/>
    </row>
    <row r="2222" spans="1:6" ht="13.2">
      <c r="A2222" s="36">
        <v>44228</v>
      </c>
      <c r="B2222" s="29" t="s">
        <v>433</v>
      </c>
      <c r="C2222" s="29" t="s">
        <v>151</v>
      </c>
      <c r="D2222" s="29" t="s">
        <v>354</v>
      </c>
      <c r="E2222" s="35">
        <v>1018</v>
      </c>
      <c r="F2222" s="19"/>
    </row>
    <row r="2223" spans="1:6" ht="13.2">
      <c r="A2223" s="36">
        <v>44228</v>
      </c>
      <c r="B2223" s="29" t="s">
        <v>433</v>
      </c>
      <c r="C2223" s="29" t="s">
        <v>151</v>
      </c>
      <c r="D2223" s="29" t="s">
        <v>402</v>
      </c>
      <c r="E2223" s="35">
        <v>1018</v>
      </c>
      <c r="F2223" s="19"/>
    </row>
    <row r="2224" spans="1:6" ht="13.2">
      <c r="A2224" s="36">
        <v>44228</v>
      </c>
      <c r="B2224" s="29" t="s">
        <v>433</v>
      </c>
      <c r="C2224" s="29" t="s">
        <v>151</v>
      </c>
      <c r="D2224" s="29" t="s">
        <v>370</v>
      </c>
      <c r="E2224" s="35">
        <v>779</v>
      </c>
      <c r="F2224" s="19"/>
    </row>
    <row r="2225" spans="1:6" ht="13.2">
      <c r="A2225" s="36">
        <v>44228</v>
      </c>
      <c r="B2225" s="29" t="s">
        <v>433</v>
      </c>
      <c r="C2225" s="29" t="s">
        <v>151</v>
      </c>
      <c r="D2225" s="29" t="s">
        <v>372</v>
      </c>
      <c r="E2225" s="35">
        <v>829</v>
      </c>
      <c r="F2225" s="19"/>
    </row>
    <row r="2226" spans="1:6" ht="13.2">
      <c r="A2226" s="36">
        <v>44228</v>
      </c>
      <c r="B2226" s="29" t="s">
        <v>433</v>
      </c>
      <c r="C2226" s="29" t="s">
        <v>151</v>
      </c>
      <c r="D2226" s="29" t="s">
        <v>355</v>
      </c>
      <c r="E2226" s="35">
        <v>812</v>
      </c>
      <c r="F2226" s="19"/>
    </row>
    <row r="2227" spans="1:6" ht="13.2">
      <c r="A2227" s="36">
        <v>44228</v>
      </c>
      <c r="B2227" s="29" t="s">
        <v>433</v>
      </c>
      <c r="C2227" s="29" t="s">
        <v>151</v>
      </c>
      <c r="D2227" s="29" t="s">
        <v>373</v>
      </c>
      <c r="E2227" s="35">
        <v>1064</v>
      </c>
      <c r="F2227" s="19"/>
    </row>
    <row r="2228" spans="1:6" ht="13.2">
      <c r="A2228" s="36">
        <v>44228</v>
      </c>
      <c r="B2228" s="29" t="s">
        <v>433</v>
      </c>
      <c r="C2228" s="29" t="s">
        <v>151</v>
      </c>
      <c r="D2228" s="29" t="s">
        <v>357</v>
      </c>
      <c r="E2228" s="35">
        <v>840</v>
      </c>
      <c r="F2228" s="19"/>
    </row>
    <row r="2229" spans="1:6" ht="13.2">
      <c r="A2229" s="36">
        <v>44228</v>
      </c>
      <c r="B2229" s="29" t="s">
        <v>433</v>
      </c>
      <c r="C2229" s="29" t="s">
        <v>151</v>
      </c>
      <c r="D2229" s="29" t="s">
        <v>404</v>
      </c>
      <c r="E2229" s="35">
        <v>594</v>
      </c>
      <c r="F2229" s="19"/>
    </row>
    <row r="2230" spans="1:6" ht="13.2">
      <c r="A2230" s="36">
        <v>44228</v>
      </c>
      <c r="B2230" s="29" t="s">
        <v>433</v>
      </c>
      <c r="C2230" s="29" t="s">
        <v>151</v>
      </c>
      <c r="D2230" s="29" t="s">
        <v>397</v>
      </c>
      <c r="E2230" s="35">
        <v>708</v>
      </c>
      <c r="F2230" s="19"/>
    </row>
    <row r="2231" spans="1:6" ht="13.2">
      <c r="A2231" s="36">
        <v>44228</v>
      </c>
      <c r="B2231" s="29" t="s">
        <v>433</v>
      </c>
      <c r="C2231" s="29" t="s">
        <v>151</v>
      </c>
      <c r="D2231" s="29" t="s">
        <v>374</v>
      </c>
      <c r="E2231" s="35">
        <v>857</v>
      </c>
      <c r="F2231" s="19"/>
    </row>
    <row r="2232" spans="1:6" ht="13.2">
      <c r="A2232" s="36">
        <v>44228</v>
      </c>
      <c r="B2232" s="29" t="s">
        <v>433</v>
      </c>
      <c r="C2232" s="29" t="s">
        <v>151</v>
      </c>
      <c r="D2232" s="29" t="s">
        <v>362</v>
      </c>
      <c r="E2232" s="35">
        <v>961</v>
      </c>
      <c r="F2232" s="19"/>
    </row>
    <row r="2233" spans="1:6" ht="13.2">
      <c r="A2233" s="36">
        <v>44228</v>
      </c>
      <c r="B2233" s="29" t="s">
        <v>433</v>
      </c>
      <c r="C2233" s="29" t="s">
        <v>151</v>
      </c>
      <c r="D2233" s="29" t="s">
        <v>377</v>
      </c>
      <c r="E2233" s="35">
        <v>816</v>
      </c>
      <c r="F2233" s="19"/>
    </row>
    <row r="2234" spans="1:6" ht="13.2">
      <c r="A2234" s="36">
        <v>44228</v>
      </c>
      <c r="B2234" s="29" t="s">
        <v>433</v>
      </c>
      <c r="C2234" s="29" t="s">
        <v>151</v>
      </c>
      <c r="D2234" s="29" t="s">
        <v>378</v>
      </c>
      <c r="E2234" s="35">
        <v>800</v>
      </c>
      <c r="F2234" s="19"/>
    </row>
    <row r="2235" spans="1:6" ht="13.2">
      <c r="A2235" s="36">
        <v>44228</v>
      </c>
      <c r="B2235" s="29" t="s">
        <v>433</v>
      </c>
      <c r="C2235" s="29" t="s">
        <v>151</v>
      </c>
      <c r="D2235" s="29" t="s">
        <v>379</v>
      </c>
      <c r="E2235" s="35">
        <v>876</v>
      </c>
      <c r="F2235" s="19"/>
    </row>
    <row r="2236" spans="1:6" ht="13.2">
      <c r="A2236" s="36">
        <v>44228</v>
      </c>
      <c r="B2236" s="29" t="s">
        <v>433</v>
      </c>
      <c r="C2236" s="29" t="s">
        <v>151</v>
      </c>
      <c r="D2236" s="29" t="s">
        <v>381</v>
      </c>
      <c r="E2236" s="35">
        <v>958</v>
      </c>
      <c r="F2236" s="19"/>
    </row>
    <row r="2237" spans="1:6" ht="13.2">
      <c r="A2237" s="36">
        <v>44228</v>
      </c>
      <c r="B2237" s="29" t="s">
        <v>433</v>
      </c>
      <c r="C2237" s="29" t="s">
        <v>151</v>
      </c>
      <c r="D2237" s="29" t="s">
        <v>383</v>
      </c>
      <c r="E2237" s="35">
        <v>975</v>
      </c>
      <c r="F2237" s="19"/>
    </row>
    <row r="2238" spans="1:6" ht="13.2">
      <c r="A2238" s="36">
        <v>44228</v>
      </c>
      <c r="B2238" s="29" t="s">
        <v>433</v>
      </c>
      <c r="C2238" s="29" t="s">
        <v>151</v>
      </c>
      <c r="D2238" s="29" t="s">
        <v>447</v>
      </c>
      <c r="E2238" s="35">
        <v>828</v>
      </c>
      <c r="F2238" s="19"/>
    </row>
    <row r="2239" spans="1:6" ht="13.2">
      <c r="A2239" s="36">
        <v>44228</v>
      </c>
      <c r="B2239" s="29" t="s">
        <v>433</v>
      </c>
      <c r="C2239" s="29" t="s">
        <v>151</v>
      </c>
      <c r="D2239" s="29" t="s">
        <v>365</v>
      </c>
      <c r="E2239" s="35">
        <v>830</v>
      </c>
      <c r="F2239" s="19"/>
    </row>
    <row r="2240" spans="1:6" ht="13.2">
      <c r="A2240" s="36">
        <v>44228</v>
      </c>
      <c r="B2240" s="29" t="s">
        <v>433</v>
      </c>
      <c r="C2240" s="29" t="s">
        <v>151</v>
      </c>
      <c r="D2240" s="29" t="s">
        <v>387</v>
      </c>
      <c r="E2240" s="35">
        <v>984</v>
      </c>
      <c r="F2240" s="19"/>
    </row>
    <row r="2241" spans="1:6" ht="13.2">
      <c r="A2241" s="36">
        <v>44228</v>
      </c>
      <c r="B2241" s="29" t="s">
        <v>433</v>
      </c>
      <c r="C2241" s="29" t="s">
        <v>347</v>
      </c>
      <c r="D2241" s="29" t="s">
        <v>403</v>
      </c>
      <c r="E2241" s="35">
        <v>1145</v>
      </c>
      <c r="F2241" s="19"/>
    </row>
    <row r="2242" spans="1:6" ht="13.2">
      <c r="A2242" s="36">
        <v>44228</v>
      </c>
      <c r="B2242" s="29" t="s">
        <v>433</v>
      </c>
      <c r="C2242" s="29" t="s">
        <v>347</v>
      </c>
      <c r="D2242" s="29" t="s">
        <v>388</v>
      </c>
      <c r="E2242" s="35">
        <v>1478</v>
      </c>
      <c r="F2242" s="19"/>
    </row>
    <row r="2243" spans="1:6" ht="13.2">
      <c r="A2243" s="36">
        <v>44228</v>
      </c>
      <c r="B2243" s="29" t="s">
        <v>433</v>
      </c>
      <c r="C2243" s="29" t="s">
        <v>347</v>
      </c>
      <c r="D2243" s="29" t="s">
        <v>382</v>
      </c>
      <c r="E2243" s="35">
        <v>1338</v>
      </c>
      <c r="F2243" s="19"/>
    </row>
    <row r="2244" spans="1:6" ht="13.2">
      <c r="A2244" s="36">
        <v>44228</v>
      </c>
      <c r="B2244" s="29" t="s">
        <v>433</v>
      </c>
      <c r="C2244" s="29" t="s">
        <v>152</v>
      </c>
      <c r="D2244" s="29" t="s">
        <v>404</v>
      </c>
      <c r="E2244" s="35">
        <v>541</v>
      </c>
      <c r="F2244" s="19"/>
    </row>
    <row r="2245" spans="1:6" ht="13.2">
      <c r="A2245" s="36">
        <v>44228</v>
      </c>
      <c r="B2245" s="29" t="s">
        <v>433</v>
      </c>
      <c r="C2245" s="29" t="s">
        <v>153</v>
      </c>
      <c r="D2245" s="29" t="s">
        <v>353</v>
      </c>
      <c r="E2245" s="35">
        <v>719</v>
      </c>
      <c r="F2245" s="19"/>
    </row>
    <row r="2246" spans="1:6" ht="13.2">
      <c r="A2246" s="36">
        <v>44228</v>
      </c>
      <c r="B2246" s="29" t="s">
        <v>433</v>
      </c>
      <c r="C2246" s="29" t="s">
        <v>153</v>
      </c>
      <c r="D2246" s="29" t="s">
        <v>377</v>
      </c>
      <c r="E2246" s="35">
        <v>915</v>
      </c>
      <c r="F2246" s="19"/>
    </row>
    <row r="2247" spans="1:6" ht="13.2">
      <c r="A2247" s="36">
        <v>44228</v>
      </c>
      <c r="B2247" s="29" t="s">
        <v>433</v>
      </c>
      <c r="C2247" s="29" t="s">
        <v>153</v>
      </c>
      <c r="D2247" s="29" t="s">
        <v>378</v>
      </c>
      <c r="E2247" s="35">
        <v>869</v>
      </c>
      <c r="F2247" s="19"/>
    </row>
    <row r="2248" spans="1:6" ht="13.2">
      <c r="A2248" s="36">
        <v>44228</v>
      </c>
      <c r="B2248" s="29" t="s">
        <v>433</v>
      </c>
      <c r="C2248" s="29" t="s">
        <v>153</v>
      </c>
      <c r="D2248" s="29" t="s">
        <v>391</v>
      </c>
      <c r="E2248" s="35">
        <v>959</v>
      </c>
      <c r="F2248" s="19"/>
    </row>
    <row r="2249" spans="1:6" ht="13.2">
      <c r="A2249" s="36">
        <v>44228</v>
      </c>
      <c r="B2249" s="29" t="s">
        <v>433</v>
      </c>
      <c r="C2249" s="29" t="s">
        <v>153</v>
      </c>
      <c r="D2249" s="29" t="s">
        <v>382</v>
      </c>
      <c r="E2249" s="35">
        <v>938</v>
      </c>
      <c r="F2249" s="19"/>
    </row>
    <row r="2250" spans="1:6" ht="13.2">
      <c r="A2250" s="36">
        <v>44228</v>
      </c>
      <c r="B2250" s="29" t="s">
        <v>433</v>
      </c>
      <c r="C2250" s="29" t="s">
        <v>153</v>
      </c>
      <c r="D2250" s="29" t="s">
        <v>447</v>
      </c>
      <c r="E2250" s="35">
        <v>480</v>
      </c>
      <c r="F2250" s="19"/>
    </row>
    <row r="2251" spans="1:6" ht="13.2">
      <c r="A2251" s="36">
        <v>44228</v>
      </c>
      <c r="B2251" s="29" t="s">
        <v>433</v>
      </c>
      <c r="C2251" s="29" t="s">
        <v>153</v>
      </c>
      <c r="D2251" s="29" t="s">
        <v>365</v>
      </c>
      <c r="E2251" s="35">
        <v>755</v>
      </c>
      <c r="F2251" s="19"/>
    </row>
    <row r="2252" spans="1:6" ht="13.2">
      <c r="A2252" s="36">
        <v>44228</v>
      </c>
      <c r="B2252" s="29" t="s">
        <v>433</v>
      </c>
      <c r="C2252" s="29" t="s">
        <v>154</v>
      </c>
      <c r="D2252" s="29" t="s">
        <v>353</v>
      </c>
      <c r="E2252" s="35">
        <v>781</v>
      </c>
      <c r="F2252" s="19"/>
    </row>
    <row r="2253" spans="1:6" ht="13.2">
      <c r="A2253" s="36">
        <v>44228</v>
      </c>
      <c r="B2253" s="29" t="s">
        <v>433</v>
      </c>
      <c r="C2253" s="29" t="s">
        <v>154</v>
      </c>
      <c r="D2253" s="29" t="s">
        <v>372</v>
      </c>
      <c r="E2253" s="35">
        <v>854</v>
      </c>
      <c r="F2253" s="19"/>
    </row>
    <row r="2254" spans="1:6" ht="13.2">
      <c r="A2254" s="36">
        <v>44228</v>
      </c>
      <c r="B2254" s="29" t="s">
        <v>433</v>
      </c>
      <c r="C2254" s="29" t="s">
        <v>154</v>
      </c>
      <c r="D2254" s="29" t="s">
        <v>374</v>
      </c>
      <c r="E2254" s="35">
        <v>957</v>
      </c>
      <c r="F2254" s="19"/>
    </row>
    <row r="2255" spans="1:6" ht="13.2">
      <c r="A2255" s="36">
        <v>44228</v>
      </c>
      <c r="B2255" s="29" t="s">
        <v>433</v>
      </c>
      <c r="C2255" s="29" t="s">
        <v>154</v>
      </c>
      <c r="D2255" s="29" t="s">
        <v>360</v>
      </c>
      <c r="E2255" s="35">
        <v>1097</v>
      </c>
      <c r="F2255" s="19"/>
    </row>
    <row r="2256" spans="1:6" ht="13.2">
      <c r="A2256" s="36">
        <v>44228</v>
      </c>
      <c r="B2256" s="29" t="s">
        <v>433</v>
      </c>
      <c r="C2256" s="29" t="s">
        <v>154</v>
      </c>
      <c r="D2256" s="29" t="s">
        <v>361</v>
      </c>
      <c r="E2256" s="35">
        <v>860</v>
      </c>
      <c r="F2256" s="19"/>
    </row>
    <row r="2257" spans="1:6" ht="13.2">
      <c r="A2257" s="36">
        <v>44228</v>
      </c>
      <c r="B2257" s="29" t="s">
        <v>433</v>
      </c>
      <c r="C2257" s="29" t="s">
        <v>154</v>
      </c>
      <c r="D2257" s="29" t="s">
        <v>366</v>
      </c>
      <c r="E2257" s="35">
        <v>870</v>
      </c>
      <c r="F2257" s="19"/>
    </row>
    <row r="2258" spans="1:6" ht="13.2">
      <c r="A2258" s="36">
        <v>44228</v>
      </c>
      <c r="B2258" s="29" t="s">
        <v>433</v>
      </c>
      <c r="C2258" s="29" t="s">
        <v>155</v>
      </c>
      <c r="D2258" s="29" t="s">
        <v>353</v>
      </c>
      <c r="E2258" s="35">
        <v>781</v>
      </c>
      <c r="F2258" s="19"/>
    </row>
    <row r="2259" spans="1:6" ht="13.2">
      <c r="A2259" s="36">
        <v>44228</v>
      </c>
      <c r="B2259" s="29" t="s">
        <v>433</v>
      </c>
      <c r="C2259" s="29" t="s">
        <v>155</v>
      </c>
      <c r="D2259" s="29" t="s">
        <v>365</v>
      </c>
      <c r="E2259" s="35">
        <v>757</v>
      </c>
      <c r="F2259" s="19"/>
    </row>
    <row r="2260" spans="1:6" ht="13.2">
      <c r="A2260" s="36">
        <v>44228</v>
      </c>
      <c r="B2260" s="29" t="s">
        <v>433</v>
      </c>
      <c r="C2260" s="29" t="s">
        <v>156</v>
      </c>
      <c r="D2260" s="29" t="s">
        <v>353</v>
      </c>
      <c r="E2260" s="35">
        <v>2103</v>
      </c>
      <c r="F2260" s="19"/>
    </row>
    <row r="2261" spans="1:6" ht="13.2">
      <c r="A2261" s="36">
        <v>44228</v>
      </c>
      <c r="B2261" s="29" t="s">
        <v>433</v>
      </c>
      <c r="C2261" s="29" t="s">
        <v>156</v>
      </c>
      <c r="D2261" s="29" t="s">
        <v>357</v>
      </c>
      <c r="E2261" s="35">
        <v>840</v>
      </c>
      <c r="F2261" s="19"/>
    </row>
    <row r="2262" spans="1:6" ht="13.2">
      <c r="A2262" s="36">
        <v>44228</v>
      </c>
      <c r="B2262" s="29" t="s">
        <v>433</v>
      </c>
      <c r="C2262" s="29" t="s">
        <v>157</v>
      </c>
      <c r="D2262" s="29" t="s">
        <v>353</v>
      </c>
      <c r="E2262" s="35">
        <v>1044</v>
      </c>
      <c r="F2262" s="19"/>
    </row>
    <row r="2263" spans="1:6" ht="13.2">
      <c r="A2263" s="36">
        <v>44228</v>
      </c>
      <c r="B2263" s="29" t="s">
        <v>433</v>
      </c>
      <c r="C2263" s="29" t="s">
        <v>157</v>
      </c>
      <c r="D2263" s="29" t="s">
        <v>355</v>
      </c>
      <c r="E2263" s="35">
        <v>808</v>
      </c>
      <c r="F2263" s="19"/>
    </row>
    <row r="2264" spans="1:6" ht="13.2">
      <c r="A2264" s="36">
        <v>44228</v>
      </c>
      <c r="B2264" s="29" t="s">
        <v>433</v>
      </c>
      <c r="C2264" s="29" t="s">
        <v>157</v>
      </c>
      <c r="D2264" s="29" t="s">
        <v>373</v>
      </c>
      <c r="E2264" s="35">
        <v>1064</v>
      </c>
      <c r="F2264" s="19"/>
    </row>
    <row r="2265" spans="1:6" ht="13.2">
      <c r="A2265" s="36">
        <v>44228</v>
      </c>
      <c r="B2265" s="29" t="s">
        <v>433</v>
      </c>
      <c r="C2265" s="29" t="s">
        <v>157</v>
      </c>
      <c r="D2265" s="29" t="s">
        <v>356</v>
      </c>
      <c r="E2265" s="35">
        <v>862</v>
      </c>
      <c r="F2265" s="19"/>
    </row>
    <row r="2266" spans="1:6" ht="13.2">
      <c r="A2266" s="36">
        <v>44228</v>
      </c>
      <c r="B2266" s="29" t="s">
        <v>433</v>
      </c>
      <c r="C2266" s="29" t="s">
        <v>157</v>
      </c>
      <c r="D2266" s="29" t="s">
        <v>357</v>
      </c>
      <c r="E2266" s="35">
        <v>840</v>
      </c>
      <c r="F2266" s="19"/>
    </row>
    <row r="2267" spans="1:6" ht="13.2">
      <c r="A2267" s="36">
        <v>44228</v>
      </c>
      <c r="B2267" s="29" t="s">
        <v>433</v>
      </c>
      <c r="C2267" s="29" t="s">
        <v>157</v>
      </c>
      <c r="D2267" s="29" t="s">
        <v>358</v>
      </c>
      <c r="E2267" s="35">
        <v>823</v>
      </c>
      <c r="F2267" s="19"/>
    </row>
    <row r="2268" spans="1:6" ht="13.2">
      <c r="A2268" s="36">
        <v>44228</v>
      </c>
      <c r="B2268" s="29" t="s">
        <v>433</v>
      </c>
      <c r="C2268" s="29" t="s">
        <v>157</v>
      </c>
      <c r="D2268" s="29" t="s">
        <v>404</v>
      </c>
      <c r="E2268" s="35">
        <v>638</v>
      </c>
      <c r="F2268" s="19"/>
    </row>
    <row r="2269" spans="1:6" ht="13.2">
      <c r="A2269" s="36">
        <v>44228</v>
      </c>
      <c r="B2269" s="29" t="s">
        <v>433</v>
      </c>
      <c r="C2269" s="29" t="s">
        <v>157</v>
      </c>
      <c r="D2269" s="29" t="s">
        <v>359</v>
      </c>
      <c r="E2269" s="35">
        <v>644</v>
      </c>
      <c r="F2269" s="19"/>
    </row>
    <row r="2270" spans="1:6" ht="13.2">
      <c r="A2270" s="36">
        <v>44228</v>
      </c>
      <c r="B2270" s="29" t="s">
        <v>433</v>
      </c>
      <c r="C2270" s="29" t="s">
        <v>157</v>
      </c>
      <c r="D2270" s="29" t="s">
        <v>361</v>
      </c>
      <c r="E2270" s="35">
        <v>892</v>
      </c>
      <c r="F2270" s="19"/>
    </row>
    <row r="2271" spans="1:6" ht="13.2">
      <c r="A2271" s="36">
        <v>44228</v>
      </c>
      <c r="B2271" s="29" t="s">
        <v>433</v>
      </c>
      <c r="C2271" s="29" t="s">
        <v>157</v>
      </c>
      <c r="D2271" s="29" t="s">
        <v>362</v>
      </c>
      <c r="E2271" s="35">
        <v>964</v>
      </c>
      <c r="F2271" s="19"/>
    </row>
    <row r="2272" spans="1:6" ht="13.2">
      <c r="A2272" s="36">
        <v>44228</v>
      </c>
      <c r="B2272" s="29" t="s">
        <v>433</v>
      </c>
      <c r="C2272" s="29" t="s">
        <v>157</v>
      </c>
      <c r="D2272" s="29" t="s">
        <v>363</v>
      </c>
      <c r="E2272" s="35">
        <v>655</v>
      </c>
      <c r="F2272" s="19"/>
    </row>
    <row r="2273" spans="1:6" ht="13.2">
      <c r="A2273" s="36">
        <v>44228</v>
      </c>
      <c r="B2273" s="29" t="s">
        <v>433</v>
      </c>
      <c r="C2273" s="29" t="s">
        <v>157</v>
      </c>
      <c r="D2273" s="29" t="s">
        <v>447</v>
      </c>
      <c r="E2273" s="35">
        <v>835</v>
      </c>
      <c r="F2273" s="19"/>
    </row>
    <row r="2274" spans="1:6" ht="13.2">
      <c r="A2274" s="36">
        <v>44228</v>
      </c>
      <c r="B2274" s="29" t="s">
        <v>433</v>
      </c>
      <c r="C2274" s="29" t="s">
        <v>157</v>
      </c>
      <c r="D2274" s="29" t="s">
        <v>365</v>
      </c>
      <c r="E2274" s="35">
        <v>815</v>
      </c>
      <c r="F2274" s="19"/>
    </row>
    <row r="2275" spans="1:6" ht="13.2">
      <c r="A2275" s="36">
        <v>44228</v>
      </c>
      <c r="B2275" s="29" t="s">
        <v>433</v>
      </c>
      <c r="C2275" s="29" t="s">
        <v>157</v>
      </c>
      <c r="D2275" s="29" t="s">
        <v>389</v>
      </c>
      <c r="E2275" s="35">
        <v>627</v>
      </c>
      <c r="F2275" s="19"/>
    </row>
    <row r="2276" spans="1:6" ht="13.2">
      <c r="A2276" s="36">
        <v>44228</v>
      </c>
      <c r="B2276" s="29" t="s">
        <v>433</v>
      </c>
      <c r="C2276" s="29" t="s">
        <v>157</v>
      </c>
      <c r="D2276" s="29" t="s">
        <v>366</v>
      </c>
      <c r="E2276" s="35">
        <v>959</v>
      </c>
      <c r="F2276" s="19"/>
    </row>
    <row r="2277" spans="1:6" ht="13.2">
      <c r="A2277" s="36">
        <v>44228</v>
      </c>
      <c r="B2277" s="29" t="s">
        <v>433</v>
      </c>
      <c r="C2277" s="29" t="s">
        <v>158</v>
      </c>
      <c r="D2277" s="29" t="s">
        <v>351</v>
      </c>
      <c r="E2277" s="35">
        <v>816</v>
      </c>
      <c r="F2277" s="19"/>
    </row>
    <row r="2278" spans="1:6" ht="13.2">
      <c r="A2278" s="36">
        <v>44228</v>
      </c>
      <c r="B2278" s="29" t="s">
        <v>433</v>
      </c>
      <c r="C2278" s="29" t="s">
        <v>158</v>
      </c>
      <c r="D2278" s="29" t="s">
        <v>353</v>
      </c>
      <c r="E2278" s="35">
        <v>857</v>
      </c>
      <c r="F2278" s="19"/>
    </row>
    <row r="2279" spans="1:6" ht="13.2">
      <c r="A2279" s="36">
        <v>44228</v>
      </c>
      <c r="B2279" s="29" t="s">
        <v>433</v>
      </c>
      <c r="C2279" s="29" t="s">
        <v>158</v>
      </c>
      <c r="D2279" s="29" t="s">
        <v>369</v>
      </c>
      <c r="E2279" s="35">
        <v>919</v>
      </c>
      <c r="F2279" s="19"/>
    </row>
    <row r="2280" spans="1:6" ht="13.2">
      <c r="A2280" s="36">
        <v>44228</v>
      </c>
      <c r="B2280" s="29" t="s">
        <v>433</v>
      </c>
      <c r="C2280" s="29" t="s">
        <v>158</v>
      </c>
      <c r="D2280" s="29" t="s">
        <v>370</v>
      </c>
      <c r="E2280" s="35">
        <v>724</v>
      </c>
      <c r="F2280" s="19"/>
    </row>
    <row r="2281" spans="1:6" ht="13.2">
      <c r="A2281" s="36">
        <v>44228</v>
      </c>
      <c r="B2281" s="29" t="s">
        <v>433</v>
      </c>
      <c r="C2281" s="29" t="s">
        <v>158</v>
      </c>
      <c r="D2281" s="29" t="s">
        <v>469</v>
      </c>
      <c r="E2281" s="35">
        <v>799</v>
      </c>
      <c r="F2281" s="19"/>
    </row>
    <row r="2282" spans="1:6" ht="13.2">
      <c r="A2282" s="36">
        <v>44228</v>
      </c>
      <c r="B2282" s="29" t="s">
        <v>433</v>
      </c>
      <c r="C2282" s="29" t="s">
        <v>158</v>
      </c>
      <c r="D2282" s="29" t="s">
        <v>404</v>
      </c>
      <c r="E2282" s="35">
        <v>600</v>
      </c>
      <c r="F2282" s="19"/>
    </row>
    <row r="2283" spans="1:6" ht="13.2">
      <c r="A2283" s="36">
        <v>44228</v>
      </c>
      <c r="B2283" s="29" t="s">
        <v>433</v>
      </c>
      <c r="C2283" s="29" t="s">
        <v>158</v>
      </c>
      <c r="D2283" s="29" t="s">
        <v>397</v>
      </c>
      <c r="E2283" s="35">
        <v>779</v>
      </c>
      <c r="F2283" s="19"/>
    </row>
    <row r="2284" spans="1:6" ht="13.2">
      <c r="A2284" s="36">
        <v>44228</v>
      </c>
      <c r="B2284" s="29" t="s">
        <v>433</v>
      </c>
      <c r="C2284" s="29" t="s">
        <v>158</v>
      </c>
      <c r="D2284" s="29" t="s">
        <v>376</v>
      </c>
      <c r="E2284" s="35">
        <v>786</v>
      </c>
      <c r="F2284" s="19"/>
    </row>
    <row r="2285" spans="1:6" ht="13.2">
      <c r="A2285" s="36">
        <v>44228</v>
      </c>
      <c r="B2285" s="29" t="s">
        <v>433</v>
      </c>
      <c r="C2285" s="29" t="s">
        <v>158</v>
      </c>
      <c r="D2285" s="29" t="s">
        <v>363</v>
      </c>
      <c r="E2285" s="35">
        <v>525</v>
      </c>
      <c r="F2285" s="19"/>
    </row>
    <row r="2286" spans="1:6" ht="13.2">
      <c r="A2286" s="36">
        <v>44228</v>
      </c>
      <c r="B2286" s="29" t="s">
        <v>433</v>
      </c>
      <c r="C2286" s="29" t="s">
        <v>158</v>
      </c>
      <c r="D2286" s="29" t="s">
        <v>379</v>
      </c>
      <c r="E2286" s="35">
        <v>766</v>
      </c>
      <c r="F2286" s="19"/>
    </row>
    <row r="2287" spans="1:6" ht="13.2">
      <c r="A2287" s="36">
        <v>44228</v>
      </c>
      <c r="B2287" s="29" t="s">
        <v>433</v>
      </c>
      <c r="C2287" s="29" t="s">
        <v>158</v>
      </c>
      <c r="D2287" s="29" t="s">
        <v>384</v>
      </c>
      <c r="E2287" s="35">
        <v>793</v>
      </c>
      <c r="F2287" s="19"/>
    </row>
    <row r="2288" spans="1:6" ht="13.2">
      <c r="A2288" s="36">
        <v>44228</v>
      </c>
      <c r="B2288" s="29" t="s">
        <v>433</v>
      </c>
      <c r="C2288" s="29" t="s">
        <v>158</v>
      </c>
      <c r="D2288" s="29" t="s">
        <v>389</v>
      </c>
      <c r="E2288" s="35">
        <v>491</v>
      </c>
      <c r="F2288" s="19"/>
    </row>
    <row r="2289" spans="1:6" ht="13.2">
      <c r="A2289" s="36">
        <v>44228</v>
      </c>
      <c r="B2289" s="29" t="s">
        <v>433</v>
      </c>
      <c r="C2289" s="29" t="s">
        <v>159</v>
      </c>
      <c r="D2289" s="29" t="s">
        <v>365</v>
      </c>
      <c r="E2289" s="35">
        <v>959</v>
      </c>
      <c r="F2289" s="19"/>
    </row>
    <row r="2290" spans="1:6" ht="13.2">
      <c r="A2290" s="36">
        <v>44228</v>
      </c>
      <c r="B2290" s="29" t="s">
        <v>433</v>
      </c>
      <c r="C2290" s="29" t="s">
        <v>160</v>
      </c>
      <c r="D2290" s="29" t="s">
        <v>352</v>
      </c>
      <c r="E2290" s="35">
        <v>888</v>
      </c>
      <c r="F2290" s="19"/>
    </row>
    <row r="2291" spans="1:6" ht="13.2">
      <c r="A2291" s="36">
        <v>44228</v>
      </c>
      <c r="B2291" s="29" t="s">
        <v>433</v>
      </c>
      <c r="C2291" s="29" t="s">
        <v>160</v>
      </c>
      <c r="D2291" s="29" t="s">
        <v>368</v>
      </c>
      <c r="E2291" s="35">
        <v>905</v>
      </c>
      <c r="F2291" s="19"/>
    </row>
    <row r="2292" spans="1:6" ht="13.2">
      <c r="A2292" s="36">
        <v>44228</v>
      </c>
      <c r="B2292" s="29" t="s">
        <v>433</v>
      </c>
      <c r="C2292" s="29" t="s">
        <v>160</v>
      </c>
      <c r="D2292" s="29" t="s">
        <v>353</v>
      </c>
      <c r="E2292" s="35">
        <v>679</v>
      </c>
      <c r="F2292" s="19"/>
    </row>
    <row r="2293" spans="1:6" ht="13.2">
      <c r="A2293" s="36">
        <v>44228</v>
      </c>
      <c r="B2293" s="29" t="s">
        <v>433</v>
      </c>
      <c r="C2293" s="29" t="s">
        <v>160</v>
      </c>
      <c r="D2293" s="29" t="s">
        <v>354</v>
      </c>
      <c r="E2293" s="35">
        <v>883</v>
      </c>
      <c r="F2293" s="19"/>
    </row>
    <row r="2294" spans="1:6" ht="13.2">
      <c r="A2294" s="36">
        <v>44228</v>
      </c>
      <c r="B2294" s="29" t="s">
        <v>433</v>
      </c>
      <c r="C2294" s="29" t="s">
        <v>160</v>
      </c>
      <c r="D2294" s="29" t="s">
        <v>402</v>
      </c>
      <c r="E2294" s="35">
        <v>833</v>
      </c>
      <c r="F2294" s="19"/>
    </row>
    <row r="2295" spans="1:6" ht="13.2">
      <c r="A2295" s="36">
        <v>44228</v>
      </c>
      <c r="B2295" s="29" t="s">
        <v>433</v>
      </c>
      <c r="C2295" s="29" t="s">
        <v>160</v>
      </c>
      <c r="D2295" s="29" t="s">
        <v>369</v>
      </c>
      <c r="E2295" s="35">
        <v>885</v>
      </c>
      <c r="F2295" s="19"/>
    </row>
    <row r="2296" spans="1:6" ht="13.2">
      <c r="A2296" s="36">
        <v>44228</v>
      </c>
      <c r="B2296" s="29" t="s">
        <v>433</v>
      </c>
      <c r="C2296" s="29" t="s">
        <v>160</v>
      </c>
      <c r="D2296" s="29" t="s">
        <v>370</v>
      </c>
      <c r="E2296" s="35">
        <v>753</v>
      </c>
      <c r="F2296" s="19"/>
    </row>
    <row r="2297" spans="1:6" ht="13.2">
      <c r="A2297" s="36">
        <v>44228</v>
      </c>
      <c r="B2297" s="29" t="s">
        <v>433</v>
      </c>
      <c r="C2297" s="29" t="s">
        <v>160</v>
      </c>
      <c r="D2297" s="29" t="s">
        <v>469</v>
      </c>
      <c r="E2297" s="35">
        <v>804</v>
      </c>
      <c r="F2297" s="19"/>
    </row>
    <row r="2298" spans="1:6" ht="13.2">
      <c r="A2298" s="36">
        <v>44228</v>
      </c>
      <c r="B2298" s="29" t="s">
        <v>433</v>
      </c>
      <c r="C2298" s="29" t="s">
        <v>160</v>
      </c>
      <c r="D2298" s="29" t="s">
        <v>371</v>
      </c>
      <c r="E2298" s="35">
        <v>986</v>
      </c>
      <c r="F2298" s="19"/>
    </row>
    <row r="2299" spans="1:6" ht="13.2">
      <c r="A2299" s="36">
        <v>44228</v>
      </c>
      <c r="B2299" s="29" t="s">
        <v>433</v>
      </c>
      <c r="C2299" s="29" t="s">
        <v>160</v>
      </c>
      <c r="D2299" s="29" t="s">
        <v>372</v>
      </c>
      <c r="E2299" s="35">
        <v>992</v>
      </c>
      <c r="F2299" s="19"/>
    </row>
    <row r="2300" spans="1:6" ht="13.2">
      <c r="A2300" s="36">
        <v>44228</v>
      </c>
      <c r="B2300" s="29" t="s">
        <v>433</v>
      </c>
      <c r="C2300" s="29" t="s">
        <v>160</v>
      </c>
      <c r="D2300" s="29" t="s">
        <v>373</v>
      </c>
      <c r="E2300" s="35">
        <v>907</v>
      </c>
      <c r="F2300" s="19"/>
    </row>
    <row r="2301" spans="1:6" ht="13.2">
      <c r="A2301" s="36">
        <v>44228</v>
      </c>
      <c r="B2301" s="29" t="s">
        <v>433</v>
      </c>
      <c r="C2301" s="29" t="s">
        <v>160</v>
      </c>
      <c r="D2301" s="29" t="s">
        <v>404</v>
      </c>
      <c r="E2301" s="35">
        <v>663</v>
      </c>
      <c r="F2301" s="19"/>
    </row>
    <row r="2302" spans="1:6" ht="13.2">
      <c r="A2302" s="36">
        <v>44228</v>
      </c>
      <c r="B2302" s="29" t="s">
        <v>433</v>
      </c>
      <c r="C2302" s="29" t="s">
        <v>160</v>
      </c>
      <c r="D2302" s="29" t="s">
        <v>359</v>
      </c>
      <c r="E2302" s="35">
        <v>550</v>
      </c>
      <c r="F2302" s="19"/>
    </row>
    <row r="2303" spans="1:6" ht="13.2">
      <c r="A2303" s="36">
        <v>44228</v>
      </c>
      <c r="B2303" s="29" t="s">
        <v>433</v>
      </c>
      <c r="C2303" s="29" t="s">
        <v>160</v>
      </c>
      <c r="D2303" s="29" t="s">
        <v>397</v>
      </c>
      <c r="E2303" s="35">
        <v>765</v>
      </c>
      <c r="F2303" s="19"/>
    </row>
    <row r="2304" spans="1:6" ht="13.2">
      <c r="A2304" s="36">
        <v>44228</v>
      </c>
      <c r="B2304" s="29" t="s">
        <v>433</v>
      </c>
      <c r="C2304" s="29" t="s">
        <v>160</v>
      </c>
      <c r="D2304" s="29" t="s">
        <v>374</v>
      </c>
      <c r="E2304" s="35">
        <v>735</v>
      </c>
      <c r="F2304" s="19"/>
    </row>
    <row r="2305" spans="1:6" ht="13.2">
      <c r="A2305" s="36">
        <v>44228</v>
      </c>
      <c r="B2305" s="29" t="s">
        <v>433</v>
      </c>
      <c r="C2305" s="29" t="s">
        <v>160</v>
      </c>
      <c r="D2305" s="29" t="s">
        <v>361</v>
      </c>
      <c r="E2305" s="35">
        <v>876</v>
      </c>
      <c r="F2305" s="19"/>
    </row>
    <row r="2306" spans="1:6" ht="13.2">
      <c r="A2306" s="36">
        <v>44228</v>
      </c>
      <c r="B2306" s="29" t="s">
        <v>433</v>
      </c>
      <c r="C2306" s="29" t="s">
        <v>160</v>
      </c>
      <c r="D2306" s="29" t="s">
        <v>362</v>
      </c>
      <c r="E2306" s="35">
        <v>797</v>
      </c>
      <c r="F2306" s="19"/>
    </row>
    <row r="2307" spans="1:6" ht="13.2">
      <c r="A2307" s="36">
        <v>44228</v>
      </c>
      <c r="B2307" s="29" t="s">
        <v>433</v>
      </c>
      <c r="C2307" s="29" t="s">
        <v>160</v>
      </c>
      <c r="D2307" s="29" t="s">
        <v>363</v>
      </c>
      <c r="E2307" s="35">
        <v>667</v>
      </c>
      <c r="F2307" s="19"/>
    </row>
    <row r="2308" spans="1:6" ht="13.2">
      <c r="A2308" s="36">
        <v>44228</v>
      </c>
      <c r="B2308" s="29" t="s">
        <v>433</v>
      </c>
      <c r="C2308" s="29" t="s">
        <v>160</v>
      </c>
      <c r="D2308" s="29" t="s">
        <v>377</v>
      </c>
      <c r="E2308" s="35">
        <v>915</v>
      </c>
      <c r="F2308" s="19"/>
    </row>
    <row r="2309" spans="1:6" ht="13.2">
      <c r="A2309" s="36">
        <v>44228</v>
      </c>
      <c r="B2309" s="29" t="s">
        <v>433</v>
      </c>
      <c r="C2309" s="29" t="s">
        <v>160</v>
      </c>
      <c r="D2309" s="29" t="s">
        <v>378</v>
      </c>
      <c r="E2309" s="35">
        <v>865</v>
      </c>
      <c r="F2309" s="19"/>
    </row>
    <row r="2310" spans="1:6" ht="13.2">
      <c r="A2310" s="36">
        <v>44228</v>
      </c>
      <c r="B2310" s="29" t="s">
        <v>433</v>
      </c>
      <c r="C2310" s="29" t="s">
        <v>160</v>
      </c>
      <c r="D2310" s="29" t="s">
        <v>379</v>
      </c>
      <c r="E2310" s="35">
        <v>702</v>
      </c>
      <c r="F2310" s="19"/>
    </row>
    <row r="2311" spans="1:6" ht="13.2">
      <c r="A2311" s="36">
        <v>44228</v>
      </c>
      <c r="B2311" s="29" t="s">
        <v>433</v>
      </c>
      <c r="C2311" s="29" t="s">
        <v>160</v>
      </c>
      <c r="D2311" s="29" t="s">
        <v>365</v>
      </c>
      <c r="E2311" s="35">
        <v>720</v>
      </c>
      <c r="F2311" s="19"/>
    </row>
    <row r="2312" spans="1:6" ht="13.2">
      <c r="A2312" s="36">
        <v>44228</v>
      </c>
      <c r="B2312" s="29" t="s">
        <v>433</v>
      </c>
      <c r="C2312" s="29" t="s">
        <v>160</v>
      </c>
      <c r="D2312" s="29" t="s">
        <v>389</v>
      </c>
      <c r="E2312" s="35">
        <v>518</v>
      </c>
      <c r="F2312" s="19"/>
    </row>
    <row r="2313" spans="1:6" ht="13.2">
      <c r="A2313" s="36">
        <v>44228</v>
      </c>
      <c r="B2313" s="29" t="s">
        <v>433</v>
      </c>
      <c r="C2313" s="29" t="s">
        <v>160</v>
      </c>
      <c r="D2313" s="29" t="s">
        <v>385</v>
      </c>
      <c r="E2313" s="35">
        <v>854</v>
      </c>
      <c r="F2313" s="19"/>
    </row>
    <row r="2314" spans="1:6" ht="13.2">
      <c r="A2314" s="36">
        <v>44228</v>
      </c>
      <c r="B2314" s="29" t="s">
        <v>433</v>
      </c>
      <c r="C2314" s="29" t="s">
        <v>160</v>
      </c>
      <c r="D2314" s="29" t="s">
        <v>386</v>
      </c>
      <c r="E2314" s="35">
        <v>855</v>
      </c>
      <c r="F2314" s="19"/>
    </row>
    <row r="2315" spans="1:6" ht="13.2">
      <c r="A2315" s="36">
        <v>44228</v>
      </c>
      <c r="B2315" s="29" t="s">
        <v>433</v>
      </c>
      <c r="C2315" s="29" t="s">
        <v>161</v>
      </c>
      <c r="D2315" s="29" t="s">
        <v>360</v>
      </c>
      <c r="E2315" s="35">
        <v>1026</v>
      </c>
      <c r="F2315" s="19"/>
    </row>
    <row r="2316" spans="1:6" ht="13.2">
      <c r="A2316" s="36">
        <v>44228</v>
      </c>
      <c r="B2316" s="29" t="s">
        <v>433</v>
      </c>
      <c r="C2316" s="29" t="s">
        <v>161</v>
      </c>
      <c r="D2316" s="29" t="s">
        <v>380</v>
      </c>
      <c r="E2316" s="35">
        <v>1483</v>
      </c>
      <c r="F2316" s="19"/>
    </row>
    <row r="2317" spans="1:6" ht="13.2">
      <c r="A2317" s="36">
        <v>44228</v>
      </c>
      <c r="B2317" s="29" t="s">
        <v>433</v>
      </c>
      <c r="C2317" s="29" t="s">
        <v>162</v>
      </c>
      <c r="D2317" s="29" t="s">
        <v>374</v>
      </c>
      <c r="E2317" s="35">
        <v>863</v>
      </c>
      <c r="F2317" s="19"/>
    </row>
    <row r="2318" spans="1:6" ht="13.2">
      <c r="A2318" s="36">
        <v>44228</v>
      </c>
      <c r="B2318" s="29" t="s">
        <v>433</v>
      </c>
      <c r="C2318" s="29" t="s">
        <v>162</v>
      </c>
      <c r="D2318" s="29" t="s">
        <v>377</v>
      </c>
      <c r="E2318" s="35">
        <v>754</v>
      </c>
      <c r="F2318" s="19"/>
    </row>
    <row r="2319" spans="1:6" ht="13.2">
      <c r="A2319" s="36">
        <v>44228</v>
      </c>
      <c r="B2319" s="29" t="s">
        <v>433</v>
      </c>
      <c r="C2319" s="29" t="s">
        <v>162</v>
      </c>
      <c r="D2319" s="29" t="s">
        <v>378</v>
      </c>
      <c r="E2319" s="35">
        <v>867</v>
      </c>
      <c r="F2319" s="19"/>
    </row>
    <row r="2320" spans="1:6" ht="13.2">
      <c r="A2320" s="36">
        <v>44228</v>
      </c>
      <c r="B2320" s="29" t="s">
        <v>433</v>
      </c>
      <c r="C2320" s="29" t="s">
        <v>163</v>
      </c>
      <c r="D2320" s="29" t="s">
        <v>398</v>
      </c>
      <c r="E2320" s="35">
        <v>664</v>
      </c>
      <c r="F2320" s="19"/>
    </row>
    <row r="2321" spans="1:6" ht="13.2">
      <c r="A2321" s="36">
        <v>44228</v>
      </c>
      <c r="B2321" s="29" t="s">
        <v>433</v>
      </c>
      <c r="C2321" s="29" t="s">
        <v>163</v>
      </c>
      <c r="D2321" s="29" t="s">
        <v>372</v>
      </c>
      <c r="E2321" s="35">
        <v>963</v>
      </c>
      <c r="F2321" s="19"/>
    </row>
    <row r="2322" spans="1:6" ht="13.2">
      <c r="A2322" s="36">
        <v>44228</v>
      </c>
      <c r="B2322" s="29" t="s">
        <v>433</v>
      </c>
      <c r="C2322" s="29" t="s">
        <v>163</v>
      </c>
      <c r="D2322" s="29" t="s">
        <v>374</v>
      </c>
      <c r="E2322" s="35">
        <v>863</v>
      </c>
      <c r="F2322" s="19"/>
    </row>
    <row r="2323" spans="1:6" ht="13.2">
      <c r="A2323" s="36">
        <v>44228</v>
      </c>
      <c r="B2323" s="29" t="s">
        <v>433</v>
      </c>
      <c r="C2323" s="29" t="s">
        <v>163</v>
      </c>
      <c r="D2323" s="29" t="s">
        <v>377</v>
      </c>
      <c r="E2323" s="35">
        <v>754</v>
      </c>
      <c r="F2323" s="19"/>
    </row>
    <row r="2324" spans="1:6" ht="13.2">
      <c r="A2324" s="36">
        <v>44228</v>
      </c>
      <c r="B2324" s="29" t="s">
        <v>433</v>
      </c>
      <c r="C2324" s="29" t="s">
        <v>163</v>
      </c>
      <c r="D2324" s="29" t="s">
        <v>378</v>
      </c>
      <c r="E2324" s="35">
        <v>867</v>
      </c>
      <c r="F2324" s="19"/>
    </row>
    <row r="2325" spans="1:6" ht="13.2">
      <c r="A2325" s="36">
        <v>44228</v>
      </c>
      <c r="B2325" s="29" t="s">
        <v>433</v>
      </c>
      <c r="C2325" s="29" t="s">
        <v>164</v>
      </c>
      <c r="D2325" s="29" t="s">
        <v>360</v>
      </c>
      <c r="E2325" s="35">
        <v>679</v>
      </c>
      <c r="F2325" s="19"/>
    </row>
    <row r="2326" spans="1:6" ht="13.2">
      <c r="A2326" s="36">
        <v>44228</v>
      </c>
      <c r="B2326" s="29" t="s">
        <v>433</v>
      </c>
      <c r="C2326" s="29" t="s">
        <v>164</v>
      </c>
      <c r="D2326" s="29" t="s">
        <v>400</v>
      </c>
      <c r="E2326" s="35">
        <v>578</v>
      </c>
      <c r="F2326" s="19"/>
    </row>
    <row r="2327" spans="1:6" ht="13.2">
      <c r="A2327" s="36">
        <v>44228</v>
      </c>
      <c r="B2327" s="29" t="s">
        <v>433</v>
      </c>
      <c r="C2327" s="29" t="s">
        <v>164</v>
      </c>
      <c r="D2327" s="29" t="s">
        <v>396</v>
      </c>
      <c r="E2327" s="35">
        <v>763</v>
      </c>
      <c r="F2327" s="19"/>
    </row>
    <row r="2328" spans="1:6" ht="13.2">
      <c r="A2328" s="36">
        <v>44228</v>
      </c>
      <c r="B2328" s="29" t="s">
        <v>433</v>
      </c>
      <c r="C2328" s="29" t="s">
        <v>165</v>
      </c>
      <c r="D2328" s="29" t="s">
        <v>353</v>
      </c>
      <c r="E2328" s="35">
        <v>1323</v>
      </c>
      <c r="F2328" s="19"/>
    </row>
    <row r="2329" spans="1:6" ht="13.2">
      <c r="A2329" s="36">
        <v>44228</v>
      </c>
      <c r="B2329" s="29" t="s">
        <v>433</v>
      </c>
      <c r="C2329" s="29" t="s">
        <v>165</v>
      </c>
      <c r="D2329" s="29" t="s">
        <v>372</v>
      </c>
      <c r="E2329" s="35">
        <v>1041</v>
      </c>
      <c r="F2329" s="19"/>
    </row>
    <row r="2330" spans="1:6" ht="13.2">
      <c r="A2330" s="36">
        <v>44228</v>
      </c>
      <c r="B2330" s="29" t="s">
        <v>433</v>
      </c>
      <c r="C2330" s="29" t="s">
        <v>165</v>
      </c>
      <c r="D2330" s="29" t="s">
        <v>394</v>
      </c>
      <c r="E2330" s="35">
        <v>840</v>
      </c>
      <c r="F2330" s="19"/>
    </row>
    <row r="2331" spans="1:6" ht="13.2">
      <c r="A2331" s="36">
        <v>44228</v>
      </c>
      <c r="B2331" s="29" t="s">
        <v>433</v>
      </c>
      <c r="C2331" s="29" t="s">
        <v>165</v>
      </c>
      <c r="D2331" s="29" t="s">
        <v>360</v>
      </c>
      <c r="E2331" s="35">
        <v>719</v>
      </c>
      <c r="F2331" s="19"/>
    </row>
    <row r="2332" spans="1:6" ht="13.2">
      <c r="A2332" s="36">
        <v>44228</v>
      </c>
      <c r="B2332" s="29" t="s">
        <v>433</v>
      </c>
      <c r="C2332" s="29" t="s">
        <v>165</v>
      </c>
      <c r="D2332" s="29" t="s">
        <v>375</v>
      </c>
      <c r="E2332" s="35">
        <v>742</v>
      </c>
      <c r="F2332" s="19"/>
    </row>
    <row r="2333" spans="1:6" ht="13.2">
      <c r="A2333" s="36">
        <v>44228</v>
      </c>
      <c r="B2333" s="29" t="s">
        <v>433</v>
      </c>
      <c r="C2333" s="29" t="s">
        <v>165</v>
      </c>
      <c r="D2333" s="29" t="s">
        <v>361</v>
      </c>
      <c r="E2333" s="35">
        <v>1038</v>
      </c>
      <c r="F2333" s="19"/>
    </row>
    <row r="2334" spans="1:6" ht="13.2">
      <c r="A2334" s="36">
        <v>44228</v>
      </c>
      <c r="B2334" s="29" t="s">
        <v>433</v>
      </c>
      <c r="C2334" s="29" t="s">
        <v>165</v>
      </c>
      <c r="D2334" s="29" t="s">
        <v>399</v>
      </c>
      <c r="E2334" s="35">
        <v>581</v>
      </c>
      <c r="F2334" s="19"/>
    </row>
    <row r="2335" spans="1:6" ht="13.2">
      <c r="A2335" s="36">
        <v>44228</v>
      </c>
      <c r="B2335" s="29" t="s">
        <v>433</v>
      </c>
      <c r="C2335" s="29" t="s">
        <v>165</v>
      </c>
      <c r="D2335" s="29" t="s">
        <v>380</v>
      </c>
      <c r="E2335" s="35">
        <v>1042</v>
      </c>
      <c r="F2335" s="19"/>
    </row>
    <row r="2336" spans="1:6" ht="13.2">
      <c r="A2336" s="36">
        <v>44228</v>
      </c>
      <c r="B2336" s="29" t="s">
        <v>433</v>
      </c>
      <c r="C2336" s="29" t="s">
        <v>165</v>
      </c>
      <c r="D2336" s="29" t="s">
        <v>400</v>
      </c>
      <c r="E2336" s="35">
        <v>658</v>
      </c>
      <c r="F2336" s="19"/>
    </row>
    <row r="2337" spans="1:6" ht="13.2">
      <c r="A2337" s="36">
        <v>44228</v>
      </c>
      <c r="B2337" s="29" t="s">
        <v>433</v>
      </c>
      <c r="C2337" s="29" t="s">
        <v>165</v>
      </c>
      <c r="D2337" s="29" t="s">
        <v>396</v>
      </c>
      <c r="E2337" s="35">
        <v>450</v>
      </c>
      <c r="F2337" s="19"/>
    </row>
    <row r="2338" spans="1:6" ht="13.2">
      <c r="A2338" s="36">
        <v>44228</v>
      </c>
      <c r="B2338" s="29" t="s">
        <v>433</v>
      </c>
      <c r="C2338" s="29" t="s">
        <v>165</v>
      </c>
      <c r="D2338" s="29" t="s">
        <v>366</v>
      </c>
      <c r="E2338" s="35">
        <v>2451</v>
      </c>
      <c r="F2338" s="19"/>
    </row>
    <row r="2339" spans="1:6" ht="13.2">
      <c r="A2339" s="36">
        <v>44228</v>
      </c>
      <c r="B2339" s="29" t="s">
        <v>433</v>
      </c>
      <c r="C2339" s="29" t="s">
        <v>166</v>
      </c>
      <c r="D2339" s="29" t="s">
        <v>351</v>
      </c>
      <c r="E2339" s="35">
        <v>772</v>
      </c>
      <c r="F2339" s="19"/>
    </row>
    <row r="2340" spans="1:6" ht="13.2">
      <c r="A2340" s="36">
        <v>44228</v>
      </c>
      <c r="B2340" s="29" t="s">
        <v>433</v>
      </c>
      <c r="C2340" s="29" t="s">
        <v>166</v>
      </c>
      <c r="D2340" s="29" t="s">
        <v>353</v>
      </c>
      <c r="E2340" s="35">
        <v>1199</v>
      </c>
      <c r="F2340" s="19"/>
    </row>
    <row r="2341" spans="1:6" ht="13.2">
      <c r="A2341" s="36">
        <v>44228</v>
      </c>
      <c r="B2341" s="29" t="s">
        <v>433</v>
      </c>
      <c r="C2341" s="29" t="s">
        <v>166</v>
      </c>
      <c r="D2341" s="29" t="s">
        <v>373</v>
      </c>
      <c r="E2341" s="35">
        <v>1125</v>
      </c>
      <c r="F2341" s="19"/>
    </row>
    <row r="2342" spans="1:6" ht="13.2">
      <c r="A2342" s="36">
        <v>44228</v>
      </c>
      <c r="B2342" s="29" t="s">
        <v>433</v>
      </c>
      <c r="C2342" s="29" t="s">
        <v>166</v>
      </c>
      <c r="D2342" s="29" t="s">
        <v>358</v>
      </c>
      <c r="E2342" s="35">
        <v>1014</v>
      </c>
      <c r="F2342" s="19"/>
    </row>
    <row r="2343" spans="1:6" ht="13.2">
      <c r="A2343" s="36">
        <v>44228</v>
      </c>
      <c r="B2343" s="29" t="s">
        <v>433</v>
      </c>
      <c r="C2343" s="29" t="s">
        <v>166</v>
      </c>
      <c r="D2343" s="29" t="s">
        <v>360</v>
      </c>
      <c r="E2343" s="35">
        <v>1029</v>
      </c>
      <c r="F2343" s="19"/>
    </row>
    <row r="2344" spans="1:6" ht="13.2">
      <c r="A2344" s="36">
        <v>44228</v>
      </c>
      <c r="B2344" s="29" t="s">
        <v>433</v>
      </c>
      <c r="C2344" s="29" t="s">
        <v>166</v>
      </c>
      <c r="D2344" s="29" t="s">
        <v>375</v>
      </c>
      <c r="E2344" s="35">
        <v>1069</v>
      </c>
      <c r="F2344" s="19"/>
    </row>
    <row r="2345" spans="1:6" ht="13.2">
      <c r="A2345" s="36">
        <v>44228</v>
      </c>
      <c r="B2345" s="29" t="s">
        <v>433</v>
      </c>
      <c r="C2345" s="29" t="s">
        <v>166</v>
      </c>
      <c r="D2345" s="29" t="s">
        <v>361</v>
      </c>
      <c r="E2345" s="35">
        <v>1047</v>
      </c>
      <c r="F2345" s="19"/>
    </row>
    <row r="2346" spans="1:6" ht="13.2">
      <c r="A2346" s="36">
        <v>44228</v>
      </c>
      <c r="B2346" s="29" t="s">
        <v>433</v>
      </c>
      <c r="C2346" s="29" t="s">
        <v>166</v>
      </c>
      <c r="D2346" s="29" t="s">
        <v>377</v>
      </c>
      <c r="E2346" s="35">
        <v>754</v>
      </c>
      <c r="F2346" s="19"/>
    </row>
    <row r="2347" spans="1:6" ht="13.2">
      <c r="A2347" s="36">
        <v>44228</v>
      </c>
      <c r="B2347" s="29" t="s">
        <v>433</v>
      </c>
      <c r="C2347" s="29" t="s">
        <v>166</v>
      </c>
      <c r="D2347" s="29" t="s">
        <v>378</v>
      </c>
      <c r="E2347" s="35">
        <v>867</v>
      </c>
      <c r="F2347" s="19"/>
    </row>
    <row r="2348" spans="1:6" ht="13.2">
      <c r="A2348" s="36">
        <v>44228</v>
      </c>
      <c r="B2348" s="29" t="s">
        <v>433</v>
      </c>
      <c r="C2348" s="29" t="s">
        <v>166</v>
      </c>
      <c r="D2348" s="29" t="s">
        <v>365</v>
      </c>
      <c r="E2348" s="35">
        <v>954</v>
      </c>
      <c r="F2348" s="19"/>
    </row>
    <row r="2349" spans="1:6" ht="13.2">
      <c r="A2349" s="36">
        <v>44228</v>
      </c>
      <c r="B2349" s="29" t="s">
        <v>433</v>
      </c>
      <c r="C2349" s="29" t="s">
        <v>167</v>
      </c>
      <c r="D2349" s="29" t="s">
        <v>367</v>
      </c>
      <c r="E2349" s="35">
        <v>1458</v>
      </c>
      <c r="F2349" s="19"/>
    </row>
    <row r="2350" spans="1:6" ht="13.2">
      <c r="A2350" s="36">
        <v>44228</v>
      </c>
      <c r="B2350" s="29" t="s">
        <v>433</v>
      </c>
      <c r="C2350" s="29" t="s">
        <v>167</v>
      </c>
      <c r="D2350" s="29" t="s">
        <v>351</v>
      </c>
      <c r="E2350" s="35">
        <v>903</v>
      </c>
      <c r="F2350" s="19"/>
    </row>
    <row r="2351" spans="1:6" ht="13.2">
      <c r="A2351" s="36">
        <v>44228</v>
      </c>
      <c r="B2351" s="29" t="s">
        <v>433</v>
      </c>
      <c r="C2351" s="29" t="s">
        <v>167</v>
      </c>
      <c r="D2351" s="29" t="s">
        <v>398</v>
      </c>
      <c r="E2351" s="35">
        <v>779</v>
      </c>
      <c r="F2351" s="19"/>
    </row>
    <row r="2352" spans="1:6" ht="13.2">
      <c r="A2352" s="36">
        <v>44228</v>
      </c>
      <c r="B2352" s="29" t="s">
        <v>433</v>
      </c>
      <c r="C2352" s="29" t="s">
        <v>167</v>
      </c>
      <c r="D2352" s="29" t="s">
        <v>352</v>
      </c>
      <c r="E2352" s="35">
        <v>1025</v>
      </c>
      <c r="F2352" s="19"/>
    </row>
    <row r="2353" spans="1:6" ht="13.2">
      <c r="A2353" s="36">
        <v>44228</v>
      </c>
      <c r="B2353" s="29" t="s">
        <v>433</v>
      </c>
      <c r="C2353" s="29" t="s">
        <v>167</v>
      </c>
      <c r="D2353" s="29" t="s">
        <v>353</v>
      </c>
      <c r="E2353" s="35">
        <v>1199</v>
      </c>
      <c r="F2353" s="19"/>
    </row>
    <row r="2354" spans="1:6" ht="13.2">
      <c r="A2354" s="36">
        <v>44228</v>
      </c>
      <c r="B2354" s="29" t="s">
        <v>433</v>
      </c>
      <c r="C2354" s="29" t="s">
        <v>167</v>
      </c>
      <c r="D2354" s="29" t="s">
        <v>354</v>
      </c>
      <c r="E2354" s="35">
        <v>1099</v>
      </c>
      <c r="F2354" s="19"/>
    </row>
    <row r="2355" spans="1:6" ht="13.2">
      <c r="A2355" s="36">
        <v>44228</v>
      </c>
      <c r="B2355" s="29" t="s">
        <v>433</v>
      </c>
      <c r="C2355" s="29" t="s">
        <v>167</v>
      </c>
      <c r="D2355" s="29" t="s">
        <v>402</v>
      </c>
      <c r="E2355" s="35">
        <v>1069</v>
      </c>
      <c r="F2355" s="19"/>
    </row>
    <row r="2356" spans="1:6" ht="13.2">
      <c r="A2356" s="36">
        <v>44228</v>
      </c>
      <c r="B2356" s="29" t="s">
        <v>433</v>
      </c>
      <c r="C2356" s="29" t="s">
        <v>167</v>
      </c>
      <c r="D2356" s="29" t="s">
        <v>370</v>
      </c>
      <c r="E2356" s="35">
        <v>1077</v>
      </c>
      <c r="F2356" s="19"/>
    </row>
    <row r="2357" spans="1:6" ht="13.2">
      <c r="A2357" s="36">
        <v>44228</v>
      </c>
      <c r="B2357" s="29" t="s">
        <v>433</v>
      </c>
      <c r="C2357" s="29" t="s">
        <v>167</v>
      </c>
      <c r="D2357" s="29" t="s">
        <v>469</v>
      </c>
      <c r="E2357" s="35">
        <v>978</v>
      </c>
      <c r="F2357" s="19"/>
    </row>
    <row r="2358" spans="1:6" ht="13.2">
      <c r="A2358" s="36">
        <v>44228</v>
      </c>
      <c r="B2358" s="29" t="s">
        <v>433</v>
      </c>
      <c r="C2358" s="29" t="s">
        <v>167</v>
      </c>
      <c r="D2358" s="29" t="s">
        <v>371</v>
      </c>
      <c r="E2358" s="35">
        <v>1091</v>
      </c>
      <c r="F2358" s="19"/>
    </row>
    <row r="2359" spans="1:6" ht="13.2">
      <c r="A2359" s="36">
        <v>44228</v>
      </c>
      <c r="B2359" s="29" t="s">
        <v>433</v>
      </c>
      <c r="C2359" s="29" t="s">
        <v>167</v>
      </c>
      <c r="D2359" s="29" t="s">
        <v>355</v>
      </c>
      <c r="E2359" s="35">
        <v>1067</v>
      </c>
      <c r="F2359" s="19"/>
    </row>
    <row r="2360" spans="1:6" ht="13.2">
      <c r="A2360" s="36">
        <v>44228</v>
      </c>
      <c r="B2360" s="29" t="s">
        <v>433</v>
      </c>
      <c r="C2360" s="29" t="s">
        <v>167</v>
      </c>
      <c r="D2360" s="29" t="s">
        <v>373</v>
      </c>
      <c r="E2360" s="35">
        <v>1129</v>
      </c>
      <c r="F2360" s="19"/>
    </row>
    <row r="2361" spans="1:6" ht="13.2">
      <c r="A2361" s="36">
        <v>44228</v>
      </c>
      <c r="B2361" s="29" t="s">
        <v>433</v>
      </c>
      <c r="C2361" s="29" t="s">
        <v>167</v>
      </c>
      <c r="D2361" s="29" t="s">
        <v>356</v>
      </c>
      <c r="E2361" s="35">
        <v>983</v>
      </c>
      <c r="F2361" s="19"/>
    </row>
    <row r="2362" spans="1:6" ht="13.2">
      <c r="A2362" s="36">
        <v>44228</v>
      </c>
      <c r="B2362" s="29" t="s">
        <v>433</v>
      </c>
      <c r="C2362" s="29" t="s">
        <v>167</v>
      </c>
      <c r="D2362" s="29" t="s">
        <v>357</v>
      </c>
      <c r="E2362" s="35">
        <v>1100</v>
      </c>
      <c r="F2362" s="19"/>
    </row>
    <row r="2363" spans="1:6" ht="13.2">
      <c r="A2363" s="36">
        <v>44228</v>
      </c>
      <c r="B2363" s="29" t="s">
        <v>433</v>
      </c>
      <c r="C2363" s="29" t="s">
        <v>167</v>
      </c>
      <c r="D2363" s="29" t="s">
        <v>358</v>
      </c>
      <c r="E2363" s="35">
        <v>1014</v>
      </c>
      <c r="F2363" s="19"/>
    </row>
    <row r="2364" spans="1:6" ht="13.2">
      <c r="A2364" s="36">
        <v>44228</v>
      </c>
      <c r="B2364" s="29" t="s">
        <v>433</v>
      </c>
      <c r="C2364" s="29" t="s">
        <v>167</v>
      </c>
      <c r="D2364" s="29" t="s">
        <v>394</v>
      </c>
      <c r="E2364" s="35">
        <v>1389</v>
      </c>
      <c r="F2364" s="19"/>
    </row>
    <row r="2365" spans="1:6" ht="13.2">
      <c r="A2365" s="36">
        <v>44228</v>
      </c>
      <c r="B2365" s="29" t="s">
        <v>433</v>
      </c>
      <c r="C2365" s="29" t="s">
        <v>167</v>
      </c>
      <c r="D2365" s="29" t="s">
        <v>360</v>
      </c>
      <c r="E2365" s="35">
        <v>1042</v>
      </c>
      <c r="F2365" s="19"/>
    </row>
    <row r="2366" spans="1:6" ht="13.2">
      <c r="A2366" s="36">
        <v>44228</v>
      </c>
      <c r="B2366" s="29" t="s">
        <v>433</v>
      </c>
      <c r="C2366" s="29" t="s">
        <v>167</v>
      </c>
      <c r="D2366" s="29" t="s">
        <v>375</v>
      </c>
      <c r="E2366" s="35">
        <v>978</v>
      </c>
      <c r="F2366" s="19"/>
    </row>
    <row r="2367" spans="1:6" ht="13.2">
      <c r="A2367" s="36">
        <v>44228</v>
      </c>
      <c r="B2367" s="29" t="s">
        <v>433</v>
      </c>
      <c r="C2367" s="29" t="s">
        <v>167</v>
      </c>
      <c r="D2367" s="29" t="s">
        <v>388</v>
      </c>
      <c r="E2367" s="35">
        <v>741</v>
      </c>
      <c r="F2367" s="19"/>
    </row>
    <row r="2368" spans="1:6" ht="13.2">
      <c r="A2368" s="36">
        <v>44228</v>
      </c>
      <c r="B2368" s="29" t="s">
        <v>433</v>
      </c>
      <c r="C2368" s="29" t="s">
        <v>167</v>
      </c>
      <c r="D2368" s="29" t="s">
        <v>361</v>
      </c>
      <c r="E2368" s="35">
        <v>1048</v>
      </c>
      <c r="F2368" s="19"/>
    </row>
    <row r="2369" spans="1:6" ht="13.2">
      <c r="A2369" s="36">
        <v>44228</v>
      </c>
      <c r="B2369" s="29" t="s">
        <v>433</v>
      </c>
      <c r="C2369" s="29" t="s">
        <v>167</v>
      </c>
      <c r="D2369" s="29" t="s">
        <v>376</v>
      </c>
      <c r="E2369" s="35">
        <v>1055</v>
      </c>
      <c r="F2369" s="19"/>
    </row>
    <row r="2370" spans="1:6" ht="13.2">
      <c r="A2370" s="36">
        <v>44228</v>
      </c>
      <c r="B2370" s="29" t="s">
        <v>433</v>
      </c>
      <c r="C2370" s="29" t="s">
        <v>167</v>
      </c>
      <c r="D2370" s="29" t="s">
        <v>362</v>
      </c>
      <c r="E2370" s="35">
        <v>1160</v>
      </c>
      <c r="F2370" s="19"/>
    </row>
    <row r="2371" spans="1:6" ht="13.2">
      <c r="A2371" s="36">
        <v>44228</v>
      </c>
      <c r="B2371" s="29" t="s">
        <v>433</v>
      </c>
      <c r="C2371" s="29" t="s">
        <v>167</v>
      </c>
      <c r="D2371" s="29" t="s">
        <v>377</v>
      </c>
      <c r="E2371" s="35">
        <v>754</v>
      </c>
      <c r="F2371" s="19"/>
    </row>
    <row r="2372" spans="1:6" ht="13.2">
      <c r="A2372" s="36">
        <v>44228</v>
      </c>
      <c r="B2372" s="29" t="s">
        <v>433</v>
      </c>
      <c r="C2372" s="29" t="s">
        <v>167</v>
      </c>
      <c r="D2372" s="29" t="s">
        <v>378</v>
      </c>
      <c r="E2372" s="35">
        <v>867</v>
      </c>
      <c r="F2372" s="19"/>
    </row>
    <row r="2373" spans="1:6" ht="13.2">
      <c r="A2373" s="36">
        <v>44228</v>
      </c>
      <c r="B2373" s="29" t="s">
        <v>433</v>
      </c>
      <c r="C2373" s="29" t="s">
        <v>167</v>
      </c>
      <c r="D2373" s="29" t="s">
        <v>379</v>
      </c>
      <c r="E2373" s="35">
        <v>1584</v>
      </c>
      <c r="F2373" s="19"/>
    </row>
    <row r="2374" spans="1:6" ht="13.2">
      <c r="A2374" s="36">
        <v>44228</v>
      </c>
      <c r="B2374" s="29" t="s">
        <v>433</v>
      </c>
      <c r="C2374" s="29" t="s">
        <v>167</v>
      </c>
      <c r="D2374" s="29" t="s">
        <v>380</v>
      </c>
      <c r="E2374" s="35">
        <v>1410</v>
      </c>
      <c r="F2374" s="19"/>
    </row>
    <row r="2375" spans="1:6" ht="13.2">
      <c r="A2375" s="36">
        <v>44228</v>
      </c>
      <c r="B2375" s="29" t="s">
        <v>433</v>
      </c>
      <c r="C2375" s="29" t="s">
        <v>167</v>
      </c>
      <c r="D2375" s="29" t="s">
        <v>381</v>
      </c>
      <c r="E2375" s="35">
        <v>763</v>
      </c>
      <c r="F2375" s="19"/>
    </row>
    <row r="2376" spans="1:6" ht="13.2">
      <c r="A2376" s="36">
        <v>44228</v>
      </c>
      <c r="B2376" s="29" t="s">
        <v>433</v>
      </c>
      <c r="C2376" s="29" t="s">
        <v>167</v>
      </c>
      <c r="D2376" s="29" t="s">
        <v>400</v>
      </c>
      <c r="E2376" s="35">
        <v>903</v>
      </c>
      <c r="F2376" s="19"/>
    </row>
    <row r="2377" spans="1:6" ht="13.2">
      <c r="A2377" s="36">
        <v>44228</v>
      </c>
      <c r="B2377" s="29" t="s">
        <v>433</v>
      </c>
      <c r="C2377" s="29" t="s">
        <v>167</v>
      </c>
      <c r="D2377" s="29" t="s">
        <v>391</v>
      </c>
      <c r="E2377" s="35">
        <v>1706</v>
      </c>
      <c r="F2377" s="19"/>
    </row>
    <row r="2378" spans="1:6" ht="13.2">
      <c r="A2378" s="36">
        <v>44228</v>
      </c>
      <c r="B2378" s="29" t="s">
        <v>433</v>
      </c>
      <c r="C2378" s="29" t="s">
        <v>167</v>
      </c>
      <c r="D2378" s="29" t="s">
        <v>382</v>
      </c>
      <c r="E2378" s="35">
        <v>831</v>
      </c>
      <c r="F2378" s="19"/>
    </row>
    <row r="2379" spans="1:6" ht="13.2">
      <c r="A2379" s="36">
        <v>44228</v>
      </c>
      <c r="B2379" s="29" t="s">
        <v>433</v>
      </c>
      <c r="C2379" s="29" t="s">
        <v>167</v>
      </c>
      <c r="D2379" s="29" t="s">
        <v>383</v>
      </c>
      <c r="E2379" s="35">
        <v>740</v>
      </c>
      <c r="F2379" s="19"/>
    </row>
    <row r="2380" spans="1:6" ht="13.2">
      <c r="A2380" s="36">
        <v>44228</v>
      </c>
      <c r="B2380" s="29" t="s">
        <v>433</v>
      </c>
      <c r="C2380" s="29" t="s">
        <v>167</v>
      </c>
      <c r="D2380" s="29" t="s">
        <v>447</v>
      </c>
      <c r="E2380" s="35">
        <v>905</v>
      </c>
      <c r="F2380" s="19"/>
    </row>
    <row r="2381" spans="1:6" ht="13.2">
      <c r="A2381" s="36">
        <v>44228</v>
      </c>
      <c r="B2381" s="29" t="s">
        <v>433</v>
      </c>
      <c r="C2381" s="29" t="s">
        <v>167</v>
      </c>
      <c r="D2381" s="29" t="s">
        <v>384</v>
      </c>
      <c r="E2381" s="35">
        <v>1028</v>
      </c>
      <c r="F2381" s="19"/>
    </row>
    <row r="2382" spans="1:6" ht="13.2">
      <c r="A2382" s="36">
        <v>44228</v>
      </c>
      <c r="B2382" s="29" t="s">
        <v>433</v>
      </c>
      <c r="C2382" s="29" t="s">
        <v>167</v>
      </c>
      <c r="D2382" s="29" t="s">
        <v>365</v>
      </c>
      <c r="E2382" s="35">
        <v>954</v>
      </c>
      <c r="F2382" s="19"/>
    </row>
    <row r="2383" spans="1:6" ht="13.2">
      <c r="A2383" s="36">
        <v>44228</v>
      </c>
      <c r="B2383" s="29" t="s">
        <v>433</v>
      </c>
      <c r="C2383" s="29" t="s">
        <v>167</v>
      </c>
      <c r="D2383" s="29" t="s">
        <v>385</v>
      </c>
      <c r="E2383" s="35">
        <v>1018</v>
      </c>
      <c r="F2383" s="19"/>
    </row>
    <row r="2384" spans="1:6" ht="13.2">
      <c r="A2384" s="36">
        <v>44228</v>
      </c>
      <c r="B2384" s="29" t="s">
        <v>433</v>
      </c>
      <c r="C2384" s="29" t="s">
        <v>167</v>
      </c>
      <c r="D2384" s="29" t="s">
        <v>386</v>
      </c>
      <c r="E2384" s="35">
        <v>1018</v>
      </c>
      <c r="F2384" s="19"/>
    </row>
    <row r="2385" spans="1:6" ht="13.2">
      <c r="A2385" s="36">
        <v>44228</v>
      </c>
      <c r="B2385" s="29" t="s">
        <v>433</v>
      </c>
      <c r="C2385" s="29" t="s">
        <v>167</v>
      </c>
      <c r="D2385" s="29" t="s">
        <v>366</v>
      </c>
      <c r="E2385" s="35">
        <v>1028</v>
      </c>
      <c r="F2385" s="19"/>
    </row>
    <row r="2386" spans="1:6" ht="13.2">
      <c r="A2386" s="36">
        <v>44228</v>
      </c>
      <c r="B2386" s="29" t="s">
        <v>433</v>
      </c>
      <c r="C2386" s="29" t="s">
        <v>167</v>
      </c>
      <c r="D2386" s="29" t="s">
        <v>387</v>
      </c>
      <c r="E2386" s="35">
        <v>890</v>
      </c>
      <c r="F2386" s="19"/>
    </row>
    <row r="2387" spans="1:6" ht="13.2">
      <c r="A2387" s="36">
        <v>44228</v>
      </c>
      <c r="B2387" s="29" t="s">
        <v>433</v>
      </c>
      <c r="C2387" s="29" t="s">
        <v>168</v>
      </c>
      <c r="D2387" s="29" t="s">
        <v>359</v>
      </c>
      <c r="E2387" s="35">
        <v>965</v>
      </c>
      <c r="F2387" s="19"/>
    </row>
    <row r="2388" spans="1:6" ht="13.2">
      <c r="A2388" s="36">
        <v>44228</v>
      </c>
      <c r="B2388" s="29" t="s">
        <v>433</v>
      </c>
      <c r="C2388" s="29" t="s">
        <v>168</v>
      </c>
      <c r="D2388" s="29" t="s">
        <v>363</v>
      </c>
      <c r="E2388" s="35">
        <v>1059</v>
      </c>
      <c r="F2388" s="19"/>
    </row>
    <row r="2389" spans="1:6" ht="13.2">
      <c r="A2389" s="36">
        <v>44228</v>
      </c>
      <c r="B2389" s="29" t="s">
        <v>433</v>
      </c>
      <c r="C2389" s="29" t="s">
        <v>168</v>
      </c>
      <c r="D2389" s="29" t="s">
        <v>379</v>
      </c>
      <c r="E2389" s="35">
        <v>1139</v>
      </c>
      <c r="F2389" s="19"/>
    </row>
    <row r="2390" spans="1:6" ht="13.2">
      <c r="A2390" s="36">
        <v>44228</v>
      </c>
      <c r="B2390" s="29" t="s">
        <v>433</v>
      </c>
      <c r="C2390" s="29" t="s">
        <v>168</v>
      </c>
      <c r="D2390" s="29" t="s">
        <v>389</v>
      </c>
      <c r="E2390" s="35">
        <v>971</v>
      </c>
      <c r="F2390" s="19"/>
    </row>
    <row r="2391" spans="1:6" ht="13.2">
      <c r="A2391" s="36">
        <v>44228</v>
      </c>
      <c r="B2391" s="29" t="s">
        <v>433</v>
      </c>
      <c r="C2391" s="29" t="s">
        <v>169</v>
      </c>
      <c r="D2391" s="29" t="s">
        <v>360</v>
      </c>
      <c r="E2391" s="35">
        <v>1347</v>
      </c>
      <c r="F2391" s="19"/>
    </row>
    <row r="2392" spans="1:6" ht="13.2">
      <c r="A2392" s="36">
        <v>44228</v>
      </c>
      <c r="B2392" s="29" t="s">
        <v>433</v>
      </c>
      <c r="C2392" s="29" t="s">
        <v>170</v>
      </c>
      <c r="D2392" s="29" t="s">
        <v>353</v>
      </c>
      <c r="E2392" s="35">
        <v>1446</v>
      </c>
      <c r="F2392" s="19"/>
    </row>
    <row r="2393" spans="1:6" ht="13.2">
      <c r="A2393" s="36">
        <v>44228</v>
      </c>
      <c r="B2393" s="29" t="s">
        <v>433</v>
      </c>
      <c r="C2393" s="29" t="s">
        <v>171</v>
      </c>
      <c r="D2393" s="29" t="s">
        <v>369</v>
      </c>
      <c r="E2393" s="35">
        <v>2679</v>
      </c>
      <c r="F2393" s="19"/>
    </row>
    <row r="2394" spans="1:6" ht="13.2">
      <c r="A2394" s="36">
        <v>44228</v>
      </c>
      <c r="B2394" s="29" t="s">
        <v>433</v>
      </c>
      <c r="C2394" s="29" t="s">
        <v>171</v>
      </c>
      <c r="D2394" s="29" t="s">
        <v>370</v>
      </c>
      <c r="E2394" s="35">
        <v>1349</v>
      </c>
      <c r="F2394" s="19"/>
    </row>
    <row r="2395" spans="1:6" ht="13.2">
      <c r="A2395" s="36">
        <v>44228</v>
      </c>
      <c r="B2395" s="29" t="s">
        <v>433</v>
      </c>
      <c r="C2395" s="29" t="s">
        <v>171</v>
      </c>
      <c r="D2395" s="29" t="s">
        <v>359</v>
      </c>
      <c r="E2395" s="35">
        <v>1854</v>
      </c>
      <c r="F2395" s="19"/>
    </row>
    <row r="2396" spans="1:6" ht="13.2">
      <c r="A2396" s="36">
        <v>44228</v>
      </c>
      <c r="B2396" s="29" t="s">
        <v>433</v>
      </c>
      <c r="C2396" s="29" t="s">
        <v>171</v>
      </c>
      <c r="D2396" s="29" t="s">
        <v>379</v>
      </c>
      <c r="E2396" s="35">
        <v>1015</v>
      </c>
      <c r="F2396" s="19"/>
    </row>
    <row r="2397" spans="1:6" ht="13.2">
      <c r="A2397" s="36">
        <v>44228</v>
      </c>
      <c r="B2397" s="29" t="s">
        <v>433</v>
      </c>
      <c r="C2397" s="29" t="s">
        <v>171</v>
      </c>
      <c r="D2397" s="29" t="s">
        <v>389</v>
      </c>
      <c r="E2397" s="35">
        <v>1542</v>
      </c>
      <c r="F2397" s="19"/>
    </row>
    <row r="2398" spans="1:6" ht="13.2">
      <c r="A2398" s="36">
        <v>44228</v>
      </c>
      <c r="B2398" s="29" t="s">
        <v>433</v>
      </c>
      <c r="C2398" s="29" t="s">
        <v>172</v>
      </c>
      <c r="D2398" s="29" t="s">
        <v>369</v>
      </c>
      <c r="E2398" s="35">
        <v>910</v>
      </c>
      <c r="F2398" s="19"/>
    </row>
    <row r="2399" spans="1:6" ht="13.2">
      <c r="A2399" s="36">
        <v>44228</v>
      </c>
      <c r="B2399" s="29" t="s">
        <v>433</v>
      </c>
      <c r="C2399" s="29" t="s">
        <v>172</v>
      </c>
      <c r="D2399" s="29" t="s">
        <v>358</v>
      </c>
      <c r="E2399" s="35">
        <v>805</v>
      </c>
      <c r="F2399" s="19"/>
    </row>
    <row r="2400" spans="1:6" ht="13.2">
      <c r="A2400" s="36">
        <v>44228</v>
      </c>
      <c r="B2400" s="29" t="s">
        <v>433</v>
      </c>
      <c r="C2400" s="29" t="s">
        <v>172</v>
      </c>
      <c r="D2400" s="29" t="s">
        <v>394</v>
      </c>
      <c r="E2400" s="35">
        <v>1018</v>
      </c>
      <c r="F2400" s="19"/>
    </row>
    <row r="2401" spans="1:6" ht="13.2">
      <c r="A2401" s="36">
        <v>44228</v>
      </c>
      <c r="B2401" s="29" t="s">
        <v>433</v>
      </c>
      <c r="C2401" s="29" t="s">
        <v>172</v>
      </c>
      <c r="D2401" s="29" t="s">
        <v>360</v>
      </c>
      <c r="E2401" s="35">
        <v>827</v>
      </c>
      <c r="F2401" s="19"/>
    </row>
    <row r="2402" spans="1:6" ht="13.2">
      <c r="A2402" s="36">
        <v>44228</v>
      </c>
      <c r="B2402" s="29" t="s">
        <v>433</v>
      </c>
      <c r="C2402" s="29" t="s">
        <v>172</v>
      </c>
      <c r="D2402" s="29" t="s">
        <v>380</v>
      </c>
      <c r="E2402" s="35">
        <v>940</v>
      </c>
      <c r="F2402" s="19"/>
    </row>
    <row r="2403" spans="1:6" ht="13.2">
      <c r="A2403" s="36">
        <v>44228</v>
      </c>
      <c r="B2403" s="29" t="s">
        <v>433</v>
      </c>
      <c r="C2403" s="29" t="s">
        <v>173</v>
      </c>
      <c r="D2403" s="29" t="s">
        <v>367</v>
      </c>
      <c r="E2403" s="35">
        <v>754</v>
      </c>
      <c r="F2403" s="19"/>
    </row>
    <row r="2404" spans="1:6" ht="13.2">
      <c r="A2404" s="36">
        <v>44228</v>
      </c>
      <c r="B2404" s="29" t="s">
        <v>433</v>
      </c>
      <c r="C2404" s="29" t="s">
        <v>173</v>
      </c>
      <c r="D2404" s="29" t="s">
        <v>352</v>
      </c>
      <c r="E2404" s="35">
        <v>620</v>
      </c>
      <c r="F2404" s="19"/>
    </row>
    <row r="2405" spans="1:6" ht="13.2">
      <c r="A2405" s="36">
        <v>44228</v>
      </c>
      <c r="B2405" s="29" t="s">
        <v>433</v>
      </c>
      <c r="C2405" s="29" t="s">
        <v>173</v>
      </c>
      <c r="D2405" s="29" t="s">
        <v>368</v>
      </c>
      <c r="E2405" s="35">
        <v>629</v>
      </c>
      <c r="F2405" s="19"/>
    </row>
    <row r="2406" spans="1:6" ht="13.2">
      <c r="A2406" s="36">
        <v>44228</v>
      </c>
      <c r="B2406" s="29" t="s">
        <v>433</v>
      </c>
      <c r="C2406" s="29" t="s">
        <v>173</v>
      </c>
      <c r="D2406" s="29" t="s">
        <v>354</v>
      </c>
      <c r="E2406" s="35">
        <v>871</v>
      </c>
      <c r="F2406" s="19"/>
    </row>
    <row r="2407" spans="1:6" ht="13.2">
      <c r="A2407" s="36">
        <v>44228</v>
      </c>
      <c r="B2407" s="29" t="s">
        <v>433</v>
      </c>
      <c r="C2407" s="29" t="s">
        <v>173</v>
      </c>
      <c r="D2407" s="29" t="s">
        <v>402</v>
      </c>
      <c r="E2407" s="35">
        <v>1050</v>
      </c>
      <c r="F2407" s="19"/>
    </row>
    <row r="2408" spans="1:6" ht="13.2">
      <c r="A2408" s="36">
        <v>44228</v>
      </c>
      <c r="B2408" s="29" t="s">
        <v>433</v>
      </c>
      <c r="C2408" s="29" t="s">
        <v>173</v>
      </c>
      <c r="D2408" s="29" t="s">
        <v>371</v>
      </c>
      <c r="E2408" s="35">
        <v>489</v>
      </c>
      <c r="F2408" s="19"/>
    </row>
    <row r="2409" spans="1:6" ht="13.2">
      <c r="A2409" s="36">
        <v>44228</v>
      </c>
      <c r="B2409" s="29" t="s">
        <v>433</v>
      </c>
      <c r="C2409" s="29" t="s">
        <v>173</v>
      </c>
      <c r="D2409" s="29" t="s">
        <v>373</v>
      </c>
      <c r="E2409" s="35">
        <v>1182</v>
      </c>
      <c r="F2409" s="19"/>
    </row>
    <row r="2410" spans="1:6" ht="13.2">
      <c r="A2410" s="36">
        <v>44228</v>
      </c>
      <c r="B2410" s="29" t="s">
        <v>433</v>
      </c>
      <c r="C2410" s="29" t="s">
        <v>173</v>
      </c>
      <c r="D2410" s="29" t="s">
        <v>360</v>
      </c>
      <c r="E2410" s="35">
        <v>1122</v>
      </c>
      <c r="F2410" s="19"/>
    </row>
    <row r="2411" spans="1:6" ht="13.2">
      <c r="A2411" s="36">
        <v>44228</v>
      </c>
      <c r="B2411" s="29" t="s">
        <v>433</v>
      </c>
      <c r="C2411" s="29" t="s">
        <v>173</v>
      </c>
      <c r="D2411" s="29" t="s">
        <v>375</v>
      </c>
      <c r="E2411" s="35">
        <v>1063</v>
      </c>
      <c r="F2411" s="19"/>
    </row>
    <row r="2412" spans="1:6" ht="13.2">
      <c r="A2412" s="36">
        <v>44228</v>
      </c>
      <c r="B2412" s="29" t="s">
        <v>433</v>
      </c>
      <c r="C2412" s="29" t="s">
        <v>173</v>
      </c>
      <c r="D2412" s="29" t="s">
        <v>388</v>
      </c>
      <c r="E2412" s="35">
        <v>363</v>
      </c>
      <c r="F2412" s="19"/>
    </row>
    <row r="2413" spans="1:6" ht="13.2">
      <c r="A2413" s="36">
        <v>44228</v>
      </c>
      <c r="B2413" s="29" t="s">
        <v>433</v>
      </c>
      <c r="C2413" s="29" t="s">
        <v>173</v>
      </c>
      <c r="D2413" s="29" t="s">
        <v>362</v>
      </c>
      <c r="E2413" s="35">
        <v>1053</v>
      </c>
      <c r="F2413" s="19"/>
    </row>
    <row r="2414" spans="1:6" ht="13.2">
      <c r="A2414" s="36">
        <v>44228</v>
      </c>
      <c r="B2414" s="29" t="s">
        <v>433</v>
      </c>
      <c r="C2414" s="29" t="s">
        <v>173</v>
      </c>
      <c r="D2414" s="29" t="s">
        <v>381</v>
      </c>
      <c r="E2414" s="35">
        <v>975</v>
      </c>
      <c r="F2414" s="19"/>
    </row>
    <row r="2415" spans="1:6" ht="13.2">
      <c r="A2415" s="36">
        <v>44228</v>
      </c>
      <c r="B2415" s="29" t="s">
        <v>433</v>
      </c>
      <c r="C2415" s="29" t="s">
        <v>173</v>
      </c>
      <c r="D2415" s="29" t="s">
        <v>391</v>
      </c>
      <c r="E2415" s="35">
        <v>750</v>
      </c>
      <c r="F2415" s="19"/>
    </row>
    <row r="2416" spans="1:6" ht="13.2">
      <c r="A2416" s="36">
        <v>44228</v>
      </c>
      <c r="B2416" s="29" t="s">
        <v>433</v>
      </c>
      <c r="C2416" s="29" t="s">
        <v>173</v>
      </c>
      <c r="D2416" s="29" t="s">
        <v>382</v>
      </c>
      <c r="E2416" s="35">
        <v>439</v>
      </c>
      <c r="F2416" s="19"/>
    </row>
    <row r="2417" spans="1:6" ht="13.2">
      <c r="A2417" s="36">
        <v>44228</v>
      </c>
      <c r="B2417" s="29" t="s">
        <v>433</v>
      </c>
      <c r="C2417" s="29" t="s">
        <v>173</v>
      </c>
      <c r="D2417" s="29" t="s">
        <v>383</v>
      </c>
      <c r="E2417" s="35">
        <v>1007</v>
      </c>
      <c r="F2417" s="19"/>
    </row>
    <row r="2418" spans="1:6" ht="13.2">
      <c r="A2418" s="36">
        <v>44228</v>
      </c>
      <c r="B2418" s="29" t="s">
        <v>433</v>
      </c>
      <c r="C2418" s="29" t="s">
        <v>173</v>
      </c>
      <c r="D2418" s="29" t="s">
        <v>385</v>
      </c>
      <c r="E2418" s="35">
        <v>536</v>
      </c>
      <c r="F2418" s="19"/>
    </row>
    <row r="2419" spans="1:6" ht="13.2">
      <c r="A2419" s="36">
        <v>44228</v>
      </c>
      <c r="B2419" s="29" t="s">
        <v>433</v>
      </c>
      <c r="C2419" s="29" t="s">
        <v>173</v>
      </c>
      <c r="D2419" s="29" t="s">
        <v>386</v>
      </c>
      <c r="E2419" s="35">
        <v>538</v>
      </c>
      <c r="F2419" s="19"/>
    </row>
    <row r="2420" spans="1:6" ht="13.2">
      <c r="A2420" s="36">
        <v>44228</v>
      </c>
      <c r="B2420" s="29" t="s">
        <v>433</v>
      </c>
      <c r="C2420" s="29" t="s">
        <v>174</v>
      </c>
      <c r="D2420" s="29" t="s">
        <v>351</v>
      </c>
      <c r="E2420" s="35">
        <v>732</v>
      </c>
      <c r="F2420" s="19"/>
    </row>
    <row r="2421" spans="1:6" ht="13.2">
      <c r="A2421" s="36">
        <v>44228</v>
      </c>
      <c r="B2421" s="29" t="s">
        <v>433</v>
      </c>
      <c r="C2421" s="29" t="s">
        <v>174</v>
      </c>
      <c r="D2421" s="29" t="s">
        <v>398</v>
      </c>
      <c r="E2421" s="35">
        <v>710</v>
      </c>
      <c r="F2421" s="19"/>
    </row>
    <row r="2422" spans="1:6" ht="13.2">
      <c r="A2422" s="36">
        <v>44228</v>
      </c>
      <c r="B2422" s="29" t="s">
        <v>433</v>
      </c>
      <c r="C2422" s="29" t="s">
        <v>174</v>
      </c>
      <c r="D2422" s="29" t="s">
        <v>370</v>
      </c>
      <c r="E2422" s="35">
        <v>704</v>
      </c>
      <c r="F2422" s="19"/>
    </row>
    <row r="2423" spans="1:6" ht="13.2">
      <c r="A2423" s="36">
        <v>44228</v>
      </c>
      <c r="B2423" s="29" t="s">
        <v>433</v>
      </c>
      <c r="C2423" s="29" t="s">
        <v>174</v>
      </c>
      <c r="D2423" s="29" t="s">
        <v>469</v>
      </c>
      <c r="E2423" s="35">
        <v>735</v>
      </c>
      <c r="F2423" s="19"/>
    </row>
    <row r="2424" spans="1:6" ht="13.2">
      <c r="A2424" s="36">
        <v>44228</v>
      </c>
      <c r="B2424" s="29" t="s">
        <v>433</v>
      </c>
      <c r="C2424" s="29" t="s">
        <v>174</v>
      </c>
      <c r="D2424" s="29" t="s">
        <v>372</v>
      </c>
      <c r="E2424" s="35">
        <v>797</v>
      </c>
      <c r="F2424" s="19"/>
    </row>
    <row r="2425" spans="1:6" ht="13.2">
      <c r="A2425" s="36">
        <v>44228</v>
      </c>
      <c r="B2425" s="29" t="s">
        <v>433</v>
      </c>
      <c r="C2425" s="29" t="s">
        <v>174</v>
      </c>
      <c r="D2425" s="29" t="s">
        <v>357</v>
      </c>
      <c r="E2425" s="35">
        <v>454</v>
      </c>
      <c r="F2425" s="19"/>
    </row>
    <row r="2426" spans="1:6" ht="13.2">
      <c r="A2426" s="36">
        <v>44228</v>
      </c>
      <c r="B2426" s="29" t="s">
        <v>433</v>
      </c>
      <c r="C2426" s="29" t="s">
        <v>174</v>
      </c>
      <c r="D2426" s="29" t="s">
        <v>397</v>
      </c>
      <c r="E2426" s="35">
        <v>638</v>
      </c>
      <c r="F2426" s="19"/>
    </row>
    <row r="2427" spans="1:6" ht="13.2">
      <c r="A2427" s="36">
        <v>44228</v>
      </c>
      <c r="B2427" s="29" t="s">
        <v>433</v>
      </c>
      <c r="C2427" s="29" t="s">
        <v>174</v>
      </c>
      <c r="D2427" s="29" t="s">
        <v>374</v>
      </c>
      <c r="E2427" s="35">
        <v>887</v>
      </c>
      <c r="F2427" s="19"/>
    </row>
    <row r="2428" spans="1:6" ht="13.2">
      <c r="A2428" s="36">
        <v>44228</v>
      </c>
      <c r="B2428" s="29" t="s">
        <v>433</v>
      </c>
      <c r="C2428" s="29" t="s">
        <v>174</v>
      </c>
      <c r="D2428" s="29" t="s">
        <v>361</v>
      </c>
      <c r="E2428" s="35">
        <v>1121</v>
      </c>
      <c r="F2428" s="19"/>
    </row>
    <row r="2429" spans="1:6" ht="13.2">
      <c r="A2429" s="36">
        <v>44228</v>
      </c>
      <c r="B2429" s="29" t="s">
        <v>433</v>
      </c>
      <c r="C2429" s="29" t="s">
        <v>174</v>
      </c>
      <c r="D2429" s="29" t="s">
        <v>376</v>
      </c>
      <c r="E2429" s="35">
        <v>719</v>
      </c>
      <c r="F2429" s="19"/>
    </row>
    <row r="2430" spans="1:6" ht="13.2">
      <c r="A2430" s="36">
        <v>44228</v>
      </c>
      <c r="B2430" s="29" t="s">
        <v>433</v>
      </c>
      <c r="C2430" s="29" t="s">
        <v>174</v>
      </c>
      <c r="D2430" s="29" t="s">
        <v>363</v>
      </c>
      <c r="E2430" s="35">
        <v>827</v>
      </c>
      <c r="F2430" s="19"/>
    </row>
    <row r="2431" spans="1:6" ht="13.2">
      <c r="A2431" s="36">
        <v>44228</v>
      </c>
      <c r="B2431" s="29" t="s">
        <v>433</v>
      </c>
      <c r="C2431" s="29" t="s">
        <v>174</v>
      </c>
      <c r="D2431" s="29" t="s">
        <v>377</v>
      </c>
      <c r="E2431" s="35">
        <v>775</v>
      </c>
      <c r="F2431" s="19"/>
    </row>
    <row r="2432" spans="1:6" ht="13.2">
      <c r="A2432" s="36">
        <v>44228</v>
      </c>
      <c r="B2432" s="29" t="s">
        <v>433</v>
      </c>
      <c r="C2432" s="29" t="s">
        <v>174</v>
      </c>
      <c r="D2432" s="29" t="s">
        <v>378</v>
      </c>
      <c r="E2432" s="35">
        <v>770</v>
      </c>
      <c r="F2432" s="19"/>
    </row>
    <row r="2433" spans="1:6" ht="13.2">
      <c r="A2433" s="36">
        <v>44228</v>
      </c>
      <c r="B2433" s="29" t="s">
        <v>433</v>
      </c>
      <c r="C2433" s="29" t="s">
        <v>174</v>
      </c>
      <c r="D2433" s="29" t="s">
        <v>379</v>
      </c>
      <c r="E2433" s="35">
        <v>846</v>
      </c>
      <c r="F2433" s="19"/>
    </row>
    <row r="2434" spans="1:6" ht="13.2">
      <c r="A2434" s="36">
        <v>44228</v>
      </c>
      <c r="B2434" s="29" t="s">
        <v>433</v>
      </c>
      <c r="C2434" s="29" t="s">
        <v>174</v>
      </c>
      <c r="D2434" s="29" t="s">
        <v>384</v>
      </c>
      <c r="E2434" s="35">
        <v>600</v>
      </c>
      <c r="F2434" s="19"/>
    </row>
    <row r="2435" spans="1:6" ht="13.2">
      <c r="A2435" s="36">
        <v>44228</v>
      </c>
      <c r="B2435" s="29" t="s">
        <v>433</v>
      </c>
      <c r="C2435" s="29" t="s">
        <v>175</v>
      </c>
      <c r="D2435" s="29" t="s">
        <v>353</v>
      </c>
      <c r="E2435" s="35">
        <v>1003</v>
      </c>
      <c r="F2435" s="19"/>
    </row>
    <row r="2436" spans="1:6" ht="13.2">
      <c r="A2436" s="36">
        <v>44228</v>
      </c>
      <c r="B2436" s="29" t="s">
        <v>433</v>
      </c>
      <c r="C2436" s="29" t="s">
        <v>175</v>
      </c>
      <c r="D2436" s="29" t="s">
        <v>355</v>
      </c>
      <c r="E2436" s="35">
        <v>981</v>
      </c>
      <c r="F2436" s="19"/>
    </row>
    <row r="2437" spans="1:6" ht="13.2">
      <c r="A2437" s="36">
        <v>44228</v>
      </c>
      <c r="B2437" s="29" t="s">
        <v>433</v>
      </c>
      <c r="C2437" s="29" t="s">
        <v>175</v>
      </c>
      <c r="D2437" s="29" t="s">
        <v>356</v>
      </c>
      <c r="E2437" s="35">
        <v>808</v>
      </c>
      <c r="F2437" s="19"/>
    </row>
    <row r="2438" spans="1:6" ht="13.2">
      <c r="A2438" s="36">
        <v>44228</v>
      </c>
      <c r="B2438" s="29" t="s">
        <v>433</v>
      </c>
      <c r="C2438" s="29" t="s">
        <v>175</v>
      </c>
      <c r="D2438" s="29" t="s">
        <v>447</v>
      </c>
      <c r="E2438" s="35">
        <v>806</v>
      </c>
      <c r="F2438" s="19"/>
    </row>
    <row r="2439" spans="1:6" ht="13.2">
      <c r="A2439" s="36">
        <v>44228</v>
      </c>
      <c r="B2439" s="29" t="s">
        <v>433</v>
      </c>
      <c r="C2439" s="29" t="s">
        <v>175</v>
      </c>
      <c r="D2439" s="29" t="s">
        <v>365</v>
      </c>
      <c r="E2439" s="35">
        <v>896</v>
      </c>
      <c r="F2439" s="19"/>
    </row>
    <row r="2440" spans="1:6" ht="13.2">
      <c r="A2440" s="36">
        <v>44228</v>
      </c>
      <c r="B2440" s="29" t="s">
        <v>433</v>
      </c>
      <c r="C2440" s="29" t="s">
        <v>175</v>
      </c>
      <c r="D2440" s="29" t="s">
        <v>366</v>
      </c>
      <c r="E2440" s="35">
        <v>706</v>
      </c>
      <c r="F2440" s="19"/>
    </row>
    <row r="2441" spans="1:6" ht="13.2">
      <c r="A2441" s="36">
        <v>44228</v>
      </c>
      <c r="B2441" s="29" t="s">
        <v>433</v>
      </c>
      <c r="C2441" s="29" t="s">
        <v>175</v>
      </c>
      <c r="D2441" s="29" t="s">
        <v>387</v>
      </c>
      <c r="E2441" s="35">
        <v>638</v>
      </c>
      <c r="F2441" s="19"/>
    </row>
    <row r="2442" spans="1:6" ht="13.2">
      <c r="A2442" s="36">
        <v>44228</v>
      </c>
      <c r="B2442" s="29" t="s">
        <v>432</v>
      </c>
      <c r="C2442" s="29" t="s">
        <v>176</v>
      </c>
      <c r="D2442" s="29" t="s">
        <v>363</v>
      </c>
      <c r="E2442" s="35">
        <v>2840</v>
      </c>
      <c r="F2442" s="19"/>
    </row>
    <row r="2443" spans="1:6" ht="13.2">
      <c r="A2443" s="36">
        <v>44228</v>
      </c>
      <c r="B2443" s="29" t="s">
        <v>432</v>
      </c>
      <c r="C2443" s="29" t="s">
        <v>177</v>
      </c>
      <c r="D2443" s="29" t="s">
        <v>351</v>
      </c>
      <c r="E2443" s="35">
        <v>2947</v>
      </c>
      <c r="F2443" s="19"/>
    </row>
    <row r="2444" spans="1:6" ht="13.2">
      <c r="A2444" s="36">
        <v>44228</v>
      </c>
      <c r="B2444" s="29" t="s">
        <v>432</v>
      </c>
      <c r="C2444" s="29" t="s">
        <v>177</v>
      </c>
      <c r="D2444" s="29" t="s">
        <v>352</v>
      </c>
      <c r="E2444" s="35">
        <v>2628</v>
      </c>
      <c r="F2444" s="19"/>
    </row>
    <row r="2445" spans="1:6" ht="13.2">
      <c r="A2445" s="36">
        <v>44228</v>
      </c>
      <c r="B2445" s="29" t="s">
        <v>432</v>
      </c>
      <c r="C2445" s="29" t="s">
        <v>177</v>
      </c>
      <c r="D2445" s="29" t="s">
        <v>368</v>
      </c>
      <c r="E2445" s="35">
        <v>2678</v>
      </c>
      <c r="F2445" s="19"/>
    </row>
    <row r="2446" spans="1:6" ht="13.2">
      <c r="A2446" s="36">
        <v>44228</v>
      </c>
      <c r="B2446" s="29" t="s">
        <v>432</v>
      </c>
      <c r="C2446" s="29" t="s">
        <v>177</v>
      </c>
      <c r="D2446" s="29" t="s">
        <v>353</v>
      </c>
      <c r="E2446" s="35">
        <v>2492</v>
      </c>
      <c r="F2446" s="19"/>
    </row>
    <row r="2447" spans="1:6" ht="13.2">
      <c r="A2447" s="36">
        <v>44228</v>
      </c>
      <c r="B2447" s="29" t="s">
        <v>432</v>
      </c>
      <c r="C2447" s="29" t="s">
        <v>177</v>
      </c>
      <c r="D2447" s="29" t="s">
        <v>405</v>
      </c>
      <c r="E2447" s="35">
        <v>2832</v>
      </c>
      <c r="F2447" s="19"/>
    </row>
    <row r="2448" spans="1:6" ht="13.2">
      <c r="A2448" s="36">
        <v>44228</v>
      </c>
      <c r="B2448" s="29" t="s">
        <v>432</v>
      </c>
      <c r="C2448" s="29" t="s">
        <v>177</v>
      </c>
      <c r="D2448" s="29" t="s">
        <v>406</v>
      </c>
      <c r="E2448" s="35">
        <v>2821</v>
      </c>
      <c r="F2448" s="19"/>
    </row>
    <row r="2449" spans="1:6" ht="13.2">
      <c r="A2449" s="36">
        <v>44228</v>
      </c>
      <c r="B2449" s="29" t="s">
        <v>432</v>
      </c>
      <c r="C2449" s="29" t="s">
        <v>177</v>
      </c>
      <c r="D2449" s="29" t="s">
        <v>407</v>
      </c>
      <c r="E2449" s="35">
        <v>2605</v>
      </c>
      <c r="F2449" s="19"/>
    </row>
    <row r="2450" spans="1:6" ht="13.2">
      <c r="A2450" s="36">
        <v>44228</v>
      </c>
      <c r="B2450" s="29" t="s">
        <v>432</v>
      </c>
      <c r="C2450" s="29" t="s">
        <v>177</v>
      </c>
      <c r="D2450" s="29" t="s">
        <v>402</v>
      </c>
      <c r="E2450" s="35">
        <v>3053</v>
      </c>
      <c r="F2450" s="19"/>
    </row>
    <row r="2451" spans="1:6" ht="13.2">
      <c r="A2451" s="36">
        <v>44228</v>
      </c>
      <c r="B2451" s="29" t="s">
        <v>432</v>
      </c>
      <c r="C2451" s="29" t="s">
        <v>177</v>
      </c>
      <c r="D2451" s="29" t="s">
        <v>369</v>
      </c>
      <c r="E2451" s="35">
        <v>3035</v>
      </c>
      <c r="F2451" s="19"/>
    </row>
    <row r="2452" spans="1:6" ht="13.2">
      <c r="A2452" s="36">
        <v>44228</v>
      </c>
      <c r="B2452" s="29" t="s">
        <v>432</v>
      </c>
      <c r="C2452" s="29" t="s">
        <v>177</v>
      </c>
      <c r="D2452" s="29" t="s">
        <v>408</v>
      </c>
      <c r="E2452" s="35">
        <v>2737</v>
      </c>
      <c r="F2452" s="19"/>
    </row>
    <row r="2453" spans="1:6" ht="13.2">
      <c r="A2453" s="36">
        <v>44228</v>
      </c>
      <c r="B2453" s="29" t="s">
        <v>432</v>
      </c>
      <c r="C2453" s="29" t="s">
        <v>177</v>
      </c>
      <c r="D2453" s="29" t="s">
        <v>469</v>
      </c>
      <c r="E2453" s="35">
        <v>2663</v>
      </c>
      <c r="F2453" s="19"/>
    </row>
    <row r="2454" spans="1:6" ht="13.2">
      <c r="A2454" s="36">
        <v>44228</v>
      </c>
      <c r="B2454" s="29" t="s">
        <v>432</v>
      </c>
      <c r="C2454" s="29" t="s">
        <v>177</v>
      </c>
      <c r="D2454" s="29" t="s">
        <v>409</v>
      </c>
      <c r="E2454" s="35">
        <v>2773</v>
      </c>
      <c r="F2454" s="19"/>
    </row>
    <row r="2455" spans="1:6" ht="13.2">
      <c r="A2455" s="36">
        <v>44228</v>
      </c>
      <c r="B2455" s="29" t="s">
        <v>432</v>
      </c>
      <c r="C2455" s="29" t="s">
        <v>177</v>
      </c>
      <c r="D2455" s="29" t="s">
        <v>371</v>
      </c>
      <c r="E2455" s="35">
        <v>2697</v>
      </c>
      <c r="F2455" s="19"/>
    </row>
    <row r="2456" spans="1:6" ht="13.2">
      <c r="A2456" s="36">
        <v>44228</v>
      </c>
      <c r="B2456" s="29" t="s">
        <v>432</v>
      </c>
      <c r="C2456" s="29" t="s">
        <v>177</v>
      </c>
      <c r="D2456" s="29" t="s">
        <v>372</v>
      </c>
      <c r="E2456" s="35">
        <v>2920</v>
      </c>
      <c r="F2456" s="19"/>
    </row>
    <row r="2457" spans="1:6" ht="13.2">
      <c r="A2457" s="36">
        <v>44228</v>
      </c>
      <c r="B2457" s="29" t="s">
        <v>432</v>
      </c>
      <c r="C2457" s="29" t="s">
        <v>177</v>
      </c>
      <c r="D2457" s="29" t="s">
        <v>373</v>
      </c>
      <c r="E2457" s="35">
        <v>2883</v>
      </c>
      <c r="F2457" s="19"/>
    </row>
    <row r="2458" spans="1:6" ht="13.2">
      <c r="A2458" s="36">
        <v>44228</v>
      </c>
      <c r="B2458" s="29" t="s">
        <v>432</v>
      </c>
      <c r="C2458" s="29" t="s">
        <v>177</v>
      </c>
      <c r="D2458" s="29" t="s">
        <v>401</v>
      </c>
      <c r="E2458" s="35">
        <v>2839</v>
      </c>
      <c r="F2458" s="19"/>
    </row>
    <row r="2459" spans="1:6" ht="13.2">
      <c r="A2459" s="36">
        <v>44228</v>
      </c>
      <c r="B2459" s="29" t="s">
        <v>432</v>
      </c>
      <c r="C2459" s="29" t="s">
        <v>177</v>
      </c>
      <c r="D2459" s="29" t="s">
        <v>357</v>
      </c>
      <c r="E2459" s="35">
        <v>3240</v>
      </c>
      <c r="F2459" s="19"/>
    </row>
    <row r="2460" spans="1:6" ht="13.2">
      <c r="A2460" s="36">
        <v>44228</v>
      </c>
      <c r="B2460" s="29" t="s">
        <v>432</v>
      </c>
      <c r="C2460" s="29" t="s">
        <v>177</v>
      </c>
      <c r="D2460" s="29" t="s">
        <v>374</v>
      </c>
      <c r="E2460" s="35">
        <v>2880</v>
      </c>
      <c r="F2460" s="19"/>
    </row>
    <row r="2461" spans="1:6" ht="13.2">
      <c r="A2461" s="36">
        <v>44228</v>
      </c>
      <c r="B2461" s="29" t="s">
        <v>432</v>
      </c>
      <c r="C2461" s="29" t="s">
        <v>177</v>
      </c>
      <c r="D2461" s="29" t="s">
        <v>360</v>
      </c>
      <c r="E2461" s="35">
        <v>2769</v>
      </c>
      <c r="F2461" s="19"/>
    </row>
    <row r="2462" spans="1:6" ht="13.2">
      <c r="A2462" s="36">
        <v>44228</v>
      </c>
      <c r="B2462" s="29" t="s">
        <v>432</v>
      </c>
      <c r="C2462" s="29" t="s">
        <v>177</v>
      </c>
      <c r="D2462" s="29" t="s">
        <v>375</v>
      </c>
      <c r="E2462" s="35">
        <v>2780</v>
      </c>
      <c r="F2462" s="19"/>
    </row>
    <row r="2463" spans="1:6" ht="13.2">
      <c r="A2463" s="36">
        <v>44228</v>
      </c>
      <c r="B2463" s="29" t="s">
        <v>432</v>
      </c>
      <c r="C2463" s="29" t="s">
        <v>177</v>
      </c>
      <c r="D2463" s="29" t="s">
        <v>388</v>
      </c>
      <c r="E2463" s="35">
        <v>2354</v>
      </c>
      <c r="F2463" s="19"/>
    </row>
    <row r="2464" spans="1:6" ht="13.2">
      <c r="A2464" s="36">
        <v>44228</v>
      </c>
      <c r="B2464" s="29" t="s">
        <v>432</v>
      </c>
      <c r="C2464" s="29" t="s">
        <v>177</v>
      </c>
      <c r="D2464" s="29" t="s">
        <v>361</v>
      </c>
      <c r="E2464" s="35">
        <v>2658</v>
      </c>
      <c r="F2464" s="19"/>
    </row>
    <row r="2465" spans="1:6" ht="13.2">
      <c r="A2465" s="36">
        <v>44228</v>
      </c>
      <c r="B2465" s="29" t="s">
        <v>432</v>
      </c>
      <c r="C2465" s="29" t="s">
        <v>177</v>
      </c>
      <c r="D2465" s="29" t="s">
        <v>376</v>
      </c>
      <c r="E2465" s="35">
        <v>2671</v>
      </c>
      <c r="F2465" s="19"/>
    </row>
    <row r="2466" spans="1:6" ht="13.2">
      <c r="A2466" s="36">
        <v>44228</v>
      </c>
      <c r="B2466" s="29" t="s">
        <v>432</v>
      </c>
      <c r="C2466" s="29" t="s">
        <v>177</v>
      </c>
      <c r="D2466" s="29" t="s">
        <v>362</v>
      </c>
      <c r="E2466" s="35">
        <v>2844</v>
      </c>
      <c r="F2466" s="19"/>
    </row>
    <row r="2467" spans="1:6" ht="13.2">
      <c r="A2467" s="36">
        <v>44228</v>
      </c>
      <c r="B2467" s="29" t="s">
        <v>432</v>
      </c>
      <c r="C2467" s="29" t="s">
        <v>177</v>
      </c>
      <c r="D2467" s="29" t="s">
        <v>363</v>
      </c>
      <c r="E2467" s="35">
        <v>2959</v>
      </c>
      <c r="F2467" s="19"/>
    </row>
    <row r="2468" spans="1:6" ht="13.2">
      <c r="A2468" s="36">
        <v>44228</v>
      </c>
      <c r="B2468" s="29" t="s">
        <v>432</v>
      </c>
      <c r="C2468" s="29" t="s">
        <v>177</v>
      </c>
      <c r="D2468" s="29" t="s">
        <v>378</v>
      </c>
      <c r="E2468" s="35">
        <v>2929</v>
      </c>
      <c r="F2468" s="19"/>
    </row>
    <row r="2469" spans="1:6" ht="13.2">
      <c r="A2469" s="36">
        <v>44228</v>
      </c>
      <c r="B2469" s="29" t="s">
        <v>432</v>
      </c>
      <c r="C2469" s="29" t="s">
        <v>177</v>
      </c>
      <c r="D2469" s="29" t="s">
        <v>379</v>
      </c>
      <c r="E2469" s="35">
        <v>2429</v>
      </c>
      <c r="F2469" s="19"/>
    </row>
    <row r="2470" spans="1:6" ht="13.2">
      <c r="A2470" s="36">
        <v>44228</v>
      </c>
      <c r="B2470" s="29" t="s">
        <v>432</v>
      </c>
      <c r="C2470" s="29" t="s">
        <v>177</v>
      </c>
      <c r="D2470" s="29" t="s">
        <v>391</v>
      </c>
      <c r="E2470" s="35">
        <v>2154</v>
      </c>
      <c r="F2470" s="19"/>
    </row>
    <row r="2471" spans="1:6" ht="13.2">
      <c r="A2471" s="36">
        <v>44228</v>
      </c>
      <c r="B2471" s="29" t="s">
        <v>432</v>
      </c>
      <c r="C2471" s="29" t="s">
        <v>177</v>
      </c>
      <c r="D2471" s="29" t="s">
        <v>382</v>
      </c>
      <c r="E2471" s="35">
        <v>2186</v>
      </c>
      <c r="F2471" s="19"/>
    </row>
    <row r="2472" spans="1:6" ht="13.2">
      <c r="A2472" s="36">
        <v>44228</v>
      </c>
      <c r="B2472" s="29" t="s">
        <v>432</v>
      </c>
      <c r="C2472" s="29" t="s">
        <v>177</v>
      </c>
      <c r="D2472" s="29" t="s">
        <v>384</v>
      </c>
      <c r="E2472" s="35">
        <v>2773</v>
      </c>
      <c r="F2472" s="19"/>
    </row>
    <row r="2473" spans="1:6" ht="13.2">
      <c r="A2473" s="36">
        <v>44228</v>
      </c>
      <c r="B2473" s="29" t="s">
        <v>432</v>
      </c>
      <c r="C2473" s="29" t="s">
        <v>177</v>
      </c>
      <c r="D2473" s="29" t="s">
        <v>365</v>
      </c>
      <c r="E2473" s="35">
        <v>2728</v>
      </c>
      <c r="F2473" s="19"/>
    </row>
    <row r="2474" spans="1:6" ht="13.2">
      <c r="A2474" s="36">
        <v>44228</v>
      </c>
      <c r="B2474" s="29" t="s">
        <v>432</v>
      </c>
      <c r="C2474" s="29" t="s">
        <v>177</v>
      </c>
      <c r="D2474" s="29" t="s">
        <v>386</v>
      </c>
      <c r="E2474" s="35">
        <v>2268</v>
      </c>
      <c r="F2474" s="19"/>
    </row>
    <row r="2475" spans="1:6" ht="13.2">
      <c r="A2475" s="36">
        <v>44228</v>
      </c>
      <c r="B2475" s="29" t="s">
        <v>432</v>
      </c>
      <c r="C2475" s="29" t="s">
        <v>177</v>
      </c>
      <c r="D2475" s="29" t="s">
        <v>366</v>
      </c>
      <c r="E2475" s="35">
        <v>2700</v>
      </c>
      <c r="F2475" s="19"/>
    </row>
    <row r="2476" spans="1:6" ht="13.2">
      <c r="A2476" s="36">
        <v>44228</v>
      </c>
      <c r="B2476" s="29" t="s">
        <v>432</v>
      </c>
      <c r="C2476" s="29" t="s">
        <v>178</v>
      </c>
      <c r="D2476" s="29" t="s">
        <v>352</v>
      </c>
      <c r="E2476" s="35">
        <v>2287</v>
      </c>
      <c r="F2476" s="19"/>
    </row>
    <row r="2477" spans="1:6" ht="13.2">
      <c r="A2477" s="36">
        <v>44228</v>
      </c>
      <c r="B2477" s="29" t="s">
        <v>432</v>
      </c>
      <c r="C2477" s="29" t="s">
        <v>178</v>
      </c>
      <c r="D2477" s="29" t="s">
        <v>368</v>
      </c>
      <c r="E2477" s="35">
        <v>2385</v>
      </c>
      <c r="F2477" s="19"/>
    </row>
    <row r="2478" spans="1:6" ht="13.2">
      <c r="A2478" s="36">
        <v>44228</v>
      </c>
      <c r="B2478" s="29" t="s">
        <v>432</v>
      </c>
      <c r="C2478" s="29" t="s">
        <v>178</v>
      </c>
      <c r="D2478" s="29" t="s">
        <v>353</v>
      </c>
      <c r="E2478" s="35">
        <v>2393</v>
      </c>
      <c r="F2478" s="19"/>
    </row>
    <row r="2479" spans="1:6" ht="13.2">
      <c r="A2479" s="36">
        <v>44228</v>
      </c>
      <c r="B2479" s="29" t="s">
        <v>432</v>
      </c>
      <c r="C2479" s="29" t="s">
        <v>178</v>
      </c>
      <c r="D2479" s="29" t="s">
        <v>371</v>
      </c>
      <c r="E2479" s="35">
        <v>2263</v>
      </c>
      <c r="F2479" s="19"/>
    </row>
    <row r="2480" spans="1:6" ht="13.2">
      <c r="A2480" s="36">
        <v>44228</v>
      </c>
      <c r="B2480" s="29" t="s">
        <v>432</v>
      </c>
      <c r="C2480" s="29" t="s">
        <v>178</v>
      </c>
      <c r="D2480" s="29" t="s">
        <v>382</v>
      </c>
      <c r="E2480" s="35">
        <v>2015</v>
      </c>
      <c r="F2480" s="19"/>
    </row>
    <row r="2481" spans="1:6" ht="13.2">
      <c r="A2481" s="36">
        <v>44228</v>
      </c>
      <c r="B2481" s="29" t="s">
        <v>432</v>
      </c>
      <c r="C2481" s="29" t="s">
        <v>179</v>
      </c>
      <c r="D2481" s="29" t="s">
        <v>352</v>
      </c>
      <c r="E2481" s="35">
        <v>2810</v>
      </c>
      <c r="F2481" s="19"/>
    </row>
    <row r="2482" spans="1:6" ht="13.2">
      <c r="A2482" s="36">
        <v>44228</v>
      </c>
      <c r="B2482" s="29" t="s">
        <v>432</v>
      </c>
      <c r="C2482" s="29" t="s">
        <v>179</v>
      </c>
      <c r="D2482" s="29" t="s">
        <v>368</v>
      </c>
      <c r="E2482" s="35">
        <v>2884</v>
      </c>
      <c r="F2482" s="19"/>
    </row>
    <row r="2483" spans="1:6" ht="13.2">
      <c r="A2483" s="36">
        <v>44228</v>
      </c>
      <c r="B2483" s="29" t="s">
        <v>432</v>
      </c>
      <c r="C2483" s="29" t="s">
        <v>179</v>
      </c>
      <c r="D2483" s="29" t="s">
        <v>354</v>
      </c>
      <c r="E2483" s="35">
        <v>2975</v>
      </c>
      <c r="F2483" s="19"/>
    </row>
    <row r="2484" spans="1:6" ht="13.2">
      <c r="A2484" s="36">
        <v>44228</v>
      </c>
      <c r="B2484" s="29" t="s">
        <v>432</v>
      </c>
      <c r="C2484" s="29" t="s">
        <v>179</v>
      </c>
      <c r="D2484" s="29" t="s">
        <v>371</v>
      </c>
      <c r="E2484" s="35">
        <v>2854</v>
      </c>
      <c r="F2484" s="19"/>
    </row>
    <row r="2485" spans="1:6" ht="13.2">
      <c r="A2485" s="36">
        <v>44228</v>
      </c>
      <c r="B2485" s="29" t="s">
        <v>432</v>
      </c>
      <c r="C2485" s="29" t="s">
        <v>179</v>
      </c>
      <c r="D2485" s="29" t="s">
        <v>358</v>
      </c>
      <c r="E2485" s="35">
        <v>2598</v>
      </c>
      <c r="F2485" s="19"/>
    </row>
    <row r="2486" spans="1:6" ht="13.2">
      <c r="A2486" s="36">
        <v>44228</v>
      </c>
      <c r="B2486" s="29" t="s">
        <v>432</v>
      </c>
      <c r="C2486" s="29" t="s">
        <v>179</v>
      </c>
      <c r="D2486" s="29" t="s">
        <v>388</v>
      </c>
      <c r="E2486" s="35">
        <v>2905</v>
      </c>
      <c r="F2486" s="19"/>
    </row>
    <row r="2487" spans="1:6" ht="13.2">
      <c r="A2487" s="36">
        <v>44228</v>
      </c>
      <c r="B2487" s="29" t="s">
        <v>432</v>
      </c>
      <c r="C2487" s="29" t="s">
        <v>179</v>
      </c>
      <c r="D2487" s="29" t="s">
        <v>391</v>
      </c>
      <c r="E2487" s="35">
        <v>3006</v>
      </c>
      <c r="F2487" s="19"/>
    </row>
    <row r="2488" spans="1:6" ht="13.2">
      <c r="A2488" s="36">
        <v>44228</v>
      </c>
      <c r="B2488" s="29" t="s">
        <v>432</v>
      </c>
      <c r="C2488" s="29" t="s">
        <v>179</v>
      </c>
      <c r="D2488" s="29" t="s">
        <v>382</v>
      </c>
      <c r="E2488" s="35">
        <v>2828</v>
      </c>
      <c r="F2488" s="19"/>
    </row>
    <row r="2489" spans="1:6" ht="13.2">
      <c r="A2489" s="36">
        <v>44228</v>
      </c>
      <c r="B2489" s="29" t="s">
        <v>432</v>
      </c>
      <c r="C2489" s="29" t="s">
        <v>179</v>
      </c>
      <c r="D2489" s="29" t="s">
        <v>386</v>
      </c>
      <c r="E2489" s="35">
        <v>2867</v>
      </c>
      <c r="F2489" s="19"/>
    </row>
    <row r="2490" spans="1:6" ht="13.2">
      <c r="A2490" s="36">
        <v>44228</v>
      </c>
      <c r="B2490" s="29" t="s">
        <v>432</v>
      </c>
      <c r="C2490" s="29" t="s">
        <v>180</v>
      </c>
      <c r="D2490" s="29" t="s">
        <v>354</v>
      </c>
      <c r="E2490" s="35">
        <v>1466</v>
      </c>
      <c r="F2490" s="19"/>
    </row>
    <row r="2491" spans="1:6" ht="13.2">
      <c r="A2491" s="36">
        <v>44228</v>
      </c>
      <c r="B2491" s="29" t="s">
        <v>432</v>
      </c>
      <c r="C2491" s="29" t="s">
        <v>180</v>
      </c>
      <c r="D2491" s="29" t="s">
        <v>402</v>
      </c>
      <c r="E2491" s="35">
        <v>1547</v>
      </c>
      <c r="F2491" s="19"/>
    </row>
    <row r="2492" spans="1:6" ht="13.2">
      <c r="A2492" s="36">
        <v>44228</v>
      </c>
      <c r="B2492" s="29" t="s">
        <v>432</v>
      </c>
      <c r="C2492" s="29" t="s">
        <v>180</v>
      </c>
      <c r="D2492" s="29" t="s">
        <v>388</v>
      </c>
      <c r="E2492" s="35">
        <v>1731</v>
      </c>
      <c r="F2492" s="19"/>
    </row>
    <row r="2493" spans="1:6" ht="13.2">
      <c r="A2493" s="36">
        <v>44228</v>
      </c>
      <c r="B2493" s="29" t="s">
        <v>432</v>
      </c>
      <c r="C2493" s="29" t="s">
        <v>181</v>
      </c>
      <c r="D2493" s="29" t="s">
        <v>354</v>
      </c>
      <c r="E2493" s="35">
        <v>2634</v>
      </c>
      <c r="F2493" s="19"/>
    </row>
    <row r="2494" spans="1:6" ht="13.2">
      <c r="A2494" s="36">
        <v>44228</v>
      </c>
      <c r="B2494" s="29" t="s">
        <v>432</v>
      </c>
      <c r="C2494" s="29" t="s">
        <v>181</v>
      </c>
      <c r="D2494" s="29" t="s">
        <v>373</v>
      </c>
      <c r="E2494" s="35">
        <v>2495</v>
      </c>
      <c r="F2494" s="19"/>
    </row>
    <row r="2495" spans="1:6" ht="13.2">
      <c r="A2495" s="36">
        <v>44228</v>
      </c>
      <c r="B2495" s="29" t="s">
        <v>432</v>
      </c>
      <c r="C2495" s="29" t="s">
        <v>181</v>
      </c>
      <c r="D2495" s="29" t="s">
        <v>401</v>
      </c>
      <c r="E2495" s="35">
        <v>2420</v>
      </c>
      <c r="F2495" s="19"/>
    </row>
    <row r="2496" spans="1:6" ht="13.2">
      <c r="A2496" s="36">
        <v>44228</v>
      </c>
      <c r="B2496" s="29" t="s">
        <v>432</v>
      </c>
      <c r="C2496" s="29" t="s">
        <v>181</v>
      </c>
      <c r="D2496" s="29" t="s">
        <v>358</v>
      </c>
      <c r="E2496" s="35">
        <v>1886</v>
      </c>
      <c r="F2496" s="19"/>
    </row>
    <row r="2497" spans="1:6" ht="13.2">
      <c r="A2497" s="36">
        <v>44228</v>
      </c>
      <c r="B2497" s="29" t="s">
        <v>432</v>
      </c>
      <c r="C2497" s="29" t="s">
        <v>181</v>
      </c>
      <c r="D2497" s="29" t="s">
        <v>362</v>
      </c>
      <c r="E2497" s="35">
        <v>2833</v>
      </c>
      <c r="F2497" s="19"/>
    </row>
    <row r="2498" spans="1:6" ht="13.2">
      <c r="A2498" s="36">
        <v>44228</v>
      </c>
      <c r="B2498" s="29" t="s">
        <v>432</v>
      </c>
      <c r="C2498" s="29" t="s">
        <v>182</v>
      </c>
      <c r="D2498" s="29" t="s">
        <v>351</v>
      </c>
      <c r="E2498" s="35">
        <v>2614</v>
      </c>
      <c r="F2498" s="19"/>
    </row>
    <row r="2499" spans="1:6" ht="13.2">
      <c r="A2499" s="36">
        <v>44228</v>
      </c>
      <c r="B2499" s="29" t="s">
        <v>432</v>
      </c>
      <c r="C2499" s="29" t="s">
        <v>182</v>
      </c>
      <c r="D2499" s="29" t="s">
        <v>353</v>
      </c>
      <c r="E2499" s="35">
        <v>2242</v>
      </c>
      <c r="F2499" s="19"/>
    </row>
    <row r="2500" spans="1:6" ht="13.2">
      <c r="A2500" s="36">
        <v>44228</v>
      </c>
      <c r="B2500" s="29" t="s">
        <v>432</v>
      </c>
      <c r="C2500" s="29" t="s">
        <v>182</v>
      </c>
      <c r="D2500" s="29" t="s">
        <v>405</v>
      </c>
      <c r="E2500" s="35">
        <v>3485</v>
      </c>
      <c r="F2500" s="19"/>
    </row>
    <row r="2501" spans="1:6" ht="13.2">
      <c r="A2501" s="36">
        <v>44228</v>
      </c>
      <c r="B2501" s="29" t="s">
        <v>432</v>
      </c>
      <c r="C2501" s="29" t="s">
        <v>182</v>
      </c>
      <c r="D2501" s="29" t="s">
        <v>406</v>
      </c>
      <c r="E2501" s="35">
        <v>3383</v>
      </c>
      <c r="F2501" s="19"/>
    </row>
    <row r="2502" spans="1:6" ht="13.2">
      <c r="A2502" s="36">
        <v>44228</v>
      </c>
      <c r="B2502" s="29" t="s">
        <v>432</v>
      </c>
      <c r="C2502" s="29" t="s">
        <v>182</v>
      </c>
      <c r="D2502" s="29" t="s">
        <v>354</v>
      </c>
      <c r="E2502" s="35">
        <v>2749</v>
      </c>
      <c r="F2502" s="19"/>
    </row>
    <row r="2503" spans="1:6" ht="13.2">
      <c r="A2503" s="36">
        <v>44228</v>
      </c>
      <c r="B2503" s="29" t="s">
        <v>432</v>
      </c>
      <c r="C2503" s="29" t="s">
        <v>182</v>
      </c>
      <c r="D2503" s="29" t="s">
        <v>402</v>
      </c>
      <c r="E2503" s="35">
        <v>2932</v>
      </c>
      <c r="F2503" s="19"/>
    </row>
    <row r="2504" spans="1:6" ht="13.2">
      <c r="A2504" s="36">
        <v>44228</v>
      </c>
      <c r="B2504" s="29" t="s">
        <v>432</v>
      </c>
      <c r="C2504" s="29" t="s">
        <v>182</v>
      </c>
      <c r="D2504" s="29" t="s">
        <v>369</v>
      </c>
      <c r="E2504" s="35">
        <v>2738</v>
      </c>
      <c r="F2504" s="19"/>
    </row>
    <row r="2505" spans="1:6" ht="13.2">
      <c r="A2505" s="36">
        <v>44228</v>
      </c>
      <c r="B2505" s="29" t="s">
        <v>432</v>
      </c>
      <c r="C2505" s="29" t="s">
        <v>182</v>
      </c>
      <c r="D2505" s="29" t="s">
        <v>408</v>
      </c>
      <c r="E2505" s="35">
        <v>2587</v>
      </c>
      <c r="F2505" s="19"/>
    </row>
    <row r="2506" spans="1:6" ht="13.2">
      <c r="A2506" s="36">
        <v>44228</v>
      </c>
      <c r="B2506" s="29" t="s">
        <v>432</v>
      </c>
      <c r="C2506" s="29" t="s">
        <v>182</v>
      </c>
      <c r="D2506" s="29" t="s">
        <v>469</v>
      </c>
      <c r="E2506" s="35">
        <v>2600</v>
      </c>
      <c r="F2506" s="19"/>
    </row>
    <row r="2507" spans="1:6" ht="13.2">
      <c r="A2507" s="36">
        <v>44228</v>
      </c>
      <c r="B2507" s="29" t="s">
        <v>432</v>
      </c>
      <c r="C2507" s="29" t="s">
        <v>182</v>
      </c>
      <c r="D2507" s="29" t="s">
        <v>409</v>
      </c>
      <c r="E2507" s="35">
        <v>2553</v>
      </c>
      <c r="F2507" s="19"/>
    </row>
    <row r="2508" spans="1:6" ht="13.2">
      <c r="A2508" s="36">
        <v>44228</v>
      </c>
      <c r="B2508" s="29" t="s">
        <v>432</v>
      </c>
      <c r="C2508" s="29" t="s">
        <v>182</v>
      </c>
      <c r="D2508" s="29" t="s">
        <v>371</v>
      </c>
      <c r="E2508" s="35">
        <v>2638</v>
      </c>
      <c r="F2508" s="19"/>
    </row>
    <row r="2509" spans="1:6" ht="13.2">
      <c r="A2509" s="36">
        <v>44228</v>
      </c>
      <c r="B2509" s="29" t="s">
        <v>432</v>
      </c>
      <c r="C2509" s="29" t="s">
        <v>182</v>
      </c>
      <c r="D2509" s="29" t="s">
        <v>373</v>
      </c>
      <c r="E2509" s="35">
        <v>2500</v>
      </c>
      <c r="F2509" s="19"/>
    </row>
    <row r="2510" spans="1:6" ht="13.2">
      <c r="A2510" s="36">
        <v>44228</v>
      </c>
      <c r="B2510" s="29" t="s">
        <v>432</v>
      </c>
      <c r="C2510" s="29" t="s">
        <v>182</v>
      </c>
      <c r="D2510" s="29" t="s">
        <v>401</v>
      </c>
      <c r="E2510" s="35">
        <v>3197</v>
      </c>
      <c r="F2510" s="19"/>
    </row>
    <row r="2511" spans="1:6" ht="13.2">
      <c r="A2511" s="36">
        <v>44228</v>
      </c>
      <c r="B2511" s="29" t="s">
        <v>432</v>
      </c>
      <c r="C2511" s="29" t="s">
        <v>182</v>
      </c>
      <c r="D2511" s="29" t="s">
        <v>374</v>
      </c>
      <c r="E2511" s="35">
        <v>3119</v>
      </c>
      <c r="F2511" s="19"/>
    </row>
    <row r="2512" spans="1:6" ht="13.2">
      <c r="A2512" s="36">
        <v>44228</v>
      </c>
      <c r="B2512" s="29" t="s">
        <v>432</v>
      </c>
      <c r="C2512" s="29" t="s">
        <v>182</v>
      </c>
      <c r="D2512" s="29" t="s">
        <v>360</v>
      </c>
      <c r="E2512" s="35">
        <v>2332</v>
      </c>
      <c r="F2512" s="19"/>
    </row>
    <row r="2513" spans="1:6" ht="13.2">
      <c r="A2513" s="36">
        <v>44228</v>
      </c>
      <c r="B2513" s="29" t="s">
        <v>432</v>
      </c>
      <c r="C2513" s="29" t="s">
        <v>182</v>
      </c>
      <c r="D2513" s="29" t="s">
        <v>375</v>
      </c>
      <c r="E2513" s="35">
        <v>2403</v>
      </c>
      <c r="F2513" s="19"/>
    </row>
    <row r="2514" spans="1:6" ht="13.2">
      <c r="A2514" s="36">
        <v>44228</v>
      </c>
      <c r="B2514" s="29" t="s">
        <v>432</v>
      </c>
      <c r="C2514" s="29" t="s">
        <v>182</v>
      </c>
      <c r="D2514" s="29" t="s">
        <v>376</v>
      </c>
      <c r="E2514" s="35">
        <v>2749</v>
      </c>
      <c r="F2514" s="19"/>
    </row>
    <row r="2515" spans="1:6" ht="13.2">
      <c r="A2515" s="36">
        <v>44228</v>
      </c>
      <c r="B2515" s="29" t="s">
        <v>432</v>
      </c>
      <c r="C2515" s="29" t="s">
        <v>182</v>
      </c>
      <c r="D2515" s="29" t="s">
        <v>362</v>
      </c>
      <c r="E2515" s="35">
        <v>2833</v>
      </c>
      <c r="F2515" s="19"/>
    </row>
    <row r="2516" spans="1:6" ht="13.2">
      <c r="A2516" s="36">
        <v>44228</v>
      </c>
      <c r="B2516" s="29" t="s">
        <v>432</v>
      </c>
      <c r="C2516" s="29" t="s">
        <v>182</v>
      </c>
      <c r="D2516" s="29" t="s">
        <v>363</v>
      </c>
      <c r="E2516" s="35">
        <v>2210</v>
      </c>
      <c r="F2516" s="19"/>
    </row>
    <row r="2517" spans="1:6" ht="13.2">
      <c r="A2517" s="36">
        <v>44228</v>
      </c>
      <c r="B2517" s="29" t="s">
        <v>432</v>
      </c>
      <c r="C2517" s="29" t="s">
        <v>182</v>
      </c>
      <c r="D2517" s="29" t="s">
        <v>378</v>
      </c>
      <c r="E2517" s="35">
        <v>2788</v>
      </c>
      <c r="F2517" s="19"/>
    </row>
    <row r="2518" spans="1:6" ht="13.2">
      <c r="A2518" s="36">
        <v>44228</v>
      </c>
      <c r="B2518" s="29" t="s">
        <v>432</v>
      </c>
      <c r="C2518" s="29" t="s">
        <v>182</v>
      </c>
      <c r="D2518" s="29" t="s">
        <v>379</v>
      </c>
      <c r="E2518" s="35">
        <v>2849</v>
      </c>
      <c r="F2518" s="19"/>
    </row>
    <row r="2519" spans="1:6" ht="13.2">
      <c r="A2519" s="36">
        <v>44228</v>
      </c>
      <c r="B2519" s="29" t="s">
        <v>432</v>
      </c>
      <c r="C2519" s="29" t="s">
        <v>182</v>
      </c>
      <c r="D2519" s="29" t="s">
        <v>391</v>
      </c>
      <c r="E2519" s="35">
        <v>2909</v>
      </c>
      <c r="F2519" s="19"/>
    </row>
    <row r="2520" spans="1:6" ht="13.2">
      <c r="A2520" s="36">
        <v>44228</v>
      </c>
      <c r="B2520" s="29" t="s">
        <v>432</v>
      </c>
      <c r="C2520" s="29" t="s">
        <v>182</v>
      </c>
      <c r="D2520" s="29" t="s">
        <v>382</v>
      </c>
      <c r="E2520" s="35">
        <v>2900</v>
      </c>
      <c r="F2520" s="19"/>
    </row>
    <row r="2521" spans="1:6" ht="13.2">
      <c r="A2521" s="36">
        <v>44228</v>
      </c>
      <c r="B2521" s="29" t="s">
        <v>432</v>
      </c>
      <c r="C2521" s="29" t="s">
        <v>182</v>
      </c>
      <c r="D2521" s="29" t="s">
        <v>384</v>
      </c>
      <c r="E2521" s="35">
        <v>2573</v>
      </c>
      <c r="F2521" s="19"/>
    </row>
    <row r="2522" spans="1:6" ht="13.2">
      <c r="A2522" s="36">
        <v>44228</v>
      </c>
      <c r="B2522" s="29" t="s">
        <v>432</v>
      </c>
      <c r="C2522" s="29" t="s">
        <v>182</v>
      </c>
      <c r="D2522" s="29" t="s">
        <v>365</v>
      </c>
      <c r="E2522" s="35">
        <v>2760</v>
      </c>
      <c r="F2522" s="19"/>
    </row>
    <row r="2523" spans="1:6" ht="13.2">
      <c r="A2523" s="36">
        <v>44228</v>
      </c>
      <c r="B2523" s="29" t="s">
        <v>432</v>
      </c>
      <c r="C2523" s="29" t="s">
        <v>182</v>
      </c>
      <c r="D2523" s="29" t="s">
        <v>386</v>
      </c>
      <c r="E2523" s="35">
        <v>3000</v>
      </c>
      <c r="F2523" s="19"/>
    </row>
    <row r="2524" spans="1:6" ht="13.2">
      <c r="A2524" s="36">
        <v>44228</v>
      </c>
      <c r="B2524" s="29" t="s">
        <v>432</v>
      </c>
      <c r="C2524" s="29" t="s">
        <v>182</v>
      </c>
      <c r="D2524" s="29" t="s">
        <v>366</v>
      </c>
      <c r="E2524" s="35">
        <v>2541</v>
      </c>
      <c r="F2524" s="19"/>
    </row>
    <row r="2525" spans="1:6" ht="13.2">
      <c r="A2525" s="36">
        <v>44228</v>
      </c>
      <c r="B2525" s="29" t="s">
        <v>432</v>
      </c>
      <c r="C2525" s="29" t="s">
        <v>183</v>
      </c>
      <c r="D2525" s="29" t="s">
        <v>354</v>
      </c>
      <c r="E2525" s="35">
        <v>2642</v>
      </c>
      <c r="F2525" s="19"/>
    </row>
    <row r="2526" spans="1:6" ht="13.2">
      <c r="A2526" s="36">
        <v>44228</v>
      </c>
      <c r="B2526" s="29" t="s">
        <v>432</v>
      </c>
      <c r="C2526" s="29" t="s">
        <v>183</v>
      </c>
      <c r="D2526" s="29" t="s">
        <v>402</v>
      </c>
      <c r="E2526" s="35">
        <v>2427</v>
      </c>
      <c r="F2526" s="19"/>
    </row>
    <row r="2527" spans="1:6" ht="13.2">
      <c r="A2527" s="36">
        <v>44228</v>
      </c>
      <c r="B2527" s="29" t="s">
        <v>432</v>
      </c>
      <c r="C2527" s="29" t="s">
        <v>184</v>
      </c>
      <c r="D2527" s="29" t="s">
        <v>354</v>
      </c>
      <c r="E2527" s="35">
        <v>2642</v>
      </c>
      <c r="F2527" s="19"/>
    </row>
    <row r="2528" spans="1:6" ht="13.2">
      <c r="A2528" s="36">
        <v>44228</v>
      </c>
      <c r="B2528" s="29" t="s">
        <v>432</v>
      </c>
      <c r="C2528" s="29" t="s">
        <v>184</v>
      </c>
      <c r="D2528" s="29" t="s">
        <v>402</v>
      </c>
      <c r="E2528" s="35">
        <v>2427</v>
      </c>
      <c r="F2528" s="19"/>
    </row>
    <row r="2529" spans="1:6" ht="13.2">
      <c r="A2529" s="36">
        <v>44228</v>
      </c>
      <c r="B2529" s="29" t="s">
        <v>432</v>
      </c>
      <c r="C2529" s="29" t="s">
        <v>184</v>
      </c>
      <c r="D2529" s="29" t="s">
        <v>408</v>
      </c>
      <c r="E2529" s="35">
        <v>1573</v>
      </c>
      <c r="F2529" s="19"/>
    </row>
    <row r="2530" spans="1:6" ht="13.2">
      <c r="A2530" s="36">
        <v>44228</v>
      </c>
      <c r="B2530" s="29" t="s">
        <v>432</v>
      </c>
      <c r="C2530" s="29" t="s">
        <v>184</v>
      </c>
      <c r="D2530" s="29" t="s">
        <v>469</v>
      </c>
      <c r="E2530" s="35">
        <v>1575</v>
      </c>
      <c r="F2530" s="19"/>
    </row>
    <row r="2531" spans="1:6" ht="13.2">
      <c r="A2531" s="36">
        <v>44228</v>
      </c>
      <c r="B2531" s="29" t="s">
        <v>432</v>
      </c>
      <c r="C2531" s="29" t="s">
        <v>184</v>
      </c>
      <c r="D2531" s="29" t="s">
        <v>409</v>
      </c>
      <c r="E2531" s="35">
        <v>1520</v>
      </c>
      <c r="F2531" s="19"/>
    </row>
    <row r="2532" spans="1:6" ht="13.2">
      <c r="A2532" s="36">
        <v>44228</v>
      </c>
      <c r="B2532" s="29" t="s">
        <v>432</v>
      </c>
      <c r="C2532" s="29" t="s">
        <v>184</v>
      </c>
      <c r="D2532" s="29" t="s">
        <v>357</v>
      </c>
      <c r="E2532" s="35">
        <v>2280</v>
      </c>
      <c r="F2532" s="19"/>
    </row>
    <row r="2533" spans="1:6" ht="13.2">
      <c r="A2533" s="36">
        <v>44228</v>
      </c>
      <c r="B2533" s="29" t="s">
        <v>432</v>
      </c>
      <c r="C2533" s="29" t="s">
        <v>184</v>
      </c>
      <c r="D2533" s="29" t="s">
        <v>358</v>
      </c>
      <c r="E2533" s="35">
        <v>2072</v>
      </c>
      <c r="F2533" s="19"/>
    </row>
    <row r="2534" spans="1:6" ht="13.2">
      <c r="A2534" s="36">
        <v>44228</v>
      </c>
      <c r="B2534" s="29" t="s">
        <v>432</v>
      </c>
      <c r="C2534" s="29" t="s">
        <v>184</v>
      </c>
      <c r="D2534" s="29" t="s">
        <v>388</v>
      </c>
      <c r="E2534" s="35">
        <v>1224</v>
      </c>
      <c r="F2534" s="19"/>
    </row>
    <row r="2535" spans="1:6" ht="13.2">
      <c r="A2535" s="36">
        <v>44228</v>
      </c>
      <c r="B2535" s="29" t="s">
        <v>432</v>
      </c>
      <c r="C2535" s="29" t="s">
        <v>184</v>
      </c>
      <c r="D2535" s="29" t="s">
        <v>379</v>
      </c>
      <c r="E2535" s="35">
        <v>1239</v>
      </c>
      <c r="F2535" s="19"/>
    </row>
    <row r="2536" spans="1:6" ht="13.2">
      <c r="A2536" s="36">
        <v>44228</v>
      </c>
      <c r="B2536" s="29" t="s">
        <v>432</v>
      </c>
      <c r="C2536" s="29" t="s">
        <v>184</v>
      </c>
      <c r="D2536" s="29" t="s">
        <v>382</v>
      </c>
      <c r="E2536" s="35">
        <v>1963</v>
      </c>
      <c r="F2536" s="19"/>
    </row>
    <row r="2537" spans="1:6" ht="13.2">
      <c r="A2537" s="36">
        <v>44228</v>
      </c>
      <c r="B2537" s="29" t="s">
        <v>432</v>
      </c>
      <c r="C2537" s="29" t="s">
        <v>185</v>
      </c>
      <c r="D2537" s="29" t="s">
        <v>351</v>
      </c>
      <c r="E2537" s="35">
        <v>7357</v>
      </c>
      <c r="F2537" s="19"/>
    </row>
    <row r="2538" spans="1:6" ht="13.2">
      <c r="A2538" s="36">
        <v>44228</v>
      </c>
      <c r="B2538" s="29" t="s">
        <v>432</v>
      </c>
      <c r="C2538" s="29" t="s">
        <v>185</v>
      </c>
      <c r="D2538" s="29" t="s">
        <v>353</v>
      </c>
      <c r="E2538" s="35">
        <v>5987</v>
      </c>
      <c r="F2538" s="19"/>
    </row>
    <row r="2539" spans="1:6" ht="13.2">
      <c r="A2539" s="36">
        <v>44228</v>
      </c>
      <c r="B2539" s="29" t="s">
        <v>432</v>
      </c>
      <c r="C2539" s="29" t="s">
        <v>185</v>
      </c>
      <c r="D2539" s="29" t="s">
        <v>406</v>
      </c>
      <c r="E2539" s="35">
        <v>6571</v>
      </c>
      <c r="F2539" s="19"/>
    </row>
    <row r="2540" spans="1:6" ht="13.2">
      <c r="A2540" s="36">
        <v>44228</v>
      </c>
      <c r="B2540" s="29" t="s">
        <v>432</v>
      </c>
      <c r="C2540" s="29" t="s">
        <v>185</v>
      </c>
      <c r="D2540" s="29" t="s">
        <v>407</v>
      </c>
      <c r="E2540" s="35">
        <v>6630</v>
      </c>
      <c r="F2540" s="19"/>
    </row>
    <row r="2541" spans="1:6" ht="13.2">
      <c r="A2541" s="36">
        <v>44228</v>
      </c>
      <c r="B2541" s="29" t="s">
        <v>432</v>
      </c>
      <c r="C2541" s="29" t="s">
        <v>185</v>
      </c>
      <c r="D2541" s="29" t="s">
        <v>372</v>
      </c>
      <c r="E2541" s="35">
        <v>5987</v>
      </c>
      <c r="F2541" s="19"/>
    </row>
    <row r="2542" spans="1:6" ht="13.2">
      <c r="A2542" s="36">
        <v>44228</v>
      </c>
      <c r="B2542" s="29" t="s">
        <v>432</v>
      </c>
      <c r="C2542" s="29" t="s">
        <v>185</v>
      </c>
      <c r="D2542" s="29" t="s">
        <v>378</v>
      </c>
      <c r="E2542" s="35">
        <v>6693</v>
      </c>
      <c r="F2542" s="19"/>
    </row>
    <row r="2543" spans="1:6" ht="13.2">
      <c r="A2543" s="36">
        <v>44228</v>
      </c>
      <c r="B2543" s="29" t="s">
        <v>432</v>
      </c>
      <c r="C2543" s="29" t="s">
        <v>185</v>
      </c>
      <c r="D2543" s="29" t="s">
        <v>379</v>
      </c>
      <c r="E2543" s="35">
        <v>7593</v>
      </c>
      <c r="F2543" s="19"/>
    </row>
    <row r="2544" spans="1:6" ht="13.2">
      <c r="A2544" s="36">
        <v>44228</v>
      </c>
      <c r="B2544" s="29" t="s">
        <v>432</v>
      </c>
      <c r="C2544" s="29" t="s">
        <v>185</v>
      </c>
      <c r="D2544" s="29" t="s">
        <v>384</v>
      </c>
      <c r="E2544" s="35">
        <v>6632</v>
      </c>
      <c r="F2544" s="19"/>
    </row>
    <row r="2545" spans="1:6" ht="13.2">
      <c r="A2545" s="36">
        <v>44228</v>
      </c>
      <c r="B2545" s="29" t="s">
        <v>432</v>
      </c>
      <c r="C2545" s="29" t="s">
        <v>185</v>
      </c>
      <c r="D2545" s="29" t="s">
        <v>365</v>
      </c>
      <c r="E2545" s="35">
        <v>6964</v>
      </c>
      <c r="F2545" s="19"/>
    </row>
    <row r="2546" spans="1:6" ht="13.2">
      <c r="A2546" s="36">
        <v>44228</v>
      </c>
      <c r="B2546" s="29" t="s">
        <v>432</v>
      </c>
      <c r="C2546" s="29" t="s">
        <v>185</v>
      </c>
      <c r="D2546" s="29" t="s">
        <v>366</v>
      </c>
      <c r="E2546" s="35">
        <v>6232</v>
      </c>
      <c r="F2546" s="19"/>
    </row>
    <row r="2547" spans="1:6" ht="13.2">
      <c r="A2547" s="36">
        <v>44228</v>
      </c>
      <c r="B2547" s="29" t="s">
        <v>432</v>
      </c>
      <c r="C2547" s="29" t="s">
        <v>186</v>
      </c>
      <c r="D2547" s="29" t="s">
        <v>352</v>
      </c>
      <c r="E2547" s="35">
        <v>5917</v>
      </c>
      <c r="F2547" s="19"/>
    </row>
    <row r="2548" spans="1:6" ht="13.2">
      <c r="A2548" s="36">
        <v>44228</v>
      </c>
      <c r="B2548" s="29" t="s">
        <v>432</v>
      </c>
      <c r="C2548" s="29" t="s">
        <v>186</v>
      </c>
      <c r="D2548" s="29" t="s">
        <v>371</v>
      </c>
      <c r="E2548" s="35">
        <v>5925</v>
      </c>
      <c r="F2548" s="19"/>
    </row>
    <row r="2549" spans="1:6" ht="13.2">
      <c r="A2549" s="36">
        <v>44228</v>
      </c>
      <c r="B2549" s="29" t="s">
        <v>432</v>
      </c>
      <c r="C2549" s="29" t="s">
        <v>186</v>
      </c>
      <c r="D2549" s="29" t="s">
        <v>391</v>
      </c>
      <c r="E2549" s="35">
        <v>5216</v>
      </c>
      <c r="F2549" s="19"/>
    </row>
    <row r="2550" spans="1:6" ht="13.2">
      <c r="A2550" s="36">
        <v>44228</v>
      </c>
      <c r="B2550" s="29" t="s">
        <v>432</v>
      </c>
      <c r="C2550" s="29" t="s">
        <v>187</v>
      </c>
      <c r="D2550" s="29" t="s">
        <v>368</v>
      </c>
      <c r="E2550" s="35">
        <v>6058</v>
      </c>
      <c r="F2550" s="19"/>
    </row>
    <row r="2551" spans="1:6" ht="13.2">
      <c r="A2551" s="36">
        <v>44228</v>
      </c>
      <c r="B2551" s="29" t="s">
        <v>432</v>
      </c>
      <c r="C2551" s="29" t="s">
        <v>187</v>
      </c>
      <c r="D2551" s="29" t="s">
        <v>388</v>
      </c>
      <c r="E2551" s="35">
        <v>3138</v>
      </c>
      <c r="F2551" s="19"/>
    </row>
    <row r="2552" spans="1:6" ht="13.2">
      <c r="A2552" s="36">
        <v>44228</v>
      </c>
      <c r="B2552" s="29" t="s">
        <v>432</v>
      </c>
      <c r="C2552" s="29" t="s">
        <v>187</v>
      </c>
      <c r="D2552" s="29" t="s">
        <v>382</v>
      </c>
      <c r="E2552" s="35">
        <v>3671</v>
      </c>
      <c r="F2552" s="19"/>
    </row>
    <row r="2553" spans="1:6" ht="13.2">
      <c r="A2553" s="36">
        <v>44228</v>
      </c>
      <c r="B2553" s="29" t="s">
        <v>432</v>
      </c>
      <c r="C2553" s="29" t="s">
        <v>187</v>
      </c>
      <c r="D2553" s="29" t="s">
        <v>386</v>
      </c>
      <c r="E2553" s="35">
        <v>4667</v>
      </c>
      <c r="F2553" s="19"/>
    </row>
    <row r="2554" spans="1:6" ht="13.2">
      <c r="A2554" s="36">
        <v>44228</v>
      </c>
      <c r="B2554" s="29" t="s">
        <v>432</v>
      </c>
      <c r="C2554" s="29" t="s">
        <v>188</v>
      </c>
      <c r="D2554" s="29" t="s">
        <v>369</v>
      </c>
      <c r="E2554" s="35">
        <v>4627</v>
      </c>
      <c r="F2554" s="19"/>
    </row>
    <row r="2555" spans="1:6" ht="13.2">
      <c r="A2555" s="36">
        <v>44228</v>
      </c>
      <c r="B2555" s="29" t="s">
        <v>432</v>
      </c>
      <c r="C2555" s="29" t="s">
        <v>188</v>
      </c>
      <c r="D2555" s="29" t="s">
        <v>408</v>
      </c>
      <c r="E2555" s="35">
        <v>4667</v>
      </c>
      <c r="F2555" s="19"/>
    </row>
    <row r="2556" spans="1:6" ht="13.2">
      <c r="A2556" s="36">
        <v>44228</v>
      </c>
      <c r="B2556" s="29" t="s">
        <v>432</v>
      </c>
      <c r="C2556" s="29" t="s">
        <v>188</v>
      </c>
      <c r="D2556" s="29" t="s">
        <v>469</v>
      </c>
      <c r="E2556" s="35">
        <v>4920</v>
      </c>
      <c r="F2556" s="19"/>
    </row>
    <row r="2557" spans="1:6" ht="13.2">
      <c r="A2557" s="36">
        <v>44228</v>
      </c>
      <c r="B2557" s="29" t="s">
        <v>432</v>
      </c>
      <c r="C2557" s="29" t="s">
        <v>188</v>
      </c>
      <c r="D2557" s="29" t="s">
        <v>409</v>
      </c>
      <c r="E2557" s="35">
        <v>5053</v>
      </c>
      <c r="F2557" s="19"/>
    </row>
    <row r="2558" spans="1:6" ht="13.2">
      <c r="A2558" s="36">
        <v>44228</v>
      </c>
      <c r="B2558" s="29" t="s">
        <v>432</v>
      </c>
      <c r="C2558" s="29" t="s">
        <v>188</v>
      </c>
      <c r="D2558" s="29" t="s">
        <v>376</v>
      </c>
      <c r="E2558" s="35">
        <v>5013</v>
      </c>
      <c r="F2558" s="19"/>
    </row>
    <row r="2559" spans="1:6" ht="13.2">
      <c r="A2559" s="36">
        <v>44228</v>
      </c>
      <c r="B2559" s="29" t="s">
        <v>432</v>
      </c>
      <c r="C2559" s="29" t="s">
        <v>188</v>
      </c>
      <c r="D2559" s="29" t="s">
        <v>379</v>
      </c>
      <c r="E2559" s="35">
        <v>6056</v>
      </c>
      <c r="F2559" s="19"/>
    </row>
    <row r="2560" spans="1:6" ht="13.2">
      <c r="A2560" s="36">
        <v>44228</v>
      </c>
      <c r="B2560" s="29" t="s">
        <v>432</v>
      </c>
      <c r="C2560" s="29" t="s">
        <v>188</v>
      </c>
      <c r="D2560" s="29" t="s">
        <v>384</v>
      </c>
      <c r="E2560" s="35">
        <v>5613</v>
      </c>
      <c r="F2560" s="19"/>
    </row>
    <row r="2561" spans="1:6" ht="13.2">
      <c r="A2561" s="36">
        <v>44228</v>
      </c>
      <c r="B2561" s="29" t="s">
        <v>432</v>
      </c>
      <c r="C2561" s="29" t="s">
        <v>189</v>
      </c>
      <c r="D2561" s="29" t="s">
        <v>392</v>
      </c>
      <c r="E2561" s="35">
        <v>5950</v>
      </c>
      <c r="F2561" s="19"/>
    </row>
    <row r="2562" spans="1:6" ht="13.2">
      <c r="A2562" s="36">
        <v>44228</v>
      </c>
      <c r="B2562" s="29" t="s">
        <v>432</v>
      </c>
      <c r="C2562" s="29" t="s">
        <v>189</v>
      </c>
      <c r="D2562" s="29" t="s">
        <v>390</v>
      </c>
      <c r="E2562" s="35">
        <v>5713</v>
      </c>
      <c r="F2562" s="19"/>
    </row>
    <row r="2563" spans="1:6" ht="13.2">
      <c r="A2563" s="36">
        <v>44228</v>
      </c>
      <c r="B2563" s="29" t="s">
        <v>432</v>
      </c>
      <c r="C2563" s="29" t="s">
        <v>189</v>
      </c>
      <c r="D2563" s="29" t="s">
        <v>360</v>
      </c>
      <c r="E2563" s="35">
        <v>6506</v>
      </c>
      <c r="F2563" s="19"/>
    </row>
    <row r="2564" spans="1:6" ht="13.2">
      <c r="A2564" s="36">
        <v>44228</v>
      </c>
      <c r="B2564" s="29" t="s">
        <v>432</v>
      </c>
      <c r="C2564" s="29" t="s">
        <v>189</v>
      </c>
      <c r="D2564" s="29" t="s">
        <v>375</v>
      </c>
      <c r="E2564" s="35">
        <v>6113</v>
      </c>
      <c r="F2564" s="19"/>
    </row>
    <row r="2565" spans="1:6" ht="13.2">
      <c r="A2565" s="36">
        <v>44228</v>
      </c>
      <c r="B2565" s="29" t="s">
        <v>432</v>
      </c>
      <c r="C2565" s="29" t="s">
        <v>189</v>
      </c>
      <c r="D2565" s="29" t="s">
        <v>399</v>
      </c>
      <c r="E2565" s="35">
        <v>5556</v>
      </c>
      <c r="F2565" s="19"/>
    </row>
    <row r="2566" spans="1:6" ht="13.2">
      <c r="A2566" s="36">
        <v>44228</v>
      </c>
      <c r="B2566" s="29" t="s">
        <v>432</v>
      </c>
      <c r="C2566" s="29" t="s">
        <v>189</v>
      </c>
      <c r="D2566" s="29" t="s">
        <v>395</v>
      </c>
      <c r="E2566" s="35">
        <v>5908</v>
      </c>
      <c r="F2566" s="19"/>
    </row>
    <row r="2567" spans="1:6" ht="13.2">
      <c r="A2567" s="36">
        <v>44228</v>
      </c>
      <c r="B2567" s="29" t="s">
        <v>432</v>
      </c>
      <c r="C2567" s="29" t="s">
        <v>189</v>
      </c>
      <c r="D2567" s="29" t="s">
        <v>396</v>
      </c>
      <c r="E2567" s="35">
        <v>5638</v>
      </c>
      <c r="F2567" s="19"/>
    </row>
    <row r="2568" spans="1:6" ht="13.2">
      <c r="A2568" s="36">
        <v>44228</v>
      </c>
      <c r="B2568" s="29" t="s">
        <v>432</v>
      </c>
      <c r="C2568" s="29" t="s">
        <v>190</v>
      </c>
      <c r="D2568" s="29" t="s">
        <v>351</v>
      </c>
      <c r="E2568" s="35">
        <v>7078</v>
      </c>
      <c r="F2568" s="19"/>
    </row>
    <row r="2569" spans="1:6" ht="13.2">
      <c r="A2569" s="36">
        <v>44228</v>
      </c>
      <c r="B2569" s="29" t="s">
        <v>432</v>
      </c>
      <c r="C2569" s="29" t="s">
        <v>190</v>
      </c>
      <c r="D2569" s="29" t="s">
        <v>353</v>
      </c>
      <c r="E2569" s="35">
        <v>5683</v>
      </c>
      <c r="F2569" s="19"/>
    </row>
    <row r="2570" spans="1:6" ht="13.2">
      <c r="A2570" s="36">
        <v>44228</v>
      </c>
      <c r="B2570" s="29" t="s">
        <v>432</v>
      </c>
      <c r="C2570" s="29" t="s">
        <v>190</v>
      </c>
      <c r="D2570" s="29" t="s">
        <v>405</v>
      </c>
      <c r="E2570" s="35">
        <v>6182</v>
      </c>
      <c r="F2570" s="19"/>
    </row>
    <row r="2571" spans="1:6" ht="13.2">
      <c r="A2571" s="36">
        <v>44228</v>
      </c>
      <c r="B2571" s="29" t="s">
        <v>432</v>
      </c>
      <c r="C2571" s="29" t="s">
        <v>190</v>
      </c>
      <c r="D2571" s="29" t="s">
        <v>406</v>
      </c>
      <c r="E2571" s="35">
        <v>5479</v>
      </c>
      <c r="F2571" s="19"/>
    </row>
    <row r="2572" spans="1:6" ht="13.2">
      <c r="A2572" s="36">
        <v>44228</v>
      </c>
      <c r="B2572" s="29" t="s">
        <v>432</v>
      </c>
      <c r="C2572" s="29" t="s">
        <v>190</v>
      </c>
      <c r="D2572" s="29" t="s">
        <v>407</v>
      </c>
      <c r="E2572" s="35">
        <v>6035</v>
      </c>
      <c r="F2572" s="19"/>
    </row>
    <row r="2573" spans="1:6" ht="13.2">
      <c r="A2573" s="36">
        <v>44228</v>
      </c>
      <c r="B2573" s="29" t="s">
        <v>432</v>
      </c>
      <c r="C2573" s="29" t="s">
        <v>190</v>
      </c>
      <c r="D2573" s="29" t="s">
        <v>372</v>
      </c>
      <c r="E2573" s="35">
        <v>4933</v>
      </c>
      <c r="F2573" s="19"/>
    </row>
    <row r="2574" spans="1:6" ht="13.2">
      <c r="A2574" s="36">
        <v>44228</v>
      </c>
      <c r="B2574" s="29" t="s">
        <v>432</v>
      </c>
      <c r="C2574" s="29" t="s">
        <v>190</v>
      </c>
      <c r="D2574" s="29" t="s">
        <v>392</v>
      </c>
      <c r="E2574" s="35">
        <v>4294</v>
      </c>
      <c r="F2574" s="19"/>
    </row>
    <row r="2575" spans="1:6" ht="13.2">
      <c r="A2575" s="36">
        <v>44228</v>
      </c>
      <c r="B2575" s="29" t="s">
        <v>432</v>
      </c>
      <c r="C2575" s="29" t="s">
        <v>190</v>
      </c>
      <c r="D2575" s="29" t="s">
        <v>358</v>
      </c>
      <c r="E2575" s="35">
        <v>3971</v>
      </c>
      <c r="F2575" s="19"/>
    </row>
    <row r="2576" spans="1:6" ht="13.2">
      <c r="A2576" s="36">
        <v>44228</v>
      </c>
      <c r="B2576" s="29" t="s">
        <v>432</v>
      </c>
      <c r="C2576" s="29" t="s">
        <v>190</v>
      </c>
      <c r="D2576" s="29" t="s">
        <v>374</v>
      </c>
      <c r="E2576" s="35">
        <v>6446</v>
      </c>
      <c r="F2576" s="19"/>
    </row>
    <row r="2577" spans="1:6" ht="13.2">
      <c r="A2577" s="36">
        <v>44228</v>
      </c>
      <c r="B2577" s="29" t="s">
        <v>432</v>
      </c>
      <c r="C2577" s="29" t="s">
        <v>190</v>
      </c>
      <c r="D2577" s="29" t="s">
        <v>390</v>
      </c>
      <c r="E2577" s="35">
        <v>3825</v>
      </c>
      <c r="F2577" s="19"/>
    </row>
    <row r="2578" spans="1:6" ht="13.2">
      <c r="A2578" s="36">
        <v>44228</v>
      </c>
      <c r="B2578" s="29" t="s">
        <v>432</v>
      </c>
      <c r="C2578" s="29" t="s">
        <v>190</v>
      </c>
      <c r="D2578" s="29" t="s">
        <v>360</v>
      </c>
      <c r="E2578" s="35">
        <v>4506</v>
      </c>
      <c r="F2578" s="19"/>
    </row>
    <row r="2579" spans="1:6" ht="13.2">
      <c r="A2579" s="36">
        <v>44228</v>
      </c>
      <c r="B2579" s="29" t="s">
        <v>432</v>
      </c>
      <c r="C2579" s="29" t="s">
        <v>190</v>
      </c>
      <c r="D2579" s="29" t="s">
        <v>375</v>
      </c>
      <c r="E2579" s="35">
        <v>4988</v>
      </c>
      <c r="F2579" s="19"/>
    </row>
    <row r="2580" spans="1:6" ht="13.2">
      <c r="A2580" s="36">
        <v>44228</v>
      </c>
      <c r="B2580" s="29" t="s">
        <v>432</v>
      </c>
      <c r="C2580" s="29" t="s">
        <v>190</v>
      </c>
      <c r="D2580" s="29" t="s">
        <v>399</v>
      </c>
      <c r="E2580" s="35">
        <v>3650</v>
      </c>
      <c r="F2580" s="19"/>
    </row>
    <row r="2581" spans="1:6" ht="13.2">
      <c r="A2581" s="36">
        <v>44228</v>
      </c>
      <c r="B2581" s="29" t="s">
        <v>432</v>
      </c>
      <c r="C2581" s="29" t="s">
        <v>190</v>
      </c>
      <c r="D2581" s="29" t="s">
        <v>378</v>
      </c>
      <c r="E2581" s="35">
        <v>5560</v>
      </c>
      <c r="F2581" s="19"/>
    </row>
    <row r="2582" spans="1:6" ht="13.2">
      <c r="A2582" s="36">
        <v>44228</v>
      </c>
      <c r="B2582" s="29" t="s">
        <v>432</v>
      </c>
      <c r="C2582" s="29" t="s">
        <v>190</v>
      </c>
      <c r="D2582" s="29" t="s">
        <v>395</v>
      </c>
      <c r="E2582" s="35">
        <v>4130</v>
      </c>
      <c r="F2582" s="19"/>
    </row>
    <row r="2583" spans="1:6" ht="13.2">
      <c r="A2583" s="36">
        <v>44228</v>
      </c>
      <c r="B2583" s="29" t="s">
        <v>432</v>
      </c>
      <c r="C2583" s="29" t="s">
        <v>190</v>
      </c>
      <c r="D2583" s="29" t="s">
        <v>366</v>
      </c>
      <c r="E2583" s="35">
        <v>4865</v>
      </c>
      <c r="F2583" s="19"/>
    </row>
    <row r="2584" spans="1:6" ht="13.2">
      <c r="A2584" s="36">
        <v>44228</v>
      </c>
      <c r="B2584" s="29" t="s">
        <v>432</v>
      </c>
      <c r="C2584" s="29" t="s">
        <v>191</v>
      </c>
      <c r="D2584" s="29" t="s">
        <v>351</v>
      </c>
      <c r="E2584" s="35">
        <v>6167</v>
      </c>
      <c r="F2584" s="19"/>
    </row>
    <row r="2585" spans="1:6" ht="13.2">
      <c r="A2585" s="36">
        <v>44228</v>
      </c>
      <c r="B2585" s="29" t="s">
        <v>432</v>
      </c>
      <c r="C2585" s="29" t="s">
        <v>191</v>
      </c>
      <c r="D2585" s="29" t="s">
        <v>353</v>
      </c>
      <c r="E2585" s="35">
        <v>4730</v>
      </c>
      <c r="F2585" s="19"/>
    </row>
    <row r="2586" spans="1:6" ht="13.2">
      <c r="A2586" s="36">
        <v>44228</v>
      </c>
      <c r="B2586" s="29" t="s">
        <v>432</v>
      </c>
      <c r="C2586" s="29" t="s">
        <v>191</v>
      </c>
      <c r="D2586" s="29" t="s">
        <v>405</v>
      </c>
      <c r="E2586" s="35">
        <v>5203</v>
      </c>
      <c r="F2586" s="19"/>
    </row>
    <row r="2587" spans="1:6" ht="13.2">
      <c r="A2587" s="36">
        <v>44228</v>
      </c>
      <c r="B2587" s="29" t="s">
        <v>432</v>
      </c>
      <c r="C2587" s="29" t="s">
        <v>191</v>
      </c>
      <c r="D2587" s="29" t="s">
        <v>407</v>
      </c>
      <c r="E2587" s="35">
        <v>5075</v>
      </c>
      <c r="F2587" s="19"/>
    </row>
    <row r="2588" spans="1:6" ht="13.2">
      <c r="A2588" s="36">
        <v>44228</v>
      </c>
      <c r="B2588" s="29" t="s">
        <v>432</v>
      </c>
      <c r="C2588" s="29" t="s">
        <v>191</v>
      </c>
      <c r="D2588" s="29" t="s">
        <v>372</v>
      </c>
      <c r="E2588" s="35">
        <v>4840</v>
      </c>
      <c r="F2588" s="19"/>
    </row>
    <row r="2589" spans="1:6" ht="13.2">
      <c r="A2589" s="36">
        <v>44228</v>
      </c>
      <c r="B2589" s="29" t="s">
        <v>432</v>
      </c>
      <c r="C2589" s="29" t="s">
        <v>191</v>
      </c>
      <c r="D2589" s="29" t="s">
        <v>357</v>
      </c>
      <c r="E2589" s="35">
        <v>5320</v>
      </c>
      <c r="F2589" s="19"/>
    </row>
    <row r="2590" spans="1:6" ht="13.2">
      <c r="A2590" s="36">
        <v>44228</v>
      </c>
      <c r="B2590" s="29" t="s">
        <v>432</v>
      </c>
      <c r="C2590" s="29" t="s">
        <v>191</v>
      </c>
      <c r="D2590" s="29" t="s">
        <v>374</v>
      </c>
      <c r="E2590" s="35">
        <v>5815</v>
      </c>
      <c r="F2590" s="19"/>
    </row>
    <row r="2591" spans="1:6" ht="13.2">
      <c r="A2591" s="36">
        <v>44228</v>
      </c>
      <c r="B2591" s="29" t="s">
        <v>432</v>
      </c>
      <c r="C2591" s="29" t="s">
        <v>191</v>
      </c>
      <c r="D2591" s="29" t="s">
        <v>360</v>
      </c>
      <c r="E2591" s="35">
        <v>3950</v>
      </c>
      <c r="F2591" s="19"/>
    </row>
    <row r="2592" spans="1:6" ht="13.2">
      <c r="A2592" s="36">
        <v>44228</v>
      </c>
      <c r="B2592" s="29" t="s">
        <v>432</v>
      </c>
      <c r="C2592" s="29" t="s">
        <v>191</v>
      </c>
      <c r="D2592" s="29" t="s">
        <v>361</v>
      </c>
      <c r="E2592" s="35">
        <v>4180</v>
      </c>
      <c r="F2592" s="19"/>
    </row>
    <row r="2593" spans="1:6" ht="13.2">
      <c r="A2593" s="36">
        <v>44228</v>
      </c>
      <c r="B2593" s="29" t="s">
        <v>432</v>
      </c>
      <c r="C2593" s="29" t="s">
        <v>191</v>
      </c>
      <c r="D2593" s="29" t="s">
        <v>366</v>
      </c>
      <c r="E2593" s="35">
        <v>4673</v>
      </c>
      <c r="F2593" s="19"/>
    </row>
    <row r="2594" spans="1:6" ht="13.2">
      <c r="A2594" s="36">
        <v>44228</v>
      </c>
      <c r="B2594" s="29" t="s">
        <v>432</v>
      </c>
      <c r="C2594" s="29" t="s">
        <v>192</v>
      </c>
      <c r="D2594" s="29" t="s">
        <v>352</v>
      </c>
      <c r="E2594" s="35">
        <v>5900</v>
      </c>
      <c r="F2594" s="19"/>
    </row>
    <row r="2595" spans="1:6" ht="13.2">
      <c r="A2595" s="36">
        <v>44228</v>
      </c>
      <c r="B2595" s="29" t="s">
        <v>432</v>
      </c>
      <c r="C2595" s="29" t="s">
        <v>192</v>
      </c>
      <c r="D2595" s="29" t="s">
        <v>368</v>
      </c>
      <c r="E2595" s="35">
        <v>5795</v>
      </c>
      <c r="F2595" s="19"/>
    </row>
    <row r="2596" spans="1:6" ht="13.2">
      <c r="A2596" s="36">
        <v>44228</v>
      </c>
      <c r="B2596" s="29" t="s">
        <v>432</v>
      </c>
      <c r="C2596" s="29" t="s">
        <v>192</v>
      </c>
      <c r="D2596" s="29" t="s">
        <v>371</v>
      </c>
      <c r="E2596" s="35">
        <v>5879</v>
      </c>
      <c r="F2596" s="19"/>
    </row>
    <row r="2597" spans="1:6" ht="13.2">
      <c r="A2597" s="36">
        <v>44228</v>
      </c>
      <c r="B2597" s="29" t="s">
        <v>432</v>
      </c>
      <c r="C2597" s="29" t="s">
        <v>192</v>
      </c>
      <c r="D2597" s="29" t="s">
        <v>391</v>
      </c>
      <c r="E2597" s="35">
        <v>4511</v>
      </c>
      <c r="F2597" s="19"/>
    </row>
    <row r="2598" spans="1:6" ht="13.2">
      <c r="A2598" s="36">
        <v>44228</v>
      </c>
      <c r="B2598" s="29" t="s">
        <v>432</v>
      </c>
      <c r="C2598" s="29" t="s">
        <v>193</v>
      </c>
      <c r="D2598" s="29" t="s">
        <v>353</v>
      </c>
      <c r="E2598" s="35">
        <v>4782</v>
      </c>
      <c r="F2598" s="19"/>
    </row>
    <row r="2599" spans="1:6" ht="13.2">
      <c r="A2599" s="36">
        <v>44228</v>
      </c>
      <c r="B2599" s="29" t="s">
        <v>432</v>
      </c>
      <c r="C2599" s="29" t="s">
        <v>193</v>
      </c>
      <c r="D2599" s="29" t="s">
        <v>405</v>
      </c>
      <c r="E2599" s="35">
        <v>5203</v>
      </c>
      <c r="F2599" s="19"/>
    </row>
    <row r="2600" spans="1:6" ht="13.2">
      <c r="A2600" s="36">
        <v>44228</v>
      </c>
      <c r="B2600" s="29" t="s">
        <v>432</v>
      </c>
      <c r="C2600" s="29" t="s">
        <v>193</v>
      </c>
      <c r="D2600" s="29" t="s">
        <v>354</v>
      </c>
      <c r="E2600" s="35">
        <v>5444</v>
      </c>
      <c r="F2600" s="19"/>
    </row>
    <row r="2601" spans="1:6" ht="13.2">
      <c r="A2601" s="36">
        <v>44228</v>
      </c>
      <c r="B2601" s="29" t="s">
        <v>432</v>
      </c>
      <c r="C2601" s="29" t="s">
        <v>193</v>
      </c>
      <c r="D2601" s="29" t="s">
        <v>360</v>
      </c>
      <c r="E2601" s="35">
        <v>3925</v>
      </c>
      <c r="F2601" s="19"/>
    </row>
    <row r="2602" spans="1:6" ht="13.2">
      <c r="A2602" s="36">
        <v>44228</v>
      </c>
      <c r="B2602" s="29" t="s">
        <v>432</v>
      </c>
      <c r="C2602" s="29" t="s">
        <v>194</v>
      </c>
      <c r="D2602" s="29" t="s">
        <v>372</v>
      </c>
      <c r="E2602" s="35">
        <v>4840</v>
      </c>
      <c r="F2602" s="19"/>
    </row>
    <row r="2603" spans="1:6" ht="13.2">
      <c r="A2603" s="36">
        <v>44228</v>
      </c>
      <c r="B2603" s="29" t="s">
        <v>432</v>
      </c>
      <c r="C2603" s="29" t="s">
        <v>194</v>
      </c>
      <c r="D2603" s="29" t="s">
        <v>360</v>
      </c>
      <c r="E2603" s="35">
        <v>4281</v>
      </c>
      <c r="F2603" s="19"/>
    </row>
    <row r="2604" spans="1:6" ht="13.2">
      <c r="A2604" s="36">
        <v>44228</v>
      </c>
      <c r="B2604" s="29" t="s">
        <v>432</v>
      </c>
      <c r="C2604" s="29" t="s">
        <v>194</v>
      </c>
      <c r="D2604" s="29" t="s">
        <v>378</v>
      </c>
      <c r="E2604" s="35">
        <v>5760</v>
      </c>
      <c r="F2604" s="19"/>
    </row>
    <row r="2605" spans="1:6" ht="13.2">
      <c r="A2605" s="36">
        <v>44228</v>
      </c>
      <c r="B2605" s="29" t="s">
        <v>432</v>
      </c>
      <c r="C2605" s="29" t="s">
        <v>195</v>
      </c>
      <c r="D2605" s="29" t="s">
        <v>352</v>
      </c>
      <c r="E2605" s="35">
        <v>5338</v>
      </c>
      <c r="F2605" s="19"/>
    </row>
    <row r="2606" spans="1:6" ht="13.2">
      <c r="A2606" s="36">
        <v>44228</v>
      </c>
      <c r="B2606" s="29" t="s">
        <v>432</v>
      </c>
      <c r="C2606" s="29" t="s">
        <v>195</v>
      </c>
      <c r="D2606" s="29" t="s">
        <v>368</v>
      </c>
      <c r="E2606" s="35">
        <v>5316</v>
      </c>
      <c r="F2606" s="19"/>
    </row>
    <row r="2607" spans="1:6" ht="13.2">
      <c r="A2607" s="36">
        <v>44228</v>
      </c>
      <c r="B2607" s="29" t="s">
        <v>432</v>
      </c>
      <c r="C2607" s="29" t="s">
        <v>195</v>
      </c>
      <c r="D2607" s="29" t="s">
        <v>371</v>
      </c>
      <c r="E2607" s="35">
        <v>5465</v>
      </c>
      <c r="F2607" s="19"/>
    </row>
    <row r="2608" spans="1:6" ht="13.2">
      <c r="A2608" s="36">
        <v>44228</v>
      </c>
      <c r="B2608" s="29" t="s">
        <v>432</v>
      </c>
      <c r="C2608" s="29" t="s">
        <v>195</v>
      </c>
      <c r="D2608" s="29" t="s">
        <v>373</v>
      </c>
      <c r="E2608" s="35">
        <v>5008</v>
      </c>
      <c r="F2608" s="19"/>
    </row>
    <row r="2609" spans="1:6" ht="13.2">
      <c r="A2609" s="36">
        <v>44228</v>
      </c>
      <c r="B2609" s="29" t="s">
        <v>432</v>
      </c>
      <c r="C2609" s="29" t="s">
        <v>195</v>
      </c>
      <c r="D2609" s="29" t="s">
        <v>401</v>
      </c>
      <c r="E2609" s="35">
        <v>5667</v>
      </c>
      <c r="F2609" s="19"/>
    </row>
    <row r="2610" spans="1:6" ht="13.2">
      <c r="A2610" s="36">
        <v>44228</v>
      </c>
      <c r="B2610" s="29" t="s">
        <v>432</v>
      </c>
      <c r="C2610" s="29" t="s">
        <v>195</v>
      </c>
      <c r="D2610" s="29" t="s">
        <v>388</v>
      </c>
      <c r="E2610" s="35">
        <v>5445</v>
      </c>
      <c r="F2610" s="19"/>
    </row>
    <row r="2611" spans="1:6" ht="13.2">
      <c r="A2611" s="36">
        <v>44228</v>
      </c>
      <c r="B2611" s="29" t="s">
        <v>432</v>
      </c>
      <c r="C2611" s="29" t="s">
        <v>195</v>
      </c>
      <c r="D2611" s="29" t="s">
        <v>391</v>
      </c>
      <c r="E2611" s="35">
        <v>6201</v>
      </c>
      <c r="F2611" s="19"/>
    </row>
    <row r="2612" spans="1:6" ht="13.2">
      <c r="A2612" s="36">
        <v>44228</v>
      </c>
      <c r="B2612" s="29" t="s">
        <v>432</v>
      </c>
      <c r="C2612" s="29" t="s">
        <v>195</v>
      </c>
      <c r="D2612" s="29" t="s">
        <v>382</v>
      </c>
      <c r="E2612" s="35">
        <v>4925</v>
      </c>
      <c r="F2612" s="19"/>
    </row>
    <row r="2613" spans="1:6" ht="13.2">
      <c r="A2613" s="36">
        <v>44228</v>
      </c>
      <c r="B2613" s="29" t="s">
        <v>432</v>
      </c>
      <c r="C2613" s="29" t="s">
        <v>195</v>
      </c>
      <c r="D2613" s="29" t="s">
        <v>386</v>
      </c>
      <c r="E2613" s="35">
        <v>6000</v>
      </c>
      <c r="F2613" s="19"/>
    </row>
    <row r="2614" spans="1:6" ht="13.2">
      <c r="A2614" s="36">
        <v>44228</v>
      </c>
      <c r="B2614" s="29" t="s">
        <v>432</v>
      </c>
      <c r="C2614" s="29" t="s">
        <v>196</v>
      </c>
      <c r="D2614" s="29" t="s">
        <v>367</v>
      </c>
      <c r="E2614" s="35">
        <v>6067</v>
      </c>
      <c r="F2614" s="19"/>
    </row>
    <row r="2615" spans="1:6" ht="13.2">
      <c r="A2615" s="36">
        <v>44228</v>
      </c>
      <c r="B2615" s="29" t="s">
        <v>432</v>
      </c>
      <c r="C2615" s="29" t="s">
        <v>196</v>
      </c>
      <c r="D2615" s="29" t="s">
        <v>351</v>
      </c>
      <c r="E2615" s="35">
        <v>4185</v>
      </c>
      <c r="F2615" s="19"/>
    </row>
    <row r="2616" spans="1:6" ht="13.2">
      <c r="A2616" s="36">
        <v>44228</v>
      </c>
      <c r="B2616" s="29" t="s">
        <v>432</v>
      </c>
      <c r="C2616" s="29" t="s">
        <v>196</v>
      </c>
      <c r="D2616" s="29" t="s">
        <v>353</v>
      </c>
      <c r="E2616" s="35">
        <v>5296</v>
      </c>
      <c r="F2616" s="19"/>
    </row>
    <row r="2617" spans="1:6" ht="13.2">
      <c r="A2617" s="36">
        <v>44228</v>
      </c>
      <c r="B2617" s="29" t="s">
        <v>432</v>
      </c>
      <c r="C2617" s="29" t="s">
        <v>196</v>
      </c>
      <c r="D2617" s="29" t="s">
        <v>405</v>
      </c>
      <c r="E2617" s="35">
        <v>6002</v>
      </c>
      <c r="F2617" s="19"/>
    </row>
    <row r="2618" spans="1:6" ht="13.2">
      <c r="A2618" s="36">
        <v>44228</v>
      </c>
      <c r="B2618" s="29" t="s">
        <v>432</v>
      </c>
      <c r="C2618" s="29" t="s">
        <v>196</v>
      </c>
      <c r="D2618" s="29" t="s">
        <v>406</v>
      </c>
      <c r="E2618" s="35">
        <v>5743</v>
      </c>
      <c r="F2618" s="19"/>
    </row>
    <row r="2619" spans="1:6" ht="13.2">
      <c r="A2619" s="36">
        <v>44228</v>
      </c>
      <c r="B2619" s="29" t="s">
        <v>432</v>
      </c>
      <c r="C2619" s="29" t="s">
        <v>196</v>
      </c>
      <c r="D2619" s="29" t="s">
        <v>407</v>
      </c>
      <c r="E2619" s="35">
        <v>6417</v>
      </c>
      <c r="F2619" s="19"/>
    </row>
    <row r="2620" spans="1:6" ht="13.2">
      <c r="A2620" s="36">
        <v>44228</v>
      </c>
      <c r="B2620" s="29" t="s">
        <v>432</v>
      </c>
      <c r="C2620" s="29" t="s">
        <v>196</v>
      </c>
      <c r="D2620" s="29" t="s">
        <v>354</v>
      </c>
      <c r="E2620" s="35">
        <v>3851</v>
      </c>
      <c r="F2620" s="19"/>
    </row>
    <row r="2621" spans="1:6" ht="13.2">
      <c r="A2621" s="36">
        <v>44228</v>
      </c>
      <c r="B2621" s="29" t="s">
        <v>432</v>
      </c>
      <c r="C2621" s="29" t="s">
        <v>196</v>
      </c>
      <c r="D2621" s="29" t="s">
        <v>402</v>
      </c>
      <c r="E2621" s="35">
        <v>4138</v>
      </c>
      <c r="F2621" s="19"/>
    </row>
    <row r="2622" spans="1:6" ht="13.2">
      <c r="A2622" s="36">
        <v>44228</v>
      </c>
      <c r="B2622" s="29" t="s">
        <v>432</v>
      </c>
      <c r="C2622" s="29" t="s">
        <v>196</v>
      </c>
      <c r="D2622" s="29" t="s">
        <v>372</v>
      </c>
      <c r="E2622" s="35">
        <v>4035</v>
      </c>
      <c r="F2622" s="19"/>
    </row>
    <row r="2623" spans="1:6" ht="13.2">
      <c r="A2623" s="36">
        <v>44228</v>
      </c>
      <c r="B2623" s="29" t="s">
        <v>432</v>
      </c>
      <c r="C2623" s="29" t="s">
        <v>196</v>
      </c>
      <c r="D2623" s="29" t="s">
        <v>373</v>
      </c>
      <c r="E2623" s="35">
        <v>4479</v>
      </c>
      <c r="F2623" s="19"/>
    </row>
    <row r="2624" spans="1:6" ht="13.2">
      <c r="A2624" s="36">
        <v>44228</v>
      </c>
      <c r="B2624" s="29" t="s">
        <v>432</v>
      </c>
      <c r="C2624" s="29" t="s">
        <v>196</v>
      </c>
      <c r="D2624" s="29" t="s">
        <v>401</v>
      </c>
      <c r="E2624" s="35">
        <v>4438</v>
      </c>
      <c r="F2624" s="19"/>
    </row>
    <row r="2625" spans="1:6" ht="13.2">
      <c r="A2625" s="36">
        <v>44228</v>
      </c>
      <c r="B2625" s="29" t="s">
        <v>432</v>
      </c>
      <c r="C2625" s="29" t="s">
        <v>196</v>
      </c>
      <c r="D2625" s="29" t="s">
        <v>360</v>
      </c>
      <c r="E2625" s="35">
        <v>3920</v>
      </c>
      <c r="F2625" s="19"/>
    </row>
    <row r="2626" spans="1:6" ht="13.2">
      <c r="A2626" s="36">
        <v>44228</v>
      </c>
      <c r="B2626" s="29" t="s">
        <v>432</v>
      </c>
      <c r="C2626" s="29" t="s">
        <v>196</v>
      </c>
      <c r="D2626" s="29" t="s">
        <v>375</v>
      </c>
      <c r="E2626" s="35">
        <v>3755</v>
      </c>
      <c r="F2626" s="19"/>
    </row>
    <row r="2627" spans="1:6" ht="13.2">
      <c r="A2627" s="36">
        <v>44228</v>
      </c>
      <c r="B2627" s="29" t="s">
        <v>432</v>
      </c>
      <c r="C2627" s="29" t="s">
        <v>196</v>
      </c>
      <c r="D2627" s="29" t="s">
        <v>361</v>
      </c>
      <c r="E2627" s="35">
        <v>4010</v>
      </c>
      <c r="F2627" s="19"/>
    </row>
    <row r="2628" spans="1:6" ht="13.2">
      <c r="A2628" s="36">
        <v>44228</v>
      </c>
      <c r="B2628" s="29" t="s">
        <v>432</v>
      </c>
      <c r="C2628" s="29" t="s">
        <v>196</v>
      </c>
      <c r="D2628" s="29" t="s">
        <v>362</v>
      </c>
      <c r="E2628" s="35">
        <v>3732</v>
      </c>
      <c r="F2628" s="19"/>
    </row>
    <row r="2629" spans="1:6" ht="13.2">
      <c r="A2629" s="36">
        <v>44228</v>
      </c>
      <c r="B2629" s="29" t="s">
        <v>432</v>
      </c>
      <c r="C2629" s="29" t="s">
        <v>196</v>
      </c>
      <c r="D2629" s="29" t="s">
        <v>378</v>
      </c>
      <c r="E2629" s="35">
        <v>3682</v>
      </c>
      <c r="F2629" s="19"/>
    </row>
    <row r="2630" spans="1:6" ht="13.2">
      <c r="A2630" s="36">
        <v>44228</v>
      </c>
      <c r="B2630" s="29" t="s">
        <v>432</v>
      </c>
      <c r="C2630" s="29" t="s">
        <v>196</v>
      </c>
      <c r="D2630" s="29" t="s">
        <v>365</v>
      </c>
      <c r="E2630" s="35">
        <v>4637</v>
      </c>
      <c r="F2630" s="19"/>
    </row>
    <row r="2631" spans="1:6" ht="13.2">
      <c r="A2631" s="36">
        <v>44228</v>
      </c>
      <c r="B2631" s="29" t="s">
        <v>432</v>
      </c>
      <c r="C2631" s="29" t="s">
        <v>196</v>
      </c>
      <c r="D2631" s="29" t="s">
        <v>366</v>
      </c>
      <c r="E2631" s="35">
        <v>3524</v>
      </c>
      <c r="F2631" s="19"/>
    </row>
    <row r="2632" spans="1:6" ht="13.2">
      <c r="A2632" s="36">
        <v>44228</v>
      </c>
      <c r="B2632" s="29" t="s">
        <v>432</v>
      </c>
      <c r="C2632" s="29" t="s">
        <v>197</v>
      </c>
      <c r="D2632" s="29" t="s">
        <v>367</v>
      </c>
      <c r="E2632" s="35">
        <v>4008</v>
      </c>
      <c r="F2632" s="19"/>
    </row>
    <row r="2633" spans="1:6" ht="13.2">
      <c r="A2633" s="36">
        <v>44228</v>
      </c>
      <c r="B2633" s="29" t="s">
        <v>432</v>
      </c>
      <c r="C2633" s="29" t="s">
        <v>197</v>
      </c>
      <c r="D2633" s="29" t="s">
        <v>351</v>
      </c>
      <c r="E2633" s="35">
        <v>3583</v>
      </c>
      <c r="F2633" s="19"/>
    </row>
    <row r="2634" spans="1:6" ht="13.2">
      <c r="A2634" s="36">
        <v>44228</v>
      </c>
      <c r="B2634" s="29" t="s">
        <v>432</v>
      </c>
      <c r="C2634" s="29" t="s">
        <v>197</v>
      </c>
      <c r="D2634" s="29" t="s">
        <v>352</v>
      </c>
      <c r="E2634" s="35">
        <v>2950</v>
      </c>
      <c r="F2634" s="19"/>
    </row>
    <row r="2635" spans="1:6" ht="13.2">
      <c r="A2635" s="36">
        <v>44228</v>
      </c>
      <c r="B2635" s="29" t="s">
        <v>432</v>
      </c>
      <c r="C2635" s="29" t="s">
        <v>197</v>
      </c>
      <c r="D2635" s="29" t="s">
        <v>368</v>
      </c>
      <c r="E2635" s="35">
        <v>3148</v>
      </c>
      <c r="F2635" s="19"/>
    </row>
    <row r="2636" spans="1:6" ht="13.2">
      <c r="A2636" s="36">
        <v>44228</v>
      </c>
      <c r="B2636" s="29" t="s">
        <v>432</v>
      </c>
      <c r="C2636" s="29" t="s">
        <v>197</v>
      </c>
      <c r="D2636" s="29" t="s">
        <v>353</v>
      </c>
      <c r="E2636" s="35">
        <v>3202</v>
      </c>
      <c r="F2636" s="19"/>
    </row>
    <row r="2637" spans="1:6" ht="13.2">
      <c r="A2637" s="36">
        <v>44228</v>
      </c>
      <c r="B2637" s="29" t="s">
        <v>432</v>
      </c>
      <c r="C2637" s="29" t="s">
        <v>197</v>
      </c>
      <c r="D2637" s="29" t="s">
        <v>405</v>
      </c>
      <c r="E2637" s="35">
        <v>3650</v>
      </c>
      <c r="F2637" s="19"/>
    </row>
    <row r="2638" spans="1:6" ht="13.2">
      <c r="A2638" s="36">
        <v>44228</v>
      </c>
      <c r="B2638" s="29" t="s">
        <v>432</v>
      </c>
      <c r="C2638" s="29" t="s">
        <v>197</v>
      </c>
      <c r="D2638" s="29" t="s">
        <v>406</v>
      </c>
      <c r="E2638" s="35">
        <v>3501</v>
      </c>
      <c r="F2638" s="19"/>
    </row>
    <row r="2639" spans="1:6" ht="13.2">
      <c r="A2639" s="36">
        <v>44228</v>
      </c>
      <c r="B2639" s="29" t="s">
        <v>432</v>
      </c>
      <c r="C2639" s="29" t="s">
        <v>197</v>
      </c>
      <c r="D2639" s="29" t="s">
        <v>407</v>
      </c>
      <c r="E2639" s="35">
        <v>3580</v>
      </c>
      <c r="F2639" s="19"/>
    </row>
    <row r="2640" spans="1:6" ht="13.2">
      <c r="A2640" s="36">
        <v>44228</v>
      </c>
      <c r="B2640" s="29" t="s">
        <v>432</v>
      </c>
      <c r="C2640" s="29" t="s">
        <v>197</v>
      </c>
      <c r="D2640" s="29" t="s">
        <v>354</v>
      </c>
      <c r="E2640" s="35">
        <v>3661</v>
      </c>
      <c r="F2640" s="19"/>
    </row>
    <row r="2641" spans="1:6" ht="13.2">
      <c r="A2641" s="36">
        <v>44228</v>
      </c>
      <c r="B2641" s="29" t="s">
        <v>432</v>
      </c>
      <c r="C2641" s="29" t="s">
        <v>197</v>
      </c>
      <c r="D2641" s="29" t="s">
        <v>402</v>
      </c>
      <c r="E2641" s="35">
        <v>3678</v>
      </c>
      <c r="F2641" s="19"/>
    </row>
    <row r="2642" spans="1:6" ht="13.2">
      <c r="A2642" s="36">
        <v>44228</v>
      </c>
      <c r="B2642" s="29" t="s">
        <v>432</v>
      </c>
      <c r="C2642" s="29" t="s">
        <v>197</v>
      </c>
      <c r="D2642" s="29" t="s">
        <v>369</v>
      </c>
      <c r="E2642" s="35">
        <v>3063</v>
      </c>
      <c r="F2642" s="19"/>
    </row>
    <row r="2643" spans="1:6" ht="13.2">
      <c r="A2643" s="36">
        <v>44228</v>
      </c>
      <c r="B2643" s="29" t="s">
        <v>432</v>
      </c>
      <c r="C2643" s="29" t="s">
        <v>197</v>
      </c>
      <c r="D2643" s="29" t="s">
        <v>408</v>
      </c>
      <c r="E2643" s="35">
        <v>3117</v>
      </c>
      <c r="F2643" s="19"/>
    </row>
    <row r="2644" spans="1:6" ht="13.2">
      <c r="A2644" s="36">
        <v>44228</v>
      </c>
      <c r="B2644" s="29" t="s">
        <v>432</v>
      </c>
      <c r="C2644" s="29" t="s">
        <v>197</v>
      </c>
      <c r="D2644" s="29" t="s">
        <v>469</v>
      </c>
      <c r="E2644" s="35">
        <v>3273</v>
      </c>
      <c r="F2644" s="19"/>
    </row>
    <row r="2645" spans="1:6" ht="13.2">
      <c r="A2645" s="36">
        <v>44228</v>
      </c>
      <c r="B2645" s="29" t="s">
        <v>432</v>
      </c>
      <c r="C2645" s="29" t="s">
        <v>197</v>
      </c>
      <c r="D2645" s="29" t="s">
        <v>409</v>
      </c>
      <c r="E2645" s="35">
        <v>3413</v>
      </c>
      <c r="F2645" s="19"/>
    </row>
    <row r="2646" spans="1:6" ht="13.2">
      <c r="A2646" s="36">
        <v>44228</v>
      </c>
      <c r="B2646" s="29" t="s">
        <v>432</v>
      </c>
      <c r="C2646" s="29" t="s">
        <v>197</v>
      </c>
      <c r="D2646" s="29" t="s">
        <v>371</v>
      </c>
      <c r="E2646" s="35">
        <v>3633</v>
      </c>
      <c r="F2646" s="19"/>
    </row>
    <row r="2647" spans="1:6" ht="13.2">
      <c r="A2647" s="36">
        <v>44228</v>
      </c>
      <c r="B2647" s="29" t="s">
        <v>432</v>
      </c>
      <c r="C2647" s="29" t="s">
        <v>197</v>
      </c>
      <c r="D2647" s="29" t="s">
        <v>372</v>
      </c>
      <c r="E2647" s="35">
        <v>3202</v>
      </c>
      <c r="F2647" s="19"/>
    </row>
    <row r="2648" spans="1:6" ht="13.2">
      <c r="A2648" s="36">
        <v>44228</v>
      </c>
      <c r="B2648" s="29" t="s">
        <v>432</v>
      </c>
      <c r="C2648" s="29" t="s">
        <v>197</v>
      </c>
      <c r="D2648" s="29" t="s">
        <v>373</v>
      </c>
      <c r="E2648" s="35">
        <v>3387</v>
      </c>
      <c r="F2648" s="19"/>
    </row>
    <row r="2649" spans="1:6" ht="13.2">
      <c r="A2649" s="36">
        <v>44228</v>
      </c>
      <c r="B2649" s="29" t="s">
        <v>432</v>
      </c>
      <c r="C2649" s="29" t="s">
        <v>197</v>
      </c>
      <c r="D2649" s="29" t="s">
        <v>401</v>
      </c>
      <c r="E2649" s="35">
        <v>3465</v>
      </c>
      <c r="F2649" s="19"/>
    </row>
    <row r="2650" spans="1:6" ht="13.2">
      <c r="A2650" s="36">
        <v>44228</v>
      </c>
      <c r="B2650" s="29" t="s">
        <v>432</v>
      </c>
      <c r="C2650" s="29" t="s">
        <v>197</v>
      </c>
      <c r="D2650" s="29" t="s">
        <v>357</v>
      </c>
      <c r="E2650" s="35">
        <v>4040</v>
      </c>
      <c r="F2650" s="19"/>
    </row>
    <row r="2651" spans="1:6" ht="13.2">
      <c r="A2651" s="36">
        <v>44228</v>
      </c>
      <c r="B2651" s="29" t="s">
        <v>432</v>
      </c>
      <c r="C2651" s="29" t="s">
        <v>197</v>
      </c>
      <c r="D2651" s="29" t="s">
        <v>358</v>
      </c>
      <c r="E2651" s="35">
        <v>3043</v>
      </c>
      <c r="F2651" s="19"/>
    </row>
    <row r="2652" spans="1:6" ht="13.2">
      <c r="A2652" s="36">
        <v>44228</v>
      </c>
      <c r="B2652" s="29" t="s">
        <v>432</v>
      </c>
      <c r="C2652" s="29" t="s">
        <v>197</v>
      </c>
      <c r="D2652" s="29" t="s">
        <v>374</v>
      </c>
      <c r="E2652" s="35">
        <v>4108</v>
      </c>
      <c r="F2652" s="19"/>
    </row>
    <row r="2653" spans="1:6" ht="13.2">
      <c r="A2653" s="36">
        <v>44228</v>
      </c>
      <c r="B2653" s="29" t="s">
        <v>432</v>
      </c>
      <c r="C2653" s="29" t="s">
        <v>197</v>
      </c>
      <c r="D2653" s="29" t="s">
        <v>360</v>
      </c>
      <c r="E2653" s="35">
        <v>3160</v>
      </c>
      <c r="F2653" s="19"/>
    </row>
    <row r="2654" spans="1:6" ht="13.2">
      <c r="A2654" s="36">
        <v>44228</v>
      </c>
      <c r="B2654" s="29" t="s">
        <v>432</v>
      </c>
      <c r="C2654" s="29" t="s">
        <v>197</v>
      </c>
      <c r="D2654" s="29" t="s">
        <v>375</v>
      </c>
      <c r="E2654" s="35">
        <v>3160</v>
      </c>
      <c r="F2654" s="19"/>
    </row>
    <row r="2655" spans="1:6" ht="13.2">
      <c r="A2655" s="36">
        <v>44228</v>
      </c>
      <c r="B2655" s="29" t="s">
        <v>432</v>
      </c>
      <c r="C2655" s="29" t="s">
        <v>197</v>
      </c>
      <c r="D2655" s="29" t="s">
        <v>388</v>
      </c>
      <c r="E2655" s="35">
        <v>3532</v>
      </c>
      <c r="F2655" s="19"/>
    </row>
    <row r="2656" spans="1:6" ht="13.2">
      <c r="A2656" s="36">
        <v>44228</v>
      </c>
      <c r="B2656" s="29" t="s">
        <v>432</v>
      </c>
      <c r="C2656" s="29" t="s">
        <v>197</v>
      </c>
      <c r="D2656" s="29" t="s">
        <v>361</v>
      </c>
      <c r="E2656" s="35">
        <v>3330</v>
      </c>
      <c r="F2656" s="19"/>
    </row>
    <row r="2657" spans="1:6" ht="13.2">
      <c r="A2657" s="36">
        <v>44228</v>
      </c>
      <c r="B2657" s="29" t="s">
        <v>432</v>
      </c>
      <c r="C2657" s="29" t="s">
        <v>197</v>
      </c>
      <c r="D2657" s="29" t="s">
        <v>376</v>
      </c>
      <c r="E2657" s="35">
        <v>3230</v>
      </c>
      <c r="F2657" s="19"/>
    </row>
    <row r="2658" spans="1:6" ht="13.2">
      <c r="A2658" s="36">
        <v>44228</v>
      </c>
      <c r="B2658" s="29" t="s">
        <v>432</v>
      </c>
      <c r="C2658" s="29" t="s">
        <v>197</v>
      </c>
      <c r="D2658" s="29" t="s">
        <v>362</v>
      </c>
      <c r="E2658" s="35">
        <v>3688</v>
      </c>
      <c r="F2658" s="19"/>
    </row>
    <row r="2659" spans="1:6" ht="13.2">
      <c r="A2659" s="36">
        <v>44228</v>
      </c>
      <c r="B2659" s="29" t="s">
        <v>432</v>
      </c>
      <c r="C2659" s="29" t="s">
        <v>197</v>
      </c>
      <c r="D2659" s="29" t="s">
        <v>363</v>
      </c>
      <c r="E2659" s="35">
        <v>2631</v>
      </c>
      <c r="F2659" s="19"/>
    </row>
    <row r="2660" spans="1:6" ht="13.2">
      <c r="A2660" s="36">
        <v>44228</v>
      </c>
      <c r="B2660" s="29" t="s">
        <v>432</v>
      </c>
      <c r="C2660" s="29" t="s">
        <v>197</v>
      </c>
      <c r="D2660" s="29" t="s">
        <v>378</v>
      </c>
      <c r="E2660" s="35">
        <v>3568</v>
      </c>
      <c r="F2660" s="19"/>
    </row>
    <row r="2661" spans="1:6" ht="13.2">
      <c r="A2661" s="36">
        <v>44228</v>
      </c>
      <c r="B2661" s="29" t="s">
        <v>432</v>
      </c>
      <c r="C2661" s="29" t="s">
        <v>197</v>
      </c>
      <c r="D2661" s="29" t="s">
        <v>379</v>
      </c>
      <c r="E2661" s="35">
        <v>3640</v>
      </c>
      <c r="F2661" s="19"/>
    </row>
    <row r="2662" spans="1:6" ht="13.2">
      <c r="A2662" s="36">
        <v>44228</v>
      </c>
      <c r="B2662" s="29" t="s">
        <v>432</v>
      </c>
      <c r="C2662" s="29" t="s">
        <v>197</v>
      </c>
      <c r="D2662" s="29" t="s">
        <v>391</v>
      </c>
      <c r="E2662" s="35">
        <v>3243</v>
      </c>
      <c r="F2662" s="19"/>
    </row>
    <row r="2663" spans="1:6" ht="13.2">
      <c r="A2663" s="36">
        <v>44228</v>
      </c>
      <c r="B2663" s="29" t="s">
        <v>432</v>
      </c>
      <c r="C2663" s="29" t="s">
        <v>197</v>
      </c>
      <c r="D2663" s="29" t="s">
        <v>382</v>
      </c>
      <c r="E2663" s="35">
        <v>3269</v>
      </c>
      <c r="F2663" s="19"/>
    </row>
    <row r="2664" spans="1:6" ht="13.2">
      <c r="A2664" s="36">
        <v>44228</v>
      </c>
      <c r="B2664" s="29" t="s">
        <v>432</v>
      </c>
      <c r="C2664" s="29" t="s">
        <v>197</v>
      </c>
      <c r="D2664" s="29" t="s">
        <v>384</v>
      </c>
      <c r="E2664" s="35">
        <v>3221</v>
      </c>
      <c r="F2664" s="19"/>
    </row>
    <row r="2665" spans="1:6" ht="13.2">
      <c r="A2665" s="36">
        <v>44228</v>
      </c>
      <c r="B2665" s="29" t="s">
        <v>432</v>
      </c>
      <c r="C2665" s="29" t="s">
        <v>197</v>
      </c>
      <c r="D2665" s="29" t="s">
        <v>365</v>
      </c>
      <c r="E2665" s="35">
        <v>3283</v>
      </c>
      <c r="F2665" s="19"/>
    </row>
    <row r="2666" spans="1:6" ht="13.2">
      <c r="A2666" s="36">
        <v>44228</v>
      </c>
      <c r="B2666" s="29" t="s">
        <v>432</v>
      </c>
      <c r="C2666" s="29" t="s">
        <v>197</v>
      </c>
      <c r="D2666" s="29" t="s">
        <v>386</v>
      </c>
      <c r="E2666" s="35">
        <v>4000</v>
      </c>
      <c r="F2666" s="19"/>
    </row>
    <row r="2667" spans="1:6" ht="13.2">
      <c r="A2667" s="36">
        <v>44228</v>
      </c>
      <c r="B2667" s="29" t="s">
        <v>432</v>
      </c>
      <c r="C2667" s="29" t="s">
        <v>197</v>
      </c>
      <c r="D2667" s="29" t="s">
        <v>366</v>
      </c>
      <c r="E2667" s="35">
        <v>3299</v>
      </c>
      <c r="F2667" s="19"/>
    </row>
    <row r="2668" spans="1:6" ht="13.2">
      <c r="A2668" s="36">
        <v>44228</v>
      </c>
      <c r="B2668" s="29" t="s">
        <v>432</v>
      </c>
      <c r="C2668" s="29" t="s">
        <v>198</v>
      </c>
      <c r="D2668" s="29" t="s">
        <v>353</v>
      </c>
      <c r="E2668" s="35">
        <v>1403</v>
      </c>
      <c r="F2668" s="19"/>
    </row>
    <row r="2669" spans="1:6" ht="13.2">
      <c r="A2669" s="36">
        <v>44228</v>
      </c>
      <c r="B2669" s="29" t="s">
        <v>432</v>
      </c>
      <c r="C2669" s="29" t="s">
        <v>198</v>
      </c>
      <c r="D2669" s="29" t="s">
        <v>405</v>
      </c>
      <c r="E2669" s="35">
        <v>1585</v>
      </c>
      <c r="F2669" s="19"/>
    </row>
    <row r="2670" spans="1:6" ht="13.2">
      <c r="A2670" s="36">
        <v>44228</v>
      </c>
      <c r="B2670" s="29" t="s">
        <v>432</v>
      </c>
      <c r="C2670" s="29" t="s">
        <v>198</v>
      </c>
      <c r="D2670" s="29" t="s">
        <v>374</v>
      </c>
      <c r="E2670" s="35">
        <v>1413</v>
      </c>
      <c r="F2670" s="19"/>
    </row>
    <row r="2671" spans="1:6" ht="13.2">
      <c r="A2671" s="36">
        <v>44228</v>
      </c>
      <c r="B2671" s="29" t="s">
        <v>432</v>
      </c>
      <c r="C2671" s="29" t="s">
        <v>198</v>
      </c>
      <c r="D2671" s="29" t="s">
        <v>360</v>
      </c>
      <c r="E2671" s="35">
        <v>1225</v>
      </c>
      <c r="F2671" s="19"/>
    </row>
    <row r="2672" spans="1:6" ht="13.2">
      <c r="A2672" s="36">
        <v>44228</v>
      </c>
      <c r="B2672" s="29" t="s">
        <v>432</v>
      </c>
      <c r="C2672" s="29" t="s">
        <v>198</v>
      </c>
      <c r="D2672" s="29" t="s">
        <v>375</v>
      </c>
      <c r="E2672" s="35">
        <v>1500</v>
      </c>
      <c r="F2672" s="19"/>
    </row>
    <row r="2673" spans="1:6" ht="13.2">
      <c r="A2673" s="36">
        <v>44228</v>
      </c>
      <c r="B2673" s="29" t="s">
        <v>432</v>
      </c>
      <c r="C2673" s="29" t="s">
        <v>198</v>
      </c>
      <c r="D2673" s="29" t="s">
        <v>388</v>
      </c>
      <c r="E2673" s="35">
        <v>1154</v>
      </c>
      <c r="F2673" s="19"/>
    </row>
    <row r="2674" spans="1:6" ht="13.2">
      <c r="A2674" s="36">
        <v>44228</v>
      </c>
      <c r="B2674" s="29" t="s">
        <v>432</v>
      </c>
      <c r="C2674" s="29" t="s">
        <v>198</v>
      </c>
      <c r="D2674" s="29" t="s">
        <v>361</v>
      </c>
      <c r="E2674" s="35">
        <v>1092</v>
      </c>
      <c r="F2674" s="19"/>
    </row>
    <row r="2675" spans="1:6" ht="13.2">
      <c r="A2675" s="36">
        <v>44228</v>
      </c>
      <c r="B2675" s="29" t="s">
        <v>432</v>
      </c>
      <c r="C2675" s="29" t="s">
        <v>198</v>
      </c>
      <c r="D2675" s="29" t="s">
        <v>382</v>
      </c>
      <c r="E2675" s="35">
        <v>1094</v>
      </c>
      <c r="F2675" s="19"/>
    </row>
    <row r="2676" spans="1:6" ht="13.2">
      <c r="A2676" s="36">
        <v>44228</v>
      </c>
      <c r="B2676" s="29" t="s">
        <v>432</v>
      </c>
      <c r="C2676" s="29" t="s">
        <v>198</v>
      </c>
      <c r="D2676" s="29" t="s">
        <v>396</v>
      </c>
      <c r="E2676" s="35">
        <v>1056</v>
      </c>
      <c r="F2676" s="19"/>
    </row>
    <row r="2677" spans="1:6" ht="13.2">
      <c r="A2677" s="36">
        <v>44228</v>
      </c>
      <c r="B2677" s="29" t="s">
        <v>432</v>
      </c>
      <c r="C2677" s="29" t="s">
        <v>198</v>
      </c>
      <c r="D2677" s="29" t="s">
        <v>386</v>
      </c>
      <c r="E2677" s="35">
        <v>1105</v>
      </c>
      <c r="F2677" s="19"/>
    </row>
    <row r="2678" spans="1:6" ht="13.2">
      <c r="A2678" s="36">
        <v>44228</v>
      </c>
      <c r="B2678" s="29" t="s">
        <v>432</v>
      </c>
      <c r="C2678" s="29" t="s">
        <v>199</v>
      </c>
      <c r="D2678" s="29" t="s">
        <v>360</v>
      </c>
      <c r="E2678" s="35">
        <v>1131</v>
      </c>
      <c r="F2678" s="19"/>
    </row>
    <row r="2679" spans="1:6" ht="13.2">
      <c r="A2679" s="36">
        <v>44228</v>
      </c>
      <c r="B2679" s="29" t="s">
        <v>432</v>
      </c>
      <c r="C2679" s="29" t="s">
        <v>200</v>
      </c>
      <c r="D2679" s="29" t="s">
        <v>351</v>
      </c>
      <c r="E2679" s="35">
        <v>1605</v>
      </c>
      <c r="F2679" s="19"/>
    </row>
    <row r="2680" spans="1:6" ht="13.2">
      <c r="A2680" s="36">
        <v>44228</v>
      </c>
      <c r="B2680" s="29" t="s">
        <v>432</v>
      </c>
      <c r="C2680" s="29" t="s">
        <v>200</v>
      </c>
      <c r="D2680" s="29" t="s">
        <v>352</v>
      </c>
      <c r="E2680" s="35">
        <v>1461</v>
      </c>
      <c r="F2680" s="19"/>
    </row>
    <row r="2681" spans="1:6" ht="13.2">
      <c r="A2681" s="36">
        <v>44228</v>
      </c>
      <c r="B2681" s="29" t="s">
        <v>432</v>
      </c>
      <c r="C2681" s="29" t="s">
        <v>200</v>
      </c>
      <c r="D2681" s="29" t="s">
        <v>368</v>
      </c>
      <c r="E2681" s="35">
        <v>1497</v>
      </c>
      <c r="F2681" s="19"/>
    </row>
    <row r="2682" spans="1:6" ht="13.2">
      <c r="A2682" s="36">
        <v>44228</v>
      </c>
      <c r="B2682" s="29" t="s">
        <v>432</v>
      </c>
      <c r="C2682" s="29" t="s">
        <v>200</v>
      </c>
      <c r="D2682" s="29" t="s">
        <v>408</v>
      </c>
      <c r="E2682" s="35">
        <v>1715</v>
      </c>
      <c r="F2682" s="19"/>
    </row>
    <row r="2683" spans="1:6" ht="13.2">
      <c r="A2683" s="36">
        <v>44228</v>
      </c>
      <c r="B2683" s="29" t="s">
        <v>432</v>
      </c>
      <c r="C2683" s="29" t="s">
        <v>200</v>
      </c>
      <c r="D2683" s="29" t="s">
        <v>469</v>
      </c>
      <c r="E2683" s="35">
        <v>1613</v>
      </c>
      <c r="F2683" s="19"/>
    </row>
    <row r="2684" spans="1:6" ht="13.2">
      <c r="A2684" s="36">
        <v>44228</v>
      </c>
      <c r="B2684" s="29" t="s">
        <v>432</v>
      </c>
      <c r="C2684" s="29" t="s">
        <v>200</v>
      </c>
      <c r="D2684" s="29" t="s">
        <v>409</v>
      </c>
      <c r="E2684" s="35">
        <v>1657</v>
      </c>
      <c r="F2684" s="19"/>
    </row>
    <row r="2685" spans="1:6" ht="13.2">
      <c r="A2685" s="36">
        <v>44228</v>
      </c>
      <c r="B2685" s="29" t="s">
        <v>432</v>
      </c>
      <c r="C2685" s="29" t="s">
        <v>200</v>
      </c>
      <c r="D2685" s="29" t="s">
        <v>371</v>
      </c>
      <c r="E2685" s="35">
        <v>1843</v>
      </c>
      <c r="F2685" s="19"/>
    </row>
    <row r="2686" spans="1:6" ht="13.2">
      <c r="A2686" s="36">
        <v>44228</v>
      </c>
      <c r="B2686" s="29" t="s">
        <v>432</v>
      </c>
      <c r="C2686" s="29" t="s">
        <v>200</v>
      </c>
      <c r="D2686" s="29" t="s">
        <v>360</v>
      </c>
      <c r="E2686" s="35">
        <v>1350</v>
      </c>
      <c r="F2686" s="19"/>
    </row>
    <row r="2687" spans="1:6" ht="13.2">
      <c r="A2687" s="36">
        <v>44228</v>
      </c>
      <c r="B2687" s="29" t="s">
        <v>432</v>
      </c>
      <c r="C2687" s="29" t="s">
        <v>200</v>
      </c>
      <c r="D2687" s="29" t="s">
        <v>375</v>
      </c>
      <c r="E2687" s="35">
        <v>1625</v>
      </c>
      <c r="F2687" s="19"/>
    </row>
    <row r="2688" spans="1:6" ht="13.2">
      <c r="A2688" s="36">
        <v>44228</v>
      </c>
      <c r="B2688" s="29" t="s">
        <v>432</v>
      </c>
      <c r="C2688" s="29" t="s">
        <v>200</v>
      </c>
      <c r="D2688" s="29" t="s">
        <v>388</v>
      </c>
      <c r="E2688" s="35">
        <v>1402</v>
      </c>
      <c r="F2688" s="19"/>
    </row>
    <row r="2689" spans="1:6" ht="13.2">
      <c r="A2689" s="36">
        <v>44228</v>
      </c>
      <c r="B2689" s="29" t="s">
        <v>432</v>
      </c>
      <c r="C2689" s="29" t="s">
        <v>200</v>
      </c>
      <c r="D2689" s="29" t="s">
        <v>378</v>
      </c>
      <c r="E2689" s="35">
        <v>1543</v>
      </c>
      <c r="F2689" s="19"/>
    </row>
    <row r="2690" spans="1:6" ht="13.2">
      <c r="A2690" s="36">
        <v>44228</v>
      </c>
      <c r="B2690" s="29" t="s">
        <v>432</v>
      </c>
      <c r="C2690" s="29" t="s">
        <v>200</v>
      </c>
      <c r="D2690" s="29" t="s">
        <v>382</v>
      </c>
      <c r="E2690" s="35">
        <v>1339</v>
      </c>
      <c r="F2690" s="19"/>
    </row>
    <row r="2691" spans="1:6" ht="13.2">
      <c r="A2691" s="36">
        <v>44228</v>
      </c>
      <c r="B2691" s="29" t="s">
        <v>432</v>
      </c>
      <c r="C2691" s="29" t="s">
        <v>200</v>
      </c>
      <c r="D2691" s="29" t="s">
        <v>384</v>
      </c>
      <c r="E2691" s="35">
        <v>1440</v>
      </c>
      <c r="F2691" s="19"/>
    </row>
    <row r="2692" spans="1:6" ht="13.2">
      <c r="A2692" s="36">
        <v>44228</v>
      </c>
      <c r="B2692" s="29" t="s">
        <v>432</v>
      </c>
      <c r="C2692" s="29" t="s">
        <v>201</v>
      </c>
      <c r="D2692" s="29" t="s">
        <v>360</v>
      </c>
      <c r="E2692" s="35">
        <v>1063</v>
      </c>
      <c r="F2692" s="19"/>
    </row>
    <row r="2693" spans="1:6" ht="13.2">
      <c r="A2693" s="36">
        <v>44228</v>
      </c>
      <c r="B2693" s="29" t="s">
        <v>432</v>
      </c>
      <c r="C2693" s="29" t="s">
        <v>202</v>
      </c>
      <c r="D2693" s="29" t="s">
        <v>372</v>
      </c>
      <c r="E2693" s="35">
        <v>1525</v>
      </c>
      <c r="F2693" s="19"/>
    </row>
    <row r="2694" spans="1:6" ht="13.2">
      <c r="A2694" s="36">
        <v>44228</v>
      </c>
      <c r="B2694" s="29" t="s">
        <v>432</v>
      </c>
      <c r="C2694" s="29" t="s">
        <v>203</v>
      </c>
      <c r="D2694" s="29" t="s">
        <v>351</v>
      </c>
      <c r="E2694" s="35">
        <v>1475</v>
      </c>
      <c r="F2694" s="19"/>
    </row>
    <row r="2695" spans="1:6" ht="13.2">
      <c r="A2695" s="36">
        <v>44228</v>
      </c>
      <c r="B2695" s="29" t="s">
        <v>432</v>
      </c>
      <c r="C2695" s="29" t="s">
        <v>203</v>
      </c>
      <c r="D2695" s="29" t="s">
        <v>352</v>
      </c>
      <c r="E2695" s="35">
        <v>1464</v>
      </c>
      <c r="F2695" s="19"/>
    </row>
    <row r="2696" spans="1:6" ht="13.2">
      <c r="A2696" s="36">
        <v>44228</v>
      </c>
      <c r="B2696" s="29" t="s">
        <v>432</v>
      </c>
      <c r="C2696" s="29" t="s">
        <v>203</v>
      </c>
      <c r="D2696" s="29" t="s">
        <v>368</v>
      </c>
      <c r="E2696" s="35">
        <v>1475</v>
      </c>
      <c r="F2696" s="19"/>
    </row>
    <row r="2697" spans="1:6" ht="13.2">
      <c r="A2697" s="36">
        <v>44228</v>
      </c>
      <c r="B2697" s="29" t="s">
        <v>432</v>
      </c>
      <c r="C2697" s="29" t="s">
        <v>203</v>
      </c>
      <c r="D2697" s="29" t="s">
        <v>353</v>
      </c>
      <c r="E2697" s="35">
        <v>1428</v>
      </c>
      <c r="F2697" s="19"/>
    </row>
    <row r="2698" spans="1:6" ht="13.2">
      <c r="A2698" s="36">
        <v>44228</v>
      </c>
      <c r="B2698" s="29" t="s">
        <v>432</v>
      </c>
      <c r="C2698" s="29" t="s">
        <v>203</v>
      </c>
      <c r="D2698" s="29" t="s">
        <v>405</v>
      </c>
      <c r="E2698" s="35">
        <v>1760</v>
      </c>
      <c r="F2698" s="19"/>
    </row>
    <row r="2699" spans="1:6" ht="13.2">
      <c r="A2699" s="36">
        <v>44228</v>
      </c>
      <c r="B2699" s="29" t="s">
        <v>432</v>
      </c>
      <c r="C2699" s="29" t="s">
        <v>203</v>
      </c>
      <c r="D2699" s="29" t="s">
        <v>406</v>
      </c>
      <c r="E2699" s="35">
        <v>1748</v>
      </c>
      <c r="F2699" s="19"/>
    </row>
    <row r="2700" spans="1:6" ht="13.2">
      <c r="A2700" s="36">
        <v>44228</v>
      </c>
      <c r="B2700" s="29" t="s">
        <v>432</v>
      </c>
      <c r="C2700" s="29" t="s">
        <v>203</v>
      </c>
      <c r="D2700" s="29" t="s">
        <v>408</v>
      </c>
      <c r="E2700" s="35">
        <v>1570</v>
      </c>
      <c r="F2700" s="19"/>
    </row>
    <row r="2701" spans="1:6" ht="13.2">
      <c r="A2701" s="36">
        <v>44228</v>
      </c>
      <c r="B2701" s="29" t="s">
        <v>432</v>
      </c>
      <c r="C2701" s="29" t="s">
        <v>203</v>
      </c>
      <c r="D2701" s="29" t="s">
        <v>469</v>
      </c>
      <c r="E2701" s="35">
        <v>1550</v>
      </c>
      <c r="F2701" s="19"/>
    </row>
    <row r="2702" spans="1:6" ht="13.2">
      <c r="A2702" s="36">
        <v>44228</v>
      </c>
      <c r="B2702" s="29" t="s">
        <v>432</v>
      </c>
      <c r="C2702" s="29" t="s">
        <v>203</v>
      </c>
      <c r="D2702" s="29" t="s">
        <v>409</v>
      </c>
      <c r="E2702" s="35">
        <v>1597</v>
      </c>
      <c r="F2702" s="19"/>
    </row>
    <row r="2703" spans="1:6" ht="13.2">
      <c r="A2703" s="36">
        <v>44228</v>
      </c>
      <c r="B2703" s="29" t="s">
        <v>432</v>
      </c>
      <c r="C2703" s="29" t="s">
        <v>203</v>
      </c>
      <c r="D2703" s="29" t="s">
        <v>371</v>
      </c>
      <c r="E2703" s="35">
        <v>1833</v>
      </c>
      <c r="F2703" s="19"/>
    </row>
    <row r="2704" spans="1:6" ht="13.2">
      <c r="A2704" s="36">
        <v>44228</v>
      </c>
      <c r="B2704" s="29" t="s">
        <v>432</v>
      </c>
      <c r="C2704" s="29" t="s">
        <v>203</v>
      </c>
      <c r="D2704" s="29" t="s">
        <v>372</v>
      </c>
      <c r="E2704" s="35">
        <v>1455</v>
      </c>
      <c r="F2704" s="19"/>
    </row>
    <row r="2705" spans="1:6" ht="13.2">
      <c r="A2705" s="36">
        <v>44228</v>
      </c>
      <c r="B2705" s="29" t="s">
        <v>432</v>
      </c>
      <c r="C2705" s="29" t="s">
        <v>203</v>
      </c>
      <c r="D2705" s="29" t="s">
        <v>373</v>
      </c>
      <c r="E2705" s="35">
        <v>1775</v>
      </c>
      <c r="F2705" s="19"/>
    </row>
    <row r="2706" spans="1:6" ht="13.2">
      <c r="A2706" s="36">
        <v>44228</v>
      </c>
      <c r="B2706" s="29" t="s">
        <v>432</v>
      </c>
      <c r="C2706" s="29" t="s">
        <v>203</v>
      </c>
      <c r="D2706" s="29" t="s">
        <v>401</v>
      </c>
      <c r="E2706" s="35">
        <v>1861</v>
      </c>
      <c r="F2706" s="19"/>
    </row>
    <row r="2707" spans="1:6" ht="13.2">
      <c r="A2707" s="36">
        <v>44228</v>
      </c>
      <c r="B2707" s="29" t="s">
        <v>432</v>
      </c>
      <c r="C2707" s="29" t="s">
        <v>203</v>
      </c>
      <c r="D2707" s="29" t="s">
        <v>357</v>
      </c>
      <c r="E2707" s="35">
        <v>1763</v>
      </c>
      <c r="F2707" s="19"/>
    </row>
    <row r="2708" spans="1:6" ht="13.2">
      <c r="A2708" s="36">
        <v>44228</v>
      </c>
      <c r="B2708" s="29" t="s">
        <v>432</v>
      </c>
      <c r="C2708" s="29" t="s">
        <v>203</v>
      </c>
      <c r="D2708" s="29" t="s">
        <v>358</v>
      </c>
      <c r="E2708" s="35">
        <v>1324</v>
      </c>
      <c r="F2708" s="19"/>
    </row>
    <row r="2709" spans="1:6" ht="13.2">
      <c r="A2709" s="36">
        <v>44228</v>
      </c>
      <c r="B2709" s="29" t="s">
        <v>432</v>
      </c>
      <c r="C2709" s="29" t="s">
        <v>203</v>
      </c>
      <c r="D2709" s="29" t="s">
        <v>374</v>
      </c>
      <c r="E2709" s="35">
        <v>1600</v>
      </c>
      <c r="F2709" s="19"/>
    </row>
    <row r="2710" spans="1:6" ht="13.2">
      <c r="A2710" s="36">
        <v>44228</v>
      </c>
      <c r="B2710" s="29" t="s">
        <v>432</v>
      </c>
      <c r="C2710" s="29" t="s">
        <v>203</v>
      </c>
      <c r="D2710" s="29" t="s">
        <v>360</v>
      </c>
      <c r="E2710" s="35">
        <v>1250</v>
      </c>
      <c r="F2710" s="19"/>
    </row>
    <row r="2711" spans="1:6" ht="13.2">
      <c r="A2711" s="36">
        <v>44228</v>
      </c>
      <c r="B2711" s="29" t="s">
        <v>432</v>
      </c>
      <c r="C2711" s="29" t="s">
        <v>203</v>
      </c>
      <c r="D2711" s="29" t="s">
        <v>375</v>
      </c>
      <c r="E2711" s="35">
        <v>1375</v>
      </c>
      <c r="F2711" s="19"/>
    </row>
    <row r="2712" spans="1:6" ht="13.2">
      <c r="A2712" s="36">
        <v>44228</v>
      </c>
      <c r="B2712" s="29" t="s">
        <v>432</v>
      </c>
      <c r="C2712" s="29" t="s">
        <v>203</v>
      </c>
      <c r="D2712" s="29" t="s">
        <v>388</v>
      </c>
      <c r="E2712" s="35">
        <v>1308</v>
      </c>
      <c r="F2712" s="19"/>
    </row>
    <row r="2713" spans="1:6" ht="13.2">
      <c r="A2713" s="36">
        <v>44228</v>
      </c>
      <c r="B2713" s="29" t="s">
        <v>432</v>
      </c>
      <c r="C2713" s="29" t="s">
        <v>203</v>
      </c>
      <c r="D2713" s="29" t="s">
        <v>361</v>
      </c>
      <c r="E2713" s="35">
        <v>1425</v>
      </c>
      <c r="F2713" s="19"/>
    </row>
    <row r="2714" spans="1:6" ht="13.2">
      <c r="A2714" s="36">
        <v>44228</v>
      </c>
      <c r="B2714" s="29" t="s">
        <v>432</v>
      </c>
      <c r="C2714" s="29" t="s">
        <v>203</v>
      </c>
      <c r="D2714" s="29" t="s">
        <v>376</v>
      </c>
      <c r="E2714" s="35">
        <v>1585</v>
      </c>
      <c r="F2714" s="19"/>
    </row>
    <row r="2715" spans="1:6" ht="13.2">
      <c r="A2715" s="36">
        <v>44228</v>
      </c>
      <c r="B2715" s="29" t="s">
        <v>432</v>
      </c>
      <c r="C2715" s="29" t="s">
        <v>203</v>
      </c>
      <c r="D2715" s="29" t="s">
        <v>378</v>
      </c>
      <c r="E2715" s="35">
        <v>1479</v>
      </c>
      <c r="F2715" s="19"/>
    </row>
    <row r="2716" spans="1:6" ht="13.2">
      <c r="A2716" s="36">
        <v>44228</v>
      </c>
      <c r="B2716" s="29" t="s">
        <v>432</v>
      </c>
      <c r="C2716" s="29" t="s">
        <v>203</v>
      </c>
      <c r="D2716" s="29" t="s">
        <v>379</v>
      </c>
      <c r="E2716" s="35">
        <v>1564</v>
      </c>
      <c r="F2716" s="19"/>
    </row>
    <row r="2717" spans="1:6" ht="13.2">
      <c r="A2717" s="36">
        <v>44228</v>
      </c>
      <c r="B2717" s="29" t="s">
        <v>432</v>
      </c>
      <c r="C2717" s="29" t="s">
        <v>203</v>
      </c>
      <c r="D2717" s="29" t="s">
        <v>391</v>
      </c>
      <c r="E2717" s="35">
        <v>1680</v>
      </c>
      <c r="F2717" s="19"/>
    </row>
    <row r="2718" spans="1:6" ht="13.2">
      <c r="A2718" s="36">
        <v>44228</v>
      </c>
      <c r="B2718" s="29" t="s">
        <v>432</v>
      </c>
      <c r="C2718" s="29" t="s">
        <v>203</v>
      </c>
      <c r="D2718" s="29" t="s">
        <v>382</v>
      </c>
      <c r="E2718" s="35">
        <v>1335</v>
      </c>
      <c r="F2718" s="19"/>
    </row>
    <row r="2719" spans="1:6" ht="13.2">
      <c r="A2719" s="36">
        <v>44228</v>
      </c>
      <c r="B2719" s="29" t="s">
        <v>432</v>
      </c>
      <c r="C2719" s="29" t="s">
        <v>203</v>
      </c>
      <c r="D2719" s="29" t="s">
        <v>384</v>
      </c>
      <c r="E2719" s="35">
        <v>1447</v>
      </c>
      <c r="F2719" s="19"/>
    </row>
    <row r="2720" spans="1:6" ht="13.2">
      <c r="A2720" s="36">
        <v>44228</v>
      </c>
      <c r="B2720" s="29" t="s">
        <v>432</v>
      </c>
      <c r="C2720" s="29" t="s">
        <v>203</v>
      </c>
      <c r="D2720" s="29" t="s">
        <v>365</v>
      </c>
      <c r="E2720" s="35">
        <v>1780</v>
      </c>
      <c r="F2720" s="19"/>
    </row>
    <row r="2721" spans="1:6" ht="13.2">
      <c r="A2721" s="36">
        <v>44228</v>
      </c>
      <c r="B2721" s="29" t="s">
        <v>432</v>
      </c>
      <c r="C2721" s="29" t="s">
        <v>203</v>
      </c>
      <c r="D2721" s="29" t="s">
        <v>386</v>
      </c>
      <c r="E2721" s="35">
        <v>1377</v>
      </c>
      <c r="F2721" s="19"/>
    </row>
    <row r="2722" spans="1:6" ht="13.2">
      <c r="A2722" s="36">
        <v>44228</v>
      </c>
      <c r="B2722" s="29" t="s">
        <v>432</v>
      </c>
      <c r="C2722" s="29" t="s">
        <v>203</v>
      </c>
      <c r="D2722" s="29" t="s">
        <v>366</v>
      </c>
      <c r="E2722" s="35">
        <v>1495</v>
      </c>
      <c r="F2722" s="19"/>
    </row>
    <row r="2723" spans="1:6" ht="13.2">
      <c r="A2723" s="36">
        <v>44228</v>
      </c>
      <c r="B2723" s="29" t="s">
        <v>432</v>
      </c>
      <c r="C2723" s="29" t="s">
        <v>204</v>
      </c>
      <c r="D2723" s="29" t="s">
        <v>353</v>
      </c>
      <c r="E2723" s="35">
        <v>3197</v>
      </c>
      <c r="F2723" s="19"/>
    </row>
    <row r="2724" spans="1:6" ht="13.2">
      <c r="A2724" s="36">
        <v>44228</v>
      </c>
      <c r="B2724" s="29" t="s">
        <v>432</v>
      </c>
      <c r="C2724" s="29" t="s">
        <v>204</v>
      </c>
      <c r="D2724" s="29" t="s">
        <v>405</v>
      </c>
      <c r="E2724" s="35">
        <v>4452</v>
      </c>
      <c r="F2724" s="19"/>
    </row>
    <row r="2725" spans="1:6" ht="13.2">
      <c r="A2725" s="36">
        <v>44228</v>
      </c>
      <c r="B2725" s="29" t="s">
        <v>432</v>
      </c>
      <c r="C2725" s="29" t="s">
        <v>204</v>
      </c>
      <c r="D2725" s="29" t="s">
        <v>402</v>
      </c>
      <c r="E2725" s="35">
        <v>3391</v>
      </c>
      <c r="F2725" s="19"/>
    </row>
    <row r="2726" spans="1:6" ht="13.2">
      <c r="A2726" s="36">
        <v>44228</v>
      </c>
      <c r="B2726" s="29" t="s">
        <v>432</v>
      </c>
      <c r="C2726" s="29" t="s">
        <v>204</v>
      </c>
      <c r="D2726" s="29" t="s">
        <v>373</v>
      </c>
      <c r="E2726" s="35">
        <v>2936</v>
      </c>
      <c r="F2726" s="19"/>
    </row>
    <row r="2727" spans="1:6" ht="13.2">
      <c r="A2727" s="36">
        <v>44228</v>
      </c>
      <c r="B2727" s="29" t="s">
        <v>432</v>
      </c>
      <c r="C2727" s="29" t="s">
        <v>204</v>
      </c>
      <c r="D2727" s="29" t="s">
        <v>401</v>
      </c>
      <c r="E2727" s="35">
        <v>3032</v>
      </c>
      <c r="F2727" s="19"/>
    </row>
    <row r="2728" spans="1:6" ht="13.2">
      <c r="A2728" s="36">
        <v>44228</v>
      </c>
      <c r="B2728" s="29" t="s">
        <v>432</v>
      </c>
      <c r="C2728" s="29" t="s">
        <v>204</v>
      </c>
      <c r="D2728" s="29" t="s">
        <v>360</v>
      </c>
      <c r="E2728" s="35">
        <v>2940</v>
      </c>
      <c r="F2728" s="19"/>
    </row>
    <row r="2729" spans="1:6" ht="13.2">
      <c r="A2729" s="36">
        <v>44228</v>
      </c>
      <c r="B2729" s="29" t="s">
        <v>432</v>
      </c>
      <c r="C2729" s="29" t="s">
        <v>204</v>
      </c>
      <c r="D2729" s="29" t="s">
        <v>375</v>
      </c>
      <c r="E2729" s="35">
        <v>3180</v>
      </c>
      <c r="F2729" s="19"/>
    </row>
    <row r="2730" spans="1:6" ht="13.2">
      <c r="A2730" s="36">
        <v>44228</v>
      </c>
      <c r="B2730" s="29" t="s">
        <v>432</v>
      </c>
      <c r="C2730" s="29" t="s">
        <v>204</v>
      </c>
      <c r="D2730" s="29" t="s">
        <v>388</v>
      </c>
      <c r="E2730" s="35">
        <v>3381</v>
      </c>
      <c r="F2730" s="19"/>
    </row>
    <row r="2731" spans="1:6" ht="13.2">
      <c r="A2731" s="36">
        <v>44228</v>
      </c>
      <c r="B2731" s="29" t="s">
        <v>432</v>
      </c>
      <c r="C2731" s="29" t="s">
        <v>204</v>
      </c>
      <c r="D2731" s="29" t="s">
        <v>366</v>
      </c>
      <c r="E2731" s="35">
        <v>3116</v>
      </c>
      <c r="F2731" s="19"/>
    </row>
    <row r="2732" spans="1:6" ht="13.2">
      <c r="A2732" s="36">
        <v>44228</v>
      </c>
      <c r="B2732" s="29" t="s">
        <v>431</v>
      </c>
      <c r="C2732" s="29" t="s">
        <v>205</v>
      </c>
      <c r="D2732" s="29" t="s">
        <v>369</v>
      </c>
      <c r="E2732" s="35">
        <v>351</v>
      </c>
      <c r="F2732" s="19"/>
    </row>
    <row r="2733" spans="1:6" ht="13.2">
      <c r="A2733" s="36">
        <v>44228</v>
      </c>
      <c r="B2733" s="29" t="s">
        <v>431</v>
      </c>
      <c r="C2733" s="29" t="s">
        <v>205</v>
      </c>
      <c r="D2733" s="29" t="s">
        <v>372</v>
      </c>
      <c r="E2733" s="35">
        <v>312</v>
      </c>
      <c r="F2733" s="19"/>
    </row>
    <row r="2734" spans="1:6" ht="13.2">
      <c r="A2734" s="36">
        <v>44228</v>
      </c>
      <c r="B2734" s="29" t="s">
        <v>431</v>
      </c>
      <c r="C2734" s="29" t="s">
        <v>205</v>
      </c>
      <c r="D2734" s="29" t="s">
        <v>374</v>
      </c>
      <c r="E2734" s="35">
        <v>270</v>
      </c>
      <c r="F2734" s="19"/>
    </row>
    <row r="2735" spans="1:6" ht="13.2">
      <c r="A2735" s="36">
        <v>44228</v>
      </c>
      <c r="B2735" s="29" t="s">
        <v>431</v>
      </c>
      <c r="C2735" s="29" t="s">
        <v>205</v>
      </c>
      <c r="D2735" s="29" t="s">
        <v>360</v>
      </c>
      <c r="E2735" s="35">
        <v>269</v>
      </c>
      <c r="F2735" s="19"/>
    </row>
    <row r="2736" spans="1:6" ht="13.2">
      <c r="A2736" s="36">
        <v>44228</v>
      </c>
      <c r="B2736" s="29" t="s">
        <v>431</v>
      </c>
      <c r="C2736" s="29" t="s">
        <v>205</v>
      </c>
      <c r="D2736" s="29" t="s">
        <v>375</v>
      </c>
      <c r="E2736" s="35">
        <v>273</v>
      </c>
      <c r="F2736" s="19"/>
    </row>
    <row r="2737" spans="1:6" ht="13.2">
      <c r="A2737" s="36">
        <v>44228</v>
      </c>
      <c r="B2737" s="29" t="s">
        <v>431</v>
      </c>
      <c r="C2737" s="29" t="s">
        <v>205</v>
      </c>
      <c r="D2737" s="29" t="s">
        <v>377</v>
      </c>
      <c r="E2737" s="35">
        <v>282</v>
      </c>
      <c r="F2737" s="19"/>
    </row>
    <row r="2738" spans="1:6" ht="13.2">
      <c r="A2738" s="36">
        <v>44228</v>
      </c>
      <c r="B2738" s="29" t="s">
        <v>431</v>
      </c>
      <c r="C2738" s="29" t="s">
        <v>206</v>
      </c>
      <c r="D2738" s="29" t="s">
        <v>372</v>
      </c>
      <c r="E2738" s="35">
        <v>323</v>
      </c>
      <c r="F2738" s="19"/>
    </row>
    <row r="2739" spans="1:6" ht="13.2">
      <c r="A2739" s="36">
        <v>44228</v>
      </c>
      <c r="B2739" s="29" t="s">
        <v>431</v>
      </c>
      <c r="C2739" s="29" t="s">
        <v>206</v>
      </c>
      <c r="D2739" s="29" t="s">
        <v>401</v>
      </c>
      <c r="E2739" s="35">
        <v>268</v>
      </c>
      <c r="F2739" s="19"/>
    </row>
    <row r="2740" spans="1:6" ht="13.2">
      <c r="A2740" s="36">
        <v>44228</v>
      </c>
      <c r="B2740" s="29" t="s">
        <v>431</v>
      </c>
      <c r="C2740" s="29" t="s">
        <v>206</v>
      </c>
      <c r="D2740" s="29" t="s">
        <v>374</v>
      </c>
      <c r="E2740" s="35">
        <v>290</v>
      </c>
      <c r="F2740" s="19"/>
    </row>
    <row r="2741" spans="1:6" ht="13.2">
      <c r="A2741" s="36">
        <v>44228</v>
      </c>
      <c r="B2741" s="29" t="s">
        <v>431</v>
      </c>
      <c r="C2741" s="29" t="s">
        <v>206</v>
      </c>
      <c r="D2741" s="29" t="s">
        <v>360</v>
      </c>
      <c r="E2741" s="35">
        <v>318</v>
      </c>
      <c r="F2741" s="19"/>
    </row>
    <row r="2742" spans="1:6" ht="13.2">
      <c r="A2742" s="36">
        <v>44228</v>
      </c>
      <c r="B2742" s="29" t="s">
        <v>431</v>
      </c>
      <c r="C2742" s="29" t="s">
        <v>206</v>
      </c>
      <c r="D2742" s="29" t="s">
        <v>375</v>
      </c>
      <c r="E2742" s="35">
        <v>307</v>
      </c>
      <c r="F2742" s="19"/>
    </row>
    <row r="2743" spans="1:6" ht="13.2">
      <c r="A2743" s="36">
        <v>44228</v>
      </c>
      <c r="B2743" s="29" t="s">
        <v>431</v>
      </c>
      <c r="C2743" s="29" t="s">
        <v>206</v>
      </c>
      <c r="D2743" s="29" t="s">
        <v>377</v>
      </c>
      <c r="E2743" s="35">
        <v>317</v>
      </c>
      <c r="F2743" s="19"/>
    </row>
    <row r="2744" spans="1:6" ht="13.2">
      <c r="A2744" s="36">
        <v>44228</v>
      </c>
      <c r="B2744" s="29" t="s">
        <v>431</v>
      </c>
      <c r="C2744" s="29" t="s">
        <v>207</v>
      </c>
      <c r="D2744" s="29" t="s">
        <v>372</v>
      </c>
      <c r="E2744" s="35">
        <v>290</v>
      </c>
      <c r="F2744" s="19"/>
    </row>
    <row r="2745" spans="1:6" ht="13.2">
      <c r="A2745" s="36">
        <v>44228</v>
      </c>
      <c r="B2745" s="29" t="s">
        <v>431</v>
      </c>
      <c r="C2745" s="29" t="s">
        <v>207</v>
      </c>
      <c r="D2745" s="29" t="s">
        <v>360</v>
      </c>
      <c r="E2745" s="35">
        <v>243</v>
      </c>
      <c r="F2745" s="19"/>
    </row>
    <row r="2746" spans="1:6" ht="13.2">
      <c r="A2746" s="36">
        <v>44228</v>
      </c>
      <c r="B2746" s="29" t="s">
        <v>431</v>
      </c>
      <c r="C2746" s="29" t="s">
        <v>207</v>
      </c>
      <c r="D2746" s="29" t="s">
        <v>375</v>
      </c>
      <c r="E2746" s="35">
        <v>243</v>
      </c>
      <c r="F2746" s="19"/>
    </row>
    <row r="2747" spans="1:6" ht="13.2">
      <c r="A2747" s="36">
        <v>44228</v>
      </c>
      <c r="B2747" s="29" t="s">
        <v>431</v>
      </c>
      <c r="C2747" s="29" t="s">
        <v>207</v>
      </c>
      <c r="D2747" s="29" t="s">
        <v>377</v>
      </c>
      <c r="E2747" s="35">
        <v>252</v>
      </c>
      <c r="F2747" s="19"/>
    </row>
    <row r="2748" spans="1:6" ht="13.2">
      <c r="A2748" s="36">
        <v>44228</v>
      </c>
      <c r="B2748" s="29" t="s">
        <v>431</v>
      </c>
      <c r="C2748" s="29" t="s">
        <v>208</v>
      </c>
      <c r="D2748" s="29" t="s">
        <v>374</v>
      </c>
      <c r="E2748" s="35">
        <v>353</v>
      </c>
      <c r="F2748" s="19"/>
    </row>
    <row r="2749" spans="1:6" ht="13.2">
      <c r="A2749" s="36">
        <v>44228</v>
      </c>
      <c r="B2749" s="29" t="s">
        <v>431</v>
      </c>
      <c r="C2749" s="29" t="s">
        <v>208</v>
      </c>
      <c r="D2749" s="29" t="s">
        <v>360</v>
      </c>
      <c r="E2749" s="35">
        <v>388</v>
      </c>
      <c r="F2749" s="19"/>
    </row>
    <row r="2750" spans="1:6" ht="13.2">
      <c r="A2750" s="36">
        <v>44228</v>
      </c>
      <c r="B2750" s="29" t="s">
        <v>431</v>
      </c>
      <c r="C2750" s="29" t="s">
        <v>208</v>
      </c>
      <c r="D2750" s="29" t="s">
        <v>375</v>
      </c>
      <c r="E2750" s="35">
        <v>393</v>
      </c>
      <c r="F2750" s="19"/>
    </row>
    <row r="2751" spans="1:6" ht="13.2">
      <c r="A2751" s="36">
        <v>44228</v>
      </c>
      <c r="B2751" s="29" t="s">
        <v>431</v>
      </c>
      <c r="C2751" s="29" t="s">
        <v>208</v>
      </c>
      <c r="D2751" s="29" t="s">
        <v>377</v>
      </c>
      <c r="E2751" s="35">
        <v>382</v>
      </c>
      <c r="F2751" s="19"/>
    </row>
    <row r="2752" spans="1:6" ht="13.2">
      <c r="A2752" s="36">
        <v>44228</v>
      </c>
      <c r="B2752" s="29" t="s">
        <v>431</v>
      </c>
      <c r="C2752" s="29" t="s">
        <v>209</v>
      </c>
      <c r="D2752" s="29" t="s">
        <v>351</v>
      </c>
      <c r="E2752" s="35">
        <v>313</v>
      </c>
      <c r="F2752" s="19"/>
    </row>
    <row r="2753" spans="1:6" ht="13.2">
      <c r="A2753" s="36">
        <v>44228</v>
      </c>
      <c r="B2753" s="29" t="s">
        <v>431</v>
      </c>
      <c r="C2753" s="29" t="s">
        <v>209</v>
      </c>
      <c r="D2753" s="29" t="s">
        <v>353</v>
      </c>
      <c r="E2753" s="35">
        <v>262</v>
      </c>
      <c r="F2753" s="19"/>
    </row>
    <row r="2754" spans="1:6" ht="13.2">
      <c r="A2754" s="36">
        <v>44228</v>
      </c>
      <c r="B2754" s="29" t="s">
        <v>431</v>
      </c>
      <c r="C2754" s="29" t="s">
        <v>209</v>
      </c>
      <c r="D2754" s="29" t="s">
        <v>405</v>
      </c>
      <c r="E2754" s="35">
        <v>283</v>
      </c>
      <c r="F2754" s="19"/>
    </row>
    <row r="2755" spans="1:6" ht="13.2">
      <c r="A2755" s="36">
        <v>44228</v>
      </c>
      <c r="B2755" s="29" t="s">
        <v>431</v>
      </c>
      <c r="C2755" s="29" t="s">
        <v>209</v>
      </c>
      <c r="D2755" s="29" t="s">
        <v>407</v>
      </c>
      <c r="E2755" s="35">
        <v>321</v>
      </c>
      <c r="F2755" s="19"/>
    </row>
    <row r="2756" spans="1:6" ht="13.2">
      <c r="A2756" s="36">
        <v>44228</v>
      </c>
      <c r="B2756" s="29" t="s">
        <v>431</v>
      </c>
      <c r="C2756" s="29" t="s">
        <v>209</v>
      </c>
      <c r="D2756" s="29" t="s">
        <v>354</v>
      </c>
      <c r="E2756" s="35">
        <v>266</v>
      </c>
      <c r="F2756" s="19"/>
    </row>
    <row r="2757" spans="1:6" ht="13.2">
      <c r="A2757" s="36">
        <v>44228</v>
      </c>
      <c r="B2757" s="29" t="s">
        <v>431</v>
      </c>
      <c r="C2757" s="29" t="s">
        <v>209</v>
      </c>
      <c r="D2757" s="29" t="s">
        <v>469</v>
      </c>
      <c r="E2757" s="35">
        <v>326</v>
      </c>
      <c r="F2757" s="19"/>
    </row>
    <row r="2758" spans="1:6" ht="13.2">
      <c r="A2758" s="36">
        <v>44228</v>
      </c>
      <c r="B2758" s="29" t="s">
        <v>431</v>
      </c>
      <c r="C2758" s="29" t="s">
        <v>209</v>
      </c>
      <c r="D2758" s="29" t="s">
        <v>409</v>
      </c>
      <c r="E2758" s="35">
        <v>324</v>
      </c>
      <c r="F2758" s="19"/>
    </row>
    <row r="2759" spans="1:6" ht="13.2">
      <c r="A2759" s="36">
        <v>44228</v>
      </c>
      <c r="B2759" s="29" t="s">
        <v>431</v>
      </c>
      <c r="C2759" s="29" t="s">
        <v>209</v>
      </c>
      <c r="D2759" s="29" t="s">
        <v>371</v>
      </c>
      <c r="E2759" s="35">
        <v>256</v>
      </c>
      <c r="F2759" s="19"/>
    </row>
    <row r="2760" spans="1:6" ht="13.2">
      <c r="A2760" s="36">
        <v>44228</v>
      </c>
      <c r="B2760" s="29" t="s">
        <v>431</v>
      </c>
      <c r="C2760" s="29" t="s">
        <v>209</v>
      </c>
      <c r="D2760" s="29" t="s">
        <v>372</v>
      </c>
      <c r="E2760" s="35">
        <v>312</v>
      </c>
      <c r="F2760" s="19"/>
    </row>
    <row r="2761" spans="1:6" ht="13.2">
      <c r="A2761" s="36">
        <v>44228</v>
      </c>
      <c r="B2761" s="29" t="s">
        <v>431</v>
      </c>
      <c r="C2761" s="29" t="s">
        <v>209</v>
      </c>
      <c r="D2761" s="29" t="s">
        <v>373</v>
      </c>
      <c r="E2761" s="35">
        <v>245</v>
      </c>
      <c r="F2761" s="19"/>
    </row>
    <row r="2762" spans="1:6" ht="13.2">
      <c r="A2762" s="36">
        <v>44228</v>
      </c>
      <c r="B2762" s="29" t="s">
        <v>431</v>
      </c>
      <c r="C2762" s="29" t="s">
        <v>209</v>
      </c>
      <c r="D2762" s="29" t="s">
        <v>401</v>
      </c>
      <c r="E2762" s="35">
        <v>247</v>
      </c>
      <c r="F2762" s="19"/>
    </row>
    <row r="2763" spans="1:6" ht="13.2">
      <c r="A2763" s="36">
        <v>44228</v>
      </c>
      <c r="B2763" s="29" t="s">
        <v>431</v>
      </c>
      <c r="C2763" s="29" t="s">
        <v>209</v>
      </c>
      <c r="D2763" s="29" t="s">
        <v>358</v>
      </c>
      <c r="E2763" s="35">
        <v>288</v>
      </c>
      <c r="F2763" s="19"/>
    </row>
    <row r="2764" spans="1:6" ht="13.2">
      <c r="A2764" s="36">
        <v>44228</v>
      </c>
      <c r="B2764" s="29" t="s">
        <v>431</v>
      </c>
      <c r="C2764" s="29" t="s">
        <v>209</v>
      </c>
      <c r="D2764" s="29" t="s">
        <v>360</v>
      </c>
      <c r="E2764" s="35">
        <v>269</v>
      </c>
      <c r="F2764" s="19"/>
    </row>
    <row r="2765" spans="1:6" ht="13.2">
      <c r="A2765" s="36">
        <v>44228</v>
      </c>
      <c r="B2765" s="29" t="s">
        <v>431</v>
      </c>
      <c r="C2765" s="29" t="s">
        <v>209</v>
      </c>
      <c r="D2765" s="29" t="s">
        <v>375</v>
      </c>
      <c r="E2765" s="35">
        <v>273</v>
      </c>
      <c r="F2765" s="19"/>
    </row>
    <row r="2766" spans="1:6" ht="13.2">
      <c r="A2766" s="36">
        <v>44228</v>
      </c>
      <c r="B2766" s="29" t="s">
        <v>431</v>
      </c>
      <c r="C2766" s="29" t="s">
        <v>209</v>
      </c>
      <c r="D2766" s="29" t="s">
        <v>388</v>
      </c>
      <c r="E2766" s="35">
        <v>251</v>
      </c>
      <c r="F2766" s="19"/>
    </row>
    <row r="2767" spans="1:6" ht="13.2">
      <c r="A2767" s="36">
        <v>44228</v>
      </c>
      <c r="B2767" s="29" t="s">
        <v>431</v>
      </c>
      <c r="C2767" s="29" t="s">
        <v>209</v>
      </c>
      <c r="D2767" s="29" t="s">
        <v>361</v>
      </c>
      <c r="E2767" s="35">
        <v>278</v>
      </c>
      <c r="F2767" s="19"/>
    </row>
    <row r="2768" spans="1:6" ht="13.2">
      <c r="A2768" s="36">
        <v>44228</v>
      </c>
      <c r="B2768" s="29" t="s">
        <v>431</v>
      </c>
      <c r="C2768" s="29" t="s">
        <v>209</v>
      </c>
      <c r="D2768" s="29" t="s">
        <v>362</v>
      </c>
      <c r="E2768" s="35">
        <v>275</v>
      </c>
      <c r="F2768" s="19"/>
    </row>
    <row r="2769" spans="1:6" ht="13.2">
      <c r="A2769" s="36">
        <v>44228</v>
      </c>
      <c r="B2769" s="29" t="s">
        <v>431</v>
      </c>
      <c r="C2769" s="29" t="s">
        <v>209</v>
      </c>
      <c r="D2769" s="29" t="s">
        <v>363</v>
      </c>
      <c r="E2769" s="35">
        <v>246</v>
      </c>
      <c r="F2769" s="19"/>
    </row>
    <row r="2770" spans="1:6" ht="13.2">
      <c r="A2770" s="36">
        <v>44228</v>
      </c>
      <c r="B2770" s="29" t="s">
        <v>431</v>
      </c>
      <c r="C2770" s="29" t="s">
        <v>209</v>
      </c>
      <c r="D2770" s="29" t="s">
        <v>379</v>
      </c>
      <c r="E2770" s="35">
        <v>294</v>
      </c>
      <c r="F2770" s="19"/>
    </row>
    <row r="2771" spans="1:6" ht="13.2">
      <c r="A2771" s="36">
        <v>44228</v>
      </c>
      <c r="B2771" s="29" t="s">
        <v>431</v>
      </c>
      <c r="C2771" s="29" t="s">
        <v>209</v>
      </c>
      <c r="D2771" s="29" t="s">
        <v>382</v>
      </c>
      <c r="E2771" s="35">
        <v>248</v>
      </c>
      <c r="F2771" s="19"/>
    </row>
    <row r="2772" spans="1:6" ht="13.2">
      <c r="A2772" s="36">
        <v>44228</v>
      </c>
      <c r="B2772" s="29" t="s">
        <v>431</v>
      </c>
      <c r="C2772" s="29" t="s">
        <v>209</v>
      </c>
      <c r="D2772" s="29" t="s">
        <v>384</v>
      </c>
      <c r="E2772" s="35">
        <v>265</v>
      </c>
      <c r="F2772" s="19"/>
    </row>
    <row r="2773" spans="1:6" ht="13.2">
      <c r="A2773" s="36">
        <v>44228</v>
      </c>
      <c r="B2773" s="29" t="s">
        <v>431</v>
      </c>
      <c r="C2773" s="29" t="s">
        <v>209</v>
      </c>
      <c r="D2773" s="29" t="s">
        <v>386</v>
      </c>
      <c r="E2773" s="35">
        <v>253</v>
      </c>
      <c r="F2773" s="19"/>
    </row>
    <row r="2774" spans="1:6" ht="13.2">
      <c r="A2774" s="36">
        <v>44228</v>
      </c>
      <c r="B2774" s="29" t="s">
        <v>431</v>
      </c>
      <c r="C2774" s="29" t="s">
        <v>209</v>
      </c>
      <c r="D2774" s="29" t="s">
        <v>366</v>
      </c>
      <c r="E2774" s="35">
        <v>257</v>
      </c>
      <c r="F2774" s="19"/>
    </row>
    <row r="2775" spans="1:6" ht="13.2">
      <c r="A2775" s="36">
        <v>44228</v>
      </c>
      <c r="B2775" s="29" t="s">
        <v>431</v>
      </c>
      <c r="C2775" s="29" t="s">
        <v>210</v>
      </c>
      <c r="D2775" s="29" t="s">
        <v>351</v>
      </c>
      <c r="E2775" s="35">
        <v>327</v>
      </c>
      <c r="F2775" s="19"/>
    </row>
    <row r="2776" spans="1:6" ht="13.2">
      <c r="A2776" s="36">
        <v>44228</v>
      </c>
      <c r="B2776" s="29" t="s">
        <v>431</v>
      </c>
      <c r="C2776" s="29" t="s">
        <v>210</v>
      </c>
      <c r="D2776" s="29" t="s">
        <v>353</v>
      </c>
      <c r="E2776" s="35">
        <v>295</v>
      </c>
      <c r="F2776" s="19"/>
    </row>
    <row r="2777" spans="1:6" ht="13.2">
      <c r="A2777" s="36">
        <v>44228</v>
      </c>
      <c r="B2777" s="29" t="s">
        <v>431</v>
      </c>
      <c r="C2777" s="29" t="s">
        <v>210</v>
      </c>
      <c r="D2777" s="29" t="s">
        <v>405</v>
      </c>
      <c r="E2777" s="35">
        <v>324</v>
      </c>
      <c r="F2777" s="19"/>
    </row>
    <row r="2778" spans="1:6" ht="13.2">
      <c r="A2778" s="36">
        <v>44228</v>
      </c>
      <c r="B2778" s="29" t="s">
        <v>431</v>
      </c>
      <c r="C2778" s="29" t="s">
        <v>210</v>
      </c>
      <c r="D2778" s="29" t="s">
        <v>407</v>
      </c>
      <c r="E2778" s="35">
        <v>343</v>
      </c>
      <c r="F2778" s="19"/>
    </row>
    <row r="2779" spans="1:6" ht="13.2">
      <c r="A2779" s="36">
        <v>44228</v>
      </c>
      <c r="B2779" s="29" t="s">
        <v>431</v>
      </c>
      <c r="C2779" s="29" t="s">
        <v>210</v>
      </c>
      <c r="D2779" s="29" t="s">
        <v>410</v>
      </c>
      <c r="E2779" s="35">
        <v>354</v>
      </c>
      <c r="F2779" s="19"/>
    </row>
    <row r="2780" spans="1:6" ht="13.2">
      <c r="A2780" s="36">
        <v>44228</v>
      </c>
      <c r="B2780" s="29" t="s">
        <v>431</v>
      </c>
      <c r="C2780" s="29" t="s">
        <v>210</v>
      </c>
      <c r="D2780" s="29" t="s">
        <v>408</v>
      </c>
      <c r="E2780" s="35">
        <v>332</v>
      </c>
      <c r="F2780" s="19"/>
    </row>
    <row r="2781" spans="1:6" ht="13.2">
      <c r="A2781" s="36">
        <v>44228</v>
      </c>
      <c r="B2781" s="29" t="s">
        <v>431</v>
      </c>
      <c r="C2781" s="29" t="s">
        <v>210</v>
      </c>
      <c r="D2781" s="29" t="s">
        <v>469</v>
      </c>
      <c r="E2781" s="35">
        <v>360</v>
      </c>
      <c r="F2781" s="19"/>
    </row>
    <row r="2782" spans="1:6" ht="13.2">
      <c r="A2782" s="36">
        <v>44228</v>
      </c>
      <c r="B2782" s="29" t="s">
        <v>431</v>
      </c>
      <c r="C2782" s="29" t="s">
        <v>210</v>
      </c>
      <c r="D2782" s="29" t="s">
        <v>409</v>
      </c>
      <c r="E2782" s="35">
        <v>353</v>
      </c>
      <c r="F2782" s="19"/>
    </row>
    <row r="2783" spans="1:6" ht="13.2">
      <c r="A2783" s="36">
        <v>44228</v>
      </c>
      <c r="B2783" s="29" t="s">
        <v>431</v>
      </c>
      <c r="C2783" s="29" t="s">
        <v>210</v>
      </c>
      <c r="D2783" s="29" t="s">
        <v>372</v>
      </c>
      <c r="E2783" s="35">
        <v>323</v>
      </c>
      <c r="F2783" s="19"/>
    </row>
    <row r="2784" spans="1:6" ht="13.2">
      <c r="A2784" s="36">
        <v>44228</v>
      </c>
      <c r="B2784" s="29" t="s">
        <v>431</v>
      </c>
      <c r="C2784" s="29" t="s">
        <v>210</v>
      </c>
      <c r="D2784" s="29" t="s">
        <v>373</v>
      </c>
      <c r="E2784" s="35">
        <v>264</v>
      </c>
      <c r="F2784" s="19"/>
    </row>
    <row r="2785" spans="1:6" ht="13.2">
      <c r="A2785" s="36">
        <v>44228</v>
      </c>
      <c r="B2785" s="29" t="s">
        <v>431</v>
      </c>
      <c r="C2785" s="29" t="s">
        <v>210</v>
      </c>
      <c r="D2785" s="29" t="s">
        <v>358</v>
      </c>
      <c r="E2785" s="35">
        <v>311</v>
      </c>
      <c r="F2785" s="19"/>
    </row>
    <row r="2786" spans="1:6" ht="13.2">
      <c r="A2786" s="36">
        <v>44228</v>
      </c>
      <c r="B2786" s="29" t="s">
        <v>431</v>
      </c>
      <c r="C2786" s="29" t="s">
        <v>210</v>
      </c>
      <c r="D2786" s="29" t="s">
        <v>360</v>
      </c>
      <c r="E2786" s="35">
        <v>318</v>
      </c>
      <c r="F2786" s="19"/>
    </row>
    <row r="2787" spans="1:6" ht="13.2">
      <c r="A2787" s="36">
        <v>44228</v>
      </c>
      <c r="B2787" s="29" t="s">
        <v>431</v>
      </c>
      <c r="C2787" s="29" t="s">
        <v>210</v>
      </c>
      <c r="D2787" s="29" t="s">
        <v>375</v>
      </c>
      <c r="E2787" s="35">
        <v>307</v>
      </c>
      <c r="F2787" s="19"/>
    </row>
    <row r="2788" spans="1:6" ht="13.2">
      <c r="A2788" s="36">
        <v>44228</v>
      </c>
      <c r="B2788" s="29" t="s">
        <v>431</v>
      </c>
      <c r="C2788" s="29" t="s">
        <v>210</v>
      </c>
      <c r="D2788" s="29" t="s">
        <v>388</v>
      </c>
      <c r="E2788" s="35">
        <v>296</v>
      </c>
      <c r="F2788" s="19"/>
    </row>
    <row r="2789" spans="1:6" ht="13.2">
      <c r="A2789" s="36">
        <v>44228</v>
      </c>
      <c r="B2789" s="29" t="s">
        <v>431</v>
      </c>
      <c r="C2789" s="29" t="s">
        <v>210</v>
      </c>
      <c r="D2789" s="29" t="s">
        <v>361</v>
      </c>
      <c r="E2789" s="35">
        <v>308</v>
      </c>
      <c r="F2789" s="19"/>
    </row>
    <row r="2790" spans="1:6" ht="13.2">
      <c r="A2790" s="36">
        <v>44228</v>
      </c>
      <c r="B2790" s="29" t="s">
        <v>431</v>
      </c>
      <c r="C2790" s="29" t="s">
        <v>210</v>
      </c>
      <c r="D2790" s="29" t="s">
        <v>376</v>
      </c>
      <c r="E2790" s="35">
        <v>359</v>
      </c>
      <c r="F2790" s="19"/>
    </row>
    <row r="2791" spans="1:6" ht="13.2">
      <c r="A2791" s="36">
        <v>44228</v>
      </c>
      <c r="B2791" s="29" t="s">
        <v>431</v>
      </c>
      <c r="C2791" s="29" t="s">
        <v>210</v>
      </c>
      <c r="D2791" s="29" t="s">
        <v>362</v>
      </c>
      <c r="E2791" s="35">
        <v>289</v>
      </c>
      <c r="F2791" s="19"/>
    </row>
    <row r="2792" spans="1:6" ht="13.2">
      <c r="A2792" s="36">
        <v>44228</v>
      </c>
      <c r="B2792" s="29" t="s">
        <v>431</v>
      </c>
      <c r="C2792" s="29" t="s">
        <v>210</v>
      </c>
      <c r="D2792" s="29" t="s">
        <v>363</v>
      </c>
      <c r="E2792" s="35">
        <v>290</v>
      </c>
      <c r="F2792" s="19"/>
    </row>
    <row r="2793" spans="1:6" ht="13.2">
      <c r="A2793" s="36">
        <v>44228</v>
      </c>
      <c r="B2793" s="29" t="s">
        <v>431</v>
      </c>
      <c r="C2793" s="29" t="s">
        <v>210</v>
      </c>
      <c r="D2793" s="29" t="s">
        <v>379</v>
      </c>
      <c r="E2793" s="35">
        <v>337</v>
      </c>
      <c r="F2793" s="19"/>
    </row>
    <row r="2794" spans="1:6" ht="13.2">
      <c r="A2794" s="36">
        <v>44228</v>
      </c>
      <c r="B2794" s="29" t="s">
        <v>431</v>
      </c>
      <c r="C2794" s="29" t="s">
        <v>210</v>
      </c>
      <c r="D2794" s="29" t="s">
        <v>384</v>
      </c>
      <c r="E2794" s="35">
        <v>291</v>
      </c>
      <c r="F2794" s="19"/>
    </row>
    <row r="2795" spans="1:6" ht="13.2">
      <c r="A2795" s="36">
        <v>44228</v>
      </c>
      <c r="B2795" s="29" t="s">
        <v>431</v>
      </c>
      <c r="C2795" s="29" t="s">
        <v>210</v>
      </c>
      <c r="D2795" s="29" t="s">
        <v>386</v>
      </c>
      <c r="E2795" s="35">
        <v>267</v>
      </c>
      <c r="F2795" s="19"/>
    </row>
    <row r="2796" spans="1:6" ht="13.2">
      <c r="A2796" s="36">
        <v>44228</v>
      </c>
      <c r="B2796" s="29" t="s">
        <v>431</v>
      </c>
      <c r="C2796" s="29" t="s">
        <v>210</v>
      </c>
      <c r="D2796" s="29" t="s">
        <v>366</v>
      </c>
      <c r="E2796" s="35">
        <v>289</v>
      </c>
      <c r="F2796" s="19"/>
    </row>
    <row r="2797" spans="1:6" ht="13.2">
      <c r="A2797" s="36">
        <v>44228</v>
      </c>
      <c r="B2797" s="29" t="s">
        <v>431</v>
      </c>
      <c r="C2797" s="29" t="s">
        <v>211</v>
      </c>
      <c r="D2797" s="29" t="s">
        <v>351</v>
      </c>
      <c r="E2797" s="35">
        <v>275</v>
      </c>
      <c r="F2797" s="19"/>
    </row>
    <row r="2798" spans="1:6" ht="13.2">
      <c r="A2798" s="36">
        <v>44228</v>
      </c>
      <c r="B2798" s="29" t="s">
        <v>431</v>
      </c>
      <c r="C2798" s="29" t="s">
        <v>211</v>
      </c>
      <c r="D2798" s="29" t="s">
        <v>353</v>
      </c>
      <c r="E2798" s="35">
        <v>238</v>
      </c>
      <c r="F2798" s="19"/>
    </row>
    <row r="2799" spans="1:6" ht="13.2">
      <c r="A2799" s="36">
        <v>44228</v>
      </c>
      <c r="B2799" s="29" t="s">
        <v>431</v>
      </c>
      <c r="C2799" s="29" t="s">
        <v>211</v>
      </c>
      <c r="D2799" s="29" t="s">
        <v>405</v>
      </c>
      <c r="E2799" s="35">
        <v>252</v>
      </c>
      <c r="F2799" s="19"/>
    </row>
    <row r="2800" spans="1:6" ht="13.2">
      <c r="A2800" s="36">
        <v>44228</v>
      </c>
      <c r="B2800" s="29" t="s">
        <v>431</v>
      </c>
      <c r="C2800" s="29" t="s">
        <v>211</v>
      </c>
      <c r="D2800" s="29" t="s">
        <v>407</v>
      </c>
      <c r="E2800" s="35">
        <v>276</v>
      </c>
      <c r="F2800" s="19"/>
    </row>
    <row r="2801" spans="1:6" ht="13.2">
      <c r="A2801" s="36">
        <v>44228</v>
      </c>
      <c r="B2801" s="29" t="s">
        <v>431</v>
      </c>
      <c r="C2801" s="29" t="s">
        <v>211</v>
      </c>
      <c r="D2801" s="29" t="s">
        <v>354</v>
      </c>
      <c r="E2801" s="35">
        <v>252</v>
      </c>
      <c r="F2801" s="19"/>
    </row>
    <row r="2802" spans="1:6" ht="13.2">
      <c r="A2802" s="36">
        <v>44228</v>
      </c>
      <c r="B2802" s="29" t="s">
        <v>431</v>
      </c>
      <c r="C2802" s="29" t="s">
        <v>211</v>
      </c>
      <c r="D2802" s="29" t="s">
        <v>373</v>
      </c>
      <c r="E2802" s="35">
        <v>237</v>
      </c>
      <c r="F2802" s="19"/>
    </row>
    <row r="2803" spans="1:6" ht="13.2">
      <c r="A2803" s="36">
        <v>44228</v>
      </c>
      <c r="B2803" s="29" t="s">
        <v>431</v>
      </c>
      <c r="C2803" s="29" t="s">
        <v>211</v>
      </c>
      <c r="D2803" s="29" t="s">
        <v>401</v>
      </c>
      <c r="E2803" s="35">
        <v>238</v>
      </c>
      <c r="F2803" s="19"/>
    </row>
    <row r="2804" spans="1:6" ht="13.2">
      <c r="A2804" s="36">
        <v>44228</v>
      </c>
      <c r="B2804" s="29" t="s">
        <v>431</v>
      </c>
      <c r="C2804" s="29" t="s">
        <v>211</v>
      </c>
      <c r="D2804" s="29" t="s">
        <v>358</v>
      </c>
      <c r="E2804" s="35">
        <v>270</v>
      </c>
      <c r="F2804" s="19"/>
    </row>
    <row r="2805" spans="1:6" ht="13.2">
      <c r="A2805" s="36">
        <v>44228</v>
      </c>
      <c r="B2805" s="29" t="s">
        <v>431</v>
      </c>
      <c r="C2805" s="29" t="s">
        <v>211</v>
      </c>
      <c r="D2805" s="29" t="s">
        <v>360</v>
      </c>
      <c r="E2805" s="35">
        <v>243</v>
      </c>
      <c r="F2805" s="19"/>
    </row>
    <row r="2806" spans="1:6" ht="13.2">
      <c r="A2806" s="36">
        <v>44228</v>
      </c>
      <c r="B2806" s="29" t="s">
        <v>431</v>
      </c>
      <c r="C2806" s="29" t="s">
        <v>211</v>
      </c>
      <c r="D2806" s="29" t="s">
        <v>375</v>
      </c>
      <c r="E2806" s="35">
        <v>243</v>
      </c>
      <c r="F2806" s="19"/>
    </row>
    <row r="2807" spans="1:6" ht="13.2">
      <c r="A2807" s="36">
        <v>44228</v>
      </c>
      <c r="B2807" s="29" t="s">
        <v>431</v>
      </c>
      <c r="C2807" s="29" t="s">
        <v>211</v>
      </c>
      <c r="D2807" s="29" t="s">
        <v>388</v>
      </c>
      <c r="E2807" s="35">
        <v>235</v>
      </c>
      <c r="F2807" s="19"/>
    </row>
    <row r="2808" spans="1:6" ht="13.2">
      <c r="A2808" s="36">
        <v>44228</v>
      </c>
      <c r="B2808" s="29" t="s">
        <v>431</v>
      </c>
      <c r="C2808" s="29" t="s">
        <v>211</v>
      </c>
      <c r="D2808" s="29" t="s">
        <v>361</v>
      </c>
      <c r="E2808" s="35">
        <v>251</v>
      </c>
      <c r="F2808" s="19"/>
    </row>
    <row r="2809" spans="1:6" ht="13.2">
      <c r="A2809" s="36">
        <v>44228</v>
      </c>
      <c r="B2809" s="29" t="s">
        <v>431</v>
      </c>
      <c r="C2809" s="29" t="s">
        <v>211</v>
      </c>
      <c r="D2809" s="29" t="s">
        <v>366</v>
      </c>
      <c r="E2809" s="35">
        <v>239</v>
      </c>
      <c r="F2809" s="19"/>
    </row>
    <row r="2810" spans="1:6" ht="13.2">
      <c r="A2810" s="36">
        <v>44228</v>
      </c>
      <c r="B2810" s="29" t="s">
        <v>431</v>
      </c>
      <c r="C2810" s="29" t="s">
        <v>212</v>
      </c>
      <c r="D2810" s="29" t="s">
        <v>351</v>
      </c>
      <c r="E2810" s="35">
        <v>357</v>
      </c>
      <c r="F2810" s="19"/>
    </row>
    <row r="2811" spans="1:6" ht="13.2">
      <c r="A2811" s="36">
        <v>44228</v>
      </c>
      <c r="B2811" s="29" t="s">
        <v>431</v>
      </c>
      <c r="C2811" s="29" t="s">
        <v>212</v>
      </c>
      <c r="D2811" s="29" t="s">
        <v>353</v>
      </c>
      <c r="E2811" s="35">
        <v>361</v>
      </c>
      <c r="F2811" s="19"/>
    </row>
    <row r="2812" spans="1:6" ht="13.2">
      <c r="A2812" s="36">
        <v>44228</v>
      </c>
      <c r="B2812" s="29" t="s">
        <v>431</v>
      </c>
      <c r="C2812" s="29" t="s">
        <v>212</v>
      </c>
      <c r="D2812" s="29" t="s">
        <v>405</v>
      </c>
      <c r="E2812" s="35">
        <v>389</v>
      </c>
      <c r="F2812" s="19"/>
    </row>
    <row r="2813" spans="1:6" ht="13.2">
      <c r="A2813" s="36">
        <v>44228</v>
      </c>
      <c r="B2813" s="29" t="s">
        <v>431</v>
      </c>
      <c r="C2813" s="29" t="s">
        <v>212</v>
      </c>
      <c r="D2813" s="29" t="s">
        <v>407</v>
      </c>
      <c r="E2813" s="35">
        <v>398</v>
      </c>
      <c r="F2813" s="19"/>
    </row>
    <row r="2814" spans="1:6" ht="13.2">
      <c r="A2814" s="36">
        <v>44228</v>
      </c>
      <c r="B2814" s="29" t="s">
        <v>431</v>
      </c>
      <c r="C2814" s="29" t="s">
        <v>212</v>
      </c>
      <c r="D2814" s="29" t="s">
        <v>410</v>
      </c>
      <c r="E2814" s="35">
        <v>392</v>
      </c>
      <c r="F2814" s="19"/>
    </row>
    <row r="2815" spans="1:6" ht="13.2">
      <c r="A2815" s="36">
        <v>44228</v>
      </c>
      <c r="B2815" s="29" t="s">
        <v>431</v>
      </c>
      <c r="C2815" s="29" t="s">
        <v>212</v>
      </c>
      <c r="D2815" s="29" t="s">
        <v>408</v>
      </c>
      <c r="E2815" s="35">
        <v>366</v>
      </c>
      <c r="F2815" s="19"/>
    </row>
    <row r="2816" spans="1:6" ht="13.2">
      <c r="A2816" s="36">
        <v>44228</v>
      </c>
      <c r="B2816" s="29" t="s">
        <v>431</v>
      </c>
      <c r="C2816" s="29" t="s">
        <v>212</v>
      </c>
      <c r="D2816" s="29" t="s">
        <v>409</v>
      </c>
      <c r="E2816" s="35">
        <v>389</v>
      </c>
      <c r="F2816" s="19"/>
    </row>
    <row r="2817" spans="1:6" ht="13.2">
      <c r="A2817" s="36">
        <v>44228</v>
      </c>
      <c r="B2817" s="29" t="s">
        <v>431</v>
      </c>
      <c r="C2817" s="29" t="s">
        <v>212</v>
      </c>
      <c r="D2817" s="29" t="s">
        <v>373</v>
      </c>
      <c r="E2817" s="35">
        <v>292</v>
      </c>
      <c r="F2817" s="19"/>
    </row>
    <row r="2818" spans="1:6" ht="13.2">
      <c r="A2818" s="36">
        <v>44228</v>
      </c>
      <c r="B2818" s="29" t="s">
        <v>431</v>
      </c>
      <c r="C2818" s="29" t="s">
        <v>212</v>
      </c>
      <c r="D2818" s="29" t="s">
        <v>401</v>
      </c>
      <c r="E2818" s="35">
        <v>295</v>
      </c>
      <c r="F2818" s="19"/>
    </row>
    <row r="2819" spans="1:6" ht="13.2">
      <c r="A2819" s="36">
        <v>44228</v>
      </c>
      <c r="B2819" s="29" t="s">
        <v>431</v>
      </c>
      <c r="C2819" s="29" t="s">
        <v>212</v>
      </c>
      <c r="D2819" s="29" t="s">
        <v>358</v>
      </c>
      <c r="E2819" s="35">
        <v>365</v>
      </c>
      <c r="F2819" s="19"/>
    </row>
    <row r="2820" spans="1:6" ht="13.2">
      <c r="A2820" s="36">
        <v>44228</v>
      </c>
      <c r="B2820" s="29" t="s">
        <v>431</v>
      </c>
      <c r="C2820" s="29" t="s">
        <v>212</v>
      </c>
      <c r="D2820" s="29" t="s">
        <v>360</v>
      </c>
      <c r="E2820" s="35">
        <v>388</v>
      </c>
      <c r="F2820" s="19"/>
    </row>
    <row r="2821" spans="1:6" ht="13.2">
      <c r="A2821" s="36">
        <v>44228</v>
      </c>
      <c r="B2821" s="29" t="s">
        <v>431</v>
      </c>
      <c r="C2821" s="29" t="s">
        <v>212</v>
      </c>
      <c r="D2821" s="29" t="s">
        <v>375</v>
      </c>
      <c r="E2821" s="35">
        <v>393</v>
      </c>
      <c r="F2821" s="19"/>
    </row>
    <row r="2822" spans="1:6" ht="13.2">
      <c r="A2822" s="36">
        <v>44228</v>
      </c>
      <c r="B2822" s="29" t="s">
        <v>431</v>
      </c>
      <c r="C2822" s="29" t="s">
        <v>212</v>
      </c>
      <c r="D2822" s="29" t="s">
        <v>361</v>
      </c>
      <c r="E2822" s="35">
        <v>351</v>
      </c>
      <c r="F2822" s="19"/>
    </row>
    <row r="2823" spans="1:6" ht="13.2">
      <c r="A2823" s="36">
        <v>44228</v>
      </c>
      <c r="B2823" s="29" t="s">
        <v>431</v>
      </c>
      <c r="C2823" s="29" t="s">
        <v>212</v>
      </c>
      <c r="D2823" s="29" t="s">
        <v>376</v>
      </c>
      <c r="E2823" s="35">
        <v>403</v>
      </c>
      <c r="F2823" s="19"/>
    </row>
    <row r="2824" spans="1:6" ht="13.2">
      <c r="A2824" s="36">
        <v>44228</v>
      </c>
      <c r="B2824" s="29" t="s">
        <v>431</v>
      </c>
      <c r="C2824" s="29" t="s">
        <v>212</v>
      </c>
      <c r="D2824" s="29" t="s">
        <v>363</v>
      </c>
      <c r="E2824" s="35">
        <v>333</v>
      </c>
      <c r="F2824" s="19"/>
    </row>
    <row r="2825" spans="1:6" ht="13.2">
      <c r="A2825" s="36">
        <v>44228</v>
      </c>
      <c r="B2825" s="29" t="s">
        <v>431</v>
      </c>
      <c r="C2825" s="29" t="s">
        <v>212</v>
      </c>
      <c r="D2825" s="29" t="s">
        <v>366</v>
      </c>
      <c r="E2825" s="35">
        <v>335</v>
      </c>
      <c r="F2825" s="19"/>
    </row>
    <row r="2826" spans="1:6" ht="13.2">
      <c r="A2826" s="36">
        <v>44228</v>
      </c>
      <c r="B2826" s="29" t="s">
        <v>431</v>
      </c>
      <c r="C2826" s="29" t="s">
        <v>213</v>
      </c>
      <c r="D2826" s="29" t="s">
        <v>351</v>
      </c>
      <c r="E2826" s="35">
        <v>24870</v>
      </c>
      <c r="F2826" s="19"/>
    </row>
    <row r="2827" spans="1:6" ht="13.2">
      <c r="A2827" s="36">
        <v>44228</v>
      </c>
      <c r="B2827" s="29" t="s">
        <v>431</v>
      </c>
      <c r="C2827" s="29" t="s">
        <v>213</v>
      </c>
      <c r="D2827" s="29" t="s">
        <v>352</v>
      </c>
      <c r="E2827" s="35">
        <v>27203</v>
      </c>
      <c r="F2827" s="19"/>
    </row>
    <row r="2828" spans="1:6" ht="13.2">
      <c r="A2828" s="36">
        <v>44228</v>
      </c>
      <c r="B2828" s="29" t="s">
        <v>431</v>
      </c>
      <c r="C2828" s="29" t="s">
        <v>213</v>
      </c>
      <c r="D2828" s="29" t="s">
        <v>368</v>
      </c>
      <c r="E2828" s="35">
        <v>26997</v>
      </c>
      <c r="F2828" s="19"/>
    </row>
    <row r="2829" spans="1:6" ht="13.2">
      <c r="A2829" s="36">
        <v>44228</v>
      </c>
      <c r="B2829" s="29" t="s">
        <v>431</v>
      </c>
      <c r="C2829" s="29" t="s">
        <v>213</v>
      </c>
      <c r="D2829" s="29" t="s">
        <v>353</v>
      </c>
      <c r="E2829" s="35">
        <v>30139</v>
      </c>
      <c r="F2829" s="19"/>
    </row>
    <row r="2830" spans="1:6" ht="13.2">
      <c r="A2830" s="36">
        <v>44228</v>
      </c>
      <c r="B2830" s="29" t="s">
        <v>431</v>
      </c>
      <c r="C2830" s="29" t="s">
        <v>213</v>
      </c>
      <c r="D2830" s="29" t="s">
        <v>354</v>
      </c>
      <c r="E2830" s="35">
        <v>30557</v>
      </c>
      <c r="F2830" s="19"/>
    </row>
    <row r="2831" spans="1:6" ht="13.2">
      <c r="A2831" s="36">
        <v>44228</v>
      </c>
      <c r="B2831" s="29" t="s">
        <v>431</v>
      </c>
      <c r="C2831" s="29" t="s">
        <v>213</v>
      </c>
      <c r="D2831" s="29" t="s">
        <v>402</v>
      </c>
      <c r="E2831" s="35">
        <v>30225</v>
      </c>
      <c r="F2831" s="19"/>
    </row>
    <row r="2832" spans="1:6" ht="13.2">
      <c r="A2832" s="36">
        <v>44228</v>
      </c>
      <c r="B2832" s="29" t="s">
        <v>431</v>
      </c>
      <c r="C2832" s="29" t="s">
        <v>213</v>
      </c>
      <c r="D2832" s="29" t="s">
        <v>369</v>
      </c>
      <c r="E2832" s="35">
        <v>26204</v>
      </c>
      <c r="F2832" s="19"/>
    </row>
    <row r="2833" spans="1:6" ht="13.2">
      <c r="A2833" s="36">
        <v>44228</v>
      </c>
      <c r="B2833" s="29" t="s">
        <v>431</v>
      </c>
      <c r="C2833" s="29" t="s">
        <v>213</v>
      </c>
      <c r="D2833" s="29" t="s">
        <v>408</v>
      </c>
      <c r="E2833" s="35">
        <v>26843</v>
      </c>
      <c r="F2833" s="19"/>
    </row>
    <row r="2834" spans="1:6" ht="13.2">
      <c r="A2834" s="36">
        <v>44228</v>
      </c>
      <c r="B2834" s="29" t="s">
        <v>431</v>
      </c>
      <c r="C2834" s="29" t="s">
        <v>213</v>
      </c>
      <c r="D2834" s="29" t="s">
        <v>469</v>
      </c>
      <c r="E2834" s="35">
        <v>26028</v>
      </c>
      <c r="F2834" s="19"/>
    </row>
    <row r="2835" spans="1:6" ht="13.2">
      <c r="A2835" s="36">
        <v>44228</v>
      </c>
      <c r="B2835" s="29" t="s">
        <v>431</v>
      </c>
      <c r="C2835" s="29" t="s">
        <v>213</v>
      </c>
      <c r="D2835" s="29" t="s">
        <v>409</v>
      </c>
      <c r="E2835" s="35">
        <v>26993</v>
      </c>
      <c r="F2835" s="19"/>
    </row>
    <row r="2836" spans="1:6" ht="13.2">
      <c r="A2836" s="36">
        <v>44228</v>
      </c>
      <c r="B2836" s="29" t="s">
        <v>431</v>
      </c>
      <c r="C2836" s="29" t="s">
        <v>213</v>
      </c>
      <c r="D2836" s="29" t="s">
        <v>371</v>
      </c>
      <c r="E2836" s="35">
        <v>28725</v>
      </c>
      <c r="F2836" s="19"/>
    </row>
    <row r="2837" spans="1:6" ht="13.2">
      <c r="A2837" s="36">
        <v>44228</v>
      </c>
      <c r="B2837" s="29" t="s">
        <v>431</v>
      </c>
      <c r="C2837" s="29" t="s">
        <v>213</v>
      </c>
      <c r="D2837" s="29" t="s">
        <v>372</v>
      </c>
      <c r="E2837" s="35">
        <v>24027</v>
      </c>
      <c r="F2837" s="19"/>
    </row>
    <row r="2838" spans="1:6" ht="13.2">
      <c r="A2838" s="36">
        <v>44228</v>
      </c>
      <c r="B2838" s="29" t="s">
        <v>431</v>
      </c>
      <c r="C2838" s="29" t="s">
        <v>213</v>
      </c>
      <c r="D2838" s="29" t="s">
        <v>373</v>
      </c>
      <c r="E2838" s="35">
        <v>16400</v>
      </c>
      <c r="F2838" s="19"/>
    </row>
    <row r="2839" spans="1:6" ht="13.2">
      <c r="A2839" s="36">
        <v>44228</v>
      </c>
      <c r="B2839" s="29" t="s">
        <v>431</v>
      </c>
      <c r="C2839" s="29" t="s">
        <v>213</v>
      </c>
      <c r="D2839" s="29" t="s">
        <v>401</v>
      </c>
      <c r="E2839" s="35">
        <v>16250</v>
      </c>
      <c r="F2839" s="19"/>
    </row>
    <row r="2840" spans="1:6" ht="13.2">
      <c r="A2840" s="36">
        <v>44228</v>
      </c>
      <c r="B2840" s="29" t="s">
        <v>431</v>
      </c>
      <c r="C2840" s="29" t="s">
        <v>213</v>
      </c>
      <c r="D2840" s="29" t="s">
        <v>358</v>
      </c>
      <c r="E2840" s="35">
        <v>22617</v>
      </c>
      <c r="F2840" s="19"/>
    </row>
    <row r="2841" spans="1:6" ht="13.2">
      <c r="A2841" s="36">
        <v>44228</v>
      </c>
      <c r="B2841" s="29" t="s">
        <v>431</v>
      </c>
      <c r="C2841" s="29" t="s">
        <v>213</v>
      </c>
      <c r="D2841" s="29" t="s">
        <v>360</v>
      </c>
      <c r="E2841" s="35">
        <v>17521</v>
      </c>
      <c r="F2841" s="19"/>
    </row>
    <row r="2842" spans="1:6" ht="13.2">
      <c r="A2842" s="36">
        <v>44228</v>
      </c>
      <c r="B2842" s="29" t="s">
        <v>431</v>
      </c>
      <c r="C2842" s="29" t="s">
        <v>213</v>
      </c>
      <c r="D2842" s="29" t="s">
        <v>375</v>
      </c>
      <c r="E2842" s="35">
        <v>17646</v>
      </c>
      <c r="F2842" s="19"/>
    </row>
    <row r="2843" spans="1:6" ht="13.2">
      <c r="A2843" s="36">
        <v>44228</v>
      </c>
      <c r="B2843" s="29" t="s">
        <v>431</v>
      </c>
      <c r="C2843" s="29" t="s">
        <v>213</v>
      </c>
      <c r="D2843" s="29" t="s">
        <v>376</v>
      </c>
      <c r="E2843" s="35">
        <v>25957</v>
      </c>
      <c r="F2843" s="19"/>
    </row>
    <row r="2844" spans="1:6" ht="13.2">
      <c r="A2844" s="36">
        <v>44228</v>
      </c>
      <c r="B2844" s="29" t="s">
        <v>431</v>
      </c>
      <c r="C2844" s="29" t="s">
        <v>213</v>
      </c>
      <c r="D2844" s="29" t="s">
        <v>362</v>
      </c>
      <c r="E2844" s="35">
        <v>16258</v>
      </c>
      <c r="F2844" s="19"/>
    </row>
    <row r="2845" spans="1:6" ht="13.2">
      <c r="A2845" s="36">
        <v>44228</v>
      </c>
      <c r="B2845" s="29" t="s">
        <v>431</v>
      </c>
      <c r="C2845" s="29" t="s">
        <v>213</v>
      </c>
      <c r="D2845" s="29" t="s">
        <v>363</v>
      </c>
      <c r="E2845" s="35">
        <v>22052</v>
      </c>
      <c r="F2845" s="19"/>
    </row>
    <row r="2846" spans="1:6" ht="13.2">
      <c r="A2846" s="36">
        <v>44228</v>
      </c>
      <c r="B2846" s="29" t="s">
        <v>431</v>
      </c>
      <c r="C2846" s="29" t="s">
        <v>213</v>
      </c>
      <c r="D2846" s="29" t="s">
        <v>378</v>
      </c>
      <c r="E2846" s="35">
        <v>30023</v>
      </c>
      <c r="F2846" s="19"/>
    </row>
    <row r="2847" spans="1:6" ht="13.2">
      <c r="A2847" s="36">
        <v>44228</v>
      </c>
      <c r="B2847" s="29" t="s">
        <v>431</v>
      </c>
      <c r="C2847" s="29" t="s">
        <v>213</v>
      </c>
      <c r="D2847" s="29" t="s">
        <v>379</v>
      </c>
      <c r="E2847" s="35">
        <v>24593</v>
      </c>
      <c r="F2847" s="19"/>
    </row>
    <row r="2848" spans="1:6" ht="13.2">
      <c r="A2848" s="36">
        <v>44228</v>
      </c>
      <c r="B2848" s="29" t="s">
        <v>431</v>
      </c>
      <c r="C2848" s="29" t="s">
        <v>213</v>
      </c>
      <c r="D2848" s="29" t="s">
        <v>382</v>
      </c>
      <c r="E2848" s="35">
        <v>28581</v>
      </c>
      <c r="F2848" s="19"/>
    </row>
    <row r="2849" spans="1:6" ht="13.2">
      <c r="A2849" s="36">
        <v>44228</v>
      </c>
      <c r="B2849" s="29" t="s">
        <v>431</v>
      </c>
      <c r="C2849" s="29" t="s">
        <v>213</v>
      </c>
      <c r="D2849" s="29" t="s">
        <v>384</v>
      </c>
      <c r="E2849" s="35">
        <v>24491</v>
      </c>
      <c r="F2849" s="19"/>
    </row>
    <row r="2850" spans="1:6" ht="13.2">
      <c r="A2850" s="36">
        <v>44228</v>
      </c>
      <c r="B2850" s="29" t="s">
        <v>431</v>
      </c>
      <c r="C2850" s="29" t="s">
        <v>213</v>
      </c>
      <c r="D2850" s="29" t="s">
        <v>386</v>
      </c>
      <c r="E2850" s="35">
        <v>26563</v>
      </c>
      <c r="F2850" s="19"/>
    </row>
    <row r="2851" spans="1:6" ht="13.2">
      <c r="A2851" s="36">
        <v>44228</v>
      </c>
      <c r="B2851" s="29" t="s">
        <v>431</v>
      </c>
      <c r="C2851" s="29" t="s">
        <v>213</v>
      </c>
      <c r="D2851" s="29" t="s">
        <v>366</v>
      </c>
      <c r="E2851" s="35">
        <v>31489</v>
      </c>
      <c r="F2851" s="19"/>
    </row>
    <row r="2852" spans="1:6" ht="13.2">
      <c r="A2852" s="36">
        <v>44228</v>
      </c>
      <c r="B2852" s="29" t="s">
        <v>431</v>
      </c>
      <c r="C2852" s="29" t="s">
        <v>214</v>
      </c>
      <c r="D2852" s="29" t="s">
        <v>351</v>
      </c>
      <c r="E2852" s="35">
        <v>9292</v>
      </c>
      <c r="F2852" s="19"/>
    </row>
    <row r="2853" spans="1:6" ht="13.2">
      <c r="A2853" s="36">
        <v>44228</v>
      </c>
      <c r="B2853" s="29" t="s">
        <v>431</v>
      </c>
      <c r="C2853" s="29" t="s">
        <v>214</v>
      </c>
      <c r="D2853" s="29" t="s">
        <v>353</v>
      </c>
      <c r="E2853" s="35">
        <v>8838</v>
      </c>
      <c r="F2853" s="19"/>
    </row>
    <row r="2854" spans="1:6" ht="13.2">
      <c r="A2854" s="36">
        <v>44228</v>
      </c>
      <c r="B2854" s="29" t="s">
        <v>431</v>
      </c>
      <c r="C2854" s="29" t="s">
        <v>214</v>
      </c>
      <c r="D2854" s="29" t="s">
        <v>405</v>
      </c>
      <c r="E2854" s="35">
        <v>9408</v>
      </c>
      <c r="F2854" s="19"/>
    </row>
    <row r="2855" spans="1:6" ht="13.2">
      <c r="A2855" s="36">
        <v>44228</v>
      </c>
      <c r="B2855" s="29" t="s">
        <v>431</v>
      </c>
      <c r="C2855" s="29" t="s">
        <v>214</v>
      </c>
      <c r="D2855" s="29" t="s">
        <v>406</v>
      </c>
      <c r="E2855" s="35">
        <v>9358</v>
      </c>
      <c r="F2855" s="19"/>
    </row>
    <row r="2856" spans="1:6" ht="13.2">
      <c r="A2856" s="36">
        <v>44228</v>
      </c>
      <c r="B2856" s="29" t="s">
        <v>431</v>
      </c>
      <c r="C2856" s="29" t="s">
        <v>214</v>
      </c>
      <c r="D2856" s="29" t="s">
        <v>407</v>
      </c>
      <c r="E2856" s="35">
        <v>11450</v>
      </c>
      <c r="F2856" s="19"/>
    </row>
    <row r="2857" spans="1:6" ht="13.2">
      <c r="A2857" s="36">
        <v>44228</v>
      </c>
      <c r="B2857" s="29" t="s">
        <v>431</v>
      </c>
      <c r="C2857" s="29" t="s">
        <v>214</v>
      </c>
      <c r="D2857" s="29" t="s">
        <v>402</v>
      </c>
      <c r="E2857" s="35">
        <v>10771</v>
      </c>
      <c r="F2857" s="19"/>
    </row>
    <row r="2858" spans="1:6" ht="13.2">
      <c r="A2858" s="36">
        <v>44228</v>
      </c>
      <c r="B2858" s="29" t="s">
        <v>431</v>
      </c>
      <c r="C2858" s="29" t="s">
        <v>214</v>
      </c>
      <c r="D2858" s="29" t="s">
        <v>410</v>
      </c>
      <c r="E2858" s="35">
        <v>12167</v>
      </c>
      <c r="F2858" s="19"/>
    </row>
    <row r="2859" spans="1:6" ht="13.2">
      <c r="A2859" s="36">
        <v>44228</v>
      </c>
      <c r="B2859" s="29" t="s">
        <v>431</v>
      </c>
      <c r="C2859" s="29" t="s">
        <v>214</v>
      </c>
      <c r="D2859" s="29" t="s">
        <v>408</v>
      </c>
      <c r="E2859" s="35">
        <v>11917</v>
      </c>
      <c r="F2859" s="19"/>
    </row>
    <row r="2860" spans="1:6" ht="13.2">
      <c r="A2860" s="36">
        <v>44228</v>
      </c>
      <c r="B2860" s="29" t="s">
        <v>431</v>
      </c>
      <c r="C2860" s="29" t="s">
        <v>214</v>
      </c>
      <c r="D2860" s="29" t="s">
        <v>469</v>
      </c>
      <c r="E2860" s="35">
        <v>12188</v>
      </c>
      <c r="F2860" s="19"/>
    </row>
    <row r="2861" spans="1:6" ht="13.2">
      <c r="A2861" s="36">
        <v>44228</v>
      </c>
      <c r="B2861" s="29" t="s">
        <v>431</v>
      </c>
      <c r="C2861" s="29" t="s">
        <v>214</v>
      </c>
      <c r="D2861" s="29" t="s">
        <v>409</v>
      </c>
      <c r="E2861" s="35">
        <v>12167</v>
      </c>
      <c r="F2861" s="19"/>
    </row>
    <row r="2862" spans="1:6" ht="13.2">
      <c r="A2862" s="36">
        <v>44228</v>
      </c>
      <c r="B2862" s="29" t="s">
        <v>431</v>
      </c>
      <c r="C2862" s="29" t="s">
        <v>214</v>
      </c>
      <c r="D2862" s="29" t="s">
        <v>373</v>
      </c>
      <c r="E2862" s="35">
        <v>12250</v>
      </c>
      <c r="F2862" s="19"/>
    </row>
    <row r="2863" spans="1:6" ht="13.2">
      <c r="A2863" s="36">
        <v>44228</v>
      </c>
      <c r="B2863" s="29" t="s">
        <v>431</v>
      </c>
      <c r="C2863" s="29" t="s">
        <v>214</v>
      </c>
      <c r="D2863" s="29" t="s">
        <v>357</v>
      </c>
      <c r="E2863" s="35">
        <v>11260</v>
      </c>
      <c r="F2863" s="19"/>
    </row>
    <row r="2864" spans="1:6" ht="13.2">
      <c r="A2864" s="36">
        <v>44228</v>
      </c>
      <c r="B2864" s="29" t="s">
        <v>431</v>
      </c>
      <c r="C2864" s="29" t="s">
        <v>214</v>
      </c>
      <c r="D2864" s="29" t="s">
        <v>358</v>
      </c>
      <c r="E2864" s="35">
        <v>9833</v>
      </c>
      <c r="F2864" s="19"/>
    </row>
    <row r="2865" spans="1:6" ht="13.2">
      <c r="A2865" s="36">
        <v>44228</v>
      </c>
      <c r="B2865" s="29" t="s">
        <v>431</v>
      </c>
      <c r="C2865" s="29" t="s">
        <v>214</v>
      </c>
      <c r="D2865" s="29" t="s">
        <v>374</v>
      </c>
      <c r="E2865" s="35">
        <v>9000</v>
      </c>
      <c r="F2865" s="19"/>
    </row>
    <row r="2866" spans="1:6" ht="13.2">
      <c r="A2866" s="36">
        <v>44228</v>
      </c>
      <c r="B2866" s="29" t="s">
        <v>431</v>
      </c>
      <c r="C2866" s="29" t="s">
        <v>214</v>
      </c>
      <c r="D2866" s="29" t="s">
        <v>360</v>
      </c>
      <c r="E2866" s="35">
        <v>12200</v>
      </c>
      <c r="F2866" s="19"/>
    </row>
    <row r="2867" spans="1:6" ht="13.2">
      <c r="A2867" s="36">
        <v>44228</v>
      </c>
      <c r="B2867" s="29" t="s">
        <v>431</v>
      </c>
      <c r="C2867" s="29" t="s">
        <v>214</v>
      </c>
      <c r="D2867" s="29" t="s">
        <v>388</v>
      </c>
      <c r="E2867" s="35">
        <v>11938</v>
      </c>
      <c r="F2867" s="19"/>
    </row>
    <row r="2868" spans="1:6" ht="13.2">
      <c r="A2868" s="36">
        <v>44228</v>
      </c>
      <c r="B2868" s="29" t="s">
        <v>431</v>
      </c>
      <c r="C2868" s="29" t="s">
        <v>214</v>
      </c>
      <c r="D2868" s="29" t="s">
        <v>376</v>
      </c>
      <c r="E2868" s="35">
        <v>12406</v>
      </c>
      <c r="F2868" s="19"/>
    </row>
    <row r="2869" spans="1:6" ht="13.2">
      <c r="A2869" s="36">
        <v>44228</v>
      </c>
      <c r="B2869" s="29" t="s">
        <v>431</v>
      </c>
      <c r="C2869" s="29" t="s">
        <v>214</v>
      </c>
      <c r="D2869" s="29" t="s">
        <v>384</v>
      </c>
      <c r="E2869" s="35">
        <v>11667</v>
      </c>
      <c r="F2869" s="19"/>
    </row>
    <row r="2870" spans="1:6" ht="13.2">
      <c r="A2870" s="36">
        <v>44228</v>
      </c>
      <c r="B2870" s="29" t="s">
        <v>431</v>
      </c>
      <c r="C2870" s="29" t="s">
        <v>214</v>
      </c>
      <c r="D2870" s="29" t="s">
        <v>366</v>
      </c>
      <c r="E2870" s="35">
        <v>9813</v>
      </c>
      <c r="F2870" s="19"/>
    </row>
    <row r="2871" spans="1:6" ht="13.2">
      <c r="A2871" s="36">
        <v>44228</v>
      </c>
      <c r="B2871" s="29" t="s">
        <v>431</v>
      </c>
      <c r="C2871" s="29" t="s">
        <v>215</v>
      </c>
      <c r="D2871" s="29" t="s">
        <v>410</v>
      </c>
      <c r="E2871" s="35">
        <v>13125</v>
      </c>
      <c r="F2871" s="19"/>
    </row>
    <row r="2872" spans="1:6" ht="13.2">
      <c r="A2872" s="36">
        <v>44228</v>
      </c>
      <c r="B2872" s="29" t="s">
        <v>431</v>
      </c>
      <c r="C2872" s="29" t="s">
        <v>215</v>
      </c>
      <c r="D2872" s="29" t="s">
        <v>408</v>
      </c>
      <c r="E2872" s="35">
        <v>13000</v>
      </c>
      <c r="F2872" s="19"/>
    </row>
    <row r="2873" spans="1:6" ht="13.2">
      <c r="A2873" s="36">
        <v>44228</v>
      </c>
      <c r="B2873" s="29" t="s">
        <v>431</v>
      </c>
      <c r="C2873" s="29" t="s">
        <v>215</v>
      </c>
      <c r="D2873" s="29" t="s">
        <v>469</v>
      </c>
      <c r="E2873" s="35">
        <v>13188</v>
      </c>
      <c r="F2873" s="19"/>
    </row>
    <row r="2874" spans="1:6" ht="13.2">
      <c r="A2874" s="36">
        <v>44228</v>
      </c>
      <c r="B2874" s="29" t="s">
        <v>431</v>
      </c>
      <c r="C2874" s="29" t="s">
        <v>215</v>
      </c>
      <c r="D2874" s="29" t="s">
        <v>409</v>
      </c>
      <c r="E2874" s="35">
        <v>13375</v>
      </c>
      <c r="F2874" s="19"/>
    </row>
    <row r="2875" spans="1:6" ht="13.2">
      <c r="A2875" s="36">
        <v>44228</v>
      </c>
      <c r="B2875" s="29" t="s">
        <v>431</v>
      </c>
      <c r="C2875" s="29" t="s">
        <v>215</v>
      </c>
      <c r="D2875" s="29" t="s">
        <v>376</v>
      </c>
      <c r="E2875" s="35">
        <v>14113</v>
      </c>
      <c r="F2875" s="19"/>
    </row>
    <row r="2876" spans="1:6" ht="13.2">
      <c r="A2876" s="36">
        <v>44228</v>
      </c>
      <c r="B2876" s="29" t="s">
        <v>431</v>
      </c>
      <c r="C2876" s="29" t="s">
        <v>215</v>
      </c>
      <c r="D2876" s="29" t="s">
        <v>379</v>
      </c>
      <c r="E2876" s="35">
        <v>12083</v>
      </c>
      <c r="F2876" s="19"/>
    </row>
    <row r="2877" spans="1:6" ht="13.2">
      <c r="A2877" s="36">
        <v>44228</v>
      </c>
      <c r="B2877" s="29" t="s">
        <v>431</v>
      </c>
      <c r="C2877" s="29" t="s">
        <v>215</v>
      </c>
      <c r="D2877" s="29" t="s">
        <v>384</v>
      </c>
      <c r="E2877" s="35">
        <v>12067</v>
      </c>
      <c r="F2877" s="19"/>
    </row>
    <row r="2878" spans="1:6" ht="13.2">
      <c r="A2878" s="36">
        <v>44228</v>
      </c>
      <c r="B2878" s="29" t="s">
        <v>431</v>
      </c>
      <c r="C2878" s="29" t="s">
        <v>216</v>
      </c>
      <c r="D2878" s="29" t="s">
        <v>351</v>
      </c>
      <c r="E2878" s="35">
        <v>12160</v>
      </c>
      <c r="F2878" s="19"/>
    </row>
    <row r="2879" spans="1:6" ht="13.2">
      <c r="A2879" s="36">
        <v>44228</v>
      </c>
      <c r="B2879" s="29" t="s">
        <v>431</v>
      </c>
      <c r="C2879" s="29" t="s">
        <v>216</v>
      </c>
      <c r="D2879" s="29" t="s">
        <v>352</v>
      </c>
      <c r="E2879" s="35">
        <v>13556</v>
      </c>
      <c r="F2879" s="19"/>
    </row>
    <row r="2880" spans="1:6" ht="13.2">
      <c r="A2880" s="36">
        <v>44228</v>
      </c>
      <c r="B2880" s="29" t="s">
        <v>431</v>
      </c>
      <c r="C2880" s="29" t="s">
        <v>216</v>
      </c>
      <c r="D2880" s="29" t="s">
        <v>368</v>
      </c>
      <c r="E2880" s="35">
        <v>13483</v>
      </c>
      <c r="F2880" s="19"/>
    </row>
    <row r="2881" spans="1:6" ht="13.2">
      <c r="A2881" s="36">
        <v>44228</v>
      </c>
      <c r="B2881" s="29" t="s">
        <v>431</v>
      </c>
      <c r="C2881" s="29" t="s">
        <v>216</v>
      </c>
      <c r="D2881" s="29" t="s">
        <v>353</v>
      </c>
      <c r="E2881" s="35">
        <v>12106</v>
      </c>
      <c r="F2881" s="19"/>
    </row>
    <row r="2882" spans="1:6" ht="13.2">
      <c r="A2882" s="36">
        <v>44228</v>
      </c>
      <c r="B2882" s="29" t="s">
        <v>431</v>
      </c>
      <c r="C2882" s="29" t="s">
        <v>216</v>
      </c>
      <c r="D2882" s="29" t="s">
        <v>405</v>
      </c>
      <c r="E2882" s="35">
        <v>12933</v>
      </c>
      <c r="F2882" s="19"/>
    </row>
    <row r="2883" spans="1:6" ht="13.2">
      <c r="A2883" s="36">
        <v>44228</v>
      </c>
      <c r="B2883" s="29" t="s">
        <v>431</v>
      </c>
      <c r="C2883" s="29" t="s">
        <v>216</v>
      </c>
      <c r="D2883" s="29" t="s">
        <v>406</v>
      </c>
      <c r="E2883" s="35">
        <v>12850</v>
      </c>
      <c r="F2883" s="19"/>
    </row>
    <row r="2884" spans="1:6" ht="13.2">
      <c r="A2884" s="36">
        <v>44228</v>
      </c>
      <c r="B2884" s="29" t="s">
        <v>431</v>
      </c>
      <c r="C2884" s="29" t="s">
        <v>216</v>
      </c>
      <c r="D2884" s="29" t="s">
        <v>407</v>
      </c>
      <c r="E2884" s="35">
        <v>12713</v>
      </c>
      <c r="F2884" s="19"/>
    </row>
    <row r="2885" spans="1:6" ht="13.2">
      <c r="A2885" s="36">
        <v>44228</v>
      </c>
      <c r="B2885" s="29" t="s">
        <v>431</v>
      </c>
      <c r="C2885" s="29" t="s">
        <v>216</v>
      </c>
      <c r="D2885" s="29" t="s">
        <v>402</v>
      </c>
      <c r="E2885" s="35">
        <v>12500</v>
      </c>
      <c r="F2885" s="19"/>
    </row>
    <row r="2886" spans="1:6" ht="13.2">
      <c r="A2886" s="36">
        <v>44228</v>
      </c>
      <c r="B2886" s="29" t="s">
        <v>431</v>
      </c>
      <c r="C2886" s="29" t="s">
        <v>216</v>
      </c>
      <c r="D2886" s="29" t="s">
        <v>369</v>
      </c>
      <c r="E2886" s="35">
        <v>17967</v>
      </c>
      <c r="F2886" s="19"/>
    </row>
    <row r="2887" spans="1:6" ht="13.2">
      <c r="A2887" s="36">
        <v>44228</v>
      </c>
      <c r="B2887" s="29" t="s">
        <v>431</v>
      </c>
      <c r="C2887" s="29" t="s">
        <v>216</v>
      </c>
      <c r="D2887" s="29" t="s">
        <v>410</v>
      </c>
      <c r="E2887" s="35">
        <v>13125</v>
      </c>
      <c r="F2887" s="19"/>
    </row>
    <row r="2888" spans="1:6" ht="13.2">
      <c r="A2888" s="36">
        <v>44228</v>
      </c>
      <c r="B2888" s="29" t="s">
        <v>431</v>
      </c>
      <c r="C2888" s="29" t="s">
        <v>216</v>
      </c>
      <c r="D2888" s="29" t="s">
        <v>408</v>
      </c>
      <c r="E2888" s="35">
        <v>13000</v>
      </c>
      <c r="F2888" s="19"/>
    </row>
    <row r="2889" spans="1:6" ht="13.2">
      <c r="A2889" s="36">
        <v>44228</v>
      </c>
      <c r="B2889" s="29" t="s">
        <v>431</v>
      </c>
      <c r="C2889" s="29" t="s">
        <v>216</v>
      </c>
      <c r="D2889" s="29" t="s">
        <v>469</v>
      </c>
      <c r="E2889" s="35">
        <v>13188</v>
      </c>
      <c r="F2889" s="19"/>
    </row>
    <row r="2890" spans="1:6" ht="13.2">
      <c r="A2890" s="36">
        <v>44228</v>
      </c>
      <c r="B2890" s="29" t="s">
        <v>431</v>
      </c>
      <c r="C2890" s="29" t="s">
        <v>216</v>
      </c>
      <c r="D2890" s="29" t="s">
        <v>409</v>
      </c>
      <c r="E2890" s="35">
        <v>13375</v>
      </c>
      <c r="F2890" s="19"/>
    </row>
    <row r="2891" spans="1:6" ht="13.2">
      <c r="A2891" s="36">
        <v>44228</v>
      </c>
      <c r="B2891" s="29" t="s">
        <v>431</v>
      </c>
      <c r="C2891" s="29" t="s">
        <v>216</v>
      </c>
      <c r="D2891" s="29" t="s">
        <v>371</v>
      </c>
      <c r="E2891" s="35">
        <v>13500</v>
      </c>
      <c r="F2891" s="19"/>
    </row>
    <row r="2892" spans="1:6" ht="13.2">
      <c r="A2892" s="36">
        <v>44228</v>
      </c>
      <c r="B2892" s="29" t="s">
        <v>431</v>
      </c>
      <c r="C2892" s="29" t="s">
        <v>216</v>
      </c>
      <c r="D2892" s="29" t="s">
        <v>372</v>
      </c>
      <c r="E2892" s="35">
        <v>12200</v>
      </c>
      <c r="F2892" s="19"/>
    </row>
    <row r="2893" spans="1:6" ht="13.2">
      <c r="A2893" s="36">
        <v>44228</v>
      </c>
      <c r="B2893" s="29" t="s">
        <v>431</v>
      </c>
      <c r="C2893" s="29" t="s">
        <v>216</v>
      </c>
      <c r="D2893" s="29" t="s">
        <v>373</v>
      </c>
      <c r="E2893" s="35">
        <v>11313</v>
      </c>
      <c r="F2893" s="19"/>
    </row>
    <row r="2894" spans="1:6" ht="13.2">
      <c r="A2894" s="36">
        <v>44228</v>
      </c>
      <c r="B2894" s="29" t="s">
        <v>431</v>
      </c>
      <c r="C2894" s="29" t="s">
        <v>216</v>
      </c>
      <c r="D2894" s="29" t="s">
        <v>374</v>
      </c>
      <c r="E2894" s="35">
        <v>10950</v>
      </c>
      <c r="F2894" s="19"/>
    </row>
    <row r="2895" spans="1:6" ht="13.2">
      <c r="A2895" s="36">
        <v>44228</v>
      </c>
      <c r="B2895" s="29" t="s">
        <v>431</v>
      </c>
      <c r="C2895" s="29" t="s">
        <v>216</v>
      </c>
      <c r="D2895" s="29" t="s">
        <v>360</v>
      </c>
      <c r="E2895" s="35">
        <v>15333</v>
      </c>
      <c r="F2895" s="19"/>
    </row>
    <row r="2896" spans="1:6" ht="13.2">
      <c r="A2896" s="36">
        <v>44228</v>
      </c>
      <c r="B2896" s="29" t="s">
        <v>431</v>
      </c>
      <c r="C2896" s="29" t="s">
        <v>216</v>
      </c>
      <c r="D2896" s="29" t="s">
        <v>375</v>
      </c>
      <c r="E2896" s="35">
        <v>12713</v>
      </c>
      <c r="F2896" s="19"/>
    </row>
    <row r="2897" spans="1:6" ht="13.2">
      <c r="A2897" s="36">
        <v>44228</v>
      </c>
      <c r="B2897" s="29" t="s">
        <v>431</v>
      </c>
      <c r="C2897" s="29" t="s">
        <v>216</v>
      </c>
      <c r="D2897" s="29" t="s">
        <v>388</v>
      </c>
      <c r="E2897" s="35">
        <v>13375</v>
      </c>
      <c r="F2897" s="19"/>
    </row>
    <row r="2898" spans="1:6" ht="13.2">
      <c r="A2898" s="36">
        <v>44228</v>
      </c>
      <c r="B2898" s="29" t="s">
        <v>431</v>
      </c>
      <c r="C2898" s="29" t="s">
        <v>216</v>
      </c>
      <c r="D2898" s="29" t="s">
        <v>376</v>
      </c>
      <c r="E2898" s="35">
        <v>14113</v>
      </c>
      <c r="F2898" s="19"/>
    </row>
    <row r="2899" spans="1:6" ht="13.2">
      <c r="A2899" s="36">
        <v>44228</v>
      </c>
      <c r="B2899" s="29" t="s">
        <v>431</v>
      </c>
      <c r="C2899" s="29" t="s">
        <v>216</v>
      </c>
      <c r="D2899" s="29" t="s">
        <v>391</v>
      </c>
      <c r="E2899" s="35">
        <v>13850</v>
      </c>
      <c r="F2899" s="19"/>
    </row>
    <row r="2900" spans="1:6" ht="13.2">
      <c r="A2900" s="36">
        <v>44228</v>
      </c>
      <c r="B2900" s="29" t="s">
        <v>431</v>
      </c>
      <c r="C2900" s="29" t="s">
        <v>216</v>
      </c>
      <c r="D2900" s="29" t="s">
        <v>382</v>
      </c>
      <c r="E2900" s="35">
        <v>12050</v>
      </c>
      <c r="F2900" s="19"/>
    </row>
    <row r="2901" spans="1:6" ht="13.2">
      <c r="A2901" s="36">
        <v>44228</v>
      </c>
      <c r="B2901" s="29" t="s">
        <v>431</v>
      </c>
      <c r="C2901" s="29" t="s">
        <v>216</v>
      </c>
      <c r="D2901" s="29" t="s">
        <v>386</v>
      </c>
      <c r="E2901" s="35">
        <v>13750</v>
      </c>
      <c r="F2901" s="19"/>
    </row>
    <row r="2902" spans="1:6" ht="13.2">
      <c r="A2902" s="36">
        <v>44228</v>
      </c>
      <c r="B2902" s="29" t="s">
        <v>431</v>
      </c>
      <c r="C2902" s="29" t="s">
        <v>216</v>
      </c>
      <c r="D2902" s="29" t="s">
        <v>366</v>
      </c>
      <c r="E2902" s="35">
        <v>11819</v>
      </c>
      <c r="F2902" s="19"/>
    </row>
    <row r="2903" spans="1:6" ht="13.2">
      <c r="A2903" s="36">
        <v>44228</v>
      </c>
      <c r="B2903" s="29" t="s">
        <v>431</v>
      </c>
      <c r="C2903" s="29" t="s">
        <v>217</v>
      </c>
      <c r="D2903" s="29" t="s">
        <v>351</v>
      </c>
      <c r="E2903" s="35">
        <v>9292</v>
      </c>
      <c r="F2903" s="19"/>
    </row>
    <row r="2904" spans="1:6" ht="13.2">
      <c r="A2904" s="36">
        <v>44228</v>
      </c>
      <c r="B2904" s="29" t="s">
        <v>431</v>
      </c>
      <c r="C2904" s="29" t="s">
        <v>217</v>
      </c>
      <c r="D2904" s="29" t="s">
        <v>353</v>
      </c>
      <c r="E2904" s="35">
        <v>9958</v>
      </c>
      <c r="F2904" s="19"/>
    </row>
    <row r="2905" spans="1:6" ht="13.2">
      <c r="A2905" s="36">
        <v>44228</v>
      </c>
      <c r="B2905" s="29" t="s">
        <v>431</v>
      </c>
      <c r="C2905" s="29" t="s">
        <v>217</v>
      </c>
      <c r="D2905" s="29" t="s">
        <v>405</v>
      </c>
      <c r="E2905" s="35">
        <v>9590</v>
      </c>
      <c r="F2905" s="19"/>
    </row>
    <row r="2906" spans="1:6" ht="13.2">
      <c r="A2906" s="36">
        <v>44228</v>
      </c>
      <c r="B2906" s="29" t="s">
        <v>431</v>
      </c>
      <c r="C2906" s="29" t="s">
        <v>217</v>
      </c>
      <c r="D2906" s="29" t="s">
        <v>407</v>
      </c>
      <c r="E2906" s="35">
        <v>9250</v>
      </c>
      <c r="F2906" s="19"/>
    </row>
    <row r="2907" spans="1:6" ht="13.2">
      <c r="A2907" s="36">
        <v>44228</v>
      </c>
      <c r="B2907" s="29" t="s">
        <v>431</v>
      </c>
      <c r="C2907" s="29" t="s">
        <v>217</v>
      </c>
      <c r="D2907" s="29" t="s">
        <v>402</v>
      </c>
      <c r="E2907" s="35">
        <v>11000</v>
      </c>
      <c r="F2907" s="19"/>
    </row>
    <row r="2908" spans="1:6" ht="13.2">
      <c r="A2908" s="36">
        <v>44228</v>
      </c>
      <c r="B2908" s="29" t="s">
        <v>431</v>
      </c>
      <c r="C2908" s="29" t="s">
        <v>217</v>
      </c>
      <c r="D2908" s="29" t="s">
        <v>369</v>
      </c>
      <c r="E2908" s="35">
        <v>11311</v>
      </c>
      <c r="F2908" s="19"/>
    </row>
    <row r="2909" spans="1:6" ht="13.2">
      <c r="A2909" s="36">
        <v>44228</v>
      </c>
      <c r="B2909" s="29" t="s">
        <v>431</v>
      </c>
      <c r="C2909" s="29" t="s">
        <v>217</v>
      </c>
      <c r="D2909" s="29" t="s">
        <v>410</v>
      </c>
      <c r="E2909" s="35">
        <v>8308</v>
      </c>
      <c r="F2909" s="19"/>
    </row>
    <row r="2910" spans="1:6" ht="13.2">
      <c r="A2910" s="36">
        <v>44228</v>
      </c>
      <c r="B2910" s="29" t="s">
        <v>431</v>
      </c>
      <c r="C2910" s="29" t="s">
        <v>217</v>
      </c>
      <c r="D2910" s="29" t="s">
        <v>408</v>
      </c>
      <c r="E2910" s="35">
        <v>8408</v>
      </c>
      <c r="F2910" s="19"/>
    </row>
    <row r="2911" spans="1:6" ht="13.2">
      <c r="A2911" s="36">
        <v>44228</v>
      </c>
      <c r="B2911" s="29" t="s">
        <v>431</v>
      </c>
      <c r="C2911" s="29" t="s">
        <v>217</v>
      </c>
      <c r="D2911" s="29" t="s">
        <v>469</v>
      </c>
      <c r="E2911" s="35">
        <v>8306</v>
      </c>
      <c r="F2911" s="19"/>
    </row>
    <row r="2912" spans="1:6" ht="13.2">
      <c r="A2912" s="36">
        <v>44228</v>
      </c>
      <c r="B2912" s="29" t="s">
        <v>431</v>
      </c>
      <c r="C2912" s="29" t="s">
        <v>217</v>
      </c>
      <c r="D2912" s="29" t="s">
        <v>409</v>
      </c>
      <c r="E2912" s="35">
        <v>8425</v>
      </c>
      <c r="F2912" s="19"/>
    </row>
    <row r="2913" spans="1:6" ht="13.2">
      <c r="A2913" s="36">
        <v>44228</v>
      </c>
      <c r="B2913" s="29" t="s">
        <v>431</v>
      </c>
      <c r="C2913" s="29" t="s">
        <v>217</v>
      </c>
      <c r="D2913" s="29" t="s">
        <v>372</v>
      </c>
      <c r="E2913" s="35">
        <v>8800</v>
      </c>
      <c r="F2913" s="19"/>
    </row>
    <row r="2914" spans="1:6" ht="13.2">
      <c r="A2914" s="36">
        <v>44228</v>
      </c>
      <c r="B2914" s="29" t="s">
        <v>431</v>
      </c>
      <c r="C2914" s="29" t="s">
        <v>217</v>
      </c>
      <c r="D2914" s="29" t="s">
        <v>373</v>
      </c>
      <c r="E2914" s="35">
        <v>11750</v>
      </c>
      <c r="F2914" s="19"/>
    </row>
    <row r="2915" spans="1:6" ht="13.2">
      <c r="A2915" s="36">
        <v>44228</v>
      </c>
      <c r="B2915" s="29" t="s">
        <v>431</v>
      </c>
      <c r="C2915" s="29" t="s">
        <v>217</v>
      </c>
      <c r="D2915" s="29" t="s">
        <v>360</v>
      </c>
      <c r="E2915" s="35">
        <v>12333</v>
      </c>
      <c r="F2915" s="19"/>
    </row>
    <row r="2916" spans="1:6" ht="13.2">
      <c r="A2916" s="36">
        <v>44228</v>
      </c>
      <c r="B2916" s="29" t="s">
        <v>431</v>
      </c>
      <c r="C2916" s="29" t="s">
        <v>217</v>
      </c>
      <c r="D2916" s="29" t="s">
        <v>375</v>
      </c>
      <c r="E2916" s="35">
        <v>9000</v>
      </c>
      <c r="F2916" s="19"/>
    </row>
    <row r="2917" spans="1:6" ht="13.2">
      <c r="A2917" s="36">
        <v>44228</v>
      </c>
      <c r="B2917" s="29" t="s">
        <v>431</v>
      </c>
      <c r="C2917" s="29" t="s">
        <v>217</v>
      </c>
      <c r="D2917" s="29" t="s">
        <v>376</v>
      </c>
      <c r="E2917" s="35">
        <v>9563</v>
      </c>
      <c r="F2917" s="19"/>
    </row>
    <row r="2918" spans="1:6" ht="13.2">
      <c r="A2918" s="36">
        <v>44228</v>
      </c>
      <c r="B2918" s="29" t="s">
        <v>431</v>
      </c>
      <c r="C2918" s="29" t="s">
        <v>217</v>
      </c>
      <c r="D2918" s="29" t="s">
        <v>379</v>
      </c>
      <c r="E2918" s="35">
        <v>8517</v>
      </c>
      <c r="F2918" s="19"/>
    </row>
    <row r="2919" spans="1:6" ht="13.2">
      <c r="A2919" s="36">
        <v>44228</v>
      </c>
      <c r="B2919" s="29" t="s">
        <v>431</v>
      </c>
      <c r="C2919" s="29" t="s">
        <v>217</v>
      </c>
      <c r="D2919" s="29" t="s">
        <v>384</v>
      </c>
      <c r="E2919" s="35">
        <v>8333</v>
      </c>
      <c r="F2919" s="19"/>
    </row>
    <row r="2920" spans="1:6" ht="13.2">
      <c r="A2920" s="36">
        <v>44228</v>
      </c>
      <c r="B2920" s="29" t="s">
        <v>431</v>
      </c>
      <c r="C2920" s="29" t="s">
        <v>217</v>
      </c>
      <c r="D2920" s="29" t="s">
        <v>366</v>
      </c>
      <c r="E2920" s="35">
        <v>10100</v>
      </c>
      <c r="F2920" s="19"/>
    </row>
    <row r="2921" spans="1:6" ht="13.2">
      <c r="A2921" s="36">
        <v>44228</v>
      </c>
      <c r="B2921" s="29" t="s">
        <v>431</v>
      </c>
      <c r="C2921" s="29" t="s">
        <v>218</v>
      </c>
      <c r="D2921" s="29" t="s">
        <v>351</v>
      </c>
      <c r="E2921" s="35">
        <v>12000</v>
      </c>
      <c r="F2921" s="19"/>
    </row>
    <row r="2922" spans="1:6" ht="13.2">
      <c r="A2922" s="36">
        <v>44228</v>
      </c>
      <c r="B2922" s="29" t="s">
        <v>431</v>
      </c>
      <c r="C2922" s="29" t="s">
        <v>218</v>
      </c>
      <c r="D2922" s="29" t="s">
        <v>353</v>
      </c>
      <c r="E2922" s="35">
        <v>9583</v>
      </c>
      <c r="F2922" s="19"/>
    </row>
    <row r="2923" spans="1:6" ht="13.2">
      <c r="A2923" s="36">
        <v>44228</v>
      </c>
      <c r="B2923" s="29" t="s">
        <v>431</v>
      </c>
      <c r="C2923" s="29" t="s">
        <v>218</v>
      </c>
      <c r="D2923" s="29" t="s">
        <v>405</v>
      </c>
      <c r="E2923" s="35">
        <v>9658</v>
      </c>
      <c r="F2923" s="19"/>
    </row>
    <row r="2924" spans="1:6" ht="13.2">
      <c r="A2924" s="36">
        <v>44228</v>
      </c>
      <c r="B2924" s="29" t="s">
        <v>431</v>
      </c>
      <c r="C2924" s="29" t="s">
        <v>218</v>
      </c>
      <c r="D2924" s="29" t="s">
        <v>406</v>
      </c>
      <c r="E2924" s="35">
        <v>10200</v>
      </c>
      <c r="F2924" s="19"/>
    </row>
    <row r="2925" spans="1:6" ht="13.2">
      <c r="A2925" s="36">
        <v>44228</v>
      </c>
      <c r="B2925" s="29" t="s">
        <v>431</v>
      </c>
      <c r="C2925" s="29" t="s">
        <v>218</v>
      </c>
      <c r="D2925" s="29" t="s">
        <v>407</v>
      </c>
      <c r="E2925" s="35">
        <v>9388</v>
      </c>
      <c r="F2925" s="19"/>
    </row>
    <row r="2926" spans="1:6" ht="13.2">
      <c r="A2926" s="36">
        <v>44228</v>
      </c>
      <c r="B2926" s="29" t="s">
        <v>431</v>
      </c>
      <c r="C2926" s="29" t="s">
        <v>218</v>
      </c>
      <c r="D2926" s="29" t="s">
        <v>402</v>
      </c>
      <c r="E2926" s="35">
        <v>11500</v>
      </c>
      <c r="F2926" s="19"/>
    </row>
    <row r="2927" spans="1:6" ht="13.2">
      <c r="A2927" s="36">
        <v>44228</v>
      </c>
      <c r="B2927" s="29" t="s">
        <v>431</v>
      </c>
      <c r="C2927" s="29" t="s">
        <v>218</v>
      </c>
      <c r="D2927" s="29" t="s">
        <v>369</v>
      </c>
      <c r="E2927" s="35">
        <v>13000</v>
      </c>
      <c r="F2927" s="19"/>
    </row>
    <row r="2928" spans="1:6" ht="13.2">
      <c r="A2928" s="36">
        <v>44228</v>
      </c>
      <c r="B2928" s="29" t="s">
        <v>431</v>
      </c>
      <c r="C2928" s="29" t="s">
        <v>218</v>
      </c>
      <c r="D2928" s="29" t="s">
        <v>410</v>
      </c>
      <c r="E2928" s="35">
        <v>12333</v>
      </c>
      <c r="F2928" s="19"/>
    </row>
    <row r="2929" spans="1:6" ht="13.2">
      <c r="A2929" s="36">
        <v>44228</v>
      </c>
      <c r="B2929" s="29" t="s">
        <v>431</v>
      </c>
      <c r="C2929" s="29" t="s">
        <v>218</v>
      </c>
      <c r="D2929" s="29" t="s">
        <v>408</v>
      </c>
      <c r="E2929" s="35">
        <v>11917</v>
      </c>
      <c r="F2929" s="19"/>
    </row>
    <row r="2930" spans="1:6" ht="13.2">
      <c r="A2930" s="36">
        <v>44228</v>
      </c>
      <c r="B2930" s="29" t="s">
        <v>431</v>
      </c>
      <c r="C2930" s="29" t="s">
        <v>218</v>
      </c>
      <c r="D2930" s="29" t="s">
        <v>469</v>
      </c>
      <c r="E2930" s="35">
        <v>12000</v>
      </c>
      <c r="F2930" s="19"/>
    </row>
    <row r="2931" spans="1:6" ht="13.2">
      <c r="A2931" s="36">
        <v>44228</v>
      </c>
      <c r="B2931" s="29" t="s">
        <v>431</v>
      </c>
      <c r="C2931" s="29" t="s">
        <v>218</v>
      </c>
      <c r="D2931" s="29" t="s">
        <v>409</v>
      </c>
      <c r="E2931" s="35">
        <v>12167</v>
      </c>
      <c r="F2931" s="19"/>
    </row>
    <row r="2932" spans="1:6" ht="13.2">
      <c r="A2932" s="36">
        <v>44228</v>
      </c>
      <c r="B2932" s="29" t="s">
        <v>431</v>
      </c>
      <c r="C2932" s="29" t="s">
        <v>218</v>
      </c>
      <c r="D2932" s="29" t="s">
        <v>373</v>
      </c>
      <c r="E2932" s="35">
        <v>12250</v>
      </c>
      <c r="F2932" s="19"/>
    </row>
    <row r="2933" spans="1:6" ht="13.2">
      <c r="A2933" s="36">
        <v>44228</v>
      </c>
      <c r="B2933" s="29" t="s">
        <v>431</v>
      </c>
      <c r="C2933" s="29" t="s">
        <v>218</v>
      </c>
      <c r="D2933" s="29" t="s">
        <v>357</v>
      </c>
      <c r="E2933" s="35">
        <v>12100</v>
      </c>
      <c r="F2933" s="19"/>
    </row>
    <row r="2934" spans="1:6" ht="13.2">
      <c r="A2934" s="36">
        <v>44228</v>
      </c>
      <c r="B2934" s="29" t="s">
        <v>431</v>
      </c>
      <c r="C2934" s="29" t="s">
        <v>218</v>
      </c>
      <c r="D2934" s="29" t="s">
        <v>358</v>
      </c>
      <c r="E2934" s="35">
        <v>11767</v>
      </c>
      <c r="F2934" s="19"/>
    </row>
    <row r="2935" spans="1:6" ht="13.2">
      <c r="A2935" s="36">
        <v>44228</v>
      </c>
      <c r="B2935" s="29" t="s">
        <v>431</v>
      </c>
      <c r="C2935" s="29" t="s">
        <v>218</v>
      </c>
      <c r="D2935" s="29" t="s">
        <v>360</v>
      </c>
      <c r="E2935" s="35">
        <v>12800</v>
      </c>
      <c r="F2935" s="19"/>
    </row>
    <row r="2936" spans="1:6" ht="13.2">
      <c r="A2936" s="36">
        <v>44228</v>
      </c>
      <c r="B2936" s="29" t="s">
        <v>431</v>
      </c>
      <c r="C2936" s="29" t="s">
        <v>218</v>
      </c>
      <c r="D2936" s="29" t="s">
        <v>376</v>
      </c>
      <c r="E2936" s="35">
        <v>12738</v>
      </c>
      <c r="F2936" s="19"/>
    </row>
    <row r="2937" spans="1:6" ht="13.2">
      <c r="A2937" s="36">
        <v>44228</v>
      </c>
      <c r="B2937" s="29" t="s">
        <v>431</v>
      </c>
      <c r="C2937" s="29" t="s">
        <v>218</v>
      </c>
      <c r="D2937" s="29" t="s">
        <v>379</v>
      </c>
      <c r="E2937" s="35">
        <v>12033</v>
      </c>
      <c r="F2937" s="19"/>
    </row>
    <row r="2938" spans="1:6" ht="13.2">
      <c r="A2938" s="36">
        <v>44228</v>
      </c>
      <c r="B2938" s="29" t="s">
        <v>431</v>
      </c>
      <c r="C2938" s="29" t="s">
        <v>218</v>
      </c>
      <c r="D2938" s="29" t="s">
        <v>384</v>
      </c>
      <c r="E2938" s="35">
        <v>12933</v>
      </c>
      <c r="F2938" s="19"/>
    </row>
    <row r="2939" spans="1:6" ht="13.2">
      <c r="A2939" s="36">
        <v>44228</v>
      </c>
      <c r="B2939" s="29" t="s">
        <v>431</v>
      </c>
      <c r="C2939" s="29" t="s">
        <v>218</v>
      </c>
      <c r="D2939" s="29" t="s">
        <v>366</v>
      </c>
      <c r="E2939" s="35">
        <v>11325</v>
      </c>
      <c r="F2939" s="19"/>
    </row>
    <row r="2940" spans="1:6" ht="13.2">
      <c r="A2940" s="36">
        <v>44228</v>
      </c>
      <c r="B2940" s="29" t="s">
        <v>430</v>
      </c>
      <c r="C2940" s="29" t="s">
        <v>219</v>
      </c>
      <c r="D2940" s="29" t="s">
        <v>351</v>
      </c>
      <c r="E2940" s="35">
        <v>8833</v>
      </c>
      <c r="F2940" s="19"/>
    </row>
    <row r="2941" spans="1:6" ht="13.2">
      <c r="A2941" s="36">
        <v>44228</v>
      </c>
      <c r="B2941" s="29" t="s">
        <v>430</v>
      </c>
      <c r="C2941" s="29" t="s">
        <v>219</v>
      </c>
      <c r="D2941" s="29" t="s">
        <v>352</v>
      </c>
      <c r="E2941" s="35">
        <v>5219</v>
      </c>
      <c r="F2941" s="19"/>
    </row>
    <row r="2942" spans="1:6" ht="13.2">
      <c r="A2942" s="36">
        <v>44228</v>
      </c>
      <c r="B2942" s="29" t="s">
        <v>430</v>
      </c>
      <c r="C2942" s="29" t="s">
        <v>219</v>
      </c>
      <c r="D2942" s="29" t="s">
        <v>368</v>
      </c>
      <c r="E2942" s="35">
        <v>5113</v>
      </c>
      <c r="F2942" s="19"/>
    </row>
    <row r="2943" spans="1:6" ht="13.2">
      <c r="A2943" s="36">
        <v>44228</v>
      </c>
      <c r="B2943" s="29" t="s">
        <v>430</v>
      </c>
      <c r="C2943" s="29" t="s">
        <v>219</v>
      </c>
      <c r="D2943" s="29" t="s">
        <v>411</v>
      </c>
      <c r="E2943" s="35">
        <v>6033</v>
      </c>
      <c r="F2943" s="19"/>
    </row>
    <row r="2944" spans="1:6" ht="13.2">
      <c r="A2944" s="36">
        <v>44228</v>
      </c>
      <c r="B2944" s="29" t="s">
        <v>430</v>
      </c>
      <c r="C2944" s="29" t="s">
        <v>219</v>
      </c>
      <c r="D2944" s="29" t="s">
        <v>412</v>
      </c>
      <c r="E2944" s="35">
        <v>5825</v>
      </c>
      <c r="F2944" s="19"/>
    </row>
    <row r="2945" spans="1:6" ht="13.2">
      <c r="A2945" s="36">
        <v>44228</v>
      </c>
      <c r="B2945" s="29" t="s">
        <v>430</v>
      </c>
      <c r="C2945" s="29" t="s">
        <v>219</v>
      </c>
      <c r="D2945" s="29" t="s">
        <v>407</v>
      </c>
      <c r="E2945" s="35">
        <v>4998</v>
      </c>
      <c r="F2945" s="19"/>
    </row>
    <row r="2946" spans="1:6" ht="13.2">
      <c r="A2946" s="36">
        <v>44228</v>
      </c>
      <c r="B2946" s="29" t="s">
        <v>430</v>
      </c>
      <c r="C2946" s="29" t="s">
        <v>219</v>
      </c>
      <c r="D2946" s="29" t="s">
        <v>369</v>
      </c>
      <c r="E2946" s="35">
        <v>7000</v>
      </c>
      <c r="F2946" s="19"/>
    </row>
    <row r="2947" spans="1:6" ht="13.2">
      <c r="A2947" s="36">
        <v>44228</v>
      </c>
      <c r="B2947" s="29" t="s">
        <v>430</v>
      </c>
      <c r="C2947" s="29" t="s">
        <v>219</v>
      </c>
      <c r="D2947" s="29" t="s">
        <v>410</v>
      </c>
      <c r="E2947" s="35">
        <v>6767</v>
      </c>
      <c r="F2947" s="19"/>
    </row>
    <row r="2948" spans="1:6" ht="13.2">
      <c r="A2948" s="36">
        <v>44228</v>
      </c>
      <c r="B2948" s="29" t="s">
        <v>430</v>
      </c>
      <c r="C2948" s="29" t="s">
        <v>219</v>
      </c>
      <c r="D2948" s="29" t="s">
        <v>469</v>
      </c>
      <c r="E2948" s="35">
        <v>6625</v>
      </c>
      <c r="F2948" s="19"/>
    </row>
    <row r="2949" spans="1:6" ht="13.2">
      <c r="A2949" s="36">
        <v>44228</v>
      </c>
      <c r="B2949" s="29" t="s">
        <v>430</v>
      </c>
      <c r="C2949" s="29" t="s">
        <v>219</v>
      </c>
      <c r="D2949" s="29" t="s">
        <v>371</v>
      </c>
      <c r="E2949" s="35">
        <v>5721</v>
      </c>
      <c r="F2949" s="19"/>
    </row>
    <row r="2950" spans="1:6" ht="13.2">
      <c r="A2950" s="36">
        <v>44228</v>
      </c>
      <c r="B2950" s="29" t="s">
        <v>430</v>
      </c>
      <c r="C2950" s="29" t="s">
        <v>219</v>
      </c>
      <c r="D2950" s="29" t="s">
        <v>357</v>
      </c>
      <c r="E2950" s="35">
        <v>6050</v>
      </c>
      <c r="F2950" s="19"/>
    </row>
    <row r="2951" spans="1:6" ht="13.2">
      <c r="A2951" s="36">
        <v>44228</v>
      </c>
      <c r="B2951" s="29" t="s">
        <v>430</v>
      </c>
      <c r="C2951" s="29" t="s">
        <v>219</v>
      </c>
      <c r="D2951" s="29" t="s">
        <v>358</v>
      </c>
      <c r="E2951" s="35">
        <v>6527</v>
      </c>
      <c r="F2951" s="19"/>
    </row>
    <row r="2952" spans="1:6" ht="13.2">
      <c r="A2952" s="36">
        <v>44228</v>
      </c>
      <c r="B2952" s="29" t="s">
        <v>430</v>
      </c>
      <c r="C2952" s="29" t="s">
        <v>219</v>
      </c>
      <c r="D2952" s="29" t="s">
        <v>388</v>
      </c>
      <c r="E2952" s="35">
        <v>5475</v>
      </c>
      <c r="F2952" s="19"/>
    </row>
    <row r="2953" spans="1:6" ht="13.2">
      <c r="A2953" s="36">
        <v>44228</v>
      </c>
      <c r="B2953" s="29" t="s">
        <v>430</v>
      </c>
      <c r="C2953" s="29" t="s">
        <v>219</v>
      </c>
      <c r="D2953" s="29" t="s">
        <v>361</v>
      </c>
      <c r="E2953" s="35">
        <v>5375</v>
      </c>
      <c r="F2953" s="19"/>
    </row>
    <row r="2954" spans="1:6" ht="13.2">
      <c r="A2954" s="36">
        <v>44228</v>
      </c>
      <c r="B2954" s="29" t="s">
        <v>430</v>
      </c>
      <c r="C2954" s="29" t="s">
        <v>219</v>
      </c>
      <c r="D2954" s="29" t="s">
        <v>376</v>
      </c>
      <c r="E2954" s="35">
        <v>6500</v>
      </c>
      <c r="F2954" s="19"/>
    </row>
    <row r="2955" spans="1:6" ht="13.2">
      <c r="A2955" s="36">
        <v>44228</v>
      </c>
      <c r="B2955" s="29" t="s">
        <v>430</v>
      </c>
      <c r="C2955" s="29" t="s">
        <v>219</v>
      </c>
      <c r="D2955" s="29" t="s">
        <v>382</v>
      </c>
      <c r="E2955" s="35">
        <v>4813</v>
      </c>
      <c r="F2955" s="19"/>
    </row>
    <row r="2956" spans="1:6" ht="13.2">
      <c r="A2956" s="36">
        <v>44228</v>
      </c>
      <c r="B2956" s="29" t="s">
        <v>430</v>
      </c>
      <c r="C2956" s="29" t="s">
        <v>219</v>
      </c>
      <c r="D2956" s="29" t="s">
        <v>384</v>
      </c>
      <c r="E2956" s="35">
        <v>6067</v>
      </c>
      <c r="F2956" s="19"/>
    </row>
    <row r="2957" spans="1:6" ht="13.2">
      <c r="A2957" s="36">
        <v>44228</v>
      </c>
      <c r="B2957" s="29" t="s">
        <v>430</v>
      </c>
      <c r="C2957" s="29" t="s">
        <v>219</v>
      </c>
      <c r="D2957" s="29" t="s">
        <v>386</v>
      </c>
      <c r="E2957" s="35">
        <v>4863</v>
      </c>
      <c r="F2957" s="19"/>
    </row>
    <row r="2958" spans="1:6" ht="13.2">
      <c r="A2958" s="36">
        <v>44228</v>
      </c>
      <c r="B2958" s="29" t="s">
        <v>430</v>
      </c>
      <c r="C2958" s="29" t="s">
        <v>219</v>
      </c>
      <c r="D2958" s="29" t="s">
        <v>366</v>
      </c>
      <c r="E2958" s="35">
        <v>5838</v>
      </c>
      <c r="F2958" s="19"/>
    </row>
    <row r="2959" spans="1:6" ht="13.2">
      <c r="A2959" s="36">
        <v>44228</v>
      </c>
      <c r="B2959" s="29" t="s">
        <v>430</v>
      </c>
      <c r="C2959" s="29" t="s">
        <v>220</v>
      </c>
      <c r="D2959" s="29" t="s">
        <v>367</v>
      </c>
      <c r="E2959" s="35">
        <v>6733</v>
      </c>
      <c r="F2959" s="19"/>
    </row>
    <row r="2960" spans="1:6" ht="13.2">
      <c r="A2960" s="36">
        <v>44228</v>
      </c>
      <c r="B2960" s="29" t="s">
        <v>430</v>
      </c>
      <c r="C2960" s="29" t="s">
        <v>220</v>
      </c>
      <c r="D2960" s="29" t="s">
        <v>353</v>
      </c>
      <c r="E2960" s="35">
        <v>7292</v>
      </c>
      <c r="F2960" s="19"/>
    </row>
    <row r="2961" spans="1:6" ht="13.2">
      <c r="A2961" s="36">
        <v>44228</v>
      </c>
      <c r="B2961" s="29" t="s">
        <v>430</v>
      </c>
      <c r="C2961" s="29" t="s">
        <v>220</v>
      </c>
      <c r="D2961" s="29" t="s">
        <v>411</v>
      </c>
      <c r="E2961" s="35">
        <v>8217</v>
      </c>
      <c r="F2961" s="19"/>
    </row>
    <row r="2962" spans="1:6" ht="13.2">
      <c r="A2962" s="36">
        <v>44228</v>
      </c>
      <c r="B2962" s="29" t="s">
        <v>430</v>
      </c>
      <c r="C2962" s="29" t="s">
        <v>220</v>
      </c>
      <c r="D2962" s="29" t="s">
        <v>412</v>
      </c>
      <c r="E2962" s="35">
        <v>7831</v>
      </c>
      <c r="F2962" s="19"/>
    </row>
    <row r="2963" spans="1:6" ht="13.2">
      <c r="A2963" s="36">
        <v>44228</v>
      </c>
      <c r="B2963" s="29" t="s">
        <v>430</v>
      </c>
      <c r="C2963" s="29" t="s">
        <v>220</v>
      </c>
      <c r="D2963" s="29" t="s">
        <v>405</v>
      </c>
      <c r="E2963" s="35">
        <v>7827</v>
      </c>
      <c r="F2963" s="19"/>
    </row>
    <row r="2964" spans="1:6" ht="13.2">
      <c r="A2964" s="36">
        <v>44228</v>
      </c>
      <c r="B2964" s="29" t="s">
        <v>430</v>
      </c>
      <c r="C2964" s="29" t="s">
        <v>220</v>
      </c>
      <c r="D2964" s="29" t="s">
        <v>407</v>
      </c>
      <c r="E2964" s="35">
        <v>6771</v>
      </c>
      <c r="F2964" s="19"/>
    </row>
    <row r="2965" spans="1:6" ht="13.2">
      <c r="A2965" s="36">
        <v>44228</v>
      </c>
      <c r="B2965" s="29" t="s">
        <v>430</v>
      </c>
      <c r="C2965" s="29" t="s">
        <v>220</v>
      </c>
      <c r="D2965" s="29" t="s">
        <v>413</v>
      </c>
      <c r="E2965" s="35">
        <v>8883</v>
      </c>
      <c r="F2965" s="19"/>
    </row>
    <row r="2966" spans="1:6" ht="13.2">
      <c r="A2966" s="36">
        <v>44228</v>
      </c>
      <c r="B2966" s="29" t="s">
        <v>430</v>
      </c>
      <c r="C2966" s="29" t="s">
        <v>220</v>
      </c>
      <c r="D2966" s="29" t="s">
        <v>373</v>
      </c>
      <c r="E2966" s="35">
        <v>7425</v>
      </c>
      <c r="F2966" s="19"/>
    </row>
    <row r="2967" spans="1:6" ht="13.2">
      <c r="A2967" s="36">
        <v>44228</v>
      </c>
      <c r="B2967" s="29" t="s">
        <v>430</v>
      </c>
      <c r="C2967" s="29" t="s">
        <v>220</v>
      </c>
      <c r="D2967" s="29" t="s">
        <v>360</v>
      </c>
      <c r="E2967" s="35">
        <v>8950</v>
      </c>
      <c r="F2967" s="19"/>
    </row>
    <row r="2968" spans="1:6" ht="13.2">
      <c r="A2968" s="36">
        <v>44228</v>
      </c>
      <c r="B2968" s="29" t="s">
        <v>430</v>
      </c>
      <c r="C2968" s="29" t="s">
        <v>220</v>
      </c>
      <c r="D2968" s="29" t="s">
        <v>375</v>
      </c>
      <c r="E2968" s="35">
        <v>7900</v>
      </c>
      <c r="F2968" s="19"/>
    </row>
    <row r="2969" spans="1:6" ht="13.2">
      <c r="A2969" s="36">
        <v>44228</v>
      </c>
      <c r="B2969" s="29" t="s">
        <v>430</v>
      </c>
      <c r="C2969" s="29" t="s">
        <v>221</v>
      </c>
      <c r="D2969" s="29" t="s">
        <v>352</v>
      </c>
      <c r="E2969" s="35">
        <v>10500</v>
      </c>
      <c r="F2969" s="19"/>
    </row>
    <row r="2970" spans="1:6" ht="13.2">
      <c r="A2970" s="36">
        <v>44228</v>
      </c>
      <c r="B2970" s="29" t="s">
        <v>430</v>
      </c>
      <c r="C2970" s="29" t="s">
        <v>221</v>
      </c>
      <c r="D2970" s="29" t="s">
        <v>411</v>
      </c>
      <c r="E2970" s="35">
        <v>12092</v>
      </c>
      <c r="F2970" s="19"/>
    </row>
    <row r="2971" spans="1:6" ht="13.2">
      <c r="A2971" s="36">
        <v>44228</v>
      </c>
      <c r="B2971" s="29" t="s">
        <v>430</v>
      </c>
      <c r="C2971" s="29" t="s">
        <v>221</v>
      </c>
      <c r="D2971" s="29" t="s">
        <v>412</v>
      </c>
      <c r="E2971" s="35">
        <v>11031</v>
      </c>
      <c r="F2971" s="19"/>
    </row>
    <row r="2972" spans="1:6" ht="13.2">
      <c r="A2972" s="36">
        <v>44228</v>
      </c>
      <c r="B2972" s="29" t="s">
        <v>430</v>
      </c>
      <c r="C2972" s="29" t="s">
        <v>221</v>
      </c>
      <c r="D2972" s="29" t="s">
        <v>405</v>
      </c>
      <c r="E2972" s="35">
        <v>11108</v>
      </c>
      <c r="F2972" s="19"/>
    </row>
    <row r="2973" spans="1:6" ht="13.2">
      <c r="A2973" s="36">
        <v>44228</v>
      </c>
      <c r="B2973" s="29" t="s">
        <v>430</v>
      </c>
      <c r="C2973" s="29" t="s">
        <v>221</v>
      </c>
      <c r="D2973" s="29" t="s">
        <v>407</v>
      </c>
      <c r="E2973" s="35">
        <v>10969</v>
      </c>
      <c r="F2973" s="19"/>
    </row>
    <row r="2974" spans="1:6" ht="13.2">
      <c r="A2974" s="36">
        <v>44228</v>
      </c>
      <c r="B2974" s="29" t="s">
        <v>430</v>
      </c>
      <c r="C2974" s="29" t="s">
        <v>221</v>
      </c>
      <c r="D2974" s="29" t="s">
        <v>371</v>
      </c>
      <c r="E2974" s="35">
        <v>10950</v>
      </c>
      <c r="F2974" s="19"/>
    </row>
    <row r="2975" spans="1:6" ht="13.2">
      <c r="A2975" s="36">
        <v>44228</v>
      </c>
      <c r="B2975" s="29" t="s">
        <v>430</v>
      </c>
      <c r="C2975" s="29" t="s">
        <v>221</v>
      </c>
      <c r="D2975" s="29" t="s">
        <v>373</v>
      </c>
      <c r="E2975" s="35">
        <v>13125</v>
      </c>
      <c r="F2975" s="19"/>
    </row>
    <row r="2976" spans="1:6" ht="13.2">
      <c r="A2976" s="36">
        <v>44228</v>
      </c>
      <c r="B2976" s="29" t="s">
        <v>430</v>
      </c>
      <c r="C2976" s="29" t="s">
        <v>221</v>
      </c>
      <c r="D2976" s="29" t="s">
        <v>414</v>
      </c>
      <c r="E2976" s="35">
        <v>12000</v>
      </c>
      <c r="F2976" s="19"/>
    </row>
    <row r="2977" spans="1:6" ht="13.2">
      <c r="A2977" s="36">
        <v>44228</v>
      </c>
      <c r="B2977" s="29" t="s">
        <v>430</v>
      </c>
      <c r="C2977" s="29" t="s">
        <v>221</v>
      </c>
      <c r="D2977" s="29" t="s">
        <v>388</v>
      </c>
      <c r="E2977" s="35">
        <v>11000</v>
      </c>
      <c r="F2977" s="19"/>
    </row>
    <row r="2978" spans="1:6" ht="13.2">
      <c r="A2978" s="36">
        <v>44228</v>
      </c>
      <c r="B2978" s="29" t="s">
        <v>430</v>
      </c>
      <c r="C2978" s="29" t="s">
        <v>221</v>
      </c>
      <c r="D2978" s="29" t="s">
        <v>382</v>
      </c>
      <c r="E2978" s="35">
        <v>11000</v>
      </c>
      <c r="F2978" s="19"/>
    </row>
    <row r="2979" spans="1:6" ht="13.2">
      <c r="A2979" s="36">
        <v>44228</v>
      </c>
      <c r="B2979" s="29" t="s">
        <v>430</v>
      </c>
      <c r="C2979" s="29" t="s">
        <v>221</v>
      </c>
      <c r="D2979" s="29" t="s">
        <v>386</v>
      </c>
      <c r="E2979" s="35">
        <v>14000</v>
      </c>
      <c r="F2979" s="19"/>
    </row>
    <row r="2980" spans="1:6" ht="13.2">
      <c r="A2980" s="36">
        <v>44228</v>
      </c>
      <c r="B2980" s="29" t="s">
        <v>430</v>
      </c>
      <c r="C2980" s="29" t="s">
        <v>222</v>
      </c>
      <c r="D2980" s="29" t="s">
        <v>352</v>
      </c>
      <c r="E2980" s="35">
        <v>11250</v>
      </c>
      <c r="F2980" s="19"/>
    </row>
    <row r="2981" spans="1:6" ht="13.2">
      <c r="A2981" s="36">
        <v>44228</v>
      </c>
      <c r="B2981" s="29" t="s">
        <v>430</v>
      </c>
      <c r="C2981" s="29" t="s">
        <v>222</v>
      </c>
      <c r="D2981" s="29" t="s">
        <v>411</v>
      </c>
      <c r="E2981" s="35">
        <v>13058</v>
      </c>
      <c r="F2981" s="19"/>
    </row>
    <row r="2982" spans="1:6" ht="13.2">
      <c r="A2982" s="36">
        <v>44228</v>
      </c>
      <c r="B2982" s="29" t="s">
        <v>430</v>
      </c>
      <c r="C2982" s="29" t="s">
        <v>222</v>
      </c>
      <c r="D2982" s="29" t="s">
        <v>412</v>
      </c>
      <c r="E2982" s="35">
        <v>11956</v>
      </c>
      <c r="F2982" s="19"/>
    </row>
    <row r="2983" spans="1:6" ht="13.2">
      <c r="A2983" s="36">
        <v>44228</v>
      </c>
      <c r="B2983" s="29" t="s">
        <v>430</v>
      </c>
      <c r="C2983" s="29" t="s">
        <v>222</v>
      </c>
      <c r="D2983" s="29" t="s">
        <v>405</v>
      </c>
      <c r="E2983" s="35">
        <v>12165</v>
      </c>
      <c r="F2983" s="19"/>
    </row>
    <row r="2984" spans="1:6" ht="13.2">
      <c r="A2984" s="36">
        <v>44228</v>
      </c>
      <c r="B2984" s="29" t="s">
        <v>430</v>
      </c>
      <c r="C2984" s="29" t="s">
        <v>222</v>
      </c>
      <c r="D2984" s="29" t="s">
        <v>407</v>
      </c>
      <c r="E2984" s="35">
        <v>11975</v>
      </c>
      <c r="F2984" s="19"/>
    </row>
    <row r="2985" spans="1:6" ht="13.2">
      <c r="A2985" s="36">
        <v>44228</v>
      </c>
      <c r="B2985" s="29" t="s">
        <v>430</v>
      </c>
      <c r="C2985" s="29" t="s">
        <v>222</v>
      </c>
      <c r="D2985" s="29" t="s">
        <v>369</v>
      </c>
      <c r="E2985" s="35">
        <v>17333</v>
      </c>
      <c r="F2985" s="19"/>
    </row>
    <row r="2986" spans="1:6" ht="13.2">
      <c r="A2986" s="36">
        <v>44228</v>
      </c>
      <c r="B2986" s="29" t="s">
        <v>430</v>
      </c>
      <c r="C2986" s="29" t="s">
        <v>222</v>
      </c>
      <c r="D2986" s="29" t="s">
        <v>469</v>
      </c>
      <c r="E2986" s="35">
        <v>14169</v>
      </c>
      <c r="F2986" s="19"/>
    </row>
    <row r="2987" spans="1:6" ht="13.2">
      <c r="A2987" s="36">
        <v>44228</v>
      </c>
      <c r="B2987" s="29" t="s">
        <v>430</v>
      </c>
      <c r="C2987" s="29" t="s">
        <v>222</v>
      </c>
      <c r="D2987" s="29" t="s">
        <v>371</v>
      </c>
      <c r="E2987" s="35">
        <v>15688</v>
      </c>
      <c r="F2987" s="19"/>
    </row>
    <row r="2988" spans="1:6" ht="13.2">
      <c r="A2988" s="36">
        <v>44228</v>
      </c>
      <c r="B2988" s="29" t="s">
        <v>430</v>
      </c>
      <c r="C2988" s="29" t="s">
        <v>222</v>
      </c>
      <c r="D2988" s="29" t="s">
        <v>358</v>
      </c>
      <c r="E2988" s="35">
        <v>14050</v>
      </c>
      <c r="F2988" s="19"/>
    </row>
    <row r="2989" spans="1:6" ht="13.2">
      <c r="A2989" s="36">
        <v>44228</v>
      </c>
      <c r="B2989" s="29" t="s">
        <v>430</v>
      </c>
      <c r="C2989" s="29" t="s">
        <v>222</v>
      </c>
      <c r="D2989" s="29" t="s">
        <v>414</v>
      </c>
      <c r="E2989" s="35">
        <v>13025</v>
      </c>
      <c r="F2989" s="19"/>
    </row>
    <row r="2990" spans="1:6" ht="13.2">
      <c r="A2990" s="36">
        <v>44228</v>
      </c>
      <c r="B2990" s="29" t="s">
        <v>430</v>
      </c>
      <c r="C2990" s="29" t="s">
        <v>222</v>
      </c>
      <c r="D2990" s="29" t="s">
        <v>360</v>
      </c>
      <c r="E2990" s="35">
        <v>14469</v>
      </c>
      <c r="F2990" s="19"/>
    </row>
    <row r="2991" spans="1:6" ht="13.2">
      <c r="A2991" s="36">
        <v>44228</v>
      </c>
      <c r="B2991" s="29" t="s">
        <v>430</v>
      </c>
      <c r="C2991" s="29" t="s">
        <v>222</v>
      </c>
      <c r="D2991" s="29" t="s">
        <v>388</v>
      </c>
      <c r="E2991" s="35">
        <v>12169</v>
      </c>
      <c r="F2991" s="19"/>
    </row>
    <row r="2992" spans="1:6" ht="13.2">
      <c r="A2992" s="36">
        <v>44228</v>
      </c>
      <c r="B2992" s="29" t="s">
        <v>430</v>
      </c>
      <c r="C2992" s="29" t="s">
        <v>222</v>
      </c>
      <c r="D2992" s="29" t="s">
        <v>376</v>
      </c>
      <c r="E2992" s="35">
        <v>14000</v>
      </c>
      <c r="F2992" s="19"/>
    </row>
    <row r="2993" spans="1:6" ht="13.2">
      <c r="A2993" s="36">
        <v>44228</v>
      </c>
      <c r="B2993" s="29" t="s">
        <v>430</v>
      </c>
      <c r="C2993" s="29" t="s">
        <v>222</v>
      </c>
      <c r="D2993" s="29" t="s">
        <v>363</v>
      </c>
      <c r="E2993" s="35">
        <v>15313</v>
      </c>
      <c r="F2993" s="19"/>
    </row>
    <row r="2994" spans="1:6" ht="13.2">
      <c r="A2994" s="36">
        <v>44228</v>
      </c>
      <c r="B2994" s="29" t="s">
        <v>430</v>
      </c>
      <c r="C2994" s="29" t="s">
        <v>222</v>
      </c>
      <c r="D2994" s="29" t="s">
        <v>377</v>
      </c>
      <c r="E2994" s="35">
        <v>14417</v>
      </c>
      <c r="F2994" s="19"/>
    </row>
    <row r="2995" spans="1:6" ht="13.2">
      <c r="A2995" s="36">
        <v>44228</v>
      </c>
      <c r="B2995" s="29" t="s">
        <v>430</v>
      </c>
      <c r="C2995" s="29" t="s">
        <v>222</v>
      </c>
      <c r="D2995" s="29" t="s">
        <v>379</v>
      </c>
      <c r="E2995" s="35">
        <v>13767</v>
      </c>
      <c r="F2995" s="19"/>
    </row>
    <row r="2996" spans="1:6" ht="13.2">
      <c r="A2996" s="36">
        <v>44228</v>
      </c>
      <c r="B2996" s="29" t="s">
        <v>430</v>
      </c>
      <c r="C2996" s="29" t="s">
        <v>222</v>
      </c>
      <c r="D2996" s="29" t="s">
        <v>382</v>
      </c>
      <c r="E2996" s="35">
        <v>12813</v>
      </c>
      <c r="F2996" s="19"/>
    </row>
    <row r="2997" spans="1:6" ht="13.2">
      <c r="A2997" s="36">
        <v>44228</v>
      </c>
      <c r="B2997" s="29" t="s">
        <v>430</v>
      </c>
      <c r="C2997" s="29" t="s">
        <v>222</v>
      </c>
      <c r="D2997" s="29" t="s">
        <v>384</v>
      </c>
      <c r="E2997" s="35">
        <v>14000</v>
      </c>
      <c r="F2997" s="19"/>
    </row>
    <row r="2998" spans="1:6" ht="13.2">
      <c r="A2998" s="36">
        <v>44228</v>
      </c>
      <c r="B2998" s="29" t="s">
        <v>430</v>
      </c>
      <c r="C2998" s="29" t="s">
        <v>222</v>
      </c>
      <c r="D2998" s="29" t="s">
        <v>386</v>
      </c>
      <c r="E2998" s="35">
        <v>15333</v>
      </c>
      <c r="F2998" s="19"/>
    </row>
    <row r="2999" spans="1:6" ht="13.2">
      <c r="A2999" s="36">
        <v>44228</v>
      </c>
      <c r="B2999" s="29" t="s">
        <v>430</v>
      </c>
      <c r="C2999" s="29" t="s">
        <v>222</v>
      </c>
      <c r="D2999" s="29" t="s">
        <v>366</v>
      </c>
      <c r="E2999" s="35">
        <v>12625</v>
      </c>
      <c r="F2999" s="19"/>
    </row>
    <row r="3000" spans="1:6" ht="13.2">
      <c r="A3000" s="36">
        <v>44228</v>
      </c>
      <c r="B3000" s="29" t="s">
        <v>430</v>
      </c>
      <c r="C3000" s="29" t="s">
        <v>222</v>
      </c>
      <c r="D3000" s="29" t="s">
        <v>387</v>
      </c>
      <c r="E3000" s="35">
        <v>14000</v>
      </c>
      <c r="F3000" s="19"/>
    </row>
    <row r="3001" spans="1:6" ht="13.2">
      <c r="A3001" s="36">
        <v>44228</v>
      </c>
      <c r="B3001" s="29" t="s">
        <v>430</v>
      </c>
      <c r="C3001" s="29" t="s">
        <v>223</v>
      </c>
      <c r="D3001" s="29" t="s">
        <v>411</v>
      </c>
      <c r="E3001" s="35">
        <v>12875</v>
      </c>
      <c r="F3001" s="19"/>
    </row>
    <row r="3002" spans="1:6" ht="13.2">
      <c r="A3002" s="36">
        <v>44228</v>
      </c>
      <c r="B3002" s="29" t="s">
        <v>430</v>
      </c>
      <c r="C3002" s="29" t="s">
        <v>223</v>
      </c>
      <c r="D3002" s="29" t="s">
        <v>412</v>
      </c>
      <c r="E3002" s="35">
        <v>12519</v>
      </c>
      <c r="F3002" s="19"/>
    </row>
    <row r="3003" spans="1:6" ht="13.2">
      <c r="A3003" s="36">
        <v>44228</v>
      </c>
      <c r="B3003" s="29" t="s">
        <v>430</v>
      </c>
      <c r="C3003" s="29" t="s">
        <v>223</v>
      </c>
      <c r="D3003" s="29" t="s">
        <v>405</v>
      </c>
      <c r="E3003" s="35">
        <v>12456</v>
      </c>
      <c r="F3003" s="19"/>
    </row>
    <row r="3004" spans="1:6" ht="13.2">
      <c r="A3004" s="36">
        <v>44228</v>
      </c>
      <c r="B3004" s="29" t="s">
        <v>430</v>
      </c>
      <c r="C3004" s="29" t="s">
        <v>223</v>
      </c>
      <c r="D3004" s="29" t="s">
        <v>407</v>
      </c>
      <c r="E3004" s="35">
        <v>12463</v>
      </c>
      <c r="F3004" s="19"/>
    </row>
    <row r="3005" spans="1:6" ht="13.2">
      <c r="A3005" s="36">
        <v>44228</v>
      </c>
      <c r="B3005" s="29" t="s">
        <v>430</v>
      </c>
      <c r="C3005" s="29" t="s">
        <v>223</v>
      </c>
      <c r="D3005" s="29" t="s">
        <v>373</v>
      </c>
      <c r="E3005" s="35">
        <v>14167</v>
      </c>
      <c r="F3005" s="19"/>
    </row>
    <row r="3006" spans="1:6" ht="13.2">
      <c r="A3006" s="36">
        <v>44228</v>
      </c>
      <c r="B3006" s="29" t="s">
        <v>430</v>
      </c>
      <c r="C3006" s="29" t="s">
        <v>223</v>
      </c>
      <c r="D3006" s="29" t="s">
        <v>401</v>
      </c>
      <c r="E3006" s="35">
        <v>14750</v>
      </c>
      <c r="F3006" s="19"/>
    </row>
    <row r="3007" spans="1:6" ht="13.2">
      <c r="A3007" s="36">
        <v>44228</v>
      </c>
      <c r="B3007" s="29" t="s">
        <v>430</v>
      </c>
      <c r="C3007" s="29" t="s">
        <v>223</v>
      </c>
      <c r="D3007" s="29" t="s">
        <v>358</v>
      </c>
      <c r="E3007" s="35">
        <v>14050</v>
      </c>
      <c r="F3007" s="19"/>
    </row>
    <row r="3008" spans="1:6" ht="13.2">
      <c r="A3008" s="36">
        <v>44228</v>
      </c>
      <c r="B3008" s="29" t="s">
        <v>430</v>
      </c>
      <c r="C3008" s="29" t="s">
        <v>223</v>
      </c>
      <c r="D3008" s="29" t="s">
        <v>366</v>
      </c>
      <c r="E3008" s="35">
        <v>12738</v>
      </c>
      <c r="F3008" s="19"/>
    </row>
    <row r="3009" spans="1:6" ht="13.2">
      <c r="A3009" s="36">
        <v>44228</v>
      </c>
      <c r="B3009" s="29" t="s">
        <v>430</v>
      </c>
      <c r="C3009" s="29" t="s">
        <v>223</v>
      </c>
      <c r="D3009" s="29" t="s">
        <v>387</v>
      </c>
      <c r="E3009" s="35">
        <v>14000</v>
      </c>
      <c r="F3009" s="19"/>
    </row>
    <row r="3010" spans="1:6" ht="13.2">
      <c r="A3010" s="36">
        <v>44228</v>
      </c>
      <c r="B3010" s="29" t="s">
        <v>430</v>
      </c>
      <c r="C3010" s="29" t="s">
        <v>224</v>
      </c>
      <c r="D3010" s="29" t="s">
        <v>352</v>
      </c>
      <c r="E3010" s="35">
        <v>10500</v>
      </c>
      <c r="F3010" s="19"/>
    </row>
    <row r="3011" spans="1:6" ht="13.2">
      <c r="A3011" s="36">
        <v>44228</v>
      </c>
      <c r="B3011" s="29" t="s">
        <v>430</v>
      </c>
      <c r="C3011" s="29" t="s">
        <v>224</v>
      </c>
      <c r="D3011" s="29" t="s">
        <v>411</v>
      </c>
      <c r="E3011" s="35">
        <v>13792</v>
      </c>
      <c r="F3011" s="19"/>
    </row>
    <row r="3012" spans="1:6" ht="13.2">
      <c r="A3012" s="36">
        <v>44228</v>
      </c>
      <c r="B3012" s="29" t="s">
        <v>430</v>
      </c>
      <c r="C3012" s="29" t="s">
        <v>224</v>
      </c>
      <c r="D3012" s="29" t="s">
        <v>412</v>
      </c>
      <c r="E3012" s="35">
        <v>13894</v>
      </c>
      <c r="F3012" s="19"/>
    </row>
    <row r="3013" spans="1:6" ht="13.2">
      <c r="A3013" s="36">
        <v>44228</v>
      </c>
      <c r="B3013" s="29" t="s">
        <v>430</v>
      </c>
      <c r="C3013" s="29" t="s">
        <v>224</v>
      </c>
      <c r="D3013" s="29" t="s">
        <v>405</v>
      </c>
      <c r="E3013" s="35">
        <v>14323</v>
      </c>
      <c r="F3013" s="19"/>
    </row>
    <row r="3014" spans="1:6" ht="13.2">
      <c r="A3014" s="36">
        <v>44228</v>
      </c>
      <c r="B3014" s="29" t="s">
        <v>430</v>
      </c>
      <c r="C3014" s="29" t="s">
        <v>224</v>
      </c>
      <c r="D3014" s="29" t="s">
        <v>407</v>
      </c>
      <c r="E3014" s="35">
        <v>13740</v>
      </c>
      <c r="F3014" s="19"/>
    </row>
    <row r="3015" spans="1:6" ht="13.2">
      <c r="A3015" s="36">
        <v>44228</v>
      </c>
      <c r="B3015" s="29" t="s">
        <v>430</v>
      </c>
      <c r="C3015" s="29" t="s">
        <v>224</v>
      </c>
      <c r="D3015" s="29" t="s">
        <v>369</v>
      </c>
      <c r="E3015" s="35">
        <v>17258</v>
      </c>
      <c r="F3015" s="19"/>
    </row>
    <row r="3016" spans="1:6" ht="13.2">
      <c r="A3016" s="36">
        <v>44228</v>
      </c>
      <c r="B3016" s="29" t="s">
        <v>430</v>
      </c>
      <c r="C3016" s="29" t="s">
        <v>224</v>
      </c>
      <c r="D3016" s="29" t="s">
        <v>469</v>
      </c>
      <c r="E3016" s="35">
        <v>14519</v>
      </c>
      <c r="F3016" s="19"/>
    </row>
    <row r="3017" spans="1:6" ht="13.2">
      <c r="A3017" s="36">
        <v>44228</v>
      </c>
      <c r="B3017" s="29" t="s">
        <v>430</v>
      </c>
      <c r="C3017" s="29" t="s">
        <v>224</v>
      </c>
      <c r="D3017" s="29" t="s">
        <v>371</v>
      </c>
      <c r="E3017" s="35">
        <v>15417</v>
      </c>
      <c r="F3017" s="19"/>
    </row>
    <row r="3018" spans="1:6" ht="13.2">
      <c r="A3018" s="36">
        <v>44228</v>
      </c>
      <c r="B3018" s="29" t="s">
        <v>430</v>
      </c>
      <c r="C3018" s="29" t="s">
        <v>224</v>
      </c>
      <c r="D3018" s="29" t="s">
        <v>373</v>
      </c>
      <c r="E3018" s="35">
        <v>14771</v>
      </c>
      <c r="F3018" s="19"/>
    </row>
    <row r="3019" spans="1:6" ht="13.2">
      <c r="A3019" s="36">
        <v>44228</v>
      </c>
      <c r="B3019" s="29" t="s">
        <v>430</v>
      </c>
      <c r="C3019" s="29" t="s">
        <v>224</v>
      </c>
      <c r="D3019" s="29" t="s">
        <v>401</v>
      </c>
      <c r="E3019" s="35">
        <v>15000</v>
      </c>
      <c r="F3019" s="19"/>
    </row>
    <row r="3020" spans="1:6" ht="13.2">
      <c r="A3020" s="36">
        <v>44228</v>
      </c>
      <c r="B3020" s="29" t="s">
        <v>430</v>
      </c>
      <c r="C3020" s="29" t="s">
        <v>224</v>
      </c>
      <c r="D3020" s="29" t="s">
        <v>357</v>
      </c>
      <c r="E3020" s="35">
        <v>15000</v>
      </c>
      <c r="F3020" s="19"/>
    </row>
    <row r="3021" spans="1:6" ht="13.2">
      <c r="A3021" s="36">
        <v>44228</v>
      </c>
      <c r="B3021" s="29" t="s">
        <v>430</v>
      </c>
      <c r="C3021" s="29" t="s">
        <v>224</v>
      </c>
      <c r="D3021" s="29" t="s">
        <v>358</v>
      </c>
      <c r="E3021" s="35">
        <v>15163</v>
      </c>
      <c r="F3021" s="19"/>
    </row>
    <row r="3022" spans="1:6" ht="13.2">
      <c r="A3022" s="36">
        <v>44228</v>
      </c>
      <c r="B3022" s="29" t="s">
        <v>430</v>
      </c>
      <c r="C3022" s="29" t="s">
        <v>224</v>
      </c>
      <c r="D3022" s="29" t="s">
        <v>414</v>
      </c>
      <c r="E3022" s="35">
        <v>15000</v>
      </c>
      <c r="F3022" s="19"/>
    </row>
    <row r="3023" spans="1:6" ht="13.2">
      <c r="A3023" s="36">
        <v>44228</v>
      </c>
      <c r="B3023" s="29" t="s">
        <v>430</v>
      </c>
      <c r="C3023" s="29" t="s">
        <v>224</v>
      </c>
      <c r="D3023" s="29" t="s">
        <v>374</v>
      </c>
      <c r="E3023" s="35">
        <v>15250</v>
      </c>
      <c r="F3023" s="19"/>
    </row>
    <row r="3024" spans="1:6" ht="13.2">
      <c r="A3024" s="36">
        <v>44228</v>
      </c>
      <c r="B3024" s="29" t="s">
        <v>430</v>
      </c>
      <c r="C3024" s="29" t="s">
        <v>224</v>
      </c>
      <c r="D3024" s="29" t="s">
        <v>360</v>
      </c>
      <c r="E3024" s="35">
        <v>18131</v>
      </c>
      <c r="F3024" s="19"/>
    </row>
    <row r="3025" spans="1:6" ht="13.2">
      <c r="A3025" s="36">
        <v>44228</v>
      </c>
      <c r="B3025" s="29" t="s">
        <v>430</v>
      </c>
      <c r="C3025" s="29" t="s">
        <v>224</v>
      </c>
      <c r="D3025" s="29" t="s">
        <v>375</v>
      </c>
      <c r="E3025" s="35">
        <v>17475</v>
      </c>
      <c r="F3025" s="19"/>
    </row>
    <row r="3026" spans="1:6" ht="13.2">
      <c r="A3026" s="36">
        <v>44228</v>
      </c>
      <c r="B3026" s="29" t="s">
        <v>430</v>
      </c>
      <c r="C3026" s="29" t="s">
        <v>224</v>
      </c>
      <c r="D3026" s="29" t="s">
        <v>388</v>
      </c>
      <c r="E3026" s="35">
        <v>13000</v>
      </c>
      <c r="F3026" s="19"/>
    </row>
    <row r="3027" spans="1:6" ht="13.2">
      <c r="A3027" s="36">
        <v>44228</v>
      </c>
      <c r="B3027" s="29" t="s">
        <v>430</v>
      </c>
      <c r="C3027" s="29" t="s">
        <v>224</v>
      </c>
      <c r="D3027" s="29" t="s">
        <v>376</v>
      </c>
      <c r="E3027" s="35">
        <v>13844</v>
      </c>
      <c r="F3027" s="19"/>
    </row>
    <row r="3028" spans="1:6" ht="13.2">
      <c r="A3028" s="36">
        <v>44228</v>
      </c>
      <c r="B3028" s="29" t="s">
        <v>430</v>
      </c>
      <c r="C3028" s="29" t="s">
        <v>224</v>
      </c>
      <c r="D3028" s="29" t="s">
        <v>363</v>
      </c>
      <c r="E3028" s="35">
        <v>15313</v>
      </c>
      <c r="F3028" s="19"/>
    </row>
    <row r="3029" spans="1:6" ht="13.2">
      <c r="A3029" s="36">
        <v>44228</v>
      </c>
      <c r="B3029" s="29" t="s">
        <v>430</v>
      </c>
      <c r="C3029" s="29" t="s">
        <v>224</v>
      </c>
      <c r="D3029" s="29" t="s">
        <v>377</v>
      </c>
      <c r="E3029" s="35">
        <v>17417</v>
      </c>
      <c r="F3029" s="19"/>
    </row>
    <row r="3030" spans="1:6" ht="13.2">
      <c r="A3030" s="36">
        <v>44228</v>
      </c>
      <c r="B3030" s="29" t="s">
        <v>430</v>
      </c>
      <c r="C3030" s="29" t="s">
        <v>224</v>
      </c>
      <c r="D3030" s="29" t="s">
        <v>379</v>
      </c>
      <c r="E3030" s="35">
        <v>11033</v>
      </c>
      <c r="F3030" s="19"/>
    </row>
    <row r="3031" spans="1:6" ht="13.2">
      <c r="A3031" s="36">
        <v>44228</v>
      </c>
      <c r="B3031" s="29" t="s">
        <v>430</v>
      </c>
      <c r="C3031" s="29" t="s">
        <v>224</v>
      </c>
      <c r="D3031" s="29" t="s">
        <v>384</v>
      </c>
      <c r="E3031" s="35">
        <v>14333</v>
      </c>
      <c r="F3031" s="19"/>
    </row>
    <row r="3032" spans="1:6" ht="13.2">
      <c r="A3032" s="36">
        <v>44228</v>
      </c>
      <c r="B3032" s="29" t="s">
        <v>430</v>
      </c>
      <c r="C3032" s="29" t="s">
        <v>224</v>
      </c>
      <c r="D3032" s="29" t="s">
        <v>365</v>
      </c>
      <c r="E3032" s="35">
        <v>14500</v>
      </c>
      <c r="F3032" s="19"/>
    </row>
    <row r="3033" spans="1:6" ht="13.2">
      <c r="A3033" s="36">
        <v>44228</v>
      </c>
      <c r="B3033" s="29" t="s">
        <v>430</v>
      </c>
      <c r="C3033" s="29" t="s">
        <v>224</v>
      </c>
      <c r="D3033" s="29" t="s">
        <v>386</v>
      </c>
      <c r="E3033" s="35">
        <v>15333</v>
      </c>
      <c r="F3033" s="19"/>
    </row>
    <row r="3034" spans="1:6" ht="13.2">
      <c r="A3034" s="36">
        <v>44228</v>
      </c>
      <c r="B3034" s="29" t="s">
        <v>430</v>
      </c>
      <c r="C3034" s="29" t="s">
        <v>224</v>
      </c>
      <c r="D3034" s="29" t="s">
        <v>366</v>
      </c>
      <c r="E3034" s="35">
        <v>13781</v>
      </c>
      <c r="F3034" s="19"/>
    </row>
    <row r="3035" spans="1:6" ht="13.2">
      <c r="A3035" s="36">
        <v>44228</v>
      </c>
      <c r="B3035" s="29" t="s">
        <v>430</v>
      </c>
      <c r="C3035" s="29" t="s">
        <v>224</v>
      </c>
      <c r="D3035" s="29" t="s">
        <v>387</v>
      </c>
      <c r="E3035" s="35">
        <v>14000</v>
      </c>
      <c r="F3035" s="19"/>
    </row>
    <row r="3036" spans="1:6" ht="13.2">
      <c r="A3036" s="36">
        <v>44228</v>
      </c>
      <c r="B3036" s="29" t="s">
        <v>430</v>
      </c>
      <c r="C3036" s="29" t="s">
        <v>225</v>
      </c>
      <c r="D3036" s="29" t="s">
        <v>412</v>
      </c>
      <c r="E3036" s="35">
        <v>9233</v>
      </c>
      <c r="F3036" s="19"/>
    </row>
    <row r="3037" spans="1:6" ht="13.2">
      <c r="A3037" s="36">
        <v>44228</v>
      </c>
      <c r="B3037" s="29" t="s">
        <v>430</v>
      </c>
      <c r="C3037" s="29" t="s">
        <v>225</v>
      </c>
      <c r="D3037" s="29" t="s">
        <v>358</v>
      </c>
      <c r="E3037" s="35">
        <v>9713</v>
      </c>
      <c r="F3037" s="19"/>
    </row>
    <row r="3038" spans="1:6" ht="13.2">
      <c r="A3038" s="36">
        <v>44228</v>
      </c>
      <c r="B3038" s="29" t="s">
        <v>430</v>
      </c>
      <c r="C3038" s="29" t="s">
        <v>225</v>
      </c>
      <c r="D3038" s="29" t="s">
        <v>414</v>
      </c>
      <c r="E3038" s="35">
        <v>9700</v>
      </c>
      <c r="F3038" s="19"/>
    </row>
    <row r="3039" spans="1:6" ht="13.2">
      <c r="A3039" s="36">
        <v>44228</v>
      </c>
      <c r="B3039" s="29" t="s">
        <v>430</v>
      </c>
      <c r="C3039" s="29" t="s">
        <v>225</v>
      </c>
      <c r="D3039" s="29" t="s">
        <v>377</v>
      </c>
      <c r="E3039" s="35">
        <v>10008</v>
      </c>
      <c r="F3039" s="19"/>
    </row>
    <row r="3040" spans="1:6" ht="13.2">
      <c r="A3040" s="36">
        <v>44228</v>
      </c>
      <c r="B3040" s="29" t="s">
        <v>430</v>
      </c>
      <c r="C3040" s="29" t="s">
        <v>225</v>
      </c>
      <c r="D3040" s="29" t="s">
        <v>379</v>
      </c>
      <c r="E3040" s="35">
        <v>8342</v>
      </c>
      <c r="F3040" s="19"/>
    </row>
    <row r="3041" spans="1:6" ht="13.2">
      <c r="A3041" s="36">
        <v>44228</v>
      </c>
      <c r="B3041" s="29" t="s">
        <v>430</v>
      </c>
      <c r="C3041" s="29" t="s">
        <v>226</v>
      </c>
      <c r="D3041" s="29" t="s">
        <v>369</v>
      </c>
      <c r="E3041" s="35">
        <v>11167</v>
      </c>
      <c r="F3041" s="19"/>
    </row>
    <row r="3042" spans="1:6" ht="13.2">
      <c r="A3042" s="36">
        <v>44228</v>
      </c>
      <c r="B3042" s="29" t="s">
        <v>430</v>
      </c>
      <c r="C3042" s="29" t="s">
        <v>226</v>
      </c>
      <c r="D3042" s="29" t="s">
        <v>469</v>
      </c>
      <c r="E3042" s="35">
        <v>7738</v>
      </c>
      <c r="F3042" s="19"/>
    </row>
    <row r="3043" spans="1:6" ht="13.2">
      <c r="A3043" s="36">
        <v>44228</v>
      </c>
      <c r="B3043" s="29" t="s">
        <v>430</v>
      </c>
      <c r="C3043" s="29" t="s">
        <v>226</v>
      </c>
      <c r="D3043" s="29" t="s">
        <v>373</v>
      </c>
      <c r="E3043" s="35">
        <v>4083</v>
      </c>
      <c r="F3043" s="19"/>
    </row>
    <row r="3044" spans="1:6" ht="13.2">
      <c r="A3044" s="36">
        <v>44228</v>
      </c>
      <c r="B3044" s="29" t="s">
        <v>430</v>
      </c>
      <c r="C3044" s="29" t="s">
        <v>226</v>
      </c>
      <c r="D3044" s="29" t="s">
        <v>374</v>
      </c>
      <c r="E3044" s="35">
        <v>9667</v>
      </c>
      <c r="F3044" s="19"/>
    </row>
    <row r="3045" spans="1:6" ht="13.2">
      <c r="A3045" s="36">
        <v>44228</v>
      </c>
      <c r="B3045" s="29" t="s">
        <v>430</v>
      </c>
      <c r="C3045" s="29" t="s">
        <v>226</v>
      </c>
      <c r="D3045" s="29" t="s">
        <v>360</v>
      </c>
      <c r="E3045" s="35">
        <v>7250</v>
      </c>
      <c r="F3045" s="19"/>
    </row>
    <row r="3046" spans="1:6" ht="13.2">
      <c r="A3046" s="36">
        <v>44228</v>
      </c>
      <c r="B3046" s="29" t="s">
        <v>430</v>
      </c>
      <c r="C3046" s="29" t="s">
        <v>226</v>
      </c>
      <c r="D3046" s="29" t="s">
        <v>375</v>
      </c>
      <c r="E3046" s="35">
        <v>6775</v>
      </c>
      <c r="F3046" s="19"/>
    </row>
    <row r="3047" spans="1:6" ht="13.2">
      <c r="A3047" s="36">
        <v>44228</v>
      </c>
      <c r="B3047" s="29" t="s">
        <v>430</v>
      </c>
      <c r="C3047" s="29" t="s">
        <v>226</v>
      </c>
      <c r="D3047" s="29" t="s">
        <v>388</v>
      </c>
      <c r="E3047" s="35">
        <v>12250</v>
      </c>
      <c r="F3047" s="19"/>
    </row>
    <row r="3048" spans="1:6" ht="13.2">
      <c r="A3048" s="36">
        <v>44228</v>
      </c>
      <c r="B3048" s="29" t="s">
        <v>430</v>
      </c>
      <c r="C3048" s="29" t="s">
        <v>226</v>
      </c>
      <c r="D3048" s="29" t="s">
        <v>361</v>
      </c>
      <c r="E3048" s="35">
        <v>4788</v>
      </c>
      <c r="F3048" s="19"/>
    </row>
    <row r="3049" spans="1:6" ht="13.2">
      <c r="A3049" s="36">
        <v>44228</v>
      </c>
      <c r="B3049" s="29" t="s">
        <v>430</v>
      </c>
      <c r="C3049" s="29" t="s">
        <v>226</v>
      </c>
      <c r="D3049" s="29" t="s">
        <v>376</v>
      </c>
      <c r="E3049" s="35">
        <v>8575</v>
      </c>
      <c r="F3049" s="19"/>
    </row>
    <row r="3050" spans="1:6" ht="13.2">
      <c r="A3050" s="36">
        <v>44228</v>
      </c>
      <c r="B3050" s="29" t="s">
        <v>430</v>
      </c>
      <c r="C3050" s="29" t="s">
        <v>226</v>
      </c>
      <c r="D3050" s="29" t="s">
        <v>363</v>
      </c>
      <c r="E3050" s="35">
        <v>7563</v>
      </c>
      <c r="F3050" s="19"/>
    </row>
    <row r="3051" spans="1:6" ht="13.2">
      <c r="A3051" s="36">
        <v>44228</v>
      </c>
      <c r="B3051" s="29" t="s">
        <v>430</v>
      </c>
      <c r="C3051" s="29" t="s">
        <v>226</v>
      </c>
      <c r="D3051" s="29" t="s">
        <v>377</v>
      </c>
      <c r="E3051" s="35">
        <v>11750</v>
      </c>
      <c r="F3051" s="19"/>
    </row>
    <row r="3052" spans="1:6" ht="13.2">
      <c r="A3052" s="36">
        <v>44228</v>
      </c>
      <c r="B3052" s="29" t="s">
        <v>430</v>
      </c>
      <c r="C3052" s="29" t="s">
        <v>226</v>
      </c>
      <c r="D3052" s="29" t="s">
        <v>379</v>
      </c>
      <c r="E3052" s="35">
        <v>8000</v>
      </c>
      <c r="F3052" s="19"/>
    </row>
    <row r="3053" spans="1:6" ht="13.2">
      <c r="A3053" s="36">
        <v>44228</v>
      </c>
      <c r="B3053" s="29" t="s">
        <v>430</v>
      </c>
      <c r="C3053" s="29" t="s">
        <v>226</v>
      </c>
      <c r="D3053" s="29" t="s">
        <v>384</v>
      </c>
      <c r="E3053" s="35">
        <v>9000</v>
      </c>
      <c r="F3053" s="19"/>
    </row>
    <row r="3054" spans="1:6" ht="13.2">
      <c r="A3054" s="36">
        <v>44228</v>
      </c>
      <c r="B3054" s="29" t="s">
        <v>430</v>
      </c>
      <c r="C3054" s="29" t="s">
        <v>226</v>
      </c>
      <c r="D3054" s="29" t="s">
        <v>365</v>
      </c>
      <c r="E3054" s="35">
        <v>8550</v>
      </c>
      <c r="F3054" s="19"/>
    </row>
    <row r="3055" spans="1:6" ht="13.2">
      <c r="A3055" s="36">
        <v>44228</v>
      </c>
      <c r="B3055" s="29" t="s">
        <v>430</v>
      </c>
      <c r="C3055" s="29" t="s">
        <v>227</v>
      </c>
      <c r="D3055" s="29" t="s">
        <v>352</v>
      </c>
      <c r="E3055" s="35">
        <v>10500</v>
      </c>
      <c r="F3055" s="19"/>
    </row>
    <row r="3056" spans="1:6" ht="13.2">
      <c r="A3056" s="36">
        <v>44228</v>
      </c>
      <c r="B3056" s="29" t="s">
        <v>430</v>
      </c>
      <c r="C3056" s="29" t="s">
        <v>227</v>
      </c>
      <c r="D3056" s="29" t="s">
        <v>371</v>
      </c>
      <c r="E3056" s="35">
        <v>12413</v>
      </c>
      <c r="F3056" s="19"/>
    </row>
    <row r="3057" spans="1:6" ht="13.2">
      <c r="A3057" s="36">
        <v>44228</v>
      </c>
      <c r="B3057" s="29" t="s">
        <v>430</v>
      </c>
      <c r="C3057" s="29" t="s">
        <v>227</v>
      </c>
      <c r="D3057" s="29" t="s">
        <v>373</v>
      </c>
      <c r="E3057" s="35">
        <v>12688</v>
      </c>
      <c r="F3057" s="19"/>
    </row>
    <row r="3058" spans="1:6" ht="13.2">
      <c r="A3058" s="36">
        <v>44228</v>
      </c>
      <c r="B3058" s="29" t="s">
        <v>430</v>
      </c>
      <c r="C3058" s="29" t="s">
        <v>227</v>
      </c>
      <c r="D3058" s="29" t="s">
        <v>401</v>
      </c>
      <c r="E3058" s="35">
        <v>14333</v>
      </c>
      <c r="F3058" s="19"/>
    </row>
    <row r="3059" spans="1:6" ht="13.2">
      <c r="A3059" s="36">
        <v>44228</v>
      </c>
      <c r="B3059" s="29" t="s">
        <v>430</v>
      </c>
      <c r="C3059" s="29" t="s">
        <v>227</v>
      </c>
      <c r="D3059" s="29" t="s">
        <v>414</v>
      </c>
      <c r="E3059" s="35">
        <v>13000</v>
      </c>
      <c r="F3059" s="19"/>
    </row>
    <row r="3060" spans="1:6" ht="13.2">
      <c r="A3060" s="36">
        <v>44228</v>
      </c>
      <c r="B3060" s="29" t="s">
        <v>430</v>
      </c>
      <c r="C3060" s="29" t="s">
        <v>227</v>
      </c>
      <c r="D3060" s="29" t="s">
        <v>388</v>
      </c>
      <c r="E3060" s="35">
        <v>12000</v>
      </c>
      <c r="F3060" s="19"/>
    </row>
    <row r="3061" spans="1:6" ht="13.2">
      <c r="A3061" s="36">
        <v>44228</v>
      </c>
      <c r="B3061" s="29" t="s">
        <v>430</v>
      </c>
      <c r="C3061" s="29" t="s">
        <v>227</v>
      </c>
      <c r="D3061" s="29" t="s">
        <v>382</v>
      </c>
      <c r="E3061" s="35">
        <v>11000</v>
      </c>
      <c r="F3061" s="19"/>
    </row>
    <row r="3062" spans="1:6" ht="13.2">
      <c r="A3062" s="36">
        <v>44228</v>
      </c>
      <c r="B3062" s="29" t="s">
        <v>430</v>
      </c>
      <c r="C3062" s="29" t="s">
        <v>227</v>
      </c>
      <c r="D3062" s="29" t="s">
        <v>386</v>
      </c>
      <c r="E3062" s="35">
        <v>12000</v>
      </c>
      <c r="F3062" s="19"/>
    </row>
    <row r="3063" spans="1:6" ht="13.2">
      <c r="A3063" s="36">
        <v>44228</v>
      </c>
      <c r="B3063" s="29" t="s">
        <v>430</v>
      </c>
      <c r="C3063" s="29" t="s">
        <v>228</v>
      </c>
      <c r="D3063" s="29" t="s">
        <v>352</v>
      </c>
      <c r="E3063" s="35">
        <v>14417</v>
      </c>
      <c r="F3063" s="19"/>
    </row>
    <row r="3064" spans="1:6" ht="13.2">
      <c r="A3064" s="36">
        <v>44228</v>
      </c>
      <c r="B3064" s="29" t="s">
        <v>430</v>
      </c>
      <c r="C3064" s="29" t="s">
        <v>228</v>
      </c>
      <c r="D3064" s="29" t="s">
        <v>411</v>
      </c>
      <c r="E3064" s="35">
        <v>15517</v>
      </c>
      <c r="F3064" s="19"/>
    </row>
    <row r="3065" spans="1:6" ht="13.2">
      <c r="A3065" s="36">
        <v>44228</v>
      </c>
      <c r="B3065" s="29" t="s">
        <v>430</v>
      </c>
      <c r="C3065" s="29" t="s">
        <v>228</v>
      </c>
      <c r="D3065" s="29" t="s">
        <v>412</v>
      </c>
      <c r="E3065" s="35">
        <v>15000</v>
      </c>
      <c r="F3065" s="19"/>
    </row>
    <row r="3066" spans="1:6" ht="13.2">
      <c r="A3066" s="36">
        <v>44228</v>
      </c>
      <c r="B3066" s="29" t="s">
        <v>430</v>
      </c>
      <c r="C3066" s="29" t="s">
        <v>228</v>
      </c>
      <c r="D3066" s="29" t="s">
        <v>405</v>
      </c>
      <c r="E3066" s="35">
        <v>15290</v>
      </c>
      <c r="F3066" s="19"/>
    </row>
    <row r="3067" spans="1:6" ht="13.2">
      <c r="A3067" s="36">
        <v>44228</v>
      </c>
      <c r="B3067" s="29" t="s">
        <v>430</v>
      </c>
      <c r="C3067" s="29" t="s">
        <v>228</v>
      </c>
      <c r="D3067" s="29" t="s">
        <v>407</v>
      </c>
      <c r="E3067" s="35">
        <v>15200</v>
      </c>
      <c r="F3067" s="19"/>
    </row>
    <row r="3068" spans="1:6" ht="13.2">
      <c r="A3068" s="36">
        <v>44228</v>
      </c>
      <c r="B3068" s="29" t="s">
        <v>430</v>
      </c>
      <c r="C3068" s="29" t="s">
        <v>228</v>
      </c>
      <c r="D3068" s="29" t="s">
        <v>369</v>
      </c>
      <c r="E3068" s="35">
        <v>18583</v>
      </c>
      <c r="F3068" s="19"/>
    </row>
    <row r="3069" spans="1:6" ht="13.2">
      <c r="A3069" s="36">
        <v>44228</v>
      </c>
      <c r="B3069" s="29" t="s">
        <v>430</v>
      </c>
      <c r="C3069" s="29" t="s">
        <v>228</v>
      </c>
      <c r="D3069" s="29" t="s">
        <v>469</v>
      </c>
      <c r="E3069" s="35">
        <v>16469</v>
      </c>
      <c r="F3069" s="19"/>
    </row>
    <row r="3070" spans="1:6" ht="13.2">
      <c r="A3070" s="36">
        <v>44228</v>
      </c>
      <c r="B3070" s="29" t="s">
        <v>430</v>
      </c>
      <c r="C3070" s="29" t="s">
        <v>228</v>
      </c>
      <c r="D3070" s="29" t="s">
        <v>371</v>
      </c>
      <c r="E3070" s="35">
        <v>17438</v>
      </c>
      <c r="F3070" s="19"/>
    </row>
    <row r="3071" spans="1:6" ht="13.2">
      <c r="A3071" s="36">
        <v>44228</v>
      </c>
      <c r="B3071" s="29" t="s">
        <v>430</v>
      </c>
      <c r="C3071" s="29" t="s">
        <v>228</v>
      </c>
      <c r="D3071" s="29" t="s">
        <v>373</v>
      </c>
      <c r="E3071" s="35">
        <v>15208</v>
      </c>
      <c r="F3071" s="19"/>
    </row>
    <row r="3072" spans="1:6" ht="13.2">
      <c r="A3072" s="36">
        <v>44228</v>
      </c>
      <c r="B3072" s="29" t="s">
        <v>430</v>
      </c>
      <c r="C3072" s="29" t="s">
        <v>228</v>
      </c>
      <c r="D3072" s="29" t="s">
        <v>401</v>
      </c>
      <c r="E3072" s="35">
        <v>15583</v>
      </c>
      <c r="F3072" s="19"/>
    </row>
    <row r="3073" spans="1:6" ht="13.2">
      <c r="A3073" s="36">
        <v>44228</v>
      </c>
      <c r="B3073" s="29" t="s">
        <v>430</v>
      </c>
      <c r="C3073" s="29" t="s">
        <v>228</v>
      </c>
      <c r="D3073" s="29" t="s">
        <v>357</v>
      </c>
      <c r="E3073" s="35">
        <v>16000</v>
      </c>
      <c r="F3073" s="19"/>
    </row>
    <row r="3074" spans="1:6" ht="13.2">
      <c r="A3074" s="36">
        <v>44228</v>
      </c>
      <c r="B3074" s="29" t="s">
        <v>430</v>
      </c>
      <c r="C3074" s="29" t="s">
        <v>228</v>
      </c>
      <c r="D3074" s="29" t="s">
        <v>358</v>
      </c>
      <c r="E3074" s="35">
        <v>15800</v>
      </c>
      <c r="F3074" s="19"/>
    </row>
    <row r="3075" spans="1:6" ht="13.2">
      <c r="A3075" s="36">
        <v>44228</v>
      </c>
      <c r="B3075" s="29" t="s">
        <v>430</v>
      </c>
      <c r="C3075" s="29" t="s">
        <v>228</v>
      </c>
      <c r="D3075" s="29" t="s">
        <v>414</v>
      </c>
      <c r="E3075" s="35">
        <v>17325</v>
      </c>
      <c r="F3075" s="19"/>
    </row>
    <row r="3076" spans="1:6" ht="13.2">
      <c r="A3076" s="36">
        <v>44228</v>
      </c>
      <c r="B3076" s="29" t="s">
        <v>430</v>
      </c>
      <c r="C3076" s="29" t="s">
        <v>228</v>
      </c>
      <c r="D3076" s="29" t="s">
        <v>374</v>
      </c>
      <c r="E3076" s="35">
        <v>17333</v>
      </c>
      <c r="F3076" s="19"/>
    </row>
    <row r="3077" spans="1:6" ht="13.2">
      <c r="A3077" s="36">
        <v>44228</v>
      </c>
      <c r="B3077" s="29" t="s">
        <v>430</v>
      </c>
      <c r="C3077" s="29" t="s">
        <v>228</v>
      </c>
      <c r="D3077" s="29" t="s">
        <v>360</v>
      </c>
      <c r="E3077" s="35">
        <v>17881</v>
      </c>
      <c r="F3077" s="19"/>
    </row>
    <row r="3078" spans="1:6" ht="13.2">
      <c r="A3078" s="36">
        <v>44228</v>
      </c>
      <c r="B3078" s="29" t="s">
        <v>430</v>
      </c>
      <c r="C3078" s="29" t="s">
        <v>228</v>
      </c>
      <c r="D3078" s="29" t="s">
        <v>375</v>
      </c>
      <c r="E3078" s="35">
        <v>19350</v>
      </c>
      <c r="F3078" s="19"/>
    </row>
    <row r="3079" spans="1:6" ht="13.2">
      <c r="A3079" s="36">
        <v>44228</v>
      </c>
      <c r="B3079" s="29" t="s">
        <v>430</v>
      </c>
      <c r="C3079" s="29" t="s">
        <v>228</v>
      </c>
      <c r="D3079" s="29" t="s">
        <v>388</v>
      </c>
      <c r="E3079" s="35">
        <v>13750</v>
      </c>
      <c r="F3079" s="19"/>
    </row>
    <row r="3080" spans="1:6" ht="13.2">
      <c r="A3080" s="36">
        <v>44228</v>
      </c>
      <c r="B3080" s="29" t="s">
        <v>430</v>
      </c>
      <c r="C3080" s="29" t="s">
        <v>228</v>
      </c>
      <c r="D3080" s="29" t="s">
        <v>361</v>
      </c>
      <c r="E3080" s="35">
        <v>14475</v>
      </c>
      <c r="F3080" s="19"/>
    </row>
    <row r="3081" spans="1:6" ht="13.2">
      <c r="A3081" s="36">
        <v>44228</v>
      </c>
      <c r="B3081" s="29" t="s">
        <v>430</v>
      </c>
      <c r="C3081" s="29" t="s">
        <v>228</v>
      </c>
      <c r="D3081" s="29" t="s">
        <v>376</v>
      </c>
      <c r="E3081" s="35">
        <v>17375</v>
      </c>
      <c r="F3081" s="19"/>
    </row>
    <row r="3082" spans="1:6" ht="13.2">
      <c r="A3082" s="36">
        <v>44228</v>
      </c>
      <c r="B3082" s="29" t="s">
        <v>430</v>
      </c>
      <c r="C3082" s="29" t="s">
        <v>228</v>
      </c>
      <c r="D3082" s="29" t="s">
        <v>363</v>
      </c>
      <c r="E3082" s="35">
        <v>16813</v>
      </c>
      <c r="F3082" s="19"/>
    </row>
    <row r="3083" spans="1:6" ht="13.2">
      <c r="A3083" s="36">
        <v>44228</v>
      </c>
      <c r="B3083" s="29" t="s">
        <v>430</v>
      </c>
      <c r="C3083" s="29" t="s">
        <v>228</v>
      </c>
      <c r="D3083" s="29" t="s">
        <v>377</v>
      </c>
      <c r="E3083" s="35">
        <v>18000</v>
      </c>
      <c r="F3083" s="19"/>
    </row>
    <row r="3084" spans="1:6" ht="13.2">
      <c r="A3084" s="36">
        <v>44228</v>
      </c>
      <c r="B3084" s="29" t="s">
        <v>430</v>
      </c>
      <c r="C3084" s="29" t="s">
        <v>228</v>
      </c>
      <c r="D3084" s="29" t="s">
        <v>379</v>
      </c>
      <c r="E3084" s="35">
        <v>18167</v>
      </c>
      <c r="F3084" s="19"/>
    </row>
    <row r="3085" spans="1:6" ht="13.2">
      <c r="A3085" s="36">
        <v>44228</v>
      </c>
      <c r="B3085" s="29" t="s">
        <v>430</v>
      </c>
      <c r="C3085" s="29" t="s">
        <v>228</v>
      </c>
      <c r="D3085" s="29" t="s">
        <v>382</v>
      </c>
      <c r="E3085" s="35">
        <v>14500</v>
      </c>
      <c r="F3085" s="19"/>
    </row>
    <row r="3086" spans="1:6" ht="13.2">
      <c r="A3086" s="36">
        <v>44228</v>
      </c>
      <c r="B3086" s="29" t="s">
        <v>430</v>
      </c>
      <c r="C3086" s="29" t="s">
        <v>228</v>
      </c>
      <c r="D3086" s="29" t="s">
        <v>384</v>
      </c>
      <c r="E3086" s="35">
        <v>16333</v>
      </c>
      <c r="F3086" s="19"/>
    </row>
    <row r="3087" spans="1:6" ht="13.2">
      <c r="A3087" s="36">
        <v>44228</v>
      </c>
      <c r="B3087" s="29" t="s">
        <v>430</v>
      </c>
      <c r="C3087" s="29" t="s">
        <v>228</v>
      </c>
      <c r="D3087" s="29" t="s">
        <v>365</v>
      </c>
      <c r="E3087" s="35">
        <v>13500</v>
      </c>
      <c r="F3087" s="19"/>
    </row>
    <row r="3088" spans="1:6" ht="13.2">
      <c r="A3088" s="36">
        <v>44228</v>
      </c>
      <c r="B3088" s="29" t="s">
        <v>430</v>
      </c>
      <c r="C3088" s="29" t="s">
        <v>228</v>
      </c>
      <c r="D3088" s="29" t="s">
        <v>386</v>
      </c>
      <c r="E3088" s="35">
        <v>19583</v>
      </c>
      <c r="F3088" s="19"/>
    </row>
    <row r="3089" spans="1:6" ht="13.2">
      <c r="A3089" s="36">
        <v>44228</v>
      </c>
      <c r="B3089" s="29" t="s">
        <v>430</v>
      </c>
      <c r="C3089" s="29" t="s">
        <v>229</v>
      </c>
      <c r="D3089" s="29" t="s">
        <v>352</v>
      </c>
      <c r="E3089" s="35">
        <v>10500</v>
      </c>
      <c r="F3089" s="19"/>
    </row>
    <row r="3090" spans="1:6" ht="13.2">
      <c r="A3090" s="36">
        <v>44228</v>
      </c>
      <c r="B3090" s="29" t="s">
        <v>430</v>
      </c>
      <c r="C3090" s="29" t="s">
        <v>229</v>
      </c>
      <c r="D3090" s="29" t="s">
        <v>411</v>
      </c>
      <c r="E3090" s="35">
        <v>13075</v>
      </c>
      <c r="F3090" s="19"/>
    </row>
    <row r="3091" spans="1:6" ht="13.2">
      <c r="A3091" s="36">
        <v>44228</v>
      </c>
      <c r="B3091" s="29" t="s">
        <v>430</v>
      </c>
      <c r="C3091" s="29" t="s">
        <v>229</v>
      </c>
      <c r="D3091" s="29" t="s">
        <v>412</v>
      </c>
      <c r="E3091" s="35">
        <v>11813</v>
      </c>
      <c r="F3091" s="19"/>
    </row>
    <row r="3092" spans="1:6" ht="13.2">
      <c r="A3092" s="36">
        <v>44228</v>
      </c>
      <c r="B3092" s="29" t="s">
        <v>430</v>
      </c>
      <c r="C3092" s="29" t="s">
        <v>229</v>
      </c>
      <c r="D3092" s="29" t="s">
        <v>407</v>
      </c>
      <c r="E3092" s="35">
        <v>12983</v>
      </c>
      <c r="F3092" s="19"/>
    </row>
    <row r="3093" spans="1:6" ht="13.2">
      <c r="A3093" s="36">
        <v>44228</v>
      </c>
      <c r="B3093" s="29" t="s">
        <v>430</v>
      </c>
      <c r="C3093" s="29" t="s">
        <v>229</v>
      </c>
      <c r="D3093" s="29" t="s">
        <v>371</v>
      </c>
      <c r="E3093" s="35">
        <v>14167</v>
      </c>
      <c r="F3093" s="19"/>
    </row>
    <row r="3094" spans="1:6" ht="13.2">
      <c r="A3094" s="36">
        <v>44228</v>
      </c>
      <c r="B3094" s="29" t="s">
        <v>430</v>
      </c>
      <c r="C3094" s="29" t="s">
        <v>229</v>
      </c>
      <c r="D3094" s="29" t="s">
        <v>373</v>
      </c>
      <c r="E3094" s="35">
        <v>12729</v>
      </c>
      <c r="F3094" s="19"/>
    </row>
    <row r="3095" spans="1:6" ht="13.2">
      <c r="A3095" s="36">
        <v>44228</v>
      </c>
      <c r="B3095" s="29" t="s">
        <v>430</v>
      </c>
      <c r="C3095" s="29" t="s">
        <v>229</v>
      </c>
      <c r="D3095" s="29" t="s">
        <v>401</v>
      </c>
      <c r="E3095" s="35">
        <v>12708</v>
      </c>
      <c r="F3095" s="19"/>
    </row>
    <row r="3096" spans="1:6" ht="13.2">
      <c r="A3096" s="36">
        <v>44228</v>
      </c>
      <c r="B3096" s="29" t="s">
        <v>430</v>
      </c>
      <c r="C3096" s="29" t="s">
        <v>229</v>
      </c>
      <c r="D3096" s="29" t="s">
        <v>358</v>
      </c>
      <c r="E3096" s="35">
        <v>14913</v>
      </c>
      <c r="F3096" s="19"/>
    </row>
    <row r="3097" spans="1:6" ht="13.2">
      <c r="A3097" s="36">
        <v>44228</v>
      </c>
      <c r="B3097" s="29" t="s">
        <v>430</v>
      </c>
      <c r="C3097" s="29" t="s">
        <v>229</v>
      </c>
      <c r="D3097" s="29" t="s">
        <v>414</v>
      </c>
      <c r="E3097" s="35">
        <v>12125</v>
      </c>
      <c r="F3097" s="19"/>
    </row>
    <row r="3098" spans="1:6" ht="13.2">
      <c r="A3098" s="36">
        <v>44228</v>
      </c>
      <c r="B3098" s="29" t="s">
        <v>430</v>
      </c>
      <c r="C3098" s="29" t="s">
        <v>229</v>
      </c>
      <c r="D3098" s="29" t="s">
        <v>388</v>
      </c>
      <c r="E3098" s="35">
        <v>11044</v>
      </c>
      <c r="F3098" s="19"/>
    </row>
    <row r="3099" spans="1:6" ht="13.2">
      <c r="A3099" s="36">
        <v>44228</v>
      </c>
      <c r="B3099" s="29" t="s">
        <v>430</v>
      </c>
      <c r="C3099" s="29" t="s">
        <v>229</v>
      </c>
      <c r="D3099" s="29" t="s">
        <v>382</v>
      </c>
      <c r="E3099" s="35">
        <v>11938</v>
      </c>
      <c r="F3099" s="19"/>
    </row>
    <row r="3100" spans="1:6" ht="13.2">
      <c r="A3100" s="36">
        <v>44228</v>
      </c>
      <c r="B3100" s="29" t="s">
        <v>430</v>
      </c>
      <c r="C3100" s="29" t="s">
        <v>229</v>
      </c>
      <c r="D3100" s="29" t="s">
        <v>386</v>
      </c>
      <c r="E3100" s="35">
        <v>14333</v>
      </c>
      <c r="F3100" s="19"/>
    </row>
    <row r="3101" spans="1:6" ht="13.2">
      <c r="A3101" s="36">
        <v>44228</v>
      </c>
      <c r="B3101" s="29" t="s">
        <v>430</v>
      </c>
      <c r="C3101" s="29" t="s">
        <v>229</v>
      </c>
      <c r="D3101" s="29" t="s">
        <v>366</v>
      </c>
      <c r="E3101" s="35">
        <v>12369</v>
      </c>
      <c r="F3101" s="19"/>
    </row>
    <row r="3102" spans="1:6" ht="13.2">
      <c r="A3102" s="36">
        <v>44228</v>
      </c>
      <c r="B3102" s="29" t="s">
        <v>430</v>
      </c>
      <c r="C3102" s="29" t="s">
        <v>229</v>
      </c>
      <c r="D3102" s="29" t="s">
        <v>387</v>
      </c>
      <c r="E3102" s="35">
        <v>13000</v>
      </c>
      <c r="F3102" s="19"/>
    </row>
    <row r="3103" spans="1:6" ht="13.2">
      <c r="A3103" s="36">
        <v>44228</v>
      </c>
      <c r="B3103" s="29" t="s">
        <v>430</v>
      </c>
      <c r="C3103" s="29" t="s">
        <v>230</v>
      </c>
      <c r="D3103" s="29" t="s">
        <v>411</v>
      </c>
      <c r="E3103" s="35">
        <v>13892</v>
      </c>
      <c r="F3103" s="19"/>
    </row>
    <row r="3104" spans="1:6" ht="13.2">
      <c r="A3104" s="36">
        <v>44228</v>
      </c>
      <c r="B3104" s="29" t="s">
        <v>430</v>
      </c>
      <c r="C3104" s="29" t="s">
        <v>230</v>
      </c>
      <c r="D3104" s="29" t="s">
        <v>412</v>
      </c>
      <c r="E3104" s="35">
        <v>12800</v>
      </c>
      <c r="F3104" s="19"/>
    </row>
    <row r="3105" spans="1:6" ht="13.2">
      <c r="A3105" s="36">
        <v>44228</v>
      </c>
      <c r="B3105" s="29" t="s">
        <v>430</v>
      </c>
      <c r="C3105" s="29" t="s">
        <v>230</v>
      </c>
      <c r="D3105" s="29" t="s">
        <v>407</v>
      </c>
      <c r="E3105" s="35">
        <v>13863</v>
      </c>
      <c r="F3105" s="19"/>
    </row>
    <row r="3106" spans="1:6" ht="13.2">
      <c r="A3106" s="36">
        <v>44228</v>
      </c>
      <c r="B3106" s="29" t="s">
        <v>430</v>
      </c>
      <c r="C3106" s="29" t="s">
        <v>230</v>
      </c>
      <c r="D3106" s="29" t="s">
        <v>369</v>
      </c>
      <c r="E3106" s="35">
        <v>17275</v>
      </c>
      <c r="F3106" s="19"/>
    </row>
    <row r="3107" spans="1:6" ht="13.2">
      <c r="A3107" s="36">
        <v>44228</v>
      </c>
      <c r="B3107" s="29" t="s">
        <v>430</v>
      </c>
      <c r="C3107" s="29" t="s">
        <v>230</v>
      </c>
      <c r="D3107" s="29" t="s">
        <v>469</v>
      </c>
      <c r="E3107" s="35">
        <v>15400</v>
      </c>
      <c r="F3107" s="19"/>
    </row>
    <row r="3108" spans="1:6" ht="13.2">
      <c r="A3108" s="36">
        <v>44228</v>
      </c>
      <c r="B3108" s="29" t="s">
        <v>430</v>
      </c>
      <c r="C3108" s="29" t="s">
        <v>230</v>
      </c>
      <c r="D3108" s="29" t="s">
        <v>373</v>
      </c>
      <c r="E3108" s="35">
        <v>14188</v>
      </c>
      <c r="F3108" s="19"/>
    </row>
    <row r="3109" spans="1:6" ht="13.2">
      <c r="A3109" s="36">
        <v>44228</v>
      </c>
      <c r="B3109" s="29" t="s">
        <v>430</v>
      </c>
      <c r="C3109" s="29" t="s">
        <v>230</v>
      </c>
      <c r="D3109" s="29" t="s">
        <v>401</v>
      </c>
      <c r="E3109" s="35">
        <v>14333</v>
      </c>
      <c r="F3109" s="19"/>
    </row>
    <row r="3110" spans="1:6" ht="13.2">
      <c r="A3110" s="36">
        <v>44228</v>
      </c>
      <c r="B3110" s="29" t="s">
        <v>430</v>
      </c>
      <c r="C3110" s="29" t="s">
        <v>230</v>
      </c>
      <c r="D3110" s="29" t="s">
        <v>358</v>
      </c>
      <c r="E3110" s="35">
        <v>14656</v>
      </c>
      <c r="F3110" s="19"/>
    </row>
    <row r="3111" spans="1:6" ht="13.2">
      <c r="A3111" s="36">
        <v>44228</v>
      </c>
      <c r="B3111" s="29" t="s">
        <v>430</v>
      </c>
      <c r="C3111" s="29" t="s">
        <v>230</v>
      </c>
      <c r="D3111" s="29" t="s">
        <v>414</v>
      </c>
      <c r="E3111" s="35">
        <v>15025</v>
      </c>
      <c r="F3111" s="19"/>
    </row>
    <row r="3112" spans="1:6" ht="13.2">
      <c r="A3112" s="36">
        <v>44228</v>
      </c>
      <c r="B3112" s="29" t="s">
        <v>430</v>
      </c>
      <c r="C3112" s="29" t="s">
        <v>230</v>
      </c>
      <c r="D3112" s="29" t="s">
        <v>374</v>
      </c>
      <c r="E3112" s="35">
        <v>15583</v>
      </c>
      <c r="F3112" s="19"/>
    </row>
    <row r="3113" spans="1:6" ht="13.2">
      <c r="A3113" s="36">
        <v>44228</v>
      </c>
      <c r="B3113" s="29" t="s">
        <v>430</v>
      </c>
      <c r="C3113" s="29" t="s">
        <v>230</v>
      </c>
      <c r="D3113" s="29" t="s">
        <v>360</v>
      </c>
      <c r="E3113" s="35">
        <v>16300</v>
      </c>
      <c r="F3113" s="19"/>
    </row>
    <row r="3114" spans="1:6" ht="13.2">
      <c r="A3114" s="36">
        <v>44228</v>
      </c>
      <c r="B3114" s="29" t="s">
        <v>430</v>
      </c>
      <c r="C3114" s="29" t="s">
        <v>230</v>
      </c>
      <c r="D3114" s="29" t="s">
        <v>375</v>
      </c>
      <c r="E3114" s="35">
        <v>18425</v>
      </c>
      <c r="F3114" s="19"/>
    </row>
    <row r="3115" spans="1:6" ht="13.2">
      <c r="A3115" s="36">
        <v>44228</v>
      </c>
      <c r="B3115" s="29" t="s">
        <v>430</v>
      </c>
      <c r="C3115" s="29" t="s">
        <v>230</v>
      </c>
      <c r="D3115" s="29" t="s">
        <v>388</v>
      </c>
      <c r="E3115" s="35">
        <v>13206</v>
      </c>
      <c r="F3115" s="19"/>
    </row>
    <row r="3116" spans="1:6" ht="13.2">
      <c r="A3116" s="36">
        <v>44228</v>
      </c>
      <c r="B3116" s="29" t="s">
        <v>430</v>
      </c>
      <c r="C3116" s="29" t="s">
        <v>230</v>
      </c>
      <c r="D3116" s="29" t="s">
        <v>376</v>
      </c>
      <c r="E3116" s="35">
        <v>15031</v>
      </c>
      <c r="F3116" s="19"/>
    </row>
    <row r="3117" spans="1:6" ht="13.2">
      <c r="A3117" s="36">
        <v>44228</v>
      </c>
      <c r="B3117" s="29" t="s">
        <v>430</v>
      </c>
      <c r="C3117" s="29" t="s">
        <v>230</v>
      </c>
      <c r="D3117" s="29" t="s">
        <v>363</v>
      </c>
      <c r="E3117" s="35">
        <v>16063</v>
      </c>
      <c r="F3117" s="19"/>
    </row>
    <row r="3118" spans="1:6" ht="13.2">
      <c r="A3118" s="36">
        <v>44228</v>
      </c>
      <c r="B3118" s="29" t="s">
        <v>430</v>
      </c>
      <c r="C3118" s="29" t="s">
        <v>230</v>
      </c>
      <c r="D3118" s="29" t="s">
        <v>377</v>
      </c>
      <c r="E3118" s="35">
        <v>15667</v>
      </c>
      <c r="F3118" s="19"/>
    </row>
    <row r="3119" spans="1:6" ht="13.2">
      <c r="A3119" s="36">
        <v>44228</v>
      </c>
      <c r="B3119" s="29" t="s">
        <v>430</v>
      </c>
      <c r="C3119" s="29" t="s">
        <v>230</v>
      </c>
      <c r="D3119" s="29" t="s">
        <v>379</v>
      </c>
      <c r="E3119" s="35">
        <v>15083</v>
      </c>
      <c r="F3119" s="19"/>
    </row>
    <row r="3120" spans="1:6" ht="13.2">
      <c r="A3120" s="36">
        <v>44228</v>
      </c>
      <c r="B3120" s="29" t="s">
        <v>430</v>
      </c>
      <c r="C3120" s="29" t="s">
        <v>230</v>
      </c>
      <c r="D3120" s="29" t="s">
        <v>382</v>
      </c>
      <c r="E3120" s="35">
        <v>13750</v>
      </c>
      <c r="F3120" s="19"/>
    </row>
    <row r="3121" spans="1:6" ht="13.2">
      <c r="A3121" s="36">
        <v>44228</v>
      </c>
      <c r="B3121" s="29" t="s">
        <v>430</v>
      </c>
      <c r="C3121" s="29" t="s">
        <v>230</v>
      </c>
      <c r="D3121" s="29" t="s">
        <v>384</v>
      </c>
      <c r="E3121" s="35">
        <v>14633</v>
      </c>
      <c r="F3121" s="19"/>
    </row>
    <row r="3122" spans="1:6" ht="13.2">
      <c r="A3122" s="36">
        <v>44228</v>
      </c>
      <c r="B3122" s="29" t="s">
        <v>430</v>
      </c>
      <c r="C3122" s="29" t="s">
        <v>230</v>
      </c>
      <c r="D3122" s="29" t="s">
        <v>365</v>
      </c>
      <c r="E3122" s="35">
        <v>13000</v>
      </c>
      <c r="F3122" s="19"/>
    </row>
    <row r="3123" spans="1:6" ht="13.2">
      <c r="A3123" s="36">
        <v>44228</v>
      </c>
      <c r="B3123" s="29" t="s">
        <v>430</v>
      </c>
      <c r="C3123" s="29" t="s">
        <v>230</v>
      </c>
      <c r="D3123" s="29" t="s">
        <v>366</v>
      </c>
      <c r="E3123" s="35">
        <v>13369</v>
      </c>
      <c r="F3123" s="19"/>
    </row>
    <row r="3124" spans="1:6" ht="13.2">
      <c r="A3124" s="36">
        <v>44228</v>
      </c>
      <c r="B3124" s="29" t="s">
        <v>430</v>
      </c>
      <c r="C3124" s="29" t="s">
        <v>230</v>
      </c>
      <c r="D3124" s="29" t="s">
        <v>387</v>
      </c>
      <c r="E3124" s="35">
        <v>14000</v>
      </c>
      <c r="F3124" s="19"/>
    </row>
    <row r="3125" spans="1:6" ht="13.2">
      <c r="A3125" s="36">
        <v>44228</v>
      </c>
      <c r="B3125" s="29" t="s">
        <v>430</v>
      </c>
      <c r="C3125" s="29" t="s">
        <v>231</v>
      </c>
      <c r="D3125" s="29" t="s">
        <v>374</v>
      </c>
      <c r="E3125" s="35">
        <v>15000</v>
      </c>
      <c r="F3125" s="19"/>
    </row>
    <row r="3126" spans="1:6" ht="13.2">
      <c r="A3126" s="36">
        <v>44228</v>
      </c>
      <c r="B3126" s="29" t="s">
        <v>430</v>
      </c>
      <c r="C3126" s="29" t="s">
        <v>232</v>
      </c>
      <c r="D3126" s="29" t="s">
        <v>411</v>
      </c>
      <c r="E3126" s="35">
        <v>12408</v>
      </c>
      <c r="F3126" s="19"/>
    </row>
    <row r="3127" spans="1:6" ht="13.2">
      <c r="A3127" s="36">
        <v>44228</v>
      </c>
      <c r="B3127" s="29" t="s">
        <v>430</v>
      </c>
      <c r="C3127" s="29" t="s">
        <v>232</v>
      </c>
      <c r="D3127" s="29" t="s">
        <v>412</v>
      </c>
      <c r="E3127" s="35">
        <v>12444</v>
      </c>
      <c r="F3127" s="19"/>
    </row>
    <row r="3128" spans="1:6" ht="13.2">
      <c r="A3128" s="36">
        <v>44228</v>
      </c>
      <c r="B3128" s="29" t="s">
        <v>430</v>
      </c>
      <c r="C3128" s="29" t="s">
        <v>232</v>
      </c>
      <c r="D3128" s="29" t="s">
        <v>407</v>
      </c>
      <c r="E3128" s="35">
        <v>12402</v>
      </c>
      <c r="F3128" s="19"/>
    </row>
    <row r="3129" spans="1:6" ht="13.2">
      <c r="A3129" s="36">
        <v>44228</v>
      </c>
      <c r="B3129" s="29" t="s">
        <v>430</v>
      </c>
      <c r="C3129" s="29" t="s">
        <v>232</v>
      </c>
      <c r="D3129" s="29" t="s">
        <v>357</v>
      </c>
      <c r="E3129" s="35">
        <v>10000</v>
      </c>
      <c r="F3129" s="19"/>
    </row>
    <row r="3130" spans="1:6" ht="13.2">
      <c r="A3130" s="36">
        <v>44228</v>
      </c>
      <c r="B3130" s="29" t="s">
        <v>430</v>
      </c>
      <c r="C3130" s="29" t="s">
        <v>232</v>
      </c>
      <c r="D3130" s="29" t="s">
        <v>358</v>
      </c>
      <c r="E3130" s="35">
        <v>9256</v>
      </c>
      <c r="F3130" s="19"/>
    </row>
    <row r="3131" spans="1:6" ht="13.2">
      <c r="A3131" s="36">
        <v>44228</v>
      </c>
      <c r="B3131" s="29" t="s">
        <v>430</v>
      </c>
      <c r="C3131" s="29" t="s">
        <v>232</v>
      </c>
      <c r="D3131" s="29" t="s">
        <v>360</v>
      </c>
      <c r="E3131" s="35">
        <v>15925</v>
      </c>
      <c r="F3131" s="19"/>
    </row>
    <row r="3132" spans="1:6" ht="13.2">
      <c r="A3132" s="36">
        <v>44228</v>
      </c>
      <c r="B3132" s="29" t="s">
        <v>430</v>
      </c>
      <c r="C3132" s="29" t="s">
        <v>232</v>
      </c>
      <c r="D3132" s="29" t="s">
        <v>375</v>
      </c>
      <c r="E3132" s="35">
        <v>18425</v>
      </c>
      <c r="F3132" s="19"/>
    </row>
    <row r="3133" spans="1:6" ht="13.2">
      <c r="A3133" s="36">
        <v>44228</v>
      </c>
      <c r="B3133" s="29" t="s">
        <v>430</v>
      </c>
      <c r="C3133" s="29" t="s">
        <v>232</v>
      </c>
      <c r="D3133" s="29" t="s">
        <v>361</v>
      </c>
      <c r="E3133" s="35">
        <v>7850</v>
      </c>
      <c r="F3133" s="19"/>
    </row>
    <row r="3134" spans="1:6" ht="13.2">
      <c r="A3134" s="36">
        <v>44228</v>
      </c>
      <c r="B3134" s="29" t="s">
        <v>430</v>
      </c>
      <c r="C3134" s="29" t="s">
        <v>232</v>
      </c>
      <c r="D3134" s="29" t="s">
        <v>376</v>
      </c>
      <c r="E3134" s="35">
        <v>13363</v>
      </c>
      <c r="F3134" s="19"/>
    </row>
    <row r="3135" spans="1:6" ht="13.2">
      <c r="A3135" s="36">
        <v>44228</v>
      </c>
      <c r="B3135" s="29" t="s">
        <v>430</v>
      </c>
      <c r="C3135" s="29" t="s">
        <v>232</v>
      </c>
      <c r="D3135" s="29" t="s">
        <v>363</v>
      </c>
      <c r="E3135" s="35">
        <v>7188</v>
      </c>
      <c r="F3135" s="19"/>
    </row>
    <row r="3136" spans="1:6" ht="13.2">
      <c r="A3136" s="36">
        <v>44228</v>
      </c>
      <c r="B3136" s="29" t="s">
        <v>430</v>
      </c>
      <c r="C3136" s="29" t="s">
        <v>232</v>
      </c>
      <c r="D3136" s="29" t="s">
        <v>377</v>
      </c>
      <c r="E3136" s="35">
        <v>15667</v>
      </c>
      <c r="F3136" s="19"/>
    </row>
    <row r="3137" spans="1:6" ht="13.2">
      <c r="A3137" s="36">
        <v>44228</v>
      </c>
      <c r="B3137" s="29" t="s">
        <v>430</v>
      </c>
      <c r="C3137" s="29" t="s">
        <v>232</v>
      </c>
      <c r="D3137" s="29" t="s">
        <v>379</v>
      </c>
      <c r="E3137" s="35">
        <v>8000</v>
      </c>
      <c r="F3137" s="19"/>
    </row>
    <row r="3138" spans="1:6" ht="13.2">
      <c r="A3138" s="36">
        <v>44228</v>
      </c>
      <c r="B3138" s="29" t="s">
        <v>430</v>
      </c>
      <c r="C3138" s="29" t="s">
        <v>232</v>
      </c>
      <c r="D3138" s="29" t="s">
        <v>365</v>
      </c>
      <c r="E3138" s="35">
        <v>8858</v>
      </c>
      <c r="F3138" s="19"/>
    </row>
    <row r="3139" spans="1:6" ht="13.2">
      <c r="A3139" s="36">
        <v>44228</v>
      </c>
      <c r="B3139" s="29" t="s">
        <v>430</v>
      </c>
      <c r="C3139" s="29" t="s">
        <v>233</v>
      </c>
      <c r="D3139" s="29" t="s">
        <v>411</v>
      </c>
      <c r="E3139" s="35">
        <v>9758</v>
      </c>
      <c r="F3139" s="19"/>
    </row>
    <row r="3140" spans="1:6" ht="13.2">
      <c r="A3140" s="36">
        <v>44228</v>
      </c>
      <c r="B3140" s="29" t="s">
        <v>430</v>
      </c>
      <c r="C3140" s="29" t="s">
        <v>233</v>
      </c>
      <c r="D3140" s="29" t="s">
        <v>412</v>
      </c>
      <c r="E3140" s="35">
        <v>8906</v>
      </c>
      <c r="F3140" s="19"/>
    </row>
    <row r="3141" spans="1:6" ht="13.2">
      <c r="A3141" s="36">
        <v>44228</v>
      </c>
      <c r="B3141" s="29" t="s">
        <v>430</v>
      </c>
      <c r="C3141" s="29" t="s">
        <v>233</v>
      </c>
      <c r="D3141" s="29" t="s">
        <v>407</v>
      </c>
      <c r="E3141" s="35">
        <v>9496</v>
      </c>
      <c r="F3141" s="19"/>
    </row>
    <row r="3142" spans="1:6" ht="13.2">
      <c r="A3142" s="36">
        <v>44228</v>
      </c>
      <c r="B3142" s="29" t="s">
        <v>430</v>
      </c>
      <c r="C3142" s="29" t="s">
        <v>233</v>
      </c>
      <c r="D3142" s="29" t="s">
        <v>369</v>
      </c>
      <c r="E3142" s="35">
        <v>8983</v>
      </c>
      <c r="F3142" s="19"/>
    </row>
    <row r="3143" spans="1:6" ht="13.2">
      <c r="A3143" s="36">
        <v>44228</v>
      </c>
      <c r="B3143" s="29" t="s">
        <v>430</v>
      </c>
      <c r="C3143" s="29" t="s">
        <v>233</v>
      </c>
      <c r="D3143" s="29" t="s">
        <v>469</v>
      </c>
      <c r="E3143" s="35">
        <v>9494</v>
      </c>
      <c r="F3143" s="19"/>
    </row>
    <row r="3144" spans="1:6" ht="13.2">
      <c r="A3144" s="36">
        <v>44228</v>
      </c>
      <c r="B3144" s="29" t="s">
        <v>430</v>
      </c>
      <c r="C3144" s="29" t="s">
        <v>233</v>
      </c>
      <c r="D3144" s="29" t="s">
        <v>373</v>
      </c>
      <c r="E3144" s="35">
        <v>11167</v>
      </c>
      <c r="F3144" s="19"/>
    </row>
    <row r="3145" spans="1:6" ht="13.2">
      <c r="A3145" s="36">
        <v>44228</v>
      </c>
      <c r="B3145" s="29" t="s">
        <v>430</v>
      </c>
      <c r="C3145" s="29" t="s">
        <v>233</v>
      </c>
      <c r="D3145" s="29" t="s">
        <v>401</v>
      </c>
      <c r="E3145" s="35">
        <v>11750</v>
      </c>
      <c r="F3145" s="19"/>
    </row>
    <row r="3146" spans="1:6" ht="13.2">
      <c r="A3146" s="36">
        <v>44228</v>
      </c>
      <c r="B3146" s="29" t="s">
        <v>430</v>
      </c>
      <c r="C3146" s="29" t="s">
        <v>233</v>
      </c>
      <c r="D3146" s="29" t="s">
        <v>358</v>
      </c>
      <c r="E3146" s="35">
        <v>9025</v>
      </c>
      <c r="F3146" s="19"/>
    </row>
    <row r="3147" spans="1:6" ht="13.2">
      <c r="A3147" s="36">
        <v>44228</v>
      </c>
      <c r="B3147" s="29" t="s">
        <v>430</v>
      </c>
      <c r="C3147" s="29" t="s">
        <v>233</v>
      </c>
      <c r="D3147" s="29" t="s">
        <v>374</v>
      </c>
      <c r="E3147" s="35">
        <v>11667</v>
      </c>
      <c r="F3147" s="19"/>
    </row>
    <row r="3148" spans="1:6" ht="13.2">
      <c r="A3148" s="36">
        <v>44228</v>
      </c>
      <c r="B3148" s="29" t="s">
        <v>430</v>
      </c>
      <c r="C3148" s="29" t="s">
        <v>233</v>
      </c>
      <c r="D3148" s="29" t="s">
        <v>360</v>
      </c>
      <c r="E3148" s="35">
        <v>11150</v>
      </c>
      <c r="F3148" s="19"/>
    </row>
    <row r="3149" spans="1:6" ht="13.2">
      <c r="A3149" s="36">
        <v>44228</v>
      </c>
      <c r="B3149" s="29" t="s">
        <v>430</v>
      </c>
      <c r="C3149" s="29" t="s">
        <v>233</v>
      </c>
      <c r="D3149" s="29" t="s">
        <v>375</v>
      </c>
      <c r="E3149" s="35">
        <v>14100</v>
      </c>
      <c r="F3149" s="19"/>
    </row>
    <row r="3150" spans="1:6" ht="13.2">
      <c r="A3150" s="36">
        <v>44228</v>
      </c>
      <c r="B3150" s="29" t="s">
        <v>430</v>
      </c>
      <c r="C3150" s="29" t="s">
        <v>233</v>
      </c>
      <c r="D3150" s="29" t="s">
        <v>377</v>
      </c>
      <c r="E3150" s="35">
        <v>12500</v>
      </c>
      <c r="F3150" s="19"/>
    </row>
    <row r="3151" spans="1:6" ht="13.2">
      <c r="A3151" s="36">
        <v>44228</v>
      </c>
      <c r="B3151" s="29" t="s">
        <v>430</v>
      </c>
      <c r="C3151" s="29" t="s">
        <v>233</v>
      </c>
      <c r="D3151" s="29" t="s">
        <v>384</v>
      </c>
      <c r="E3151" s="35">
        <v>9713</v>
      </c>
      <c r="F3151" s="19"/>
    </row>
    <row r="3152" spans="1:6" ht="13.2">
      <c r="A3152" s="36">
        <v>44228</v>
      </c>
      <c r="B3152" s="29" t="s">
        <v>430</v>
      </c>
      <c r="C3152" s="29" t="s">
        <v>234</v>
      </c>
      <c r="D3152" s="29" t="s">
        <v>352</v>
      </c>
      <c r="E3152" s="35">
        <v>13838</v>
      </c>
      <c r="F3152" s="19"/>
    </row>
    <row r="3153" spans="1:6" ht="13.2">
      <c r="A3153" s="36">
        <v>44228</v>
      </c>
      <c r="B3153" s="29" t="s">
        <v>430</v>
      </c>
      <c r="C3153" s="29" t="s">
        <v>234</v>
      </c>
      <c r="D3153" s="29" t="s">
        <v>368</v>
      </c>
      <c r="E3153" s="35">
        <v>14775</v>
      </c>
      <c r="F3153" s="19"/>
    </row>
    <row r="3154" spans="1:6" ht="13.2">
      <c r="A3154" s="36">
        <v>44228</v>
      </c>
      <c r="B3154" s="29" t="s">
        <v>430</v>
      </c>
      <c r="C3154" s="29" t="s">
        <v>234</v>
      </c>
      <c r="D3154" s="29" t="s">
        <v>405</v>
      </c>
      <c r="E3154" s="35">
        <v>16594</v>
      </c>
      <c r="F3154" s="19"/>
    </row>
    <row r="3155" spans="1:6" ht="13.2">
      <c r="A3155" s="36">
        <v>44228</v>
      </c>
      <c r="B3155" s="29" t="s">
        <v>430</v>
      </c>
      <c r="C3155" s="29" t="s">
        <v>234</v>
      </c>
      <c r="D3155" s="29" t="s">
        <v>369</v>
      </c>
      <c r="E3155" s="35">
        <v>18667</v>
      </c>
      <c r="F3155" s="19"/>
    </row>
    <row r="3156" spans="1:6" ht="13.2">
      <c r="A3156" s="36">
        <v>44228</v>
      </c>
      <c r="B3156" s="29" t="s">
        <v>430</v>
      </c>
      <c r="C3156" s="29" t="s">
        <v>234</v>
      </c>
      <c r="D3156" s="29" t="s">
        <v>469</v>
      </c>
      <c r="E3156" s="35">
        <v>17094</v>
      </c>
      <c r="F3156" s="19"/>
    </row>
    <row r="3157" spans="1:6" ht="13.2">
      <c r="A3157" s="36">
        <v>44228</v>
      </c>
      <c r="B3157" s="29" t="s">
        <v>430</v>
      </c>
      <c r="C3157" s="29" t="s">
        <v>234</v>
      </c>
      <c r="D3157" s="29" t="s">
        <v>371</v>
      </c>
      <c r="E3157" s="35">
        <v>17025</v>
      </c>
      <c r="F3157" s="19"/>
    </row>
    <row r="3158" spans="1:6" ht="13.2">
      <c r="A3158" s="36">
        <v>44228</v>
      </c>
      <c r="B3158" s="29" t="s">
        <v>430</v>
      </c>
      <c r="C3158" s="29" t="s">
        <v>234</v>
      </c>
      <c r="D3158" s="29" t="s">
        <v>373</v>
      </c>
      <c r="E3158" s="35">
        <v>15333</v>
      </c>
      <c r="F3158" s="19"/>
    </row>
    <row r="3159" spans="1:6" ht="13.2">
      <c r="A3159" s="36">
        <v>44228</v>
      </c>
      <c r="B3159" s="29" t="s">
        <v>430</v>
      </c>
      <c r="C3159" s="29" t="s">
        <v>234</v>
      </c>
      <c r="D3159" s="29" t="s">
        <v>401</v>
      </c>
      <c r="E3159" s="35">
        <v>15583</v>
      </c>
      <c r="F3159" s="19"/>
    </row>
    <row r="3160" spans="1:6" ht="13.2">
      <c r="A3160" s="36">
        <v>44228</v>
      </c>
      <c r="B3160" s="29" t="s">
        <v>430</v>
      </c>
      <c r="C3160" s="29" t="s">
        <v>234</v>
      </c>
      <c r="D3160" s="29" t="s">
        <v>358</v>
      </c>
      <c r="E3160" s="35">
        <v>16206</v>
      </c>
      <c r="F3160" s="19"/>
    </row>
    <row r="3161" spans="1:6" ht="13.2">
      <c r="A3161" s="36">
        <v>44228</v>
      </c>
      <c r="B3161" s="29" t="s">
        <v>430</v>
      </c>
      <c r="C3161" s="29" t="s">
        <v>234</v>
      </c>
      <c r="D3161" s="29" t="s">
        <v>414</v>
      </c>
      <c r="E3161" s="35">
        <v>19000</v>
      </c>
      <c r="F3161" s="19"/>
    </row>
    <row r="3162" spans="1:6" ht="13.2">
      <c r="A3162" s="36">
        <v>44228</v>
      </c>
      <c r="B3162" s="29" t="s">
        <v>430</v>
      </c>
      <c r="C3162" s="29" t="s">
        <v>234</v>
      </c>
      <c r="D3162" s="29" t="s">
        <v>374</v>
      </c>
      <c r="E3162" s="35">
        <v>15667</v>
      </c>
      <c r="F3162" s="19"/>
    </row>
    <row r="3163" spans="1:6" ht="13.2">
      <c r="A3163" s="36">
        <v>44228</v>
      </c>
      <c r="B3163" s="29" t="s">
        <v>430</v>
      </c>
      <c r="C3163" s="29" t="s">
        <v>234</v>
      </c>
      <c r="D3163" s="29" t="s">
        <v>360</v>
      </c>
      <c r="E3163" s="35">
        <v>18950</v>
      </c>
      <c r="F3163" s="19"/>
    </row>
    <row r="3164" spans="1:6" ht="13.2">
      <c r="A3164" s="36">
        <v>44228</v>
      </c>
      <c r="B3164" s="29" t="s">
        <v>430</v>
      </c>
      <c r="C3164" s="29" t="s">
        <v>234</v>
      </c>
      <c r="D3164" s="29" t="s">
        <v>388</v>
      </c>
      <c r="E3164" s="35">
        <v>16063</v>
      </c>
      <c r="F3164" s="19"/>
    </row>
    <row r="3165" spans="1:6" ht="13.2">
      <c r="A3165" s="36">
        <v>44228</v>
      </c>
      <c r="B3165" s="29" t="s">
        <v>430</v>
      </c>
      <c r="C3165" s="29" t="s">
        <v>234</v>
      </c>
      <c r="D3165" s="29" t="s">
        <v>376</v>
      </c>
      <c r="E3165" s="35">
        <v>17756</v>
      </c>
      <c r="F3165" s="19"/>
    </row>
    <row r="3166" spans="1:6" ht="13.2">
      <c r="A3166" s="36">
        <v>44228</v>
      </c>
      <c r="B3166" s="29" t="s">
        <v>430</v>
      </c>
      <c r="C3166" s="29" t="s">
        <v>234</v>
      </c>
      <c r="D3166" s="29" t="s">
        <v>363</v>
      </c>
      <c r="E3166" s="35">
        <v>16438</v>
      </c>
      <c r="F3166" s="19"/>
    </row>
    <row r="3167" spans="1:6" ht="13.2">
      <c r="A3167" s="36">
        <v>44228</v>
      </c>
      <c r="B3167" s="29" t="s">
        <v>430</v>
      </c>
      <c r="C3167" s="29" t="s">
        <v>234</v>
      </c>
      <c r="D3167" s="29" t="s">
        <v>377</v>
      </c>
      <c r="E3167" s="35">
        <v>17667</v>
      </c>
      <c r="F3167" s="19"/>
    </row>
    <row r="3168" spans="1:6" ht="13.2">
      <c r="A3168" s="36">
        <v>44228</v>
      </c>
      <c r="B3168" s="29" t="s">
        <v>430</v>
      </c>
      <c r="C3168" s="29" t="s">
        <v>234</v>
      </c>
      <c r="D3168" s="29" t="s">
        <v>379</v>
      </c>
      <c r="E3168" s="35">
        <v>16433</v>
      </c>
      <c r="F3168" s="19"/>
    </row>
    <row r="3169" spans="1:6" ht="13.2">
      <c r="A3169" s="36">
        <v>44228</v>
      </c>
      <c r="B3169" s="29" t="s">
        <v>430</v>
      </c>
      <c r="C3169" s="29" t="s">
        <v>234</v>
      </c>
      <c r="D3169" s="29" t="s">
        <v>382</v>
      </c>
      <c r="E3169" s="35">
        <v>16000</v>
      </c>
      <c r="F3169" s="19"/>
    </row>
    <row r="3170" spans="1:6" ht="13.2">
      <c r="A3170" s="36">
        <v>44228</v>
      </c>
      <c r="B3170" s="29" t="s">
        <v>430</v>
      </c>
      <c r="C3170" s="29" t="s">
        <v>234</v>
      </c>
      <c r="D3170" s="29" t="s">
        <v>384</v>
      </c>
      <c r="E3170" s="35">
        <v>18000</v>
      </c>
      <c r="F3170" s="19"/>
    </row>
    <row r="3171" spans="1:6" ht="13.2">
      <c r="A3171" s="36">
        <v>44228</v>
      </c>
      <c r="B3171" s="29" t="s">
        <v>430</v>
      </c>
      <c r="C3171" s="29" t="s">
        <v>234</v>
      </c>
      <c r="D3171" s="29" t="s">
        <v>386</v>
      </c>
      <c r="E3171" s="35">
        <v>19333</v>
      </c>
      <c r="F3171" s="19"/>
    </row>
    <row r="3172" spans="1:6" ht="13.2">
      <c r="A3172" s="36">
        <v>44228</v>
      </c>
      <c r="B3172" s="29" t="s">
        <v>430</v>
      </c>
      <c r="C3172" s="29" t="s">
        <v>235</v>
      </c>
      <c r="D3172" s="29" t="s">
        <v>352</v>
      </c>
      <c r="E3172" s="35">
        <v>15625</v>
      </c>
      <c r="F3172" s="19"/>
    </row>
    <row r="3173" spans="1:6" ht="13.2">
      <c r="A3173" s="36">
        <v>44228</v>
      </c>
      <c r="B3173" s="29" t="s">
        <v>430</v>
      </c>
      <c r="C3173" s="29" t="s">
        <v>235</v>
      </c>
      <c r="D3173" s="29" t="s">
        <v>368</v>
      </c>
      <c r="E3173" s="35">
        <v>16813</v>
      </c>
      <c r="F3173" s="19"/>
    </row>
    <row r="3174" spans="1:6" ht="13.2">
      <c r="A3174" s="36">
        <v>44228</v>
      </c>
      <c r="B3174" s="29" t="s">
        <v>430</v>
      </c>
      <c r="C3174" s="29" t="s">
        <v>235</v>
      </c>
      <c r="D3174" s="29" t="s">
        <v>411</v>
      </c>
      <c r="E3174" s="35">
        <v>15875</v>
      </c>
      <c r="F3174" s="19"/>
    </row>
    <row r="3175" spans="1:6" ht="13.2">
      <c r="A3175" s="36">
        <v>44228</v>
      </c>
      <c r="B3175" s="29" t="s">
        <v>430</v>
      </c>
      <c r="C3175" s="29" t="s">
        <v>235</v>
      </c>
      <c r="D3175" s="29" t="s">
        <v>412</v>
      </c>
      <c r="E3175" s="35">
        <v>15069</v>
      </c>
      <c r="F3175" s="19"/>
    </row>
    <row r="3176" spans="1:6" ht="13.2">
      <c r="A3176" s="36">
        <v>44228</v>
      </c>
      <c r="B3176" s="29" t="s">
        <v>430</v>
      </c>
      <c r="C3176" s="29" t="s">
        <v>235</v>
      </c>
      <c r="D3176" s="29" t="s">
        <v>405</v>
      </c>
      <c r="E3176" s="35">
        <v>16594</v>
      </c>
      <c r="F3176" s="19"/>
    </row>
    <row r="3177" spans="1:6" ht="13.2">
      <c r="A3177" s="36">
        <v>44228</v>
      </c>
      <c r="B3177" s="29" t="s">
        <v>430</v>
      </c>
      <c r="C3177" s="29" t="s">
        <v>235</v>
      </c>
      <c r="D3177" s="29" t="s">
        <v>413</v>
      </c>
      <c r="E3177" s="35">
        <v>24025</v>
      </c>
      <c r="F3177" s="19"/>
    </row>
    <row r="3178" spans="1:6" ht="13.2">
      <c r="A3178" s="36">
        <v>44228</v>
      </c>
      <c r="B3178" s="29" t="s">
        <v>430</v>
      </c>
      <c r="C3178" s="29" t="s">
        <v>235</v>
      </c>
      <c r="D3178" s="29" t="s">
        <v>369</v>
      </c>
      <c r="E3178" s="35">
        <v>18000</v>
      </c>
      <c r="F3178" s="19"/>
    </row>
    <row r="3179" spans="1:6" ht="13.2">
      <c r="A3179" s="36">
        <v>44228</v>
      </c>
      <c r="B3179" s="29" t="s">
        <v>430</v>
      </c>
      <c r="C3179" s="29" t="s">
        <v>235</v>
      </c>
      <c r="D3179" s="29" t="s">
        <v>469</v>
      </c>
      <c r="E3179" s="35">
        <v>18331</v>
      </c>
      <c r="F3179" s="19"/>
    </row>
    <row r="3180" spans="1:6" ht="13.2">
      <c r="A3180" s="36">
        <v>44228</v>
      </c>
      <c r="B3180" s="29" t="s">
        <v>430</v>
      </c>
      <c r="C3180" s="29" t="s">
        <v>235</v>
      </c>
      <c r="D3180" s="29" t="s">
        <v>371</v>
      </c>
      <c r="E3180" s="35">
        <v>17638</v>
      </c>
      <c r="F3180" s="19"/>
    </row>
    <row r="3181" spans="1:6" ht="13.2">
      <c r="A3181" s="36">
        <v>44228</v>
      </c>
      <c r="B3181" s="29" t="s">
        <v>430</v>
      </c>
      <c r="C3181" s="29" t="s">
        <v>235</v>
      </c>
      <c r="D3181" s="29" t="s">
        <v>373</v>
      </c>
      <c r="E3181" s="35">
        <v>15583</v>
      </c>
      <c r="F3181" s="19"/>
    </row>
    <row r="3182" spans="1:6" ht="13.2">
      <c r="A3182" s="36">
        <v>44228</v>
      </c>
      <c r="B3182" s="29" t="s">
        <v>430</v>
      </c>
      <c r="C3182" s="29" t="s">
        <v>235</v>
      </c>
      <c r="D3182" s="29" t="s">
        <v>401</v>
      </c>
      <c r="E3182" s="35">
        <v>15667</v>
      </c>
      <c r="F3182" s="19"/>
    </row>
    <row r="3183" spans="1:6" ht="13.2">
      <c r="A3183" s="36">
        <v>44228</v>
      </c>
      <c r="B3183" s="29" t="s">
        <v>430</v>
      </c>
      <c r="C3183" s="29" t="s">
        <v>235</v>
      </c>
      <c r="D3183" s="29" t="s">
        <v>357</v>
      </c>
      <c r="E3183" s="35">
        <v>16000</v>
      </c>
      <c r="F3183" s="19"/>
    </row>
    <row r="3184" spans="1:6" ht="13.2">
      <c r="A3184" s="36">
        <v>44228</v>
      </c>
      <c r="B3184" s="29" t="s">
        <v>430</v>
      </c>
      <c r="C3184" s="29" t="s">
        <v>235</v>
      </c>
      <c r="D3184" s="29" t="s">
        <v>358</v>
      </c>
      <c r="E3184" s="35">
        <v>16075</v>
      </c>
      <c r="F3184" s="19"/>
    </row>
    <row r="3185" spans="1:6" ht="13.2">
      <c r="A3185" s="36">
        <v>44228</v>
      </c>
      <c r="B3185" s="29" t="s">
        <v>430</v>
      </c>
      <c r="C3185" s="29" t="s">
        <v>235</v>
      </c>
      <c r="D3185" s="29" t="s">
        <v>414</v>
      </c>
      <c r="E3185" s="35">
        <v>19000</v>
      </c>
      <c r="F3185" s="19"/>
    </row>
    <row r="3186" spans="1:6" ht="13.2">
      <c r="A3186" s="36">
        <v>44228</v>
      </c>
      <c r="B3186" s="29" t="s">
        <v>430</v>
      </c>
      <c r="C3186" s="29" t="s">
        <v>235</v>
      </c>
      <c r="D3186" s="29" t="s">
        <v>374</v>
      </c>
      <c r="E3186" s="35">
        <v>17667</v>
      </c>
      <c r="F3186" s="19"/>
    </row>
    <row r="3187" spans="1:6" ht="13.2">
      <c r="A3187" s="36">
        <v>44228</v>
      </c>
      <c r="B3187" s="29" t="s">
        <v>430</v>
      </c>
      <c r="C3187" s="29" t="s">
        <v>235</v>
      </c>
      <c r="D3187" s="29" t="s">
        <v>360</v>
      </c>
      <c r="E3187" s="35">
        <v>20681</v>
      </c>
      <c r="F3187" s="19"/>
    </row>
    <row r="3188" spans="1:6" ht="13.2">
      <c r="A3188" s="36">
        <v>44228</v>
      </c>
      <c r="B3188" s="29" t="s">
        <v>430</v>
      </c>
      <c r="C3188" s="29" t="s">
        <v>235</v>
      </c>
      <c r="D3188" s="29" t="s">
        <v>375</v>
      </c>
      <c r="E3188" s="35">
        <v>20475</v>
      </c>
      <c r="F3188" s="19"/>
    </row>
    <row r="3189" spans="1:6" ht="13.2">
      <c r="A3189" s="36">
        <v>44228</v>
      </c>
      <c r="B3189" s="29" t="s">
        <v>430</v>
      </c>
      <c r="C3189" s="29" t="s">
        <v>235</v>
      </c>
      <c r="D3189" s="29" t="s">
        <v>388</v>
      </c>
      <c r="E3189" s="35">
        <v>15938</v>
      </c>
      <c r="F3189" s="19"/>
    </row>
    <row r="3190" spans="1:6" ht="13.2">
      <c r="A3190" s="36">
        <v>44228</v>
      </c>
      <c r="B3190" s="29" t="s">
        <v>430</v>
      </c>
      <c r="C3190" s="29" t="s">
        <v>235</v>
      </c>
      <c r="D3190" s="29" t="s">
        <v>361</v>
      </c>
      <c r="E3190" s="35">
        <v>14625</v>
      </c>
      <c r="F3190" s="19"/>
    </row>
    <row r="3191" spans="1:6" ht="13.2">
      <c r="A3191" s="36">
        <v>44228</v>
      </c>
      <c r="B3191" s="29" t="s">
        <v>430</v>
      </c>
      <c r="C3191" s="29" t="s">
        <v>235</v>
      </c>
      <c r="D3191" s="29" t="s">
        <v>376</v>
      </c>
      <c r="E3191" s="35">
        <v>17888</v>
      </c>
      <c r="F3191" s="19"/>
    </row>
    <row r="3192" spans="1:6" ht="13.2">
      <c r="A3192" s="36">
        <v>44228</v>
      </c>
      <c r="B3192" s="29" t="s">
        <v>430</v>
      </c>
      <c r="C3192" s="29" t="s">
        <v>235</v>
      </c>
      <c r="D3192" s="29" t="s">
        <v>363</v>
      </c>
      <c r="E3192" s="35">
        <v>16500</v>
      </c>
      <c r="F3192" s="19"/>
    </row>
    <row r="3193" spans="1:6" ht="13.2">
      <c r="A3193" s="36">
        <v>44228</v>
      </c>
      <c r="B3193" s="29" t="s">
        <v>430</v>
      </c>
      <c r="C3193" s="29" t="s">
        <v>235</v>
      </c>
      <c r="D3193" s="29" t="s">
        <v>377</v>
      </c>
      <c r="E3193" s="35">
        <v>18333</v>
      </c>
      <c r="F3193" s="19"/>
    </row>
    <row r="3194" spans="1:6" ht="13.2">
      <c r="A3194" s="36">
        <v>44228</v>
      </c>
      <c r="B3194" s="29" t="s">
        <v>430</v>
      </c>
      <c r="C3194" s="29" t="s">
        <v>235</v>
      </c>
      <c r="D3194" s="29" t="s">
        <v>379</v>
      </c>
      <c r="E3194" s="35">
        <v>16433</v>
      </c>
      <c r="F3194" s="19"/>
    </row>
    <row r="3195" spans="1:6" ht="13.2">
      <c r="A3195" s="36">
        <v>44228</v>
      </c>
      <c r="B3195" s="29" t="s">
        <v>430</v>
      </c>
      <c r="C3195" s="29" t="s">
        <v>235</v>
      </c>
      <c r="D3195" s="29" t="s">
        <v>382</v>
      </c>
      <c r="E3195" s="35">
        <v>16000</v>
      </c>
      <c r="F3195" s="19"/>
    </row>
    <row r="3196" spans="1:6" ht="13.2">
      <c r="A3196" s="36">
        <v>44228</v>
      </c>
      <c r="B3196" s="29" t="s">
        <v>430</v>
      </c>
      <c r="C3196" s="29" t="s">
        <v>235</v>
      </c>
      <c r="D3196" s="29" t="s">
        <v>384</v>
      </c>
      <c r="E3196" s="35">
        <v>19000</v>
      </c>
      <c r="F3196" s="19"/>
    </row>
    <row r="3197" spans="1:6" ht="13.2">
      <c r="A3197" s="36">
        <v>44228</v>
      </c>
      <c r="B3197" s="29" t="s">
        <v>430</v>
      </c>
      <c r="C3197" s="29" t="s">
        <v>235</v>
      </c>
      <c r="D3197" s="29" t="s">
        <v>386</v>
      </c>
      <c r="E3197" s="35">
        <v>19333</v>
      </c>
      <c r="F3197" s="19"/>
    </row>
    <row r="3198" spans="1:6" ht="13.2">
      <c r="A3198" s="36">
        <v>44228</v>
      </c>
      <c r="B3198" s="29" t="s">
        <v>430</v>
      </c>
      <c r="C3198" s="29" t="s">
        <v>235</v>
      </c>
      <c r="D3198" s="29" t="s">
        <v>366</v>
      </c>
      <c r="E3198" s="35">
        <v>15094</v>
      </c>
      <c r="F3198" s="19"/>
    </row>
    <row r="3199" spans="1:6" ht="13.2">
      <c r="A3199" s="36">
        <v>44228</v>
      </c>
      <c r="B3199" s="29" t="s">
        <v>430</v>
      </c>
      <c r="C3199" s="29" t="s">
        <v>235</v>
      </c>
      <c r="D3199" s="29" t="s">
        <v>387</v>
      </c>
      <c r="E3199" s="35">
        <v>15000</v>
      </c>
      <c r="F3199" s="19"/>
    </row>
    <row r="3200" spans="1:6" ht="13.2">
      <c r="A3200" s="36">
        <v>44228</v>
      </c>
      <c r="B3200" s="29" t="s">
        <v>430</v>
      </c>
      <c r="C3200" s="29" t="s">
        <v>236</v>
      </c>
      <c r="D3200" s="29" t="s">
        <v>352</v>
      </c>
      <c r="E3200" s="35">
        <v>15650</v>
      </c>
      <c r="F3200" s="19"/>
    </row>
    <row r="3201" spans="1:6" ht="13.2">
      <c r="A3201" s="36">
        <v>44228</v>
      </c>
      <c r="B3201" s="29" t="s">
        <v>430</v>
      </c>
      <c r="C3201" s="29" t="s">
        <v>236</v>
      </c>
      <c r="D3201" s="29" t="s">
        <v>368</v>
      </c>
      <c r="E3201" s="35">
        <v>16925</v>
      </c>
      <c r="F3201" s="19"/>
    </row>
    <row r="3202" spans="1:6" ht="13.2">
      <c r="A3202" s="36">
        <v>44228</v>
      </c>
      <c r="B3202" s="29" t="s">
        <v>430</v>
      </c>
      <c r="C3202" s="29" t="s">
        <v>236</v>
      </c>
      <c r="D3202" s="29" t="s">
        <v>411</v>
      </c>
      <c r="E3202" s="35">
        <v>15875</v>
      </c>
      <c r="F3202" s="19"/>
    </row>
    <row r="3203" spans="1:6" ht="13.2">
      <c r="A3203" s="36">
        <v>44228</v>
      </c>
      <c r="B3203" s="29" t="s">
        <v>430</v>
      </c>
      <c r="C3203" s="29" t="s">
        <v>236</v>
      </c>
      <c r="D3203" s="29" t="s">
        <v>412</v>
      </c>
      <c r="E3203" s="35">
        <v>15069</v>
      </c>
      <c r="F3203" s="19"/>
    </row>
    <row r="3204" spans="1:6" ht="13.2">
      <c r="A3204" s="36">
        <v>44228</v>
      </c>
      <c r="B3204" s="29" t="s">
        <v>430</v>
      </c>
      <c r="C3204" s="29" t="s">
        <v>236</v>
      </c>
      <c r="D3204" s="29" t="s">
        <v>405</v>
      </c>
      <c r="E3204" s="35">
        <v>16594</v>
      </c>
      <c r="F3204" s="19"/>
    </row>
    <row r="3205" spans="1:6" ht="13.2">
      <c r="A3205" s="36">
        <v>44228</v>
      </c>
      <c r="B3205" s="29" t="s">
        <v>430</v>
      </c>
      <c r="C3205" s="29" t="s">
        <v>236</v>
      </c>
      <c r="D3205" s="29" t="s">
        <v>371</v>
      </c>
      <c r="E3205" s="35">
        <v>16342</v>
      </c>
      <c r="F3205" s="19"/>
    </row>
    <row r="3206" spans="1:6" ht="13.2">
      <c r="A3206" s="36">
        <v>44228</v>
      </c>
      <c r="B3206" s="29" t="s">
        <v>430</v>
      </c>
      <c r="C3206" s="29" t="s">
        <v>236</v>
      </c>
      <c r="D3206" s="29" t="s">
        <v>373</v>
      </c>
      <c r="E3206" s="35">
        <v>15667</v>
      </c>
      <c r="F3206" s="19"/>
    </row>
    <row r="3207" spans="1:6" ht="13.2">
      <c r="A3207" s="36">
        <v>44228</v>
      </c>
      <c r="B3207" s="29" t="s">
        <v>430</v>
      </c>
      <c r="C3207" s="29" t="s">
        <v>236</v>
      </c>
      <c r="D3207" s="29" t="s">
        <v>358</v>
      </c>
      <c r="E3207" s="35">
        <v>15881</v>
      </c>
      <c r="F3207" s="19"/>
    </row>
    <row r="3208" spans="1:6" ht="13.2">
      <c r="A3208" s="36">
        <v>44228</v>
      </c>
      <c r="B3208" s="29" t="s">
        <v>430</v>
      </c>
      <c r="C3208" s="29" t="s">
        <v>236</v>
      </c>
      <c r="D3208" s="29" t="s">
        <v>414</v>
      </c>
      <c r="E3208" s="35">
        <v>19000</v>
      </c>
      <c r="F3208" s="19"/>
    </row>
    <row r="3209" spans="1:6" ht="13.2">
      <c r="A3209" s="36">
        <v>44228</v>
      </c>
      <c r="B3209" s="29" t="s">
        <v>430</v>
      </c>
      <c r="C3209" s="29" t="s">
        <v>236</v>
      </c>
      <c r="D3209" s="29" t="s">
        <v>374</v>
      </c>
      <c r="E3209" s="35">
        <v>17667</v>
      </c>
      <c r="F3209" s="19"/>
    </row>
    <row r="3210" spans="1:6" ht="13.2">
      <c r="A3210" s="36">
        <v>44228</v>
      </c>
      <c r="B3210" s="29" t="s">
        <v>430</v>
      </c>
      <c r="C3210" s="29" t="s">
        <v>236</v>
      </c>
      <c r="D3210" s="29" t="s">
        <v>360</v>
      </c>
      <c r="E3210" s="35">
        <v>19875</v>
      </c>
      <c r="F3210" s="19"/>
    </row>
    <row r="3211" spans="1:6" ht="13.2">
      <c r="A3211" s="36">
        <v>44228</v>
      </c>
      <c r="B3211" s="29" t="s">
        <v>430</v>
      </c>
      <c r="C3211" s="29" t="s">
        <v>236</v>
      </c>
      <c r="D3211" s="29" t="s">
        <v>375</v>
      </c>
      <c r="E3211" s="35">
        <v>18425</v>
      </c>
      <c r="F3211" s="19"/>
    </row>
    <row r="3212" spans="1:6" ht="13.2">
      <c r="A3212" s="36">
        <v>44228</v>
      </c>
      <c r="B3212" s="29" t="s">
        <v>430</v>
      </c>
      <c r="C3212" s="29" t="s">
        <v>236</v>
      </c>
      <c r="D3212" s="29" t="s">
        <v>388</v>
      </c>
      <c r="E3212" s="35">
        <v>15750</v>
      </c>
      <c r="F3212" s="19"/>
    </row>
    <row r="3213" spans="1:6" ht="13.2">
      <c r="A3213" s="36">
        <v>44228</v>
      </c>
      <c r="B3213" s="29" t="s">
        <v>430</v>
      </c>
      <c r="C3213" s="29" t="s">
        <v>236</v>
      </c>
      <c r="D3213" s="29" t="s">
        <v>382</v>
      </c>
      <c r="E3213" s="35">
        <v>16000</v>
      </c>
      <c r="F3213" s="19"/>
    </row>
    <row r="3214" spans="1:6" ht="13.2">
      <c r="A3214" s="36">
        <v>44228</v>
      </c>
      <c r="B3214" s="29" t="s">
        <v>430</v>
      </c>
      <c r="C3214" s="29" t="s">
        <v>236</v>
      </c>
      <c r="D3214" s="29" t="s">
        <v>386</v>
      </c>
      <c r="E3214" s="35">
        <v>19000</v>
      </c>
      <c r="F3214" s="19"/>
    </row>
    <row r="3215" spans="1:6" ht="13.2">
      <c r="A3215" s="36">
        <v>44228</v>
      </c>
      <c r="B3215" s="29" t="s">
        <v>430</v>
      </c>
      <c r="C3215" s="29" t="s">
        <v>236</v>
      </c>
      <c r="D3215" s="29" t="s">
        <v>366</v>
      </c>
      <c r="E3215" s="35">
        <v>15094</v>
      </c>
      <c r="F3215" s="19"/>
    </row>
    <row r="3216" spans="1:6" ht="13.2">
      <c r="A3216" s="36">
        <v>44228</v>
      </c>
      <c r="B3216" s="29" t="s">
        <v>430</v>
      </c>
      <c r="C3216" s="29" t="s">
        <v>236</v>
      </c>
      <c r="D3216" s="29" t="s">
        <v>387</v>
      </c>
      <c r="E3216" s="35">
        <v>15000</v>
      </c>
      <c r="F3216" s="19"/>
    </row>
    <row r="3217" spans="1:6" ht="13.2">
      <c r="A3217" s="36">
        <v>44228</v>
      </c>
      <c r="B3217" s="29" t="s">
        <v>430</v>
      </c>
      <c r="C3217" s="29" t="s">
        <v>237</v>
      </c>
      <c r="D3217" s="29" t="s">
        <v>352</v>
      </c>
      <c r="E3217" s="35">
        <v>15556</v>
      </c>
      <c r="F3217" s="19"/>
    </row>
    <row r="3218" spans="1:6" ht="13.2">
      <c r="A3218" s="36">
        <v>44228</v>
      </c>
      <c r="B3218" s="29" t="s">
        <v>430</v>
      </c>
      <c r="C3218" s="29" t="s">
        <v>237</v>
      </c>
      <c r="D3218" s="29" t="s">
        <v>368</v>
      </c>
      <c r="E3218" s="35">
        <v>16944</v>
      </c>
      <c r="F3218" s="19"/>
    </row>
    <row r="3219" spans="1:6" ht="13.2">
      <c r="A3219" s="36">
        <v>44228</v>
      </c>
      <c r="B3219" s="29" t="s">
        <v>430</v>
      </c>
      <c r="C3219" s="29" t="s">
        <v>237</v>
      </c>
      <c r="D3219" s="29" t="s">
        <v>411</v>
      </c>
      <c r="E3219" s="35">
        <v>15875</v>
      </c>
      <c r="F3219" s="19"/>
    </row>
    <row r="3220" spans="1:6" ht="13.2">
      <c r="A3220" s="36">
        <v>44228</v>
      </c>
      <c r="B3220" s="29" t="s">
        <v>430</v>
      </c>
      <c r="C3220" s="29" t="s">
        <v>237</v>
      </c>
      <c r="D3220" s="29" t="s">
        <v>412</v>
      </c>
      <c r="E3220" s="35">
        <v>15069</v>
      </c>
      <c r="F3220" s="19"/>
    </row>
    <row r="3221" spans="1:6" ht="13.2">
      <c r="A3221" s="36">
        <v>44228</v>
      </c>
      <c r="B3221" s="29" t="s">
        <v>430</v>
      </c>
      <c r="C3221" s="29" t="s">
        <v>237</v>
      </c>
      <c r="D3221" s="29" t="s">
        <v>405</v>
      </c>
      <c r="E3221" s="35">
        <v>16594</v>
      </c>
      <c r="F3221" s="19"/>
    </row>
    <row r="3222" spans="1:6" ht="13.2">
      <c r="A3222" s="36">
        <v>44228</v>
      </c>
      <c r="B3222" s="29" t="s">
        <v>430</v>
      </c>
      <c r="C3222" s="29" t="s">
        <v>237</v>
      </c>
      <c r="D3222" s="29" t="s">
        <v>413</v>
      </c>
      <c r="E3222" s="35">
        <v>26700</v>
      </c>
      <c r="F3222" s="19"/>
    </row>
    <row r="3223" spans="1:6" ht="13.2">
      <c r="A3223" s="36">
        <v>44228</v>
      </c>
      <c r="B3223" s="29" t="s">
        <v>430</v>
      </c>
      <c r="C3223" s="29" t="s">
        <v>237</v>
      </c>
      <c r="D3223" s="29" t="s">
        <v>369</v>
      </c>
      <c r="E3223" s="35">
        <v>18583</v>
      </c>
      <c r="F3223" s="19"/>
    </row>
    <row r="3224" spans="1:6" ht="13.2">
      <c r="A3224" s="36">
        <v>44228</v>
      </c>
      <c r="B3224" s="29" t="s">
        <v>430</v>
      </c>
      <c r="C3224" s="29" t="s">
        <v>237</v>
      </c>
      <c r="D3224" s="29" t="s">
        <v>469</v>
      </c>
      <c r="E3224" s="35">
        <v>18113</v>
      </c>
      <c r="F3224" s="19"/>
    </row>
    <row r="3225" spans="1:6" ht="13.2">
      <c r="A3225" s="36">
        <v>44228</v>
      </c>
      <c r="B3225" s="29" t="s">
        <v>430</v>
      </c>
      <c r="C3225" s="29" t="s">
        <v>237</v>
      </c>
      <c r="D3225" s="29" t="s">
        <v>371</v>
      </c>
      <c r="E3225" s="35">
        <v>17488</v>
      </c>
      <c r="F3225" s="19"/>
    </row>
    <row r="3226" spans="1:6" ht="13.2">
      <c r="A3226" s="36">
        <v>44228</v>
      </c>
      <c r="B3226" s="29" t="s">
        <v>430</v>
      </c>
      <c r="C3226" s="29" t="s">
        <v>237</v>
      </c>
      <c r="D3226" s="29" t="s">
        <v>373</v>
      </c>
      <c r="E3226" s="35">
        <v>15750</v>
      </c>
      <c r="F3226" s="19"/>
    </row>
    <row r="3227" spans="1:6" ht="13.2">
      <c r="A3227" s="36">
        <v>44228</v>
      </c>
      <c r="B3227" s="29" t="s">
        <v>430</v>
      </c>
      <c r="C3227" s="29" t="s">
        <v>237</v>
      </c>
      <c r="D3227" s="29" t="s">
        <v>358</v>
      </c>
      <c r="E3227" s="35">
        <v>16375</v>
      </c>
      <c r="F3227" s="19"/>
    </row>
    <row r="3228" spans="1:6" ht="13.2">
      <c r="A3228" s="36">
        <v>44228</v>
      </c>
      <c r="B3228" s="29" t="s">
        <v>430</v>
      </c>
      <c r="C3228" s="29" t="s">
        <v>237</v>
      </c>
      <c r="D3228" s="29" t="s">
        <v>414</v>
      </c>
      <c r="E3228" s="35">
        <v>19000</v>
      </c>
      <c r="F3228" s="19"/>
    </row>
    <row r="3229" spans="1:6" ht="13.2">
      <c r="A3229" s="36">
        <v>44228</v>
      </c>
      <c r="B3229" s="29" t="s">
        <v>430</v>
      </c>
      <c r="C3229" s="29" t="s">
        <v>237</v>
      </c>
      <c r="D3229" s="29" t="s">
        <v>374</v>
      </c>
      <c r="E3229" s="35">
        <v>17667</v>
      </c>
      <c r="F3229" s="19"/>
    </row>
    <row r="3230" spans="1:6" ht="13.2">
      <c r="A3230" s="36">
        <v>44228</v>
      </c>
      <c r="B3230" s="29" t="s">
        <v>430</v>
      </c>
      <c r="C3230" s="29" t="s">
        <v>237</v>
      </c>
      <c r="D3230" s="29" t="s">
        <v>360</v>
      </c>
      <c r="E3230" s="35">
        <v>20400</v>
      </c>
      <c r="F3230" s="19"/>
    </row>
    <row r="3231" spans="1:6" ht="13.2">
      <c r="A3231" s="36">
        <v>44228</v>
      </c>
      <c r="B3231" s="29" t="s">
        <v>430</v>
      </c>
      <c r="C3231" s="29" t="s">
        <v>237</v>
      </c>
      <c r="D3231" s="29" t="s">
        <v>375</v>
      </c>
      <c r="E3231" s="35">
        <v>20144</v>
      </c>
      <c r="F3231" s="19"/>
    </row>
    <row r="3232" spans="1:6" ht="13.2">
      <c r="A3232" s="36">
        <v>44228</v>
      </c>
      <c r="B3232" s="29" t="s">
        <v>430</v>
      </c>
      <c r="C3232" s="29" t="s">
        <v>237</v>
      </c>
      <c r="D3232" s="29" t="s">
        <v>388</v>
      </c>
      <c r="E3232" s="35">
        <v>15875</v>
      </c>
      <c r="F3232" s="19"/>
    </row>
    <row r="3233" spans="1:6" ht="13.2">
      <c r="A3233" s="36">
        <v>44228</v>
      </c>
      <c r="B3233" s="29" t="s">
        <v>430</v>
      </c>
      <c r="C3233" s="29" t="s">
        <v>237</v>
      </c>
      <c r="D3233" s="29" t="s">
        <v>376</v>
      </c>
      <c r="E3233" s="35">
        <v>17731</v>
      </c>
      <c r="F3233" s="19"/>
    </row>
    <row r="3234" spans="1:6" ht="13.2">
      <c r="A3234" s="36">
        <v>44228</v>
      </c>
      <c r="B3234" s="29" t="s">
        <v>430</v>
      </c>
      <c r="C3234" s="29" t="s">
        <v>237</v>
      </c>
      <c r="D3234" s="29" t="s">
        <v>363</v>
      </c>
      <c r="E3234" s="35">
        <v>16500</v>
      </c>
      <c r="F3234" s="19"/>
    </row>
    <row r="3235" spans="1:6" ht="13.2">
      <c r="A3235" s="36">
        <v>44228</v>
      </c>
      <c r="B3235" s="29" t="s">
        <v>430</v>
      </c>
      <c r="C3235" s="29" t="s">
        <v>237</v>
      </c>
      <c r="D3235" s="29" t="s">
        <v>377</v>
      </c>
      <c r="E3235" s="35">
        <v>18333</v>
      </c>
      <c r="F3235" s="19"/>
    </row>
    <row r="3236" spans="1:6" ht="13.2">
      <c r="A3236" s="36">
        <v>44228</v>
      </c>
      <c r="B3236" s="29" t="s">
        <v>430</v>
      </c>
      <c r="C3236" s="29" t="s">
        <v>237</v>
      </c>
      <c r="D3236" s="29" t="s">
        <v>379</v>
      </c>
      <c r="E3236" s="35">
        <v>17000</v>
      </c>
      <c r="F3236" s="19"/>
    </row>
    <row r="3237" spans="1:6" ht="13.2">
      <c r="A3237" s="36">
        <v>44228</v>
      </c>
      <c r="B3237" s="29" t="s">
        <v>430</v>
      </c>
      <c r="C3237" s="29" t="s">
        <v>237</v>
      </c>
      <c r="D3237" s="29" t="s">
        <v>382</v>
      </c>
      <c r="E3237" s="35">
        <v>16000</v>
      </c>
      <c r="F3237" s="19"/>
    </row>
    <row r="3238" spans="1:6" ht="13.2">
      <c r="A3238" s="36">
        <v>44228</v>
      </c>
      <c r="B3238" s="29" t="s">
        <v>430</v>
      </c>
      <c r="C3238" s="29" t="s">
        <v>237</v>
      </c>
      <c r="D3238" s="29" t="s">
        <v>384</v>
      </c>
      <c r="E3238" s="35">
        <v>19000</v>
      </c>
      <c r="F3238" s="19"/>
    </row>
    <row r="3239" spans="1:6" ht="13.2">
      <c r="A3239" s="36">
        <v>44228</v>
      </c>
      <c r="B3239" s="29" t="s">
        <v>430</v>
      </c>
      <c r="C3239" s="29" t="s">
        <v>237</v>
      </c>
      <c r="D3239" s="29" t="s">
        <v>386</v>
      </c>
      <c r="E3239" s="35">
        <v>19333</v>
      </c>
      <c r="F3239" s="19"/>
    </row>
    <row r="3240" spans="1:6" ht="13.2">
      <c r="A3240" s="36">
        <v>44228</v>
      </c>
      <c r="B3240" s="29" t="s">
        <v>430</v>
      </c>
      <c r="C3240" s="29" t="s">
        <v>237</v>
      </c>
      <c r="D3240" s="29" t="s">
        <v>366</v>
      </c>
      <c r="E3240" s="35">
        <v>15094</v>
      </c>
      <c r="F3240" s="19"/>
    </row>
    <row r="3241" spans="1:6" ht="13.2">
      <c r="A3241" s="36">
        <v>44228</v>
      </c>
      <c r="B3241" s="29" t="s">
        <v>430</v>
      </c>
      <c r="C3241" s="29" t="s">
        <v>237</v>
      </c>
      <c r="D3241" s="29" t="s">
        <v>387</v>
      </c>
      <c r="E3241" s="35">
        <v>15000</v>
      </c>
      <c r="F3241" s="19"/>
    </row>
    <row r="3242" spans="1:6" ht="13.2">
      <c r="A3242" s="36">
        <v>44228</v>
      </c>
      <c r="B3242" s="29" t="s">
        <v>430</v>
      </c>
      <c r="C3242" s="29" t="s">
        <v>238</v>
      </c>
      <c r="D3242" s="29" t="s">
        <v>352</v>
      </c>
      <c r="E3242" s="35">
        <v>13344</v>
      </c>
      <c r="F3242" s="19"/>
    </row>
    <row r="3243" spans="1:6" ht="13.2">
      <c r="A3243" s="36">
        <v>44228</v>
      </c>
      <c r="B3243" s="29" t="s">
        <v>430</v>
      </c>
      <c r="C3243" s="29" t="s">
        <v>238</v>
      </c>
      <c r="D3243" s="29" t="s">
        <v>368</v>
      </c>
      <c r="E3243" s="35">
        <v>14875</v>
      </c>
      <c r="F3243" s="19"/>
    </row>
    <row r="3244" spans="1:6" ht="13.2">
      <c r="A3244" s="36">
        <v>44228</v>
      </c>
      <c r="B3244" s="29" t="s">
        <v>430</v>
      </c>
      <c r="C3244" s="29" t="s">
        <v>238</v>
      </c>
      <c r="D3244" s="29" t="s">
        <v>411</v>
      </c>
      <c r="E3244" s="35">
        <v>15875</v>
      </c>
      <c r="F3244" s="19"/>
    </row>
    <row r="3245" spans="1:6" ht="13.2">
      <c r="A3245" s="36">
        <v>44228</v>
      </c>
      <c r="B3245" s="29" t="s">
        <v>430</v>
      </c>
      <c r="C3245" s="29" t="s">
        <v>238</v>
      </c>
      <c r="D3245" s="29" t="s">
        <v>412</v>
      </c>
      <c r="E3245" s="35">
        <v>15069</v>
      </c>
      <c r="F3245" s="19"/>
    </row>
    <row r="3246" spans="1:6" ht="13.2">
      <c r="A3246" s="36">
        <v>44228</v>
      </c>
      <c r="B3246" s="29" t="s">
        <v>430</v>
      </c>
      <c r="C3246" s="29" t="s">
        <v>238</v>
      </c>
      <c r="D3246" s="29" t="s">
        <v>405</v>
      </c>
      <c r="E3246" s="35">
        <v>16594</v>
      </c>
      <c r="F3246" s="19"/>
    </row>
    <row r="3247" spans="1:6" ht="13.2">
      <c r="A3247" s="36">
        <v>44228</v>
      </c>
      <c r="B3247" s="29" t="s">
        <v>430</v>
      </c>
      <c r="C3247" s="29" t="s">
        <v>238</v>
      </c>
      <c r="D3247" s="29" t="s">
        <v>413</v>
      </c>
      <c r="E3247" s="35">
        <v>24150</v>
      </c>
      <c r="F3247" s="19"/>
    </row>
    <row r="3248" spans="1:6" ht="13.2">
      <c r="A3248" s="36">
        <v>44228</v>
      </c>
      <c r="B3248" s="29" t="s">
        <v>430</v>
      </c>
      <c r="C3248" s="29" t="s">
        <v>238</v>
      </c>
      <c r="D3248" s="29" t="s">
        <v>371</v>
      </c>
      <c r="E3248" s="35">
        <v>17088</v>
      </c>
      <c r="F3248" s="19"/>
    </row>
    <row r="3249" spans="1:6" ht="13.2">
      <c r="A3249" s="36">
        <v>44228</v>
      </c>
      <c r="B3249" s="29" t="s">
        <v>430</v>
      </c>
      <c r="C3249" s="29" t="s">
        <v>238</v>
      </c>
      <c r="D3249" s="29" t="s">
        <v>373</v>
      </c>
      <c r="E3249" s="35">
        <v>15375</v>
      </c>
      <c r="F3249" s="19"/>
    </row>
    <row r="3250" spans="1:6" ht="13.2">
      <c r="A3250" s="36">
        <v>44228</v>
      </c>
      <c r="B3250" s="29" t="s">
        <v>430</v>
      </c>
      <c r="C3250" s="29" t="s">
        <v>238</v>
      </c>
      <c r="D3250" s="29" t="s">
        <v>401</v>
      </c>
      <c r="E3250" s="35">
        <v>15917</v>
      </c>
      <c r="F3250" s="19"/>
    </row>
    <row r="3251" spans="1:6" ht="13.2">
      <c r="A3251" s="36">
        <v>44228</v>
      </c>
      <c r="B3251" s="29" t="s">
        <v>430</v>
      </c>
      <c r="C3251" s="29" t="s">
        <v>238</v>
      </c>
      <c r="D3251" s="29" t="s">
        <v>358</v>
      </c>
      <c r="E3251" s="35">
        <v>16331</v>
      </c>
      <c r="F3251" s="19"/>
    </row>
    <row r="3252" spans="1:6" ht="13.2">
      <c r="A3252" s="36">
        <v>44228</v>
      </c>
      <c r="B3252" s="29" t="s">
        <v>430</v>
      </c>
      <c r="C3252" s="29" t="s">
        <v>238</v>
      </c>
      <c r="D3252" s="29" t="s">
        <v>414</v>
      </c>
      <c r="E3252" s="35">
        <v>17775</v>
      </c>
      <c r="F3252" s="19"/>
    </row>
    <row r="3253" spans="1:6" ht="13.2">
      <c r="A3253" s="36">
        <v>44228</v>
      </c>
      <c r="B3253" s="29" t="s">
        <v>430</v>
      </c>
      <c r="C3253" s="29" t="s">
        <v>238</v>
      </c>
      <c r="D3253" s="29" t="s">
        <v>374</v>
      </c>
      <c r="E3253" s="35">
        <v>17667</v>
      </c>
      <c r="F3253" s="19"/>
    </row>
    <row r="3254" spans="1:6" ht="13.2">
      <c r="A3254" s="36">
        <v>44228</v>
      </c>
      <c r="B3254" s="29" t="s">
        <v>430</v>
      </c>
      <c r="C3254" s="29" t="s">
        <v>238</v>
      </c>
      <c r="D3254" s="29" t="s">
        <v>360</v>
      </c>
      <c r="E3254" s="35">
        <v>21350</v>
      </c>
      <c r="F3254" s="19"/>
    </row>
    <row r="3255" spans="1:6" ht="13.2">
      <c r="A3255" s="36">
        <v>44228</v>
      </c>
      <c r="B3255" s="29" t="s">
        <v>430</v>
      </c>
      <c r="C3255" s="29" t="s">
        <v>238</v>
      </c>
      <c r="D3255" s="29" t="s">
        <v>375</v>
      </c>
      <c r="E3255" s="35">
        <v>20000</v>
      </c>
      <c r="F3255" s="19"/>
    </row>
    <row r="3256" spans="1:6" ht="13.2">
      <c r="A3256" s="36">
        <v>44228</v>
      </c>
      <c r="B3256" s="29" t="s">
        <v>430</v>
      </c>
      <c r="C3256" s="29" t="s">
        <v>238</v>
      </c>
      <c r="D3256" s="29" t="s">
        <v>388</v>
      </c>
      <c r="E3256" s="35">
        <v>16000</v>
      </c>
      <c r="F3256" s="19"/>
    </row>
    <row r="3257" spans="1:6" ht="13.2">
      <c r="A3257" s="36">
        <v>44228</v>
      </c>
      <c r="B3257" s="29" t="s">
        <v>430</v>
      </c>
      <c r="C3257" s="29" t="s">
        <v>238</v>
      </c>
      <c r="D3257" s="29" t="s">
        <v>377</v>
      </c>
      <c r="E3257" s="35">
        <v>18500</v>
      </c>
      <c r="F3257" s="19"/>
    </row>
    <row r="3258" spans="1:6" ht="13.2">
      <c r="A3258" s="36">
        <v>44228</v>
      </c>
      <c r="B3258" s="29" t="s">
        <v>430</v>
      </c>
      <c r="C3258" s="29" t="s">
        <v>238</v>
      </c>
      <c r="D3258" s="29" t="s">
        <v>382</v>
      </c>
      <c r="E3258" s="35">
        <v>16000</v>
      </c>
      <c r="F3258" s="19"/>
    </row>
    <row r="3259" spans="1:6" ht="13.2">
      <c r="A3259" s="36">
        <v>44228</v>
      </c>
      <c r="B3259" s="29" t="s">
        <v>430</v>
      </c>
      <c r="C3259" s="29" t="s">
        <v>238</v>
      </c>
      <c r="D3259" s="29" t="s">
        <v>386</v>
      </c>
      <c r="E3259" s="35">
        <v>19333</v>
      </c>
      <c r="F3259" s="19"/>
    </row>
    <row r="3260" spans="1:6" ht="13.2">
      <c r="A3260" s="36">
        <v>44228</v>
      </c>
      <c r="B3260" s="29" t="s">
        <v>430</v>
      </c>
      <c r="C3260" s="29" t="s">
        <v>238</v>
      </c>
      <c r="D3260" s="29" t="s">
        <v>366</v>
      </c>
      <c r="E3260" s="35">
        <v>15094</v>
      </c>
      <c r="F3260" s="19"/>
    </row>
    <row r="3261" spans="1:6" ht="13.2">
      <c r="A3261" s="36">
        <v>44228</v>
      </c>
      <c r="B3261" s="29" t="s">
        <v>430</v>
      </c>
      <c r="C3261" s="29" t="s">
        <v>238</v>
      </c>
      <c r="D3261" s="29" t="s">
        <v>387</v>
      </c>
      <c r="E3261" s="35">
        <v>15000</v>
      </c>
      <c r="F3261" s="19"/>
    </row>
    <row r="3262" spans="1:6" ht="13.2">
      <c r="A3262" s="36">
        <v>44228</v>
      </c>
      <c r="B3262" s="29" t="s">
        <v>430</v>
      </c>
      <c r="C3262" s="29" t="s">
        <v>239</v>
      </c>
      <c r="D3262" s="29" t="s">
        <v>352</v>
      </c>
      <c r="E3262" s="35">
        <v>17000</v>
      </c>
      <c r="F3262" s="19"/>
    </row>
    <row r="3263" spans="1:6" ht="13.2">
      <c r="A3263" s="36">
        <v>44228</v>
      </c>
      <c r="B3263" s="29" t="s">
        <v>430</v>
      </c>
      <c r="C3263" s="29" t="s">
        <v>239</v>
      </c>
      <c r="D3263" s="29" t="s">
        <v>368</v>
      </c>
      <c r="E3263" s="35">
        <v>17150</v>
      </c>
      <c r="F3263" s="19"/>
    </row>
    <row r="3264" spans="1:6" ht="13.2">
      <c r="A3264" s="36">
        <v>44228</v>
      </c>
      <c r="B3264" s="29" t="s">
        <v>430</v>
      </c>
      <c r="C3264" s="29" t="s">
        <v>239</v>
      </c>
      <c r="D3264" s="29" t="s">
        <v>411</v>
      </c>
      <c r="E3264" s="35">
        <v>22688</v>
      </c>
      <c r="F3264" s="19"/>
    </row>
    <row r="3265" spans="1:6" ht="13.2">
      <c r="A3265" s="36">
        <v>44228</v>
      </c>
      <c r="B3265" s="29" t="s">
        <v>430</v>
      </c>
      <c r="C3265" s="29" t="s">
        <v>239</v>
      </c>
      <c r="D3265" s="29" t="s">
        <v>412</v>
      </c>
      <c r="E3265" s="35">
        <v>19188</v>
      </c>
      <c r="F3265" s="19"/>
    </row>
    <row r="3266" spans="1:6" ht="13.2">
      <c r="A3266" s="36">
        <v>44228</v>
      </c>
      <c r="B3266" s="29" t="s">
        <v>430</v>
      </c>
      <c r="C3266" s="29" t="s">
        <v>239</v>
      </c>
      <c r="D3266" s="29" t="s">
        <v>405</v>
      </c>
      <c r="E3266" s="35">
        <v>22146</v>
      </c>
      <c r="F3266" s="19"/>
    </row>
    <row r="3267" spans="1:6" ht="13.2">
      <c r="A3267" s="36">
        <v>44228</v>
      </c>
      <c r="B3267" s="29" t="s">
        <v>430</v>
      </c>
      <c r="C3267" s="29" t="s">
        <v>239</v>
      </c>
      <c r="D3267" s="29" t="s">
        <v>413</v>
      </c>
      <c r="E3267" s="35">
        <v>34719</v>
      </c>
      <c r="F3267" s="19"/>
    </row>
    <row r="3268" spans="1:6" ht="13.2">
      <c r="A3268" s="36">
        <v>44228</v>
      </c>
      <c r="B3268" s="29" t="s">
        <v>430</v>
      </c>
      <c r="C3268" s="29" t="s">
        <v>239</v>
      </c>
      <c r="D3268" s="29" t="s">
        <v>469</v>
      </c>
      <c r="E3268" s="35">
        <v>23306</v>
      </c>
      <c r="F3268" s="19"/>
    </row>
    <row r="3269" spans="1:6" ht="13.2">
      <c r="A3269" s="36">
        <v>44228</v>
      </c>
      <c r="B3269" s="29" t="s">
        <v>430</v>
      </c>
      <c r="C3269" s="29" t="s">
        <v>239</v>
      </c>
      <c r="D3269" s="29" t="s">
        <v>371</v>
      </c>
      <c r="E3269" s="35">
        <v>19625</v>
      </c>
      <c r="F3269" s="19"/>
    </row>
    <row r="3270" spans="1:6" ht="13.2">
      <c r="A3270" s="36">
        <v>44228</v>
      </c>
      <c r="B3270" s="29" t="s">
        <v>430</v>
      </c>
      <c r="C3270" s="29" t="s">
        <v>239</v>
      </c>
      <c r="D3270" s="29" t="s">
        <v>373</v>
      </c>
      <c r="E3270" s="35">
        <v>19000</v>
      </c>
      <c r="F3270" s="19"/>
    </row>
    <row r="3271" spans="1:6" ht="13.2">
      <c r="A3271" s="36">
        <v>44228</v>
      </c>
      <c r="B3271" s="29" t="s">
        <v>430</v>
      </c>
      <c r="C3271" s="29" t="s">
        <v>239</v>
      </c>
      <c r="D3271" s="29" t="s">
        <v>401</v>
      </c>
      <c r="E3271" s="35">
        <v>19083</v>
      </c>
      <c r="F3271" s="19"/>
    </row>
    <row r="3272" spans="1:6" ht="13.2">
      <c r="A3272" s="36">
        <v>44228</v>
      </c>
      <c r="B3272" s="29" t="s">
        <v>430</v>
      </c>
      <c r="C3272" s="29" t="s">
        <v>239</v>
      </c>
      <c r="D3272" s="29" t="s">
        <v>358</v>
      </c>
      <c r="E3272" s="35">
        <v>20100</v>
      </c>
      <c r="F3272" s="19"/>
    </row>
    <row r="3273" spans="1:6" ht="13.2">
      <c r="A3273" s="36">
        <v>44228</v>
      </c>
      <c r="B3273" s="29" t="s">
        <v>430</v>
      </c>
      <c r="C3273" s="29" t="s">
        <v>239</v>
      </c>
      <c r="D3273" s="29" t="s">
        <v>414</v>
      </c>
      <c r="E3273" s="35">
        <v>19000</v>
      </c>
      <c r="F3273" s="19"/>
    </row>
    <row r="3274" spans="1:6" ht="13.2">
      <c r="A3274" s="36">
        <v>44228</v>
      </c>
      <c r="B3274" s="29" t="s">
        <v>430</v>
      </c>
      <c r="C3274" s="29" t="s">
        <v>239</v>
      </c>
      <c r="D3274" s="29" t="s">
        <v>360</v>
      </c>
      <c r="E3274" s="35">
        <v>31575</v>
      </c>
      <c r="F3274" s="19"/>
    </row>
    <row r="3275" spans="1:6" ht="13.2">
      <c r="A3275" s="36">
        <v>44228</v>
      </c>
      <c r="B3275" s="29" t="s">
        <v>430</v>
      </c>
      <c r="C3275" s="29" t="s">
        <v>239</v>
      </c>
      <c r="D3275" s="29" t="s">
        <v>375</v>
      </c>
      <c r="E3275" s="35">
        <v>30475</v>
      </c>
      <c r="F3275" s="19"/>
    </row>
    <row r="3276" spans="1:6" ht="13.2">
      <c r="A3276" s="36">
        <v>44228</v>
      </c>
      <c r="B3276" s="29" t="s">
        <v>430</v>
      </c>
      <c r="C3276" s="29" t="s">
        <v>239</v>
      </c>
      <c r="D3276" s="29" t="s">
        <v>388</v>
      </c>
      <c r="E3276" s="35">
        <v>16550</v>
      </c>
      <c r="F3276" s="19"/>
    </row>
    <row r="3277" spans="1:6" ht="13.2">
      <c r="A3277" s="36">
        <v>44228</v>
      </c>
      <c r="B3277" s="29" t="s">
        <v>430</v>
      </c>
      <c r="C3277" s="29" t="s">
        <v>239</v>
      </c>
      <c r="D3277" s="29" t="s">
        <v>376</v>
      </c>
      <c r="E3277" s="35">
        <v>20594</v>
      </c>
      <c r="F3277" s="19"/>
    </row>
    <row r="3278" spans="1:6" ht="13.2">
      <c r="A3278" s="36">
        <v>44228</v>
      </c>
      <c r="B3278" s="29" t="s">
        <v>430</v>
      </c>
      <c r="C3278" s="29" t="s">
        <v>239</v>
      </c>
      <c r="D3278" s="29" t="s">
        <v>363</v>
      </c>
      <c r="E3278" s="35">
        <v>16813</v>
      </c>
      <c r="F3278" s="19"/>
    </row>
    <row r="3279" spans="1:6" ht="13.2">
      <c r="A3279" s="36">
        <v>44228</v>
      </c>
      <c r="B3279" s="29" t="s">
        <v>430</v>
      </c>
      <c r="C3279" s="29" t="s">
        <v>239</v>
      </c>
      <c r="D3279" s="29" t="s">
        <v>377</v>
      </c>
      <c r="E3279" s="35">
        <v>23583</v>
      </c>
      <c r="F3279" s="19"/>
    </row>
    <row r="3280" spans="1:6" ht="13.2">
      <c r="A3280" s="36">
        <v>44228</v>
      </c>
      <c r="B3280" s="29" t="s">
        <v>430</v>
      </c>
      <c r="C3280" s="29" t="s">
        <v>239</v>
      </c>
      <c r="D3280" s="29" t="s">
        <v>379</v>
      </c>
      <c r="E3280" s="35">
        <v>18000</v>
      </c>
      <c r="F3280" s="19"/>
    </row>
    <row r="3281" spans="1:6" ht="13.2">
      <c r="A3281" s="36">
        <v>44228</v>
      </c>
      <c r="B3281" s="29" t="s">
        <v>430</v>
      </c>
      <c r="C3281" s="29" t="s">
        <v>239</v>
      </c>
      <c r="D3281" s="29" t="s">
        <v>382</v>
      </c>
      <c r="E3281" s="35">
        <v>16000</v>
      </c>
      <c r="F3281" s="19"/>
    </row>
    <row r="3282" spans="1:6" ht="13.2">
      <c r="A3282" s="36">
        <v>44228</v>
      </c>
      <c r="B3282" s="29" t="s">
        <v>430</v>
      </c>
      <c r="C3282" s="29" t="s">
        <v>239</v>
      </c>
      <c r="D3282" s="29" t="s">
        <v>384</v>
      </c>
      <c r="E3282" s="35">
        <v>22000</v>
      </c>
      <c r="F3282" s="19"/>
    </row>
    <row r="3283" spans="1:6" ht="13.2">
      <c r="A3283" s="36">
        <v>44228</v>
      </c>
      <c r="B3283" s="29" t="s">
        <v>430</v>
      </c>
      <c r="C3283" s="29" t="s">
        <v>239</v>
      </c>
      <c r="D3283" s="29" t="s">
        <v>386</v>
      </c>
      <c r="E3283" s="35">
        <v>22667</v>
      </c>
      <c r="F3283" s="19"/>
    </row>
    <row r="3284" spans="1:6" ht="13.2">
      <c r="A3284" s="36">
        <v>44228</v>
      </c>
      <c r="B3284" s="29" t="s">
        <v>430</v>
      </c>
      <c r="C3284" s="29" t="s">
        <v>239</v>
      </c>
      <c r="D3284" s="29" t="s">
        <v>366</v>
      </c>
      <c r="E3284" s="35">
        <v>16719</v>
      </c>
      <c r="F3284" s="19"/>
    </row>
    <row r="3285" spans="1:6" ht="13.2">
      <c r="A3285" s="36">
        <v>44228</v>
      </c>
      <c r="B3285" s="29" t="s">
        <v>430</v>
      </c>
      <c r="C3285" s="29" t="s">
        <v>239</v>
      </c>
      <c r="D3285" s="29" t="s">
        <v>387</v>
      </c>
      <c r="E3285" s="35">
        <v>16000</v>
      </c>
      <c r="F3285" s="19"/>
    </row>
    <row r="3286" spans="1:6" ht="13.2">
      <c r="A3286" s="36">
        <v>44228</v>
      </c>
      <c r="B3286" s="29" t="s">
        <v>430</v>
      </c>
      <c r="C3286" s="29" t="s">
        <v>240</v>
      </c>
      <c r="D3286" s="29" t="s">
        <v>411</v>
      </c>
      <c r="E3286" s="35">
        <v>12569</v>
      </c>
      <c r="F3286" s="19"/>
    </row>
    <row r="3287" spans="1:6" ht="13.2">
      <c r="A3287" s="36">
        <v>44228</v>
      </c>
      <c r="B3287" s="29" t="s">
        <v>430</v>
      </c>
      <c r="C3287" s="29" t="s">
        <v>240</v>
      </c>
      <c r="D3287" s="29" t="s">
        <v>412</v>
      </c>
      <c r="E3287" s="35">
        <v>11019</v>
      </c>
      <c r="F3287" s="19"/>
    </row>
    <row r="3288" spans="1:6" ht="13.2">
      <c r="A3288" s="36">
        <v>44228</v>
      </c>
      <c r="B3288" s="29" t="s">
        <v>430</v>
      </c>
      <c r="C3288" s="29" t="s">
        <v>240</v>
      </c>
      <c r="D3288" s="29" t="s">
        <v>405</v>
      </c>
      <c r="E3288" s="35">
        <v>13110</v>
      </c>
      <c r="F3288" s="19"/>
    </row>
    <row r="3289" spans="1:6" ht="13.2">
      <c r="A3289" s="36">
        <v>44228</v>
      </c>
      <c r="B3289" s="29" t="s">
        <v>430</v>
      </c>
      <c r="C3289" s="29" t="s">
        <v>240</v>
      </c>
      <c r="D3289" s="29" t="s">
        <v>358</v>
      </c>
      <c r="E3289" s="35">
        <v>9925</v>
      </c>
      <c r="F3289" s="19"/>
    </row>
    <row r="3290" spans="1:6" ht="13.2">
      <c r="A3290" s="36">
        <v>44228</v>
      </c>
      <c r="B3290" s="29" t="s">
        <v>430</v>
      </c>
      <c r="C3290" s="29" t="s">
        <v>240</v>
      </c>
      <c r="D3290" s="29" t="s">
        <v>374</v>
      </c>
      <c r="E3290" s="35">
        <v>14500</v>
      </c>
      <c r="F3290" s="19"/>
    </row>
    <row r="3291" spans="1:6" ht="13.2">
      <c r="A3291" s="36">
        <v>44228</v>
      </c>
      <c r="B3291" s="29" t="s">
        <v>430</v>
      </c>
      <c r="C3291" s="29" t="s">
        <v>240</v>
      </c>
      <c r="D3291" s="29" t="s">
        <v>388</v>
      </c>
      <c r="E3291" s="35">
        <v>12425</v>
      </c>
      <c r="F3291" s="19"/>
    </row>
    <row r="3292" spans="1:6" ht="13.2">
      <c r="A3292" s="36">
        <v>44228</v>
      </c>
      <c r="B3292" s="29" t="s">
        <v>430</v>
      </c>
      <c r="C3292" s="29" t="s">
        <v>240</v>
      </c>
      <c r="D3292" s="29" t="s">
        <v>377</v>
      </c>
      <c r="E3292" s="35">
        <v>13667</v>
      </c>
      <c r="F3292" s="19"/>
    </row>
    <row r="3293" spans="1:6" ht="13.2">
      <c r="A3293" s="36">
        <v>44228</v>
      </c>
      <c r="B3293" s="29" t="s">
        <v>430</v>
      </c>
      <c r="C3293" s="29" t="s">
        <v>241</v>
      </c>
      <c r="D3293" s="29" t="s">
        <v>352</v>
      </c>
      <c r="E3293" s="35">
        <v>8300</v>
      </c>
      <c r="F3293" s="19"/>
    </row>
    <row r="3294" spans="1:6" ht="13.2">
      <c r="A3294" s="36">
        <v>44228</v>
      </c>
      <c r="B3294" s="29" t="s">
        <v>430</v>
      </c>
      <c r="C3294" s="29" t="s">
        <v>241</v>
      </c>
      <c r="D3294" s="29" t="s">
        <v>411</v>
      </c>
      <c r="E3294" s="35">
        <v>13344</v>
      </c>
      <c r="F3294" s="19"/>
    </row>
    <row r="3295" spans="1:6" ht="13.2">
      <c r="A3295" s="36">
        <v>44228</v>
      </c>
      <c r="B3295" s="29" t="s">
        <v>430</v>
      </c>
      <c r="C3295" s="29" t="s">
        <v>241</v>
      </c>
      <c r="D3295" s="29" t="s">
        <v>412</v>
      </c>
      <c r="E3295" s="35">
        <v>10975</v>
      </c>
      <c r="F3295" s="19"/>
    </row>
    <row r="3296" spans="1:6" ht="13.2">
      <c r="A3296" s="36">
        <v>44228</v>
      </c>
      <c r="B3296" s="29" t="s">
        <v>430</v>
      </c>
      <c r="C3296" s="29" t="s">
        <v>241</v>
      </c>
      <c r="D3296" s="29" t="s">
        <v>405</v>
      </c>
      <c r="E3296" s="35">
        <v>12735</v>
      </c>
      <c r="F3296" s="19"/>
    </row>
    <row r="3297" spans="1:6" ht="13.2">
      <c r="A3297" s="36">
        <v>44228</v>
      </c>
      <c r="B3297" s="29" t="s">
        <v>430</v>
      </c>
      <c r="C3297" s="29" t="s">
        <v>241</v>
      </c>
      <c r="D3297" s="29" t="s">
        <v>413</v>
      </c>
      <c r="E3297" s="35">
        <v>27550</v>
      </c>
      <c r="F3297" s="19"/>
    </row>
    <row r="3298" spans="1:6" ht="13.2">
      <c r="A3298" s="36">
        <v>44228</v>
      </c>
      <c r="B3298" s="29" t="s">
        <v>430</v>
      </c>
      <c r="C3298" s="29" t="s">
        <v>241</v>
      </c>
      <c r="D3298" s="29" t="s">
        <v>369</v>
      </c>
      <c r="E3298" s="35">
        <v>12000</v>
      </c>
      <c r="F3298" s="19"/>
    </row>
    <row r="3299" spans="1:6" ht="13.2">
      <c r="A3299" s="36">
        <v>44228</v>
      </c>
      <c r="B3299" s="29" t="s">
        <v>430</v>
      </c>
      <c r="C3299" s="29" t="s">
        <v>241</v>
      </c>
      <c r="D3299" s="29" t="s">
        <v>469</v>
      </c>
      <c r="E3299" s="35">
        <v>8031</v>
      </c>
      <c r="F3299" s="19"/>
    </row>
    <row r="3300" spans="1:6" ht="13.2">
      <c r="A3300" s="36">
        <v>44228</v>
      </c>
      <c r="B3300" s="29" t="s">
        <v>430</v>
      </c>
      <c r="C3300" s="29" t="s">
        <v>241</v>
      </c>
      <c r="D3300" s="29" t="s">
        <v>371</v>
      </c>
      <c r="E3300" s="35">
        <v>11375</v>
      </c>
      <c r="F3300" s="19"/>
    </row>
    <row r="3301" spans="1:6" ht="13.2">
      <c r="A3301" s="36">
        <v>44228</v>
      </c>
      <c r="B3301" s="29" t="s">
        <v>430</v>
      </c>
      <c r="C3301" s="29" t="s">
        <v>241</v>
      </c>
      <c r="D3301" s="29" t="s">
        <v>373</v>
      </c>
      <c r="E3301" s="35">
        <v>10417</v>
      </c>
      <c r="F3301" s="19"/>
    </row>
    <row r="3302" spans="1:6" ht="13.2">
      <c r="A3302" s="36">
        <v>44228</v>
      </c>
      <c r="B3302" s="29" t="s">
        <v>430</v>
      </c>
      <c r="C3302" s="29" t="s">
        <v>241</v>
      </c>
      <c r="D3302" s="29" t="s">
        <v>401</v>
      </c>
      <c r="E3302" s="35">
        <v>12000</v>
      </c>
      <c r="F3302" s="19"/>
    </row>
    <row r="3303" spans="1:6" ht="13.2">
      <c r="A3303" s="36">
        <v>44228</v>
      </c>
      <c r="B3303" s="29" t="s">
        <v>430</v>
      </c>
      <c r="C3303" s="29" t="s">
        <v>241</v>
      </c>
      <c r="D3303" s="29" t="s">
        <v>358</v>
      </c>
      <c r="E3303" s="35">
        <v>9719</v>
      </c>
      <c r="F3303" s="19"/>
    </row>
    <row r="3304" spans="1:6" ht="13.2">
      <c r="A3304" s="36">
        <v>44228</v>
      </c>
      <c r="B3304" s="29" t="s">
        <v>430</v>
      </c>
      <c r="C3304" s="29" t="s">
        <v>241</v>
      </c>
      <c r="D3304" s="29" t="s">
        <v>414</v>
      </c>
      <c r="E3304" s="35">
        <v>8775</v>
      </c>
      <c r="F3304" s="19"/>
    </row>
    <row r="3305" spans="1:6" ht="13.2">
      <c r="A3305" s="36">
        <v>44228</v>
      </c>
      <c r="B3305" s="29" t="s">
        <v>430</v>
      </c>
      <c r="C3305" s="29" t="s">
        <v>241</v>
      </c>
      <c r="D3305" s="29" t="s">
        <v>374</v>
      </c>
      <c r="E3305" s="35">
        <v>9000</v>
      </c>
      <c r="F3305" s="19"/>
    </row>
    <row r="3306" spans="1:6" ht="13.2">
      <c r="A3306" s="36">
        <v>44228</v>
      </c>
      <c r="B3306" s="29" t="s">
        <v>430</v>
      </c>
      <c r="C3306" s="29" t="s">
        <v>241</v>
      </c>
      <c r="D3306" s="29" t="s">
        <v>360</v>
      </c>
      <c r="E3306" s="35">
        <v>12400</v>
      </c>
      <c r="F3306" s="19"/>
    </row>
    <row r="3307" spans="1:6" ht="13.2">
      <c r="A3307" s="36">
        <v>44228</v>
      </c>
      <c r="B3307" s="29" t="s">
        <v>430</v>
      </c>
      <c r="C3307" s="29" t="s">
        <v>241</v>
      </c>
      <c r="D3307" s="29" t="s">
        <v>375</v>
      </c>
      <c r="E3307" s="35">
        <v>9400</v>
      </c>
      <c r="F3307" s="19"/>
    </row>
    <row r="3308" spans="1:6" ht="13.2">
      <c r="A3308" s="36">
        <v>44228</v>
      </c>
      <c r="B3308" s="29" t="s">
        <v>430</v>
      </c>
      <c r="C3308" s="29" t="s">
        <v>241</v>
      </c>
      <c r="D3308" s="29" t="s">
        <v>388</v>
      </c>
      <c r="E3308" s="35">
        <v>7475</v>
      </c>
      <c r="F3308" s="19"/>
    </row>
    <row r="3309" spans="1:6" ht="13.2">
      <c r="A3309" s="36">
        <v>44228</v>
      </c>
      <c r="B3309" s="29" t="s">
        <v>430</v>
      </c>
      <c r="C3309" s="29" t="s">
        <v>241</v>
      </c>
      <c r="D3309" s="29" t="s">
        <v>363</v>
      </c>
      <c r="E3309" s="35">
        <v>13938</v>
      </c>
      <c r="F3309" s="19"/>
    </row>
    <row r="3310" spans="1:6" ht="13.2">
      <c r="A3310" s="36">
        <v>44228</v>
      </c>
      <c r="B3310" s="29" t="s">
        <v>430</v>
      </c>
      <c r="C3310" s="29" t="s">
        <v>241</v>
      </c>
      <c r="D3310" s="29" t="s">
        <v>377</v>
      </c>
      <c r="E3310" s="35">
        <v>7333</v>
      </c>
      <c r="F3310" s="19"/>
    </row>
    <row r="3311" spans="1:6" ht="13.2">
      <c r="A3311" s="36">
        <v>44228</v>
      </c>
      <c r="B3311" s="29" t="s">
        <v>430</v>
      </c>
      <c r="C3311" s="29" t="s">
        <v>241</v>
      </c>
      <c r="D3311" s="29" t="s">
        <v>379</v>
      </c>
      <c r="E3311" s="35">
        <v>8083</v>
      </c>
      <c r="F3311" s="19"/>
    </row>
    <row r="3312" spans="1:6" ht="13.2">
      <c r="A3312" s="36">
        <v>44228</v>
      </c>
      <c r="B3312" s="29" t="s">
        <v>430</v>
      </c>
      <c r="C3312" s="29" t="s">
        <v>241</v>
      </c>
      <c r="D3312" s="29" t="s">
        <v>386</v>
      </c>
      <c r="E3312" s="35">
        <v>12000</v>
      </c>
      <c r="F3312" s="19"/>
    </row>
    <row r="3313" spans="1:6" ht="13.2">
      <c r="A3313" s="36">
        <v>44228</v>
      </c>
      <c r="B3313" s="29" t="s">
        <v>430</v>
      </c>
      <c r="C3313" s="29" t="s">
        <v>241</v>
      </c>
      <c r="D3313" s="29" t="s">
        <v>366</v>
      </c>
      <c r="E3313" s="35">
        <v>10063</v>
      </c>
      <c r="F3313" s="19"/>
    </row>
    <row r="3314" spans="1:6" ht="13.2">
      <c r="A3314" s="36">
        <v>44228</v>
      </c>
      <c r="B3314" s="29" t="s">
        <v>430</v>
      </c>
      <c r="C3314" s="29" t="s">
        <v>241</v>
      </c>
      <c r="D3314" s="29" t="s">
        <v>387</v>
      </c>
      <c r="E3314" s="35">
        <v>11000</v>
      </c>
      <c r="F3314" s="19"/>
    </row>
    <row r="3315" spans="1:6" ht="13.2">
      <c r="A3315" s="36">
        <v>44228</v>
      </c>
      <c r="B3315" s="29" t="s">
        <v>430</v>
      </c>
      <c r="C3315" s="29" t="s">
        <v>242</v>
      </c>
      <c r="D3315" s="29" t="s">
        <v>367</v>
      </c>
      <c r="E3315" s="35">
        <v>13000</v>
      </c>
      <c r="F3315" s="19"/>
    </row>
    <row r="3316" spans="1:6" ht="13.2">
      <c r="A3316" s="36">
        <v>44228</v>
      </c>
      <c r="B3316" s="29" t="s">
        <v>430</v>
      </c>
      <c r="C3316" s="29" t="s">
        <v>242</v>
      </c>
      <c r="D3316" s="29" t="s">
        <v>358</v>
      </c>
      <c r="E3316" s="35">
        <v>9705</v>
      </c>
      <c r="F3316" s="19"/>
    </row>
    <row r="3317" spans="1:6" ht="13.2">
      <c r="A3317" s="36">
        <v>44228</v>
      </c>
      <c r="B3317" s="29" t="s">
        <v>430</v>
      </c>
      <c r="C3317" s="29" t="s">
        <v>242</v>
      </c>
      <c r="D3317" s="29" t="s">
        <v>414</v>
      </c>
      <c r="E3317" s="35">
        <v>8900</v>
      </c>
      <c r="F3317" s="19"/>
    </row>
    <row r="3318" spans="1:6" ht="13.2">
      <c r="A3318" s="36">
        <v>44228</v>
      </c>
      <c r="B3318" s="29" t="s">
        <v>430</v>
      </c>
      <c r="C3318" s="29" t="s">
        <v>242</v>
      </c>
      <c r="D3318" s="29" t="s">
        <v>379</v>
      </c>
      <c r="E3318" s="35">
        <v>8475</v>
      </c>
      <c r="F3318" s="19"/>
    </row>
    <row r="3319" spans="1:6" ht="13.2">
      <c r="A3319" s="36">
        <v>44228</v>
      </c>
      <c r="B3319" s="29" t="s">
        <v>430</v>
      </c>
      <c r="C3319" s="29" t="s">
        <v>243</v>
      </c>
      <c r="D3319" s="29" t="s">
        <v>352</v>
      </c>
      <c r="E3319" s="35">
        <v>13031</v>
      </c>
      <c r="F3319" s="19"/>
    </row>
    <row r="3320" spans="1:6" ht="13.2">
      <c r="A3320" s="36">
        <v>44228</v>
      </c>
      <c r="B3320" s="29" t="s">
        <v>430</v>
      </c>
      <c r="C3320" s="29" t="s">
        <v>243</v>
      </c>
      <c r="D3320" s="29" t="s">
        <v>368</v>
      </c>
      <c r="E3320" s="35">
        <v>11613</v>
      </c>
      <c r="F3320" s="19"/>
    </row>
    <row r="3321" spans="1:6" ht="13.2">
      <c r="A3321" s="36">
        <v>44228</v>
      </c>
      <c r="B3321" s="29" t="s">
        <v>430</v>
      </c>
      <c r="C3321" s="29" t="s">
        <v>243</v>
      </c>
      <c r="D3321" s="29" t="s">
        <v>411</v>
      </c>
      <c r="E3321" s="35">
        <v>12954</v>
      </c>
      <c r="F3321" s="19"/>
    </row>
    <row r="3322" spans="1:6" ht="13.2">
      <c r="A3322" s="36">
        <v>44228</v>
      </c>
      <c r="B3322" s="29" t="s">
        <v>430</v>
      </c>
      <c r="C3322" s="29" t="s">
        <v>243</v>
      </c>
      <c r="D3322" s="29" t="s">
        <v>412</v>
      </c>
      <c r="E3322" s="35">
        <v>12188</v>
      </c>
      <c r="F3322" s="19"/>
    </row>
    <row r="3323" spans="1:6" ht="13.2">
      <c r="A3323" s="36">
        <v>44228</v>
      </c>
      <c r="B3323" s="29" t="s">
        <v>430</v>
      </c>
      <c r="C3323" s="29" t="s">
        <v>243</v>
      </c>
      <c r="D3323" s="29" t="s">
        <v>405</v>
      </c>
      <c r="E3323" s="35">
        <v>13902</v>
      </c>
      <c r="F3323" s="19"/>
    </row>
    <row r="3324" spans="1:6" ht="13.2">
      <c r="A3324" s="36">
        <v>44228</v>
      </c>
      <c r="B3324" s="29" t="s">
        <v>430</v>
      </c>
      <c r="C3324" s="29" t="s">
        <v>243</v>
      </c>
      <c r="D3324" s="29" t="s">
        <v>369</v>
      </c>
      <c r="E3324" s="35">
        <v>15533</v>
      </c>
      <c r="F3324" s="19"/>
    </row>
    <row r="3325" spans="1:6" ht="13.2">
      <c r="A3325" s="36">
        <v>44228</v>
      </c>
      <c r="B3325" s="29" t="s">
        <v>430</v>
      </c>
      <c r="C3325" s="29" t="s">
        <v>243</v>
      </c>
      <c r="D3325" s="29" t="s">
        <v>469</v>
      </c>
      <c r="E3325" s="35">
        <v>8550</v>
      </c>
      <c r="F3325" s="19"/>
    </row>
    <row r="3326" spans="1:6" ht="13.2">
      <c r="A3326" s="36">
        <v>44228</v>
      </c>
      <c r="B3326" s="29" t="s">
        <v>430</v>
      </c>
      <c r="C3326" s="29" t="s">
        <v>243</v>
      </c>
      <c r="D3326" s="29" t="s">
        <v>371</v>
      </c>
      <c r="E3326" s="35">
        <v>15567</v>
      </c>
      <c r="F3326" s="19"/>
    </row>
    <row r="3327" spans="1:6" ht="13.2">
      <c r="A3327" s="36">
        <v>44228</v>
      </c>
      <c r="B3327" s="29" t="s">
        <v>430</v>
      </c>
      <c r="C3327" s="29" t="s">
        <v>243</v>
      </c>
      <c r="D3327" s="29" t="s">
        <v>373</v>
      </c>
      <c r="E3327" s="35">
        <v>13292</v>
      </c>
      <c r="F3327" s="19"/>
    </row>
    <row r="3328" spans="1:6" ht="13.2">
      <c r="A3328" s="36">
        <v>44228</v>
      </c>
      <c r="B3328" s="29" t="s">
        <v>430</v>
      </c>
      <c r="C3328" s="29" t="s">
        <v>243</v>
      </c>
      <c r="D3328" s="29" t="s">
        <v>401</v>
      </c>
      <c r="E3328" s="35">
        <v>13917</v>
      </c>
      <c r="F3328" s="19"/>
    </row>
    <row r="3329" spans="1:6" ht="13.2">
      <c r="A3329" s="36">
        <v>44228</v>
      </c>
      <c r="B3329" s="29" t="s">
        <v>430</v>
      </c>
      <c r="C3329" s="29" t="s">
        <v>243</v>
      </c>
      <c r="D3329" s="29" t="s">
        <v>358</v>
      </c>
      <c r="E3329" s="35">
        <v>13675</v>
      </c>
      <c r="F3329" s="19"/>
    </row>
    <row r="3330" spans="1:6" ht="13.2">
      <c r="A3330" s="36">
        <v>44228</v>
      </c>
      <c r="B3330" s="29" t="s">
        <v>430</v>
      </c>
      <c r="C3330" s="29" t="s">
        <v>243</v>
      </c>
      <c r="D3330" s="29" t="s">
        <v>414</v>
      </c>
      <c r="E3330" s="35">
        <v>13375</v>
      </c>
      <c r="F3330" s="19"/>
    </row>
    <row r="3331" spans="1:6" ht="13.2">
      <c r="A3331" s="36">
        <v>44228</v>
      </c>
      <c r="B3331" s="29" t="s">
        <v>430</v>
      </c>
      <c r="C3331" s="29" t="s">
        <v>243</v>
      </c>
      <c r="D3331" s="29" t="s">
        <v>374</v>
      </c>
      <c r="E3331" s="35">
        <v>10667</v>
      </c>
      <c r="F3331" s="19"/>
    </row>
    <row r="3332" spans="1:6" ht="13.2">
      <c r="A3332" s="36">
        <v>44228</v>
      </c>
      <c r="B3332" s="29" t="s">
        <v>430</v>
      </c>
      <c r="C3332" s="29" t="s">
        <v>243</v>
      </c>
      <c r="D3332" s="29" t="s">
        <v>360</v>
      </c>
      <c r="E3332" s="35">
        <v>19150</v>
      </c>
      <c r="F3332" s="19"/>
    </row>
    <row r="3333" spans="1:6" ht="13.2">
      <c r="A3333" s="36">
        <v>44228</v>
      </c>
      <c r="B3333" s="29" t="s">
        <v>430</v>
      </c>
      <c r="C3333" s="29" t="s">
        <v>243</v>
      </c>
      <c r="D3333" s="29" t="s">
        <v>375</v>
      </c>
      <c r="E3333" s="35">
        <v>17775</v>
      </c>
      <c r="F3333" s="19"/>
    </row>
    <row r="3334" spans="1:6" ht="13.2">
      <c r="A3334" s="36">
        <v>44228</v>
      </c>
      <c r="B3334" s="29" t="s">
        <v>430</v>
      </c>
      <c r="C3334" s="29" t="s">
        <v>243</v>
      </c>
      <c r="D3334" s="29" t="s">
        <v>388</v>
      </c>
      <c r="E3334" s="35">
        <v>13875</v>
      </c>
      <c r="F3334" s="19"/>
    </row>
    <row r="3335" spans="1:6" ht="13.2">
      <c r="A3335" s="36">
        <v>44228</v>
      </c>
      <c r="B3335" s="29" t="s">
        <v>430</v>
      </c>
      <c r="C3335" s="29" t="s">
        <v>243</v>
      </c>
      <c r="D3335" s="29" t="s">
        <v>376</v>
      </c>
      <c r="E3335" s="35">
        <v>10750</v>
      </c>
      <c r="F3335" s="19"/>
    </row>
    <row r="3336" spans="1:6" ht="13.2">
      <c r="A3336" s="36">
        <v>44228</v>
      </c>
      <c r="B3336" s="29" t="s">
        <v>430</v>
      </c>
      <c r="C3336" s="29" t="s">
        <v>243</v>
      </c>
      <c r="D3336" s="29" t="s">
        <v>363</v>
      </c>
      <c r="E3336" s="35">
        <v>13688</v>
      </c>
      <c r="F3336" s="19"/>
    </row>
    <row r="3337" spans="1:6" ht="13.2">
      <c r="A3337" s="36">
        <v>44228</v>
      </c>
      <c r="B3337" s="29" t="s">
        <v>430</v>
      </c>
      <c r="C3337" s="29" t="s">
        <v>243</v>
      </c>
      <c r="D3337" s="29" t="s">
        <v>377</v>
      </c>
      <c r="E3337" s="35">
        <v>13333</v>
      </c>
      <c r="F3337" s="19"/>
    </row>
    <row r="3338" spans="1:6" ht="13.2">
      <c r="A3338" s="36">
        <v>44228</v>
      </c>
      <c r="B3338" s="29" t="s">
        <v>430</v>
      </c>
      <c r="C3338" s="29" t="s">
        <v>243</v>
      </c>
      <c r="D3338" s="29" t="s">
        <v>379</v>
      </c>
      <c r="E3338" s="35">
        <v>9767</v>
      </c>
      <c r="F3338" s="19"/>
    </row>
    <row r="3339" spans="1:6" ht="13.2">
      <c r="A3339" s="36">
        <v>44228</v>
      </c>
      <c r="B3339" s="29" t="s">
        <v>430</v>
      </c>
      <c r="C3339" s="29" t="s">
        <v>243</v>
      </c>
      <c r="D3339" s="29" t="s">
        <v>384</v>
      </c>
      <c r="E3339" s="35">
        <v>12333</v>
      </c>
      <c r="F3339" s="19"/>
    </row>
    <row r="3340" spans="1:6" ht="13.2">
      <c r="A3340" s="36">
        <v>44228</v>
      </c>
      <c r="B3340" s="29" t="s">
        <v>430</v>
      </c>
      <c r="C3340" s="29" t="s">
        <v>244</v>
      </c>
      <c r="D3340" s="29" t="s">
        <v>405</v>
      </c>
      <c r="E3340" s="35">
        <v>14590</v>
      </c>
      <c r="F3340" s="19"/>
    </row>
    <row r="3341" spans="1:6" ht="13.2">
      <c r="A3341" s="36">
        <v>44228</v>
      </c>
      <c r="B3341" s="29" t="s">
        <v>430</v>
      </c>
      <c r="C3341" s="29" t="s">
        <v>244</v>
      </c>
      <c r="D3341" s="29" t="s">
        <v>373</v>
      </c>
      <c r="E3341" s="35">
        <v>14458</v>
      </c>
      <c r="F3341" s="19"/>
    </row>
    <row r="3342" spans="1:6" ht="13.2">
      <c r="A3342" s="36">
        <v>44228</v>
      </c>
      <c r="B3342" s="29" t="s">
        <v>430</v>
      </c>
      <c r="C3342" s="29" t="s">
        <v>244</v>
      </c>
      <c r="D3342" s="29" t="s">
        <v>401</v>
      </c>
      <c r="E3342" s="35">
        <v>15000</v>
      </c>
      <c r="F3342" s="19"/>
    </row>
    <row r="3343" spans="1:6" ht="13.2">
      <c r="A3343" s="36">
        <v>44228</v>
      </c>
      <c r="B3343" s="29" t="s">
        <v>430</v>
      </c>
      <c r="C3343" s="29" t="s">
        <v>244</v>
      </c>
      <c r="D3343" s="29" t="s">
        <v>388</v>
      </c>
      <c r="E3343" s="35">
        <v>15319</v>
      </c>
      <c r="F3343" s="19"/>
    </row>
    <row r="3344" spans="1:6" ht="13.2">
      <c r="A3344" s="36">
        <v>44228</v>
      </c>
      <c r="B3344" s="29" t="s">
        <v>430</v>
      </c>
      <c r="C3344" s="29" t="s">
        <v>244</v>
      </c>
      <c r="D3344" s="29" t="s">
        <v>363</v>
      </c>
      <c r="E3344" s="35">
        <v>16375</v>
      </c>
      <c r="F3344" s="19"/>
    </row>
    <row r="3345" spans="1:6" ht="13.2">
      <c r="A3345" s="36">
        <v>44228</v>
      </c>
      <c r="B3345" s="29" t="s">
        <v>430</v>
      </c>
      <c r="C3345" s="29" t="s">
        <v>244</v>
      </c>
      <c r="D3345" s="29" t="s">
        <v>377</v>
      </c>
      <c r="E3345" s="35">
        <v>17667</v>
      </c>
      <c r="F3345" s="19"/>
    </row>
    <row r="3346" spans="1:6" ht="13.2">
      <c r="A3346" s="36">
        <v>44228</v>
      </c>
      <c r="B3346" s="29" t="s">
        <v>430</v>
      </c>
      <c r="C3346" s="29" t="s">
        <v>244</v>
      </c>
      <c r="D3346" s="29" t="s">
        <v>379</v>
      </c>
      <c r="E3346" s="35">
        <v>16433</v>
      </c>
      <c r="F3346" s="19"/>
    </row>
    <row r="3347" spans="1:6" ht="13.2">
      <c r="A3347" s="36">
        <v>44228</v>
      </c>
      <c r="B3347" s="29" t="s">
        <v>430</v>
      </c>
      <c r="C3347" s="29" t="s">
        <v>244</v>
      </c>
      <c r="D3347" s="29" t="s">
        <v>382</v>
      </c>
      <c r="E3347" s="35">
        <v>12000</v>
      </c>
      <c r="F3347" s="19"/>
    </row>
    <row r="3348" spans="1:6" ht="13.2">
      <c r="A3348" s="36">
        <v>44228</v>
      </c>
      <c r="B3348" s="29" t="s">
        <v>430</v>
      </c>
      <c r="C3348" s="29" t="s">
        <v>244</v>
      </c>
      <c r="D3348" s="29" t="s">
        <v>386</v>
      </c>
      <c r="E3348" s="35">
        <v>19333</v>
      </c>
      <c r="F3348" s="19"/>
    </row>
    <row r="3349" spans="1:6" ht="13.2">
      <c r="A3349" s="36">
        <v>44228</v>
      </c>
      <c r="B3349" s="29" t="s">
        <v>430</v>
      </c>
      <c r="C3349" s="29" t="s">
        <v>245</v>
      </c>
      <c r="D3349" s="29" t="s">
        <v>352</v>
      </c>
      <c r="E3349" s="35">
        <v>19875</v>
      </c>
      <c r="F3349" s="19"/>
    </row>
    <row r="3350" spans="1:6" ht="13.2">
      <c r="A3350" s="36">
        <v>44228</v>
      </c>
      <c r="B3350" s="29" t="s">
        <v>430</v>
      </c>
      <c r="C3350" s="29" t="s">
        <v>245</v>
      </c>
      <c r="D3350" s="29" t="s">
        <v>368</v>
      </c>
      <c r="E3350" s="35">
        <v>21031</v>
      </c>
      <c r="F3350" s="19"/>
    </row>
    <row r="3351" spans="1:6" ht="13.2">
      <c r="A3351" s="36">
        <v>44228</v>
      </c>
      <c r="B3351" s="29" t="s">
        <v>430</v>
      </c>
      <c r="C3351" s="29" t="s">
        <v>245</v>
      </c>
      <c r="D3351" s="29" t="s">
        <v>411</v>
      </c>
      <c r="E3351" s="35">
        <v>24688</v>
      </c>
      <c r="F3351" s="19"/>
    </row>
    <row r="3352" spans="1:6" ht="13.2">
      <c r="A3352" s="36">
        <v>44228</v>
      </c>
      <c r="B3352" s="29" t="s">
        <v>430</v>
      </c>
      <c r="C3352" s="29" t="s">
        <v>245</v>
      </c>
      <c r="D3352" s="29" t="s">
        <v>412</v>
      </c>
      <c r="E3352" s="35">
        <v>24094</v>
      </c>
      <c r="F3352" s="19"/>
    </row>
    <row r="3353" spans="1:6" ht="13.2">
      <c r="A3353" s="36">
        <v>44228</v>
      </c>
      <c r="B3353" s="29" t="s">
        <v>430</v>
      </c>
      <c r="C3353" s="29" t="s">
        <v>245</v>
      </c>
      <c r="D3353" s="29" t="s">
        <v>405</v>
      </c>
      <c r="E3353" s="35">
        <v>23958</v>
      </c>
      <c r="F3353" s="19"/>
    </row>
    <row r="3354" spans="1:6" ht="13.2">
      <c r="A3354" s="36">
        <v>44228</v>
      </c>
      <c r="B3354" s="29" t="s">
        <v>430</v>
      </c>
      <c r="C3354" s="29" t="s">
        <v>245</v>
      </c>
      <c r="D3354" s="29" t="s">
        <v>413</v>
      </c>
      <c r="E3354" s="35">
        <v>48750</v>
      </c>
      <c r="F3354" s="19"/>
    </row>
    <row r="3355" spans="1:6" ht="13.2">
      <c r="A3355" s="36">
        <v>44228</v>
      </c>
      <c r="B3355" s="29" t="s">
        <v>430</v>
      </c>
      <c r="C3355" s="29" t="s">
        <v>245</v>
      </c>
      <c r="D3355" s="29" t="s">
        <v>369</v>
      </c>
      <c r="E3355" s="35">
        <v>24000</v>
      </c>
      <c r="F3355" s="19"/>
    </row>
    <row r="3356" spans="1:6" ht="13.2">
      <c r="A3356" s="36">
        <v>44228</v>
      </c>
      <c r="B3356" s="29" t="s">
        <v>430</v>
      </c>
      <c r="C3356" s="29" t="s">
        <v>245</v>
      </c>
      <c r="D3356" s="29" t="s">
        <v>371</v>
      </c>
      <c r="E3356" s="35">
        <v>32000</v>
      </c>
      <c r="F3356" s="19"/>
    </row>
    <row r="3357" spans="1:6" ht="13.2">
      <c r="A3357" s="36">
        <v>44228</v>
      </c>
      <c r="B3357" s="29" t="s">
        <v>430</v>
      </c>
      <c r="C3357" s="29" t="s">
        <v>245</v>
      </c>
      <c r="D3357" s="29" t="s">
        <v>373</v>
      </c>
      <c r="E3357" s="35">
        <v>19000</v>
      </c>
      <c r="F3357" s="19"/>
    </row>
    <row r="3358" spans="1:6" ht="13.2">
      <c r="A3358" s="36">
        <v>44228</v>
      </c>
      <c r="B3358" s="29" t="s">
        <v>430</v>
      </c>
      <c r="C3358" s="29" t="s">
        <v>245</v>
      </c>
      <c r="D3358" s="29" t="s">
        <v>401</v>
      </c>
      <c r="E3358" s="35">
        <v>19208</v>
      </c>
      <c r="F3358" s="19"/>
    </row>
    <row r="3359" spans="1:6" ht="13.2">
      <c r="A3359" s="36">
        <v>44228</v>
      </c>
      <c r="B3359" s="29" t="s">
        <v>430</v>
      </c>
      <c r="C3359" s="29" t="s">
        <v>245</v>
      </c>
      <c r="D3359" s="29" t="s">
        <v>358</v>
      </c>
      <c r="E3359" s="35">
        <v>21000</v>
      </c>
      <c r="F3359" s="19"/>
    </row>
    <row r="3360" spans="1:6" ht="13.2">
      <c r="A3360" s="36">
        <v>44228</v>
      </c>
      <c r="B3360" s="29" t="s">
        <v>430</v>
      </c>
      <c r="C3360" s="29" t="s">
        <v>245</v>
      </c>
      <c r="D3360" s="29" t="s">
        <v>414</v>
      </c>
      <c r="E3360" s="35">
        <v>25025</v>
      </c>
      <c r="F3360" s="19"/>
    </row>
    <row r="3361" spans="1:6" ht="13.2">
      <c r="A3361" s="36">
        <v>44228</v>
      </c>
      <c r="B3361" s="29" t="s">
        <v>430</v>
      </c>
      <c r="C3361" s="29" t="s">
        <v>245</v>
      </c>
      <c r="D3361" s="29" t="s">
        <v>374</v>
      </c>
      <c r="E3361" s="35">
        <v>20333</v>
      </c>
      <c r="F3361" s="19"/>
    </row>
    <row r="3362" spans="1:6" ht="13.2">
      <c r="A3362" s="36">
        <v>44228</v>
      </c>
      <c r="B3362" s="29" t="s">
        <v>430</v>
      </c>
      <c r="C3362" s="29" t="s">
        <v>245</v>
      </c>
      <c r="D3362" s="29" t="s">
        <v>360</v>
      </c>
      <c r="E3362" s="35">
        <v>42444</v>
      </c>
      <c r="F3362" s="19"/>
    </row>
    <row r="3363" spans="1:6" ht="13.2">
      <c r="A3363" s="36">
        <v>44228</v>
      </c>
      <c r="B3363" s="29" t="s">
        <v>430</v>
      </c>
      <c r="C3363" s="29" t="s">
        <v>245</v>
      </c>
      <c r="D3363" s="29" t="s">
        <v>375</v>
      </c>
      <c r="E3363" s="35">
        <v>36725</v>
      </c>
      <c r="F3363" s="19"/>
    </row>
    <row r="3364" spans="1:6" ht="13.2">
      <c r="A3364" s="36">
        <v>44228</v>
      </c>
      <c r="B3364" s="29" t="s">
        <v>430</v>
      </c>
      <c r="C3364" s="29" t="s">
        <v>245</v>
      </c>
      <c r="D3364" s="29" t="s">
        <v>388</v>
      </c>
      <c r="E3364" s="35">
        <v>23094</v>
      </c>
      <c r="F3364" s="19"/>
    </row>
    <row r="3365" spans="1:6" ht="13.2">
      <c r="A3365" s="36">
        <v>44228</v>
      </c>
      <c r="B3365" s="29" t="s">
        <v>430</v>
      </c>
      <c r="C3365" s="29" t="s">
        <v>245</v>
      </c>
      <c r="D3365" s="29" t="s">
        <v>376</v>
      </c>
      <c r="E3365" s="35">
        <v>20500</v>
      </c>
      <c r="F3365" s="19"/>
    </row>
    <row r="3366" spans="1:6" ht="13.2">
      <c r="A3366" s="36">
        <v>44228</v>
      </c>
      <c r="B3366" s="29" t="s">
        <v>430</v>
      </c>
      <c r="C3366" s="29" t="s">
        <v>245</v>
      </c>
      <c r="D3366" s="29" t="s">
        <v>363</v>
      </c>
      <c r="E3366" s="35">
        <v>17188</v>
      </c>
      <c r="F3366" s="19"/>
    </row>
    <row r="3367" spans="1:6" ht="13.2">
      <c r="A3367" s="36">
        <v>44228</v>
      </c>
      <c r="B3367" s="29" t="s">
        <v>430</v>
      </c>
      <c r="C3367" s="29" t="s">
        <v>245</v>
      </c>
      <c r="D3367" s="29" t="s">
        <v>377</v>
      </c>
      <c r="E3367" s="35">
        <v>23583</v>
      </c>
      <c r="F3367" s="19"/>
    </row>
    <row r="3368" spans="1:6" ht="13.2">
      <c r="A3368" s="36">
        <v>44228</v>
      </c>
      <c r="B3368" s="29" t="s">
        <v>430</v>
      </c>
      <c r="C3368" s="29" t="s">
        <v>245</v>
      </c>
      <c r="D3368" s="29" t="s">
        <v>379</v>
      </c>
      <c r="E3368" s="35">
        <v>22000</v>
      </c>
      <c r="F3368" s="19"/>
    </row>
    <row r="3369" spans="1:6" ht="13.2">
      <c r="A3369" s="36">
        <v>44228</v>
      </c>
      <c r="B3369" s="29" t="s">
        <v>430</v>
      </c>
      <c r="C3369" s="29" t="s">
        <v>245</v>
      </c>
      <c r="D3369" s="29" t="s">
        <v>382</v>
      </c>
      <c r="E3369" s="35">
        <v>17000</v>
      </c>
      <c r="F3369" s="19"/>
    </row>
    <row r="3370" spans="1:6" ht="13.2">
      <c r="A3370" s="36">
        <v>44228</v>
      </c>
      <c r="B3370" s="29" t="s">
        <v>430</v>
      </c>
      <c r="C3370" s="29" t="s">
        <v>245</v>
      </c>
      <c r="D3370" s="29" t="s">
        <v>386</v>
      </c>
      <c r="E3370" s="35">
        <v>25333</v>
      </c>
      <c r="F3370" s="19"/>
    </row>
    <row r="3371" spans="1:6" ht="13.2">
      <c r="A3371" s="36">
        <v>44228</v>
      </c>
      <c r="B3371" s="29" t="s">
        <v>430</v>
      </c>
      <c r="C3371" s="29" t="s">
        <v>245</v>
      </c>
      <c r="D3371" s="29" t="s">
        <v>366</v>
      </c>
      <c r="E3371" s="35">
        <v>19188</v>
      </c>
      <c r="F3371" s="19"/>
    </row>
    <row r="3372" spans="1:6" ht="13.2">
      <c r="A3372" s="36">
        <v>44228</v>
      </c>
      <c r="B3372" s="29" t="s">
        <v>430</v>
      </c>
      <c r="C3372" s="29" t="s">
        <v>245</v>
      </c>
      <c r="D3372" s="29" t="s">
        <v>387</v>
      </c>
      <c r="E3372" s="35">
        <v>17000</v>
      </c>
      <c r="F3372" s="19"/>
    </row>
    <row r="3373" spans="1:6" ht="13.2">
      <c r="A3373" s="36">
        <v>44228</v>
      </c>
      <c r="B3373" s="29" t="s">
        <v>430</v>
      </c>
      <c r="C3373" s="29" t="s">
        <v>246</v>
      </c>
      <c r="D3373" s="29" t="s">
        <v>411</v>
      </c>
      <c r="E3373" s="35">
        <v>11031</v>
      </c>
      <c r="F3373" s="19"/>
    </row>
    <row r="3374" spans="1:6" ht="13.2">
      <c r="A3374" s="36">
        <v>44228</v>
      </c>
      <c r="B3374" s="29" t="s">
        <v>430</v>
      </c>
      <c r="C3374" s="29" t="s">
        <v>246</v>
      </c>
      <c r="D3374" s="29" t="s">
        <v>412</v>
      </c>
      <c r="E3374" s="35">
        <v>10675</v>
      </c>
      <c r="F3374" s="19"/>
    </row>
    <row r="3375" spans="1:6" ht="13.2">
      <c r="A3375" s="36">
        <v>44228</v>
      </c>
      <c r="B3375" s="29" t="s">
        <v>430</v>
      </c>
      <c r="C3375" s="29" t="s">
        <v>246</v>
      </c>
      <c r="D3375" s="29" t="s">
        <v>405</v>
      </c>
      <c r="E3375" s="35">
        <v>12321</v>
      </c>
      <c r="F3375" s="19"/>
    </row>
    <row r="3376" spans="1:6" ht="13.2">
      <c r="A3376" s="36">
        <v>44228</v>
      </c>
      <c r="B3376" s="29" t="s">
        <v>430</v>
      </c>
      <c r="C3376" s="29" t="s">
        <v>246</v>
      </c>
      <c r="D3376" s="29" t="s">
        <v>373</v>
      </c>
      <c r="E3376" s="35">
        <v>13417</v>
      </c>
      <c r="F3376" s="19"/>
    </row>
    <row r="3377" spans="1:6" ht="13.2">
      <c r="A3377" s="36">
        <v>44228</v>
      </c>
      <c r="B3377" s="29" t="s">
        <v>430</v>
      </c>
      <c r="C3377" s="29" t="s">
        <v>246</v>
      </c>
      <c r="D3377" s="29" t="s">
        <v>401</v>
      </c>
      <c r="E3377" s="35">
        <v>13167</v>
      </c>
      <c r="F3377" s="19"/>
    </row>
    <row r="3378" spans="1:6" ht="13.2">
      <c r="A3378" s="36">
        <v>44228</v>
      </c>
      <c r="B3378" s="29" t="s">
        <v>430</v>
      </c>
      <c r="C3378" s="29" t="s">
        <v>246</v>
      </c>
      <c r="D3378" s="29" t="s">
        <v>357</v>
      </c>
      <c r="E3378" s="35">
        <v>12000</v>
      </c>
      <c r="F3378" s="19"/>
    </row>
    <row r="3379" spans="1:6" ht="13.2">
      <c r="A3379" s="36">
        <v>44228</v>
      </c>
      <c r="B3379" s="29" t="s">
        <v>430</v>
      </c>
      <c r="C3379" s="29" t="s">
        <v>246</v>
      </c>
      <c r="D3379" s="29" t="s">
        <v>358</v>
      </c>
      <c r="E3379" s="35">
        <v>11175</v>
      </c>
      <c r="F3379" s="19"/>
    </row>
    <row r="3380" spans="1:6" ht="13.2">
      <c r="A3380" s="36">
        <v>44228</v>
      </c>
      <c r="B3380" s="29" t="s">
        <v>430</v>
      </c>
      <c r="C3380" s="29" t="s">
        <v>246</v>
      </c>
      <c r="D3380" s="29" t="s">
        <v>361</v>
      </c>
      <c r="E3380" s="35">
        <v>10375</v>
      </c>
      <c r="F3380" s="19"/>
    </row>
    <row r="3381" spans="1:6" ht="13.2">
      <c r="A3381" s="36">
        <v>44228</v>
      </c>
      <c r="B3381" s="29" t="s">
        <v>430</v>
      </c>
      <c r="C3381" s="29" t="s">
        <v>246</v>
      </c>
      <c r="D3381" s="29" t="s">
        <v>366</v>
      </c>
      <c r="E3381" s="35">
        <v>10125</v>
      </c>
      <c r="F3381" s="19"/>
    </row>
    <row r="3382" spans="1:6" ht="13.2">
      <c r="A3382" s="36">
        <v>44228</v>
      </c>
      <c r="B3382" s="29" t="s">
        <v>430</v>
      </c>
      <c r="C3382" s="29" t="s">
        <v>246</v>
      </c>
      <c r="D3382" s="29" t="s">
        <v>387</v>
      </c>
      <c r="E3382" s="35">
        <v>11000</v>
      </c>
      <c r="F3382" s="19"/>
    </row>
    <row r="3383" spans="1:6" ht="13.2">
      <c r="A3383" s="36">
        <v>44228</v>
      </c>
      <c r="B3383" s="29" t="s">
        <v>430</v>
      </c>
      <c r="C3383" s="29" t="s">
        <v>247</v>
      </c>
      <c r="D3383" s="29" t="s">
        <v>411</v>
      </c>
      <c r="E3383" s="35">
        <v>13406</v>
      </c>
      <c r="F3383" s="19"/>
    </row>
    <row r="3384" spans="1:6" ht="13.2">
      <c r="A3384" s="36">
        <v>44228</v>
      </c>
      <c r="B3384" s="29" t="s">
        <v>430</v>
      </c>
      <c r="C3384" s="29" t="s">
        <v>247</v>
      </c>
      <c r="D3384" s="29" t="s">
        <v>412</v>
      </c>
      <c r="E3384" s="35">
        <v>11894</v>
      </c>
      <c r="F3384" s="19"/>
    </row>
    <row r="3385" spans="1:6" ht="13.2">
      <c r="A3385" s="36">
        <v>44228</v>
      </c>
      <c r="B3385" s="29" t="s">
        <v>430</v>
      </c>
      <c r="C3385" s="29" t="s">
        <v>247</v>
      </c>
      <c r="D3385" s="29" t="s">
        <v>405</v>
      </c>
      <c r="E3385" s="35">
        <v>14123</v>
      </c>
      <c r="F3385" s="19"/>
    </row>
    <row r="3386" spans="1:6" ht="13.2">
      <c r="A3386" s="36">
        <v>44228</v>
      </c>
      <c r="B3386" s="29" t="s">
        <v>430</v>
      </c>
      <c r="C3386" s="29" t="s">
        <v>247</v>
      </c>
      <c r="D3386" s="29" t="s">
        <v>369</v>
      </c>
      <c r="E3386" s="35">
        <v>15267</v>
      </c>
      <c r="F3386" s="19"/>
    </row>
    <row r="3387" spans="1:6" ht="13.2">
      <c r="A3387" s="36">
        <v>44228</v>
      </c>
      <c r="B3387" s="29" t="s">
        <v>430</v>
      </c>
      <c r="C3387" s="29" t="s">
        <v>247</v>
      </c>
      <c r="D3387" s="29" t="s">
        <v>469</v>
      </c>
      <c r="E3387" s="35">
        <v>14094</v>
      </c>
      <c r="F3387" s="19"/>
    </row>
    <row r="3388" spans="1:6" ht="13.2">
      <c r="A3388" s="36">
        <v>44228</v>
      </c>
      <c r="B3388" s="29" t="s">
        <v>430</v>
      </c>
      <c r="C3388" s="29" t="s">
        <v>247</v>
      </c>
      <c r="D3388" s="29" t="s">
        <v>373</v>
      </c>
      <c r="E3388" s="35">
        <v>13792</v>
      </c>
      <c r="F3388" s="19"/>
    </row>
    <row r="3389" spans="1:6" ht="13.2">
      <c r="A3389" s="36">
        <v>44228</v>
      </c>
      <c r="B3389" s="29" t="s">
        <v>430</v>
      </c>
      <c r="C3389" s="29" t="s">
        <v>247</v>
      </c>
      <c r="D3389" s="29" t="s">
        <v>401</v>
      </c>
      <c r="E3389" s="35">
        <v>14042</v>
      </c>
      <c r="F3389" s="19"/>
    </row>
    <row r="3390" spans="1:6" ht="13.2">
      <c r="A3390" s="36">
        <v>44228</v>
      </c>
      <c r="B3390" s="29" t="s">
        <v>430</v>
      </c>
      <c r="C3390" s="29" t="s">
        <v>247</v>
      </c>
      <c r="D3390" s="29" t="s">
        <v>357</v>
      </c>
      <c r="E3390" s="35">
        <v>14000</v>
      </c>
      <c r="F3390" s="19"/>
    </row>
    <row r="3391" spans="1:6" ht="13.2">
      <c r="A3391" s="36">
        <v>44228</v>
      </c>
      <c r="B3391" s="29" t="s">
        <v>430</v>
      </c>
      <c r="C3391" s="29" t="s">
        <v>247</v>
      </c>
      <c r="D3391" s="29" t="s">
        <v>358</v>
      </c>
      <c r="E3391" s="35">
        <v>12350</v>
      </c>
      <c r="F3391" s="19"/>
    </row>
    <row r="3392" spans="1:6" ht="13.2">
      <c r="A3392" s="36">
        <v>44228</v>
      </c>
      <c r="B3392" s="29" t="s">
        <v>430</v>
      </c>
      <c r="C3392" s="29" t="s">
        <v>247</v>
      </c>
      <c r="D3392" s="29" t="s">
        <v>414</v>
      </c>
      <c r="E3392" s="35">
        <v>12525</v>
      </c>
      <c r="F3392" s="19"/>
    </row>
    <row r="3393" spans="1:6" ht="13.2">
      <c r="A3393" s="36">
        <v>44228</v>
      </c>
      <c r="B3393" s="29" t="s">
        <v>430</v>
      </c>
      <c r="C3393" s="29" t="s">
        <v>247</v>
      </c>
      <c r="D3393" s="29" t="s">
        <v>360</v>
      </c>
      <c r="E3393" s="35">
        <v>17500</v>
      </c>
      <c r="F3393" s="19"/>
    </row>
    <row r="3394" spans="1:6" ht="13.2">
      <c r="A3394" s="36">
        <v>44228</v>
      </c>
      <c r="B3394" s="29" t="s">
        <v>430</v>
      </c>
      <c r="C3394" s="29" t="s">
        <v>247</v>
      </c>
      <c r="D3394" s="29" t="s">
        <v>388</v>
      </c>
      <c r="E3394" s="35">
        <v>11763</v>
      </c>
      <c r="F3394" s="19"/>
    </row>
    <row r="3395" spans="1:6" ht="13.2">
      <c r="A3395" s="36">
        <v>44228</v>
      </c>
      <c r="B3395" s="29" t="s">
        <v>430</v>
      </c>
      <c r="C3395" s="29" t="s">
        <v>247</v>
      </c>
      <c r="D3395" s="29" t="s">
        <v>376</v>
      </c>
      <c r="E3395" s="35">
        <v>15625</v>
      </c>
      <c r="F3395" s="19"/>
    </row>
    <row r="3396" spans="1:6" ht="13.2">
      <c r="A3396" s="36">
        <v>44228</v>
      </c>
      <c r="B3396" s="29" t="s">
        <v>430</v>
      </c>
      <c r="C3396" s="29" t="s">
        <v>247</v>
      </c>
      <c r="D3396" s="29" t="s">
        <v>363</v>
      </c>
      <c r="E3396" s="35">
        <v>14563</v>
      </c>
      <c r="F3396" s="19"/>
    </row>
    <row r="3397" spans="1:6" ht="13.2">
      <c r="A3397" s="36">
        <v>44228</v>
      </c>
      <c r="B3397" s="29" t="s">
        <v>430</v>
      </c>
      <c r="C3397" s="29" t="s">
        <v>247</v>
      </c>
      <c r="D3397" s="29" t="s">
        <v>377</v>
      </c>
      <c r="E3397" s="35">
        <v>16333</v>
      </c>
      <c r="F3397" s="19"/>
    </row>
    <row r="3398" spans="1:6" ht="13.2">
      <c r="A3398" s="36">
        <v>44228</v>
      </c>
      <c r="B3398" s="29" t="s">
        <v>430</v>
      </c>
      <c r="C3398" s="29" t="s">
        <v>247</v>
      </c>
      <c r="D3398" s="29" t="s">
        <v>379</v>
      </c>
      <c r="E3398" s="35">
        <v>13883</v>
      </c>
      <c r="F3398" s="19"/>
    </row>
    <row r="3399" spans="1:6" ht="13.2">
      <c r="A3399" s="36">
        <v>44228</v>
      </c>
      <c r="B3399" s="29" t="s">
        <v>430</v>
      </c>
      <c r="C3399" s="29" t="s">
        <v>247</v>
      </c>
      <c r="D3399" s="29" t="s">
        <v>384</v>
      </c>
      <c r="E3399" s="35">
        <v>15000</v>
      </c>
      <c r="F3399" s="19"/>
    </row>
    <row r="3400" spans="1:6" ht="13.2">
      <c r="A3400" s="36">
        <v>44228</v>
      </c>
      <c r="B3400" s="29" t="s">
        <v>430</v>
      </c>
      <c r="C3400" s="29" t="s">
        <v>247</v>
      </c>
      <c r="D3400" s="29" t="s">
        <v>366</v>
      </c>
      <c r="E3400" s="35">
        <v>10063</v>
      </c>
      <c r="F3400" s="19"/>
    </row>
    <row r="3401" spans="1:6" ht="13.2">
      <c r="A3401" s="36">
        <v>44228</v>
      </c>
      <c r="B3401" s="29" t="s">
        <v>430</v>
      </c>
      <c r="C3401" s="29" t="s">
        <v>247</v>
      </c>
      <c r="D3401" s="29" t="s">
        <v>387</v>
      </c>
      <c r="E3401" s="35">
        <v>12000</v>
      </c>
      <c r="F3401" s="19"/>
    </row>
    <row r="3402" spans="1:6" ht="13.2">
      <c r="A3402" s="36">
        <v>44228</v>
      </c>
      <c r="B3402" s="29" t="s">
        <v>430</v>
      </c>
      <c r="C3402" s="29" t="s">
        <v>248</v>
      </c>
      <c r="D3402" s="29" t="s">
        <v>352</v>
      </c>
      <c r="E3402" s="35">
        <v>14825</v>
      </c>
      <c r="F3402" s="19"/>
    </row>
    <row r="3403" spans="1:6" ht="13.2">
      <c r="A3403" s="36">
        <v>44228</v>
      </c>
      <c r="B3403" s="29" t="s">
        <v>430</v>
      </c>
      <c r="C3403" s="29" t="s">
        <v>248</v>
      </c>
      <c r="D3403" s="29" t="s">
        <v>368</v>
      </c>
      <c r="E3403" s="35">
        <v>14756</v>
      </c>
      <c r="F3403" s="19"/>
    </row>
    <row r="3404" spans="1:6" ht="13.2">
      <c r="A3404" s="36">
        <v>44228</v>
      </c>
      <c r="B3404" s="29" t="s">
        <v>430</v>
      </c>
      <c r="C3404" s="29" t="s">
        <v>248</v>
      </c>
      <c r="D3404" s="29" t="s">
        <v>411</v>
      </c>
      <c r="E3404" s="35">
        <v>17738</v>
      </c>
      <c r="F3404" s="19"/>
    </row>
    <row r="3405" spans="1:6" ht="13.2">
      <c r="A3405" s="36">
        <v>44228</v>
      </c>
      <c r="B3405" s="29" t="s">
        <v>430</v>
      </c>
      <c r="C3405" s="29" t="s">
        <v>248</v>
      </c>
      <c r="D3405" s="29" t="s">
        <v>412</v>
      </c>
      <c r="E3405" s="35">
        <v>16744</v>
      </c>
      <c r="F3405" s="19"/>
    </row>
    <row r="3406" spans="1:6" ht="13.2">
      <c r="A3406" s="36">
        <v>44228</v>
      </c>
      <c r="B3406" s="29" t="s">
        <v>430</v>
      </c>
      <c r="C3406" s="29" t="s">
        <v>248</v>
      </c>
      <c r="D3406" s="29" t="s">
        <v>405</v>
      </c>
      <c r="E3406" s="35">
        <v>18360</v>
      </c>
      <c r="F3406" s="19"/>
    </row>
    <row r="3407" spans="1:6" ht="13.2">
      <c r="A3407" s="36">
        <v>44228</v>
      </c>
      <c r="B3407" s="29" t="s">
        <v>430</v>
      </c>
      <c r="C3407" s="29" t="s">
        <v>248</v>
      </c>
      <c r="D3407" s="29" t="s">
        <v>413</v>
      </c>
      <c r="E3407" s="35">
        <v>24500</v>
      </c>
      <c r="F3407" s="19"/>
    </row>
    <row r="3408" spans="1:6" ht="13.2">
      <c r="A3408" s="36">
        <v>44228</v>
      </c>
      <c r="B3408" s="29" t="s">
        <v>430</v>
      </c>
      <c r="C3408" s="29" t="s">
        <v>248</v>
      </c>
      <c r="D3408" s="29" t="s">
        <v>369</v>
      </c>
      <c r="E3408" s="35">
        <v>18000</v>
      </c>
      <c r="F3408" s="19"/>
    </row>
    <row r="3409" spans="1:6" ht="13.2">
      <c r="A3409" s="36">
        <v>44228</v>
      </c>
      <c r="B3409" s="29" t="s">
        <v>430</v>
      </c>
      <c r="C3409" s="29" t="s">
        <v>248</v>
      </c>
      <c r="D3409" s="29" t="s">
        <v>469</v>
      </c>
      <c r="E3409" s="35">
        <v>16756</v>
      </c>
      <c r="F3409" s="19"/>
    </row>
    <row r="3410" spans="1:6" ht="13.2">
      <c r="A3410" s="36">
        <v>44228</v>
      </c>
      <c r="B3410" s="29" t="s">
        <v>430</v>
      </c>
      <c r="C3410" s="29" t="s">
        <v>248</v>
      </c>
      <c r="D3410" s="29" t="s">
        <v>371</v>
      </c>
      <c r="E3410" s="35">
        <v>16194</v>
      </c>
      <c r="F3410" s="19"/>
    </row>
    <row r="3411" spans="1:6" ht="13.2">
      <c r="A3411" s="36">
        <v>44228</v>
      </c>
      <c r="B3411" s="29" t="s">
        <v>430</v>
      </c>
      <c r="C3411" s="29" t="s">
        <v>248</v>
      </c>
      <c r="D3411" s="29" t="s">
        <v>373</v>
      </c>
      <c r="E3411" s="35">
        <v>15208</v>
      </c>
      <c r="F3411" s="19"/>
    </row>
    <row r="3412" spans="1:6" ht="13.2">
      <c r="A3412" s="36">
        <v>44228</v>
      </c>
      <c r="B3412" s="29" t="s">
        <v>430</v>
      </c>
      <c r="C3412" s="29" t="s">
        <v>248</v>
      </c>
      <c r="D3412" s="29" t="s">
        <v>401</v>
      </c>
      <c r="E3412" s="35">
        <v>16500</v>
      </c>
      <c r="F3412" s="19"/>
    </row>
    <row r="3413" spans="1:6" ht="13.2">
      <c r="A3413" s="36">
        <v>44228</v>
      </c>
      <c r="B3413" s="29" t="s">
        <v>430</v>
      </c>
      <c r="C3413" s="29" t="s">
        <v>248</v>
      </c>
      <c r="D3413" s="29" t="s">
        <v>358</v>
      </c>
      <c r="E3413" s="35">
        <v>16088</v>
      </c>
      <c r="F3413" s="19"/>
    </row>
    <row r="3414" spans="1:6" ht="13.2">
      <c r="A3414" s="36">
        <v>44228</v>
      </c>
      <c r="B3414" s="29" t="s">
        <v>430</v>
      </c>
      <c r="C3414" s="29" t="s">
        <v>248</v>
      </c>
      <c r="D3414" s="29" t="s">
        <v>414</v>
      </c>
      <c r="E3414" s="35">
        <v>17775</v>
      </c>
      <c r="F3414" s="19"/>
    </row>
    <row r="3415" spans="1:6" ht="13.2">
      <c r="A3415" s="36">
        <v>44228</v>
      </c>
      <c r="B3415" s="29" t="s">
        <v>430</v>
      </c>
      <c r="C3415" s="29" t="s">
        <v>248</v>
      </c>
      <c r="D3415" s="29" t="s">
        <v>374</v>
      </c>
      <c r="E3415" s="35">
        <v>17667</v>
      </c>
      <c r="F3415" s="19"/>
    </row>
    <row r="3416" spans="1:6" ht="13.2">
      <c r="A3416" s="36">
        <v>44228</v>
      </c>
      <c r="B3416" s="29" t="s">
        <v>430</v>
      </c>
      <c r="C3416" s="29" t="s">
        <v>248</v>
      </c>
      <c r="D3416" s="29" t="s">
        <v>360</v>
      </c>
      <c r="E3416" s="35">
        <v>19275</v>
      </c>
      <c r="F3416" s="19"/>
    </row>
    <row r="3417" spans="1:6" ht="13.2">
      <c r="A3417" s="36">
        <v>44228</v>
      </c>
      <c r="B3417" s="29" t="s">
        <v>430</v>
      </c>
      <c r="C3417" s="29" t="s">
        <v>248</v>
      </c>
      <c r="D3417" s="29" t="s">
        <v>375</v>
      </c>
      <c r="E3417" s="35">
        <v>18050</v>
      </c>
      <c r="F3417" s="19"/>
    </row>
    <row r="3418" spans="1:6" ht="13.2">
      <c r="A3418" s="36">
        <v>44228</v>
      </c>
      <c r="B3418" s="29" t="s">
        <v>430</v>
      </c>
      <c r="C3418" s="29" t="s">
        <v>248</v>
      </c>
      <c r="D3418" s="29" t="s">
        <v>388</v>
      </c>
      <c r="E3418" s="35">
        <v>16150</v>
      </c>
      <c r="F3418" s="19"/>
    </row>
    <row r="3419" spans="1:6" ht="13.2">
      <c r="A3419" s="36">
        <v>44228</v>
      </c>
      <c r="B3419" s="29" t="s">
        <v>430</v>
      </c>
      <c r="C3419" s="29" t="s">
        <v>248</v>
      </c>
      <c r="D3419" s="29" t="s">
        <v>376</v>
      </c>
      <c r="E3419" s="35">
        <v>16813</v>
      </c>
      <c r="F3419" s="19"/>
    </row>
    <row r="3420" spans="1:6" ht="13.2">
      <c r="A3420" s="36">
        <v>44228</v>
      </c>
      <c r="B3420" s="29" t="s">
        <v>430</v>
      </c>
      <c r="C3420" s="29" t="s">
        <v>248</v>
      </c>
      <c r="D3420" s="29" t="s">
        <v>363</v>
      </c>
      <c r="E3420" s="35">
        <v>16625</v>
      </c>
      <c r="F3420" s="19"/>
    </row>
    <row r="3421" spans="1:6" ht="13.2">
      <c r="A3421" s="36">
        <v>44228</v>
      </c>
      <c r="B3421" s="29" t="s">
        <v>430</v>
      </c>
      <c r="C3421" s="29" t="s">
        <v>248</v>
      </c>
      <c r="D3421" s="29" t="s">
        <v>377</v>
      </c>
      <c r="E3421" s="35">
        <v>18333</v>
      </c>
      <c r="F3421" s="19"/>
    </row>
    <row r="3422" spans="1:6" ht="13.2">
      <c r="A3422" s="36">
        <v>44228</v>
      </c>
      <c r="B3422" s="29" t="s">
        <v>430</v>
      </c>
      <c r="C3422" s="29" t="s">
        <v>248</v>
      </c>
      <c r="D3422" s="29" t="s">
        <v>379</v>
      </c>
      <c r="E3422" s="35">
        <v>16033</v>
      </c>
      <c r="F3422" s="19"/>
    </row>
    <row r="3423" spans="1:6" ht="13.2">
      <c r="A3423" s="36">
        <v>44228</v>
      </c>
      <c r="B3423" s="29" t="s">
        <v>430</v>
      </c>
      <c r="C3423" s="29" t="s">
        <v>248</v>
      </c>
      <c r="D3423" s="29" t="s">
        <v>382</v>
      </c>
      <c r="E3423" s="35">
        <v>16000</v>
      </c>
      <c r="F3423" s="19"/>
    </row>
    <row r="3424" spans="1:6" ht="13.2">
      <c r="A3424" s="36">
        <v>44228</v>
      </c>
      <c r="B3424" s="29" t="s">
        <v>430</v>
      </c>
      <c r="C3424" s="29" t="s">
        <v>248</v>
      </c>
      <c r="D3424" s="29" t="s">
        <v>384</v>
      </c>
      <c r="E3424" s="35">
        <v>19000</v>
      </c>
      <c r="F3424" s="19"/>
    </row>
    <row r="3425" spans="1:6" ht="13.2">
      <c r="A3425" s="36">
        <v>44228</v>
      </c>
      <c r="B3425" s="29" t="s">
        <v>430</v>
      </c>
      <c r="C3425" s="29" t="s">
        <v>248</v>
      </c>
      <c r="D3425" s="29" t="s">
        <v>386</v>
      </c>
      <c r="E3425" s="35">
        <v>20000</v>
      </c>
      <c r="F3425" s="19"/>
    </row>
    <row r="3426" spans="1:6" ht="13.2">
      <c r="A3426" s="36">
        <v>44228</v>
      </c>
      <c r="B3426" s="29" t="s">
        <v>430</v>
      </c>
      <c r="C3426" s="29" t="s">
        <v>248</v>
      </c>
      <c r="D3426" s="29" t="s">
        <v>366</v>
      </c>
      <c r="E3426" s="35">
        <v>15063</v>
      </c>
      <c r="F3426" s="19"/>
    </row>
    <row r="3427" spans="1:6" ht="13.2">
      <c r="A3427" s="36">
        <v>44228</v>
      </c>
      <c r="B3427" s="29" t="s">
        <v>430</v>
      </c>
      <c r="C3427" s="29" t="s">
        <v>248</v>
      </c>
      <c r="D3427" s="29" t="s">
        <v>387</v>
      </c>
      <c r="E3427" s="35">
        <v>15000</v>
      </c>
      <c r="F3427" s="19"/>
    </row>
    <row r="3428" spans="1:6" ht="13.2">
      <c r="A3428" s="36">
        <v>44228</v>
      </c>
      <c r="B3428" s="29" t="s">
        <v>430</v>
      </c>
      <c r="C3428" s="29" t="s">
        <v>249</v>
      </c>
      <c r="D3428" s="29" t="s">
        <v>411</v>
      </c>
      <c r="E3428" s="35">
        <v>11377</v>
      </c>
      <c r="F3428" s="19"/>
    </row>
    <row r="3429" spans="1:6" ht="13.2">
      <c r="A3429" s="36">
        <v>44228</v>
      </c>
      <c r="B3429" s="29" t="s">
        <v>430</v>
      </c>
      <c r="C3429" s="29" t="s">
        <v>249</v>
      </c>
      <c r="D3429" s="29" t="s">
        <v>412</v>
      </c>
      <c r="E3429" s="35">
        <v>10675</v>
      </c>
      <c r="F3429" s="19"/>
    </row>
    <row r="3430" spans="1:6" ht="13.2">
      <c r="A3430" s="36">
        <v>44228</v>
      </c>
      <c r="B3430" s="29" t="s">
        <v>430</v>
      </c>
      <c r="C3430" s="29" t="s">
        <v>249</v>
      </c>
      <c r="D3430" s="29" t="s">
        <v>405</v>
      </c>
      <c r="E3430" s="35">
        <v>12363</v>
      </c>
      <c r="F3430" s="19"/>
    </row>
    <row r="3431" spans="1:6" ht="13.2">
      <c r="A3431" s="36">
        <v>44228</v>
      </c>
      <c r="B3431" s="29" t="s">
        <v>430</v>
      </c>
      <c r="C3431" s="29" t="s">
        <v>249</v>
      </c>
      <c r="D3431" s="29" t="s">
        <v>373</v>
      </c>
      <c r="E3431" s="35">
        <v>13250</v>
      </c>
      <c r="F3431" s="19"/>
    </row>
    <row r="3432" spans="1:6" ht="13.2">
      <c r="A3432" s="36">
        <v>44228</v>
      </c>
      <c r="B3432" s="29" t="s">
        <v>430</v>
      </c>
      <c r="C3432" s="29" t="s">
        <v>249</v>
      </c>
      <c r="D3432" s="29" t="s">
        <v>401</v>
      </c>
      <c r="E3432" s="35">
        <v>13333</v>
      </c>
      <c r="F3432" s="19"/>
    </row>
    <row r="3433" spans="1:6" ht="13.2">
      <c r="A3433" s="36">
        <v>44228</v>
      </c>
      <c r="B3433" s="29" t="s">
        <v>430</v>
      </c>
      <c r="C3433" s="29" t="s">
        <v>249</v>
      </c>
      <c r="D3433" s="29" t="s">
        <v>358</v>
      </c>
      <c r="E3433" s="35">
        <v>11469</v>
      </c>
      <c r="F3433" s="19"/>
    </row>
    <row r="3434" spans="1:6" ht="13.2">
      <c r="A3434" s="36">
        <v>44228</v>
      </c>
      <c r="B3434" s="29" t="s">
        <v>430</v>
      </c>
      <c r="C3434" s="29" t="s">
        <v>249</v>
      </c>
      <c r="D3434" s="29" t="s">
        <v>374</v>
      </c>
      <c r="E3434" s="35">
        <v>13667</v>
      </c>
      <c r="F3434" s="19"/>
    </row>
    <row r="3435" spans="1:6" ht="13.2">
      <c r="A3435" s="36">
        <v>44228</v>
      </c>
      <c r="B3435" s="29" t="s">
        <v>430</v>
      </c>
      <c r="C3435" s="29" t="s">
        <v>249</v>
      </c>
      <c r="D3435" s="29" t="s">
        <v>360</v>
      </c>
      <c r="E3435" s="35">
        <v>17725</v>
      </c>
      <c r="F3435" s="19"/>
    </row>
    <row r="3436" spans="1:6" ht="13.2">
      <c r="A3436" s="36">
        <v>44228</v>
      </c>
      <c r="B3436" s="29" t="s">
        <v>430</v>
      </c>
      <c r="C3436" s="29" t="s">
        <v>249</v>
      </c>
      <c r="D3436" s="29" t="s">
        <v>388</v>
      </c>
      <c r="E3436" s="35">
        <v>11875</v>
      </c>
      <c r="F3436" s="19"/>
    </row>
    <row r="3437" spans="1:6" ht="13.2">
      <c r="A3437" s="36">
        <v>44228</v>
      </c>
      <c r="B3437" s="29" t="s">
        <v>430</v>
      </c>
      <c r="C3437" s="29" t="s">
        <v>249</v>
      </c>
      <c r="D3437" s="29" t="s">
        <v>361</v>
      </c>
      <c r="E3437" s="35">
        <v>9663</v>
      </c>
      <c r="F3437" s="19"/>
    </row>
    <row r="3438" spans="1:6" ht="13.2">
      <c r="A3438" s="36">
        <v>44228</v>
      </c>
      <c r="B3438" s="29" t="s">
        <v>430</v>
      </c>
      <c r="C3438" s="29" t="s">
        <v>249</v>
      </c>
      <c r="D3438" s="29" t="s">
        <v>366</v>
      </c>
      <c r="E3438" s="35">
        <v>10969</v>
      </c>
      <c r="F3438" s="19"/>
    </row>
    <row r="3439" spans="1:6" ht="13.2">
      <c r="A3439" s="36">
        <v>44228</v>
      </c>
      <c r="B3439" s="29" t="s">
        <v>430</v>
      </c>
      <c r="C3439" s="29" t="s">
        <v>249</v>
      </c>
      <c r="D3439" s="29" t="s">
        <v>387</v>
      </c>
      <c r="E3439" s="35">
        <v>11000</v>
      </c>
      <c r="F3439" s="19"/>
    </row>
    <row r="3440" spans="1:6" ht="13.2">
      <c r="A3440" s="36">
        <v>44228</v>
      </c>
      <c r="B3440" s="29" t="s">
        <v>430</v>
      </c>
      <c r="C3440" s="29" t="s">
        <v>250</v>
      </c>
      <c r="D3440" s="29" t="s">
        <v>405</v>
      </c>
      <c r="E3440" s="35">
        <v>14442</v>
      </c>
      <c r="F3440" s="19"/>
    </row>
    <row r="3441" spans="1:6" ht="13.2">
      <c r="A3441" s="36">
        <v>44228</v>
      </c>
      <c r="B3441" s="29" t="s">
        <v>430</v>
      </c>
      <c r="C3441" s="29" t="s">
        <v>250</v>
      </c>
      <c r="D3441" s="29" t="s">
        <v>373</v>
      </c>
      <c r="E3441" s="35">
        <v>13542</v>
      </c>
      <c r="F3441" s="19"/>
    </row>
    <row r="3442" spans="1:6" ht="13.2">
      <c r="A3442" s="36">
        <v>44228</v>
      </c>
      <c r="B3442" s="29" t="s">
        <v>430</v>
      </c>
      <c r="C3442" s="29" t="s">
        <v>250</v>
      </c>
      <c r="D3442" s="29" t="s">
        <v>401</v>
      </c>
      <c r="E3442" s="35">
        <v>14417</v>
      </c>
      <c r="F3442" s="19"/>
    </row>
    <row r="3443" spans="1:6" ht="13.2">
      <c r="A3443" s="36">
        <v>44228</v>
      </c>
      <c r="B3443" s="29" t="s">
        <v>430</v>
      </c>
      <c r="C3443" s="29" t="s">
        <v>250</v>
      </c>
      <c r="D3443" s="29" t="s">
        <v>358</v>
      </c>
      <c r="E3443" s="35">
        <v>13833</v>
      </c>
      <c r="F3443" s="19"/>
    </row>
    <row r="3444" spans="1:6" ht="13.2">
      <c r="A3444" s="36">
        <v>44228</v>
      </c>
      <c r="B3444" s="29" t="s">
        <v>430</v>
      </c>
      <c r="C3444" s="29" t="s">
        <v>250</v>
      </c>
      <c r="D3444" s="29" t="s">
        <v>414</v>
      </c>
      <c r="E3444" s="35">
        <v>11675</v>
      </c>
      <c r="F3444" s="19"/>
    </row>
    <row r="3445" spans="1:6" ht="13.2">
      <c r="A3445" s="36">
        <v>44228</v>
      </c>
      <c r="B3445" s="29" t="s">
        <v>430</v>
      </c>
      <c r="C3445" s="29" t="s">
        <v>250</v>
      </c>
      <c r="D3445" s="29" t="s">
        <v>374</v>
      </c>
      <c r="E3445" s="35">
        <v>15667</v>
      </c>
      <c r="F3445" s="19"/>
    </row>
    <row r="3446" spans="1:6" ht="13.2">
      <c r="A3446" s="36">
        <v>44228</v>
      </c>
      <c r="B3446" s="29" t="s">
        <v>430</v>
      </c>
      <c r="C3446" s="29" t="s">
        <v>250</v>
      </c>
      <c r="D3446" s="29" t="s">
        <v>360</v>
      </c>
      <c r="E3446" s="35">
        <v>18600</v>
      </c>
      <c r="F3446" s="19"/>
    </row>
    <row r="3447" spans="1:6" ht="13.2">
      <c r="A3447" s="36">
        <v>44228</v>
      </c>
      <c r="B3447" s="29" t="s">
        <v>430</v>
      </c>
      <c r="C3447" s="29" t="s">
        <v>250</v>
      </c>
      <c r="D3447" s="29" t="s">
        <v>388</v>
      </c>
      <c r="E3447" s="35">
        <v>15250</v>
      </c>
      <c r="F3447" s="19"/>
    </row>
    <row r="3448" spans="1:6" ht="13.2">
      <c r="A3448" s="36">
        <v>44228</v>
      </c>
      <c r="B3448" s="29" t="s">
        <v>430</v>
      </c>
      <c r="C3448" s="29" t="s">
        <v>250</v>
      </c>
      <c r="D3448" s="29" t="s">
        <v>377</v>
      </c>
      <c r="E3448" s="35">
        <v>17667</v>
      </c>
      <c r="F3448" s="19"/>
    </row>
    <row r="3449" spans="1:6" ht="13.2">
      <c r="A3449" s="36">
        <v>44228</v>
      </c>
      <c r="B3449" s="29" t="s">
        <v>430</v>
      </c>
      <c r="C3449" s="29" t="s">
        <v>250</v>
      </c>
      <c r="D3449" s="29" t="s">
        <v>382</v>
      </c>
      <c r="E3449" s="35">
        <v>14000</v>
      </c>
      <c r="F3449" s="19"/>
    </row>
    <row r="3450" spans="1:6" ht="13.2">
      <c r="A3450" s="36">
        <v>44228</v>
      </c>
      <c r="B3450" s="29" t="s">
        <v>430</v>
      </c>
      <c r="C3450" s="29" t="s">
        <v>250</v>
      </c>
      <c r="D3450" s="29" t="s">
        <v>386</v>
      </c>
      <c r="E3450" s="35">
        <v>15333</v>
      </c>
      <c r="F3450" s="19"/>
    </row>
    <row r="3451" spans="1:6" ht="13.2">
      <c r="A3451" s="36">
        <v>44228</v>
      </c>
      <c r="B3451" s="29" t="s">
        <v>430</v>
      </c>
      <c r="C3451" s="29" t="s">
        <v>251</v>
      </c>
      <c r="D3451" s="29" t="s">
        <v>411</v>
      </c>
      <c r="E3451" s="35">
        <v>12960</v>
      </c>
      <c r="F3451" s="19"/>
    </row>
    <row r="3452" spans="1:6" ht="13.2">
      <c r="A3452" s="36">
        <v>44228</v>
      </c>
      <c r="B3452" s="29" t="s">
        <v>430</v>
      </c>
      <c r="C3452" s="29" t="s">
        <v>251</v>
      </c>
      <c r="D3452" s="29" t="s">
        <v>412</v>
      </c>
      <c r="E3452" s="35">
        <v>12781</v>
      </c>
      <c r="F3452" s="19"/>
    </row>
    <row r="3453" spans="1:6" ht="13.2">
      <c r="A3453" s="36">
        <v>44228</v>
      </c>
      <c r="B3453" s="29" t="s">
        <v>430</v>
      </c>
      <c r="C3453" s="29" t="s">
        <v>251</v>
      </c>
      <c r="D3453" s="29" t="s">
        <v>405</v>
      </c>
      <c r="E3453" s="35">
        <v>14081</v>
      </c>
      <c r="F3453" s="19"/>
    </row>
    <row r="3454" spans="1:6" ht="13.2">
      <c r="A3454" s="36">
        <v>44228</v>
      </c>
      <c r="B3454" s="29" t="s">
        <v>430</v>
      </c>
      <c r="C3454" s="29" t="s">
        <v>251</v>
      </c>
      <c r="D3454" s="29" t="s">
        <v>369</v>
      </c>
      <c r="E3454" s="35">
        <v>15517</v>
      </c>
      <c r="F3454" s="19"/>
    </row>
    <row r="3455" spans="1:6" ht="13.2">
      <c r="A3455" s="36">
        <v>44228</v>
      </c>
      <c r="B3455" s="29" t="s">
        <v>430</v>
      </c>
      <c r="C3455" s="29" t="s">
        <v>251</v>
      </c>
      <c r="D3455" s="29" t="s">
        <v>469</v>
      </c>
      <c r="E3455" s="35">
        <v>15500</v>
      </c>
      <c r="F3455" s="19"/>
    </row>
    <row r="3456" spans="1:6" ht="13.2">
      <c r="A3456" s="36">
        <v>44228</v>
      </c>
      <c r="B3456" s="29" t="s">
        <v>430</v>
      </c>
      <c r="C3456" s="29" t="s">
        <v>251</v>
      </c>
      <c r="D3456" s="29" t="s">
        <v>373</v>
      </c>
      <c r="E3456" s="35">
        <v>13458</v>
      </c>
      <c r="F3456" s="19"/>
    </row>
    <row r="3457" spans="1:6" ht="13.2">
      <c r="A3457" s="36">
        <v>44228</v>
      </c>
      <c r="B3457" s="29" t="s">
        <v>430</v>
      </c>
      <c r="C3457" s="29" t="s">
        <v>251</v>
      </c>
      <c r="D3457" s="29" t="s">
        <v>401</v>
      </c>
      <c r="E3457" s="35">
        <v>14083</v>
      </c>
      <c r="F3457" s="19"/>
    </row>
    <row r="3458" spans="1:6" ht="13.2">
      <c r="A3458" s="36">
        <v>44228</v>
      </c>
      <c r="B3458" s="29" t="s">
        <v>430</v>
      </c>
      <c r="C3458" s="29" t="s">
        <v>251</v>
      </c>
      <c r="D3458" s="29" t="s">
        <v>358</v>
      </c>
      <c r="E3458" s="35">
        <v>14075</v>
      </c>
      <c r="F3458" s="19"/>
    </row>
    <row r="3459" spans="1:6" ht="13.2">
      <c r="A3459" s="36">
        <v>44228</v>
      </c>
      <c r="B3459" s="29" t="s">
        <v>430</v>
      </c>
      <c r="C3459" s="29" t="s">
        <v>251</v>
      </c>
      <c r="D3459" s="29" t="s">
        <v>374</v>
      </c>
      <c r="E3459" s="35">
        <v>12667</v>
      </c>
      <c r="F3459" s="19"/>
    </row>
    <row r="3460" spans="1:6" ht="13.2">
      <c r="A3460" s="36">
        <v>44228</v>
      </c>
      <c r="B3460" s="29" t="s">
        <v>430</v>
      </c>
      <c r="C3460" s="29" t="s">
        <v>251</v>
      </c>
      <c r="D3460" s="29" t="s">
        <v>360</v>
      </c>
      <c r="E3460" s="35">
        <v>15550</v>
      </c>
      <c r="F3460" s="19"/>
    </row>
    <row r="3461" spans="1:6" ht="13.2">
      <c r="A3461" s="36">
        <v>44228</v>
      </c>
      <c r="B3461" s="29" t="s">
        <v>430</v>
      </c>
      <c r="C3461" s="29" t="s">
        <v>251</v>
      </c>
      <c r="D3461" s="29" t="s">
        <v>375</v>
      </c>
      <c r="E3461" s="35">
        <v>13375</v>
      </c>
      <c r="F3461" s="19"/>
    </row>
    <row r="3462" spans="1:6" ht="13.2">
      <c r="A3462" s="36">
        <v>44228</v>
      </c>
      <c r="B3462" s="29" t="s">
        <v>430</v>
      </c>
      <c r="C3462" s="29" t="s">
        <v>251</v>
      </c>
      <c r="D3462" s="29" t="s">
        <v>388</v>
      </c>
      <c r="E3462" s="35">
        <v>13431</v>
      </c>
      <c r="F3462" s="19"/>
    </row>
    <row r="3463" spans="1:6" ht="13.2">
      <c r="A3463" s="36">
        <v>44228</v>
      </c>
      <c r="B3463" s="29" t="s">
        <v>430</v>
      </c>
      <c r="C3463" s="29" t="s">
        <v>251</v>
      </c>
      <c r="D3463" s="29" t="s">
        <v>376</v>
      </c>
      <c r="E3463" s="35">
        <v>15563</v>
      </c>
      <c r="F3463" s="19"/>
    </row>
    <row r="3464" spans="1:6" ht="13.2">
      <c r="A3464" s="36">
        <v>44228</v>
      </c>
      <c r="B3464" s="29" t="s">
        <v>430</v>
      </c>
      <c r="C3464" s="29" t="s">
        <v>251</v>
      </c>
      <c r="D3464" s="29" t="s">
        <v>363</v>
      </c>
      <c r="E3464" s="35">
        <v>14500</v>
      </c>
      <c r="F3464" s="19"/>
    </row>
    <row r="3465" spans="1:6" ht="13.2">
      <c r="A3465" s="36">
        <v>44228</v>
      </c>
      <c r="B3465" s="29" t="s">
        <v>430</v>
      </c>
      <c r="C3465" s="29" t="s">
        <v>251</v>
      </c>
      <c r="D3465" s="29" t="s">
        <v>377</v>
      </c>
      <c r="E3465" s="35">
        <v>15333</v>
      </c>
      <c r="F3465" s="19"/>
    </row>
    <row r="3466" spans="1:6" ht="13.2">
      <c r="A3466" s="36">
        <v>44228</v>
      </c>
      <c r="B3466" s="29" t="s">
        <v>430</v>
      </c>
      <c r="C3466" s="29" t="s">
        <v>251</v>
      </c>
      <c r="D3466" s="29" t="s">
        <v>379</v>
      </c>
      <c r="E3466" s="35">
        <v>14800</v>
      </c>
      <c r="F3466" s="19"/>
    </row>
    <row r="3467" spans="1:6" ht="13.2">
      <c r="A3467" s="36">
        <v>44228</v>
      </c>
      <c r="B3467" s="29" t="s">
        <v>430</v>
      </c>
      <c r="C3467" s="29" t="s">
        <v>251</v>
      </c>
      <c r="D3467" s="29" t="s">
        <v>384</v>
      </c>
      <c r="E3467" s="35">
        <v>14333</v>
      </c>
      <c r="F3467" s="19"/>
    </row>
    <row r="3468" spans="1:6" ht="13.2">
      <c r="A3468" s="36">
        <v>44228</v>
      </c>
      <c r="B3468" s="29" t="s">
        <v>430</v>
      </c>
      <c r="C3468" s="29" t="s">
        <v>251</v>
      </c>
      <c r="D3468" s="29" t="s">
        <v>386</v>
      </c>
      <c r="E3468" s="35">
        <v>15333</v>
      </c>
      <c r="F3468" s="19"/>
    </row>
    <row r="3469" spans="1:6" ht="13.2">
      <c r="A3469" s="36">
        <v>44228</v>
      </c>
      <c r="B3469" s="29" t="s">
        <v>430</v>
      </c>
      <c r="C3469" s="29" t="s">
        <v>252</v>
      </c>
      <c r="D3469" s="29" t="s">
        <v>352</v>
      </c>
      <c r="E3469" s="35">
        <v>17925</v>
      </c>
      <c r="F3469" s="19"/>
    </row>
    <row r="3470" spans="1:6" ht="13.2">
      <c r="A3470" s="36">
        <v>44228</v>
      </c>
      <c r="B3470" s="29" t="s">
        <v>430</v>
      </c>
      <c r="C3470" s="29" t="s">
        <v>252</v>
      </c>
      <c r="D3470" s="29" t="s">
        <v>368</v>
      </c>
      <c r="E3470" s="35">
        <v>18075</v>
      </c>
      <c r="F3470" s="19"/>
    </row>
    <row r="3471" spans="1:6" ht="13.2">
      <c r="A3471" s="36">
        <v>44228</v>
      </c>
      <c r="B3471" s="29" t="s">
        <v>430</v>
      </c>
      <c r="C3471" s="29" t="s">
        <v>252</v>
      </c>
      <c r="D3471" s="29" t="s">
        <v>411</v>
      </c>
      <c r="E3471" s="35">
        <v>17760</v>
      </c>
      <c r="F3471" s="19"/>
    </row>
    <row r="3472" spans="1:6" ht="13.2">
      <c r="A3472" s="36">
        <v>44228</v>
      </c>
      <c r="B3472" s="29" t="s">
        <v>430</v>
      </c>
      <c r="C3472" s="29" t="s">
        <v>252</v>
      </c>
      <c r="D3472" s="29" t="s">
        <v>412</v>
      </c>
      <c r="E3472" s="35">
        <v>18925</v>
      </c>
      <c r="F3472" s="19"/>
    </row>
    <row r="3473" spans="1:6" ht="13.2">
      <c r="A3473" s="36">
        <v>44228</v>
      </c>
      <c r="B3473" s="29" t="s">
        <v>430</v>
      </c>
      <c r="C3473" s="29" t="s">
        <v>252</v>
      </c>
      <c r="D3473" s="29" t="s">
        <v>405</v>
      </c>
      <c r="E3473" s="35">
        <v>18454</v>
      </c>
      <c r="F3473" s="19"/>
    </row>
    <row r="3474" spans="1:6" ht="13.2">
      <c r="A3474" s="36">
        <v>44228</v>
      </c>
      <c r="B3474" s="29" t="s">
        <v>430</v>
      </c>
      <c r="C3474" s="29" t="s">
        <v>252</v>
      </c>
      <c r="D3474" s="29" t="s">
        <v>413</v>
      </c>
      <c r="E3474" s="35">
        <v>35450</v>
      </c>
      <c r="F3474" s="19"/>
    </row>
    <row r="3475" spans="1:6" ht="13.2">
      <c r="A3475" s="36">
        <v>44228</v>
      </c>
      <c r="B3475" s="29" t="s">
        <v>430</v>
      </c>
      <c r="C3475" s="29" t="s">
        <v>252</v>
      </c>
      <c r="D3475" s="29" t="s">
        <v>369</v>
      </c>
      <c r="E3475" s="35">
        <v>20750</v>
      </c>
      <c r="F3475" s="19"/>
    </row>
    <row r="3476" spans="1:6" ht="13.2">
      <c r="A3476" s="36">
        <v>44228</v>
      </c>
      <c r="B3476" s="29" t="s">
        <v>430</v>
      </c>
      <c r="C3476" s="29" t="s">
        <v>252</v>
      </c>
      <c r="D3476" s="29" t="s">
        <v>469</v>
      </c>
      <c r="E3476" s="35">
        <v>24650</v>
      </c>
      <c r="F3476" s="19"/>
    </row>
    <row r="3477" spans="1:6" ht="13.2">
      <c r="A3477" s="36">
        <v>44228</v>
      </c>
      <c r="B3477" s="29" t="s">
        <v>430</v>
      </c>
      <c r="C3477" s="29" t="s">
        <v>252</v>
      </c>
      <c r="D3477" s="29" t="s">
        <v>371</v>
      </c>
      <c r="E3477" s="35">
        <v>20271</v>
      </c>
      <c r="F3477" s="19"/>
    </row>
    <row r="3478" spans="1:6" ht="13.2">
      <c r="A3478" s="36">
        <v>44228</v>
      </c>
      <c r="B3478" s="29" t="s">
        <v>430</v>
      </c>
      <c r="C3478" s="29" t="s">
        <v>252</v>
      </c>
      <c r="D3478" s="29" t="s">
        <v>373</v>
      </c>
      <c r="E3478" s="35">
        <v>16500</v>
      </c>
      <c r="F3478" s="19"/>
    </row>
    <row r="3479" spans="1:6" ht="13.2">
      <c r="A3479" s="36">
        <v>44228</v>
      </c>
      <c r="B3479" s="29" t="s">
        <v>430</v>
      </c>
      <c r="C3479" s="29" t="s">
        <v>252</v>
      </c>
      <c r="D3479" s="29" t="s">
        <v>401</v>
      </c>
      <c r="E3479" s="35">
        <v>17792</v>
      </c>
      <c r="F3479" s="19"/>
    </row>
    <row r="3480" spans="1:6" ht="13.2">
      <c r="A3480" s="36">
        <v>44228</v>
      </c>
      <c r="B3480" s="29" t="s">
        <v>430</v>
      </c>
      <c r="C3480" s="29" t="s">
        <v>252</v>
      </c>
      <c r="D3480" s="29" t="s">
        <v>358</v>
      </c>
      <c r="E3480" s="35">
        <v>19713</v>
      </c>
      <c r="F3480" s="19"/>
    </row>
    <row r="3481" spans="1:6" ht="13.2">
      <c r="A3481" s="36">
        <v>44228</v>
      </c>
      <c r="B3481" s="29" t="s">
        <v>430</v>
      </c>
      <c r="C3481" s="29" t="s">
        <v>252</v>
      </c>
      <c r="D3481" s="29" t="s">
        <v>414</v>
      </c>
      <c r="E3481" s="35">
        <v>25050</v>
      </c>
      <c r="F3481" s="19"/>
    </row>
    <row r="3482" spans="1:6" ht="13.2">
      <c r="A3482" s="36">
        <v>44228</v>
      </c>
      <c r="B3482" s="29" t="s">
        <v>430</v>
      </c>
      <c r="C3482" s="29" t="s">
        <v>252</v>
      </c>
      <c r="D3482" s="29" t="s">
        <v>374</v>
      </c>
      <c r="E3482" s="35">
        <v>19667</v>
      </c>
      <c r="F3482" s="19"/>
    </row>
    <row r="3483" spans="1:6" ht="13.2">
      <c r="A3483" s="36">
        <v>44228</v>
      </c>
      <c r="B3483" s="29" t="s">
        <v>430</v>
      </c>
      <c r="C3483" s="29" t="s">
        <v>252</v>
      </c>
      <c r="D3483" s="29" t="s">
        <v>360</v>
      </c>
      <c r="E3483" s="35">
        <v>32825</v>
      </c>
      <c r="F3483" s="19"/>
    </row>
    <row r="3484" spans="1:6" ht="13.2">
      <c r="A3484" s="36">
        <v>44228</v>
      </c>
      <c r="B3484" s="29" t="s">
        <v>430</v>
      </c>
      <c r="C3484" s="29" t="s">
        <v>252</v>
      </c>
      <c r="D3484" s="29" t="s">
        <v>375</v>
      </c>
      <c r="E3484" s="35">
        <v>30150</v>
      </c>
      <c r="F3484" s="19"/>
    </row>
    <row r="3485" spans="1:6" ht="13.2">
      <c r="A3485" s="36">
        <v>44228</v>
      </c>
      <c r="B3485" s="29" t="s">
        <v>430</v>
      </c>
      <c r="C3485" s="29" t="s">
        <v>252</v>
      </c>
      <c r="D3485" s="29" t="s">
        <v>388</v>
      </c>
      <c r="E3485" s="35">
        <v>18188</v>
      </c>
      <c r="F3485" s="19"/>
    </row>
    <row r="3486" spans="1:6" ht="13.2">
      <c r="A3486" s="36">
        <v>44228</v>
      </c>
      <c r="B3486" s="29" t="s">
        <v>430</v>
      </c>
      <c r="C3486" s="29" t="s">
        <v>252</v>
      </c>
      <c r="D3486" s="29" t="s">
        <v>376</v>
      </c>
      <c r="E3486" s="35">
        <v>20563</v>
      </c>
      <c r="F3486" s="19"/>
    </row>
    <row r="3487" spans="1:6" ht="13.2">
      <c r="A3487" s="36">
        <v>44228</v>
      </c>
      <c r="B3487" s="29" t="s">
        <v>430</v>
      </c>
      <c r="C3487" s="29" t="s">
        <v>252</v>
      </c>
      <c r="D3487" s="29" t="s">
        <v>363</v>
      </c>
      <c r="E3487" s="35">
        <v>16688</v>
      </c>
      <c r="F3487" s="19"/>
    </row>
    <row r="3488" spans="1:6" ht="13.2">
      <c r="A3488" s="36">
        <v>44228</v>
      </c>
      <c r="B3488" s="29" t="s">
        <v>430</v>
      </c>
      <c r="C3488" s="29" t="s">
        <v>252</v>
      </c>
      <c r="D3488" s="29" t="s">
        <v>377</v>
      </c>
      <c r="E3488" s="35">
        <v>23583</v>
      </c>
      <c r="F3488" s="19"/>
    </row>
    <row r="3489" spans="1:6" ht="13.2">
      <c r="A3489" s="36">
        <v>44228</v>
      </c>
      <c r="B3489" s="29" t="s">
        <v>430</v>
      </c>
      <c r="C3489" s="29" t="s">
        <v>252</v>
      </c>
      <c r="D3489" s="29" t="s">
        <v>379</v>
      </c>
      <c r="E3489" s="35">
        <v>20167</v>
      </c>
      <c r="F3489" s="19"/>
    </row>
    <row r="3490" spans="1:6" ht="13.2">
      <c r="A3490" s="36">
        <v>44228</v>
      </c>
      <c r="B3490" s="29" t="s">
        <v>430</v>
      </c>
      <c r="C3490" s="29" t="s">
        <v>252</v>
      </c>
      <c r="D3490" s="29" t="s">
        <v>382</v>
      </c>
      <c r="E3490" s="35">
        <v>16000</v>
      </c>
      <c r="F3490" s="19"/>
    </row>
    <row r="3491" spans="1:6" ht="13.2">
      <c r="A3491" s="36">
        <v>44228</v>
      </c>
      <c r="B3491" s="29" t="s">
        <v>430</v>
      </c>
      <c r="C3491" s="29" t="s">
        <v>252</v>
      </c>
      <c r="D3491" s="29" t="s">
        <v>384</v>
      </c>
      <c r="E3491" s="35">
        <v>21667</v>
      </c>
      <c r="F3491" s="19"/>
    </row>
    <row r="3492" spans="1:6" ht="13.2">
      <c r="A3492" s="36">
        <v>44228</v>
      </c>
      <c r="B3492" s="29" t="s">
        <v>430</v>
      </c>
      <c r="C3492" s="29" t="s">
        <v>252</v>
      </c>
      <c r="D3492" s="29" t="s">
        <v>386</v>
      </c>
      <c r="E3492" s="35">
        <v>23500</v>
      </c>
      <c r="F3492" s="19"/>
    </row>
    <row r="3493" spans="1:6" ht="13.2">
      <c r="A3493" s="36">
        <v>44228</v>
      </c>
      <c r="B3493" s="29" t="s">
        <v>430</v>
      </c>
      <c r="C3493" s="29" t="s">
        <v>252</v>
      </c>
      <c r="D3493" s="29" t="s">
        <v>366</v>
      </c>
      <c r="E3493" s="35">
        <v>15063</v>
      </c>
      <c r="F3493" s="19"/>
    </row>
    <row r="3494" spans="1:6" ht="13.2">
      <c r="A3494" s="36">
        <v>44228</v>
      </c>
      <c r="B3494" s="29" t="s">
        <v>430</v>
      </c>
      <c r="C3494" s="29" t="s">
        <v>252</v>
      </c>
      <c r="D3494" s="29" t="s">
        <v>387</v>
      </c>
      <c r="E3494" s="35">
        <v>15000</v>
      </c>
      <c r="F3494" s="19"/>
    </row>
    <row r="3495" spans="1:6" ht="13.2">
      <c r="A3495" s="36">
        <v>44228</v>
      </c>
      <c r="B3495" s="29" t="s">
        <v>430</v>
      </c>
      <c r="C3495" s="29" t="s">
        <v>253</v>
      </c>
      <c r="D3495" s="29" t="s">
        <v>352</v>
      </c>
      <c r="E3495" s="35">
        <v>14256</v>
      </c>
      <c r="F3495" s="19"/>
    </row>
    <row r="3496" spans="1:6" ht="13.2">
      <c r="A3496" s="36">
        <v>44228</v>
      </c>
      <c r="B3496" s="29" t="s">
        <v>430</v>
      </c>
      <c r="C3496" s="29" t="s">
        <v>253</v>
      </c>
      <c r="D3496" s="29" t="s">
        <v>368</v>
      </c>
      <c r="E3496" s="35">
        <v>12594</v>
      </c>
      <c r="F3496" s="19"/>
    </row>
    <row r="3497" spans="1:6" ht="13.2">
      <c r="A3497" s="36">
        <v>44228</v>
      </c>
      <c r="B3497" s="29" t="s">
        <v>430</v>
      </c>
      <c r="C3497" s="29" t="s">
        <v>253</v>
      </c>
      <c r="D3497" s="29" t="s">
        <v>411</v>
      </c>
      <c r="E3497" s="35">
        <v>13623</v>
      </c>
      <c r="F3497" s="19"/>
    </row>
    <row r="3498" spans="1:6" ht="13.2">
      <c r="A3498" s="36">
        <v>44228</v>
      </c>
      <c r="B3498" s="29" t="s">
        <v>430</v>
      </c>
      <c r="C3498" s="29" t="s">
        <v>253</v>
      </c>
      <c r="D3498" s="29" t="s">
        <v>412</v>
      </c>
      <c r="E3498" s="35">
        <v>12756</v>
      </c>
      <c r="F3498" s="19"/>
    </row>
    <row r="3499" spans="1:6" ht="13.2">
      <c r="A3499" s="36">
        <v>44228</v>
      </c>
      <c r="B3499" s="29" t="s">
        <v>430</v>
      </c>
      <c r="C3499" s="29" t="s">
        <v>253</v>
      </c>
      <c r="D3499" s="29" t="s">
        <v>405</v>
      </c>
      <c r="E3499" s="35">
        <v>14185</v>
      </c>
      <c r="F3499" s="19"/>
    </row>
    <row r="3500" spans="1:6" ht="13.2">
      <c r="A3500" s="36">
        <v>44228</v>
      </c>
      <c r="B3500" s="29" t="s">
        <v>430</v>
      </c>
      <c r="C3500" s="29" t="s">
        <v>253</v>
      </c>
      <c r="D3500" s="29" t="s">
        <v>413</v>
      </c>
      <c r="E3500" s="35">
        <v>20650</v>
      </c>
      <c r="F3500" s="19"/>
    </row>
    <row r="3501" spans="1:6" ht="13.2">
      <c r="A3501" s="36">
        <v>44228</v>
      </c>
      <c r="B3501" s="29" t="s">
        <v>430</v>
      </c>
      <c r="C3501" s="29" t="s">
        <v>253</v>
      </c>
      <c r="D3501" s="29" t="s">
        <v>369</v>
      </c>
      <c r="E3501" s="35">
        <v>15575</v>
      </c>
      <c r="F3501" s="19"/>
    </row>
    <row r="3502" spans="1:6" ht="13.2">
      <c r="A3502" s="36">
        <v>44228</v>
      </c>
      <c r="B3502" s="29" t="s">
        <v>430</v>
      </c>
      <c r="C3502" s="29" t="s">
        <v>253</v>
      </c>
      <c r="D3502" s="29" t="s">
        <v>469</v>
      </c>
      <c r="E3502" s="35">
        <v>15569</v>
      </c>
      <c r="F3502" s="19"/>
    </row>
    <row r="3503" spans="1:6" ht="13.2">
      <c r="A3503" s="36">
        <v>44228</v>
      </c>
      <c r="B3503" s="29" t="s">
        <v>430</v>
      </c>
      <c r="C3503" s="29" t="s">
        <v>253</v>
      </c>
      <c r="D3503" s="29" t="s">
        <v>371</v>
      </c>
      <c r="E3503" s="35">
        <v>13831</v>
      </c>
      <c r="F3503" s="19"/>
    </row>
    <row r="3504" spans="1:6" ht="13.2">
      <c r="A3504" s="36">
        <v>44228</v>
      </c>
      <c r="B3504" s="29" t="s">
        <v>430</v>
      </c>
      <c r="C3504" s="29" t="s">
        <v>253</v>
      </c>
      <c r="D3504" s="29" t="s">
        <v>373</v>
      </c>
      <c r="E3504" s="35">
        <v>14417</v>
      </c>
      <c r="F3504" s="19"/>
    </row>
    <row r="3505" spans="1:6" ht="13.2">
      <c r="A3505" s="36">
        <v>44228</v>
      </c>
      <c r="B3505" s="29" t="s">
        <v>430</v>
      </c>
      <c r="C3505" s="29" t="s">
        <v>253</v>
      </c>
      <c r="D3505" s="29" t="s">
        <v>401</v>
      </c>
      <c r="E3505" s="35">
        <v>15042</v>
      </c>
      <c r="F3505" s="19"/>
    </row>
    <row r="3506" spans="1:6" ht="13.2">
      <c r="A3506" s="36">
        <v>44228</v>
      </c>
      <c r="B3506" s="29" t="s">
        <v>430</v>
      </c>
      <c r="C3506" s="29" t="s">
        <v>253</v>
      </c>
      <c r="D3506" s="29" t="s">
        <v>357</v>
      </c>
      <c r="E3506" s="35">
        <v>13000</v>
      </c>
      <c r="F3506" s="19"/>
    </row>
    <row r="3507" spans="1:6" ht="13.2">
      <c r="A3507" s="36">
        <v>44228</v>
      </c>
      <c r="B3507" s="29" t="s">
        <v>430</v>
      </c>
      <c r="C3507" s="29" t="s">
        <v>253</v>
      </c>
      <c r="D3507" s="29" t="s">
        <v>358</v>
      </c>
      <c r="E3507" s="35">
        <v>13321</v>
      </c>
      <c r="F3507" s="19"/>
    </row>
    <row r="3508" spans="1:6" ht="13.2">
      <c r="A3508" s="36">
        <v>44228</v>
      </c>
      <c r="B3508" s="29" t="s">
        <v>430</v>
      </c>
      <c r="C3508" s="29" t="s">
        <v>253</v>
      </c>
      <c r="D3508" s="29" t="s">
        <v>414</v>
      </c>
      <c r="E3508" s="35">
        <v>15575</v>
      </c>
      <c r="F3508" s="19"/>
    </row>
    <row r="3509" spans="1:6" ht="13.2">
      <c r="A3509" s="36">
        <v>44228</v>
      </c>
      <c r="B3509" s="29" t="s">
        <v>430</v>
      </c>
      <c r="C3509" s="29" t="s">
        <v>253</v>
      </c>
      <c r="D3509" s="29" t="s">
        <v>374</v>
      </c>
      <c r="E3509" s="35">
        <v>14333</v>
      </c>
      <c r="F3509" s="19"/>
    </row>
    <row r="3510" spans="1:6" ht="13.2">
      <c r="A3510" s="36">
        <v>44228</v>
      </c>
      <c r="B3510" s="29" t="s">
        <v>430</v>
      </c>
      <c r="C3510" s="29" t="s">
        <v>253</v>
      </c>
      <c r="D3510" s="29" t="s">
        <v>360</v>
      </c>
      <c r="E3510" s="35">
        <v>16625</v>
      </c>
      <c r="F3510" s="19"/>
    </row>
    <row r="3511" spans="1:6" ht="13.2">
      <c r="A3511" s="36">
        <v>44228</v>
      </c>
      <c r="B3511" s="29" t="s">
        <v>430</v>
      </c>
      <c r="C3511" s="29" t="s">
        <v>253</v>
      </c>
      <c r="D3511" s="29" t="s">
        <v>375</v>
      </c>
      <c r="E3511" s="35">
        <v>14525</v>
      </c>
      <c r="F3511" s="19"/>
    </row>
    <row r="3512" spans="1:6" ht="13.2">
      <c r="A3512" s="36">
        <v>44228</v>
      </c>
      <c r="B3512" s="29" t="s">
        <v>430</v>
      </c>
      <c r="C3512" s="29" t="s">
        <v>253</v>
      </c>
      <c r="D3512" s="29" t="s">
        <v>388</v>
      </c>
      <c r="E3512" s="35">
        <v>12625</v>
      </c>
      <c r="F3512" s="19"/>
    </row>
    <row r="3513" spans="1:6" ht="13.2">
      <c r="A3513" s="36">
        <v>44228</v>
      </c>
      <c r="B3513" s="29" t="s">
        <v>430</v>
      </c>
      <c r="C3513" s="29" t="s">
        <v>253</v>
      </c>
      <c r="D3513" s="29" t="s">
        <v>361</v>
      </c>
      <c r="E3513" s="35">
        <v>10513</v>
      </c>
      <c r="F3513" s="19"/>
    </row>
    <row r="3514" spans="1:6" ht="13.2">
      <c r="A3514" s="36">
        <v>44228</v>
      </c>
      <c r="B3514" s="29" t="s">
        <v>430</v>
      </c>
      <c r="C3514" s="29" t="s">
        <v>253</v>
      </c>
      <c r="D3514" s="29" t="s">
        <v>376</v>
      </c>
      <c r="E3514" s="35">
        <v>15531</v>
      </c>
      <c r="F3514" s="19"/>
    </row>
    <row r="3515" spans="1:6" ht="13.2">
      <c r="A3515" s="36">
        <v>44228</v>
      </c>
      <c r="B3515" s="29" t="s">
        <v>430</v>
      </c>
      <c r="C3515" s="29" t="s">
        <v>253</v>
      </c>
      <c r="D3515" s="29" t="s">
        <v>363</v>
      </c>
      <c r="E3515" s="35">
        <v>13750</v>
      </c>
      <c r="F3515" s="19"/>
    </row>
    <row r="3516" spans="1:6" ht="13.2">
      <c r="A3516" s="36">
        <v>44228</v>
      </c>
      <c r="B3516" s="29" t="s">
        <v>430</v>
      </c>
      <c r="C3516" s="29" t="s">
        <v>253</v>
      </c>
      <c r="D3516" s="29" t="s">
        <v>377</v>
      </c>
      <c r="E3516" s="35">
        <v>16333</v>
      </c>
      <c r="F3516" s="19"/>
    </row>
    <row r="3517" spans="1:6" ht="13.2">
      <c r="A3517" s="36">
        <v>44228</v>
      </c>
      <c r="B3517" s="29" t="s">
        <v>430</v>
      </c>
      <c r="C3517" s="29" t="s">
        <v>253</v>
      </c>
      <c r="D3517" s="29" t="s">
        <v>379</v>
      </c>
      <c r="E3517" s="35">
        <v>14833</v>
      </c>
      <c r="F3517" s="19"/>
    </row>
    <row r="3518" spans="1:6" ht="13.2">
      <c r="A3518" s="36">
        <v>44228</v>
      </c>
      <c r="B3518" s="29" t="s">
        <v>430</v>
      </c>
      <c r="C3518" s="29" t="s">
        <v>253</v>
      </c>
      <c r="D3518" s="29" t="s">
        <v>382</v>
      </c>
      <c r="E3518" s="35">
        <v>12000</v>
      </c>
      <c r="F3518" s="19"/>
    </row>
    <row r="3519" spans="1:6" ht="13.2">
      <c r="A3519" s="36">
        <v>44228</v>
      </c>
      <c r="B3519" s="29" t="s">
        <v>430</v>
      </c>
      <c r="C3519" s="29" t="s">
        <v>253</v>
      </c>
      <c r="D3519" s="29" t="s">
        <v>384</v>
      </c>
      <c r="E3519" s="35">
        <v>16000</v>
      </c>
      <c r="F3519" s="19"/>
    </row>
    <row r="3520" spans="1:6" ht="13.2">
      <c r="A3520" s="36">
        <v>44228</v>
      </c>
      <c r="B3520" s="29" t="s">
        <v>430</v>
      </c>
      <c r="C3520" s="29" t="s">
        <v>253</v>
      </c>
      <c r="D3520" s="29" t="s">
        <v>386</v>
      </c>
      <c r="E3520" s="35">
        <v>15000</v>
      </c>
      <c r="F3520" s="19"/>
    </row>
    <row r="3521" spans="1:6" ht="13.2">
      <c r="A3521" s="36">
        <v>44228</v>
      </c>
      <c r="B3521" s="29" t="s">
        <v>430</v>
      </c>
      <c r="C3521" s="29" t="s">
        <v>253</v>
      </c>
      <c r="D3521" s="29" t="s">
        <v>366</v>
      </c>
      <c r="E3521" s="35">
        <v>12150</v>
      </c>
      <c r="F3521" s="19"/>
    </row>
    <row r="3522" spans="1:6" ht="13.2">
      <c r="A3522" s="36">
        <v>44228</v>
      </c>
      <c r="B3522" s="29" t="s">
        <v>430</v>
      </c>
      <c r="C3522" s="29" t="s">
        <v>253</v>
      </c>
      <c r="D3522" s="29" t="s">
        <v>387</v>
      </c>
      <c r="E3522" s="35">
        <v>12000</v>
      </c>
      <c r="F3522" s="19"/>
    </row>
    <row r="3523" spans="1:6" ht="13.2">
      <c r="A3523" s="36">
        <v>44228</v>
      </c>
      <c r="B3523" s="29" t="s">
        <v>430</v>
      </c>
      <c r="C3523" s="29" t="s">
        <v>254</v>
      </c>
      <c r="D3523" s="29" t="s">
        <v>351</v>
      </c>
      <c r="E3523" s="35">
        <v>6667</v>
      </c>
      <c r="F3523" s="19"/>
    </row>
    <row r="3524" spans="1:6" ht="13.2">
      <c r="A3524" s="36">
        <v>44228</v>
      </c>
      <c r="B3524" s="29" t="s">
        <v>430</v>
      </c>
      <c r="C3524" s="29" t="s">
        <v>254</v>
      </c>
      <c r="D3524" s="29" t="s">
        <v>357</v>
      </c>
      <c r="E3524" s="35">
        <v>1750</v>
      </c>
      <c r="F3524" s="19"/>
    </row>
    <row r="3525" spans="1:6" ht="13.2">
      <c r="A3525" s="36">
        <v>44228</v>
      </c>
      <c r="B3525" s="29" t="s">
        <v>430</v>
      </c>
      <c r="C3525" s="29" t="s">
        <v>254</v>
      </c>
      <c r="D3525" s="29" t="s">
        <v>358</v>
      </c>
      <c r="E3525" s="35">
        <v>1933</v>
      </c>
      <c r="F3525" s="19"/>
    </row>
    <row r="3526" spans="1:6" ht="13.2">
      <c r="A3526" s="36">
        <v>44228</v>
      </c>
      <c r="B3526" s="29" t="s">
        <v>430</v>
      </c>
      <c r="C3526" s="29" t="s">
        <v>254</v>
      </c>
      <c r="D3526" s="29" t="s">
        <v>388</v>
      </c>
      <c r="E3526" s="35">
        <v>1813</v>
      </c>
      <c r="F3526" s="19"/>
    </row>
    <row r="3527" spans="1:6" ht="13.2">
      <c r="A3527" s="36">
        <v>44228</v>
      </c>
      <c r="B3527" s="29" t="s">
        <v>430</v>
      </c>
      <c r="C3527" s="29" t="s">
        <v>254</v>
      </c>
      <c r="D3527" s="29" t="s">
        <v>361</v>
      </c>
      <c r="E3527" s="35">
        <v>1763</v>
      </c>
      <c r="F3527" s="19"/>
    </row>
    <row r="3528" spans="1:6" ht="13.2">
      <c r="A3528" s="36">
        <v>44228</v>
      </c>
      <c r="B3528" s="29" t="s">
        <v>430</v>
      </c>
      <c r="C3528" s="29" t="s">
        <v>254</v>
      </c>
      <c r="D3528" s="29" t="s">
        <v>363</v>
      </c>
      <c r="E3528" s="35">
        <v>1263</v>
      </c>
      <c r="F3528" s="19"/>
    </row>
    <row r="3529" spans="1:6" ht="13.2">
      <c r="A3529" s="36">
        <v>44228</v>
      </c>
      <c r="B3529" s="29" t="s">
        <v>430</v>
      </c>
      <c r="C3529" s="29" t="s">
        <v>254</v>
      </c>
      <c r="D3529" s="29" t="s">
        <v>379</v>
      </c>
      <c r="E3529" s="35">
        <v>1592</v>
      </c>
      <c r="F3529" s="19"/>
    </row>
    <row r="3530" spans="1:6" ht="13.2">
      <c r="A3530" s="36">
        <v>44228</v>
      </c>
      <c r="B3530" s="29" t="s">
        <v>430</v>
      </c>
      <c r="C3530" s="29" t="s">
        <v>254</v>
      </c>
      <c r="D3530" s="29" t="s">
        <v>366</v>
      </c>
      <c r="E3530" s="35">
        <v>1413</v>
      </c>
      <c r="F3530" s="19"/>
    </row>
    <row r="3531" spans="1:6" ht="13.2">
      <c r="A3531" s="36">
        <v>44228</v>
      </c>
      <c r="B3531" s="29" t="s">
        <v>430</v>
      </c>
      <c r="C3531" s="29" t="s">
        <v>255</v>
      </c>
      <c r="D3531" s="29" t="s">
        <v>375</v>
      </c>
      <c r="E3531" s="35">
        <v>5950</v>
      </c>
      <c r="F3531" s="19"/>
    </row>
    <row r="3532" spans="1:6" ht="13.2">
      <c r="A3532" s="36">
        <v>44228</v>
      </c>
      <c r="B3532" s="29" t="s">
        <v>430</v>
      </c>
      <c r="C3532" s="29" t="s">
        <v>256</v>
      </c>
      <c r="D3532" s="29" t="s">
        <v>367</v>
      </c>
      <c r="E3532" s="35">
        <v>5198</v>
      </c>
      <c r="F3532" s="19"/>
    </row>
    <row r="3533" spans="1:6" ht="13.2">
      <c r="A3533" s="36">
        <v>44228</v>
      </c>
      <c r="B3533" s="29" t="s">
        <v>430</v>
      </c>
      <c r="C3533" s="29" t="s">
        <v>256</v>
      </c>
      <c r="D3533" s="29" t="s">
        <v>353</v>
      </c>
      <c r="E3533" s="35">
        <v>6517</v>
      </c>
      <c r="F3533" s="19"/>
    </row>
    <row r="3534" spans="1:6" ht="13.2">
      <c r="A3534" s="36">
        <v>44228</v>
      </c>
      <c r="B3534" s="29" t="s">
        <v>430</v>
      </c>
      <c r="C3534" s="29" t="s">
        <v>256</v>
      </c>
      <c r="D3534" s="29" t="s">
        <v>411</v>
      </c>
      <c r="E3534" s="35">
        <v>8617</v>
      </c>
      <c r="F3534" s="19"/>
    </row>
    <row r="3535" spans="1:6" ht="13.2">
      <c r="A3535" s="36">
        <v>44228</v>
      </c>
      <c r="B3535" s="29" t="s">
        <v>430</v>
      </c>
      <c r="C3535" s="29" t="s">
        <v>256</v>
      </c>
      <c r="D3535" s="29" t="s">
        <v>412</v>
      </c>
      <c r="E3535" s="35">
        <v>8400</v>
      </c>
      <c r="F3535" s="19"/>
    </row>
    <row r="3536" spans="1:6" ht="13.2">
      <c r="A3536" s="36">
        <v>44228</v>
      </c>
      <c r="B3536" s="29" t="s">
        <v>430</v>
      </c>
      <c r="C3536" s="29" t="s">
        <v>256</v>
      </c>
      <c r="D3536" s="29" t="s">
        <v>405</v>
      </c>
      <c r="E3536" s="35">
        <v>8106</v>
      </c>
      <c r="F3536" s="19"/>
    </row>
    <row r="3537" spans="1:6" ht="13.2">
      <c r="A3537" s="36">
        <v>44228</v>
      </c>
      <c r="B3537" s="29" t="s">
        <v>430</v>
      </c>
      <c r="C3537" s="29" t="s">
        <v>256</v>
      </c>
      <c r="D3537" s="29" t="s">
        <v>407</v>
      </c>
      <c r="E3537" s="35">
        <v>6115</v>
      </c>
      <c r="F3537" s="19"/>
    </row>
    <row r="3538" spans="1:6" ht="13.2">
      <c r="A3538" s="36">
        <v>44228</v>
      </c>
      <c r="B3538" s="29" t="s">
        <v>430</v>
      </c>
      <c r="C3538" s="29" t="s">
        <v>256</v>
      </c>
      <c r="D3538" s="29" t="s">
        <v>413</v>
      </c>
      <c r="E3538" s="35">
        <v>9133</v>
      </c>
      <c r="F3538" s="19"/>
    </row>
    <row r="3539" spans="1:6" ht="13.2">
      <c r="A3539" s="36">
        <v>44228</v>
      </c>
      <c r="B3539" s="29" t="s">
        <v>430</v>
      </c>
      <c r="C3539" s="29" t="s">
        <v>256</v>
      </c>
      <c r="D3539" s="29" t="s">
        <v>360</v>
      </c>
      <c r="E3539" s="35">
        <v>8606</v>
      </c>
      <c r="F3539" s="19"/>
    </row>
    <row r="3540" spans="1:6" ht="13.2">
      <c r="A3540" s="36">
        <v>44228</v>
      </c>
      <c r="B3540" s="29" t="s">
        <v>430</v>
      </c>
      <c r="C3540" s="29" t="s">
        <v>256</v>
      </c>
      <c r="D3540" s="29" t="s">
        <v>366</v>
      </c>
      <c r="E3540" s="35">
        <v>8319</v>
      </c>
      <c r="F3540" s="19"/>
    </row>
    <row r="3541" spans="1:6" ht="13.2">
      <c r="A3541" s="36">
        <v>44228</v>
      </c>
      <c r="B3541" s="29" t="s">
        <v>430</v>
      </c>
      <c r="C3541" s="29" t="s">
        <v>257</v>
      </c>
      <c r="D3541" s="29" t="s">
        <v>367</v>
      </c>
      <c r="E3541" s="35">
        <v>6838</v>
      </c>
      <c r="F3541" s="19"/>
    </row>
    <row r="3542" spans="1:6" ht="13.2">
      <c r="A3542" s="36">
        <v>44228</v>
      </c>
      <c r="B3542" s="29" t="s">
        <v>430</v>
      </c>
      <c r="C3542" s="29" t="s">
        <v>257</v>
      </c>
      <c r="D3542" s="29" t="s">
        <v>351</v>
      </c>
      <c r="E3542" s="35">
        <v>9050</v>
      </c>
      <c r="F3542" s="19"/>
    </row>
    <row r="3543" spans="1:6" ht="13.2">
      <c r="A3543" s="36">
        <v>44228</v>
      </c>
      <c r="B3543" s="29" t="s">
        <v>430</v>
      </c>
      <c r="C3543" s="29" t="s">
        <v>257</v>
      </c>
      <c r="D3543" s="29" t="s">
        <v>352</v>
      </c>
      <c r="E3543" s="35">
        <v>7119</v>
      </c>
      <c r="F3543" s="19"/>
    </row>
    <row r="3544" spans="1:6" ht="13.2">
      <c r="A3544" s="36">
        <v>44228</v>
      </c>
      <c r="B3544" s="29" t="s">
        <v>430</v>
      </c>
      <c r="C3544" s="29" t="s">
        <v>257</v>
      </c>
      <c r="D3544" s="29" t="s">
        <v>368</v>
      </c>
      <c r="E3544" s="35">
        <v>7400</v>
      </c>
      <c r="F3544" s="19"/>
    </row>
    <row r="3545" spans="1:6" ht="13.2">
      <c r="A3545" s="36">
        <v>44228</v>
      </c>
      <c r="B3545" s="29" t="s">
        <v>430</v>
      </c>
      <c r="C3545" s="29" t="s">
        <v>257</v>
      </c>
      <c r="D3545" s="29" t="s">
        <v>353</v>
      </c>
      <c r="E3545" s="35">
        <v>8517</v>
      </c>
      <c r="F3545" s="19"/>
    </row>
    <row r="3546" spans="1:6" ht="13.2">
      <c r="A3546" s="36">
        <v>44228</v>
      </c>
      <c r="B3546" s="29" t="s">
        <v>430</v>
      </c>
      <c r="C3546" s="29" t="s">
        <v>257</v>
      </c>
      <c r="D3546" s="29" t="s">
        <v>411</v>
      </c>
      <c r="E3546" s="35">
        <v>9058</v>
      </c>
      <c r="F3546" s="19"/>
    </row>
    <row r="3547" spans="1:6" ht="13.2">
      <c r="A3547" s="36">
        <v>44228</v>
      </c>
      <c r="B3547" s="29" t="s">
        <v>430</v>
      </c>
      <c r="C3547" s="29" t="s">
        <v>257</v>
      </c>
      <c r="D3547" s="29" t="s">
        <v>412</v>
      </c>
      <c r="E3547" s="35">
        <v>8888</v>
      </c>
      <c r="F3547" s="19"/>
    </row>
    <row r="3548" spans="1:6" ht="13.2">
      <c r="A3548" s="36">
        <v>44228</v>
      </c>
      <c r="B3548" s="29" t="s">
        <v>430</v>
      </c>
      <c r="C3548" s="29" t="s">
        <v>257</v>
      </c>
      <c r="D3548" s="29" t="s">
        <v>405</v>
      </c>
      <c r="E3548" s="35">
        <v>9721</v>
      </c>
      <c r="F3548" s="19"/>
    </row>
    <row r="3549" spans="1:6" ht="13.2">
      <c r="A3549" s="36">
        <v>44228</v>
      </c>
      <c r="B3549" s="29" t="s">
        <v>430</v>
      </c>
      <c r="C3549" s="29" t="s">
        <v>257</v>
      </c>
      <c r="D3549" s="29" t="s">
        <v>407</v>
      </c>
      <c r="E3549" s="35">
        <v>8277</v>
      </c>
      <c r="F3549" s="19"/>
    </row>
    <row r="3550" spans="1:6" ht="13.2">
      <c r="A3550" s="36">
        <v>44228</v>
      </c>
      <c r="B3550" s="29" t="s">
        <v>430</v>
      </c>
      <c r="C3550" s="29" t="s">
        <v>257</v>
      </c>
      <c r="D3550" s="29" t="s">
        <v>413</v>
      </c>
      <c r="E3550" s="35">
        <v>10446</v>
      </c>
      <c r="F3550" s="19"/>
    </row>
    <row r="3551" spans="1:6" ht="13.2">
      <c r="A3551" s="36">
        <v>44228</v>
      </c>
      <c r="B3551" s="29" t="s">
        <v>430</v>
      </c>
      <c r="C3551" s="29" t="s">
        <v>257</v>
      </c>
      <c r="D3551" s="29" t="s">
        <v>369</v>
      </c>
      <c r="E3551" s="35">
        <v>7850</v>
      </c>
      <c r="F3551" s="19"/>
    </row>
    <row r="3552" spans="1:6" ht="13.2">
      <c r="A3552" s="36">
        <v>44228</v>
      </c>
      <c r="B3552" s="29" t="s">
        <v>430</v>
      </c>
      <c r="C3552" s="29" t="s">
        <v>257</v>
      </c>
      <c r="D3552" s="29" t="s">
        <v>410</v>
      </c>
      <c r="E3552" s="35">
        <v>7825</v>
      </c>
      <c r="F3552" s="19"/>
    </row>
    <row r="3553" spans="1:6" ht="13.2">
      <c r="A3553" s="36">
        <v>44228</v>
      </c>
      <c r="B3553" s="29" t="s">
        <v>430</v>
      </c>
      <c r="C3553" s="29" t="s">
        <v>257</v>
      </c>
      <c r="D3553" s="29" t="s">
        <v>469</v>
      </c>
      <c r="E3553" s="35">
        <v>7769</v>
      </c>
      <c r="F3553" s="19"/>
    </row>
    <row r="3554" spans="1:6" ht="13.2">
      <c r="A3554" s="36">
        <v>44228</v>
      </c>
      <c r="B3554" s="29" t="s">
        <v>430</v>
      </c>
      <c r="C3554" s="29" t="s">
        <v>257</v>
      </c>
      <c r="D3554" s="29" t="s">
        <v>371</v>
      </c>
      <c r="E3554" s="35">
        <v>7992</v>
      </c>
      <c r="F3554" s="19"/>
    </row>
    <row r="3555" spans="1:6" ht="13.2">
      <c r="A3555" s="36">
        <v>44228</v>
      </c>
      <c r="B3555" s="29" t="s">
        <v>430</v>
      </c>
      <c r="C3555" s="29" t="s">
        <v>257</v>
      </c>
      <c r="D3555" s="29" t="s">
        <v>373</v>
      </c>
      <c r="E3555" s="35">
        <v>7879</v>
      </c>
      <c r="F3555" s="19"/>
    </row>
    <row r="3556" spans="1:6" ht="13.2">
      <c r="A3556" s="36">
        <v>44228</v>
      </c>
      <c r="B3556" s="29" t="s">
        <v>430</v>
      </c>
      <c r="C3556" s="29" t="s">
        <v>257</v>
      </c>
      <c r="D3556" s="29" t="s">
        <v>357</v>
      </c>
      <c r="E3556" s="35">
        <v>8413</v>
      </c>
      <c r="F3556" s="19"/>
    </row>
    <row r="3557" spans="1:6" ht="13.2">
      <c r="A3557" s="36">
        <v>44228</v>
      </c>
      <c r="B3557" s="29" t="s">
        <v>430</v>
      </c>
      <c r="C3557" s="29" t="s">
        <v>257</v>
      </c>
      <c r="D3557" s="29" t="s">
        <v>358</v>
      </c>
      <c r="E3557" s="35">
        <v>9263</v>
      </c>
      <c r="F3557" s="19"/>
    </row>
    <row r="3558" spans="1:6" ht="13.2">
      <c r="A3558" s="36">
        <v>44228</v>
      </c>
      <c r="B3558" s="29" t="s">
        <v>430</v>
      </c>
      <c r="C3558" s="29" t="s">
        <v>257</v>
      </c>
      <c r="D3558" s="29" t="s">
        <v>374</v>
      </c>
      <c r="E3558" s="35">
        <v>7367</v>
      </c>
      <c r="F3558" s="19"/>
    </row>
    <row r="3559" spans="1:6" ht="13.2">
      <c r="A3559" s="36">
        <v>44228</v>
      </c>
      <c r="B3559" s="29" t="s">
        <v>430</v>
      </c>
      <c r="C3559" s="29" t="s">
        <v>257</v>
      </c>
      <c r="D3559" s="29" t="s">
        <v>360</v>
      </c>
      <c r="E3559" s="35">
        <v>9725</v>
      </c>
      <c r="F3559" s="19"/>
    </row>
    <row r="3560" spans="1:6" ht="13.2">
      <c r="A3560" s="36">
        <v>44228</v>
      </c>
      <c r="B3560" s="29" t="s">
        <v>430</v>
      </c>
      <c r="C3560" s="29" t="s">
        <v>257</v>
      </c>
      <c r="D3560" s="29" t="s">
        <v>375</v>
      </c>
      <c r="E3560" s="35">
        <v>7225</v>
      </c>
      <c r="F3560" s="19"/>
    </row>
    <row r="3561" spans="1:6" ht="13.2">
      <c r="A3561" s="36">
        <v>44228</v>
      </c>
      <c r="B3561" s="29" t="s">
        <v>430</v>
      </c>
      <c r="C3561" s="29" t="s">
        <v>257</v>
      </c>
      <c r="D3561" s="29" t="s">
        <v>388</v>
      </c>
      <c r="E3561" s="35">
        <v>7925</v>
      </c>
      <c r="F3561" s="19"/>
    </row>
    <row r="3562" spans="1:6" ht="13.2">
      <c r="A3562" s="36">
        <v>44228</v>
      </c>
      <c r="B3562" s="29" t="s">
        <v>430</v>
      </c>
      <c r="C3562" s="29" t="s">
        <v>257</v>
      </c>
      <c r="D3562" s="29" t="s">
        <v>361</v>
      </c>
      <c r="E3562" s="35">
        <v>9225</v>
      </c>
      <c r="F3562" s="19"/>
    </row>
    <row r="3563" spans="1:6" ht="13.2">
      <c r="A3563" s="36">
        <v>44228</v>
      </c>
      <c r="B3563" s="29" t="s">
        <v>430</v>
      </c>
      <c r="C3563" s="29" t="s">
        <v>257</v>
      </c>
      <c r="D3563" s="29" t="s">
        <v>376</v>
      </c>
      <c r="E3563" s="35">
        <v>8988</v>
      </c>
      <c r="F3563" s="19"/>
    </row>
    <row r="3564" spans="1:6" ht="13.2">
      <c r="A3564" s="36">
        <v>44228</v>
      </c>
      <c r="B3564" s="29" t="s">
        <v>430</v>
      </c>
      <c r="C3564" s="29" t="s">
        <v>257</v>
      </c>
      <c r="D3564" s="29" t="s">
        <v>363</v>
      </c>
      <c r="E3564" s="35">
        <v>10388</v>
      </c>
      <c r="F3564" s="19"/>
    </row>
    <row r="3565" spans="1:6" ht="13.2">
      <c r="A3565" s="36">
        <v>44228</v>
      </c>
      <c r="B3565" s="29" t="s">
        <v>430</v>
      </c>
      <c r="C3565" s="29" t="s">
        <v>257</v>
      </c>
      <c r="D3565" s="29" t="s">
        <v>379</v>
      </c>
      <c r="E3565" s="35">
        <v>8967</v>
      </c>
      <c r="F3565" s="19"/>
    </row>
    <row r="3566" spans="1:6" ht="13.2">
      <c r="A3566" s="36">
        <v>44228</v>
      </c>
      <c r="B3566" s="29" t="s">
        <v>430</v>
      </c>
      <c r="C3566" s="29" t="s">
        <v>257</v>
      </c>
      <c r="D3566" s="29" t="s">
        <v>391</v>
      </c>
      <c r="E3566" s="35">
        <v>8858</v>
      </c>
      <c r="F3566" s="19"/>
    </row>
    <row r="3567" spans="1:6" ht="13.2">
      <c r="A3567" s="36">
        <v>44228</v>
      </c>
      <c r="B3567" s="29" t="s">
        <v>430</v>
      </c>
      <c r="C3567" s="29" t="s">
        <v>257</v>
      </c>
      <c r="D3567" s="29" t="s">
        <v>382</v>
      </c>
      <c r="E3567" s="35">
        <v>8600</v>
      </c>
      <c r="F3567" s="19"/>
    </row>
    <row r="3568" spans="1:6" ht="13.2">
      <c r="A3568" s="36">
        <v>44228</v>
      </c>
      <c r="B3568" s="29" t="s">
        <v>430</v>
      </c>
      <c r="C3568" s="29" t="s">
        <v>257</v>
      </c>
      <c r="D3568" s="29" t="s">
        <v>384</v>
      </c>
      <c r="E3568" s="35">
        <v>10333</v>
      </c>
      <c r="F3568" s="19"/>
    </row>
    <row r="3569" spans="1:6" ht="13.2">
      <c r="A3569" s="36">
        <v>44228</v>
      </c>
      <c r="B3569" s="29" t="s">
        <v>430</v>
      </c>
      <c r="C3569" s="29" t="s">
        <v>257</v>
      </c>
      <c r="D3569" s="29" t="s">
        <v>386</v>
      </c>
      <c r="E3569" s="35">
        <v>7300</v>
      </c>
      <c r="F3569" s="19"/>
    </row>
    <row r="3570" spans="1:6" ht="13.2">
      <c r="A3570" s="36">
        <v>44228</v>
      </c>
      <c r="B3570" s="29" t="s">
        <v>430</v>
      </c>
      <c r="C3570" s="29" t="s">
        <v>257</v>
      </c>
      <c r="D3570" s="29" t="s">
        <v>366</v>
      </c>
      <c r="E3570" s="35">
        <v>9013</v>
      </c>
      <c r="F3570" s="19"/>
    </row>
    <row r="3571" spans="1:6" ht="13.2">
      <c r="A3571" s="36">
        <v>44228</v>
      </c>
      <c r="B3571" s="29" t="s">
        <v>430</v>
      </c>
      <c r="C3571" s="29" t="s">
        <v>258</v>
      </c>
      <c r="D3571" s="29" t="s">
        <v>367</v>
      </c>
      <c r="E3571" s="35">
        <v>4767</v>
      </c>
      <c r="F3571" s="19"/>
    </row>
    <row r="3572" spans="1:6" ht="13.2">
      <c r="A3572" s="36">
        <v>44228</v>
      </c>
      <c r="B3572" s="29" t="s">
        <v>430</v>
      </c>
      <c r="C3572" s="29" t="s">
        <v>258</v>
      </c>
      <c r="D3572" s="29" t="s">
        <v>351</v>
      </c>
      <c r="E3572" s="35">
        <v>5667</v>
      </c>
      <c r="F3572" s="19"/>
    </row>
    <row r="3573" spans="1:6" ht="13.2">
      <c r="A3573" s="36">
        <v>44228</v>
      </c>
      <c r="B3573" s="29" t="s">
        <v>430</v>
      </c>
      <c r="C3573" s="29" t="s">
        <v>258</v>
      </c>
      <c r="D3573" s="29" t="s">
        <v>352</v>
      </c>
      <c r="E3573" s="35">
        <v>4238</v>
      </c>
      <c r="F3573" s="19"/>
    </row>
    <row r="3574" spans="1:6" ht="13.2">
      <c r="A3574" s="36">
        <v>44228</v>
      </c>
      <c r="B3574" s="29" t="s">
        <v>430</v>
      </c>
      <c r="C3574" s="29" t="s">
        <v>258</v>
      </c>
      <c r="D3574" s="29" t="s">
        <v>368</v>
      </c>
      <c r="E3574" s="35">
        <v>4563</v>
      </c>
      <c r="F3574" s="19"/>
    </row>
    <row r="3575" spans="1:6" ht="13.2">
      <c r="A3575" s="36">
        <v>44228</v>
      </c>
      <c r="B3575" s="29" t="s">
        <v>430</v>
      </c>
      <c r="C3575" s="29" t="s">
        <v>258</v>
      </c>
      <c r="D3575" s="29" t="s">
        <v>412</v>
      </c>
      <c r="E3575" s="35">
        <v>7000</v>
      </c>
      <c r="F3575" s="19"/>
    </row>
    <row r="3576" spans="1:6" ht="13.2">
      <c r="A3576" s="36">
        <v>44228</v>
      </c>
      <c r="B3576" s="29" t="s">
        <v>430</v>
      </c>
      <c r="C3576" s="29" t="s">
        <v>258</v>
      </c>
      <c r="D3576" s="29" t="s">
        <v>405</v>
      </c>
      <c r="E3576" s="35">
        <v>6944</v>
      </c>
      <c r="F3576" s="19"/>
    </row>
    <row r="3577" spans="1:6" ht="13.2">
      <c r="A3577" s="36">
        <v>44228</v>
      </c>
      <c r="B3577" s="29" t="s">
        <v>430</v>
      </c>
      <c r="C3577" s="29" t="s">
        <v>258</v>
      </c>
      <c r="D3577" s="29" t="s">
        <v>407</v>
      </c>
      <c r="E3577" s="35">
        <v>5850</v>
      </c>
      <c r="F3577" s="19"/>
    </row>
    <row r="3578" spans="1:6" ht="13.2">
      <c r="A3578" s="36">
        <v>44228</v>
      </c>
      <c r="B3578" s="29" t="s">
        <v>430</v>
      </c>
      <c r="C3578" s="29" t="s">
        <v>258</v>
      </c>
      <c r="D3578" s="29" t="s">
        <v>413</v>
      </c>
      <c r="E3578" s="35">
        <v>6733</v>
      </c>
      <c r="F3578" s="19"/>
    </row>
    <row r="3579" spans="1:6" ht="13.2">
      <c r="A3579" s="36">
        <v>44228</v>
      </c>
      <c r="B3579" s="29" t="s">
        <v>430</v>
      </c>
      <c r="C3579" s="29" t="s">
        <v>258</v>
      </c>
      <c r="D3579" s="29" t="s">
        <v>369</v>
      </c>
      <c r="E3579" s="35">
        <v>6067</v>
      </c>
      <c r="F3579" s="19"/>
    </row>
    <row r="3580" spans="1:6" ht="13.2">
      <c r="A3580" s="36">
        <v>44228</v>
      </c>
      <c r="B3580" s="29" t="s">
        <v>430</v>
      </c>
      <c r="C3580" s="29" t="s">
        <v>258</v>
      </c>
      <c r="D3580" s="29" t="s">
        <v>410</v>
      </c>
      <c r="E3580" s="35">
        <v>5700</v>
      </c>
      <c r="F3580" s="19"/>
    </row>
    <row r="3581" spans="1:6" ht="13.2">
      <c r="A3581" s="36">
        <v>44228</v>
      </c>
      <c r="B3581" s="29" t="s">
        <v>430</v>
      </c>
      <c r="C3581" s="29" t="s">
        <v>258</v>
      </c>
      <c r="D3581" s="29" t="s">
        <v>469</v>
      </c>
      <c r="E3581" s="35">
        <v>5950</v>
      </c>
      <c r="F3581" s="19"/>
    </row>
    <row r="3582" spans="1:6" ht="13.2">
      <c r="A3582" s="36">
        <v>44228</v>
      </c>
      <c r="B3582" s="29" t="s">
        <v>430</v>
      </c>
      <c r="C3582" s="29" t="s">
        <v>258</v>
      </c>
      <c r="D3582" s="29" t="s">
        <v>371</v>
      </c>
      <c r="E3582" s="35">
        <v>4815</v>
      </c>
      <c r="F3582" s="19"/>
    </row>
    <row r="3583" spans="1:6" ht="13.2">
      <c r="A3583" s="36">
        <v>44228</v>
      </c>
      <c r="B3583" s="29" t="s">
        <v>430</v>
      </c>
      <c r="C3583" s="29" t="s">
        <v>258</v>
      </c>
      <c r="D3583" s="29" t="s">
        <v>373</v>
      </c>
      <c r="E3583" s="35">
        <v>5408</v>
      </c>
      <c r="F3583" s="19"/>
    </row>
    <row r="3584" spans="1:6" ht="13.2">
      <c r="A3584" s="36">
        <v>44228</v>
      </c>
      <c r="B3584" s="29" t="s">
        <v>430</v>
      </c>
      <c r="C3584" s="29" t="s">
        <v>258</v>
      </c>
      <c r="D3584" s="29" t="s">
        <v>357</v>
      </c>
      <c r="E3584" s="35">
        <v>6213</v>
      </c>
      <c r="F3584" s="19"/>
    </row>
    <row r="3585" spans="1:6" ht="13.2">
      <c r="A3585" s="36">
        <v>44228</v>
      </c>
      <c r="B3585" s="29" t="s">
        <v>430</v>
      </c>
      <c r="C3585" s="29" t="s">
        <v>258</v>
      </c>
      <c r="D3585" s="29" t="s">
        <v>358</v>
      </c>
      <c r="E3585" s="35">
        <v>7096</v>
      </c>
      <c r="F3585" s="19"/>
    </row>
    <row r="3586" spans="1:6" ht="13.2">
      <c r="A3586" s="36">
        <v>44228</v>
      </c>
      <c r="B3586" s="29" t="s">
        <v>430</v>
      </c>
      <c r="C3586" s="29" t="s">
        <v>258</v>
      </c>
      <c r="D3586" s="29" t="s">
        <v>360</v>
      </c>
      <c r="E3586" s="35">
        <v>6775</v>
      </c>
      <c r="F3586" s="19"/>
    </row>
    <row r="3587" spans="1:6" ht="13.2">
      <c r="A3587" s="36">
        <v>44228</v>
      </c>
      <c r="B3587" s="29" t="s">
        <v>430</v>
      </c>
      <c r="C3587" s="29" t="s">
        <v>258</v>
      </c>
      <c r="D3587" s="29" t="s">
        <v>375</v>
      </c>
      <c r="E3587" s="35">
        <v>5950</v>
      </c>
      <c r="F3587" s="19"/>
    </row>
    <row r="3588" spans="1:6" ht="13.2">
      <c r="A3588" s="36">
        <v>44228</v>
      </c>
      <c r="B3588" s="29" t="s">
        <v>430</v>
      </c>
      <c r="C3588" s="29" t="s">
        <v>258</v>
      </c>
      <c r="D3588" s="29" t="s">
        <v>388</v>
      </c>
      <c r="E3588" s="35">
        <v>4475</v>
      </c>
      <c r="F3588" s="19"/>
    </row>
    <row r="3589" spans="1:6" ht="13.2">
      <c r="A3589" s="36">
        <v>44228</v>
      </c>
      <c r="B3589" s="29" t="s">
        <v>430</v>
      </c>
      <c r="C3589" s="29" t="s">
        <v>258</v>
      </c>
      <c r="D3589" s="29" t="s">
        <v>361</v>
      </c>
      <c r="E3589" s="35">
        <v>6138</v>
      </c>
      <c r="F3589" s="19"/>
    </row>
    <row r="3590" spans="1:6" ht="13.2">
      <c r="A3590" s="36">
        <v>44228</v>
      </c>
      <c r="B3590" s="29" t="s">
        <v>430</v>
      </c>
      <c r="C3590" s="29" t="s">
        <v>258</v>
      </c>
      <c r="D3590" s="29" t="s">
        <v>376</v>
      </c>
      <c r="E3590" s="35">
        <v>6700</v>
      </c>
      <c r="F3590" s="19"/>
    </row>
    <row r="3591" spans="1:6" ht="13.2">
      <c r="A3591" s="36">
        <v>44228</v>
      </c>
      <c r="B3591" s="29" t="s">
        <v>430</v>
      </c>
      <c r="C3591" s="29" t="s">
        <v>258</v>
      </c>
      <c r="D3591" s="29" t="s">
        <v>363</v>
      </c>
      <c r="E3591" s="35">
        <v>6250</v>
      </c>
      <c r="F3591" s="19"/>
    </row>
    <row r="3592" spans="1:6" ht="13.2">
      <c r="A3592" s="36">
        <v>44228</v>
      </c>
      <c r="B3592" s="29" t="s">
        <v>430</v>
      </c>
      <c r="C3592" s="29" t="s">
        <v>258</v>
      </c>
      <c r="D3592" s="29" t="s">
        <v>391</v>
      </c>
      <c r="E3592" s="35">
        <v>4000</v>
      </c>
      <c r="F3592" s="19"/>
    </row>
    <row r="3593" spans="1:6" ht="13.2">
      <c r="A3593" s="36">
        <v>44228</v>
      </c>
      <c r="B3593" s="29" t="s">
        <v>430</v>
      </c>
      <c r="C3593" s="29" t="s">
        <v>258</v>
      </c>
      <c r="D3593" s="29" t="s">
        <v>382</v>
      </c>
      <c r="E3593" s="35">
        <v>4813</v>
      </c>
      <c r="F3593" s="19"/>
    </row>
    <row r="3594" spans="1:6" ht="13.2">
      <c r="A3594" s="36">
        <v>44228</v>
      </c>
      <c r="B3594" s="29" t="s">
        <v>430</v>
      </c>
      <c r="C3594" s="29" t="s">
        <v>258</v>
      </c>
      <c r="D3594" s="29" t="s">
        <v>384</v>
      </c>
      <c r="E3594" s="35">
        <v>7000</v>
      </c>
      <c r="F3594" s="19"/>
    </row>
    <row r="3595" spans="1:6" ht="13.2">
      <c r="A3595" s="36">
        <v>44228</v>
      </c>
      <c r="B3595" s="29" t="s">
        <v>430</v>
      </c>
      <c r="C3595" s="29" t="s">
        <v>258</v>
      </c>
      <c r="D3595" s="29" t="s">
        <v>386</v>
      </c>
      <c r="E3595" s="35">
        <v>3917</v>
      </c>
      <c r="F3595" s="19"/>
    </row>
    <row r="3596" spans="1:6" ht="13.2">
      <c r="A3596" s="36">
        <v>44228</v>
      </c>
      <c r="B3596" s="29" t="s">
        <v>430</v>
      </c>
      <c r="C3596" s="29" t="s">
        <v>258</v>
      </c>
      <c r="D3596" s="29" t="s">
        <v>366</v>
      </c>
      <c r="E3596" s="35">
        <v>6863</v>
      </c>
      <c r="F3596" s="19"/>
    </row>
    <row r="3597" spans="1:6" ht="13.2">
      <c r="A3597" s="36">
        <v>44228</v>
      </c>
      <c r="B3597" s="29" t="s">
        <v>430</v>
      </c>
      <c r="C3597" s="29" t="s">
        <v>259</v>
      </c>
      <c r="D3597" s="29" t="s">
        <v>353</v>
      </c>
      <c r="E3597" s="35">
        <v>7275</v>
      </c>
      <c r="F3597" s="19"/>
    </row>
    <row r="3598" spans="1:6" ht="13.2">
      <c r="A3598" s="36">
        <v>44228</v>
      </c>
      <c r="B3598" s="29" t="s">
        <v>430</v>
      </c>
      <c r="C3598" s="29" t="s">
        <v>259</v>
      </c>
      <c r="D3598" s="29" t="s">
        <v>411</v>
      </c>
      <c r="E3598" s="35">
        <v>8558</v>
      </c>
      <c r="F3598" s="19"/>
    </row>
    <row r="3599" spans="1:6" ht="13.2">
      <c r="A3599" s="36">
        <v>44228</v>
      </c>
      <c r="B3599" s="29" t="s">
        <v>430</v>
      </c>
      <c r="C3599" s="29" t="s">
        <v>259</v>
      </c>
      <c r="D3599" s="29" t="s">
        <v>412</v>
      </c>
      <c r="E3599" s="35">
        <v>8325</v>
      </c>
      <c r="F3599" s="19"/>
    </row>
    <row r="3600" spans="1:6" ht="13.2">
      <c r="A3600" s="36">
        <v>44228</v>
      </c>
      <c r="B3600" s="29" t="s">
        <v>430</v>
      </c>
      <c r="C3600" s="29" t="s">
        <v>259</v>
      </c>
      <c r="D3600" s="29" t="s">
        <v>405</v>
      </c>
      <c r="E3600" s="35">
        <v>8200</v>
      </c>
      <c r="F3600" s="19"/>
    </row>
    <row r="3601" spans="1:6" ht="13.2">
      <c r="A3601" s="36">
        <v>44228</v>
      </c>
      <c r="B3601" s="29" t="s">
        <v>430</v>
      </c>
      <c r="C3601" s="29" t="s">
        <v>259</v>
      </c>
      <c r="D3601" s="29" t="s">
        <v>407</v>
      </c>
      <c r="E3601" s="35">
        <v>6935</v>
      </c>
      <c r="F3601" s="19"/>
    </row>
    <row r="3602" spans="1:6" ht="13.2">
      <c r="A3602" s="36">
        <v>44228</v>
      </c>
      <c r="B3602" s="29" t="s">
        <v>430</v>
      </c>
      <c r="C3602" s="29" t="s">
        <v>259</v>
      </c>
      <c r="D3602" s="29" t="s">
        <v>413</v>
      </c>
      <c r="E3602" s="35">
        <v>8833</v>
      </c>
      <c r="F3602" s="19"/>
    </row>
    <row r="3603" spans="1:6" ht="13.2">
      <c r="A3603" s="36">
        <v>44228</v>
      </c>
      <c r="B3603" s="29" t="s">
        <v>430</v>
      </c>
      <c r="C3603" s="29" t="s">
        <v>260</v>
      </c>
      <c r="D3603" s="29" t="s">
        <v>351</v>
      </c>
      <c r="E3603" s="35">
        <v>7800</v>
      </c>
      <c r="F3603" s="19"/>
    </row>
    <row r="3604" spans="1:6" ht="13.2">
      <c r="A3604" s="36">
        <v>44228</v>
      </c>
      <c r="B3604" s="29" t="s">
        <v>430</v>
      </c>
      <c r="C3604" s="29" t="s">
        <v>260</v>
      </c>
      <c r="D3604" s="29" t="s">
        <v>353</v>
      </c>
      <c r="E3604" s="35">
        <v>7500</v>
      </c>
      <c r="F3604" s="19"/>
    </row>
    <row r="3605" spans="1:6" ht="13.2">
      <c r="A3605" s="36">
        <v>44228</v>
      </c>
      <c r="B3605" s="29" t="s">
        <v>430</v>
      </c>
      <c r="C3605" s="29" t="s">
        <v>260</v>
      </c>
      <c r="D3605" s="29" t="s">
        <v>411</v>
      </c>
      <c r="E3605" s="35">
        <v>9683</v>
      </c>
      <c r="F3605" s="19"/>
    </row>
    <row r="3606" spans="1:6" ht="13.2">
      <c r="A3606" s="36">
        <v>44228</v>
      </c>
      <c r="B3606" s="29" t="s">
        <v>430</v>
      </c>
      <c r="C3606" s="29" t="s">
        <v>260</v>
      </c>
      <c r="D3606" s="29" t="s">
        <v>412</v>
      </c>
      <c r="E3606" s="35">
        <v>8400</v>
      </c>
      <c r="F3606" s="19"/>
    </row>
    <row r="3607" spans="1:6" ht="13.2">
      <c r="A3607" s="36">
        <v>44228</v>
      </c>
      <c r="B3607" s="29" t="s">
        <v>430</v>
      </c>
      <c r="C3607" s="29" t="s">
        <v>260</v>
      </c>
      <c r="D3607" s="29" t="s">
        <v>405</v>
      </c>
      <c r="E3607" s="35">
        <v>8471</v>
      </c>
      <c r="F3607" s="19"/>
    </row>
    <row r="3608" spans="1:6" ht="13.2">
      <c r="A3608" s="36">
        <v>44228</v>
      </c>
      <c r="B3608" s="29" t="s">
        <v>430</v>
      </c>
      <c r="C3608" s="29" t="s">
        <v>260</v>
      </c>
      <c r="D3608" s="29" t="s">
        <v>407</v>
      </c>
      <c r="E3608" s="35">
        <v>6794</v>
      </c>
      <c r="F3608" s="19"/>
    </row>
    <row r="3609" spans="1:6" ht="13.2">
      <c r="A3609" s="36">
        <v>44228</v>
      </c>
      <c r="B3609" s="29" t="s">
        <v>430</v>
      </c>
      <c r="C3609" s="29" t="s">
        <v>260</v>
      </c>
      <c r="D3609" s="29" t="s">
        <v>413</v>
      </c>
      <c r="E3609" s="35">
        <v>9450</v>
      </c>
      <c r="F3609" s="19"/>
    </row>
    <row r="3610" spans="1:6" ht="13.2">
      <c r="A3610" s="36">
        <v>44228</v>
      </c>
      <c r="B3610" s="29" t="s">
        <v>430</v>
      </c>
      <c r="C3610" s="29" t="s">
        <v>260</v>
      </c>
      <c r="D3610" s="29" t="s">
        <v>469</v>
      </c>
      <c r="E3610" s="35">
        <v>5913</v>
      </c>
      <c r="F3610" s="19"/>
    </row>
    <row r="3611" spans="1:6" ht="13.2">
      <c r="A3611" s="36">
        <v>44228</v>
      </c>
      <c r="B3611" s="29" t="s">
        <v>430</v>
      </c>
      <c r="C3611" s="29" t="s">
        <v>260</v>
      </c>
      <c r="D3611" s="29" t="s">
        <v>373</v>
      </c>
      <c r="E3611" s="35">
        <v>6075</v>
      </c>
      <c r="F3611" s="19"/>
    </row>
    <row r="3612" spans="1:6" ht="13.2">
      <c r="A3612" s="36">
        <v>44228</v>
      </c>
      <c r="B3612" s="29" t="s">
        <v>430</v>
      </c>
      <c r="C3612" s="29" t="s">
        <v>260</v>
      </c>
      <c r="D3612" s="29" t="s">
        <v>374</v>
      </c>
      <c r="E3612" s="35">
        <v>5467</v>
      </c>
      <c r="F3612" s="19"/>
    </row>
    <row r="3613" spans="1:6" ht="13.2">
      <c r="A3613" s="36">
        <v>44228</v>
      </c>
      <c r="B3613" s="29" t="s">
        <v>430</v>
      </c>
      <c r="C3613" s="29" t="s">
        <v>260</v>
      </c>
      <c r="D3613" s="29" t="s">
        <v>360</v>
      </c>
      <c r="E3613" s="35">
        <v>8613</v>
      </c>
      <c r="F3613" s="19"/>
    </row>
    <row r="3614" spans="1:6" ht="13.2">
      <c r="A3614" s="36">
        <v>44228</v>
      </c>
      <c r="B3614" s="29" t="s">
        <v>430</v>
      </c>
      <c r="C3614" s="29" t="s">
        <v>260</v>
      </c>
      <c r="D3614" s="29" t="s">
        <v>375</v>
      </c>
      <c r="E3614" s="35">
        <v>5750</v>
      </c>
      <c r="F3614" s="19"/>
    </row>
    <row r="3615" spans="1:6" ht="13.2">
      <c r="A3615" s="36">
        <v>44228</v>
      </c>
      <c r="B3615" s="29" t="s">
        <v>430</v>
      </c>
      <c r="C3615" s="29" t="s">
        <v>260</v>
      </c>
      <c r="D3615" s="29" t="s">
        <v>388</v>
      </c>
      <c r="E3615" s="35">
        <v>4825</v>
      </c>
      <c r="F3615" s="19"/>
    </row>
    <row r="3616" spans="1:6" ht="13.2">
      <c r="A3616" s="36">
        <v>44228</v>
      </c>
      <c r="B3616" s="29" t="s">
        <v>430</v>
      </c>
      <c r="C3616" s="29" t="s">
        <v>260</v>
      </c>
      <c r="D3616" s="29" t="s">
        <v>376</v>
      </c>
      <c r="E3616" s="35">
        <v>7525</v>
      </c>
      <c r="F3616" s="19"/>
    </row>
    <row r="3617" spans="1:6" ht="13.2">
      <c r="A3617" s="36">
        <v>44228</v>
      </c>
      <c r="B3617" s="29" t="s">
        <v>430</v>
      </c>
      <c r="C3617" s="29" t="s">
        <v>260</v>
      </c>
      <c r="D3617" s="29" t="s">
        <v>379</v>
      </c>
      <c r="E3617" s="35">
        <v>6217</v>
      </c>
      <c r="F3617" s="19"/>
    </row>
    <row r="3618" spans="1:6" ht="13.2">
      <c r="A3618" s="36">
        <v>44228</v>
      </c>
      <c r="B3618" s="29" t="s">
        <v>430</v>
      </c>
      <c r="C3618" s="29" t="s">
        <v>260</v>
      </c>
      <c r="D3618" s="29" t="s">
        <v>384</v>
      </c>
      <c r="E3618" s="35">
        <v>7933</v>
      </c>
      <c r="F3618" s="19"/>
    </row>
    <row r="3619" spans="1:6" ht="13.2">
      <c r="A3619" s="36">
        <v>44228</v>
      </c>
      <c r="B3619" s="29" t="s">
        <v>430</v>
      </c>
      <c r="C3619" s="29" t="s">
        <v>260</v>
      </c>
      <c r="D3619" s="29" t="s">
        <v>386</v>
      </c>
      <c r="E3619" s="35">
        <v>6975</v>
      </c>
      <c r="F3619" s="19"/>
    </row>
    <row r="3620" spans="1:6" ht="13.2">
      <c r="A3620" s="36">
        <v>44228</v>
      </c>
      <c r="B3620" s="29" t="s">
        <v>430</v>
      </c>
      <c r="C3620" s="29" t="s">
        <v>260</v>
      </c>
      <c r="D3620" s="29" t="s">
        <v>366</v>
      </c>
      <c r="E3620" s="35">
        <v>8356</v>
      </c>
      <c r="F3620" s="19"/>
    </row>
    <row r="3621" spans="1:6" ht="13.2">
      <c r="A3621" s="36">
        <v>44228</v>
      </c>
      <c r="B3621" s="29" t="s">
        <v>430</v>
      </c>
      <c r="C3621" s="29" t="s">
        <v>261</v>
      </c>
      <c r="D3621" s="29" t="s">
        <v>367</v>
      </c>
      <c r="E3621" s="35">
        <v>7442</v>
      </c>
      <c r="F3621" s="19"/>
    </row>
    <row r="3622" spans="1:6" ht="13.2">
      <c r="A3622" s="36">
        <v>44228</v>
      </c>
      <c r="B3622" s="29" t="s">
        <v>430</v>
      </c>
      <c r="C3622" s="29" t="s">
        <v>261</v>
      </c>
      <c r="D3622" s="29" t="s">
        <v>352</v>
      </c>
      <c r="E3622" s="35">
        <v>5625</v>
      </c>
      <c r="F3622" s="19"/>
    </row>
    <row r="3623" spans="1:6" ht="13.2">
      <c r="A3623" s="36">
        <v>44228</v>
      </c>
      <c r="B3623" s="29" t="s">
        <v>430</v>
      </c>
      <c r="C3623" s="29" t="s">
        <v>261</v>
      </c>
      <c r="D3623" s="29" t="s">
        <v>368</v>
      </c>
      <c r="E3623" s="35">
        <v>5938</v>
      </c>
      <c r="F3623" s="19"/>
    </row>
    <row r="3624" spans="1:6" ht="13.2">
      <c r="A3624" s="36">
        <v>44228</v>
      </c>
      <c r="B3624" s="29" t="s">
        <v>430</v>
      </c>
      <c r="C3624" s="29" t="s">
        <v>261</v>
      </c>
      <c r="D3624" s="29" t="s">
        <v>410</v>
      </c>
      <c r="E3624" s="35">
        <v>6633</v>
      </c>
      <c r="F3624" s="19"/>
    </row>
    <row r="3625" spans="1:6" ht="13.2">
      <c r="A3625" s="36">
        <v>44228</v>
      </c>
      <c r="B3625" s="29" t="s">
        <v>430</v>
      </c>
      <c r="C3625" s="29" t="s">
        <v>261</v>
      </c>
      <c r="D3625" s="29" t="s">
        <v>469</v>
      </c>
      <c r="E3625" s="35">
        <v>6525</v>
      </c>
      <c r="F3625" s="19"/>
    </row>
    <row r="3626" spans="1:6" ht="13.2">
      <c r="A3626" s="36">
        <v>44228</v>
      </c>
      <c r="B3626" s="29" t="s">
        <v>430</v>
      </c>
      <c r="C3626" s="29" t="s">
        <v>261</v>
      </c>
      <c r="D3626" s="29" t="s">
        <v>371</v>
      </c>
      <c r="E3626" s="35">
        <v>6102</v>
      </c>
      <c r="F3626" s="19"/>
    </row>
    <row r="3627" spans="1:6" ht="13.2">
      <c r="A3627" s="36">
        <v>44228</v>
      </c>
      <c r="B3627" s="29" t="s">
        <v>430</v>
      </c>
      <c r="C3627" s="29" t="s">
        <v>261</v>
      </c>
      <c r="D3627" s="29" t="s">
        <v>360</v>
      </c>
      <c r="E3627" s="35">
        <v>7750</v>
      </c>
      <c r="F3627" s="19"/>
    </row>
    <row r="3628" spans="1:6" ht="13.2">
      <c r="A3628" s="36">
        <v>44228</v>
      </c>
      <c r="B3628" s="29" t="s">
        <v>430</v>
      </c>
      <c r="C3628" s="29" t="s">
        <v>261</v>
      </c>
      <c r="D3628" s="29" t="s">
        <v>375</v>
      </c>
      <c r="E3628" s="35">
        <v>6625</v>
      </c>
      <c r="F3628" s="19"/>
    </row>
    <row r="3629" spans="1:6" ht="13.2">
      <c r="A3629" s="36">
        <v>44228</v>
      </c>
      <c r="B3629" s="29" t="s">
        <v>430</v>
      </c>
      <c r="C3629" s="29" t="s">
        <v>261</v>
      </c>
      <c r="D3629" s="29" t="s">
        <v>388</v>
      </c>
      <c r="E3629" s="35">
        <v>6106</v>
      </c>
      <c r="F3629" s="19"/>
    </row>
    <row r="3630" spans="1:6" ht="13.2">
      <c r="A3630" s="36">
        <v>44228</v>
      </c>
      <c r="B3630" s="29" t="s">
        <v>430</v>
      </c>
      <c r="C3630" s="29" t="s">
        <v>261</v>
      </c>
      <c r="D3630" s="29" t="s">
        <v>379</v>
      </c>
      <c r="E3630" s="35">
        <v>6883</v>
      </c>
      <c r="F3630" s="19"/>
    </row>
    <row r="3631" spans="1:6" ht="13.2">
      <c r="A3631" s="36">
        <v>44228</v>
      </c>
      <c r="B3631" s="29" t="s">
        <v>430</v>
      </c>
      <c r="C3631" s="29" t="s">
        <v>261</v>
      </c>
      <c r="D3631" s="29" t="s">
        <v>391</v>
      </c>
      <c r="E3631" s="35">
        <v>5967</v>
      </c>
      <c r="F3631" s="19"/>
    </row>
    <row r="3632" spans="1:6" ht="13.2">
      <c r="A3632" s="36">
        <v>44228</v>
      </c>
      <c r="B3632" s="29" t="s">
        <v>430</v>
      </c>
      <c r="C3632" s="29" t="s">
        <v>261</v>
      </c>
      <c r="D3632" s="29" t="s">
        <v>386</v>
      </c>
      <c r="E3632" s="35">
        <v>5692</v>
      </c>
      <c r="F3632" s="19"/>
    </row>
    <row r="3633" spans="1:6" ht="13.2">
      <c r="A3633" s="36">
        <v>44228</v>
      </c>
      <c r="B3633" s="29" t="s">
        <v>430</v>
      </c>
      <c r="C3633" s="29" t="s">
        <v>262</v>
      </c>
      <c r="D3633" s="29" t="s">
        <v>351</v>
      </c>
      <c r="E3633" s="35">
        <v>8483</v>
      </c>
      <c r="F3633" s="19"/>
    </row>
    <row r="3634" spans="1:6" ht="13.2">
      <c r="A3634" s="36">
        <v>44228</v>
      </c>
      <c r="B3634" s="29" t="s">
        <v>430</v>
      </c>
      <c r="C3634" s="29" t="s">
        <v>262</v>
      </c>
      <c r="D3634" s="29" t="s">
        <v>353</v>
      </c>
      <c r="E3634" s="35">
        <v>6983</v>
      </c>
      <c r="F3634" s="19"/>
    </row>
    <row r="3635" spans="1:6" ht="13.2">
      <c r="A3635" s="36">
        <v>44228</v>
      </c>
      <c r="B3635" s="29" t="s">
        <v>430</v>
      </c>
      <c r="C3635" s="29" t="s">
        <v>262</v>
      </c>
      <c r="D3635" s="29" t="s">
        <v>411</v>
      </c>
      <c r="E3635" s="35">
        <v>7225</v>
      </c>
      <c r="F3635" s="19"/>
    </row>
    <row r="3636" spans="1:6" ht="13.2">
      <c r="A3636" s="36">
        <v>44228</v>
      </c>
      <c r="B3636" s="29" t="s">
        <v>430</v>
      </c>
      <c r="C3636" s="29" t="s">
        <v>262</v>
      </c>
      <c r="D3636" s="29" t="s">
        <v>412</v>
      </c>
      <c r="E3636" s="35">
        <v>7438</v>
      </c>
      <c r="F3636" s="19"/>
    </row>
    <row r="3637" spans="1:6" ht="13.2">
      <c r="A3637" s="36">
        <v>44228</v>
      </c>
      <c r="B3637" s="29" t="s">
        <v>430</v>
      </c>
      <c r="C3637" s="29" t="s">
        <v>262</v>
      </c>
      <c r="D3637" s="29" t="s">
        <v>405</v>
      </c>
      <c r="E3637" s="35">
        <v>8031</v>
      </c>
      <c r="F3637" s="19"/>
    </row>
    <row r="3638" spans="1:6" ht="13.2">
      <c r="A3638" s="36">
        <v>44228</v>
      </c>
      <c r="B3638" s="29" t="s">
        <v>430</v>
      </c>
      <c r="C3638" s="29" t="s">
        <v>262</v>
      </c>
      <c r="D3638" s="29" t="s">
        <v>407</v>
      </c>
      <c r="E3638" s="35">
        <v>7010</v>
      </c>
      <c r="F3638" s="19"/>
    </row>
    <row r="3639" spans="1:6" ht="13.2">
      <c r="A3639" s="36">
        <v>44228</v>
      </c>
      <c r="B3639" s="29" t="s">
        <v>430</v>
      </c>
      <c r="C3639" s="29" t="s">
        <v>262</v>
      </c>
      <c r="D3639" s="29" t="s">
        <v>373</v>
      </c>
      <c r="E3639" s="35">
        <v>5975</v>
      </c>
      <c r="F3639" s="19"/>
    </row>
    <row r="3640" spans="1:6" ht="13.2">
      <c r="A3640" s="36">
        <v>44228</v>
      </c>
      <c r="B3640" s="29" t="s">
        <v>430</v>
      </c>
      <c r="C3640" s="29" t="s">
        <v>262</v>
      </c>
      <c r="D3640" s="29" t="s">
        <v>358</v>
      </c>
      <c r="E3640" s="35">
        <v>7558</v>
      </c>
      <c r="F3640" s="19"/>
    </row>
    <row r="3641" spans="1:6" ht="13.2">
      <c r="A3641" s="36">
        <v>44228</v>
      </c>
      <c r="B3641" s="29" t="s">
        <v>430</v>
      </c>
      <c r="C3641" s="29" t="s">
        <v>262</v>
      </c>
      <c r="D3641" s="29" t="s">
        <v>376</v>
      </c>
      <c r="E3641" s="35">
        <v>6988</v>
      </c>
      <c r="F3641" s="19"/>
    </row>
    <row r="3642" spans="1:6" ht="13.2">
      <c r="A3642" s="36">
        <v>44228</v>
      </c>
      <c r="B3642" s="29" t="s">
        <v>430</v>
      </c>
      <c r="C3642" s="29" t="s">
        <v>262</v>
      </c>
      <c r="D3642" s="29" t="s">
        <v>363</v>
      </c>
      <c r="E3642" s="35">
        <v>6688</v>
      </c>
      <c r="F3642" s="19"/>
    </row>
    <row r="3643" spans="1:6" ht="13.2">
      <c r="A3643" s="36">
        <v>44228</v>
      </c>
      <c r="B3643" s="29" t="s">
        <v>430</v>
      </c>
      <c r="C3643" s="29" t="s">
        <v>262</v>
      </c>
      <c r="D3643" s="29" t="s">
        <v>382</v>
      </c>
      <c r="E3643" s="35">
        <v>6513</v>
      </c>
      <c r="F3643" s="19"/>
    </row>
    <row r="3644" spans="1:6" ht="13.2">
      <c r="A3644" s="36">
        <v>44228</v>
      </c>
      <c r="B3644" s="29" t="s">
        <v>430</v>
      </c>
      <c r="C3644" s="29" t="s">
        <v>262</v>
      </c>
      <c r="D3644" s="29" t="s">
        <v>384</v>
      </c>
      <c r="E3644" s="35">
        <v>8333</v>
      </c>
      <c r="F3644" s="19"/>
    </row>
    <row r="3645" spans="1:6" ht="13.2">
      <c r="A3645" s="36">
        <v>44228</v>
      </c>
      <c r="B3645" s="29" t="s">
        <v>430</v>
      </c>
      <c r="C3645" s="29" t="s">
        <v>262</v>
      </c>
      <c r="D3645" s="29" t="s">
        <v>366</v>
      </c>
      <c r="E3645" s="35">
        <v>7200</v>
      </c>
      <c r="F3645" s="19"/>
    </row>
    <row r="3646" spans="1:6" ht="13.2">
      <c r="A3646" s="36">
        <v>44228</v>
      </c>
      <c r="B3646" s="29" t="s">
        <v>430</v>
      </c>
      <c r="C3646" s="29" t="s">
        <v>263</v>
      </c>
      <c r="D3646" s="29" t="s">
        <v>374</v>
      </c>
      <c r="E3646" s="35">
        <v>2400</v>
      </c>
      <c r="F3646" s="19"/>
    </row>
    <row r="3647" spans="1:6" ht="13.2">
      <c r="A3647" s="36">
        <v>44228</v>
      </c>
      <c r="B3647" s="29" t="s">
        <v>429</v>
      </c>
      <c r="C3647" s="29" t="s">
        <v>264</v>
      </c>
      <c r="D3647" s="29" t="s">
        <v>410</v>
      </c>
      <c r="E3647" s="35">
        <v>7600</v>
      </c>
      <c r="F3647" s="19"/>
    </row>
    <row r="3648" spans="1:6" ht="13.2">
      <c r="A3648" s="36">
        <v>44228</v>
      </c>
      <c r="B3648" s="29" t="s">
        <v>429</v>
      </c>
      <c r="C3648" s="29" t="s">
        <v>264</v>
      </c>
      <c r="D3648" s="29" t="s">
        <v>469</v>
      </c>
      <c r="E3648" s="35">
        <v>6542</v>
      </c>
      <c r="F3648" s="19"/>
    </row>
    <row r="3649" spans="1:6" ht="13.2">
      <c r="A3649" s="36">
        <v>44228</v>
      </c>
      <c r="B3649" s="29" t="s">
        <v>429</v>
      </c>
      <c r="C3649" s="29" t="s">
        <v>264</v>
      </c>
      <c r="D3649" s="29" t="s">
        <v>360</v>
      </c>
      <c r="E3649" s="35">
        <v>7775</v>
      </c>
      <c r="F3649" s="19"/>
    </row>
    <row r="3650" spans="1:6" ht="13.2">
      <c r="A3650" s="36">
        <v>44228</v>
      </c>
      <c r="B3650" s="29" t="s">
        <v>429</v>
      </c>
      <c r="C3650" s="29" t="s">
        <v>265</v>
      </c>
      <c r="D3650" s="29" t="s">
        <v>410</v>
      </c>
      <c r="E3650" s="35">
        <v>15167</v>
      </c>
      <c r="F3650" s="19"/>
    </row>
    <row r="3651" spans="1:6" ht="13.2">
      <c r="A3651" s="36">
        <v>44228</v>
      </c>
      <c r="B3651" s="29" t="s">
        <v>429</v>
      </c>
      <c r="C3651" s="29" t="s">
        <v>265</v>
      </c>
      <c r="D3651" s="29" t="s">
        <v>469</v>
      </c>
      <c r="E3651" s="35">
        <v>15833</v>
      </c>
      <c r="F3651" s="19"/>
    </row>
    <row r="3652" spans="1:6" ht="13.2">
      <c r="A3652" s="36">
        <v>44228</v>
      </c>
      <c r="B3652" s="29" t="s">
        <v>429</v>
      </c>
      <c r="C3652" s="29" t="s">
        <v>265</v>
      </c>
      <c r="D3652" s="29" t="s">
        <v>360</v>
      </c>
      <c r="E3652" s="35">
        <v>22750</v>
      </c>
      <c r="F3652" s="19"/>
    </row>
    <row r="3653" spans="1:6" ht="13.2">
      <c r="A3653" s="36">
        <v>44228</v>
      </c>
      <c r="B3653" s="29" t="s">
        <v>429</v>
      </c>
      <c r="C3653" s="29" t="s">
        <v>265</v>
      </c>
      <c r="D3653" s="29" t="s">
        <v>376</v>
      </c>
      <c r="E3653" s="35">
        <v>15994</v>
      </c>
      <c r="F3653" s="19"/>
    </row>
    <row r="3654" spans="1:6" ht="13.2">
      <c r="A3654" s="36">
        <v>44228</v>
      </c>
      <c r="B3654" s="29" t="s">
        <v>429</v>
      </c>
      <c r="C3654" s="29" t="s">
        <v>266</v>
      </c>
      <c r="D3654" s="29" t="s">
        <v>351</v>
      </c>
      <c r="E3654" s="35">
        <v>26000</v>
      </c>
      <c r="F3654" s="19"/>
    </row>
    <row r="3655" spans="1:6" ht="13.2">
      <c r="A3655" s="36">
        <v>44228</v>
      </c>
      <c r="B3655" s="29" t="s">
        <v>429</v>
      </c>
      <c r="C3655" s="29" t="s">
        <v>266</v>
      </c>
      <c r="D3655" s="29" t="s">
        <v>405</v>
      </c>
      <c r="E3655" s="35">
        <v>23375</v>
      </c>
      <c r="F3655" s="19"/>
    </row>
    <row r="3656" spans="1:6" ht="13.2">
      <c r="A3656" s="36">
        <v>44228</v>
      </c>
      <c r="B3656" s="29" t="s">
        <v>429</v>
      </c>
      <c r="C3656" s="29" t="s">
        <v>266</v>
      </c>
      <c r="D3656" s="29" t="s">
        <v>360</v>
      </c>
      <c r="E3656" s="35">
        <v>25500</v>
      </c>
      <c r="F3656" s="19"/>
    </row>
    <row r="3657" spans="1:6" ht="13.2">
      <c r="A3657" s="36">
        <v>44228</v>
      </c>
      <c r="B3657" s="29" t="s">
        <v>429</v>
      </c>
      <c r="C3657" s="29" t="s">
        <v>266</v>
      </c>
      <c r="D3657" s="29" t="s">
        <v>365</v>
      </c>
      <c r="E3657" s="35">
        <v>23292</v>
      </c>
      <c r="F3657" s="19"/>
    </row>
    <row r="3658" spans="1:6" ht="13.2">
      <c r="A3658" s="36">
        <v>44228</v>
      </c>
      <c r="B3658" s="29" t="s">
        <v>429</v>
      </c>
      <c r="C3658" s="29" t="s">
        <v>266</v>
      </c>
      <c r="D3658" s="29" t="s">
        <v>366</v>
      </c>
      <c r="E3658" s="35">
        <v>20667</v>
      </c>
      <c r="F3658" s="19"/>
    </row>
    <row r="3659" spans="1:6" ht="13.2">
      <c r="A3659" s="36">
        <v>44228</v>
      </c>
      <c r="B3659" s="29" t="s">
        <v>429</v>
      </c>
      <c r="C3659" s="29" t="s">
        <v>267</v>
      </c>
      <c r="D3659" s="29" t="s">
        <v>407</v>
      </c>
      <c r="E3659" s="35">
        <v>15025</v>
      </c>
      <c r="F3659" s="19"/>
    </row>
    <row r="3660" spans="1:6" ht="13.2">
      <c r="A3660" s="36">
        <v>44228</v>
      </c>
      <c r="B3660" s="29" t="s">
        <v>429</v>
      </c>
      <c r="C3660" s="29" t="s">
        <v>267</v>
      </c>
      <c r="D3660" s="29" t="s">
        <v>410</v>
      </c>
      <c r="E3660" s="35">
        <v>25750</v>
      </c>
      <c r="F3660" s="19"/>
    </row>
    <row r="3661" spans="1:6" ht="13.2">
      <c r="A3661" s="36">
        <v>44228</v>
      </c>
      <c r="B3661" s="29" t="s">
        <v>429</v>
      </c>
      <c r="C3661" s="29" t="s">
        <v>267</v>
      </c>
      <c r="D3661" s="29" t="s">
        <v>469</v>
      </c>
      <c r="E3661" s="35">
        <v>29083</v>
      </c>
      <c r="F3661" s="19"/>
    </row>
    <row r="3662" spans="1:6" ht="13.2">
      <c r="A3662" s="36">
        <v>44228</v>
      </c>
      <c r="B3662" s="29" t="s">
        <v>429</v>
      </c>
      <c r="C3662" s="29" t="s">
        <v>267</v>
      </c>
      <c r="D3662" s="29" t="s">
        <v>360</v>
      </c>
      <c r="E3662" s="35">
        <v>19500</v>
      </c>
      <c r="F3662" s="19"/>
    </row>
    <row r="3663" spans="1:6" ht="13.2">
      <c r="A3663" s="36">
        <v>44228</v>
      </c>
      <c r="B3663" s="29" t="s">
        <v>429</v>
      </c>
      <c r="C3663" s="29" t="s">
        <v>267</v>
      </c>
      <c r="D3663" s="29" t="s">
        <v>376</v>
      </c>
      <c r="E3663" s="35">
        <v>20675</v>
      </c>
      <c r="F3663" s="19"/>
    </row>
    <row r="3664" spans="1:6" ht="13.2">
      <c r="A3664" s="36">
        <v>44228</v>
      </c>
      <c r="B3664" s="29" t="s">
        <v>429</v>
      </c>
      <c r="C3664" s="29" t="s">
        <v>267</v>
      </c>
      <c r="D3664" s="29" t="s">
        <v>378</v>
      </c>
      <c r="E3664" s="35">
        <v>22667</v>
      </c>
      <c r="F3664" s="19"/>
    </row>
    <row r="3665" spans="1:6" ht="13.2">
      <c r="A3665" s="36">
        <v>44228</v>
      </c>
      <c r="B3665" s="29" t="s">
        <v>429</v>
      </c>
      <c r="C3665" s="29" t="s">
        <v>267</v>
      </c>
      <c r="D3665" s="29" t="s">
        <v>379</v>
      </c>
      <c r="E3665" s="35">
        <v>16200</v>
      </c>
      <c r="F3665" s="19"/>
    </row>
    <row r="3666" spans="1:6" ht="13.2">
      <c r="A3666" s="36">
        <v>44228</v>
      </c>
      <c r="B3666" s="29" t="s">
        <v>429</v>
      </c>
      <c r="C3666" s="29" t="s">
        <v>268</v>
      </c>
      <c r="D3666" s="29" t="s">
        <v>367</v>
      </c>
      <c r="E3666" s="35">
        <v>12271</v>
      </c>
      <c r="F3666" s="19"/>
    </row>
    <row r="3667" spans="1:6" ht="13.2">
      <c r="A3667" s="36">
        <v>44228</v>
      </c>
      <c r="B3667" s="29" t="s">
        <v>429</v>
      </c>
      <c r="C3667" s="29" t="s">
        <v>268</v>
      </c>
      <c r="D3667" s="29" t="s">
        <v>405</v>
      </c>
      <c r="E3667" s="35">
        <v>20729</v>
      </c>
      <c r="F3667" s="19"/>
    </row>
    <row r="3668" spans="1:6" ht="13.2">
      <c r="A3668" s="36">
        <v>44228</v>
      </c>
      <c r="B3668" s="29" t="s">
        <v>429</v>
      </c>
      <c r="C3668" s="29" t="s">
        <v>268</v>
      </c>
      <c r="D3668" s="29" t="s">
        <v>407</v>
      </c>
      <c r="E3668" s="35">
        <v>14860</v>
      </c>
      <c r="F3668" s="19"/>
    </row>
    <row r="3669" spans="1:6" ht="13.2">
      <c r="A3669" s="36">
        <v>44228</v>
      </c>
      <c r="B3669" s="29" t="s">
        <v>429</v>
      </c>
      <c r="C3669" s="29" t="s">
        <v>268</v>
      </c>
      <c r="D3669" s="29" t="s">
        <v>354</v>
      </c>
      <c r="E3669" s="35">
        <v>16964</v>
      </c>
      <c r="F3669" s="19"/>
    </row>
    <row r="3670" spans="1:6" ht="13.2">
      <c r="A3670" s="36">
        <v>44228</v>
      </c>
      <c r="B3670" s="29" t="s">
        <v>429</v>
      </c>
      <c r="C3670" s="29" t="s">
        <v>268</v>
      </c>
      <c r="D3670" s="29" t="s">
        <v>401</v>
      </c>
      <c r="E3670" s="35">
        <v>15458</v>
      </c>
      <c r="F3670" s="19"/>
    </row>
    <row r="3671" spans="1:6" ht="13.2">
      <c r="A3671" s="36">
        <v>44228</v>
      </c>
      <c r="B3671" s="29" t="s">
        <v>429</v>
      </c>
      <c r="C3671" s="29" t="s">
        <v>268</v>
      </c>
      <c r="D3671" s="29" t="s">
        <v>357</v>
      </c>
      <c r="E3671" s="35">
        <v>16500</v>
      </c>
      <c r="F3671" s="19"/>
    </row>
    <row r="3672" spans="1:6" ht="13.2">
      <c r="A3672" s="36">
        <v>44228</v>
      </c>
      <c r="B3672" s="29" t="s">
        <v>429</v>
      </c>
      <c r="C3672" s="29" t="s">
        <v>268</v>
      </c>
      <c r="D3672" s="29" t="s">
        <v>358</v>
      </c>
      <c r="E3672" s="35">
        <v>16000</v>
      </c>
      <c r="F3672" s="19"/>
    </row>
    <row r="3673" spans="1:6" ht="13.2">
      <c r="A3673" s="36">
        <v>44228</v>
      </c>
      <c r="B3673" s="29" t="s">
        <v>429</v>
      </c>
      <c r="C3673" s="29" t="s">
        <v>268</v>
      </c>
      <c r="D3673" s="29" t="s">
        <v>386</v>
      </c>
      <c r="E3673" s="35">
        <v>17417</v>
      </c>
      <c r="F3673" s="19"/>
    </row>
    <row r="3674" spans="1:6" ht="13.2">
      <c r="A3674" s="36">
        <v>44228</v>
      </c>
      <c r="B3674" s="29" t="s">
        <v>429</v>
      </c>
      <c r="C3674" s="29" t="s">
        <v>268</v>
      </c>
      <c r="D3674" s="29" t="s">
        <v>387</v>
      </c>
      <c r="E3674" s="35">
        <v>13000</v>
      </c>
      <c r="F3674" s="19"/>
    </row>
    <row r="3675" spans="1:6" ht="13.2">
      <c r="A3675" s="36">
        <v>44228</v>
      </c>
      <c r="B3675" s="29" t="s">
        <v>429</v>
      </c>
      <c r="C3675" s="29" t="s">
        <v>442</v>
      </c>
      <c r="D3675" s="29" t="s">
        <v>352</v>
      </c>
      <c r="E3675" s="35">
        <v>7944</v>
      </c>
      <c r="F3675" s="19"/>
    </row>
    <row r="3676" spans="1:6" ht="13.2">
      <c r="A3676" s="36">
        <v>44228</v>
      </c>
      <c r="B3676" s="29" t="s">
        <v>429</v>
      </c>
      <c r="C3676" s="29" t="s">
        <v>442</v>
      </c>
      <c r="D3676" s="29" t="s">
        <v>353</v>
      </c>
      <c r="E3676" s="35">
        <v>8554</v>
      </c>
      <c r="F3676" s="19"/>
    </row>
    <row r="3677" spans="1:6" ht="13.2">
      <c r="A3677" s="36">
        <v>44228</v>
      </c>
      <c r="B3677" s="29" t="s">
        <v>429</v>
      </c>
      <c r="C3677" s="29" t="s">
        <v>442</v>
      </c>
      <c r="D3677" s="29" t="s">
        <v>405</v>
      </c>
      <c r="E3677" s="35">
        <v>8975</v>
      </c>
      <c r="F3677" s="19"/>
    </row>
    <row r="3678" spans="1:6" ht="13.2">
      <c r="A3678" s="36">
        <v>44228</v>
      </c>
      <c r="B3678" s="29" t="s">
        <v>429</v>
      </c>
      <c r="C3678" s="29" t="s">
        <v>442</v>
      </c>
      <c r="D3678" s="29" t="s">
        <v>407</v>
      </c>
      <c r="E3678" s="35">
        <v>6963</v>
      </c>
      <c r="F3678" s="19"/>
    </row>
    <row r="3679" spans="1:6" ht="13.2">
      <c r="A3679" s="36">
        <v>44228</v>
      </c>
      <c r="B3679" s="29" t="s">
        <v>429</v>
      </c>
      <c r="C3679" s="29" t="s">
        <v>442</v>
      </c>
      <c r="D3679" s="29" t="s">
        <v>354</v>
      </c>
      <c r="E3679" s="35">
        <v>6906</v>
      </c>
      <c r="F3679" s="19"/>
    </row>
    <row r="3680" spans="1:6" ht="13.2">
      <c r="A3680" s="36">
        <v>44228</v>
      </c>
      <c r="B3680" s="29" t="s">
        <v>429</v>
      </c>
      <c r="C3680" s="29" t="s">
        <v>442</v>
      </c>
      <c r="D3680" s="29" t="s">
        <v>410</v>
      </c>
      <c r="E3680" s="35">
        <v>8167</v>
      </c>
      <c r="F3680" s="19"/>
    </row>
    <row r="3681" spans="1:6" ht="13.2">
      <c r="A3681" s="36">
        <v>44228</v>
      </c>
      <c r="B3681" s="29" t="s">
        <v>429</v>
      </c>
      <c r="C3681" s="29" t="s">
        <v>442</v>
      </c>
      <c r="D3681" s="29" t="s">
        <v>469</v>
      </c>
      <c r="E3681" s="35">
        <v>8192</v>
      </c>
      <c r="F3681" s="19"/>
    </row>
    <row r="3682" spans="1:6" ht="13.2">
      <c r="A3682" s="36">
        <v>44228</v>
      </c>
      <c r="B3682" s="29" t="s">
        <v>429</v>
      </c>
      <c r="C3682" s="29" t="s">
        <v>442</v>
      </c>
      <c r="D3682" s="29" t="s">
        <v>371</v>
      </c>
      <c r="E3682" s="35">
        <v>7002</v>
      </c>
      <c r="F3682" s="19"/>
    </row>
    <row r="3683" spans="1:6" ht="13.2">
      <c r="A3683" s="36">
        <v>44228</v>
      </c>
      <c r="B3683" s="29" t="s">
        <v>429</v>
      </c>
      <c r="C3683" s="29" t="s">
        <v>442</v>
      </c>
      <c r="D3683" s="29" t="s">
        <v>401</v>
      </c>
      <c r="E3683" s="35">
        <v>11625</v>
      </c>
      <c r="F3683" s="19"/>
    </row>
    <row r="3684" spans="1:6" ht="13.2">
      <c r="A3684" s="36">
        <v>44228</v>
      </c>
      <c r="B3684" s="29" t="s">
        <v>429</v>
      </c>
      <c r="C3684" s="29" t="s">
        <v>442</v>
      </c>
      <c r="D3684" s="29" t="s">
        <v>360</v>
      </c>
      <c r="E3684" s="35">
        <v>8438</v>
      </c>
      <c r="F3684" s="19"/>
    </row>
    <row r="3685" spans="1:6" ht="13.2">
      <c r="A3685" s="36">
        <v>44228</v>
      </c>
      <c r="B3685" s="29" t="s">
        <v>429</v>
      </c>
      <c r="C3685" s="29" t="s">
        <v>442</v>
      </c>
      <c r="D3685" s="29" t="s">
        <v>361</v>
      </c>
      <c r="E3685" s="35">
        <v>8238</v>
      </c>
      <c r="F3685" s="19"/>
    </row>
    <row r="3686" spans="1:6" ht="13.2">
      <c r="A3686" s="36">
        <v>44228</v>
      </c>
      <c r="B3686" s="29" t="s">
        <v>429</v>
      </c>
      <c r="C3686" s="29" t="s">
        <v>442</v>
      </c>
      <c r="D3686" s="29" t="s">
        <v>376</v>
      </c>
      <c r="E3686" s="35">
        <v>7981</v>
      </c>
      <c r="F3686" s="19"/>
    </row>
    <row r="3687" spans="1:6" ht="13.2">
      <c r="A3687" s="36">
        <v>44228</v>
      </c>
      <c r="B3687" s="29" t="s">
        <v>429</v>
      </c>
      <c r="C3687" s="29" t="s">
        <v>442</v>
      </c>
      <c r="D3687" s="29" t="s">
        <v>379</v>
      </c>
      <c r="E3687" s="35">
        <v>11450</v>
      </c>
      <c r="F3687" s="19"/>
    </row>
    <row r="3688" spans="1:6" ht="13.2">
      <c r="A3688" s="36">
        <v>44228</v>
      </c>
      <c r="B3688" s="29" t="s">
        <v>429</v>
      </c>
      <c r="C3688" s="29" t="s">
        <v>442</v>
      </c>
      <c r="D3688" s="29" t="s">
        <v>382</v>
      </c>
      <c r="E3688" s="35">
        <v>8000</v>
      </c>
      <c r="F3688" s="19"/>
    </row>
    <row r="3689" spans="1:6" ht="13.2">
      <c r="A3689" s="36">
        <v>44228</v>
      </c>
      <c r="B3689" s="29" t="s">
        <v>429</v>
      </c>
      <c r="C3689" s="29" t="s">
        <v>442</v>
      </c>
      <c r="D3689" s="29" t="s">
        <v>386</v>
      </c>
      <c r="E3689" s="35">
        <v>8000</v>
      </c>
      <c r="F3689" s="19"/>
    </row>
    <row r="3690" spans="1:6" ht="13.2">
      <c r="A3690" s="36">
        <v>44228</v>
      </c>
      <c r="B3690" s="29" t="s">
        <v>429</v>
      </c>
      <c r="C3690" s="29" t="s">
        <v>442</v>
      </c>
      <c r="D3690" s="29" t="s">
        <v>366</v>
      </c>
      <c r="E3690" s="35">
        <v>8750</v>
      </c>
      <c r="F3690" s="19"/>
    </row>
    <row r="3691" spans="1:6" ht="13.2">
      <c r="A3691" s="36">
        <v>44228</v>
      </c>
      <c r="B3691" s="29" t="s">
        <v>429</v>
      </c>
      <c r="C3691" s="29" t="s">
        <v>269</v>
      </c>
      <c r="D3691" s="29" t="s">
        <v>353</v>
      </c>
      <c r="E3691" s="35">
        <v>9760</v>
      </c>
      <c r="F3691" s="19"/>
    </row>
    <row r="3692" spans="1:6" ht="13.2">
      <c r="A3692" s="36">
        <v>44228</v>
      </c>
      <c r="B3692" s="29" t="s">
        <v>429</v>
      </c>
      <c r="C3692" s="29" t="s">
        <v>269</v>
      </c>
      <c r="D3692" s="29" t="s">
        <v>405</v>
      </c>
      <c r="E3692" s="35">
        <v>10996</v>
      </c>
      <c r="F3692" s="19"/>
    </row>
    <row r="3693" spans="1:6" ht="13.2">
      <c r="A3693" s="36">
        <v>44228</v>
      </c>
      <c r="B3693" s="29" t="s">
        <v>429</v>
      </c>
      <c r="C3693" s="29" t="s">
        <v>269</v>
      </c>
      <c r="D3693" s="29" t="s">
        <v>407</v>
      </c>
      <c r="E3693" s="35">
        <v>8679</v>
      </c>
      <c r="F3693" s="19"/>
    </row>
    <row r="3694" spans="1:6" ht="13.2">
      <c r="A3694" s="36">
        <v>44228</v>
      </c>
      <c r="B3694" s="29" t="s">
        <v>429</v>
      </c>
      <c r="C3694" s="29" t="s">
        <v>269</v>
      </c>
      <c r="D3694" s="29" t="s">
        <v>354</v>
      </c>
      <c r="E3694" s="35">
        <v>8406</v>
      </c>
      <c r="F3694" s="19"/>
    </row>
    <row r="3695" spans="1:6" ht="13.2">
      <c r="A3695" s="36">
        <v>44228</v>
      </c>
      <c r="B3695" s="29" t="s">
        <v>429</v>
      </c>
      <c r="C3695" s="29" t="s">
        <v>269</v>
      </c>
      <c r="D3695" s="29" t="s">
        <v>410</v>
      </c>
      <c r="E3695" s="35">
        <v>10917</v>
      </c>
      <c r="F3695" s="19"/>
    </row>
    <row r="3696" spans="1:6" ht="13.2">
      <c r="A3696" s="36">
        <v>44228</v>
      </c>
      <c r="B3696" s="29" t="s">
        <v>429</v>
      </c>
      <c r="C3696" s="29" t="s">
        <v>269</v>
      </c>
      <c r="D3696" s="29" t="s">
        <v>469</v>
      </c>
      <c r="E3696" s="35">
        <v>10317</v>
      </c>
      <c r="F3696" s="19"/>
    </row>
    <row r="3697" spans="1:6" ht="13.2">
      <c r="A3697" s="36">
        <v>44228</v>
      </c>
      <c r="B3697" s="29" t="s">
        <v>429</v>
      </c>
      <c r="C3697" s="29" t="s">
        <v>269</v>
      </c>
      <c r="D3697" s="29" t="s">
        <v>360</v>
      </c>
      <c r="E3697" s="35">
        <v>10125</v>
      </c>
      <c r="F3697" s="19"/>
    </row>
    <row r="3698" spans="1:6" ht="13.2">
      <c r="A3698" s="36">
        <v>44228</v>
      </c>
      <c r="B3698" s="29" t="s">
        <v>429</v>
      </c>
      <c r="C3698" s="29" t="s">
        <v>269</v>
      </c>
      <c r="D3698" s="29" t="s">
        <v>376</v>
      </c>
      <c r="E3698" s="35">
        <v>10119</v>
      </c>
      <c r="F3698" s="19"/>
    </row>
    <row r="3699" spans="1:6" ht="13.2">
      <c r="A3699" s="36">
        <v>44228</v>
      </c>
      <c r="B3699" s="29" t="s">
        <v>429</v>
      </c>
      <c r="C3699" s="29" t="s">
        <v>269</v>
      </c>
      <c r="D3699" s="29" t="s">
        <v>365</v>
      </c>
      <c r="E3699" s="35">
        <v>12292</v>
      </c>
      <c r="F3699" s="19"/>
    </row>
    <row r="3700" spans="1:6" ht="13.2">
      <c r="A3700" s="36">
        <v>44228</v>
      </c>
      <c r="B3700" s="29" t="s">
        <v>429</v>
      </c>
      <c r="C3700" s="29" t="s">
        <v>270</v>
      </c>
      <c r="D3700" s="29" t="s">
        <v>407</v>
      </c>
      <c r="E3700" s="35">
        <v>11733</v>
      </c>
      <c r="F3700" s="19"/>
    </row>
    <row r="3701" spans="1:6" ht="13.2">
      <c r="A3701" s="36">
        <v>44228</v>
      </c>
      <c r="B3701" s="29" t="s">
        <v>429</v>
      </c>
      <c r="C3701" s="29" t="s">
        <v>270</v>
      </c>
      <c r="D3701" s="29" t="s">
        <v>354</v>
      </c>
      <c r="E3701" s="35">
        <v>13933</v>
      </c>
      <c r="F3701" s="19"/>
    </row>
    <row r="3702" spans="1:6" ht="13.2">
      <c r="A3702" s="36">
        <v>44228</v>
      </c>
      <c r="B3702" s="29" t="s">
        <v>429</v>
      </c>
      <c r="C3702" s="29" t="s">
        <v>270</v>
      </c>
      <c r="D3702" s="29" t="s">
        <v>386</v>
      </c>
      <c r="E3702" s="35">
        <v>14000</v>
      </c>
      <c r="F3702" s="19"/>
    </row>
    <row r="3703" spans="1:6" ht="13.2">
      <c r="A3703" s="36">
        <v>44228</v>
      </c>
      <c r="B3703" s="29" t="s">
        <v>429</v>
      </c>
      <c r="C3703" s="29" t="s">
        <v>271</v>
      </c>
      <c r="D3703" s="29" t="s">
        <v>367</v>
      </c>
      <c r="E3703" s="35">
        <v>10667</v>
      </c>
      <c r="F3703" s="19"/>
    </row>
    <row r="3704" spans="1:6" ht="13.2">
      <c r="A3704" s="36">
        <v>44228</v>
      </c>
      <c r="B3704" s="29" t="s">
        <v>429</v>
      </c>
      <c r="C3704" s="29" t="s">
        <v>271</v>
      </c>
      <c r="D3704" s="29" t="s">
        <v>407</v>
      </c>
      <c r="E3704" s="35">
        <v>14257</v>
      </c>
      <c r="F3704" s="19"/>
    </row>
    <row r="3705" spans="1:6" ht="13.2">
      <c r="A3705" s="36">
        <v>44228</v>
      </c>
      <c r="B3705" s="29" t="s">
        <v>429</v>
      </c>
      <c r="C3705" s="29" t="s">
        <v>271</v>
      </c>
      <c r="D3705" s="29" t="s">
        <v>401</v>
      </c>
      <c r="E3705" s="35">
        <v>11917</v>
      </c>
      <c r="F3705" s="19"/>
    </row>
    <row r="3706" spans="1:6" ht="13.2">
      <c r="A3706" s="36">
        <v>44228</v>
      </c>
      <c r="B3706" s="29" t="s">
        <v>429</v>
      </c>
      <c r="C3706" s="29" t="s">
        <v>271</v>
      </c>
      <c r="D3706" s="29" t="s">
        <v>388</v>
      </c>
      <c r="E3706" s="35">
        <v>11875</v>
      </c>
      <c r="F3706" s="19"/>
    </row>
    <row r="3707" spans="1:6" ht="13.2">
      <c r="A3707" s="36">
        <v>44228</v>
      </c>
      <c r="B3707" s="29" t="s">
        <v>429</v>
      </c>
      <c r="C3707" s="29" t="s">
        <v>271</v>
      </c>
      <c r="D3707" s="29" t="s">
        <v>361</v>
      </c>
      <c r="E3707" s="35">
        <v>14050</v>
      </c>
      <c r="F3707" s="19"/>
    </row>
    <row r="3708" spans="1:6" ht="13.2">
      <c r="A3708" s="36">
        <v>44228</v>
      </c>
      <c r="B3708" s="29" t="s">
        <v>429</v>
      </c>
      <c r="C3708" s="29" t="s">
        <v>271</v>
      </c>
      <c r="D3708" s="29" t="s">
        <v>386</v>
      </c>
      <c r="E3708" s="35">
        <v>18667</v>
      </c>
      <c r="F3708" s="19"/>
    </row>
    <row r="3709" spans="1:6" ht="13.2">
      <c r="A3709" s="36">
        <v>44228</v>
      </c>
      <c r="B3709" s="29" t="s">
        <v>429</v>
      </c>
      <c r="C3709" s="29" t="s">
        <v>271</v>
      </c>
      <c r="D3709" s="29" t="s">
        <v>366</v>
      </c>
      <c r="E3709" s="35">
        <v>13500</v>
      </c>
      <c r="F3709" s="19"/>
    </row>
    <row r="3710" spans="1:6" ht="13.2">
      <c r="A3710" s="36">
        <v>44228</v>
      </c>
      <c r="B3710" s="29" t="s">
        <v>429</v>
      </c>
      <c r="C3710" s="29" t="s">
        <v>271</v>
      </c>
      <c r="D3710" s="29" t="s">
        <v>387</v>
      </c>
      <c r="E3710" s="35">
        <v>10000</v>
      </c>
      <c r="F3710" s="19"/>
    </row>
    <row r="3711" spans="1:6" ht="13.2">
      <c r="A3711" s="36">
        <v>44228</v>
      </c>
      <c r="B3711" s="29" t="s">
        <v>429</v>
      </c>
      <c r="C3711" s="29" t="s">
        <v>272</v>
      </c>
      <c r="D3711" s="29" t="s">
        <v>351</v>
      </c>
      <c r="E3711" s="35">
        <v>9800</v>
      </c>
      <c r="F3711" s="19"/>
    </row>
    <row r="3712" spans="1:6" ht="13.2">
      <c r="A3712" s="36">
        <v>44228</v>
      </c>
      <c r="B3712" s="29" t="s">
        <v>429</v>
      </c>
      <c r="C3712" s="29" t="s">
        <v>272</v>
      </c>
      <c r="D3712" s="29" t="s">
        <v>352</v>
      </c>
      <c r="E3712" s="35">
        <v>9433</v>
      </c>
      <c r="F3712" s="19"/>
    </row>
    <row r="3713" spans="1:6" ht="13.2">
      <c r="A3713" s="36">
        <v>44228</v>
      </c>
      <c r="B3713" s="29" t="s">
        <v>429</v>
      </c>
      <c r="C3713" s="29" t="s">
        <v>272</v>
      </c>
      <c r="D3713" s="29" t="s">
        <v>407</v>
      </c>
      <c r="E3713" s="35">
        <v>9526</v>
      </c>
      <c r="F3713" s="19"/>
    </row>
    <row r="3714" spans="1:6" ht="13.2">
      <c r="A3714" s="36">
        <v>44228</v>
      </c>
      <c r="B3714" s="29" t="s">
        <v>429</v>
      </c>
      <c r="C3714" s="29" t="s">
        <v>272</v>
      </c>
      <c r="D3714" s="29" t="s">
        <v>410</v>
      </c>
      <c r="E3714" s="35">
        <v>11083</v>
      </c>
      <c r="F3714" s="19"/>
    </row>
    <row r="3715" spans="1:6" ht="13.2">
      <c r="A3715" s="36">
        <v>44228</v>
      </c>
      <c r="B3715" s="29" t="s">
        <v>429</v>
      </c>
      <c r="C3715" s="29" t="s">
        <v>272</v>
      </c>
      <c r="D3715" s="29" t="s">
        <v>469</v>
      </c>
      <c r="E3715" s="35">
        <v>10142</v>
      </c>
      <c r="F3715" s="19"/>
    </row>
    <row r="3716" spans="1:6" ht="13.2">
      <c r="A3716" s="36">
        <v>44228</v>
      </c>
      <c r="B3716" s="29" t="s">
        <v>429</v>
      </c>
      <c r="C3716" s="29" t="s">
        <v>272</v>
      </c>
      <c r="D3716" s="29" t="s">
        <v>371</v>
      </c>
      <c r="E3716" s="35">
        <v>9600</v>
      </c>
      <c r="F3716" s="19"/>
    </row>
    <row r="3717" spans="1:6" ht="13.2">
      <c r="A3717" s="36">
        <v>44228</v>
      </c>
      <c r="B3717" s="29" t="s">
        <v>429</v>
      </c>
      <c r="C3717" s="29" t="s">
        <v>272</v>
      </c>
      <c r="D3717" s="29" t="s">
        <v>401</v>
      </c>
      <c r="E3717" s="35">
        <v>12125</v>
      </c>
      <c r="F3717" s="19"/>
    </row>
    <row r="3718" spans="1:6" ht="13.2">
      <c r="A3718" s="36">
        <v>44228</v>
      </c>
      <c r="B3718" s="29" t="s">
        <v>429</v>
      </c>
      <c r="C3718" s="29" t="s">
        <v>272</v>
      </c>
      <c r="D3718" s="29" t="s">
        <v>374</v>
      </c>
      <c r="E3718" s="35">
        <v>9000</v>
      </c>
      <c r="F3718" s="19"/>
    </row>
    <row r="3719" spans="1:6" ht="13.2">
      <c r="A3719" s="36">
        <v>44228</v>
      </c>
      <c r="B3719" s="29" t="s">
        <v>429</v>
      </c>
      <c r="C3719" s="29" t="s">
        <v>272</v>
      </c>
      <c r="D3719" s="29" t="s">
        <v>360</v>
      </c>
      <c r="E3719" s="35">
        <v>9500</v>
      </c>
      <c r="F3719" s="19"/>
    </row>
    <row r="3720" spans="1:6" ht="13.2">
      <c r="A3720" s="36">
        <v>44228</v>
      </c>
      <c r="B3720" s="29" t="s">
        <v>429</v>
      </c>
      <c r="C3720" s="29" t="s">
        <v>272</v>
      </c>
      <c r="D3720" s="29" t="s">
        <v>388</v>
      </c>
      <c r="E3720" s="35">
        <v>9963</v>
      </c>
      <c r="F3720" s="19"/>
    </row>
    <row r="3721" spans="1:6" ht="13.2">
      <c r="A3721" s="36">
        <v>44228</v>
      </c>
      <c r="B3721" s="29" t="s">
        <v>429</v>
      </c>
      <c r="C3721" s="29" t="s">
        <v>272</v>
      </c>
      <c r="D3721" s="29" t="s">
        <v>376</v>
      </c>
      <c r="E3721" s="35">
        <v>8997</v>
      </c>
      <c r="F3721" s="19"/>
    </row>
    <row r="3722" spans="1:6" ht="13.2">
      <c r="A3722" s="36">
        <v>44228</v>
      </c>
      <c r="B3722" s="29" t="s">
        <v>429</v>
      </c>
      <c r="C3722" s="29" t="s">
        <v>272</v>
      </c>
      <c r="D3722" s="29" t="s">
        <v>378</v>
      </c>
      <c r="E3722" s="35">
        <v>9369</v>
      </c>
      <c r="F3722" s="19"/>
    </row>
    <row r="3723" spans="1:6" ht="13.2">
      <c r="A3723" s="36">
        <v>44228</v>
      </c>
      <c r="B3723" s="29" t="s">
        <v>429</v>
      </c>
      <c r="C3723" s="29" t="s">
        <v>272</v>
      </c>
      <c r="D3723" s="29" t="s">
        <v>379</v>
      </c>
      <c r="E3723" s="35">
        <v>7967</v>
      </c>
      <c r="F3723" s="19"/>
    </row>
    <row r="3724" spans="1:6" ht="13.2">
      <c r="A3724" s="36">
        <v>44228</v>
      </c>
      <c r="B3724" s="29" t="s">
        <v>429</v>
      </c>
      <c r="C3724" s="29" t="s">
        <v>272</v>
      </c>
      <c r="D3724" s="29" t="s">
        <v>391</v>
      </c>
      <c r="E3724" s="35">
        <v>9167</v>
      </c>
      <c r="F3724" s="19"/>
    </row>
    <row r="3725" spans="1:6" ht="13.2">
      <c r="A3725" s="36">
        <v>44228</v>
      </c>
      <c r="B3725" s="29" t="s">
        <v>429</v>
      </c>
      <c r="C3725" s="29" t="s">
        <v>272</v>
      </c>
      <c r="D3725" s="29" t="s">
        <v>382</v>
      </c>
      <c r="E3725" s="35">
        <v>8958</v>
      </c>
      <c r="F3725" s="19"/>
    </row>
    <row r="3726" spans="1:6" ht="13.2">
      <c r="A3726" s="36">
        <v>44228</v>
      </c>
      <c r="B3726" s="29" t="s">
        <v>429</v>
      </c>
      <c r="C3726" s="29" t="s">
        <v>272</v>
      </c>
      <c r="D3726" s="29" t="s">
        <v>384</v>
      </c>
      <c r="E3726" s="35">
        <v>11000</v>
      </c>
      <c r="F3726" s="19"/>
    </row>
    <row r="3727" spans="1:6" ht="13.2">
      <c r="A3727" s="36">
        <v>44228</v>
      </c>
      <c r="B3727" s="29" t="s">
        <v>429</v>
      </c>
      <c r="C3727" s="29" t="s">
        <v>272</v>
      </c>
      <c r="D3727" s="29" t="s">
        <v>386</v>
      </c>
      <c r="E3727" s="35">
        <v>9563</v>
      </c>
      <c r="F3727" s="19"/>
    </row>
    <row r="3728" spans="1:6" ht="13.2">
      <c r="A3728" s="36">
        <v>44228</v>
      </c>
      <c r="B3728" s="29" t="s">
        <v>429</v>
      </c>
      <c r="C3728" s="29" t="s">
        <v>273</v>
      </c>
      <c r="D3728" s="29" t="s">
        <v>367</v>
      </c>
      <c r="E3728" s="35">
        <v>12000</v>
      </c>
      <c r="F3728" s="19"/>
    </row>
    <row r="3729" spans="1:6" ht="13.2">
      <c r="A3729" s="36">
        <v>44228</v>
      </c>
      <c r="B3729" s="29" t="s">
        <v>429</v>
      </c>
      <c r="C3729" s="29" t="s">
        <v>273</v>
      </c>
      <c r="D3729" s="29" t="s">
        <v>407</v>
      </c>
      <c r="E3729" s="35">
        <v>7960</v>
      </c>
      <c r="F3729" s="19"/>
    </row>
    <row r="3730" spans="1:6" ht="13.2">
      <c r="A3730" s="36">
        <v>44228</v>
      </c>
      <c r="B3730" s="29" t="s">
        <v>429</v>
      </c>
      <c r="C3730" s="29" t="s">
        <v>273</v>
      </c>
      <c r="D3730" s="29" t="s">
        <v>354</v>
      </c>
      <c r="E3730" s="35">
        <v>8500</v>
      </c>
      <c r="F3730" s="19"/>
    </row>
    <row r="3731" spans="1:6" ht="13.2">
      <c r="A3731" s="36">
        <v>44228</v>
      </c>
      <c r="B3731" s="29" t="s">
        <v>429</v>
      </c>
      <c r="C3731" s="29" t="s">
        <v>273</v>
      </c>
      <c r="D3731" s="29" t="s">
        <v>401</v>
      </c>
      <c r="E3731" s="35">
        <v>9562</v>
      </c>
      <c r="F3731" s="19"/>
    </row>
    <row r="3732" spans="1:6" ht="13.2">
      <c r="A3732" s="36">
        <v>44228</v>
      </c>
      <c r="B3732" s="29" t="s">
        <v>429</v>
      </c>
      <c r="C3732" s="29" t="s">
        <v>273</v>
      </c>
      <c r="D3732" s="29" t="s">
        <v>358</v>
      </c>
      <c r="E3732" s="35">
        <v>8467</v>
      </c>
      <c r="F3732" s="19"/>
    </row>
    <row r="3733" spans="1:6" ht="13.2">
      <c r="A3733" s="36">
        <v>44228</v>
      </c>
      <c r="B3733" s="29" t="s">
        <v>429</v>
      </c>
      <c r="C3733" s="29" t="s">
        <v>273</v>
      </c>
      <c r="D3733" s="29" t="s">
        <v>388</v>
      </c>
      <c r="E3733" s="35">
        <v>8019</v>
      </c>
      <c r="F3733" s="19"/>
    </row>
    <row r="3734" spans="1:6" ht="13.2">
      <c r="A3734" s="36">
        <v>44228</v>
      </c>
      <c r="B3734" s="29" t="s">
        <v>429</v>
      </c>
      <c r="C3734" s="29" t="s">
        <v>273</v>
      </c>
      <c r="D3734" s="29" t="s">
        <v>361</v>
      </c>
      <c r="E3734" s="35">
        <v>7950</v>
      </c>
      <c r="F3734" s="19"/>
    </row>
    <row r="3735" spans="1:6" ht="13.2">
      <c r="A3735" s="36">
        <v>44228</v>
      </c>
      <c r="B3735" s="29" t="s">
        <v>429</v>
      </c>
      <c r="C3735" s="29" t="s">
        <v>273</v>
      </c>
      <c r="D3735" s="29" t="s">
        <v>366</v>
      </c>
      <c r="E3735" s="35">
        <v>8556</v>
      </c>
      <c r="F3735" s="19"/>
    </row>
    <row r="3736" spans="1:6" ht="13.2">
      <c r="A3736" s="36">
        <v>44228</v>
      </c>
      <c r="B3736" s="29" t="s">
        <v>429</v>
      </c>
      <c r="C3736" s="29" t="s">
        <v>273</v>
      </c>
      <c r="D3736" s="29" t="s">
        <v>387</v>
      </c>
      <c r="E3736" s="35">
        <v>8000</v>
      </c>
      <c r="F3736" s="19"/>
    </row>
    <row r="3737" spans="1:6" ht="13.2">
      <c r="A3737" s="36">
        <v>44228</v>
      </c>
      <c r="B3737" s="29" t="s">
        <v>429</v>
      </c>
      <c r="C3737" s="29" t="s">
        <v>274</v>
      </c>
      <c r="D3737" s="29" t="s">
        <v>353</v>
      </c>
      <c r="E3737" s="35">
        <v>23146</v>
      </c>
      <c r="F3737" s="19"/>
    </row>
    <row r="3738" spans="1:6" ht="13.2">
      <c r="A3738" s="36">
        <v>44228</v>
      </c>
      <c r="B3738" s="29" t="s">
        <v>429</v>
      </c>
      <c r="C3738" s="29" t="s">
        <v>274</v>
      </c>
      <c r="D3738" s="29" t="s">
        <v>405</v>
      </c>
      <c r="E3738" s="35">
        <v>31042</v>
      </c>
      <c r="F3738" s="19"/>
    </row>
    <row r="3739" spans="1:6" ht="13.2">
      <c r="A3739" s="36">
        <v>44228</v>
      </c>
      <c r="B3739" s="29" t="s">
        <v>429</v>
      </c>
      <c r="C3739" s="29" t="s">
        <v>274</v>
      </c>
      <c r="D3739" s="29" t="s">
        <v>410</v>
      </c>
      <c r="E3739" s="35">
        <v>19583</v>
      </c>
      <c r="F3739" s="19"/>
    </row>
    <row r="3740" spans="1:6" ht="13.2">
      <c r="A3740" s="36">
        <v>44228</v>
      </c>
      <c r="B3740" s="29" t="s">
        <v>429</v>
      </c>
      <c r="C3740" s="29" t="s">
        <v>274</v>
      </c>
      <c r="D3740" s="29" t="s">
        <v>469</v>
      </c>
      <c r="E3740" s="35">
        <v>24267</v>
      </c>
      <c r="F3740" s="19"/>
    </row>
    <row r="3741" spans="1:6" ht="13.2">
      <c r="A3741" s="36">
        <v>44228</v>
      </c>
      <c r="B3741" s="29" t="s">
        <v>429</v>
      </c>
      <c r="C3741" s="29" t="s">
        <v>274</v>
      </c>
      <c r="D3741" s="29" t="s">
        <v>360</v>
      </c>
      <c r="E3741" s="35">
        <v>27688</v>
      </c>
      <c r="F3741" s="19"/>
    </row>
    <row r="3742" spans="1:6" ht="13.2">
      <c r="A3742" s="36">
        <v>44228</v>
      </c>
      <c r="B3742" s="29" t="s">
        <v>429</v>
      </c>
      <c r="C3742" s="29" t="s">
        <v>274</v>
      </c>
      <c r="D3742" s="29" t="s">
        <v>384</v>
      </c>
      <c r="E3742" s="35">
        <v>19000</v>
      </c>
      <c r="F3742" s="19"/>
    </row>
    <row r="3743" spans="1:6" ht="13.2">
      <c r="A3743" s="36">
        <v>44228</v>
      </c>
      <c r="B3743" s="29" t="s">
        <v>429</v>
      </c>
      <c r="C3743" s="29" t="s">
        <v>275</v>
      </c>
      <c r="D3743" s="29" t="s">
        <v>353</v>
      </c>
      <c r="E3743" s="35">
        <v>12354</v>
      </c>
      <c r="F3743" s="19"/>
    </row>
    <row r="3744" spans="1:6" ht="13.2">
      <c r="A3744" s="36">
        <v>44228</v>
      </c>
      <c r="B3744" s="29" t="s">
        <v>429</v>
      </c>
      <c r="C3744" s="29" t="s">
        <v>275</v>
      </c>
      <c r="D3744" s="29" t="s">
        <v>405</v>
      </c>
      <c r="E3744" s="35">
        <v>13150</v>
      </c>
      <c r="F3744" s="19"/>
    </row>
    <row r="3745" spans="1:6" ht="13.2">
      <c r="A3745" s="36">
        <v>44228</v>
      </c>
      <c r="B3745" s="29" t="s">
        <v>429</v>
      </c>
      <c r="C3745" s="29" t="s">
        <v>275</v>
      </c>
      <c r="D3745" s="29" t="s">
        <v>410</v>
      </c>
      <c r="E3745" s="35">
        <v>13375</v>
      </c>
      <c r="F3745" s="19"/>
    </row>
    <row r="3746" spans="1:6" ht="13.2">
      <c r="A3746" s="36">
        <v>44228</v>
      </c>
      <c r="B3746" s="29" t="s">
        <v>429</v>
      </c>
      <c r="C3746" s="29" t="s">
        <v>275</v>
      </c>
      <c r="D3746" s="29" t="s">
        <v>469</v>
      </c>
      <c r="E3746" s="35">
        <v>13917</v>
      </c>
      <c r="F3746" s="19"/>
    </row>
    <row r="3747" spans="1:6" ht="13.2">
      <c r="A3747" s="36">
        <v>44228</v>
      </c>
      <c r="B3747" s="29" t="s">
        <v>429</v>
      </c>
      <c r="C3747" s="29" t="s">
        <v>275</v>
      </c>
      <c r="D3747" s="29" t="s">
        <v>376</v>
      </c>
      <c r="E3747" s="35">
        <v>12631</v>
      </c>
      <c r="F3747" s="19"/>
    </row>
    <row r="3748" spans="1:6" ht="13.2">
      <c r="A3748" s="36">
        <v>44228</v>
      </c>
      <c r="B3748" s="29" t="s">
        <v>429</v>
      </c>
      <c r="C3748" s="29" t="s">
        <v>275</v>
      </c>
      <c r="D3748" s="29" t="s">
        <v>384</v>
      </c>
      <c r="E3748" s="35">
        <v>14500</v>
      </c>
      <c r="F3748" s="19"/>
    </row>
    <row r="3749" spans="1:6" ht="13.2">
      <c r="A3749" s="36">
        <v>44228</v>
      </c>
      <c r="B3749" s="29" t="s">
        <v>429</v>
      </c>
      <c r="C3749" s="29" t="s">
        <v>276</v>
      </c>
      <c r="D3749" s="29" t="s">
        <v>384</v>
      </c>
      <c r="E3749" s="35">
        <v>17500</v>
      </c>
      <c r="F3749" s="19"/>
    </row>
    <row r="3750" spans="1:6" ht="13.2">
      <c r="A3750" s="36">
        <v>44228</v>
      </c>
      <c r="B3750" s="29" t="s">
        <v>429</v>
      </c>
      <c r="C3750" s="29" t="s">
        <v>277</v>
      </c>
      <c r="D3750" s="29" t="s">
        <v>405</v>
      </c>
      <c r="E3750" s="35">
        <v>38142</v>
      </c>
      <c r="F3750" s="19"/>
    </row>
    <row r="3751" spans="1:6" ht="13.2">
      <c r="A3751" s="36">
        <v>44228</v>
      </c>
      <c r="B3751" s="29" t="s">
        <v>429</v>
      </c>
      <c r="C3751" s="29" t="s">
        <v>277</v>
      </c>
      <c r="D3751" s="29" t="s">
        <v>410</v>
      </c>
      <c r="E3751" s="35">
        <v>28500</v>
      </c>
      <c r="F3751" s="19"/>
    </row>
    <row r="3752" spans="1:6" ht="13.2">
      <c r="A3752" s="36">
        <v>44228</v>
      </c>
      <c r="B3752" s="29" t="s">
        <v>429</v>
      </c>
      <c r="C3752" s="29" t="s">
        <v>277</v>
      </c>
      <c r="D3752" s="29" t="s">
        <v>469</v>
      </c>
      <c r="E3752" s="35">
        <v>28750</v>
      </c>
      <c r="F3752" s="19"/>
    </row>
    <row r="3753" spans="1:6" ht="13.2">
      <c r="A3753" s="36">
        <v>44228</v>
      </c>
      <c r="B3753" s="29" t="s">
        <v>429</v>
      </c>
      <c r="C3753" s="29" t="s">
        <v>277</v>
      </c>
      <c r="D3753" s="29" t="s">
        <v>360</v>
      </c>
      <c r="E3753" s="35">
        <v>35125</v>
      </c>
      <c r="F3753" s="19"/>
    </row>
    <row r="3754" spans="1:6" ht="13.2">
      <c r="A3754" s="36">
        <v>44228</v>
      </c>
      <c r="B3754" s="29" t="s">
        <v>429</v>
      </c>
      <c r="C3754" s="29" t="s">
        <v>277</v>
      </c>
      <c r="D3754" s="29" t="s">
        <v>379</v>
      </c>
      <c r="E3754" s="35">
        <v>33900</v>
      </c>
      <c r="F3754" s="19"/>
    </row>
    <row r="3755" spans="1:6" ht="13.2">
      <c r="A3755" s="36">
        <v>44228</v>
      </c>
      <c r="B3755" s="29" t="s">
        <v>429</v>
      </c>
      <c r="C3755" s="29" t="s">
        <v>277</v>
      </c>
      <c r="D3755" s="29" t="s">
        <v>384</v>
      </c>
      <c r="E3755" s="35">
        <v>29000</v>
      </c>
      <c r="F3755" s="19"/>
    </row>
    <row r="3756" spans="1:6" ht="13.2">
      <c r="A3756" s="36">
        <v>44228</v>
      </c>
      <c r="B3756" s="29" t="s">
        <v>429</v>
      </c>
      <c r="C3756" s="29" t="s">
        <v>278</v>
      </c>
      <c r="D3756" s="29" t="s">
        <v>351</v>
      </c>
      <c r="E3756" s="35">
        <v>32500</v>
      </c>
      <c r="F3756" s="19"/>
    </row>
    <row r="3757" spans="1:6" ht="13.2">
      <c r="A3757" s="36">
        <v>44228</v>
      </c>
      <c r="B3757" s="29" t="s">
        <v>429</v>
      </c>
      <c r="C3757" s="29" t="s">
        <v>278</v>
      </c>
      <c r="D3757" s="29" t="s">
        <v>353</v>
      </c>
      <c r="E3757" s="35">
        <v>28375</v>
      </c>
      <c r="F3757" s="19"/>
    </row>
    <row r="3758" spans="1:6" ht="13.2">
      <c r="A3758" s="36">
        <v>44228</v>
      </c>
      <c r="B3758" s="29" t="s">
        <v>429</v>
      </c>
      <c r="C3758" s="29" t="s">
        <v>278</v>
      </c>
      <c r="D3758" s="29" t="s">
        <v>405</v>
      </c>
      <c r="E3758" s="35">
        <v>31458</v>
      </c>
      <c r="F3758" s="19"/>
    </row>
    <row r="3759" spans="1:6" ht="13.2">
      <c r="A3759" s="36">
        <v>44228</v>
      </c>
      <c r="B3759" s="29" t="s">
        <v>429</v>
      </c>
      <c r="C3759" s="29" t="s">
        <v>278</v>
      </c>
      <c r="D3759" s="29" t="s">
        <v>378</v>
      </c>
      <c r="E3759" s="35">
        <v>16933</v>
      </c>
      <c r="F3759" s="19"/>
    </row>
    <row r="3760" spans="1:6" ht="13.2">
      <c r="A3760" s="36">
        <v>44228</v>
      </c>
      <c r="B3760" s="29" t="s">
        <v>429</v>
      </c>
      <c r="C3760" s="29" t="s">
        <v>278</v>
      </c>
      <c r="D3760" s="29" t="s">
        <v>379</v>
      </c>
      <c r="E3760" s="35">
        <v>16283</v>
      </c>
      <c r="F3760" s="19"/>
    </row>
    <row r="3761" spans="1:6" ht="13.2">
      <c r="A3761" s="36">
        <v>44228</v>
      </c>
      <c r="B3761" s="29" t="s">
        <v>429</v>
      </c>
      <c r="C3761" s="29" t="s">
        <v>278</v>
      </c>
      <c r="D3761" s="29" t="s">
        <v>391</v>
      </c>
      <c r="E3761" s="35">
        <v>29000</v>
      </c>
      <c r="F3761" s="19"/>
    </row>
    <row r="3762" spans="1:6" ht="13.2">
      <c r="A3762" s="36">
        <v>44228</v>
      </c>
      <c r="B3762" s="29" t="s">
        <v>429</v>
      </c>
      <c r="C3762" s="29" t="s">
        <v>279</v>
      </c>
      <c r="D3762" s="29" t="s">
        <v>353</v>
      </c>
      <c r="E3762" s="35">
        <v>11081</v>
      </c>
      <c r="F3762" s="19"/>
    </row>
    <row r="3763" spans="1:6" ht="13.2">
      <c r="A3763" s="36">
        <v>44228</v>
      </c>
      <c r="B3763" s="29" t="s">
        <v>429</v>
      </c>
      <c r="C3763" s="29" t="s">
        <v>279</v>
      </c>
      <c r="D3763" s="29" t="s">
        <v>405</v>
      </c>
      <c r="E3763" s="35">
        <v>13508</v>
      </c>
      <c r="F3763" s="19"/>
    </row>
    <row r="3764" spans="1:6" ht="13.2">
      <c r="A3764" s="36">
        <v>44228</v>
      </c>
      <c r="B3764" s="29" t="s">
        <v>429</v>
      </c>
      <c r="C3764" s="29" t="s">
        <v>279</v>
      </c>
      <c r="D3764" s="29" t="s">
        <v>360</v>
      </c>
      <c r="E3764" s="35">
        <v>32600</v>
      </c>
      <c r="F3764" s="19"/>
    </row>
    <row r="3765" spans="1:6" ht="13.2">
      <c r="A3765" s="36">
        <v>44228</v>
      </c>
      <c r="B3765" s="29" t="s">
        <v>429</v>
      </c>
      <c r="C3765" s="29" t="s">
        <v>280</v>
      </c>
      <c r="D3765" s="29" t="s">
        <v>369</v>
      </c>
      <c r="E3765" s="35">
        <v>37500</v>
      </c>
      <c r="F3765" s="19"/>
    </row>
    <row r="3766" spans="1:6" ht="13.2">
      <c r="A3766" s="36">
        <v>44228</v>
      </c>
      <c r="B3766" s="29" t="s">
        <v>429</v>
      </c>
      <c r="C3766" s="29" t="s">
        <v>280</v>
      </c>
      <c r="D3766" s="29" t="s">
        <v>410</v>
      </c>
      <c r="E3766" s="35">
        <v>33583</v>
      </c>
      <c r="F3766" s="19"/>
    </row>
    <row r="3767" spans="1:6" ht="13.2">
      <c r="A3767" s="36">
        <v>44228</v>
      </c>
      <c r="B3767" s="29" t="s">
        <v>429</v>
      </c>
      <c r="C3767" s="29" t="s">
        <v>280</v>
      </c>
      <c r="D3767" s="29" t="s">
        <v>469</v>
      </c>
      <c r="E3767" s="35">
        <v>34667</v>
      </c>
      <c r="F3767" s="19"/>
    </row>
    <row r="3768" spans="1:6" ht="13.2">
      <c r="A3768" s="36">
        <v>44228</v>
      </c>
      <c r="B3768" s="29" t="s">
        <v>429</v>
      </c>
      <c r="C3768" s="29" t="s">
        <v>281</v>
      </c>
      <c r="D3768" s="29" t="s">
        <v>405</v>
      </c>
      <c r="E3768" s="35">
        <v>69167</v>
      </c>
      <c r="F3768" s="19"/>
    </row>
    <row r="3769" spans="1:6" ht="13.2">
      <c r="A3769" s="36">
        <v>44228</v>
      </c>
      <c r="B3769" s="29" t="s">
        <v>429</v>
      </c>
      <c r="C3769" s="29" t="s">
        <v>281</v>
      </c>
      <c r="D3769" s="29" t="s">
        <v>410</v>
      </c>
      <c r="E3769" s="35">
        <v>72000</v>
      </c>
      <c r="F3769" s="19"/>
    </row>
    <row r="3770" spans="1:6" ht="13.2">
      <c r="A3770" s="36">
        <v>44228</v>
      </c>
      <c r="B3770" s="29" t="s">
        <v>429</v>
      </c>
      <c r="C3770" s="29" t="s">
        <v>281</v>
      </c>
      <c r="D3770" s="29" t="s">
        <v>360</v>
      </c>
      <c r="E3770" s="35">
        <v>83375</v>
      </c>
      <c r="F3770" s="19"/>
    </row>
    <row r="3771" spans="1:6" ht="13.2">
      <c r="A3771" s="36">
        <v>44228</v>
      </c>
      <c r="B3771" s="29" t="s">
        <v>429</v>
      </c>
      <c r="C3771" s="29" t="s">
        <v>282</v>
      </c>
      <c r="D3771" s="29" t="s">
        <v>353</v>
      </c>
      <c r="E3771" s="35">
        <v>62028</v>
      </c>
      <c r="F3771" s="19"/>
    </row>
    <row r="3772" spans="1:6" ht="13.2">
      <c r="A3772" s="36">
        <v>44228</v>
      </c>
      <c r="B3772" s="29" t="s">
        <v>429</v>
      </c>
      <c r="C3772" s="29" t="s">
        <v>282</v>
      </c>
      <c r="D3772" s="29" t="s">
        <v>469</v>
      </c>
      <c r="E3772" s="35">
        <v>51167</v>
      </c>
      <c r="F3772" s="19"/>
    </row>
    <row r="3773" spans="1:6" ht="13.2">
      <c r="A3773" s="36">
        <v>44228</v>
      </c>
      <c r="B3773" s="29" t="s">
        <v>429</v>
      </c>
      <c r="C3773" s="29" t="s">
        <v>282</v>
      </c>
      <c r="D3773" s="29" t="s">
        <v>360</v>
      </c>
      <c r="E3773" s="35">
        <v>61000</v>
      </c>
      <c r="F3773" s="19"/>
    </row>
    <row r="3774" spans="1:6" ht="13.2">
      <c r="A3774" s="36">
        <v>44228</v>
      </c>
      <c r="B3774" s="29" t="s">
        <v>429</v>
      </c>
      <c r="C3774" s="29" t="s">
        <v>283</v>
      </c>
      <c r="D3774" s="29" t="s">
        <v>351</v>
      </c>
      <c r="E3774" s="35">
        <v>15100</v>
      </c>
      <c r="F3774" s="19"/>
    </row>
    <row r="3775" spans="1:6" ht="13.2">
      <c r="A3775" s="36">
        <v>44228</v>
      </c>
      <c r="B3775" s="29" t="s">
        <v>429</v>
      </c>
      <c r="C3775" s="29" t="s">
        <v>283</v>
      </c>
      <c r="D3775" s="29" t="s">
        <v>410</v>
      </c>
      <c r="E3775" s="35">
        <v>12208</v>
      </c>
      <c r="F3775" s="19"/>
    </row>
    <row r="3776" spans="1:6" ht="13.2">
      <c r="A3776" s="36">
        <v>44228</v>
      </c>
      <c r="B3776" s="29" t="s">
        <v>429</v>
      </c>
      <c r="C3776" s="29" t="s">
        <v>283</v>
      </c>
      <c r="D3776" s="29" t="s">
        <v>469</v>
      </c>
      <c r="E3776" s="35">
        <v>12558</v>
      </c>
      <c r="F3776" s="19"/>
    </row>
    <row r="3777" spans="1:6" ht="13.2">
      <c r="A3777" s="36">
        <v>44228</v>
      </c>
      <c r="B3777" s="29" t="s">
        <v>429</v>
      </c>
      <c r="C3777" s="29" t="s">
        <v>283</v>
      </c>
      <c r="D3777" s="29" t="s">
        <v>360</v>
      </c>
      <c r="E3777" s="35">
        <v>17156</v>
      </c>
      <c r="F3777" s="19"/>
    </row>
    <row r="3778" spans="1:6" ht="13.2">
      <c r="A3778" s="36">
        <v>44228</v>
      </c>
      <c r="B3778" s="29" t="s">
        <v>429</v>
      </c>
      <c r="C3778" s="29" t="s">
        <v>283</v>
      </c>
      <c r="D3778" s="29" t="s">
        <v>376</v>
      </c>
      <c r="E3778" s="35">
        <v>12656</v>
      </c>
      <c r="F3778" s="19"/>
    </row>
    <row r="3779" spans="1:6" ht="13.2">
      <c r="A3779" s="36">
        <v>44228</v>
      </c>
      <c r="B3779" s="29" t="s">
        <v>429</v>
      </c>
      <c r="C3779" s="29" t="s">
        <v>284</v>
      </c>
      <c r="D3779" s="29" t="s">
        <v>353</v>
      </c>
      <c r="E3779" s="35">
        <v>34750</v>
      </c>
      <c r="F3779" s="19"/>
    </row>
    <row r="3780" spans="1:6" ht="13.2">
      <c r="A3780" s="36">
        <v>44228</v>
      </c>
      <c r="B3780" s="29" t="s">
        <v>429</v>
      </c>
      <c r="C3780" s="29" t="s">
        <v>284</v>
      </c>
      <c r="D3780" s="29" t="s">
        <v>405</v>
      </c>
      <c r="E3780" s="35">
        <v>35167</v>
      </c>
      <c r="F3780" s="19"/>
    </row>
    <row r="3781" spans="1:6" ht="13.2">
      <c r="A3781" s="36">
        <v>44228</v>
      </c>
      <c r="B3781" s="29" t="s">
        <v>429</v>
      </c>
      <c r="C3781" s="29" t="s">
        <v>284</v>
      </c>
      <c r="D3781" s="29" t="s">
        <v>410</v>
      </c>
      <c r="E3781" s="35">
        <v>30417</v>
      </c>
      <c r="F3781" s="19"/>
    </row>
    <row r="3782" spans="1:6" ht="13.2">
      <c r="A3782" s="36">
        <v>44228</v>
      </c>
      <c r="B3782" s="29" t="s">
        <v>429</v>
      </c>
      <c r="C3782" s="29" t="s">
        <v>284</v>
      </c>
      <c r="D3782" s="29" t="s">
        <v>469</v>
      </c>
      <c r="E3782" s="35">
        <v>32111</v>
      </c>
      <c r="F3782" s="19"/>
    </row>
    <row r="3783" spans="1:6" ht="13.2">
      <c r="A3783" s="36">
        <v>44228</v>
      </c>
      <c r="B3783" s="29" t="s">
        <v>429</v>
      </c>
      <c r="C3783" s="29" t="s">
        <v>285</v>
      </c>
      <c r="D3783" s="29" t="s">
        <v>351</v>
      </c>
      <c r="E3783" s="35">
        <v>11800</v>
      </c>
      <c r="F3783" s="19"/>
    </row>
    <row r="3784" spans="1:6" ht="13.2">
      <c r="A3784" s="36">
        <v>44228</v>
      </c>
      <c r="B3784" s="29" t="s">
        <v>429</v>
      </c>
      <c r="C3784" s="29" t="s">
        <v>285</v>
      </c>
      <c r="D3784" s="29" t="s">
        <v>352</v>
      </c>
      <c r="E3784" s="35">
        <v>9567</v>
      </c>
      <c r="F3784" s="19"/>
    </row>
    <row r="3785" spans="1:6" ht="13.2">
      <c r="A3785" s="36">
        <v>44228</v>
      </c>
      <c r="B3785" s="29" t="s">
        <v>429</v>
      </c>
      <c r="C3785" s="29" t="s">
        <v>285</v>
      </c>
      <c r="D3785" s="29" t="s">
        <v>371</v>
      </c>
      <c r="E3785" s="35">
        <v>8361</v>
      </c>
      <c r="F3785" s="19"/>
    </row>
    <row r="3786" spans="1:6" ht="13.2">
      <c r="A3786" s="36">
        <v>44228</v>
      </c>
      <c r="B3786" s="29" t="s">
        <v>429</v>
      </c>
      <c r="C3786" s="29" t="s">
        <v>286</v>
      </c>
      <c r="D3786" s="29" t="s">
        <v>352</v>
      </c>
      <c r="E3786" s="35">
        <v>8256</v>
      </c>
      <c r="F3786" s="19"/>
    </row>
    <row r="3787" spans="1:6" ht="13.2">
      <c r="A3787" s="36">
        <v>44228</v>
      </c>
      <c r="B3787" s="29" t="s">
        <v>429</v>
      </c>
      <c r="C3787" s="29" t="s">
        <v>286</v>
      </c>
      <c r="D3787" s="29" t="s">
        <v>388</v>
      </c>
      <c r="E3787" s="35">
        <v>8188</v>
      </c>
      <c r="F3787" s="19"/>
    </row>
    <row r="3788" spans="1:6" ht="13.2">
      <c r="A3788" s="36">
        <v>44228</v>
      </c>
      <c r="B3788" s="29" t="s">
        <v>429</v>
      </c>
      <c r="C3788" s="29" t="s">
        <v>286</v>
      </c>
      <c r="D3788" s="29" t="s">
        <v>382</v>
      </c>
      <c r="E3788" s="35">
        <v>6000</v>
      </c>
      <c r="F3788" s="19"/>
    </row>
    <row r="3789" spans="1:6" ht="13.2">
      <c r="A3789" s="36">
        <v>44228</v>
      </c>
      <c r="B3789" s="29" t="s">
        <v>429</v>
      </c>
      <c r="C3789" s="29" t="s">
        <v>286</v>
      </c>
      <c r="D3789" s="29" t="s">
        <v>386</v>
      </c>
      <c r="E3789" s="35">
        <v>8792</v>
      </c>
      <c r="F3789" s="19"/>
    </row>
    <row r="3790" spans="1:6" ht="13.2">
      <c r="A3790" s="36">
        <v>44228</v>
      </c>
      <c r="B3790" s="29" t="s">
        <v>429</v>
      </c>
      <c r="C3790" s="29" t="s">
        <v>342</v>
      </c>
      <c r="D3790" s="29" t="s">
        <v>407</v>
      </c>
      <c r="E3790" s="35">
        <v>9000</v>
      </c>
      <c r="F3790" s="19"/>
    </row>
    <row r="3791" spans="1:6" ht="13.2">
      <c r="A3791" s="36">
        <v>44228</v>
      </c>
      <c r="B3791" s="29" t="s">
        <v>429</v>
      </c>
      <c r="C3791" s="29" t="s">
        <v>342</v>
      </c>
      <c r="D3791" s="29" t="s">
        <v>365</v>
      </c>
      <c r="E3791" s="35">
        <v>12000</v>
      </c>
      <c r="F3791" s="19"/>
    </row>
    <row r="3792" spans="1:6" ht="13.2">
      <c r="A3792" s="36">
        <v>44228</v>
      </c>
      <c r="B3792" s="29" t="s">
        <v>429</v>
      </c>
      <c r="C3792" s="29" t="s">
        <v>342</v>
      </c>
      <c r="D3792" s="29" t="s">
        <v>387</v>
      </c>
      <c r="E3792" s="35">
        <v>7000</v>
      </c>
      <c r="F3792" s="19"/>
    </row>
    <row r="3793" spans="1:6" ht="13.2">
      <c r="A3793" s="36">
        <v>44228</v>
      </c>
      <c r="B3793" s="29" t="s">
        <v>429</v>
      </c>
      <c r="C3793" s="29" t="s">
        <v>287</v>
      </c>
      <c r="D3793" s="29" t="s">
        <v>353</v>
      </c>
      <c r="E3793" s="35">
        <v>11486</v>
      </c>
      <c r="F3793" s="19"/>
    </row>
    <row r="3794" spans="1:6" ht="13.2">
      <c r="A3794" s="36">
        <v>44228</v>
      </c>
      <c r="B3794" s="29" t="s">
        <v>429</v>
      </c>
      <c r="C3794" s="29" t="s">
        <v>287</v>
      </c>
      <c r="D3794" s="29" t="s">
        <v>405</v>
      </c>
      <c r="E3794" s="35">
        <v>12800</v>
      </c>
      <c r="F3794" s="19"/>
    </row>
    <row r="3795" spans="1:6" ht="13.2">
      <c r="A3795" s="36">
        <v>44228</v>
      </c>
      <c r="B3795" s="29" t="s">
        <v>429</v>
      </c>
      <c r="C3795" s="29" t="s">
        <v>287</v>
      </c>
      <c r="D3795" s="29" t="s">
        <v>360</v>
      </c>
      <c r="E3795" s="35">
        <v>12875</v>
      </c>
      <c r="F3795" s="19"/>
    </row>
    <row r="3796" spans="1:6" ht="13.2">
      <c r="A3796" s="36">
        <v>44228</v>
      </c>
      <c r="B3796" s="29" t="s">
        <v>429</v>
      </c>
      <c r="C3796" s="29" t="s">
        <v>288</v>
      </c>
      <c r="D3796" s="29" t="s">
        <v>351</v>
      </c>
      <c r="E3796" s="35">
        <v>22375</v>
      </c>
      <c r="F3796" s="19"/>
    </row>
    <row r="3797" spans="1:6" ht="13.2">
      <c r="A3797" s="36">
        <v>44228</v>
      </c>
      <c r="B3797" s="29" t="s">
        <v>429</v>
      </c>
      <c r="C3797" s="29" t="s">
        <v>288</v>
      </c>
      <c r="D3797" s="29" t="s">
        <v>410</v>
      </c>
      <c r="E3797" s="35">
        <v>19667</v>
      </c>
      <c r="F3797" s="19"/>
    </row>
    <row r="3798" spans="1:6" ht="13.2">
      <c r="A3798" s="36">
        <v>44228</v>
      </c>
      <c r="B3798" s="29" t="s">
        <v>429</v>
      </c>
      <c r="C3798" s="29" t="s">
        <v>288</v>
      </c>
      <c r="D3798" s="29" t="s">
        <v>469</v>
      </c>
      <c r="E3798" s="35">
        <v>18333</v>
      </c>
      <c r="F3798" s="19"/>
    </row>
    <row r="3799" spans="1:6" ht="13.2">
      <c r="A3799" s="36">
        <v>44228</v>
      </c>
      <c r="B3799" s="29" t="s">
        <v>429</v>
      </c>
      <c r="C3799" s="29" t="s">
        <v>288</v>
      </c>
      <c r="D3799" s="29" t="s">
        <v>360</v>
      </c>
      <c r="E3799" s="35">
        <v>27250</v>
      </c>
      <c r="F3799" s="19"/>
    </row>
    <row r="3800" spans="1:6" ht="13.2">
      <c r="A3800" s="36">
        <v>44228</v>
      </c>
      <c r="B3800" s="29" t="s">
        <v>429</v>
      </c>
      <c r="C3800" s="29" t="s">
        <v>288</v>
      </c>
      <c r="D3800" s="29" t="s">
        <v>376</v>
      </c>
      <c r="E3800" s="35">
        <v>19500</v>
      </c>
      <c r="F3800" s="19"/>
    </row>
    <row r="3801" spans="1:6" ht="13.2">
      <c r="A3801" s="36">
        <v>44228</v>
      </c>
      <c r="B3801" s="29" t="s">
        <v>429</v>
      </c>
      <c r="C3801" s="29" t="s">
        <v>288</v>
      </c>
      <c r="D3801" s="29" t="s">
        <v>384</v>
      </c>
      <c r="E3801" s="35">
        <v>21000</v>
      </c>
      <c r="F3801" s="19"/>
    </row>
    <row r="3802" spans="1:6" ht="13.2">
      <c r="A3802" s="36">
        <v>44228</v>
      </c>
      <c r="B3802" s="29" t="s">
        <v>429</v>
      </c>
      <c r="C3802" s="29" t="s">
        <v>289</v>
      </c>
      <c r="D3802" s="29" t="s">
        <v>369</v>
      </c>
      <c r="E3802" s="35">
        <v>24167</v>
      </c>
      <c r="F3802" s="19"/>
    </row>
    <row r="3803" spans="1:6" ht="13.2">
      <c r="A3803" s="36">
        <v>44228</v>
      </c>
      <c r="B3803" s="29" t="s">
        <v>429</v>
      </c>
      <c r="C3803" s="29" t="s">
        <v>289</v>
      </c>
      <c r="D3803" s="29" t="s">
        <v>379</v>
      </c>
      <c r="E3803" s="35">
        <v>15500</v>
      </c>
      <c r="F3803" s="19"/>
    </row>
    <row r="3804" spans="1:6" ht="13.2">
      <c r="A3804" s="36">
        <v>44228</v>
      </c>
      <c r="B3804" s="29" t="s">
        <v>429</v>
      </c>
      <c r="C3804" s="29" t="s">
        <v>289</v>
      </c>
      <c r="D3804" s="29" t="s">
        <v>391</v>
      </c>
      <c r="E3804" s="35">
        <v>28000</v>
      </c>
      <c r="F3804" s="19"/>
    </row>
    <row r="3805" spans="1:6" ht="13.2">
      <c r="A3805" s="36">
        <v>44228</v>
      </c>
      <c r="B3805" s="29" t="s">
        <v>429</v>
      </c>
      <c r="C3805" s="29" t="s">
        <v>290</v>
      </c>
      <c r="D3805" s="29" t="s">
        <v>351</v>
      </c>
      <c r="E3805" s="35">
        <v>5100</v>
      </c>
      <c r="F3805" s="19"/>
    </row>
    <row r="3806" spans="1:6" ht="13.2">
      <c r="A3806" s="36">
        <v>44228</v>
      </c>
      <c r="B3806" s="29" t="s">
        <v>429</v>
      </c>
      <c r="C3806" s="29" t="s">
        <v>290</v>
      </c>
      <c r="D3806" s="29" t="s">
        <v>405</v>
      </c>
      <c r="E3806" s="35">
        <v>9967</v>
      </c>
      <c r="F3806" s="19"/>
    </row>
    <row r="3807" spans="1:6" ht="13.2">
      <c r="A3807" s="36">
        <v>44228</v>
      </c>
      <c r="B3807" s="29" t="s">
        <v>429</v>
      </c>
      <c r="C3807" s="29" t="s">
        <v>290</v>
      </c>
      <c r="D3807" s="29" t="s">
        <v>410</v>
      </c>
      <c r="E3807" s="35">
        <v>6458</v>
      </c>
      <c r="F3807" s="19"/>
    </row>
    <row r="3808" spans="1:6" ht="13.2">
      <c r="A3808" s="36">
        <v>44228</v>
      </c>
      <c r="B3808" s="29" t="s">
        <v>429</v>
      </c>
      <c r="C3808" s="29" t="s">
        <v>290</v>
      </c>
      <c r="D3808" s="29" t="s">
        <v>469</v>
      </c>
      <c r="E3808" s="35">
        <v>6250</v>
      </c>
      <c r="F3808" s="19"/>
    </row>
    <row r="3809" spans="1:6" ht="13.2">
      <c r="A3809" s="36">
        <v>44228</v>
      </c>
      <c r="B3809" s="29" t="s">
        <v>429</v>
      </c>
      <c r="C3809" s="29" t="s">
        <v>290</v>
      </c>
      <c r="D3809" s="29" t="s">
        <v>376</v>
      </c>
      <c r="E3809" s="35">
        <v>6481</v>
      </c>
      <c r="F3809" s="19"/>
    </row>
    <row r="3810" spans="1:6" ht="13.2">
      <c r="A3810" s="36">
        <v>44228</v>
      </c>
      <c r="B3810" s="29" t="s">
        <v>429</v>
      </c>
      <c r="C3810" s="29" t="s">
        <v>290</v>
      </c>
      <c r="D3810" s="29" t="s">
        <v>378</v>
      </c>
      <c r="E3810" s="35">
        <v>3075</v>
      </c>
      <c r="F3810" s="19"/>
    </row>
    <row r="3811" spans="1:6" ht="13.2">
      <c r="A3811" s="36">
        <v>44228</v>
      </c>
      <c r="B3811" s="29" t="s">
        <v>429</v>
      </c>
      <c r="C3811" s="29" t="s">
        <v>290</v>
      </c>
      <c r="D3811" s="29" t="s">
        <v>379</v>
      </c>
      <c r="E3811" s="35">
        <v>4600</v>
      </c>
      <c r="F3811" s="19"/>
    </row>
    <row r="3812" spans="1:6" ht="13.2">
      <c r="A3812" s="36">
        <v>44228</v>
      </c>
      <c r="B3812" s="29" t="s">
        <v>429</v>
      </c>
      <c r="C3812" s="29" t="s">
        <v>291</v>
      </c>
      <c r="D3812" s="29" t="s">
        <v>360</v>
      </c>
      <c r="E3812" s="35">
        <v>34500</v>
      </c>
      <c r="F3812" s="19"/>
    </row>
    <row r="3813" spans="1:6" ht="13.2">
      <c r="A3813" s="36">
        <v>44228</v>
      </c>
      <c r="B3813" s="29" t="s">
        <v>429</v>
      </c>
      <c r="C3813" s="29" t="s">
        <v>292</v>
      </c>
      <c r="D3813" s="29" t="s">
        <v>351</v>
      </c>
      <c r="E3813" s="35">
        <v>32500</v>
      </c>
      <c r="F3813" s="19"/>
    </row>
    <row r="3814" spans="1:6" ht="13.2">
      <c r="A3814" s="36">
        <v>44228</v>
      </c>
      <c r="B3814" s="29" t="s">
        <v>429</v>
      </c>
      <c r="C3814" s="29" t="s">
        <v>292</v>
      </c>
      <c r="D3814" s="29" t="s">
        <v>353</v>
      </c>
      <c r="E3814" s="35">
        <v>32010</v>
      </c>
      <c r="F3814" s="19"/>
    </row>
    <row r="3815" spans="1:6" ht="13.2">
      <c r="A3815" s="36">
        <v>44228</v>
      </c>
      <c r="B3815" s="29" t="s">
        <v>429</v>
      </c>
      <c r="C3815" s="29" t="s">
        <v>292</v>
      </c>
      <c r="D3815" s="29" t="s">
        <v>405</v>
      </c>
      <c r="E3815" s="35">
        <v>33083</v>
      </c>
      <c r="F3815" s="19"/>
    </row>
    <row r="3816" spans="1:6" ht="13.2">
      <c r="A3816" s="36">
        <v>44228</v>
      </c>
      <c r="B3816" s="29" t="s">
        <v>429</v>
      </c>
      <c r="C3816" s="29" t="s">
        <v>292</v>
      </c>
      <c r="D3816" s="29" t="s">
        <v>410</v>
      </c>
      <c r="E3816" s="35">
        <v>36000</v>
      </c>
      <c r="F3816" s="19"/>
    </row>
    <row r="3817" spans="1:6" ht="13.2">
      <c r="A3817" s="36">
        <v>44228</v>
      </c>
      <c r="B3817" s="29" t="s">
        <v>429</v>
      </c>
      <c r="C3817" s="29" t="s">
        <v>292</v>
      </c>
      <c r="D3817" s="29" t="s">
        <v>469</v>
      </c>
      <c r="E3817" s="35">
        <v>32417</v>
      </c>
      <c r="F3817" s="19"/>
    </row>
    <row r="3818" spans="1:6" ht="13.2">
      <c r="A3818" s="36">
        <v>44228</v>
      </c>
      <c r="B3818" s="29" t="s">
        <v>429</v>
      </c>
      <c r="C3818" s="29" t="s">
        <v>292</v>
      </c>
      <c r="D3818" s="29" t="s">
        <v>360</v>
      </c>
      <c r="E3818" s="35">
        <v>31750</v>
      </c>
      <c r="F3818" s="19"/>
    </row>
    <row r="3819" spans="1:6" ht="13.2">
      <c r="A3819" s="36">
        <v>44228</v>
      </c>
      <c r="B3819" s="29" t="s">
        <v>429</v>
      </c>
      <c r="C3819" s="29" t="s">
        <v>292</v>
      </c>
      <c r="D3819" s="29" t="s">
        <v>376</v>
      </c>
      <c r="E3819" s="35">
        <v>32297</v>
      </c>
      <c r="F3819" s="19"/>
    </row>
    <row r="3820" spans="1:6" ht="13.2">
      <c r="A3820" s="36">
        <v>44228</v>
      </c>
      <c r="B3820" s="29" t="s">
        <v>429</v>
      </c>
      <c r="C3820" s="29" t="s">
        <v>292</v>
      </c>
      <c r="D3820" s="29" t="s">
        <v>379</v>
      </c>
      <c r="E3820" s="35">
        <v>34333</v>
      </c>
      <c r="F3820" s="19"/>
    </row>
    <row r="3821" spans="1:6" ht="13.2">
      <c r="A3821" s="36">
        <v>44228</v>
      </c>
      <c r="B3821" s="29" t="s">
        <v>429</v>
      </c>
      <c r="C3821" s="29" t="s">
        <v>293</v>
      </c>
      <c r="D3821" s="29" t="s">
        <v>369</v>
      </c>
      <c r="E3821" s="35">
        <v>13167</v>
      </c>
      <c r="F3821" s="19"/>
    </row>
    <row r="3822" spans="1:6" ht="13.2">
      <c r="A3822" s="36">
        <v>44228</v>
      </c>
      <c r="B3822" s="29" t="s">
        <v>429</v>
      </c>
      <c r="C3822" s="29" t="s">
        <v>293</v>
      </c>
      <c r="D3822" s="29" t="s">
        <v>410</v>
      </c>
      <c r="E3822" s="35">
        <v>15667</v>
      </c>
      <c r="F3822" s="19"/>
    </row>
    <row r="3823" spans="1:6" ht="13.2">
      <c r="A3823" s="36">
        <v>44228</v>
      </c>
      <c r="B3823" s="29" t="s">
        <v>429</v>
      </c>
      <c r="C3823" s="29" t="s">
        <v>293</v>
      </c>
      <c r="D3823" s="29" t="s">
        <v>469</v>
      </c>
      <c r="E3823" s="35">
        <v>14542</v>
      </c>
      <c r="F3823" s="19"/>
    </row>
    <row r="3824" spans="1:6" ht="13.2">
      <c r="A3824" s="36">
        <v>44228</v>
      </c>
      <c r="B3824" s="29" t="s">
        <v>429</v>
      </c>
      <c r="C3824" s="29" t="s">
        <v>293</v>
      </c>
      <c r="D3824" s="29" t="s">
        <v>360</v>
      </c>
      <c r="E3824" s="35">
        <v>16000</v>
      </c>
      <c r="F3824" s="19"/>
    </row>
    <row r="3825" spans="1:6" ht="13.2">
      <c r="A3825" s="36">
        <v>44228</v>
      </c>
      <c r="B3825" s="29" t="s">
        <v>429</v>
      </c>
      <c r="C3825" s="29" t="s">
        <v>293</v>
      </c>
      <c r="D3825" s="29" t="s">
        <v>376</v>
      </c>
      <c r="E3825" s="35">
        <v>13481</v>
      </c>
      <c r="F3825" s="19"/>
    </row>
    <row r="3826" spans="1:6" ht="13.2">
      <c r="A3826" s="36">
        <v>44228</v>
      </c>
      <c r="B3826" s="29" t="s">
        <v>429</v>
      </c>
      <c r="C3826" s="29" t="s">
        <v>293</v>
      </c>
      <c r="D3826" s="29" t="s">
        <v>378</v>
      </c>
      <c r="E3826" s="35">
        <v>15871</v>
      </c>
      <c r="F3826" s="19"/>
    </row>
    <row r="3827" spans="1:6" ht="13.2">
      <c r="A3827" s="36">
        <v>44228</v>
      </c>
      <c r="B3827" s="29" t="s">
        <v>429</v>
      </c>
      <c r="C3827" s="29" t="s">
        <v>293</v>
      </c>
      <c r="D3827" s="29" t="s">
        <v>391</v>
      </c>
      <c r="E3827" s="35">
        <v>13667</v>
      </c>
      <c r="F3827" s="19"/>
    </row>
    <row r="3828" spans="1:6" ht="13.2">
      <c r="A3828" s="36">
        <v>44228</v>
      </c>
      <c r="B3828" s="29" t="s">
        <v>429</v>
      </c>
      <c r="C3828" s="29" t="s">
        <v>294</v>
      </c>
      <c r="D3828" s="29" t="s">
        <v>353</v>
      </c>
      <c r="E3828" s="35">
        <v>14271</v>
      </c>
      <c r="F3828" s="19"/>
    </row>
    <row r="3829" spans="1:6" ht="13.2">
      <c r="A3829" s="36">
        <v>44228</v>
      </c>
      <c r="B3829" s="29" t="s">
        <v>429</v>
      </c>
      <c r="C3829" s="29" t="s">
        <v>294</v>
      </c>
      <c r="D3829" s="29" t="s">
        <v>410</v>
      </c>
      <c r="E3829" s="35">
        <v>15167</v>
      </c>
      <c r="F3829" s="19"/>
    </row>
    <row r="3830" spans="1:6" ht="13.2">
      <c r="A3830" s="36">
        <v>44228</v>
      </c>
      <c r="B3830" s="29" t="s">
        <v>429</v>
      </c>
      <c r="C3830" s="29" t="s">
        <v>294</v>
      </c>
      <c r="D3830" s="29" t="s">
        <v>469</v>
      </c>
      <c r="E3830" s="35">
        <v>14708</v>
      </c>
      <c r="F3830" s="19"/>
    </row>
    <row r="3831" spans="1:6" ht="13.2">
      <c r="A3831" s="36">
        <v>44228</v>
      </c>
      <c r="B3831" s="29" t="s">
        <v>429</v>
      </c>
      <c r="C3831" s="29" t="s">
        <v>294</v>
      </c>
      <c r="D3831" s="29" t="s">
        <v>360</v>
      </c>
      <c r="E3831" s="35">
        <v>16500</v>
      </c>
      <c r="F3831" s="19"/>
    </row>
    <row r="3832" spans="1:6" ht="13.2">
      <c r="A3832" s="36">
        <v>44228</v>
      </c>
      <c r="B3832" s="29" t="s">
        <v>429</v>
      </c>
      <c r="C3832" s="29" t="s">
        <v>294</v>
      </c>
      <c r="D3832" s="29" t="s">
        <v>376</v>
      </c>
      <c r="E3832" s="35">
        <v>14431</v>
      </c>
      <c r="F3832" s="19"/>
    </row>
    <row r="3833" spans="1:6" ht="13.2">
      <c r="A3833" s="36">
        <v>44228</v>
      </c>
      <c r="B3833" s="29" t="s">
        <v>429</v>
      </c>
      <c r="C3833" s="29" t="s">
        <v>294</v>
      </c>
      <c r="D3833" s="29" t="s">
        <v>379</v>
      </c>
      <c r="E3833" s="35">
        <v>13883</v>
      </c>
      <c r="F3833" s="19"/>
    </row>
    <row r="3834" spans="1:6" ht="13.2">
      <c r="A3834" s="36">
        <v>44228</v>
      </c>
      <c r="B3834" s="29" t="s">
        <v>429</v>
      </c>
      <c r="C3834" s="29" t="s">
        <v>294</v>
      </c>
      <c r="D3834" s="29" t="s">
        <v>384</v>
      </c>
      <c r="E3834" s="35">
        <v>15500</v>
      </c>
      <c r="F3834" s="19"/>
    </row>
    <row r="3835" spans="1:6" ht="13.2">
      <c r="A3835" s="36">
        <v>44228</v>
      </c>
      <c r="B3835" s="29" t="s">
        <v>429</v>
      </c>
      <c r="C3835" s="29" t="s">
        <v>295</v>
      </c>
      <c r="D3835" s="29" t="s">
        <v>360</v>
      </c>
      <c r="E3835" s="35">
        <v>8567</v>
      </c>
      <c r="F3835" s="19"/>
    </row>
    <row r="3836" spans="1:6" ht="13.2">
      <c r="A3836" s="36">
        <v>44228</v>
      </c>
      <c r="B3836" s="29" t="s">
        <v>429</v>
      </c>
      <c r="C3836" s="29" t="s">
        <v>296</v>
      </c>
      <c r="D3836" s="29" t="s">
        <v>352</v>
      </c>
      <c r="E3836" s="35">
        <v>13333</v>
      </c>
      <c r="F3836" s="19"/>
    </row>
    <row r="3837" spans="1:6" ht="13.2">
      <c r="A3837" s="36">
        <v>44228</v>
      </c>
      <c r="B3837" s="29" t="s">
        <v>429</v>
      </c>
      <c r="C3837" s="29" t="s">
        <v>296</v>
      </c>
      <c r="D3837" s="29" t="s">
        <v>410</v>
      </c>
      <c r="E3837" s="35">
        <v>12875</v>
      </c>
      <c r="F3837" s="19"/>
    </row>
    <row r="3838" spans="1:6" ht="13.2">
      <c r="A3838" s="36">
        <v>44228</v>
      </c>
      <c r="B3838" s="29" t="s">
        <v>429</v>
      </c>
      <c r="C3838" s="29" t="s">
        <v>296</v>
      </c>
      <c r="D3838" s="29" t="s">
        <v>469</v>
      </c>
      <c r="E3838" s="35">
        <v>12625</v>
      </c>
      <c r="F3838" s="19"/>
    </row>
    <row r="3839" spans="1:6" ht="13.2">
      <c r="A3839" s="36">
        <v>44228</v>
      </c>
      <c r="B3839" s="29" t="s">
        <v>429</v>
      </c>
      <c r="C3839" s="29" t="s">
        <v>296</v>
      </c>
      <c r="D3839" s="29" t="s">
        <v>371</v>
      </c>
      <c r="E3839" s="35">
        <v>10000</v>
      </c>
      <c r="F3839" s="19"/>
    </row>
    <row r="3840" spans="1:6" ht="13.2">
      <c r="A3840" s="36">
        <v>44228</v>
      </c>
      <c r="B3840" s="29" t="s">
        <v>429</v>
      </c>
      <c r="C3840" s="29" t="s">
        <v>296</v>
      </c>
      <c r="D3840" s="29" t="s">
        <v>360</v>
      </c>
      <c r="E3840" s="35">
        <v>12594</v>
      </c>
      <c r="F3840" s="19"/>
    </row>
    <row r="3841" spans="1:6" ht="13.2">
      <c r="A3841" s="36">
        <v>44228</v>
      </c>
      <c r="B3841" s="29" t="s">
        <v>429</v>
      </c>
      <c r="C3841" s="29" t="s">
        <v>296</v>
      </c>
      <c r="D3841" s="29" t="s">
        <v>376</v>
      </c>
      <c r="E3841" s="35">
        <v>11656</v>
      </c>
      <c r="F3841" s="19"/>
    </row>
    <row r="3842" spans="1:6" ht="13.2">
      <c r="A3842" s="36">
        <v>44228</v>
      </c>
      <c r="B3842" s="29" t="s">
        <v>429</v>
      </c>
      <c r="C3842" s="29" t="s">
        <v>296</v>
      </c>
      <c r="D3842" s="29" t="s">
        <v>363</v>
      </c>
      <c r="E3842" s="35">
        <v>12000</v>
      </c>
      <c r="F3842" s="19"/>
    </row>
    <row r="3843" spans="1:6" ht="13.2">
      <c r="A3843" s="36">
        <v>44228</v>
      </c>
      <c r="B3843" s="29" t="s">
        <v>429</v>
      </c>
      <c r="C3843" s="29" t="s">
        <v>296</v>
      </c>
      <c r="D3843" s="29" t="s">
        <v>378</v>
      </c>
      <c r="E3843" s="35">
        <v>12167</v>
      </c>
      <c r="F3843" s="19"/>
    </row>
    <row r="3844" spans="1:6" ht="13.2">
      <c r="A3844" s="36">
        <v>44228</v>
      </c>
      <c r="B3844" s="29" t="s">
        <v>429</v>
      </c>
      <c r="C3844" s="29" t="s">
        <v>296</v>
      </c>
      <c r="D3844" s="29" t="s">
        <v>379</v>
      </c>
      <c r="E3844" s="35">
        <v>12017</v>
      </c>
      <c r="F3844" s="19"/>
    </row>
    <row r="3845" spans="1:6" ht="13.2">
      <c r="A3845" s="36">
        <v>44228</v>
      </c>
      <c r="B3845" s="29" t="s">
        <v>429</v>
      </c>
      <c r="C3845" s="29" t="s">
        <v>296</v>
      </c>
      <c r="D3845" s="29" t="s">
        <v>384</v>
      </c>
      <c r="E3845" s="35">
        <v>13500</v>
      </c>
      <c r="F3845" s="19"/>
    </row>
    <row r="3846" spans="1:6" ht="13.2">
      <c r="A3846" s="36">
        <v>44228</v>
      </c>
      <c r="B3846" s="29" t="s">
        <v>429</v>
      </c>
      <c r="C3846" s="29" t="s">
        <v>297</v>
      </c>
      <c r="D3846" s="29" t="s">
        <v>352</v>
      </c>
      <c r="E3846" s="35">
        <v>9500</v>
      </c>
      <c r="F3846" s="19"/>
    </row>
    <row r="3847" spans="1:6" ht="13.2">
      <c r="A3847" s="36">
        <v>44228</v>
      </c>
      <c r="B3847" s="29" t="s">
        <v>429</v>
      </c>
      <c r="C3847" s="29" t="s">
        <v>297</v>
      </c>
      <c r="D3847" s="29" t="s">
        <v>405</v>
      </c>
      <c r="E3847" s="35">
        <v>11625</v>
      </c>
      <c r="F3847" s="19"/>
    </row>
    <row r="3848" spans="1:6" ht="13.2">
      <c r="A3848" s="36">
        <v>44228</v>
      </c>
      <c r="B3848" s="29" t="s">
        <v>429</v>
      </c>
      <c r="C3848" s="29" t="s">
        <v>297</v>
      </c>
      <c r="D3848" s="29" t="s">
        <v>407</v>
      </c>
      <c r="E3848" s="35">
        <v>9243</v>
      </c>
      <c r="F3848" s="19"/>
    </row>
    <row r="3849" spans="1:6" ht="13.2">
      <c r="A3849" s="36">
        <v>44228</v>
      </c>
      <c r="B3849" s="29" t="s">
        <v>429</v>
      </c>
      <c r="C3849" s="29" t="s">
        <v>297</v>
      </c>
      <c r="D3849" s="29" t="s">
        <v>354</v>
      </c>
      <c r="E3849" s="35">
        <v>10113</v>
      </c>
      <c r="F3849" s="19"/>
    </row>
    <row r="3850" spans="1:6" ht="13.2">
      <c r="A3850" s="36">
        <v>44228</v>
      </c>
      <c r="B3850" s="29" t="s">
        <v>429</v>
      </c>
      <c r="C3850" s="29" t="s">
        <v>297</v>
      </c>
      <c r="D3850" s="29" t="s">
        <v>401</v>
      </c>
      <c r="E3850" s="35">
        <v>11417</v>
      </c>
      <c r="F3850" s="19"/>
    </row>
    <row r="3851" spans="1:6" ht="13.2">
      <c r="A3851" s="36">
        <v>44228</v>
      </c>
      <c r="B3851" s="29" t="s">
        <v>429</v>
      </c>
      <c r="C3851" s="29" t="s">
        <v>297</v>
      </c>
      <c r="D3851" s="29" t="s">
        <v>357</v>
      </c>
      <c r="E3851" s="35">
        <v>8500</v>
      </c>
      <c r="F3851" s="19"/>
    </row>
    <row r="3852" spans="1:6" ht="13.2">
      <c r="A3852" s="36">
        <v>44228</v>
      </c>
      <c r="B3852" s="29" t="s">
        <v>429</v>
      </c>
      <c r="C3852" s="29" t="s">
        <v>297</v>
      </c>
      <c r="D3852" s="29" t="s">
        <v>358</v>
      </c>
      <c r="E3852" s="35">
        <v>9287</v>
      </c>
      <c r="F3852" s="19"/>
    </row>
    <row r="3853" spans="1:6" ht="13.2">
      <c r="A3853" s="36">
        <v>44228</v>
      </c>
      <c r="B3853" s="29" t="s">
        <v>429</v>
      </c>
      <c r="C3853" s="29" t="s">
        <v>297</v>
      </c>
      <c r="D3853" s="29" t="s">
        <v>388</v>
      </c>
      <c r="E3853" s="35">
        <v>10013</v>
      </c>
      <c r="F3853" s="19"/>
    </row>
    <row r="3854" spans="1:6" ht="13.2">
      <c r="A3854" s="36">
        <v>44228</v>
      </c>
      <c r="B3854" s="29" t="s">
        <v>429</v>
      </c>
      <c r="C3854" s="29" t="s">
        <v>297</v>
      </c>
      <c r="D3854" s="29" t="s">
        <v>361</v>
      </c>
      <c r="E3854" s="35">
        <v>9250</v>
      </c>
      <c r="F3854" s="19"/>
    </row>
    <row r="3855" spans="1:6" ht="13.2">
      <c r="A3855" s="36">
        <v>44228</v>
      </c>
      <c r="B3855" s="29" t="s">
        <v>429</v>
      </c>
      <c r="C3855" s="29" t="s">
        <v>297</v>
      </c>
      <c r="D3855" s="29" t="s">
        <v>365</v>
      </c>
      <c r="E3855" s="35">
        <v>10625</v>
      </c>
      <c r="F3855" s="19"/>
    </row>
    <row r="3856" spans="1:6" ht="13.2">
      <c r="A3856" s="36">
        <v>44228</v>
      </c>
      <c r="B3856" s="29" t="s">
        <v>429</v>
      </c>
      <c r="C3856" s="29" t="s">
        <v>297</v>
      </c>
      <c r="D3856" s="29" t="s">
        <v>386</v>
      </c>
      <c r="E3856" s="35">
        <v>11333</v>
      </c>
      <c r="F3856" s="19"/>
    </row>
    <row r="3857" spans="1:6" ht="13.2">
      <c r="A3857" s="36">
        <v>44228</v>
      </c>
      <c r="B3857" s="29" t="s">
        <v>429</v>
      </c>
      <c r="C3857" s="29" t="s">
        <v>297</v>
      </c>
      <c r="D3857" s="29" t="s">
        <v>366</v>
      </c>
      <c r="E3857" s="35">
        <v>10575</v>
      </c>
      <c r="F3857" s="19"/>
    </row>
    <row r="3858" spans="1:6" ht="13.2">
      <c r="A3858" s="36">
        <v>44228</v>
      </c>
      <c r="B3858" s="29" t="s">
        <v>429</v>
      </c>
      <c r="C3858" s="29" t="s">
        <v>297</v>
      </c>
      <c r="D3858" s="29" t="s">
        <v>387</v>
      </c>
      <c r="E3858" s="35">
        <v>9000</v>
      </c>
      <c r="F3858" s="19"/>
    </row>
    <row r="3859" spans="1:6" ht="13.2">
      <c r="A3859" s="36">
        <v>44228</v>
      </c>
      <c r="B3859" s="29" t="s">
        <v>429</v>
      </c>
      <c r="C3859" s="29" t="s">
        <v>298</v>
      </c>
      <c r="D3859" s="29" t="s">
        <v>353</v>
      </c>
      <c r="E3859" s="35">
        <v>15885</v>
      </c>
      <c r="F3859" s="19"/>
    </row>
    <row r="3860" spans="1:6" ht="13.2">
      <c r="A3860" s="36">
        <v>44228</v>
      </c>
      <c r="B3860" s="29" t="s">
        <v>429</v>
      </c>
      <c r="C3860" s="29" t="s">
        <v>298</v>
      </c>
      <c r="D3860" s="29" t="s">
        <v>405</v>
      </c>
      <c r="E3860" s="35">
        <v>14650</v>
      </c>
      <c r="F3860" s="19"/>
    </row>
    <row r="3861" spans="1:6" ht="13.2">
      <c r="A3861" s="36">
        <v>44228</v>
      </c>
      <c r="B3861" s="29" t="s">
        <v>429</v>
      </c>
      <c r="C3861" s="29" t="s">
        <v>298</v>
      </c>
      <c r="D3861" s="29" t="s">
        <v>469</v>
      </c>
      <c r="E3861" s="35">
        <v>13075</v>
      </c>
      <c r="F3861" s="19"/>
    </row>
    <row r="3862" spans="1:6" ht="13.2">
      <c r="A3862" s="36">
        <v>44228</v>
      </c>
      <c r="B3862" s="29" t="s">
        <v>429</v>
      </c>
      <c r="C3862" s="29" t="s">
        <v>298</v>
      </c>
      <c r="D3862" s="29" t="s">
        <v>379</v>
      </c>
      <c r="E3862" s="35">
        <v>12100</v>
      </c>
      <c r="F3862" s="19"/>
    </row>
    <row r="3863" spans="1:6" ht="13.2">
      <c r="A3863" s="36">
        <v>44228</v>
      </c>
      <c r="B3863" s="29" t="s">
        <v>429</v>
      </c>
      <c r="C3863" s="29" t="s">
        <v>298</v>
      </c>
      <c r="D3863" s="29" t="s">
        <v>384</v>
      </c>
      <c r="E3863" s="35">
        <v>15500</v>
      </c>
      <c r="F3863" s="19"/>
    </row>
    <row r="3864" spans="1:6" ht="13.2">
      <c r="A3864" s="36">
        <v>44228</v>
      </c>
      <c r="B3864" s="29" t="s">
        <v>429</v>
      </c>
      <c r="C3864" s="29" t="s">
        <v>299</v>
      </c>
      <c r="D3864" s="29" t="s">
        <v>351</v>
      </c>
      <c r="E3864" s="35">
        <v>15800</v>
      </c>
      <c r="F3864" s="19"/>
    </row>
    <row r="3865" spans="1:6" ht="13.2">
      <c r="A3865" s="36">
        <v>44228</v>
      </c>
      <c r="B3865" s="29" t="s">
        <v>429</v>
      </c>
      <c r="C3865" s="29" t="s">
        <v>299</v>
      </c>
      <c r="D3865" s="29" t="s">
        <v>353</v>
      </c>
      <c r="E3865" s="35">
        <v>13802</v>
      </c>
      <c r="F3865" s="19"/>
    </row>
    <row r="3866" spans="1:6" ht="13.2">
      <c r="A3866" s="36">
        <v>44228</v>
      </c>
      <c r="B3866" s="29" t="s">
        <v>429</v>
      </c>
      <c r="C3866" s="29" t="s">
        <v>299</v>
      </c>
      <c r="D3866" s="29" t="s">
        <v>405</v>
      </c>
      <c r="E3866" s="35">
        <v>13925</v>
      </c>
      <c r="F3866" s="19"/>
    </row>
    <row r="3867" spans="1:6" ht="13.2">
      <c r="A3867" s="36">
        <v>44228</v>
      </c>
      <c r="B3867" s="29" t="s">
        <v>429</v>
      </c>
      <c r="C3867" s="29" t="s">
        <v>299</v>
      </c>
      <c r="D3867" s="29" t="s">
        <v>407</v>
      </c>
      <c r="E3867" s="35">
        <v>13477</v>
      </c>
      <c r="F3867" s="19"/>
    </row>
    <row r="3868" spans="1:6" ht="13.2">
      <c r="A3868" s="36">
        <v>44228</v>
      </c>
      <c r="B3868" s="29" t="s">
        <v>429</v>
      </c>
      <c r="C3868" s="29" t="s">
        <v>299</v>
      </c>
      <c r="D3868" s="29" t="s">
        <v>410</v>
      </c>
      <c r="E3868" s="35">
        <v>15375</v>
      </c>
      <c r="F3868" s="19"/>
    </row>
    <row r="3869" spans="1:6" ht="13.2">
      <c r="A3869" s="36">
        <v>44228</v>
      </c>
      <c r="B3869" s="29" t="s">
        <v>429</v>
      </c>
      <c r="C3869" s="29" t="s">
        <v>299</v>
      </c>
      <c r="D3869" s="29" t="s">
        <v>469</v>
      </c>
      <c r="E3869" s="35">
        <v>15267</v>
      </c>
      <c r="F3869" s="19"/>
    </row>
    <row r="3870" spans="1:6" ht="13.2">
      <c r="A3870" s="36">
        <v>44228</v>
      </c>
      <c r="B3870" s="29" t="s">
        <v>429</v>
      </c>
      <c r="C3870" s="29" t="s">
        <v>299</v>
      </c>
      <c r="D3870" s="29" t="s">
        <v>374</v>
      </c>
      <c r="E3870" s="35">
        <v>15500</v>
      </c>
      <c r="F3870" s="19"/>
    </row>
    <row r="3871" spans="1:6" ht="13.2">
      <c r="A3871" s="36">
        <v>44228</v>
      </c>
      <c r="B3871" s="29" t="s">
        <v>429</v>
      </c>
      <c r="C3871" s="29" t="s">
        <v>299</v>
      </c>
      <c r="D3871" s="29" t="s">
        <v>360</v>
      </c>
      <c r="E3871" s="35">
        <v>14750</v>
      </c>
      <c r="F3871" s="19"/>
    </row>
    <row r="3872" spans="1:6" ht="13.2">
      <c r="A3872" s="36">
        <v>44228</v>
      </c>
      <c r="B3872" s="29" t="s">
        <v>429</v>
      </c>
      <c r="C3872" s="29" t="s">
        <v>299</v>
      </c>
      <c r="D3872" s="29" t="s">
        <v>376</v>
      </c>
      <c r="E3872" s="35">
        <v>14613</v>
      </c>
      <c r="F3872" s="19"/>
    </row>
    <row r="3873" spans="1:6" ht="13.2">
      <c r="A3873" s="36">
        <v>44228</v>
      </c>
      <c r="B3873" s="29" t="s">
        <v>429</v>
      </c>
      <c r="C3873" s="29" t="s">
        <v>299</v>
      </c>
      <c r="D3873" s="29" t="s">
        <v>378</v>
      </c>
      <c r="E3873" s="35">
        <v>14467</v>
      </c>
      <c r="F3873" s="19"/>
    </row>
    <row r="3874" spans="1:6" ht="13.2">
      <c r="A3874" s="36">
        <v>44228</v>
      </c>
      <c r="B3874" s="29" t="s">
        <v>429</v>
      </c>
      <c r="C3874" s="29" t="s">
        <v>299</v>
      </c>
      <c r="D3874" s="29" t="s">
        <v>379</v>
      </c>
      <c r="E3874" s="35">
        <v>15100</v>
      </c>
      <c r="F3874" s="19"/>
    </row>
    <row r="3875" spans="1:6" ht="13.2">
      <c r="A3875" s="36">
        <v>44228</v>
      </c>
      <c r="B3875" s="29" t="s">
        <v>429</v>
      </c>
      <c r="C3875" s="29" t="s">
        <v>300</v>
      </c>
      <c r="D3875" s="29" t="s">
        <v>363</v>
      </c>
      <c r="E3875" s="35">
        <v>13000</v>
      </c>
      <c r="F3875" s="19"/>
    </row>
    <row r="3876" spans="1:6" ht="13.2">
      <c r="A3876" s="36">
        <v>44228</v>
      </c>
      <c r="B3876" s="29" t="s">
        <v>428</v>
      </c>
      <c r="C3876" s="29" t="s">
        <v>301</v>
      </c>
      <c r="D3876" s="29" t="s">
        <v>352</v>
      </c>
      <c r="E3876" s="35">
        <v>10017</v>
      </c>
      <c r="F3876" s="19"/>
    </row>
    <row r="3877" spans="1:6" ht="13.2">
      <c r="A3877" s="36">
        <v>44228</v>
      </c>
      <c r="B3877" s="29" t="s">
        <v>428</v>
      </c>
      <c r="C3877" s="29" t="s">
        <v>301</v>
      </c>
      <c r="D3877" s="29" t="s">
        <v>368</v>
      </c>
      <c r="E3877" s="35">
        <v>10428</v>
      </c>
      <c r="F3877" s="19"/>
    </row>
    <row r="3878" spans="1:6" ht="13.2">
      <c r="A3878" s="36">
        <v>44228</v>
      </c>
      <c r="B3878" s="29" t="s">
        <v>428</v>
      </c>
      <c r="C3878" s="29" t="s">
        <v>301</v>
      </c>
      <c r="D3878" s="29" t="s">
        <v>371</v>
      </c>
      <c r="E3878" s="35">
        <v>8382</v>
      </c>
      <c r="F3878" s="19"/>
    </row>
    <row r="3879" spans="1:6" ht="13.2">
      <c r="A3879" s="36">
        <v>44228</v>
      </c>
      <c r="B3879" s="29" t="s">
        <v>428</v>
      </c>
      <c r="C3879" s="29" t="s">
        <v>301</v>
      </c>
      <c r="D3879" s="29" t="s">
        <v>360</v>
      </c>
      <c r="E3879" s="35">
        <v>11284</v>
      </c>
      <c r="F3879" s="19"/>
    </row>
    <row r="3880" spans="1:6" ht="13.2">
      <c r="A3880" s="36">
        <v>44228</v>
      </c>
      <c r="B3880" s="29" t="s">
        <v>428</v>
      </c>
      <c r="C3880" s="29" t="s">
        <v>301</v>
      </c>
      <c r="D3880" s="29" t="s">
        <v>388</v>
      </c>
      <c r="E3880" s="35">
        <v>8025</v>
      </c>
      <c r="F3880" s="19"/>
    </row>
    <row r="3881" spans="1:6" ht="13.2">
      <c r="A3881" s="36">
        <v>44228</v>
      </c>
      <c r="B3881" s="29" t="s">
        <v>428</v>
      </c>
      <c r="C3881" s="29" t="s">
        <v>301</v>
      </c>
      <c r="D3881" s="29" t="s">
        <v>391</v>
      </c>
      <c r="E3881" s="35">
        <v>7704</v>
      </c>
      <c r="F3881" s="19"/>
    </row>
    <row r="3882" spans="1:6" ht="13.2">
      <c r="A3882" s="36">
        <v>44228</v>
      </c>
      <c r="B3882" s="29" t="s">
        <v>428</v>
      </c>
      <c r="C3882" s="29" t="s">
        <v>301</v>
      </c>
      <c r="D3882" s="29" t="s">
        <v>382</v>
      </c>
      <c r="E3882" s="35">
        <v>7060</v>
      </c>
      <c r="F3882" s="19"/>
    </row>
    <row r="3883" spans="1:6" ht="13.2">
      <c r="A3883" s="36">
        <v>44228</v>
      </c>
      <c r="B3883" s="29" t="s">
        <v>428</v>
      </c>
      <c r="C3883" s="29" t="s">
        <v>301</v>
      </c>
      <c r="D3883" s="29" t="s">
        <v>386</v>
      </c>
      <c r="E3883" s="35">
        <v>10097</v>
      </c>
      <c r="F3883" s="19"/>
    </row>
    <row r="3884" spans="1:6" ht="13.2">
      <c r="A3884" s="36">
        <v>44228</v>
      </c>
      <c r="B3884" s="29" t="s">
        <v>428</v>
      </c>
      <c r="C3884" s="29" t="s">
        <v>444</v>
      </c>
      <c r="D3884" s="29" t="s">
        <v>353</v>
      </c>
      <c r="E3884" s="35">
        <v>5852</v>
      </c>
      <c r="F3884" s="19"/>
    </row>
    <row r="3885" spans="1:6" ht="13.2">
      <c r="A3885" s="36">
        <v>44228</v>
      </c>
      <c r="B3885" s="29" t="s">
        <v>428</v>
      </c>
      <c r="C3885" s="29" t="s">
        <v>444</v>
      </c>
      <c r="D3885" s="29" t="s">
        <v>405</v>
      </c>
      <c r="E3885" s="35">
        <v>5900</v>
      </c>
      <c r="F3885" s="19"/>
    </row>
    <row r="3886" spans="1:6" ht="13.2">
      <c r="A3886" s="36">
        <v>44228</v>
      </c>
      <c r="B3886" s="29" t="s">
        <v>428</v>
      </c>
      <c r="C3886" s="29" t="s">
        <v>444</v>
      </c>
      <c r="D3886" s="29" t="s">
        <v>406</v>
      </c>
      <c r="E3886" s="35">
        <v>6137</v>
      </c>
      <c r="F3886" s="19"/>
    </row>
    <row r="3887" spans="1:6" ht="13.2">
      <c r="A3887" s="36">
        <v>44228</v>
      </c>
      <c r="B3887" s="29" t="s">
        <v>428</v>
      </c>
      <c r="C3887" s="29" t="s">
        <v>444</v>
      </c>
      <c r="D3887" s="29" t="s">
        <v>407</v>
      </c>
      <c r="E3887" s="35">
        <v>5882</v>
      </c>
      <c r="F3887" s="19"/>
    </row>
    <row r="3888" spans="1:6" ht="13.2">
      <c r="A3888" s="36">
        <v>44228</v>
      </c>
      <c r="B3888" s="29" t="s">
        <v>428</v>
      </c>
      <c r="C3888" s="29" t="s">
        <v>302</v>
      </c>
      <c r="D3888" s="29" t="s">
        <v>351</v>
      </c>
      <c r="E3888" s="35">
        <v>7055</v>
      </c>
      <c r="F3888" s="19"/>
    </row>
    <row r="3889" spans="1:6" ht="13.2">
      <c r="A3889" s="36">
        <v>44228</v>
      </c>
      <c r="B3889" s="29" t="s">
        <v>428</v>
      </c>
      <c r="C3889" s="29" t="s">
        <v>302</v>
      </c>
      <c r="D3889" s="29" t="s">
        <v>352</v>
      </c>
      <c r="E3889" s="35">
        <v>5488</v>
      </c>
      <c r="F3889" s="19"/>
    </row>
    <row r="3890" spans="1:6" ht="13.2">
      <c r="A3890" s="36">
        <v>44228</v>
      </c>
      <c r="B3890" s="29" t="s">
        <v>428</v>
      </c>
      <c r="C3890" s="29" t="s">
        <v>302</v>
      </c>
      <c r="D3890" s="29" t="s">
        <v>368</v>
      </c>
      <c r="E3890" s="35">
        <v>5627</v>
      </c>
      <c r="F3890" s="19"/>
    </row>
    <row r="3891" spans="1:6" ht="13.2">
      <c r="A3891" s="36">
        <v>44228</v>
      </c>
      <c r="B3891" s="29" t="s">
        <v>428</v>
      </c>
      <c r="C3891" s="29" t="s">
        <v>302</v>
      </c>
      <c r="D3891" s="29" t="s">
        <v>354</v>
      </c>
      <c r="E3891" s="35">
        <v>6663</v>
      </c>
      <c r="F3891" s="19"/>
    </row>
    <row r="3892" spans="1:6" ht="13.2">
      <c r="A3892" s="36">
        <v>44228</v>
      </c>
      <c r="B3892" s="29" t="s">
        <v>428</v>
      </c>
      <c r="C3892" s="29" t="s">
        <v>302</v>
      </c>
      <c r="D3892" s="29" t="s">
        <v>402</v>
      </c>
      <c r="E3892" s="35">
        <v>6586</v>
      </c>
      <c r="F3892" s="19"/>
    </row>
    <row r="3893" spans="1:6" ht="13.2">
      <c r="A3893" s="36">
        <v>44228</v>
      </c>
      <c r="B3893" s="29" t="s">
        <v>428</v>
      </c>
      <c r="C3893" s="29" t="s">
        <v>302</v>
      </c>
      <c r="D3893" s="29" t="s">
        <v>369</v>
      </c>
      <c r="E3893" s="35">
        <v>6115</v>
      </c>
      <c r="F3893" s="19"/>
    </row>
    <row r="3894" spans="1:6" ht="13.2">
      <c r="A3894" s="36">
        <v>44228</v>
      </c>
      <c r="B3894" s="29" t="s">
        <v>428</v>
      </c>
      <c r="C3894" s="29" t="s">
        <v>302</v>
      </c>
      <c r="D3894" s="29" t="s">
        <v>408</v>
      </c>
      <c r="E3894" s="35">
        <v>6677</v>
      </c>
      <c r="F3894" s="19"/>
    </row>
    <row r="3895" spans="1:6" ht="13.2">
      <c r="A3895" s="36">
        <v>44228</v>
      </c>
      <c r="B3895" s="29" t="s">
        <v>428</v>
      </c>
      <c r="C3895" s="29" t="s">
        <v>302</v>
      </c>
      <c r="D3895" s="29" t="s">
        <v>469</v>
      </c>
      <c r="E3895" s="35">
        <v>6625</v>
      </c>
      <c r="F3895" s="19"/>
    </row>
    <row r="3896" spans="1:6" ht="13.2">
      <c r="A3896" s="36">
        <v>44228</v>
      </c>
      <c r="B3896" s="29" t="s">
        <v>428</v>
      </c>
      <c r="C3896" s="29" t="s">
        <v>302</v>
      </c>
      <c r="D3896" s="29" t="s">
        <v>409</v>
      </c>
      <c r="E3896" s="35">
        <v>6749</v>
      </c>
      <c r="F3896" s="19"/>
    </row>
    <row r="3897" spans="1:6" ht="13.2">
      <c r="A3897" s="36">
        <v>44228</v>
      </c>
      <c r="B3897" s="29" t="s">
        <v>428</v>
      </c>
      <c r="C3897" s="29" t="s">
        <v>302</v>
      </c>
      <c r="D3897" s="29" t="s">
        <v>371</v>
      </c>
      <c r="E3897" s="35">
        <v>5630</v>
      </c>
      <c r="F3897" s="19"/>
    </row>
    <row r="3898" spans="1:6" ht="13.2">
      <c r="A3898" s="36">
        <v>44228</v>
      </c>
      <c r="B3898" s="29" t="s">
        <v>428</v>
      </c>
      <c r="C3898" s="29" t="s">
        <v>302</v>
      </c>
      <c r="D3898" s="29" t="s">
        <v>372</v>
      </c>
      <c r="E3898" s="35">
        <v>6023</v>
      </c>
      <c r="F3898" s="19"/>
    </row>
    <row r="3899" spans="1:6" ht="13.2">
      <c r="A3899" s="36">
        <v>44228</v>
      </c>
      <c r="B3899" s="29" t="s">
        <v>428</v>
      </c>
      <c r="C3899" s="29" t="s">
        <v>302</v>
      </c>
      <c r="D3899" s="29" t="s">
        <v>373</v>
      </c>
      <c r="E3899" s="35">
        <v>5434</v>
      </c>
      <c r="F3899" s="19"/>
    </row>
    <row r="3900" spans="1:6" ht="13.2">
      <c r="A3900" s="36">
        <v>44228</v>
      </c>
      <c r="B3900" s="29" t="s">
        <v>428</v>
      </c>
      <c r="C3900" s="29" t="s">
        <v>302</v>
      </c>
      <c r="D3900" s="29" t="s">
        <v>357</v>
      </c>
      <c r="E3900" s="35">
        <v>4708</v>
      </c>
      <c r="F3900" s="19"/>
    </row>
    <row r="3901" spans="1:6" ht="13.2">
      <c r="A3901" s="36">
        <v>44228</v>
      </c>
      <c r="B3901" s="29" t="s">
        <v>428</v>
      </c>
      <c r="C3901" s="29" t="s">
        <v>302</v>
      </c>
      <c r="D3901" s="29" t="s">
        <v>358</v>
      </c>
      <c r="E3901" s="35">
        <v>5399</v>
      </c>
      <c r="F3901" s="19"/>
    </row>
    <row r="3902" spans="1:6" ht="13.2">
      <c r="A3902" s="36">
        <v>44228</v>
      </c>
      <c r="B3902" s="29" t="s">
        <v>428</v>
      </c>
      <c r="C3902" s="29" t="s">
        <v>302</v>
      </c>
      <c r="D3902" s="29" t="s">
        <v>374</v>
      </c>
      <c r="E3902" s="35">
        <v>5695</v>
      </c>
      <c r="F3902" s="19"/>
    </row>
    <row r="3903" spans="1:6" ht="13.2">
      <c r="A3903" s="36">
        <v>44228</v>
      </c>
      <c r="B3903" s="29" t="s">
        <v>428</v>
      </c>
      <c r="C3903" s="29" t="s">
        <v>302</v>
      </c>
      <c r="D3903" s="29" t="s">
        <v>360</v>
      </c>
      <c r="E3903" s="35">
        <v>5554</v>
      </c>
      <c r="F3903" s="19"/>
    </row>
    <row r="3904" spans="1:6" ht="13.2">
      <c r="A3904" s="36">
        <v>44228</v>
      </c>
      <c r="B3904" s="29" t="s">
        <v>428</v>
      </c>
      <c r="C3904" s="29" t="s">
        <v>302</v>
      </c>
      <c r="D3904" s="29" t="s">
        <v>375</v>
      </c>
      <c r="E3904" s="35">
        <v>5883</v>
      </c>
      <c r="F3904" s="19"/>
    </row>
    <row r="3905" spans="1:6" ht="13.2">
      <c r="A3905" s="36">
        <v>44228</v>
      </c>
      <c r="B3905" s="29" t="s">
        <v>428</v>
      </c>
      <c r="C3905" s="29" t="s">
        <v>302</v>
      </c>
      <c r="D3905" s="29" t="s">
        <v>388</v>
      </c>
      <c r="E3905" s="35">
        <v>4583</v>
      </c>
      <c r="F3905" s="19"/>
    </row>
    <row r="3906" spans="1:6" ht="13.2">
      <c r="A3906" s="36">
        <v>44228</v>
      </c>
      <c r="B3906" s="29" t="s">
        <v>428</v>
      </c>
      <c r="C3906" s="29" t="s">
        <v>302</v>
      </c>
      <c r="D3906" s="29" t="s">
        <v>361</v>
      </c>
      <c r="E3906" s="35">
        <v>4810</v>
      </c>
      <c r="F3906" s="19"/>
    </row>
    <row r="3907" spans="1:6" ht="13.2">
      <c r="A3907" s="36">
        <v>44228</v>
      </c>
      <c r="B3907" s="29" t="s">
        <v>428</v>
      </c>
      <c r="C3907" s="29" t="s">
        <v>302</v>
      </c>
      <c r="D3907" s="29" t="s">
        <v>376</v>
      </c>
      <c r="E3907" s="35">
        <v>6742</v>
      </c>
      <c r="F3907" s="19"/>
    </row>
    <row r="3908" spans="1:6" ht="13.2">
      <c r="A3908" s="36">
        <v>44228</v>
      </c>
      <c r="B3908" s="29" t="s">
        <v>428</v>
      </c>
      <c r="C3908" s="29" t="s">
        <v>302</v>
      </c>
      <c r="D3908" s="29" t="s">
        <v>362</v>
      </c>
      <c r="E3908" s="35">
        <v>4733</v>
      </c>
      <c r="F3908" s="19"/>
    </row>
    <row r="3909" spans="1:6" ht="13.2">
      <c r="A3909" s="36">
        <v>44228</v>
      </c>
      <c r="B3909" s="29" t="s">
        <v>428</v>
      </c>
      <c r="C3909" s="29" t="s">
        <v>302</v>
      </c>
      <c r="D3909" s="29" t="s">
        <v>363</v>
      </c>
      <c r="E3909" s="35">
        <v>4993</v>
      </c>
      <c r="F3909" s="19"/>
    </row>
    <row r="3910" spans="1:6" ht="13.2">
      <c r="A3910" s="36">
        <v>44228</v>
      </c>
      <c r="B3910" s="29" t="s">
        <v>428</v>
      </c>
      <c r="C3910" s="29" t="s">
        <v>302</v>
      </c>
      <c r="D3910" s="29" t="s">
        <v>378</v>
      </c>
      <c r="E3910" s="35">
        <v>6631</v>
      </c>
      <c r="F3910" s="19"/>
    </row>
    <row r="3911" spans="1:6" ht="13.2">
      <c r="A3911" s="36">
        <v>44228</v>
      </c>
      <c r="B3911" s="29" t="s">
        <v>428</v>
      </c>
      <c r="C3911" s="29" t="s">
        <v>302</v>
      </c>
      <c r="D3911" s="29" t="s">
        <v>379</v>
      </c>
      <c r="E3911" s="35">
        <v>4427</v>
      </c>
      <c r="F3911" s="19"/>
    </row>
    <row r="3912" spans="1:6" ht="13.2">
      <c r="A3912" s="36">
        <v>44228</v>
      </c>
      <c r="B3912" s="29" t="s">
        <v>428</v>
      </c>
      <c r="C3912" s="29" t="s">
        <v>302</v>
      </c>
      <c r="D3912" s="29" t="s">
        <v>391</v>
      </c>
      <c r="E3912" s="35">
        <v>6009</v>
      </c>
      <c r="F3912" s="19"/>
    </row>
    <row r="3913" spans="1:6" ht="13.2">
      <c r="A3913" s="36">
        <v>44228</v>
      </c>
      <c r="B3913" s="29" t="s">
        <v>428</v>
      </c>
      <c r="C3913" s="29" t="s">
        <v>302</v>
      </c>
      <c r="D3913" s="29" t="s">
        <v>382</v>
      </c>
      <c r="E3913" s="35">
        <v>5003</v>
      </c>
      <c r="F3913" s="19"/>
    </row>
    <row r="3914" spans="1:6" ht="13.2">
      <c r="A3914" s="36">
        <v>44228</v>
      </c>
      <c r="B3914" s="29" t="s">
        <v>428</v>
      </c>
      <c r="C3914" s="29" t="s">
        <v>302</v>
      </c>
      <c r="D3914" s="29" t="s">
        <v>384</v>
      </c>
      <c r="E3914" s="35">
        <v>6622</v>
      </c>
      <c r="F3914" s="19"/>
    </row>
    <row r="3915" spans="1:6" ht="13.2">
      <c r="A3915" s="36">
        <v>44228</v>
      </c>
      <c r="B3915" s="29" t="s">
        <v>428</v>
      </c>
      <c r="C3915" s="29" t="s">
        <v>302</v>
      </c>
      <c r="D3915" s="29" t="s">
        <v>386</v>
      </c>
      <c r="E3915" s="35">
        <v>5243</v>
      </c>
      <c r="F3915" s="19"/>
    </row>
    <row r="3916" spans="1:6" ht="13.2">
      <c r="A3916" s="36">
        <v>44228</v>
      </c>
      <c r="B3916" s="29" t="s">
        <v>428</v>
      </c>
      <c r="C3916" s="29" t="s">
        <v>302</v>
      </c>
      <c r="D3916" s="29" t="s">
        <v>366</v>
      </c>
      <c r="E3916" s="35">
        <v>6891</v>
      </c>
      <c r="F3916" s="19"/>
    </row>
    <row r="3917" spans="1:6" ht="13.2">
      <c r="A3917" s="36">
        <v>44228</v>
      </c>
      <c r="B3917" s="29" t="s">
        <v>428</v>
      </c>
      <c r="C3917" s="29" t="s">
        <v>303</v>
      </c>
      <c r="D3917" s="29" t="s">
        <v>360</v>
      </c>
      <c r="E3917" s="35">
        <v>7216</v>
      </c>
      <c r="F3917" s="19"/>
    </row>
    <row r="3918" spans="1:6" ht="13.2">
      <c r="A3918" s="36">
        <v>44228</v>
      </c>
      <c r="B3918" s="29" t="s">
        <v>428</v>
      </c>
      <c r="C3918" s="29" t="s">
        <v>303</v>
      </c>
      <c r="D3918" s="29" t="s">
        <v>375</v>
      </c>
      <c r="E3918" s="35">
        <v>7378</v>
      </c>
      <c r="F3918" s="19"/>
    </row>
    <row r="3919" spans="1:6" ht="13.2">
      <c r="A3919" s="36">
        <v>44228</v>
      </c>
      <c r="B3919" s="29" t="s">
        <v>428</v>
      </c>
      <c r="C3919" s="29" t="s">
        <v>303</v>
      </c>
      <c r="D3919" s="29" t="s">
        <v>378</v>
      </c>
      <c r="E3919" s="35">
        <v>7074</v>
      </c>
      <c r="F3919" s="19"/>
    </row>
    <row r="3920" spans="1:6" ht="13.2">
      <c r="A3920" s="36">
        <v>44228</v>
      </c>
      <c r="B3920" s="29" t="s">
        <v>428</v>
      </c>
      <c r="C3920" s="29" t="s">
        <v>303</v>
      </c>
      <c r="D3920" s="29" t="s">
        <v>391</v>
      </c>
      <c r="E3920" s="35">
        <v>6449</v>
      </c>
      <c r="F3920" s="19"/>
    </row>
    <row r="3921" spans="1:6" ht="13.2">
      <c r="A3921" s="36">
        <v>44228</v>
      </c>
      <c r="B3921" s="29" t="s">
        <v>428</v>
      </c>
      <c r="C3921" s="29" t="s">
        <v>303</v>
      </c>
      <c r="D3921" s="29" t="s">
        <v>386</v>
      </c>
      <c r="E3921" s="35">
        <v>8472</v>
      </c>
      <c r="F3921" s="19"/>
    </row>
    <row r="3922" spans="1:6" ht="13.2">
      <c r="A3922" s="36">
        <v>44228</v>
      </c>
      <c r="B3922" s="29" t="s">
        <v>428</v>
      </c>
      <c r="C3922" s="29" t="s">
        <v>304</v>
      </c>
      <c r="D3922" s="29" t="s">
        <v>351</v>
      </c>
      <c r="E3922" s="35">
        <v>7465</v>
      </c>
      <c r="F3922" s="19"/>
    </row>
    <row r="3923" spans="1:6" ht="13.2">
      <c r="A3923" s="36">
        <v>44228</v>
      </c>
      <c r="B3923" s="29" t="s">
        <v>428</v>
      </c>
      <c r="C3923" s="29" t="s">
        <v>304</v>
      </c>
      <c r="D3923" s="29" t="s">
        <v>352</v>
      </c>
      <c r="E3923" s="35">
        <v>7299</v>
      </c>
      <c r="F3923" s="19"/>
    </row>
    <row r="3924" spans="1:6" ht="13.2">
      <c r="A3924" s="36">
        <v>44228</v>
      </c>
      <c r="B3924" s="29" t="s">
        <v>428</v>
      </c>
      <c r="C3924" s="29" t="s">
        <v>304</v>
      </c>
      <c r="D3924" s="29" t="s">
        <v>368</v>
      </c>
      <c r="E3924" s="35">
        <v>7354</v>
      </c>
      <c r="F3924" s="19"/>
    </row>
    <row r="3925" spans="1:6" ht="13.2">
      <c r="A3925" s="36">
        <v>44228</v>
      </c>
      <c r="B3925" s="29" t="s">
        <v>428</v>
      </c>
      <c r="C3925" s="29" t="s">
        <v>304</v>
      </c>
      <c r="D3925" s="29" t="s">
        <v>353</v>
      </c>
      <c r="E3925" s="35">
        <v>7800</v>
      </c>
      <c r="F3925" s="19"/>
    </row>
    <row r="3926" spans="1:6" ht="13.2">
      <c r="A3926" s="36">
        <v>44228</v>
      </c>
      <c r="B3926" s="29" t="s">
        <v>428</v>
      </c>
      <c r="C3926" s="29" t="s">
        <v>304</v>
      </c>
      <c r="D3926" s="29" t="s">
        <v>405</v>
      </c>
      <c r="E3926" s="35">
        <v>8248</v>
      </c>
      <c r="F3926" s="19"/>
    </row>
    <row r="3927" spans="1:6" ht="13.2">
      <c r="A3927" s="36">
        <v>44228</v>
      </c>
      <c r="B3927" s="29" t="s">
        <v>428</v>
      </c>
      <c r="C3927" s="29" t="s">
        <v>304</v>
      </c>
      <c r="D3927" s="29" t="s">
        <v>406</v>
      </c>
      <c r="E3927" s="35">
        <v>7982</v>
      </c>
      <c r="F3927" s="19"/>
    </row>
    <row r="3928" spans="1:6" ht="13.2">
      <c r="A3928" s="36">
        <v>44228</v>
      </c>
      <c r="B3928" s="29" t="s">
        <v>428</v>
      </c>
      <c r="C3928" s="29" t="s">
        <v>304</v>
      </c>
      <c r="D3928" s="29" t="s">
        <v>354</v>
      </c>
      <c r="E3928" s="35">
        <v>7947</v>
      </c>
      <c r="F3928" s="19"/>
    </row>
    <row r="3929" spans="1:6" ht="13.2">
      <c r="A3929" s="36">
        <v>44228</v>
      </c>
      <c r="B3929" s="29" t="s">
        <v>428</v>
      </c>
      <c r="C3929" s="29" t="s">
        <v>304</v>
      </c>
      <c r="D3929" s="29" t="s">
        <v>402</v>
      </c>
      <c r="E3929" s="35">
        <v>7882</v>
      </c>
      <c r="F3929" s="19"/>
    </row>
    <row r="3930" spans="1:6" ht="13.2">
      <c r="A3930" s="36">
        <v>44228</v>
      </c>
      <c r="B3930" s="29" t="s">
        <v>428</v>
      </c>
      <c r="C3930" s="29" t="s">
        <v>304</v>
      </c>
      <c r="D3930" s="29" t="s">
        <v>408</v>
      </c>
      <c r="E3930" s="35">
        <v>8944</v>
      </c>
      <c r="F3930" s="19"/>
    </row>
    <row r="3931" spans="1:6" ht="13.2">
      <c r="A3931" s="36">
        <v>44228</v>
      </c>
      <c r="B3931" s="29" t="s">
        <v>428</v>
      </c>
      <c r="C3931" s="29" t="s">
        <v>304</v>
      </c>
      <c r="D3931" s="29" t="s">
        <v>469</v>
      </c>
      <c r="E3931" s="35">
        <v>8788</v>
      </c>
      <c r="F3931" s="19"/>
    </row>
    <row r="3932" spans="1:6" ht="13.2">
      <c r="A3932" s="36">
        <v>44228</v>
      </c>
      <c r="B3932" s="29" t="s">
        <v>428</v>
      </c>
      <c r="C3932" s="29" t="s">
        <v>304</v>
      </c>
      <c r="D3932" s="29" t="s">
        <v>409</v>
      </c>
      <c r="E3932" s="35">
        <v>8889</v>
      </c>
      <c r="F3932" s="19"/>
    </row>
    <row r="3933" spans="1:6" ht="13.2">
      <c r="A3933" s="36">
        <v>44228</v>
      </c>
      <c r="B3933" s="29" t="s">
        <v>428</v>
      </c>
      <c r="C3933" s="29" t="s">
        <v>304</v>
      </c>
      <c r="D3933" s="29" t="s">
        <v>371</v>
      </c>
      <c r="E3933" s="35">
        <v>8520</v>
      </c>
      <c r="F3933" s="19"/>
    </row>
    <row r="3934" spans="1:6" ht="13.2">
      <c r="A3934" s="36">
        <v>44228</v>
      </c>
      <c r="B3934" s="29" t="s">
        <v>428</v>
      </c>
      <c r="C3934" s="29" t="s">
        <v>304</v>
      </c>
      <c r="D3934" s="29" t="s">
        <v>372</v>
      </c>
      <c r="E3934" s="35">
        <v>7431</v>
      </c>
      <c r="F3934" s="19"/>
    </row>
    <row r="3935" spans="1:6" ht="13.2">
      <c r="A3935" s="36">
        <v>44228</v>
      </c>
      <c r="B3935" s="29" t="s">
        <v>428</v>
      </c>
      <c r="C3935" s="29" t="s">
        <v>304</v>
      </c>
      <c r="D3935" s="29" t="s">
        <v>373</v>
      </c>
      <c r="E3935" s="35">
        <v>7240</v>
      </c>
      <c r="F3935" s="19"/>
    </row>
    <row r="3936" spans="1:6" ht="13.2">
      <c r="A3936" s="36">
        <v>44228</v>
      </c>
      <c r="B3936" s="29" t="s">
        <v>428</v>
      </c>
      <c r="C3936" s="29" t="s">
        <v>304</v>
      </c>
      <c r="D3936" s="29" t="s">
        <v>401</v>
      </c>
      <c r="E3936" s="35">
        <v>7939</v>
      </c>
      <c r="F3936" s="19"/>
    </row>
    <row r="3937" spans="1:6" ht="13.2">
      <c r="A3937" s="36">
        <v>44228</v>
      </c>
      <c r="B3937" s="29" t="s">
        <v>428</v>
      </c>
      <c r="C3937" s="29" t="s">
        <v>304</v>
      </c>
      <c r="D3937" s="29" t="s">
        <v>358</v>
      </c>
      <c r="E3937" s="35">
        <v>8173</v>
      </c>
      <c r="F3937" s="19"/>
    </row>
    <row r="3938" spans="1:6" ht="13.2">
      <c r="A3938" s="36">
        <v>44228</v>
      </c>
      <c r="B3938" s="29" t="s">
        <v>428</v>
      </c>
      <c r="C3938" s="29" t="s">
        <v>304</v>
      </c>
      <c r="D3938" s="29" t="s">
        <v>360</v>
      </c>
      <c r="E3938" s="35">
        <v>7743</v>
      </c>
      <c r="F3938" s="19"/>
    </row>
    <row r="3939" spans="1:6" ht="13.2">
      <c r="A3939" s="36">
        <v>44228</v>
      </c>
      <c r="B3939" s="29" t="s">
        <v>428</v>
      </c>
      <c r="C3939" s="29" t="s">
        <v>304</v>
      </c>
      <c r="D3939" s="29" t="s">
        <v>375</v>
      </c>
      <c r="E3939" s="35">
        <v>7590</v>
      </c>
      <c r="F3939" s="19"/>
    </row>
    <row r="3940" spans="1:6" ht="13.2">
      <c r="A3940" s="36">
        <v>44228</v>
      </c>
      <c r="B3940" s="29" t="s">
        <v>428</v>
      </c>
      <c r="C3940" s="29" t="s">
        <v>304</v>
      </c>
      <c r="D3940" s="29" t="s">
        <v>361</v>
      </c>
      <c r="E3940" s="35">
        <v>7683</v>
      </c>
      <c r="F3940" s="19"/>
    </row>
    <row r="3941" spans="1:6" ht="13.2">
      <c r="A3941" s="36">
        <v>44228</v>
      </c>
      <c r="B3941" s="29" t="s">
        <v>428</v>
      </c>
      <c r="C3941" s="29" t="s">
        <v>304</v>
      </c>
      <c r="D3941" s="29" t="s">
        <v>376</v>
      </c>
      <c r="E3941" s="35">
        <v>8464</v>
      </c>
      <c r="F3941" s="19"/>
    </row>
    <row r="3942" spans="1:6" ht="13.2">
      <c r="A3942" s="36">
        <v>44228</v>
      </c>
      <c r="B3942" s="29" t="s">
        <v>428</v>
      </c>
      <c r="C3942" s="29" t="s">
        <v>304</v>
      </c>
      <c r="D3942" s="29" t="s">
        <v>362</v>
      </c>
      <c r="E3942" s="35">
        <v>7888</v>
      </c>
      <c r="F3942" s="19"/>
    </row>
    <row r="3943" spans="1:6" ht="13.2">
      <c r="A3943" s="36">
        <v>44228</v>
      </c>
      <c r="B3943" s="29" t="s">
        <v>428</v>
      </c>
      <c r="C3943" s="29" t="s">
        <v>304</v>
      </c>
      <c r="D3943" s="29" t="s">
        <v>378</v>
      </c>
      <c r="E3943" s="35">
        <v>8513</v>
      </c>
      <c r="F3943" s="19"/>
    </row>
    <row r="3944" spans="1:6" ht="13.2">
      <c r="A3944" s="36">
        <v>44228</v>
      </c>
      <c r="B3944" s="29" t="s">
        <v>428</v>
      </c>
      <c r="C3944" s="29" t="s">
        <v>304</v>
      </c>
      <c r="D3944" s="29" t="s">
        <v>379</v>
      </c>
      <c r="E3944" s="35">
        <v>7944</v>
      </c>
      <c r="F3944" s="19"/>
    </row>
    <row r="3945" spans="1:6" ht="13.2">
      <c r="A3945" s="36">
        <v>44228</v>
      </c>
      <c r="B3945" s="29" t="s">
        <v>428</v>
      </c>
      <c r="C3945" s="29" t="s">
        <v>304</v>
      </c>
      <c r="D3945" s="29" t="s">
        <v>391</v>
      </c>
      <c r="E3945" s="35">
        <v>6901</v>
      </c>
      <c r="F3945" s="19"/>
    </row>
    <row r="3946" spans="1:6" ht="13.2">
      <c r="A3946" s="36">
        <v>44228</v>
      </c>
      <c r="B3946" s="29" t="s">
        <v>428</v>
      </c>
      <c r="C3946" s="29" t="s">
        <v>304</v>
      </c>
      <c r="D3946" s="29" t="s">
        <v>384</v>
      </c>
      <c r="E3946" s="35">
        <v>7253</v>
      </c>
      <c r="F3946" s="19"/>
    </row>
    <row r="3947" spans="1:6" ht="13.2">
      <c r="A3947" s="36">
        <v>44228</v>
      </c>
      <c r="B3947" s="29" t="s">
        <v>428</v>
      </c>
      <c r="C3947" s="29" t="s">
        <v>304</v>
      </c>
      <c r="D3947" s="29" t="s">
        <v>386</v>
      </c>
      <c r="E3947" s="35">
        <v>5819</v>
      </c>
      <c r="F3947" s="19"/>
    </row>
    <row r="3948" spans="1:6" ht="13.2">
      <c r="A3948" s="36">
        <v>44228</v>
      </c>
      <c r="B3948" s="29" t="s">
        <v>428</v>
      </c>
      <c r="C3948" s="29" t="s">
        <v>304</v>
      </c>
      <c r="D3948" s="29" t="s">
        <v>366</v>
      </c>
      <c r="E3948" s="35">
        <v>9388</v>
      </c>
      <c r="F3948" s="19"/>
    </row>
    <row r="3949" spans="1:6" ht="13.2">
      <c r="A3949" s="36">
        <v>44228</v>
      </c>
      <c r="B3949" s="29" t="s">
        <v>428</v>
      </c>
      <c r="C3949" s="29" t="s">
        <v>305</v>
      </c>
      <c r="D3949" s="29" t="s">
        <v>352</v>
      </c>
      <c r="E3949" s="35">
        <v>7297</v>
      </c>
      <c r="F3949" s="19"/>
    </row>
    <row r="3950" spans="1:6" ht="13.2">
      <c r="A3950" s="36">
        <v>44228</v>
      </c>
      <c r="B3950" s="29" t="s">
        <v>428</v>
      </c>
      <c r="C3950" s="29" t="s">
        <v>305</v>
      </c>
      <c r="D3950" s="29" t="s">
        <v>368</v>
      </c>
      <c r="E3950" s="35">
        <v>7389</v>
      </c>
      <c r="F3950" s="19"/>
    </row>
    <row r="3951" spans="1:6" ht="13.2">
      <c r="A3951" s="36">
        <v>44228</v>
      </c>
      <c r="B3951" s="29" t="s">
        <v>428</v>
      </c>
      <c r="C3951" s="29" t="s">
        <v>305</v>
      </c>
      <c r="D3951" s="29" t="s">
        <v>353</v>
      </c>
      <c r="E3951" s="35">
        <v>7800</v>
      </c>
      <c r="F3951" s="19"/>
    </row>
    <row r="3952" spans="1:6" ht="13.2">
      <c r="A3952" s="36">
        <v>44228</v>
      </c>
      <c r="B3952" s="29" t="s">
        <v>428</v>
      </c>
      <c r="C3952" s="29" t="s">
        <v>305</v>
      </c>
      <c r="D3952" s="29" t="s">
        <v>405</v>
      </c>
      <c r="E3952" s="35">
        <v>8248</v>
      </c>
      <c r="F3952" s="19"/>
    </row>
    <row r="3953" spans="1:6" ht="13.2">
      <c r="A3953" s="36">
        <v>44228</v>
      </c>
      <c r="B3953" s="29" t="s">
        <v>428</v>
      </c>
      <c r="C3953" s="29" t="s">
        <v>305</v>
      </c>
      <c r="D3953" s="29" t="s">
        <v>406</v>
      </c>
      <c r="E3953" s="35">
        <v>7982</v>
      </c>
      <c r="F3953" s="19"/>
    </row>
    <row r="3954" spans="1:6" ht="13.2">
      <c r="A3954" s="36">
        <v>44228</v>
      </c>
      <c r="B3954" s="29" t="s">
        <v>428</v>
      </c>
      <c r="C3954" s="29" t="s">
        <v>305</v>
      </c>
      <c r="D3954" s="29" t="s">
        <v>408</v>
      </c>
      <c r="E3954" s="35">
        <v>8741</v>
      </c>
      <c r="F3954" s="19"/>
    </row>
    <row r="3955" spans="1:6" ht="13.2">
      <c r="A3955" s="36">
        <v>44228</v>
      </c>
      <c r="B3955" s="29" t="s">
        <v>428</v>
      </c>
      <c r="C3955" s="29" t="s">
        <v>305</v>
      </c>
      <c r="D3955" s="29" t="s">
        <v>469</v>
      </c>
      <c r="E3955" s="35">
        <v>8611</v>
      </c>
      <c r="F3955" s="19"/>
    </row>
    <row r="3956" spans="1:6" ht="13.2">
      <c r="A3956" s="36">
        <v>44228</v>
      </c>
      <c r="B3956" s="29" t="s">
        <v>428</v>
      </c>
      <c r="C3956" s="29" t="s">
        <v>305</v>
      </c>
      <c r="D3956" s="29" t="s">
        <v>409</v>
      </c>
      <c r="E3956" s="35">
        <v>8785</v>
      </c>
      <c r="F3956" s="19"/>
    </row>
    <row r="3957" spans="1:6" ht="13.2">
      <c r="A3957" s="36">
        <v>44228</v>
      </c>
      <c r="B3957" s="29" t="s">
        <v>428</v>
      </c>
      <c r="C3957" s="29" t="s">
        <v>305</v>
      </c>
      <c r="D3957" s="29" t="s">
        <v>358</v>
      </c>
      <c r="E3957" s="35">
        <v>8169</v>
      </c>
      <c r="F3957" s="19"/>
    </row>
    <row r="3958" spans="1:6" ht="13.2">
      <c r="A3958" s="36">
        <v>44228</v>
      </c>
      <c r="B3958" s="29" t="s">
        <v>428</v>
      </c>
      <c r="C3958" s="29" t="s">
        <v>305</v>
      </c>
      <c r="D3958" s="29" t="s">
        <v>361</v>
      </c>
      <c r="E3958" s="35">
        <v>7683</v>
      </c>
      <c r="F3958" s="19"/>
    </row>
    <row r="3959" spans="1:6" ht="13.2">
      <c r="A3959" s="36">
        <v>44228</v>
      </c>
      <c r="B3959" s="29" t="s">
        <v>428</v>
      </c>
      <c r="C3959" s="29" t="s">
        <v>305</v>
      </c>
      <c r="D3959" s="29" t="s">
        <v>376</v>
      </c>
      <c r="E3959" s="35">
        <v>8464</v>
      </c>
      <c r="F3959" s="19"/>
    </row>
    <row r="3960" spans="1:6" ht="13.2">
      <c r="A3960" s="36">
        <v>44228</v>
      </c>
      <c r="B3960" s="29" t="s">
        <v>428</v>
      </c>
      <c r="C3960" s="29" t="s">
        <v>305</v>
      </c>
      <c r="D3960" s="29" t="s">
        <v>378</v>
      </c>
      <c r="E3960" s="35">
        <v>8513</v>
      </c>
      <c r="F3960" s="19"/>
    </row>
    <row r="3961" spans="1:6" ht="13.2">
      <c r="A3961" s="36">
        <v>44228</v>
      </c>
      <c r="B3961" s="29" t="s">
        <v>428</v>
      </c>
      <c r="C3961" s="29" t="s">
        <v>305</v>
      </c>
      <c r="D3961" s="29" t="s">
        <v>379</v>
      </c>
      <c r="E3961" s="35">
        <v>8079</v>
      </c>
      <c r="F3961" s="19"/>
    </row>
    <row r="3962" spans="1:6" ht="13.2">
      <c r="A3962" s="36">
        <v>44228</v>
      </c>
      <c r="B3962" s="29" t="s">
        <v>428</v>
      </c>
      <c r="C3962" s="29" t="s">
        <v>305</v>
      </c>
      <c r="D3962" s="29" t="s">
        <v>382</v>
      </c>
      <c r="E3962" s="35">
        <v>7652</v>
      </c>
      <c r="F3962" s="19"/>
    </row>
    <row r="3963" spans="1:6" ht="13.2">
      <c r="A3963" s="36">
        <v>44228</v>
      </c>
      <c r="B3963" s="29" t="s">
        <v>428</v>
      </c>
      <c r="C3963" s="29" t="s">
        <v>305</v>
      </c>
      <c r="D3963" s="29" t="s">
        <v>384</v>
      </c>
      <c r="E3963" s="35">
        <v>7253</v>
      </c>
      <c r="F3963" s="19"/>
    </row>
    <row r="3964" spans="1:6" ht="13.2">
      <c r="A3964" s="36">
        <v>44228</v>
      </c>
      <c r="B3964" s="29" t="s">
        <v>428</v>
      </c>
      <c r="C3964" s="29" t="s">
        <v>305</v>
      </c>
      <c r="D3964" s="29" t="s">
        <v>386</v>
      </c>
      <c r="E3964" s="35">
        <v>7326</v>
      </c>
      <c r="F3964" s="19"/>
    </row>
    <row r="3965" spans="1:6" ht="13.2">
      <c r="A3965" s="36">
        <v>44228</v>
      </c>
      <c r="B3965" s="29" t="s">
        <v>428</v>
      </c>
      <c r="C3965" s="29" t="s">
        <v>305</v>
      </c>
      <c r="D3965" s="29" t="s">
        <v>366</v>
      </c>
      <c r="E3965" s="35">
        <v>9039</v>
      </c>
      <c r="F3965" s="19"/>
    </row>
    <row r="3966" spans="1:6" ht="13.2">
      <c r="A3966" s="36">
        <v>44228</v>
      </c>
      <c r="B3966" s="29" t="s">
        <v>428</v>
      </c>
      <c r="C3966" s="29" t="s">
        <v>306</v>
      </c>
      <c r="D3966" s="29" t="s">
        <v>353</v>
      </c>
      <c r="E3966" s="35">
        <v>2547</v>
      </c>
      <c r="F3966" s="19"/>
    </row>
    <row r="3967" spans="1:6" ht="13.2">
      <c r="A3967" s="36">
        <v>44228</v>
      </c>
      <c r="B3967" s="29" t="s">
        <v>428</v>
      </c>
      <c r="C3967" s="29" t="s">
        <v>306</v>
      </c>
      <c r="D3967" s="29" t="s">
        <v>406</v>
      </c>
      <c r="E3967" s="35">
        <v>2633</v>
      </c>
      <c r="F3967" s="19"/>
    </row>
    <row r="3968" spans="1:6" ht="13.2">
      <c r="A3968" s="36">
        <v>44228</v>
      </c>
      <c r="B3968" s="29" t="s">
        <v>428</v>
      </c>
      <c r="C3968" s="29" t="s">
        <v>306</v>
      </c>
      <c r="D3968" s="29" t="s">
        <v>408</v>
      </c>
      <c r="E3968" s="35">
        <v>2560</v>
      </c>
      <c r="F3968" s="19"/>
    </row>
    <row r="3969" spans="1:6" ht="13.2">
      <c r="A3969" s="36">
        <v>44228</v>
      </c>
      <c r="B3969" s="29" t="s">
        <v>428</v>
      </c>
      <c r="C3969" s="29" t="s">
        <v>306</v>
      </c>
      <c r="D3969" s="29" t="s">
        <v>469</v>
      </c>
      <c r="E3969" s="35">
        <v>2510</v>
      </c>
      <c r="F3969" s="19"/>
    </row>
    <row r="3970" spans="1:6" ht="13.2">
      <c r="A3970" s="36">
        <v>44228</v>
      </c>
      <c r="B3970" s="29" t="s">
        <v>428</v>
      </c>
      <c r="C3970" s="29" t="s">
        <v>306</v>
      </c>
      <c r="D3970" s="29" t="s">
        <v>409</v>
      </c>
      <c r="E3970" s="35">
        <v>2660</v>
      </c>
      <c r="F3970" s="19"/>
    </row>
    <row r="3971" spans="1:6" ht="13.2">
      <c r="A3971" s="36">
        <v>44228</v>
      </c>
      <c r="B3971" s="29" t="s">
        <v>428</v>
      </c>
      <c r="C3971" s="29" t="s">
        <v>306</v>
      </c>
      <c r="D3971" s="29" t="s">
        <v>372</v>
      </c>
      <c r="E3971" s="35">
        <v>2719</v>
      </c>
      <c r="F3971" s="19"/>
    </row>
    <row r="3972" spans="1:6" ht="13.2">
      <c r="A3972" s="36">
        <v>44228</v>
      </c>
      <c r="B3972" s="29" t="s">
        <v>428</v>
      </c>
      <c r="C3972" s="29" t="s">
        <v>306</v>
      </c>
      <c r="D3972" s="29" t="s">
        <v>358</v>
      </c>
      <c r="E3972" s="35">
        <v>2239</v>
      </c>
      <c r="F3972" s="19"/>
    </row>
    <row r="3973" spans="1:6" ht="13.2">
      <c r="A3973" s="36">
        <v>44228</v>
      </c>
      <c r="B3973" s="29" t="s">
        <v>428</v>
      </c>
      <c r="C3973" s="29" t="s">
        <v>306</v>
      </c>
      <c r="D3973" s="29" t="s">
        <v>360</v>
      </c>
      <c r="E3973" s="35">
        <v>2399</v>
      </c>
      <c r="F3973" s="19"/>
    </row>
    <row r="3974" spans="1:6" ht="13.2">
      <c r="A3974" s="36">
        <v>44228</v>
      </c>
      <c r="B3974" s="29" t="s">
        <v>428</v>
      </c>
      <c r="C3974" s="29" t="s">
        <v>306</v>
      </c>
      <c r="D3974" s="29" t="s">
        <v>375</v>
      </c>
      <c r="E3974" s="35">
        <v>2565</v>
      </c>
      <c r="F3974" s="19"/>
    </row>
    <row r="3975" spans="1:6" ht="13.2">
      <c r="A3975" s="36">
        <v>44228</v>
      </c>
      <c r="B3975" s="29" t="s">
        <v>428</v>
      </c>
      <c r="C3975" s="29" t="s">
        <v>306</v>
      </c>
      <c r="D3975" s="29" t="s">
        <v>362</v>
      </c>
      <c r="E3975" s="35">
        <v>2963</v>
      </c>
      <c r="F3975" s="19"/>
    </row>
    <row r="3976" spans="1:6" ht="13.2">
      <c r="A3976" s="36">
        <v>44228</v>
      </c>
      <c r="B3976" s="29" t="s">
        <v>428</v>
      </c>
      <c r="C3976" s="29" t="s">
        <v>306</v>
      </c>
      <c r="D3976" s="29" t="s">
        <v>363</v>
      </c>
      <c r="E3976" s="35">
        <v>2607</v>
      </c>
      <c r="F3976" s="19"/>
    </row>
    <row r="3977" spans="1:6" ht="13.2">
      <c r="A3977" s="36">
        <v>44228</v>
      </c>
      <c r="B3977" s="29" t="s">
        <v>428</v>
      </c>
      <c r="C3977" s="29" t="s">
        <v>306</v>
      </c>
      <c r="D3977" s="29" t="s">
        <v>384</v>
      </c>
      <c r="E3977" s="35">
        <v>2557</v>
      </c>
      <c r="F3977" s="19"/>
    </row>
    <row r="3978" spans="1:6" ht="13.2">
      <c r="A3978" s="36">
        <v>44228</v>
      </c>
      <c r="B3978" s="29" t="s">
        <v>428</v>
      </c>
      <c r="C3978" s="29" t="s">
        <v>306</v>
      </c>
      <c r="D3978" s="29" t="s">
        <v>366</v>
      </c>
      <c r="E3978" s="35">
        <v>2620</v>
      </c>
      <c r="F3978" s="19"/>
    </row>
    <row r="3979" spans="1:6" ht="13.2">
      <c r="A3979" s="36">
        <v>44228</v>
      </c>
      <c r="B3979" s="29" t="s">
        <v>428</v>
      </c>
      <c r="C3979" s="29" t="s">
        <v>307</v>
      </c>
      <c r="D3979" s="29" t="s">
        <v>352</v>
      </c>
      <c r="E3979" s="35">
        <v>2501</v>
      </c>
      <c r="F3979" s="19"/>
    </row>
    <row r="3980" spans="1:6" ht="13.2">
      <c r="A3980" s="36">
        <v>44228</v>
      </c>
      <c r="B3980" s="29" t="s">
        <v>428</v>
      </c>
      <c r="C3980" s="29" t="s">
        <v>307</v>
      </c>
      <c r="D3980" s="29" t="s">
        <v>368</v>
      </c>
      <c r="E3980" s="35">
        <v>2441</v>
      </c>
      <c r="F3980" s="19"/>
    </row>
    <row r="3981" spans="1:6" ht="13.2">
      <c r="A3981" s="36">
        <v>44228</v>
      </c>
      <c r="B3981" s="29" t="s">
        <v>428</v>
      </c>
      <c r="C3981" s="29" t="s">
        <v>307</v>
      </c>
      <c r="D3981" s="29" t="s">
        <v>354</v>
      </c>
      <c r="E3981" s="35">
        <v>2506</v>
      </c>
      <c r="F3981" s="19"/>
    </row>
    <row r="3982" spans="1:6" ht="13.2">
      <c r="A3982" s="36">
        <v>44228</v>
      </c>
      <c r="B3982" s="29" t="s">
        <v>428</v>
      </c>
      <c r="C3982" s="29" t="s">
        <v>307</v>
      </c>
      <c r="D3982" s="29" t="s">
        <v>402</v>
      </c>
      <c r="E3982" s="35">
        <v>2653</v>
      </c>
      <c r="F3982" s="19"/>
    </row>
    <row r="3983" spans="1:6" ht="13.2">
      <c r="A3983" s="36">
        <v>44228</v>
      </c>
      <c r="B3983" s="29" t="s">
        <v>428</v>
      </c>
      <c r="C3983" s="29" t="s">
        <v>307</v>
      </c>
      <c r="D3983" s="29" t="s">
        <v>371</v>
      </c>
      <c r="E3983" s="35">
        <v>2722</v>
      </c>
      <c r="F3983" s="19"/>
    </row>
    <row r="3984" spans="1:6" ht="13.2">
      <c r="A3984" s="36">
        <v>44228</v>
      </c>
      <c r="B3984" s="29" t="s">
        <v>428</v>
      </c>
      <c r="C3984" s="29" t="s">
        <v>307</v>
      </c>
      <c r="D3984" s="29" t="s">
        <v>373</v>
      </c>
      <c r="E3984" s="35">
        <v>2327</v>
      </c>
      <c r="F3984" s="19"/>
    </row>
    <row r="3985" spans="1:6" ht="13.2">
      <c r="A3985" s="36">
        <v>44228</v>
      </c>
      <c r="B3985" s="29" t="s">
        <v>428</v>
      </c>
      <c r="C3985" s="29" t="s">
        <v>307</v>
      </c>
      <c r="D3985" s="29" t="s">
        <v>358</v>
      </c>
      <c r="E3985" s="35">
        <v>2240</v>
      </c>
      <c r="F3985" s="19"/>
    </row>
    <row r="3986" spans="1:6" ht="13.2">
      <c r="A3986" s="36">
        <v>44228</v>
      </c>
      <c r="B3986" s="29" t="s">
        <v>428</v>
      </c>
      <c r="C3986" s="29" t="s">
        <v>307</v>
      </c>
      <c r="D3986" s="29" t="s">
        <v>360</v>
      </c>
      <c r="E3986" s="35">
        <v>2443</v>
      </c>
      <c r="F3986" s="19"/>
    </row>
    <row r="3987" spans="1:6" ht="13.2">
      <c r="A3987" s="36">
        <v>44228</v>
      </c>
      <c r="B3987" s="29" t="s">
        <v>428</v>
      </c>
      <c r="C3987" s="29" t="s">
        <v>307</v>
      </c>
      <c r="D3987" s="29" t="s">
        <v>388</v>
      </c>
      <c r="E3987" s="35">
        <v>2004</v>
      </c>
      <c r="F3987" s="19"/>
    </row>
    <row r="3988" spans="1:6" ht="13.2">
      <c r="A3988" s="36">
        <v>44228</v>
      </c>
      <c r="B3988" s="29" t="s">
        <v>428</v>
      </c>
      <c r="C3988" s="29" t="s">
        <v>307</v>
      </c>
      <c r="D3988" s="29" t="s">
        <v>361</v>
      </c>
      <c r="E3988" s="35">
        <v>2140</v>
      </c>
      <c r="F3988" s="19"/>
    </row>
    <row r="3989" spans="1:6" ht="13.2">
      <c r="A3989" s="36">
        <v>44228</v>
      </c>
      <c r="B3989" s="29" t="s">
        <v>428</v>
      </c>
      <c r="C3989" s="29" t="s">
        <v>307</v>
      </c>
      <c r="D3989" s="29" t="s">
        <v>362</v>
      </c>
      <c r="E3989" s="35">
        <v>2205</v>
      </c>
      <c r="F3989" s="19"/>
    </row>
    <row r="3990" spans="1:6" ht="13.2">
      <c r="A3990" s="36">
        <v>44228</v>
      </c>
      <c r="B3990" s="29" t="s">
        <v>428</v>
      </c>
      <c r="C3990" s="29" t="s">
        <v>307</v>
      </c>
      <c r="D3990" s="29" t="s">
        <v>363</v>
      </c>
      <c r="E3990" s="35">
        <v>2107</v>
      </c>
      <c r="F3990" s="19"/>
    </row>
    <row r="3991" spans="1:6" ht="13.2">
      <c r="A3991" s="36">
        <v>44228</v>
      </c>
      <c r="B3991" s="29" t="s">
        <v>428</v>
      </c>
      <c r="C3991" s="29" t="s">
        <v>307</v>
      </c>
      <c r="D3991" s="29" t="s">
        <v>391</v>
      </c>
      <c r="E3991" s="35">
        <v>2554</v>
      </c>
      <c r="F3991" s="19"/>
    </row>
    <row r="3992" spans="1:6" ht="13.2">
      <c r="A3992" s="36">
        <v>44228</v>
      </c>
      <c r="B3992" s="29" t="s">
        <v>428</v>
      </c>
      <c r="C3992" s="29" t="s">
        <v>307</v>
      </c>
      <c r="D3992" s="29" t="s">
        <v>386</v>
      </c>
      <c r="E3992" s="35">
        <v>2407</v>
      </c>
      <c r="F3992" s="19"/>
    </row>
    <row r="3993" spans="1:6" ht="13.2">
      <c r="A3993" s="36">
        <v>44228</v>
      </c>
      <c r="B3993" s="29" t="s">
        <v>428</v>
      </c>
      <c r="C3993" s="29" t="s">
        <v>307</v>
      </c>
      <c r="D3993" s="29" t="s">
        <v>366</v>
      </c>
      <c r="E3993" s="35">
        <v>2546</v>
      </c>
      <c r="F3993" s="19"/>
    </row>
    <row r="3994" spans="1:6" ht="13.2">
      <c r="A3994" s="36">
        <v>44228</v>
      </c>
      <c r="B3994" s="29" t="s">
        <v>428</v>
      </c>
      <c r="C3994" s="29" t="s">
        <v>308</v>
      </c>
      <c r="D3994" s="29" t="s">
        <v>351</v>
      </c>
      <c r="E3994" s="35">
        <v>2533</v>
      </c>
      <c r="F3994" s="19"/>
    </row>
    <row r="3995" spans="1:6" ht="13.2">
      <c r="A3995" s="36">
        <v>44228</v>
      </c>
      <c r="B3995" s="29" t="s">
        <v>428</v>
      </c>
      <c r="C3995" s="29" t="s">
        <v>308</v>
      </c>
      <c r="D3995" s="29" t="s">
        <v>352</v>
      </c>
      <c r="E3995" s="35">
        <v>2050</v>
      </c>
      <c r="F3995" s="19"/>
    </row>
    <row r="3996" spans="1:6" ht="13.2">
      <c r="A3996" s="36">
        <v>44228</v>
      </c>
      <c r="B3996" s="29" t="s">
        <v>428</v>
      </c>
      <c r="C3996" s="29" t="s">
        <v>308</v>
      </c>
      <c r="D3996" s="29" t="s">
        <v>368</v>
      </c>
      <c r="E3996" s="35">
        <v>2004</v>
      </c>
      <c r="F3996" s="19"/>
    </row>
    <row r="3997" spans="1:6" ht="13.2">
      <c r="A3997" s="36">
        <v>44228</v>
      </c>
      <c r="B3997" s="29" t="s">
        <v>428</v>
      </c>
      <c r="C3997" s="29" t="s">
        <v>308</v>
      </c>
      <c r="D3997" s="29" t="s">
        <v>353</v>
      </c>
      <c r="E3997" s="35">
        <v>2288</v>
      </c>
      <c r="F3997" s="19"/>
    </row>
    <row r="3998" spans="1:6" ht="13.2">
      <c r="A3998" s="36">
        <v>44228</v>
      </c>
      <c r="B3998" s="29" t="s">
        <v>428</v>
      </c>
      <c r="C3998" s="29" t="s">
        <v>308</v>
      </c>
      <c r="D3998" s="29" t="s">
        <v>405</v>
      </c>
      <c r="E3998" s="35">
        <v>2908</v>
      </c>
      <c r="F3998" s="19"/>
    </row>
    <row r="3999" spans="1:6" ht="13.2">
      <c r="A3999" s="36">
        <v>44228</v>
      </c>
      <c r="B3999" s="29" t="s">
        <v>428</v>
      </c>
      <c r="C3999" s="29" t="s">
        <v>308</v>
      </c>
      <c r="D3999" s="29" t="s">
        <v>406</v>
      </c>
      <c r="E3999" s="35">
        <v>2342</v>
      </c>
      <c r="F3999" s="19"/>
    </row>
    <row r="4000" spans="1:6" ht="13.2">
      <c r="A4000" s="36">
        <v>44228</v>
      </c>
      <c r="B4000" s="29" t="s">
        <v>428</v>
      </c>
      <c r="C4000" s="29" t="s">
        <v>308</v>
      </c>
      <c r="D4000" s="29" t="s">
        <v>354</v>
      </c>
      <c r="E4000" s="35">
        <v>2168</v>
      </c>
      <c r="F4000" s="19"/>
    </row>
    <row r="4001" spans="1:6" ht="13.2">
      <c r="A4001" s="36">
        <v>44228</v>
      </c>
      <c r="B4001" s="29" t="s">
        <v>428</v>
      </c>
      <c r="C4001" s="29" t="s">
        <v>308</v>
      </c>
      <c r="D4001" s="29" t="s">
        <v>402</v>
      </c>
      <c r="E4001" s="35">
        <v>2215</v>
      </c>
      <c r="F4001" s="19"/>
    </row>
    <row r="4002" spans="1:6" ht="13.2">
      <c r="A4002" s="36">
        <v>44228</v>
      </c>
      <c r="B4002" s="29" t="s">
        <v>428</v>
      </c>
      <c r="C4002" s="29" t="s">
        <v>308</v>
      </c>
      <c r="D4002" s="29" t="s">
        <v>369</v>
      </c>
      <c r="E4002" s="35">
        <v>2428</v>
      </c>
      <c r="F4002" s="19"/>
    </row>
    <row r="4003" spans="1:6" ht="13.2">
      <c r="A4003" s="36">
        <v>44228</v>
      </c>
      <c r="B4003" s="29" t="s">
        <v>428</v>
      </c>
      <c r="C4003" s="29" t="s">
        <v>308</v>
      </c>
      <c r="D4003" s="29" t="s">
        <v>408</v>
      </c>
      <c r="E4003" s="35">
        <v>2117</v>
      </c>
      <c r="F4003" s="19"/>
    </row>
    <row r="4004" spans="1:6" ht="13.2">
      <c r="A4004" s="36">
        <v>44228</v>
      </c>
      <c r="B4004" s="29" t="s">
        <v>428</v>
      </c>
      <c r="C4004" s="29" t="s">
        <v>308</v>
      </c>
      <c r="D4004" s="29" t="s">
        <v>469</v>
      </c>
      <c r="E4004" s="35">
        <v>2063</v>
      </c>
      <c r="F4004" s="19"/>
    </row>
    <row r="4005" spans="1:6" ht="13.2">
      <c r="A4005" s="36">
        <v>44228</v>
      </c>
      <c r="B4005" s="29" t="s">
        <v>428</v>
      </c>
      <c r="C4005" s="29" t="s">
        <v>308</v>
      </c>
      <c r="D4005" s="29" t="s">
        <v>409</v>
      </c>
      <c r="E4005" s="35">
        <v>2120</v>
      </c>
      <c r="F4005" s="19"/>
    </row>
    <row r="4006" spans="1:6" ht="13.2">
      <c r="A4006" s="36">
        <v>44228</v>
      </c>
      <c r="B4006" s="29" t="s">
        <v>428</v>
      </c>
      <c r="C4006" s="29" t="s">
        <v>308</v>
      </c>
      <c r="D4006" s="29" t="s">
        <v>371</v>
      </c>
      <c r="E4006" s="35">
        <v>1966</v>
      </c>
      <c r="F4006" s="19"/>
    </row>
    <row r="4007" spans="1:6" ht="13.2">
      <c r="A4007" s="36">
        <v>44228</v>
      </c>
      <c r="B4007" s="29" t="s">
        <v>428</v>
      </c>
      <c r="C4007" s="29" t="s">
        <v>308</v>
      </c>
      <c r="D4007" s="29" t="s">
        <v>372</v>
      </c>
      <c r="E4007" s="35">
        <v>2167</v>
      </c>
      <c r="F4007" s="19"/>
    </row>
    <row r="4008" spans="1:6" ht="13.2">
      <c r="A4008" s="36">
        <v>44228</v>
      </c>
      <c r="B4008" s="29" t="s">
        <v>428</v>
      </c>
      <c r="C4008" s="29" t="s">
        <v>308</v>
      </c>
      <c r="D4008" s="29" t="s">
        <v>358</v>
      </c>
      <c r="E4008" s="35">
        <v>2064</v>
      </c>
      <c r="F4008" s="19"/>
    </row>
    <row r="4009" spans="1:6" ht="13.2">
      <c r="A4009" s="36">
        <v>44228</v>
      </c>
      <c r="B4009" s="29" t="s">
        <v>428</v>
      </c>
      <c r="C4009" s="29" t="s">
        <v>308</v>
      </c>
      <c r="D4009" s="29" t="s">
        <v>374</v>
      </c>
      <c r="E4009" s="35">
        <v>2340</v>
      </c>
      <c r="F4009" s="19"/>
    </row>
    <row r="4010" spans="1:6" ht="13.2">
      <c r="A4010" s="36">
        <v>44228</v>
      </c>
      <c r="B4010" s="29" t="s">
        <v>428</v>
      </c>
      <c r="C4010" s="29" t="s">
        <v>308</v>
      </c>
      <c r="D4010" s="29" t="s">
        <v>360</v>
      </c>
      <c r="E4010" s="35">
        <v>2105</v>
      </c>
      <c r="F4010" s="19"/>
    </row>
    <row r="4011" spans="1:6" ht="13.2">
      <c r="A4011" s="36">
        <v>44228</v>
      </c>
      <c r="B4011" s="29" t="s">
        <v>428</v>
      </c>
      <c r="C4011" s="29" t="s">
        <v>308</v>
      </c>
      <c r="D4011" s="29" t="s">
        <v>376</v>
      </c>
      <c r="E4011" s="35">
        <v>2071</v>
      </c>
      <c r="F4011" s="19"/>
    </row>
    <row r="4012" spans="1:6" ht="13.2">
      <c r="A4012" s="36">
        <v>44228</v>
      </c>
      <c r="B4012" s="29" t="s">
        <v>428</v>
      </c>
      <c r="C4012" s="29" t="s">
        <v>308</v>
      </c>
      <c r="D4012" s="29" t="s">
        <v>379</v>
      </c>
      <c r="E4012" s="35">
        <v>2194</v>
      </c>
      <c r="F4012" s="19"/>
    </row>
    <row r="4013" spans="1:6" ht="13.2">
      <c r="A4013" s="36">
        <v>44228</v>
      </c>
      <c r="B4013" s="29" t="s">
        <v>428</v>
      </c>
      <c r="C4013" s="29" t="s">
        <v>308</v>
      </c>
      <c r="D4013" s="29" t="s">
        <v>391</v>
      </c>
      <c r="E4013" s="35">
        <v>2044</v>
      </c>
      <c r="F4013" s="19"/>
    </row>
    <row r="4014" spans="1:6" ht="13.2">
      <c r="A4014" s="36">
        <v>44228</v>
      </c>
      <c r="B4014" s="29" t="s">
        <v>428</v>
      </c>
      <c r="C4014" s="29" t="s">
        <v>308</v>
      </c>
      <c r="D4014" s="29" t="s">
        <v>382</v>
      </c>
      <c r="E4014" s="35">
        <v>1955</v>
      </c>
      <c r="F4014" s="19"/>
    </row>
    <row r="4015" spans="1:6" ht="13.2">
      <c r="A4015" s="36">
        <v>44228</v>
      </c>
      <c r="B4015" s="29" t="s">
        <v>428</v>
      </c>
      <c r="C4015" s="29" t="s">
        <v>308</v>
      </c>
      <c r="D4015" s="29" t="s">
        <v>384</v>
      </c>
      <c r="E4015" s="35">
        <v>2247</v>
      </c>
      <c r="F4015" s="19"/>
    </row>
    <row r="4016" spans="1:6" ht="13.2">
      <c r="A4016" s="36">
        <v>44228</v>
      </c>
      <c r="B4016" s="29" t="s">
        <v>428</v>
      </c>
      <c r="C4016" s="29" t="s">
        <v>308</v>
      </c>
      <c r="D4016" s="29" t="s">
        <v>386</v>
      </c>
      <c r="E4016" s="35">
        <v>2037</v>
      </c>
      <c r="F4016" s="19"/>
    </row>
    <row r="4017" spans="1:6" ht="13.2">
      <c r="A4017" s="36">
        <v>44228</v>
      </c>
      <c r="B4017" s="29" t="s">
        <v>428</v>
      </c>
      <c r="C4017" s="29" t="s">
        <v>308</v>
      </c>
      <c r="D4017" s="29" t="s">
        <v>366</v>
      </c>
      <c r="E4017" s="35">
        <v>2338</v>
      </c>
      <c r="F4017" s="19"/>
    </row>
    <row r="4018" spans="1:6" ht="13.2">
      <c r="A4018" s="36">
        <v>44228</v>
      </c>
      <c r="B4018" s="29" t="s">
        <v>428</v>
      </c>
      <c r="C4018" s="29" t="s">
        <v>309</v>
      </c>
      <c r="D4018" s="29" t="s">
        <v>353</v>
      </c>
      <c r="E4018" s="35">
        <v>244</v>
      </c>
      <c r="F4018" s="19"/>
    </row>
    <row r="4019" spans="1:6" ht="13.2">
      <c r="A4019" s="36">
        <v>44228</v>
      </c>
      <c r="B4019" s="29" t="s">
        <v>428</v>
      </c>
      <c r="C4019" s="29" t="s">
        <v>309</v>
      </c>
      <c r="D4019" s="29" t="s">
        <v>405</v>
      </c>
      <c r="E4019" s="35">
        <v>275</v>
      </c>
      <c r="F4019" s="19"/>
    </row>
    <row r="4020" spans="1:6" ht="13.2">
      <c r="A4020" s="36">
        <v>44228</v>
      </c>
      <c r="B4020" s="29" t="s">
        <v>428</v>
      </c>
      <c r="C4020" s="29" t="s">
        <v>309</v>
      </c>
      <c r="D4020" s="29" t="s">
        <v>373</v>
      </c>
      <c r="E4020" s="35">
        <v>216</v>
      </c>
      <c r="F4020" s="19"/>
    </row>
    <row r="4021" spans="1:6" ht="13.2">
      <c r="A4021" s="36">
        <v>44228</v>
      </c>
      <c r="B4021" s="29" t="s">
        <v>428</v>
      </c>
      <c r="C4021" s="29" t="s">
        <v>309</v>
      </c>
      <c r="D4021" s="29" t="s">
        <v>401</v>
      </c>
      <c r="E4021" s="35">
        <v>218</v>
      </c>
      <c r="F4021" s="19"/>
    </row>
    <row r="4022" spans="1:6" ht="13.2">
      <c r="A4022" s="36">
        <v>44228</v>
      </c>
      <c r="B4022" s="29" t="s">
        <v>428</v>
      </c>
      <c r="C4022" s="29" t="s">
        <v>309</v>
      </c>
      <c r="D4022" s="29" t="s">
        <v>366</v>
      </c>
      <c r="E4022" s="35">
        <v>221</v>
      </c>
      <c r="F4022" s="19"/>
    </row>
    <row r="4023" spans="1:6" ht="13.2">
      <c r="A4023" s="36">
        <v>44228</v>
      </c>
      <c r="B4023" s="29" t="s">
        <v>428</v>
      </c>
      <c r="C4023" s="29" t="s">
        <v>310</v>
      </c>
      <c r="D4023" s="29" t="s">
        <v>352</v>
      </c>
      <c r="E4023" s="35">
        <v>76396</v>
      </c>
      <c r="F4023" s="19"/>
    </row>
    <row r="4024" spans="1:6" ht="13.2">
      <c r="A4024" s="36">
        <v>44228</v>
      </c>
      <c r="B4024" s="29" t="s">
        <v>428</v>
      </c>
      <c r="C4024" s="29" t="s">
        <v>310</v>
      </c>
      <c r="D4024" s="29" t="s">
        <v>368</v>
      </c>
      <c r="E4024" s="35">
        <v>77096</v>
      </c>
      <c r="F4024" s="19"/>
    </row>
    <row r="4025" spans="1:6" ht="13.2">
      <c r="A4025" s="36">
        <v>44228</v>
      </c>
      <c r="B4025" s="29" t="s">
        <v>428</v>
      </c>
      <c r="C4025" s="29" t="s">
        <v>310</v>
      </c>
      <c r="D4025" s="29" t="s">
        <v>353</v>
      </c>
      <c r="E4025" s="35">
        <v>78617</v>
      </c>
      <c r="F4025" s="19"/>
    </row>
    <row r="4026" spans="1:6" ht="13.2">
      <c r="A4026" s="36">
        <v>44228</v>
      </c>
      <c r="B4026" s="29" t="s">
        <v>428</v>
      </c>
      <c r="C4026" s="29" t="s">
        <v>310</v>
      </c>
      <c r="D4026" s="29" t="s">
        <v>406</v>
      </c>
      <c r="E4026" s="35">
        <v>75466</v>
      </c>
      <c r="F4026" s="19"/>
    </row>
    <row r="4027" spans="1:6" ht="13.2">
      <c r="A4027" s="36">
        <v>44228</v>
      </c>
      <c r="B4027" s="29" t="s">
        <v>428</v>
      </c>
      <c r="C4027" s="29" t="s">
        <v>310</v>
      </c>
      <c r="D4027" s="29" t="s">
        <v>369</v>
      </c>
      <c r="E4027" s="35">
        <v>90556</v>
      </c>
      <c r="F4027" s="19"/>
    </row>
    <row r="4028" spans="1:6" ht="13.2">
      <c r="A4028" s="36">
        <v>44228</v>
      </c>
      <c r="B4028" s="29" t="s">
        <v>428</v>
      </c>
      <c r="C4028" s="29" t="s">
        <v>310</v>
      </c>
      <c r="D4028" s="29" t="s">
        <v>408</v>
      </c>
      <c r="E4028" s="35">
        <v>102361</v>
      </c>
      <c r="F4028" s="19"/>
    </row>
    <row r="4029" spans="1:6" ht="13.2">
      <c r="A4029" s="36">
        <v>44228</v>
      </c>
      <c r="B4029" s="29" t="s">
        <v>428</v>
      </c>
      <c r="C4029" s="29" t="s">
        <v>310</v>
      </c>
      <c r="D4029" s="29" t="s">
        <v>469</v>
      </c>
      <c r="E4029" s="35">
        <v>89760</v>
      </c>
      <c r="F4029" s="19"/>
    </row>
    <row r="4030" spans="1:6" ht="13.2">
      <c r="A4030" s="36">
        <v>44228</v>
      </c>
      <c r="B4030" s="29" t="s">
        <v>428</v>
      </c>
      <c r="C4030" s="29" t="s">
        <v>310</v>
      </c>
      <c r="D4030" s="29" t="s">
        <v>409</v>
      </c>
      <c r="E4030" s="35">
        <v>100208</v>
      </c>
      <c r="F4030" s="19"/>
    </row>
    <row r="4031" spans="1:6" ht="13.2">
      <c r="A4031" s="36">
        <v>44228</v>
      </c>
      <c r="B4031" s="29" t="s">
        <v>428</v>
      </c>
      <c r="C4031" s="29" t="s">
        <v>310</v>
      </c>
      <c r="D4031" s="29" t="s">
        <v>371</v>
      </c>
      <c r="E4031" s="35">
        <v>74081</v>
      </c>
      <c r="F4031" s="19"/>
    </row>
    <row r="4032" spans="1:6" ht="13.2">
      <c r="A4032" s="36">
        <v>44228</v>
      </c>
      <c r="B4032" s="29" t="s">
        <v>428</v>
      </c>
      <c r="C4032" s="29" t="s">
        <v>310</v>
      </c>
      <c r="D4032" s="29" t="s">
        <v>372</v>
      </c>
      <c r="E4032" s="35">
        <v>76778</v>
      </c>
      <c r="F4032" s="19"/>
    </row>
    <row r="4033" spans="1:6" ht="13.2">
      <c r="A4033" s="36">
        <v>44228</v>
      </c>
      <c r="B4033" s="29" t="s">
        <v>428</v>
      </c>
      <c r="C4033" s="29" t="s">
        <v>310</v>
      </c>
      <c r="D4033" s="29" t="s">
        <v>373</v>
      </c>
      <c r="E4033" s="35">
        <v>75633</v>
      </c>
      <c r="F4033" s="19"/>
    </row>
    <row r="4034" spans="1:6" ht="13.2">
      <c r="A4034" s="36">
        <v>44228</v>
      </c>
      <c r="B4034" s="29" t="s">
        <v>428</v>
      </c>
      <c r="C4034" s="29" t="s">
        <v>310</v>
      </c>
      <c r="D4034" s="29" t="s">
        <v>357</v>
      </c>
      <c r="E4034" s="35">
        <v>83701</v>
      </c>
      <c r="F4034" s="19"/>
    </row>
    <row r="4035" spans="1:6" ht="13.2">
      <c r="A4035" s="36">
        <v>44228</v>
      </c>
      <c r="B4035" s="29" t="s">
        <v>428</v>
      </c>
      <c r="C4035" s="29" t="s">
        <v>310</v>
      </c>
      <c r="D4035" s="29" t="s">
        <v>360</v>
      </c>
      <c r="E4035" s="35">
        <v>86703</v>
      </c>
      <c r="F4035" s="19"/>
    </row>
    <row r="4036" spans="1:6" ht="13.2">
      <c r="A4036" s="36">
        <v>44228</v>
      </c>
      <c r="B4036" s="29" t="s">
        <v>428</v>
      </c>
      <c r="C4036" s="29" t="s">
        <v>310</v>
      </c>
      <c r="D4036" s="29" t="s">
        <v>375</v>
      </c>
      <c r="E4036" s="35">
        <v>87958</v>
      </c>
      <c r="F4036" s="19"/>
    </row>
    <row r="4037" spans="1:6" ht="13.2">
      <c r="A4037" s="36">
        <v>44228</v>
      </c>
      <c r="B4037" s="29" t="s">
        <v>428</v>
      </c>
      <c r="C4037" s="29" t="s">
        <v>310</v>
      </c>
      <c r="D4037" s="29" t="s">
        <v>361</v>
      </c>
      <c r="E4037" s="35">
        <v>73042</v>
      </c>
      <c r="F4037" s="19"/>
    </row>
    <row r="4038" spans="1:6" ht="13.2">
      <c r="A4038" s="36">
        <v>44228</v>
      </c>
      <c r="B4038" s="29" t="s">
        <v>428</v>
      </c>
      <c r="C4038" s="29" t="s">
        <v>310</v>
      </c>
      <c r="D4038" s="29" t="s">
        <v>376</v>
      </c>
      <c r="E4038" s="35">
        <v>95337</v>
      </c>
      <c r="F4038" s="19"/>
    </row>
    <row r="4039" spans="1:6" ht="13.2">
      <c r="A4039" s="36">
        <v>44228</v>
      </c>
      <c r="B4039" s="29" t="s">
        <v>428</v>
      </c>
      <c r="C4039" s="29" t="s">
        <v>310</v>
      </c>
      <c r="D4039" s="29" t="s">
        <v>362</v>
      </c>
      <c r="E4039" s="35">
        <v>75776</v>
      </c>
      <c r="F4039" s="19"/>
    </row>
    <row r="4040" spans="1:6" ht="13.2">
      <c r="A4040" s="36">
        <v>44228</v>
      </c>
      <c r="B4040" s="29" t="s">
        <v>428</v>
      </c>
      <c r="C4040" s="29" t="s">
        <v>310</v>
      </c>
      <c r="D4040" s="29" t="s">
        <v>379</v>
      </c>
      <c r="E4040" s="35">
        <v>88268</v>
      </c>
      <c r="F4040" s="19"/>
    </row>
    <row r="4041" spans="1:6" ht="13.2">
      <c r="A4041" s="36">
        <v>44228</v>
      </c>
      <c r="B4041" s="29" t="s">
        <v>428</v>
      </c>
      <c r="C4041" s="29" t="s">
        <v>310</v>
      </c>
      <c r="D4041" s="29" t="s">
        <v>391</v>
      </c>
      <c r="E4041" s="35">
        <v>81789</v>
      </c>
      <c r="F4041" s="19"/>
    </row>
    <row r="4042" spans="1:6" ht="13.2">
      <c r="A4042" s="36">
        <v>44228</v>
      </c>
      <c r="B4042" s="29" t="s">
        <v>428</v>
      </c>
      <c r="C4042" s="29" t="s">
        <v>310</v>
      </c>
      <c r="D4042" s="29" t="s">
        <v>382</v>
      </c>
      <c r="E4042" s="35">
        <v>75162</v>
      </c>
      <c r="F4042" s="19"/>
    </row>
    <row r="4043" spans="1:6" ht="13.2">
      <c r="A4043" s="36">
        <v>44228</v>
      </c>
      <c r="B4043" s="29" t="s">
        <v>428</v>
      </c>
      <c r="C4043" s="29" t="s">
        <v>310</v>
      </c>
      <c r="D4043" s="29" t="s">
        <v>384</v>
      </c>
      <c r="E4043" s="35">
        <v>87190</v>
      </c>
      <c r="F4043" s="19"/>
    </row>
    <row r="4044" spans="1:6" ht="13.2">
      <c r="A4044" s="36">
        <v>44228</v>
      </c>
      <c r="B4044" s="29" t="s">
        <v>428</v>
      </c>
      <c r="C4044" s="29" t="s">
        <v>310</v>
      </c>
      <c r="D4044" s="29" t="s">
        <v>386</v>
      </c>
      <c r="E4044" s="35">
        <v>78464</v>
      </c>
      <c r="F4044" s="19"/>
    </row>
    <row r="4045" spans="1:6" ht="13.2">
      <c r="A4045" s="36">
        <v>44228</v>
      </c>
      <c r="B4045" s="29" t="s">
        <v>428</v>
      </c>
      <c r="C4045" s="29" t="s">
        <v>311</v>
      </c>
      <c r="D4045" s="29" t="s">
        <v>351</v>
      </c>
      <c r="E4045" s="35">
        <v>16133</v>
      </c>
      <c r="F4045" s="19"/>
    </row>
    <row r="4046" spans="1:6" ht="13.2">
      <c r="A4046" s="36">
        <v>44228</v>
      </c>
      <c r="B4046" s="29" t="s">
        <v>428</v>
      </c>
      <c r="C4046" s="29" t="s">
        <v>311</v>
      </c>
      <c r="D4046" s="29" t="s">
        <v>352</v>
      </c>
      <c r="E4046" s="35">
        <v>16490</v>
      </c>
      <c r="F4046" s="19"/>
    </row>
    <row r="4047" spans="1:6" ht="13.2">
      <c r="A4047" s="36">
        <v>44228</v>
      </c>
      <c r="B4047" s="29" t="s">
        <v>428</v>
      </c>
      <c r="C4047" s="29" t="s">
        <v>311</v>
      </c>
      <c r="D4047" s="29" t="s">
        <v>368</v>
      </c>
      <c r="E4047" s="35">
        <v>16424</v>
      </c>
      <c r="F4047" s="19"/>
    </row>
    <row r="4048" spans="1:6" ht="13.2">
      <c r="A4048" s="36">
        <v>44228</v>
      </c>
      <c r="B4048" s="29" t="s">
        <v>428</v>
      </c>
      <c r="C4048" s="29" t="s">
        <v>311</v>
      </c>
      <c r="D4048" s="29" t="s">
        <v>353</v>
      </c>
      <c r="E4048" s="35">
        <v>16539</v>
      </c>
      <c r="F4048" s="19"/>
    </row>
    <row r="4049" spans="1:6" ht="13.2">
      <c r="A4049" s="36">
        <v>44228</v>
      </c>
      <c r="B4049" s="29" t="s">
        <v>428</v>
      </c>
      <c r="C4049" s="29" t="s">
        <v>311</v>
      </c>
      <c r="D4049" s="29" t="s">
        <v>405</v>
      </c>
      <c r="E4049" s="35">
        <v>17114</v>
      </c>
      <c r="F4049" s="19"/>
    </row>
    <row r="4050" spans="1:6" ht="13.2">
      <c r="A4050" s="36">
        <v>44228</v>
      </c>
      <c r="B4050" s="29" t="s">
        <v>428</v>
      </c>
      <c r="C4050" s="29" t="s">
        <v>311</v>
      </c>
      <c r="D4050" s="29" t="s">
        <v>406</v>
      </c>
      <c r="E4050" s="35">
        <v>16689</v>
      </c>
      <c r="F4050" s="19"/>
    </row>
    <row r="4051" spans="1:6" ht="13.2">
      <c r="A4051" s="36">
        <v>44228</v>
      </c>
      <c r="B4051" s="29" t="s">
        <v>428</v>
      </c>
      <c r="C4051" s="29" t="s">
        <v>311</v>
      </c>
      <c r="D4051" s="29" t="s">
        <v>354</v>
      </c>
      <c r="E4051" s="35">
        <v>16923</v>
      </c>
      <c r="F4051" s="19"/>
    </row>
    <row r="4052" spans="1:6" ht="13.2">
      <c r="A4052" s="36">
        <v>44228</v>
      </c>
      <c r="B4052" s="29" t="s">
        <v>428</v>
      </c>
      <c r="C4052" s="29" t="s">
        <v>311</v>
      </c>
      <c r="D4052" s="29" t="s">
        <v>402</v>
      </c>
      <c r="E4052" s="35">
        <v>16936</v>
      </c>
      <c r="F4052" s="19"/>
    </row>
    <row r="4053" spans="1:6" ht="13.2">
      <c r="A4053" s="36">
        <v>44228</v>
      </c>
      <c r="B4053" s="29" t="s">
        <v>428</v>
      </c>
      <c r="C4053" s="29" t="s">
        <v>311</v>
      </c>
      <c r="D4053" s="29" t="s">
        <v>408</v>
      </c>
      <c r="E4053" s="35">
        <v>16133</v>
      </c>
      <c r="F4053" s="19"/>
    </row>
    <row r="4054" spans="1:6" ht="13.2">
      <c r="A4054" s="36">
        <v>44228</v>
      </c>
      <c r="B4054" s="29" t="s">
        <v>428</v>
      </c>
      <c r="C4054" s="29" t="s">
        <v>311</v>
      </c>
      <c r="D4054" s="29" t="s">
        <v>469</v>
      </c>
      <c r="E4054" s="35">
        <v>15813</v>
      </c>
      <c r="F4054" s="19"/>
    </row>
    <row r="4055" spans="1:6" ht="13.2">
      <c r="A4055" s="36">
        <v>44228</v>
      </c>
      <c r="B4055" s="29" t="s">
        <v>428</v>
      </c>
      <c r="C4055" s="29" t="s">
        <v>311</v>
      </c>
      <c r="D4055" s="29" t="s">
        <v>409</v>
      </c>
      <c r="E4055" s="35">
        <v>16247</v>
      </c>
      <c r="F4055" s="19"/>
    </row>
    <row r="4056" spans="1:6" ht="13.2">
      <c r="A4056" s="36">
        <v>44228</v>
      </c>
      <c r="B4056" s="29" t="s">
        <v>428</v>
      </c>
      <c r="C4056" s="29" t="s">
        <v>311</v>
      </c>
      <c r="D4056" s="29" t="s">
        <v>371</v>
      </c>
      <c r="E4056" s="35">
        <v>16481</v>
      </c>
      <c r="F4056" s="19"/>
    </row>
    <row r="4057" spans="1:6" ht="13.2">
      <c r="A4057" s="36">
        <v>44228</v>
      </c>
      <c r="B4057" s="29" t="s">
        <v>428</v>
      </c>
      <c r="C4057" s="29" t="s">
        <v>311</v>
      </c>
      <c r="D4057" s="29" t="s">
        <v>372</v>
      </c>
      <c r="E4057" s="35">
        <v>15610</v>
      </c>
      <c r="F4057" s="19"/>
    </row>
    <row r="4058" spans="1:6" ht="13.2">
      <c r="A4058" s="36">
        <v>44228</v>
      </c>
      <c r="B4058" s="29" t="s">
        <v>428</v>
      </c>
      <c r="C4058" s="29" t="s">
        <v>311</v>
      </c>
      <c r="D4058" s="29" t="s">
        <v>373</v>
      </c>
      <c r="E4058" s="35">
        <v>17052</v>
      </c>
      <c r="F4058" s="19"/>
    </row>
    <row r="4059" spans="1:6" ht="13.2">
      <c r="A4059" s="36">
        <v>44228</v>
      </c>
      <c r="B4059" s="29" t="s">
        <v>428</v>
      </c>
      <c r="C4059" s="29" t="s">
        <v>311</v>
      </c>
      <c r="D4059" s="29" t="s">
        <v>357</v>
      </c>
      <c r="E4059" s="35">
        <v>17800</v>
      </c>
      <c r="F4059" s="19"/>
    </row>
    <row r="4060" spans="1:6" ht="13.2">
      <c r="A4060" s="36">
        <v>44228</v>
      </c>
      <c r="B4060" s="29" t="s">
        <v>428</v>
      </c>
      <c r="C4060" s="29" t="s">
        <v>311</v>
      </c>
      <c r="D4060" s="29" t="s">
        <v>358</v>
      </c>
      <c r="E4060" s="35">
        <v>17300</v>
      </c>
      <c r="F4060" s="19"/>
    </row>
    <row r="4061" spans="1:6" ht="13.2">
      <c r="A4061" s="36">
        <v>44228</v>
      </c>
      <c r="B4061" s="29" t="s">
        <v>428</v>
      </c>
      <c r="C4061" s="29" t="s">
        <v>311</v>
      </c>
      <c r="D4061" s="29" t="s">
        <v>374</v>
      </c>
      <c r="E4061" s="35">
        <v>15675</v>
      </c>
      <c r="F4061" s="19"/>
    </row>
    <row r="4062" spans="1:6" ht="13.2">
      <c r="A4062" s="36">
        <v>44228</v>
      </c>
      <c r="B4062" s="29" t="s">
        <v>428</v>
      </c>
      <c r="C4062" s="29" t="s">
        <v>311</v>
      </c>
      <c r="D4062" s="29" t="s">
        <v>360</v>
      </c>
      <c r="E4062" s="35">
        <v>20909</v>
      </c>
      <c r="F4062" s="19"/>
    </row>
    <row r="4063" spans="1:6" ht="13.2">
      <c r="A4063" s="36">
        <v>44228</v>
      </c>
      <c r="B4063" s="29" t="s">
        <v>428</v>
      </c>
      <c r="C4063" s="29" t="s">
        <v>311</v>
      </c>
      <c r="D4063" s="29" t="s">
        <v>388</v>
      </c>
      <c r="E4063" s="35">
        <v>16063</v>
      </c>
      <c r="F4063" s="19"/>
    </row>
    <row r="4064" spans="1:6" ht="13.2">
      <c r="A4064" s="36">
        <v>44228</v>
      </c>
      <c r="B4064" s="29" t="s">
        <v>428</v>
      </c>
      <c r="C4064" s="29" t="s">
        <v>311</v>
      </c>
      <c r="D4064" s="29" t="s">
        <v>361</v>
      </c>
      <c r="E4064" s="35">
        <v>16792</v>
      </c>
      <c r="F4064" s="19"/>
    </row>
    <row r="4065" spans="1:6" ht="13.2">
      <c r="A4065" s="36">
        <v>44228</v>
      </c>
      <c r="B4065" s="29" t="s">
        <v>428</v>
      </c>
      <c r="C4065" s="29" t="s">
        <v>311</v>
      </c>
      <c r="D4065" s="29" t="s">
        <v>376</v>
      </c>
      <c r="E4065" s="35">
        <v>16244</v>
      </c>
      <c r="F4065" s="19"/>
    </row>
    <row r="4066" spans="1:6" ht="13.2">
      <c r="A4066" s="36">
        <v>44228</v>
      </c>
      <c r="B4066" s="29" t="s">
        <v>428</v>
      </c>
      <c r="C4066" s="29" t="s">
        <v>311</v>
      </c>
      <c r="D4066" s="29" t="s">
        <v>379</v>
      </c>
      <c r="E4066" s="35">
        <v>15565</v>
      </c>
      <c r="F4066" s="19"/>
    </row>
    <row r="4067" spans="1:6" ht="13.2">
      <c r="A4067" s="36">
        <v>44228</v>
      </c>
      <c r="B4067" s="29" t="s">
        <v>428</v>
      </c>
      <c r="C4067" s="29" t="s">
        <v>311</v>
      </c>
      <c r="D4067" s="29" t="s">
        <v>391</v>
      </c>
      <c r="E4067" s="35">
        <v>16989</v>
      </c>
      <c r="F4067" s="19"/>
    </row>
    <row r="4068" spans="1:6" ht="13.2">
      <c r="A4068" s="36">
        <v>44228</v>
      </c>
      <c r="B4068" s="29" t="s">
        <v>428</v>
      </c>
      <c r="C4068" s="29" t="s">
        <v>311</v>
      </c>
      <c r="D4068" s="29" t="s">
        <v>382</v>
      </c>
      <c r="E4068" s="35">
        <v>18115</v>
      </c>
      <c r="F4068" s="19"/>
    </row>
    <row r="4069" spans="1:6" ht="13.2">
      <c r="A4069" s="36">
        <v>44228</v>
      </c>
      <c r="B4069" s="29" t="s">
        <v>428</v>
      </c>
      <c r="C4069" s="29" t="s">
        <v>311</v>
      </c>
      <c r="D4069" s="29" t="s">
        <v>384</v>
      </c>
      <c r="E4069" s="35">
        <v>15637</v>
      </c>
      <c r="F4069" s="19"/>
    </row>
    <row r="4070" spans="1:6" ht="13.2">
      <c r="A4070" s="36">
        <v>44228</v>
      </c>
      <c r="B4070" s="29" t="s">
        <v>428</v>
      </c>
      <c r="C4070" s="29" t="s">
        <v>311</v>
      </c>
      <c r="D4070" s="29" t="s">
        <v>386</v>
      </c>
      <c r="E4070" s="35">
        <v>16396</v>
      </c>
      <c r="F4070" s="19"/>
    </row>
    <row r="4071" spans="1:6" ht="13.2">
      <c r="A4071" s="36">
        <v>44228</v>
      </c>
      <c r="B4071" s="29" t="s">
        <v>428</v>
      </c>
      <c r="C4071" s="29" t="s">
        <v>311</v>
      </c>
      <c r="D4071" s="29" t="s">
        <v>366</v>
      </c>
      <c r="E4071" s="35">
        <v>15646</v>
      </c>
      <c r="F4071" s="19"/>
    </row>
    <row r="4072" spans="1:6" ht="13.2">
      <c r="A4072" s="36">
        <v>44228</v>
      </c>
      <c r="B4072" s="29" t="s">
        <v>428</v>
      </c>
      <c r="C4072" s="29" t="s">
        <v>312</v>
      </c>
      <c r="D4072" s="29" t="s">
        <v>351</v>
      </c>
      <c r="E4072" s="35">
        <v>24542</v>
      </c>
      <c r="F4072" s="19"/>
    </row>
    <row r="4073" spans="1:6" ht="13.2">
      <c r="A4073" s="36">
        <v>44228</v>
      </c>
      <c r="B4073" s="29" t="s">
        <v>428</v>
      </c>
      <c r="C4073" s="29" t="s">
        <v>312</v>
      </c>
      <c r="D4073" s="29" t="s">
        <v>369</v>
      </c>
      <c r="E4073" s="35">
        <v>23782</v>
      </c>
      <c r="F4073" s="19"/>
    </row>
    <row r="4074" spans="1:6" ht="13.2">
      <c r="A4074" s="36">
        <v>44228</v>
      </c>
      <c r="B4074" s="29" t="s">
        <v>428</v>
      </c>
      <c r="C4074" s="29" t="s">
        <v>312</v>
      </c>
      <c r="D4074" s="29" t="s">
        <v>408</v>
      </c>
      <c r="E4074" s="35">
        <v>23667</v>
      </c>
      <c r="F4074" s="19"/>
    </row>
    <row r="4075" spans="1:6" ht="13.2">
      <c r="A4075" s="36">
        <v>44228</v>
      </c>
      <c r="B4075" s="29" t="s">
        <v>428</v>
      </c>
      <c r="C4075" s="29" t="s">
        <v>312</v>
      </c>
      <c r="D4075" s="29" t="s">
        <v>469</v>
      </c>
      <c r="E4075" s="35">
        <v>23400</v>
      </c>
      <c r="F4075" s="19"/>
    </row>
    <row r="4076" spans="1:6" ht="13.2">
      <c r="A4076" s="36">
        <v>44228</v>
      </c>
      <c r="B4076" s="29" t="s">
        <v>428</v>
      </c>
      <c r="C4076" s="29" t="s">
        <v>312</v>
      </c>
      <c r="D4076" s="29" t="s">
        <v>409</v>
      </c>
      <c r="E4076" s="35">
        <v>23733</v>
      </c>
      <c r="F4076" s="19"/>
    </row>
    <row r="4077" spans="1:6" ht="13.2">
      <c r="A4077" s="36">
        <v>44228</v>
      </c>
      <c r="B4077" s="29" t="s">
        <v>428</v>
      </c>
      <c r="C4077" s="29" t="s">
        <v>312</v>
      </c>
      <c r="D4077" s="29" t="s">
        <v>372</v>
      </c>
      <c r="E4077" s="35">
        <v>22733</v>
      </c>
      <c r="F4077" s="19"/>
    </row>
    <row r="4078" spans="1:6" ht="13.2">
      <c r="A4078" s="36">
        <v>44228</v>
      </c>
      <c r="B4078" s="29" t="s">
        <v>428</v>
      </c>
      <c r="C4078" s="29" t="s">
        <v>312</v>
      </c>
      <c r="D4078" s="29" t="s">
        <v>358</v>
      </c>
      <c r="E4078" s="35">
        <v>23896</v>
      </c>
      <c r="F4078" s="19"/>
    </row>
    <row r="4079" spans="1:6" ht="13.2">
      <c r="A4079" s="36">
        <v>44228</v>
      </c>
      <c r="B4079" s="29" t="s">
        <v>428</v>
      </c>
      <c r="C4079" s="29" t="s">
        <v>312</v>
      </c>
      <c r="D4079" s="29" t="s">
        <v>374</v>
      </c>
      <c r="E4079" s="35">
        <v>23450</v>
      </c>
      <c r="F4079" s="19"/>
    </row>
    <row r="4080" spans="1:6" ht="13.2">
      <c r="A4080" s="36">
        <v>44228</v>
      </c>
      <c r="B4080" s="29" t="s">
        <v>428</v>
      </c>
      <c r="C4080" s="29" t="s">
        <v>312</v>
      </c>
      <c r="D4080" s="29" t="s">
        <v>360</v>
      </c>
      <c r="E4080" s="35">
        <v>21215</v>
      </c>
      <c r="F4080" s="19"/>
    </row>
    <row r="4081" spans="1:6" ht="13.2">
      <c r="A4081" s="36">
        <v>44228</v>
      </c>
      <c r="B4081" s="29" t="s">
        <v>428</v>
      </c>
      <c r="C4081" s="29" t="s">
        <v>312</v>
      </c>
      <c r="D4081" s="29" t="s">
        <v>375</v>
      </c>
      <c r="E4081" s="35">
        <v>22020</v>
      </c>
      <c r="F4081" s="19"/>
    </row>
    <row r="4082" spans="1:6" ht="13.2">
      <c r="A4082" s="36">
        <v>44228</v>
      </c>
      <c r="B4082" s="29" t="s">
        <v>428</v>
      </c>
      <c r="C4082" s="29" t="s">
        <v>312</v>
      </c>
      <c r="D4082" s="29" t="s">
        <v>376</v>
      </c>
      <c r="E4082" s="35">
        <v>23228</v>
      </c>
      <c r="F4082" s="19"/>
    </row>
    <row r="4083" spans="1:6" ht="13.2">
      <c r="A4083" s="36">
        <v>44228</v>
      </c>
      <c r="B4083" s="29" t="s">
        <v>428</v>
      </c>
      <c r="C4083" s="29" t="s">
        <v>312</v>
      </c>
      <c r="D4083" s="29" t="s">
        <v>379</v>
      </c>
      <c r="E4083" s="35">
        <v>22150</v>
      </c>
      <c r="F4083" s="19"/>
    </row>
    <row r="4084" spans="1:6" ht="13.2">
      <c r="A4084" s="36">
        <v>44228</v>
      </c>
      <c r="B4084" s="29" t="s">
        <v>428</v>
      </c>
      <c r="C4084" s="29" t="s">
        <v>312</v>
      </c>
      <c r="D4084" s="29" t="s">
        <v>384</v>
      </c>
      <c r="E4084" s="35">
        <v>21484</v>
      </c>
      <c r="F4084" s="19"/>
    </row>
    <row r="4085" spans="1:6" ht="13.2">
      <c r="A4085" s="36">
        <v>44228</v>
      </c>
      <c r="B4085" s="29" t="s">
        <v>428</v>
      </c>
      <c r="C4085" s="29" t="s">
        <v>313</v>
      </c>
      <c r="D4085" s="29" t="s">
        <v>352</v>
      </c>
      <c r="E4085" s="35">
        <v>13584</v>
      </c>
      <c r="F4085" s="19"/>
    </row>
    <row r="4086" spans="1:6" ht="13.2">
      <c r="A4086" s="36">
        <v>44228</v>
      </c>
      <c r="B4086" s="29" t="s">
        <v>428</v>
      </c>
      <c r="C4086" s="29" t="s">
        <v>313</v>
      </c>
      <c r="D4086" s="29" t="s">
        <v>368</v>
      </c>
      <c r="E4086" s="35">
        <v>14167</v>
      </c>
      <c r="F4086" s="19"/>
    </row>
    <row r="4087" spans="1:6" ht="13.2">
      <c r="A4087" s="36">
        <v>44228</v>
      </c>
      <c r="B4087" s="29" t="s">
        <v>428</v>
      </c>
      <c r="C4087" s="29" t="s">
        <v>313</v>
      </c>
      <c r="D4087" s="29" t="s">
        <v>353</v>
      </c>
      <c r="E4087" s="35">
        <v>11059</v>
      </c>
      <c r="F4087" s="19"/>
    </row>
    <row r="4088" spans="1:6" ht="13.2">
      <c r="A4088" s="36">
        <v>44228</v>
      </c>
      <c r="B4088" s="29" t="s">
        <v>428</v>
      </c>
      <c r="C4088" s="29" t="s">
        <v>313</v>
      </c>
      <c r="D4088" s="29" t="s">
        <v>406</v>
      </c>
      <c r="E4088" s="35">
        <v>10947</v>
      </c>
      <c r="F4088" s="19"/>
    </row>
    <row r="4089" spans="1:6" ht="13.2">
      <c r="A4089" s="36">
        <v>44228</v>
      </c>
      <c r="B4089" s="29" t="s">
        <v>428</v>
      </c>
      <c r="C4089" s="29" t="s">
        <v>313</v>
      </c>
      <c r="D4089" s="29" t="s">
        <v>354</v>
      </c>
      <c r="E4089" s="35">
        <v>10476</v>
      </c>
      <c r="F4089" s="19"/>
    </row>
    <row r="4090" spans="1:6" ht="13.2">
      <c r="A4090" s="36">
        <v>44228</v>
      </c>
      <c r="B4090" s="29" t="s">
        <v>428</v>
      </c>
      <c r="C4090" s="29" t="s">
        <v>313</v>
      </c>
      <c r="D4090" s="29" t="s">
        <v>402</v>
      </c>
      <c r="E4090" s="35">
        <v>9969</v>
      </c>
      <c r="F4090" s="19"/>
    </row>
    <row r="4091" spans="1:6" ht="13.2">
      <c r="A4091" s="36">
        <v>44228</v>
      </c>
      <c r="B4091" s="29" t="s">
        <v>428</v>
      </c>
      <c r="C4091" s="29" t="s">
        <v>313</v>
      </c>
      <c r="D4091" s="29" t="s">
        <v>371</v>
      </c>
      <c r="E4091" s="35">
        <v>14879</v>
      </c>
      <c r="F4091" s="19"/>
    </row>
    <row r="4092" spans="1:6" ht="13.2">
      <c r="A4092" s="36">
        <v>44228</v>
      </c>
      <c r="B4092" s="29" t="s">
        <v>428</v>
      </c>
      <c r="C4092" s="29" t="s">
        <v>313</v>
      </c>
      <c r="D4092" s="29" t="s">
        <v>373</v>
      </c>
      <c r="E4092" s="35">
        <v>11706</v>
      </c>
      <c r="F4092" s="19"/>
    </row>
    <row r="4093" spans="1:6" ht="13.2">
      <c r="A4093" s="36">
        <v>44228</v>
      </c>
      <c r="B4093" s="29" t="s">
        <v>428</v>
      </c>
      <c r="C4093" s="29" t="s">
        <v>313</v>
      </c>
      <c r="D4093" s="29" t="s">
        <v>357</v>
      </c>
      <c r="E4093" s="35">
        <v>11260</v>
      </c>
      <c r="F4093" s="19"/>
    </row>
    <row r="4094" spans="1:6" ht="13.2">
      <c r="A4094" s="36">
        <v>44228</v>
      </c>
      <c r="B4094" s="29" t="s">
        <v>428</v>
      </c>
      <c r="C4094" s="29" t="s">
        <v>313</v>
      </c>
      <c r="D4094" s="29" t="s">
        <v>358</v>
      </c>
      <c r="E4094" s="35">
        <v>11513</v>
      </c>
      <c r="F4094" s="19"/>
    </row>
    <row r="4095" spans="1:6" ht="13.2">
      <c r="A4095" s="36">
        <v>44228</v>
      </c>
      <c r="B4095" s="29" t="s">
        <v>428</v>
      </c>
      <c r="C4095" s="29" t="s">
        <v>313</v>
      </c>
      <c r="D4095" s="29" t="s">
        <v>388</v>
      </c>
      <c r="E4095" s="35">
        <v>15900</v>
      </c>
      <c r="F4095" s="19"/>
    </row>
    <row r="4096" spans="1:6" ht="13.2">
      <c r="A4096" s="36">
        <v>44228</v>
      </c>
      <c r="B4096" s="29" t="s">
        <v>428</v>
      </c>
      <c r="C4096" s="29" t="s">
        <v>313</v>
      </c>
      <c r="D4096" s="29" t="s">
        <v>361</v>
      </c>
      <c r="E4096" s="35">
        <v>11231</v>
      </c>
      <c r="F4096" s="19"/>
    </row>
    <row r="4097" spans="1:6" ht="13.2">
      <c r="A4097" s="36">
        <v>44228</v>
      </c>
      <c r="B4097" s="29" t="s">
        <v>428</v>
      </c>
      <c r="C4097" s="29" t="s">
        <v>313</v>
      </c>
      <c r="D4097" s="29" t="s">
        <v>362</v>
      </c>
      <c r="E4097" s="35">
        <v>11132</v>
      </c>
      <c r="F4097" s="19"/>
    </row>
    <row r="4098" spans="1:6" ht="13.2">
      <c r="A4098" s="36">
        <v>44228</v>
      </c>
      <c r="B4098" s="29" t="s">
        <v>428</v>
      </c>
      <c r="C4098" s="29" t="s">
        <v>313</v>
      </c>
      <c r="D4098" s="29" t="s">
        <v>391</v>
      </c>
      <c r="E4098" s="35">
        <v>10281</v>
      </c>
      <c r="F4098" s="19"/>
    </row>
    <row r="4099" spans="1:6" ht="13.2">
      <c r="A4099" s="36">
        <v>44228</v>
      </c>
      <c r="B4099" s="29" t="s">
        <v>428</v>
      </c>
      <c r="C4099" s="29" t="s">
        <v>313</v>
      </c>
      <c r="D4099" s="29" t="s">
        <v>382</v>
      </c>
      <c r="E4099" s="35">
        <v>14881</v>
      </c>
      <c r="F4099" s="19"/>
    </row>
    <row r="4100" spans="1:6" ht="13.2">
      <c r="A4100" s="36">
        <v>44228</v>
      </c>
      <c r="B4100" s="29" t="s">
        <v>428</v>
      </c>
      <c r="C4100" s="29" t="s">
        <v>313</v>
      </c>
      <c r="D4100" s="29" t="s">
        <v>386</v>
      </c>
      <c r="E4100" s="35">
        <v>11750</v>
      </c>
      <c r="F4100" s="19"/>
    </row>
    <row r="4101" spans="1:6" ht="13.2">
      <c r="A4101" s="36">
        <v>44228</v>
      </c>
      <c r="B4101" s="29" t="s">
        <v>428</v>
      </c>
      <c r="C4101" s="29" t="s">
        <v>313</v>
      </c>
      <c r="D4101" s="29" t="s">
        <v>366</v>
      </c>
      <c r="E4101" s="35">
        <v>11665</v>
      </c>
      <c r="F4101" s="19"/>
    </row>
    <row r="4102" spans="1:6" ht="13.2">
      <c r="A4102" s="36">
        <v>44228</v>
      </c>
      <c r="B4102" s="29" t="s">
        <v>428</v>
      </c>
      <c r="C4102" s="29" t="s">
        <v>314</v>
      </c>
      <c r="D4102" s="29" t="s">
        <v>360</v>
      </c>
      <c r="E4102" s="35">
        <v>20237</v>
      </c>
      <c r="F4102" s="19"/>
    </row>
    <row r="4103" spans="1:6" ht="13.2">
      <c r="A4103" s="36">
        <v>44228</v>
      </c>
      <c r="B4103" s="29" t="s">
        <v>428</v>
      </c>
      <c r="C4103" s="29" t="s">
        <v>315</v>
      </c>
      <c r="D4103" s="29" t="s">
        <v>358</v>
      </c>
      <c r="E4103" s="35">
        <v>25175</v>
      </c>
      <c r="F4103" s="19"/>
    </row>
    <row r="4104" spans="1:6" ht="13.2">
      <c r="A4104" s="36">
        <v>44228</v>
      </c>
      <c r="B4104" s="29" t="s">
        <v>428</v>
      </c>
      <c r="C4104" s="29" t="s">
        <v>315</v>
      </c>
      <c r="D4104" s="29" t="s">
        <v>360</v>
      </c>
      <c r="E4104" s="35">
        <v>18065</v>
      </c>
      <c r="F4104" s="19"/>
    </row>
    <row r="4105" spans="1:6" ht="13.2">
      <c r="A4105" s="36">
        <v>44228</v>
      </c>
      <c r="B4105" s="29" t="s">
        <v>428</v>
      </c>
      <c r="C4105" s="29" t="s">
        <v>315</v>
      </c>
      <c r="D4105" s="29" t="s">
        <v>375</v>
      </c>
      <c r="E4105" s="35">
        <v>19107</v>
      </c>
      <c r="F4105" s="19"/>
    </row>
    <row r="4106" spans="1:6" ht="13.2">
      <c r="A4106" s="36">
        <v>44228</v>
      </c>
      <c r="B4106" s="29" t="s">
        <v>428</v>
      </c>
      <c r="C4106" s="29" t="s">
        <v>315</v>
      </c>
      <c r="D4106" s="29" t="s">
        <v>361</v>
      </c>
      <c r="E4106" s="35">
        <v>16230</v>
      </c>
      <c r="F4106" s="19"/>
    </row>
    <row r="4107" spans="1:6" ht="13.2">
      <c r="A4107" s="36">
        <v>44228</v>
      </c>
      <c r="B4107" s="29" t="s">
        <v>428</v>
      </c>
      <c r="C4107" s="29" t="s">
        <v>315</v>
      </c>
      <c r="D4107" s="29" t="s">
        <v>378</v>
      </c>
      <c r="E4107" s="35">
        <v>22271</v>
      </c>
      <c r="F4107" s="19"/>
    </row>
    <row r="4108" spans="1:6" ht="13.2">
      <c r="A4108" s="36">
        <v>44228</v>
      </c>
      <c r="B4108" s="29" t="s">
        <v>428</v>
      </c>
      <c r="C4108" s="29" t="s">
        <v>316</v>
      </c>
      <c r="D4108" s="29" t="s">
        <v>351</v>
      </c>
      <c r="E4108" s="35">
        <v>19342</v>
      </c>
      <c r="F4108" s="19"/>
    </row>
    <row r="4109" spans="1:6" ht="13.2">
      <c r="A4109" s="36">
        <v>44228</v>
      </c>
      <c r="B4109" s="29" t="s">
        <v>428</v>
      </c>
      <c r="C4109" s="29" t="s">
        <v>316</v>
      </c>
      <c r="D4109" s="29" t="s">
        <v>352</v>
      </c>
      <c r="E4109" s="35">
        <v>18447</v>
      </c>
      <c r="F4109" s="19"/>
    </row>
    <row r="4110" spans="1:6" ht="13.2">
      <c r="A4110" s="36">
        <v>44228</v>
      </c>
      <c r="B4110" s="29" t="s">
        <v>428</v>
      </c>
      <c r="C4110" s="29" t="s">
        <v>316</v>
      </c>
      <c r="D4110" s="29" t="s">
        <v>368</v>
      </c>
      <c r="E4110" s="35">
        <v>18498</v>
      </c>
      <c r="F4110" s="19"/>
    </row>
    <row r="4111" spans="1:6" ht="13.2">
      <c r="A4111" s="36">
        <v>44228</v>
      </c>
      <c r="B4111" s="29" t="s">
        <v>428</v>
      </c>
      <c r="C4111" s="29" t="s">
        <v>316</v>
      </c>
      <c r="D4111" s="29" t="s">
        <v>353</v>
      </c>
      <c r="E4111" s="35">
        <v>18162</v>
      </c>
      <c r="F4111" s="19"/>
    </row>
    <row r="4112" spans="1:6" ht="13.2">
      <c r="A4112" s="36">
        <v>44228</v>
      </c>
      <c r="B4112" s="29" t="s">
        <v>428</v>
      </c>
      <c r="C4112" s="29" t="s">
        <v>316</v>
      </c>
      <c r="D4112" s="29" t="s">
        <v>354</v>
      </c>
      <c r="E4112" s="35">
        <v>20225</v>
      </c>
      <c r="F4112" s="19"/>
    </row>
    <row r="4113" spans="1:6" ht="13.2">
      <c r="A4113" s="36">
        <v>44228</v>
      </c>
      <c r="B4113" s="29" t="s">
        <v>428</v>
      </c>
      <c r="C4113" s="29" t="s">
        <v>316</v>
      </c>
      <c r="D4113" s="29" t="s">
        <v>402</v>
      </c>
      <c r="E4113" s="35">
        <v>19369</v>
      </c>
      <c r="F4113" s="19"/>
    </row>
    <row r="4114" spans="1:6" ht="13.2">
      <c r="A4114" s="36">
        <v>44228</v>
      </c>
      <c r="B4114" s="29" t="s">
        <v>428</v>
      </c>
      <c r="C4114" s="29" t="s">
        <v>316</v>
      </c>
      <c r="D4114" s="29" t="s">
        <v>371</v>
      </c>
      <c r="E4114" s="35">
        <v>19259</v>
      </c>
      <c r="F4114" s="19"/>
    </row>
    <row r="4115" spans="1:6" ht="13.2">
      <c r="A4115" s="36">
        <v>44228</v>
      </c>
      <c r="B4115" s="29" t="s">
        <v>428</v>
      </c>
      <c r="C4115" s="29" t="s">
        <v>316</v>
      </c>
      <c r="D4115" s="29" t="s">
        <v>373</v>
      </c>
      <c r="E4115" s="35">
        <v>21285</v>
      </c>
      <c r="F4115" s="19"/>
    </row>
    <row r="4116" spans="1:6" ht="13.2">
      <c r="A4116" s="36">
        <v>44228</v>
      </c>
      <c r="B4116" s="29" t="s">
        <v>428</v>
      </c>
      <c r="C4116" s="29" t="s">
        <v>316</v>
      </c>
      <c r="D4116" s="29" t="s">
        <v>401</v>
      </c>
      <c r="E4116" s="35">
        <v>19520</v>
      </c>
      <c r="F4116" s="19"/>
    </row>
    <row r="4117" spans="1:6" ht="13.2">
      <c r="A4117" s="36">
        <v>44228</v>
      </c>
      <c r="B4117" s="29" t="s">
        <v>428</v>
      </c>
      <c r="C4117" s="29" t="s">
        <v>316</v>
      </c>
      <c r="D4117" s="29" t="s">
        <v>360</v>
      </c>
      <c r="E4117" s="35">
        <v>18396</v>
      </c>
      <c r="F4117" s="19"/>
    </row>
    <row r="4118" spans="1:6" ht="13.2">
      <c r="A4118" s="36">
        <v>44228</v>
      </c>
      <c r="B4118" s="29" t="s">
        <v>428</v>
      </c>
      <c r="C4118" s="29" t="s">
        <v>316</v>
      </c>
      <c r="D4118" s="29" t="s">
        <v>388</v>
      </c>
      <c r="E4118" s="35">
        <v>14609</v>
      </c>
      <c r="F4118" s="19"/>
    </row>
    <row r="4119" spans="1:6" ht="13.2">
      <c r="A4119" s="36">
        <v>44228</v>
      </c>
      <c r="B4119" s="29" t="s">
        <v>428</v>
      </c>
      <c r="C4119" s="29" t="s">
        <v>316</v>
      </c>
      <c r="D4119" s="29" t="s">
        <v>361</v>
      </c>
      <c r="E4119" s="35">
        <v>19479</v>
      </c>
      <c r="F4119" s="19"/>
    </row>
    <row r="4120" spans="1:6" ht="13.2">
      <c r="A4120" s="36">
        <v>44228</v>
      </c>
      <c r="B4120" s="29" t="s">
        <v>428</v>
      </c>
      <c r="C4120" s="29" t="s">
        <v>316</v>
      </c>
      <c r="D4120" s="29" t="s">
        <v>379</v>
      </c>
      <c r="E4120" s="35">
        <v>16914</v>
      </c>
      <c r="F4120" s="19"/>
    </row>
    <row r="4121" spans="1:6" ht="13.2">
      <c r="A4121" s="36">
        <v>44228</v>
      </c>
      <c r="B4121" s="29" t="s">
        <v>428</v>
      </c>
      <c r="C4121" s="29" t="s">
        <v>316</v>
      </c>
      <c r="D4121" s="29" t="s">
        <v>391</v>
      </c>
      <c r="E4121" s="35">
        <v>20278</v>
      </c>
      <c r="F4121" s="19"/>
    </row>
    <row r="4122" spans="1:6" ht="13.2">
      <c r="A4122" s="36">
        <v>44228</v>
      </c>
      <c r="B4122" s="29" t="s">
        <v>428</v>
      </c>
      <c r="C4122" s="29" t="s">
        <v>317</v>
      </c>
      <c r="D4122" s="29" t="s">
        <v>360</v>
      </c>
      <c r="E4122" s="35">
        <v>10530</v>
      </c>
      <c r="F4122" s="19"/>
    </row>
    <row r="4123" spans="1:6" ht="13.2">
      <c r="A4123" s="36">
        <v>44228</v>
      </c>
      <c r="B4123" s="29" t="s">
        <v>428</v>
      </c>
      <c r="C4123" s="29" t="s">
        <v>317</v>
      </c>
      <c r="D4123" s="29" t="s">
        <v>375</v>
      </c>
      <c r="E4123" s="35">
        <v>11455</v>
      </c>
      <c r="F4123" s="19"/>
    </row>
    <row r="4124" spans="1:6" ht="13.2">
      <c r="A4124" s="36">
        <v>44228</v>
      </c>
      <c r="B4124" s="29" t="s">
        <v>428</v>
      </c>
      <c r="C4124" s="29" t="s">
        <v>318</v>
      </c>
      <c r="D4124" s="29" t="s">
        <v>352</v>
      </c>
      <c r="E4124" s="35">
        <v>11300</v>
      </c>
      <c r="F4124" s="19"/>
    </row>
    <row r="4125" spans="1:6" ht="13.2">
      <c r="A4125" s="36">
        <v>44228</v>
      </c>
      <c r="B4125" s="29" t="s">
        <v>428</v>
      </c>
      <c r="C4125" s="29" t="s">
        <v>318</v>
      </c>
      <c r="D4125" s="29" t="s">
        <v>368</v>
      </c>
      <c r="E4125" s="35">
        <v>12305</v>
      </c>
      <c r="F4125" s="19"/>
    </row>
    <row r="4126" spans="1:6" ht="13.2">
      <c r="A4126" s="36">
        <v>44228</v>
      </c>
      <c r="B4126" s="29" t="s">
        <v>428</v>
      </c>
      <c r="C4126" s="29" t="s">
        <v>318</v>
      </c>
      <c r="D4126" s="29" t="s">
        <v>406</v>
      </c>
      <c r="E4126" s="35">
        <v>11950</v>
      </c>
      <c r="F4126" s="19"/>
    </row>
    <row r="4127" spans="1:6" ht="13.2">
      <c r="A4127" s="36">
        <v>44228</v>
      </c>
      <c r="B4127" s="29" t="s">
        <v>428</v>
      </c>
      <c r="C4127" s="29" t="s">
        <v>318</v>
      </c>
      <c r="D4127" s="29" t="s">
        <v>354</v>
      </c>
      <c r="E4127" s="35">
        <v>12544</v>
      </c>
      <c r="F4127" s="19"/>
    </row>
    <row r="4128" spans="1:6" ht="13.2">
      <c r="A4128" s="36">
        <v>44228</v>
      </c>
      <c r="B4128" s="29" t="s">
        <v>428</v>
      </c>
      <c r="C4128" s="29" t="s">
        <v>318</v>
      </c>
      <c r="D4128" s="29" t="s">
        <v>402</v>
      </c>
      <c r="E4128" s="35">
        <v>12531</v>
      </c>
      <c r="F4128" s="19"/>
    </row>
    <row r="4129" spans="1:6" ht="13.2">
      <c r="A4129" s="36">
        <v>44228</v>
      </c>
      <c r="B4129" s="29" t="s">
        <v>428</v>
      </c>
      <c r="C4129" s="29" t="s">
        <v>318</v>
      </c>
      <c r="D4129" s="29" t="s">
        <v>371</v>
      </c>
      <c r="E4129" s="35">
        <v>11765</v>
      </c>
      <c r="F4129" s="19"/>
    </row>
    <row r="4130" spans="1:6" ht="13.2">
      <c r="A4130" s="36">
        <v>44228</v>
      </c>
      <c r="B4130" s="29" t="s">
        <v>428</v>
      </c>
      <c r="C4130" s="29" t="s">
        <v>318</v>
      </c>
      <c r="D4130" s="29" t="s">
        <v>373</v>
      </c>
      <c r="E4130" s="35">
        <v>12553</v>
      </c>
      <c r="F4130" s="19"/>
    </row>
    <row r="4131" spans="1:6" ht="13.2">
      <c r="A4131" s="36">
        <v>44228</v>
      </c>
      <c r="B4131" s="29" t="s">
        <v>428</v>
      </c>
      <c r="C4131" s="29" t="s">
        <v>318</v>
      </c>
      <c r="D4131" s="29" t="s">
        <v>401</v>
      </c>
      <c r="E4131" s="35">
        <v>11815</v>
      </c>
      <c r="F4131" s="19"/>
    </row>
    <row r="4132" spans="1:6" ht="13.2">
      <c r="A4132" s="36">
        <v>44228</v>
      </c>
      <c r="B4132" s="29" t="s">
        <v>428</v>
      </c>
      <c r="C4132" s="29" t="s">
        <v>318</v>
      </c>
      <c r="D4132" s="29" t="s">
        <v>358</v>
      </c>
      <c r="E4132" s="35">
        <v>12115</v>
      </c>
      <c r="F4132" s="19"/>
    </row>
    <row r="4133" spans="1:6" ht="13.2">
      <c r="A4133" s="36">
        <v>44228</v>
      </c>
      <c r="B4133" s="29" t="s">
        <v>428</v>
      </c>
      <c r="C4133" s="29" t="s">
        <v>318</v>
      </c>
      <c r="D4133" s="29" t="s">
        <v>362</v>
      </c>
      <c r="E4133" s="35">
        <v>12278</v>
      </c>
      <c r="F4133" s="19"/>
    </row>
    <row r="4134" spans="1:6" ht="13.2">
      <c r="A4134" s="36">
        <v>44228</v>
      </c>
      <c r="B4134" s="29" t="s">
        <v>428</v>
      </c>
      <c r="C4134" s="29" t="s">
        <v>318</v>
      </c>
      <c r="D4134" s="29" t="s">
        <v>391</v>
      </c>
      <c r="E4134" s="35">
        <v>9939</v>
      </c>
      <c r="F4134" s="19"/>
    </row>
    <row r="4135" spans="1:6" ht="13.2">
      <c r="A4135" s="36">
        <v>44228</v>
      </c>
      <c r="B4135" s="29" t="s">
        <v>428</v>
      </c>
      <c r="C4135" s="29" t="s">
        <v>318</v>
      </c>
      <c r="D4135" s="29" t="s">
        <v>382</v>
      </c>
      <c r="E4135" s="35">
        <v>11540</v>
      </c>
      <c r="F4135" s="19"/>
    </row>
    <row r="4136" spans="1:6" ht="13.2">
      <c r="A4136" s="36">
        <v>44228</v>
      </c>
      <c r="B4136" s="29" t="s">
        <v>428</v>
      </c>
      <c r="C4136" s="29" t="s">
        <v>319</v>
      </c>
      <c r="D4136" s="29" t="s">
        <v>351</v>
      </c>
      <c r="E4136" s="35">
        <v>11389</v>
      </c>
      <c r="F4136" s="19"/>
    </row>
    <row r="4137" spans="1:6" ht="13.2">
      <c r="A4137" s="36">
        <v>44228</v>
      </c>
      <c r="B4137" s="29" t="s">
        <v>428</v>
      </c>
      <c r="C4137" s="29" t="s">
        <v>319</v>
      </c>
      <c r="D4137" s="29" t="s">
        <v>352</v>
      </c>
      <c r="E4137" s="35">
        <v>8003</v>
      </c>
      <c r="F4137" s="19"/>
    </row>
    <row r="4138" spans="1:6" ht="13.2">
      <c r="A4138" s="36">
        <v>44228</v>
      </c>
      <c r="B4138" s="29" t="s">
        <v>428</v>
      </c>
      <c r="C4138" s="29" t="s">
        <v>319</v>
      </c>
      <c r="D4138" s="29" t="s">
        <v>368</v>
      </c>
      <c r="E4138" s="35">
        <v>9636</v>
      </c>
      <c r="F4138" s="19"/>
    </row>
    <row r="4139" spans="1:6" ht="13.2">
      <c r="A4139" s="36">
        <v>44228</v>
      </c>
      <c r="B4139" s="29" t="s">
        <v>428</v>
      </c>
      <c r="C4139" s="29" t="s">
        <v>319</v>
      </c>
      <c r="D4139" s="29" t="s">
        <v>353</v>
      </c>
      <c r="E4139" s="35">
        <v>10552</v>
      </c>
      <c r="F4139" s="19"/>
    </row>
    <row r="4140" spans="1:6" ht="13.2">
      <c r="A4140" s="36">
        <v>44228</v>
      </c>
      <c r="B4140" s="29" t="s">
        <v>428</v>
      </c>
      <c r="C4140" s="29" t="s">
        <v>319</v>
      </c>
      <c r="D4140" s="29" t="s">
        <v>405</v>
      </c>
      <c r="E4140" s="35">
        <v>11901</v>
      </c>
      <c r="F4140" s="19"/>
    </row>
    <row r="4141" spans="1:6" ht="13.2">
      <c r="A4141" s="36">
        <v>44228</v>
      </c>
      <c r="B4141" s="29" t="s">
        <v>428</v>
      </c>
      <c r="C4141" s="29" t="s">
        <v>319</v>
      </c>
      <c r="D4141" s="29" t="s">
        <v>406</v>
      </c>
      <c r="E4141" s="35">
        <v>10643</v>
      </c>
      <c r="F4141" s="19"/>
    </row>
    <row r="4142" spans="1:6" ht="13.2">
      <c r="A4142" s="36">
        <v>44228</v>
      </c>
      <c r="B4142" s="29" t="s">
        <v>428</v>
      </c>
      <c r="C4142" s="29" t="s">
        <v>319</v>
      </c>
      <c r="D4142" s="29" t="s">
        <v>354</v>
      </c>
      <c r="E4142" s="35">
        <v>11057</v>
      </c>
      <c r="F4142" s="19"/>
    </row>
    <row r="4143" spans="1:6" ht="13.2">
      <c r="A4143" s="36">
        <v>44228</v>
      </c>
      <c r="B4143" s="29" t="s">
        <v>428</v>
      </c>
      <c r="C4143" s="29" t="s">
        <v>319</v>
      </c>
      <c r="D4143" s="29" t="s">
        <v>402</v>
      </c>
      <c r="E4143" s="35">
        <v>11032</v>
      </c>
      <c r="F4143" s="19"/>
    </row>
    <row r="4144" spans="1:6" ht="13.2">
      <c r="A4144" s="36">
        <v>44228</v>
      </c>
      <c r="B4144" s="29" t="s">
        <v>428</v>
      </c>
      <c r="C4144" s="29" t="s">
        <v>319</v>
      </c>
      <c r="D4144" s="29" t="s">
        <v>369</v>
      </c>
      <c r="E4144" s="35">
        <v>10181</v>
      </c>
      <c r="F4144" s="19"/>
    </row>
    <row r="4145" spans="1:6" ht="13.2">
      <c r="A4145" s="36">
        <v>44228</v>
      </c>
      <c r="B4145" s="29" t="s">
        <v>428</v>
      </c>
      <c r="C4145" s="29" t="s">
        <v>319</v>
      </c>
      <c r="D4145" s="29" t="s">
        <v>408</v>
      </c>
      <c r="E4145" s="35">
        <v>12222</v>
      </c>
      <c r="F4145" s="19"/>
    </row>
    <row r="4146" spans="1:6" ht="13.2">
      <c r="A4146" s="36">
        <v>44228</v>
      </c>
      <c r="B4146" s="29" t="s">
        <v>428</v>
      </c>
      <c r="C4146" s="29" t="s">
        <v>319</v>
      </c>
      <c r="D4146" s="29" t="s">
        <v>469</v>
      </c>
      <c r="E4146" s="35">
        <v>11331</v>
      </c>
      <c r="F4146" s="19"/>
    </row>
    <row r="4147" spans="1:6" ht="13.2">
      <c r="A4147" s="36">
        <v>44228</v>
      </c>
      <c r="B4147" s="29" t="s">
        <v>428</v>
      </c>
      <c r="C4147" s="29" t="s">
        <v>319</v>
      </c>
      <c r="D4147" s="29" t="s">
        <v>409</v>
      </c>
      <c r="E4147" s="35">
        <v>12280</v>
      </c>
      <c r="F4147" s="19"/>
    </row>
    <row r="4148" spans="1:6" ht="13.2">
      <c r="A4148" s="36">
        <v>44228</v>
      </c>
      <c r="B4148" s="29" t="s">
        <v>428</v>
      </c>
      <c r="C4148" s="29" t="s">
        <v>319</v>
      </c>
      <c r="D4148" s="29" t="s">
        <v>371</v>
      </c>
      <c r="E4148" s="35">
        <v>8653</v>
      </c>
      <c r="F4148" s="19"/>
    </row>
    <row r="4149" spans="1:6" ht="13.2">
      <c r="A4149" s="36">
        <v>44228</v>
      </c>
      <c r="B4149" s="29" t="s">
        <v>428</v>
      </c>
      <c r="C4149" s="29" t="s">
        <v>319</v>
      </c>
      <c r="D4149" s="29" t="s">
        <v>372</v>
      </c>
      <c r="E4149" s="35">
        <v>10667</v>
      </c>
      <c r="F4149" s="19"/>
    </row>
    <row r="4150" spans="1:6" ht="13.2">
      <c r="A4150" s="36">
        <v>44228</v>
      </c>
      <c r="B4150" s="29" t="s">
        <v>428</v>
      </c>
      <c r="C4150" s="29" t="s">
        <v>319</v>
      </c>
      <c r="D4150" s="29" t="s">
        <v>373</v>
      </c>
      <c r="E4150" s="35">
        <v>11169</v>
      </c>
      <c r="F4150" s="19"/>
    </row>
    <row r="4151" spans="1:6" ht="13.2">
      <c r="A4151" s="36">
        <v>44228</v>
      </c>
      <c r="B4151" s="29" t="s">
        <v>428</v>
      </c>
      <c r="C4151" s="29" t="s">
        <v>319</v>
      </c>
      <c r="D4151" s="29" t="s">
        <v>401</v>
      </c>
      <c r="E4151" s="35">
        <v>8333</v>
      </c>
      <c r="F4151" s="19"/>
    </row>
    <row r="4152" spans="1:6" ht="13.2">
      <c r="A4152" s="36">
        <v>44228</v>
      </c>
      <c r="B4152" s="29" t="s">
        <v>428</v>
      </c>
      <c r="C4152" s="29" t="s">
        <v>319</v>
      </c>
      <c r="D4152" s="29" t="s">
        <v>357</v>
      </c>
      <c r="E4152" s="35">
        <v>10972</v>
      </c>
      <c r="F4152" s="19"/>
    </row>
    <row r="4153" spans="1:6" ht="13.2">
      <c r="A4153" s="36">
        <v>44228</v>
      </c>
      <c r="B4153" s="29" t="s">
        <v>428</v>
      </c>
      <c r="C4153" s="29" t="s">
        <v>319</v>
      </c>
      <c r="D4153" s="29" t="s">
        <v>358</v>
      </c>
      <c r="E4153" s="35">
        <v>10401</v>
      </c>
      <c r="F4153" s="19"/>
    </row>
    <row r="4154" spans="1:6" ht="13.2">
      <c r="A4154" s="36">
        <v>44228</v>
      </c>
      <c r="B4154" s="29" t="s">
        <v>428</v>
      </c>
      <c r="C4154" s="29" t="s">
        <v>319</v>
      </c>
      <c r="D4154" s="29" t="s">
        <v>374</v>
      </c>
      <c r="E4154" s="35">
        <v>9435</v>
      </c>
      <c r="F4154" s="19"/>
    </row>
    <row r="4155" spans="1:6" ht="13.2">
      <c r="A4155" s="36">
        <v>44228</v>
      </c>
      <c r="B4155" s="29" t="s">
        <v>428</v>
      </c>
      <c r="C4155" s="29" t="s">
        <v>319</v>
      </c>
      <c r="D4155" s="29" t="s">
        <v>360</v>
      </c>
      <c r="E4155" s="35">
        <v>9209</v>
      </c>
      <c r="F4155" s="19"/>
    </row>
    <row r="4156" spans="1:6" ht="13.2">
      <c r="A4156" s="36">
        <v>44228</v>
      </c>
      <c r="B4156" s="29" t="s">
        <v>428</v>
      </c>
      <c r="C4156" s="29" t="s">
        <v>319</v>
      </c>
      <c r="D4156" s="29" t="s">
        <v>375</v>
      </c>
      <c r="E4156" s="35">
        <v>10410</v>
      </c>
      <c r="F4156" s="19"/>
    </row>
    <row r="4157" spans="1:6" ht="13.2">
      <c r="A4157" s="36">
        <v>44228</v>
      </c>
      <c r="B4157" s="29" t="s">
        <v>428</v>
      </c>
      <c r="C4157" s="29" t="s">
        <v>319</v>
      </c>
      <c r="D4157" s="29" t="s">
        <v>388</v>
      </c>
      <c r="E4157" s="35">
        <v>8665</v>
      </c>
      <c r="F4157" s="19"/>
    </row>
    <row r="4158" spans="1:6" ht="13.2">
      <c r="A4158" s="36">
        <v>44228</v>
      </c>
      <c r="B4158" s="29" t="s">
        <v>428</v>
      </c>
      <c r="C4158" s="29" t="s">
        <v>319</v>
      </c>
      <c r="D4158" s="29" t="s">
        <v>361</v>
      </c>
      <c r="E4158" s="35">
        <v>10898</v>
      </c>
      <c r="F4158" s="19"/>
    </row>
    <row r="4159" spans="1:6" ht="13.2">
      <c r="A4159" s="36">
        <v>44228</v>
      </c>
      <c r="B4159" s="29" t="s">
        <v>428</v>
      </c>
      <c r="C4159" s="29" t="s">
        <v>319</v>
      </c>
      <c r="D4159" s="29" t="s">
        <v>376</v>
      </c>
      <c r="E4159" s="35">
        <v>12236</v>
      </c>
      <c r="F4159" s="19"/>
    </row>
    <row r="4160" spans="1:6" ht="13.2">
      <c r="A4160" s="36">
        <v>44228</v>
      </c>
      <c r="B4160" s="29" t="s">
        <v>428</v>
      </c>
      <c r="C4160" s="29" t="s">
        <v>319</v>
      </c>
      <c r="D4160" s="29" t="s">
        <v>362</v>
      </c>
      <c r="E4160" s="35">
        <v>9848</v>
      </c>
      <c r="F4160" s="19"/>
    </row>
    <row r="4161" spans="1:6" ht="13.2">
      <c r="A4161" s="36">
        <v>44228</v>
      </c>
      <c r="B4161" s="29" t="s">
        <v>428</v>
      </c>
      <c r="C4161" s="29" t="s">
        <v>319</v>
      </c>
      <c r="D4161" s="29" t="s">
        <v>363</v>
      </c>
      <c r="E4161" s="35">
        <v>9819</v>
      </c>
      <c r="F4161" s="19"/>
    </row>
    <row r="4162" spans="1:6" ht="13.2">
      <c r="A4162" s="36">
        <v>44228</v>
      </c>
      <c r="B4162" s="29" t="s">
        <v>428</v>
      </c>
      <c r="C4162" s="29" t="s">
        <v>319</v>
      </c>
      <c r="D4162" s="29" t="s">
        <v>378</v>
      </c>
      <c r="E4162" s="35">
        <v>9553</v>
      </c>
      <c r="F4162" s="19"/>
    </row>
    <row r="4163" spans="1:6" ht="13.2">
      <c r="A4163" s="36">
        <v>44228</v>
      </c>
      <c r="B4163" s="29" t="s">
        <v>428</v>
      </c>
      <c r="C4163" s="29" t="s">
        <v>319</v>
      </c>
      <c r="D4163" s="29" t="s">
        <v>379</v>
      </c>
      <c r="E4163" s="35">
        <v>10674</v>
      </c>
      <c r="F4163" s="19"/>
    </row>
    <row r="4164" spans="1:6" ht="13.2">
      <c r="A4164" s="36">
        <v>44228</v>
      </c>
      <c r="B4164" s="29" t="s">
        <v>428</v>
      </c>
      <c r="C4164" s="29" t="s">
        <v>319</v>
      </c>
      <c r="D4164" s="29" t="s">
        <v>391</v>
      </c>
      <c r="E4164" s="35">
        <v>9429</v>
      </c>
      <c r="F4164" s="19"/>
    </row>
    <row r="4165" spans="1:6" ht="13.2">
      <c r="A4165" s="36">
        <v>44228</v>
      </c>
      <c r="B4165" s="29" t="s">
        <v>428</v>
      </c>
      <c r="C4165" s="29" t="s">
        <v>319</v>
      </c>
      <c r="D4165" s="29" t="s">
        <v>382</v>
      </c>
      <c r="E4165" s="35">
        <v>8374</v>
      </c>
      <c r="F4165" s="19"/>
    </row>
    <row r="4166" spans="1:6" ht="13.2">
      <c r="A4166" s="36">
        <v>44228</v>
      </c>
      <c r="B4166" s="29" t="s">
        <v>428</v>
      </c>
      <c r="C4166" s="29" t="s">
        <v>319</v>
      </c>
      <c r="D4166" s="29" t="s">
        <v>384</v>
      </c>
      <c r="E4166" s="35">
        <v>10609</v>
      </c>
      <c r="F4166" s="19"/>
    </row>
    <row r="4167" spans="1:6" ht="13.2">
      <c r="A4167" s="36">
        <v>44228</v>
      </c>
      <c r="B4167" s="29" t="s">
        <v>428</v>
      </c>
      <c r="C4167" s="29" t="s">
        <v>319</v>
      </c>
      <c r="D4167" s="29" t="s">
        <v>386</v>
      </c>
      <c r="E4167" s="35">
        <v>9622</v>
      </c>
      <c r="F4167" s="19"/>
    </row>
    <row r="4168" spans="1:6" ht="13.2">
      <c r="A4168" s="36">
        <v>44228</v>
      </c>
      <c r="B4168" s="29" t="s">
        <v>428</v>
      </c>
      <c r="C4168" s="29" t="s">
        <v>319</v>
      </c>
      <c r="D4168" s="29" t="s">
        <v>366</v>
      </c>
      <c r="E4168" s="35">
        <v>9135</v>
      </c>
      <c r="F4168" s="19"/>
    </row>
    <row r="4169" spans="1:6" ht="13.2">
      <c r="A4169" s="36">
        <v>44228</v>
      </c>
      <c r="B4169" s="29" t="s">
        <v>428</v>
      </c>
      <c r="C4169" s="29" t="s">
        <v>320</v>
      </c>
      <c r="D4169" s="29" t="s">
        <v>352</v>
      </c>
      <c r="E4169" s="35">
        <v>22556</v>
      </c>
      <c r="F4169" s="19"/>
    </row>
    <row r="4170" spans="1:6" ht="13.2">
      <c r="A4170" s="36">
        <v>44228</v>
      </c>
      <c r="B4170" s="29" t="s">
        <v>428</v>
      </c>
      <c r="C4170" s="29" t="s">
        <v>320</v>
      </c>
      <c r="D4170" s="29" t="s">
        <v>368</v>
      </c>
      <c r="E4170" s="35">
        <v>22090</v>
      </c>
      <c r="F4170" s="19"/>
    </row>
    <row r="4171" spans="1:6" ht="13.2">
      <c r="A4171" s="36">
        <v>44228</v>
      </c>
      <c r="B4171" s="29" t="s">
        <v>428</v>
      </c>
      <c r="C4171" s="29" t="s">
        <v>320</v>
      </c>
      <c r="D4171" s="29" t="s">
        <v>353</v>
      </c>
      <c r="E4171" s="35">
        <v>22512</v>
      </c>
      <c r="F4171" s="19"/>
    </row>
    <row r="4172" spans="1:6" ht="13.2">
      <c r="A4172" s="36">
        <v>44228</v>
      </c>
      <c r="B4172" s="29" t="s">
        <v>428</v>
      </c>
      <c r="C4172" s="29" t="s">
        <v>320</v>
      </c>
      <c r="D4172" s="29" t="s">
        <v>406</v>
      </c>
      <c r="E4172" s="35">
        <v>21680</v>
      </c>
      <c r="F4172" s="19"/>
    </row>
    <row r="4173" spans="1:6" ht="13.2">
      <c r="A4173" s="36">
        <v>44228</v>
      </c>
      <c r="B4173" s="29" t="s">
        <v>428</v>
      </c>
      <c r="C4173" s="29" t="s">
        <v>320</v>
      </c>
      <c r="D4173" s="29" t="s">
        <v>354</v>
      </c>
      <c r="E4173" s="35">
        <v>24076</v>
      </c>
      <c r="F4173" s="19"/>
    </row>
    <row r="4174" spans="1:6" ht="13.2">
      <c r="A4174" s="36">
        <v>44228</v>
      </c>
      <c r="B4174" s="29" t="s">
        <v>428</v>
      </c>
      <c r="C4174" s="29" t="s">
        <v>320</v>
      </c>
      <c r="D4174" s="29" t="s">
        <v>402</v>
      </c>
      <c r="E4174" s="35">
        <v>23014</v>
      </c>
      <c r="F4174" s="19"/>
    </row>
    <row r="4175" spans="1:6" ht="13.2">
      <c r="A4175" s="36">
        <v>44228</v>
      </c>
      <c r="B4175" s="29" t="s">
        <v>428</v>
      </c>
      <c r="C4175" s="29" t="s">
        <v>320</v>
      </c>
      <c r="D4175" s="29" t="s">
        <v>369</v>
      </c>
      <c r="E4175" s="35">
        <v>21944</v>
      </c>
      <c r="F4175" s="19"/>
    </row>
    <row r="4176" spans="1:6" ht="13.2">
      <c r="A4176" s="36">
        <v>44228</v>
      </c>
      <c r="B4176" s="29" t="s">
        <v>428</v>
      </c>
      <c r="C4176" s="29" t="s">
        <v>320</v>
      </c>
      <c r="D4176" s="29" t="s">
        <v>408</v>
      </c>
      <c r="E4176" s="35">
        <v>25000</v>
      </c>
      <c r="F4176" s="19"/>
    </row>
    <row r="4177" spans="1:6" ht="13.2">
      <c r="A4177" s="36">
        <v>44228</v>
      </c>
      <c r="B4177" s="29" t="s">
        <v>428</v>
      </c>
      <c r="C4177" s="29" t="s">
        <v>320</v>
      </c>
      <c r="D4177" s="29" t="s">
        <v>469</v>
      </c>
      <c r="E4177" s="35">
        <v>24653</v>
      </c>
      <c r="F4177" s="19"/>
    </row>
    <row r="4178" spans="1:6" ht="13.2">
      <c r="A4178" s="36">
        <v>44228</v>
      </c>
      <c r="B4178" s="29" t="s">
        <v>428</v>
      </c>
      <c r="C4178" s="29" t="s">
        <v>320</v>
      </c>
      <c r="D4178" s="29" t="s">
        <v>409</v>
      </c>
      <c r="E4178" s="35">
        <v>25608</v>
      </c>
      <c r="F4178" s="19"/>
    </row>
    <row r="4179" spans="1:6" ht="13.2">
      <c r="A4179" s="36">
        <v>44228</v>
      </c>
      <c r="B4179" s="29" t="s">
        <v>428</v>
      </c>
      <c r="C4179" s="29" t="s">
        <v>320</v>
      </c>
      <c r="D4179" s="29" t="s">
        <v>371</v>
      </c>
      <c r="E4179" s="35">
        <v>24110</v>
      </c>
      <c r="F4179" s="19"/>
    </row>
    <row r="4180" spans="1:6" ht="13.2">
      <c r="A4180" s="36">
        <v>44228</v>
      </c>
      <c r="B4180" s="29" t="s">
        <v>428</v>
      </c>
      <c r="C4180" s="29" t="s">
        <v>320</v>
      </c>
      <c r="D4180" s="29" t="s">
        <v>372</v>
      </c>
      <c r="E4180" s="35">
        <v>21215</v>
      </c>
      <c r="F4180" s="19"/>
    </row>
    <row r="4181" spans="1:6" ht="13.2">
      <c r="A4181" s="36">
        <v>44228</v>
      </c>
      <c r="B4181" s="29" t="s">
        <v>428</v>
      </c>
      <c r="C4181" s="29" t="s">
        <v>320</v>
      </c>
      <c r="D4181" s="29" t="s">
        <v>373</v>
      </c>
      <c r="E4181" s="35">
        <v>22309</v>
      </c>
      <c r="F4181" s="19"/>
    </row>
    <row r="4182" spans="1:6" ht="13.2">
      <c r="A4182" s="36">
        <v>44228</v>
      </c>
      <c r="B4182" s="29" t="s">
        <v>428</v>
      </c>
      <c r="C4182" s="29" t="s">
        <v>320</v>
      </c>
      <c r="D4182" s="29" t="s">
        <v>401</v>
      </c>
      <c r="E4182" s="35">
        <v>21875</v>
      </c>
      <c r="F4182" s="19"/>
    </row>
    <row r="4183" spans="1:6" ht="13.2">
      <c r="A4183" s="36">
        <v>44228</v>
      </c>
      <c r="B4183" s="29" t="s">
        <v>428</v>
      </c>
      <c r="C4183" s="29" t="s">
        <v>320</v>
      </c>
      <c r="D4183" s="29" t="s">
        <v>358</v>
      </c>
      <c r="E4183" s="35">
        <v>21921</v>
      </c>
      <c r="F4183" s="19"/>
    </row>
    <row r="4184" spans="1:6" ht="13.2">
      <c r="A4184" s="36">
        <v>44228</v>
      </c>
      <c r="B4184" s="29" t="s">
        <v>428</v>
      </c>
      <c r="C4184" s="29" t="s">
        <v>320</v>
      </c>
      <c r="D4184" s="29" t="s">
        <v>374</v>
      </c>
      <c r="E4184" s="35">
        <v>23264</v>
      </c>
      <c r="F4184" s="19"/>
    </row>
    <row r="4185" spans="1:6" ht="13.2">
      <c r="A4185" s="36">
        <v>44228</v>
      </c>
      <c r="B4185" s="29" t="s">
        <v>428</v>
      </c>
      <c r="C4185" s="29" t="s">
        <v>320</v>
      </c>
      <c r="D4185" s="29" t="s">
        <v>360</v>
      </c>
      <c r="E4185" s="35">
        <v>21517</v>
      </c>
      <c r="F4185" s="19"/>
    </row>
    <row r="4186" spans="1:6" ht="13.2">
      <c r="A4186" s="36">
        <v>44228</v>
      </c>
      <c r="B4186" s="29" t="s">
        <v>428</v>
      </c>
      <c r="C4186" s="29" t="s">
        <v>320</v>
      </c>
      <c r="D4186" s="29" t="s">
        <v>361</v>
      </c>
      <c r="E4186" s="35">
        <v>24440</v>
      </c>
      <c r="F4186" s="19"/>
    </row>
    <row r="4187" spans="1:6" ht="13.2">
      <c r="A4187" s="36">
        <v>44228</v>
      </c>
      <c r="B4187" s="29" t="s">
        <v>428</v>
      </c>
      <c r="C4187" s="29" t="s">
        <v>320</v>
      </c>
      <c r="D4187" s="29" t="s">
        <v>376</v>
      </c>
      <c r="E4187" s="35">
        <v>24844</v>
      </c>
      <c r="F4187" s="19"/>
    </row>
    <row r="4188" spans="1:6" ht="13.2">
      <c r="A4188" s="36">
        <v>44228</v>
      </c>
      <c r="B4188" s="29" t="s">
        <v>428</v>
      </c>
      <c r="C4188" s="29" t="s">
        <v>320</v>
      </c>
      <c r="D4188" s="29" t="s">
        <v>362</v>
      </c>
      <c r="E4188" s="35">
        <v>22960</v>
      </c>
      <c r="F4188" s="19"/>
    </row>
    <row r="4189" spans="1:6" ht="13.2">
      <c r="A4189" s="36">
        <v>44228</v>
      </c>
      <c r="B4189" s="29" t="s">
        <v>428</v>
      </c>
      <c r="C4189" s="29" t="s">
        <v>320</v>
      </c>
      <c r="D4189" s="29" t="s">
        <v>363</v>
      </c>
      <c r="E4189" s="35">
        <v>20573</v>
      </c>
      <c r="F4189" s="19"/>
    </row>
    <row r="4190" spans="1:6" ht="13.2">
      <c r="A4190" s="36">
        <v>44228</v>
      </c>
      <c r="B4190" s="29" t="s">
        <v>428</v>
      </c>
      <c r="C4190" s="29" t="s">
        <v>320</v>
      </c>
      <c r="D4190" s="29" t="s">
        <v>378</v>
      </c>
      <c r="E4190" s="35">
        <v>21484</v>
      </c>
      <c r="F4190" s="19"/>
    </row>
    <row r="4191" spans="1:6" ht="13.2">
      <c r="A4191" s="36">
        <v>44228</v>
      </c>
      <c r="B4191" s="29" t="s">
        <v>428</v>
      </c>
      <c r="C4191" s="29" t="s">
        <v>320</v>
      </c>
      <c r="D4191" s="29" t="s">
        <v>379</v>
      </c>
      <c r="E4191" s="35">
        <v>25334</v>
      </c>
      <c r="F4191" s="19"/>
    </row>
    <row r="4192" spans="1:6" ht="13.2">
      <c r="A4192" s="36">
        <v>44228</v>
      </c>
      <c r="B4192" s="29" t="s">
        <v>428</v>
      </c>
      <c r="C4192" s="29" t="s">
        <v>320</v>
      </c>
      <c r="D4192" s="29" t="s">
        <v>391</v>
      </c>
      <c r="E4192" s="35">
        <v>24479</v>
      </c>
      <c r="F4192" s="19"/>
    </row>
    <row r="4193" spans="1:6" ht="13.2">
      <c r="A4193" s="36">
        <v>44228</v>
      </c>
      <c r="B4193" s="29" t="s">
        <v>428</v>
      </c>
      <c r="C4193" s="29" t="s">
        <v>320</v>
      </c>
      <c r="D4193" s="29" t="s">
        <v>384</v>
      </c>
      <c r="E4193" s="35">
        <v>21823</v>
      </c>
      <c r="F4193" s="19"/>
    </row>
    <row r="4194" spans="1:6" ht="13.2">
      <c r="A4194" s="36">
        <v>44228</v>
      </c>
      <c r="B4194" s="29" t="s">
        <v>428</v>
      </c>
      <c r="C4194" s="29" t="s">
        <v>320</v>
      </c>
      <c r="D4194" s="29" t="s">
        <v>386</v>
      </c>
      <c r="E4194" s="35">
        <v>22917</v>
      </c>
      <c r="F4194" s="19"/>
    </row>
    <row r="4195" spans="1:6" ht="13.2">
      <c r="A4195" s="36">
        <v>44228</v>
      </c>
      <c r="B4195" s="29" t="s">
        <v>428</v>
      </c>
      <c r="C4195" s="29" t="s">
        <v>321</v>
      </c>
      <c r="D4195" s="29" t="s">
        <v>351</v>
      </c>
      <c r="E4195" s="35">
        <v>1965</v>
      </c>
      <c r="F4195" s="19"/>
    </row>
    <row r="4196" spans="1:6" ht="13.2">
      <c r="A4196" s="36">
        <v>44228</v>
      </c>
      <c r="B4196" s="29" t="s">
        <v>428</v>
      </c>
      <c r="C4196" s="29" t="s">
        <v>321</v>
      </c>
      <c r="D4196" s="29" t="s">
        <v>352</v>
      </c>
      <c r="E4196" s="35">
        <v>1597</v>
      </c>
      <c r="F4196" s="19"/>
    </row>
    <row r="4197" spans="1:6" ht="13.2">
      <c r="A4197" s="36">
        <v>44228</v>
      </c>
      <c r="B4197" s="29" t="s">
        <v>428</v>
      </c>
      <c r="C4197" s="29" t="s">
        <v>321</v>
      </c>
      <c r="D4197" s="29" t="s">
        <v>368</v>
      </c>
      <c r="E4197" s="35">
        <v>1636</v>
      </c>
      <c r="F4197" s="19"/>
    </row>
    <row r="4198" spans="1:6" ht="13.2">
      <c r="A4198" s="36">
        <v>44228</v>
      </c>
      <c r="B4198" s="29" t="s">
        <v>428</v>
      </c>
      <c r="C4198" s="29" t="s">
        <v>321</v>
      </c>
      <c r="D4198" s="29" t="s">
        <v>353</v>
      </c>
      <c r="E4198" s="35">
        <v>1911</v>
      </c>
      <c r="F4198" s="19"/>
    </row>
    <row r="4199" spans="1:6" ht="13.2">
      <c r="A4199" s="36">
        <v>44228</v>
      </c>
      <c r="B4199" s="29" t="s">
        <v>428</v>
      </c>
      <c r="C4199" s="29" t="s">
        <v>321</v>
      </c>
      <c r="D4199" s="29" t="s">
        <v>405</v>
      </c>
      <c r="E4199" s="35">
        <v>1925</v>
      </c>
      <c r="F4199" s="19"/>
    </row>
    <row r="4200" spans="1:6" ht="13.2">
      <c r="A4200" s="36">
        <v>44228</v>
      </c>
      <c r="B4200" s="29" t="s">
        <v>428</v>
      </c>
      <c r="C4200" s="29" t="s">
        <v>321</v>
      </c>
      <c r="D4200" s="29" t="s">
        <v>406</v>
      </c>
      <c r="E4200" s="35">
        <v>1921</v>
      </c>
      <c r="F4200" s="19"/>
    </row>
    <row r="4201" spans="1:6" ht="13.2">
      <c r="A4201" s="36">
        <v>44228</v>
      </c>
      <c r="B4201" s="29" t="s">
        <v>428</v>
      </c>
      <c r="C4201" s="29" t="s">
        <v>321</v>
      </c>
      <c r="D4201" s="29" t="s">
        <v>354</v>
      </c>
      <c r="E4201" s="35">
        <v>2303</v>
      </c>
      <c r="F4201" s="19"/>
    </row>
    <row r="4202" spans="1:6" ht="13.2">
      <c r="A4202" s="36">
        <v>44228</v>
      </c>
      <c r="B4202" s="29" t="s">
        <v>428</v>
      </c>
      <c r="C4202" s="29" t="s">
        <v>321</v>
      </c>
      <c r="D4202" s="29" t="s">
        <v>402</v>
      </c>
      <c r="E4202" s="35">
        <v>2623</v>
      </c>
      <c r="F4202" s="19"/>
    </row>
    <row r="4203" spans="1:6" ht="13.2">
      <c r="A4203" s="36">
        <v>44228</v>
      </c>
      <c r="B4203" s="29" t="s">
        <v>428</v>
      </c>
      <c r="C4203" s="29" t="s">
        <v>321</v>
      </c>
      <c r="D4203" s="29" t="s">
        <v>369</v>
      </c>
      <c r="E4203" s="35">
        <v>2216</v>
      </c>
      <c r="F4203" s="19"/>
    </row>
    <row r="4204" spans="1:6" ht="13.2">
      <c r="A4204" s="36">
        <v>44228</v>
      </c>
      <c r="B4204" s="29" t="s">
        <v>428</v>
      </c>
      <c r="C4204" s="29" t="s">
        <v>321</v>
      </c>
      <c r="D4204" s="29" t="s">
        <v>408</v>
      </c>
      <c r="E4204" s="35">
        <v>3307</v>
      </c>
      <c r="F4204" s="19"/>
    </row>
    <row r="4205" spans="1:6" ht="13.2">
      <c r="A4205" s="36">
        <v>44228</v>
      </c>
      <c r="B4205" s="29" t="s">
        <v>428</v>
      </c>
      <c r="C4205" s="29" t="s">
        <v>321</v>
      </c>
      <c r="D4205" s="29" t="s">
        <v>469</v>
      </c>
      <c r="E4205" s="35">
        <v>3293</v>
      </c>
      <c r="F4205" s="19"/>
    </row>
    <row r="4206" spans="1:6" ht="13.2">
      <c r="A4206" s="36">
        <v>44228</v>
      </c>
      <c r="B4206" s="29" t="s">
        <v>428</v>
      </c>
      <c r="C4206" s="29" t="s">
        <v>321</v>
      </c>
      <c r="D4206" s="29" t="s">
        <v>409</v>
      </c>
      <c r="E4206" s="35">
        <v>3467</v>
      </c>
      <c r="F4206" s="19"/>
    </row>
    <row r="4207" spans="1:6" ht="13.2">
      <c r="A4207" s="36">
        <v>44228</v>
      </c>
      <c r="B4207" s="29" t="s">
        <v>428</v>
      </c>
      <c r="C4207" s="29" t="s">
        <v>321</v>
      </c>
      <c r="D4207" s="29" t="s">
        <v>371</v>
      </c>
      <c r="E4207" s="35">
        <v>1884</v>
      </c>
      <c r="F4207" s="19"/>
    </row>
    <row r="4208" spans="1:6" ht="13.2">
      <c r="A4208" s="36">
        <v>44228</v>
      </c>
      <c r="B4208" s="29" t="s">
        <v>428</v>
      </c>
      <c r="C4208" s="29" t="s">
        <v>321</v>
      </c>
      <c r="D4208" s="29" t="s">
        <v>372</v>
      </c>
      <c r="E4208" s="35">
        <v>2323</v>
      </c>
      <c r="F4208" s="19"/>
    </row>
    <row r="4209" spans="1:6" ht="13.2">
      <c r="A4209" s="36">
        <v>44228</v>
      </c>
      <c r="B4209" s="29" t="s">
        <v>428</v>
      </c>
      <c r="C4209" s="29" t="s">
        <v>321</v>
      </c>
      <c r="D4209" s="29" t="s">
        <v>373</v>
      </c>
      <c r="E4209" s="35">
        <v>2288</v>
      </c>
      <c r="F4209" s="19"/>
    </row>
    <row r="4210" spans="1:6" ht="13.2">
      <c r="A4210" s="36">
        <v>44228</v>
      </c>
      <c r="B4210" s="29" t="s">
        <v>428</v>
      </c>
      <c r="C4210" s="29" t="s">
        <v>321</v>
      </c>
      <c r="D4210" s="29" t="s">
        <v>401</v>
      </c>
      <c r="E4210" s="35">
        <v>2178</v>
      </c>
      <c r="F4210" s="19"/>
    </row>
    <row r="4211" spans="1:6" ht="13.2">
      <c r="A4211" s="36">
        <v>44228</v>
      </c>
      <c r="B4211" s="29" t="s">
        <v>428</v>
      </c>
      <c r="C4211" s="29" t="s">
        <v>321</v>
      </c>
      <c r="D4211" s="29" t="s">
        <v>357</v>
      </c>
      <c r="E4211" s="35">
        <v>2400</v>
      </c>
      <c r="F4211" s="19"/>
    </row>
    <row r="4212" spans="1:6" ht="13.2">
      <c r="A4212" s="36">
        <v>44228</v>
      </c>
      <c r="B4212" s="29" t="s">
        <v>428</v>
      </c>
      <c r="C4212" s="29" t="s">
        <v>321</v>
      </c>
      <c r="D4212" s="29" t="s">
        <v>358</v>
      </c>
      <c r="E4212" s="35">
        <v>2152</v>
      </c>
      <c r="F4212" s="19"/>
    </row>
    <row r="4213" spans="1:6" ht="13.2">
      <c r="A4213" s="36">
        <v>44228</v>
      </c>
      <c r="B4213" s="29" t="s">
        <v>428</v>
      </c>
      <c r="C4213" s="29" t="s">
        <v>321</v>
      </c>
      <c r="D4213" s="29" t="s">
        <v>374</v>
      </c>
      <c r="E4213" s="35">
        <v>2480</v>
      </c>
      <c r="F4213" s="19"/>
    </row>
    <row r="4214" spans="1:6" ht="13.2">
      <c r="A4214" s="36">
        <v>44228</v>
      </c>
      <c r="B4214" s="29" t="s">
        <v>428</v>
      </c>
      <c r="C4214" s="29" t="s">
        <v>321</v>
      </c>
      <c r="D4214" s="29" t="s">
        <v>360</v>
      </c>
      <c r="E4214" s="35">
        <v>3120</v>
      </c>
      <c r="F4214" s="19"/>
    </row>
    <row r="4215" spans="1:6" ht="13.2">
      <c r="A4215" s="36">
        <v>44228</v>
      </c>
      <c r="B4215" s="29" t="s">
        <v>428</v>
      </c>
      <c r="C4215" s="29" t="s">
        <v>321</v>
      </c>
      <c r="D4215" s="29" t="s">
        <v>375</v>
      </c>
      <c r="E4215" s="35">
        <v>3317</v>
      </c>
      <c r="F4215" s="19"/>
    </row>
    <row r="4216" spans="1:6" ht="13.2">
      <c r="A4216" s="36">
        <v>44228</v>
      </c>
      <c r="B4216" s="29" t="s">
        <v>428</v>
      </c>
      <c r="C4216" s="29" t="s">
        <v>321</v>
      </c>
      <c r="D4216" s="29" t="s">
        <v>388</v>
      </c>
      <c r="E4216" s="35">
        <v>2140</v>
      </c>
      <c r="F4216" s="19"/>
    </row>
    <row r="4217" spans="1:6" ht="13.2">
      <c r="A4217" s="36">
        <v>44228</v>
      </c>
      <c r="B4217" s="29" t="s">
        <v>428</v>
      </c>
      <c r="C4217" s="29" t="s">
        <v>321</v>
      </c>
      <c r="D4217" s="29" t="s">
        <v>361</v>
      </c>
      <c r="E4217" s="35">
        <v>2140</v>
      </c>
      <c r="F4217" s="19"/>
    </row>
    <row r="4218" spans="1:6" ht="13.2">
      <c r="A4218" s="36">
        <v>44228</v>
      </c>
      <c r="B4218" s="29" t="s">
        <v>428</v>
      </c>
      <c r="C4218" s="29" t="s">
        <v>321</v>
      </c>
      <c r="D4218" s="29" t="s">
        <v>376</v>
      </c>
      <c r="E4218" s="35">
        <v>3345</v>
      </c>
      <c r="F4218" s="19"/>
    </row>
    <row r="4219" spans="1:6" ht="13.2">
      <c r="A4219" s="36">
        <v>44228</v>
      </c>
      <c r="B4219" s="29" t="s">
        <v>428</v>
      </c>
      <c r="C4219" s="29" t="s">
        <v>321</v>
      </c>
      <c r="D4219" s="29" t="s">
        <v>362</v>
      </c>
      <c r="E4219" s="35">
        <v>2200</v>
      </c>
      <c r="F4219" s="19"/>
    </row>
    <row r="4220" spans="1:6" ht="13.2">
      <c r="A4220" s="36">
        <v>44228</v>
      </c>
      <c r="B4220" s="29" t="s">
        <v>428</v>
      </c>
      <c r="C4220" s="29" t="s">
        <v>321</v>
      </c>
      <c r="D4220" s="29" t="s">
        <v>363</v>
      </c>
      <c r="E4220" s="35">
        <v>1953</v>
      </c>
      <c r="F4220" s="19"/>
    </row>
    <row r="4221" spans="1:6" ht="13.2">
      <c r="A4221" s="36">
        <v>44228</v>
      </c>
      <c r="B4221" s="29" t="s">
        <v>428</v>
      </c>
      <c r="C4221" s="29" t="s">
        <v>321</v>
      </c>
      <c r="D4221" s="29" t="s">
        <v>378</v>
      </c>
      <c r="E4221" s="35">
        <v>2917</v>
      </c>
      <c r="F4221" s="19"/>
    </row>
    <row r="4222" spans="1:6" ht="13.2">
      <c r="A4222" s="36">
        <v>44228</v>
      </c>
      <c r="B4222" s="29" t="s">
        <v>428</v>
      </c>
      <c r="C4222" s="29" t="s">
        <v>321</v>
      </c>
      <c r="D4222" s="29" t="s">
        <v>379</v>
      </c>
      <c r="E4222" s="35">
        <v>2000</v>
      </c>
      <c r="F4222" s="19"/>
    </row>
    <row r="4223" spans="1:6" ht="13.2">
      <c r="A4223" s="36">
        <v>44228</v>
      </c>
      <c r="B4223" s="29" t="s">
        <v>428</v>
      </c>
      <c r="C4223" s="29" t="s">
        <v>321</v>
      </c>
      <c r="D4223" s="29" t="s">
        <v>391</v>
      </c>
      <c r="E4223" s="35">
        <v>1830</v>
      </c>
      <c r="F4223" s="19"/>
    </row>
    <row r="4224" spans="1:6" ht="13.2">
      <c r="A4224" s="36">
        <v>44228</v>
      </c>
      <c r="B4224" s="29" t="s">
        <v>428</v>
      </c>
      <c r="C4224" s="29" t="s">
        <v>321</v>
      </c>
      <c r="D4224" s="29" t="s">
        <v>382</v>
      </c>
      <c r="E4224" s="35">
        <v>1678</v>
      </c>
      <c r="F4224" s="19"/>
    </row>
    <row r="4225" spans="1:6" ht="13.2">
      <c r="A4225" s="36">
        <v>44228</v>
      </c>
      <c r="B4225" s="29" t="s">
        <v>428</v>
      </c>
      <c r="C4225" s="29" t="s">
        <v>321</v>
      </c>
      <c r="D4225" s="29" t="s">
        <v>384</v>
      </c>
      <c r="E4225" s="35">
        <v>2315</v>
      </c>
      <c r="F4225" s="19"/>
    </row>
    <row r="4226" spans="1:6" ht="13.2">
      <c r="A4226" s="36">
        <v>44228</v>
      </c>
      <c r="B4226" s="29" t="s">
        <v>428</v>
      </c>
      <c r="C4226" s="29" t="s">
        <v>321</v>
      </c>
      <c r="D4226" s="29" t="s">
        <v>386</v>
      </c>
      <c r="E4226" s="35">
        <v>2035</v>
      </c>
      <c r="F4226" s="19"/>
    </row>
    <row r="4227" spans="1:6" ht="13.2">
      <c r="A4227" s="36">
        <v>44228</v>
      </c>
      <c r="B4227" s="29" t="s">
        <v>428</v>
      </c>
      <c r="C4227" s="29" t="s">
        <v>321</v>
      </c>
      <c r="D4227" s="29" t="s">
        <v>366</v>
      </c>
      <c r="E4227" s="35">
        <v>2038</v>
      </c>
      <c r="F4227" s="19"/>
    </row>
    <row r="4228" spans="1:6" ht="13.2">
      <c r="A4228" s="36">
        <v>44228</v>
      </c>
      <c r="B4228" s="29" t="s">
        <v>428</v>
      </c>
      <c r="C4228" s="29" t="s">
        <v>322</v>
      </c>
      <c r="D4228" s="29" t="s">
        <v>367</v>
      </c>
      <c r="E4228" s="35">
        <v>4500</v>
      </c>
      <c r="F4228" s="19"/>
    </row>
    <row r="4229" spans="1:6" ht="13.2">
      <c r="A4229" s="36">
        <v>44228</v>
      </c>
      <c r="B4229" s="29" t="s">
        <v>428</v>
      </c>
      <c r="C4229" s="29" t="s">
        <v>322</v>
      </c>
      <c r="D4229" s="29" t="s">
        <v>351</v>
      </c>
      <c r="E4229" s="35">
        <v>3236</v>
      </c>
      <c r="F4229" s="19"/>
    </row>
    <row r="4230" spans="1:6" ht="13.2">
      <c r="A4230" s="36">
        <v>44228</v>
      </c>
      <c r="B4230" s="29" t="s">
        <v>428</v>
      </c>
      <c r="C4230" s="29" t="s">
        <v>322</v>
      </c>
      <c r="D4230" s="29" t="s">
        <v>352</v>
      </c>
      <c r="E4230" s="35">
        <v>2672</v>
      </c>
      <c r="F4230" s="19"/>
    </row>
    <row r="4231" spans="1:6" ht="13.2">
      <c r="A4231" s="36">
        <v>44228</v>
      </c>
      <c r="B4231" s="29" t="s">
        <v>428</v>
      </c>
      <c r="C4231" s="29" t="s">
        <v>322</v>
      </c>
      <c r="D4231" s="29" t="s">
        <v>368</v>
      </c>
      <c r="E4231" s="35">
        <v>2468</v>
      </c>
      <c r="F4231" s="19"/>
    </row>
    <row r="4232" spans="1:6" ht="13.2">
      <c r="A4232" s="36">
        <v>44228</v>
      </c>
      <c r="B4232" s="29" t="s">
        <v>428</v>
      </c>
      <c r="C4232" s="29" t="s">
        <v>322</v>
      </c>
      <c r="D4232" s="29" t="s">
        <v>353</v>
      </c>
      <c r="E4232" s="35">
        <v>3228</v>
      </c>
      <c r="F4232" s="19"/>
    </row>
    <row r="4233" spans="1:6" ht="13.2">
      <c r="A4233" s="36">
        <v>44228</v>
      </c>
      <c r="B4233" s="29" t="s">
        <v>428</v>
      </c>
      <c r="C4233" s="29" t="s">
        <v>322</v>
      </c>
      <c r="D4233" s="29" t="s">
        <v>405</v>
      </c>
      <c r="E4233" s="35">
        <v>3589</v>
      </c>
      <c r="F4233" s="19"/>
    </row>
    <row r="4234" spans="1:6" ht="13.2">
      <c r="A4234" s="36">
        <v>44228</v>
      </c>
      <c r="B4234" s="29" t="s">
        <v>428</v>
      </c>
      <c r="C4234" s="29" t="s">
        <v>322</v>
      </c>
      <c r="D4234" s="29" t="s">
        <v>406</v>
      </c>
      <c r="E4234" s="35">
        <v>3502</v>
      </c>
      <c r="F4234" s="19"/>
    </row>
    <row r="4235" spans="1:6" ht="13.2">
      <c r="A4235" s="36">
        <v>44228</v>
      </c>
      <c r="B4235" s="29" t="s">
        <v>428</v>
      </c>
      <c r="C4235" s="29" t="s">
        <v>322</v>
      </c>
      <c r="D4235" s="29" t="s">
        <v>354</v>
      </c>
      <c r="E4235" s="35">
        <v>2744</v>
      </c>
      <c r="F4235" s="19"/>
    </row>
    <row r="4236" spans="1:6" ht="13.2">
      <c r="A4236" s="36">
        <v>44228</v>
      </c>
      <c r="B4236" s="29" t="s">
        <v>428</v>
      </c>
      <c r="C4236" s="29" t="s">
        <v>322</v>
      </c>
      <c r="D4236" s="29" t="s">
        <v>402</v>
      </c>
      <c r="E4236" s="35">
        <v>2778</v>
      </c>
      <c r="F4236" s="19"/>
    </row>
    <row r="4237" spans="1:6" ht="13.2">
      <c r="A4237" s="36">
        <v>44228</v>
      </c>
      <c r="B4237" s="29" t="s">
        <v>428</v>
      </c>
      <c r="C4237" s="29" t="s">
        <v>322</v>
      </c>
      <c r="D4237" s="29" t="s">
        <v>369</v>
      </c>
      <c r="E4237" s="35">
        <v>3237</v>
      </c>
      <c r="F4237" s="19"/>
    </row>
    <row r="4238" spans="1:6" ht="13.2">
      <c r="A4238" s="36">
        <v>44228</v>
      </c>
      <c r="B4238" s="29" t="s">
        <v>428</v>
      </c>
      <c r="C4238" s="29" t="s">
        <v>322</v>
      </c>
      <c r="D4238" s="29" t="s">
        <v>408</v>
      </c>
      <c r="E4238" s="35">
        <v>3667</v>
      </c>
      <c r="F4238" s="19"/>
    </row>
    <row r="4239" spans="1:6" ht="13.2">
      <c r="A4239" s="36">
        <v>44228</v>
      </c>
      <c r="B4239" s="29" t="s">
        <v>428</v>
      </c>
      <c r="C4239" s="29" t="s">
        <v>322</v>
      </c>
      <c r="D4239" s="29" t="s">
        <v>469</v>
      </c>
      <c r="E4239" s="35">
        <v>3560</v>
      </c>
      <c r="F4239" s="19"/>
    </row>
    <row r="4240" spans="1:6" ht="13.2">
      <c r="A4240" s="36">
        <v>44228</v>
      </c>
      <c r="B4240" s="29" t="s">
        <v>428</v>
      </c>
      <c r="C4240" s="29" t="s">
        <v>322</v>
      </c>
      <c r="D4240" s="29" t="s">
        <v>409</v>
      </c>
      <c r="E4240" s="35">
        <v>3431</v>
      </c>
      <c r="F4240" s="19"/>
    </row>
    <row r="4241" spans="1:6" ht="13.2">
      <c r="A4241" s="36">
        <v>44228</v>
      </c>
      <c r="B4241" s="29" t="s">
        <v>428</v>
      </c>
      <c r="C4241" s="29" t="s">
        <v>322</v>
      </c>
      <c r="D4241" s="29" t="s">
        <v>371</v>
      </c>
      <c r="E4241" s="35">
        <v>3391</v>
      </c>
      <c r="F4241" s="19"/>
    </row>
    <row r="4242" spans="1:6" ht="13.2">
      <c r="A4242" s="36">
        <v>44228</v>
      </c>
      <c r="B4242" s="29" t="s">
        <v>428</v>
      </c>
      <c r="C4242" s="29" t="s">
        <v>322</v>
      </c>
      <c r="D4242" s="29" t="s">
        <v>372</v>
      </c>
      <c r="E4242" s="35">
        <v>3253</v>
      </c>
      <c r="F4242" s="19"/>
    </row>
    <row r="4243" spans="1:6" ht="13.2">
      <c r="A4243" s="36">
        <v>44228</v>
      </c>
      <c r="B4243" s="29" t="s">
        <v>428</v>
      </c>
      <c r="C4243" s="29" t="s">
        <v>322</v>
      </c>
      <c r="D4243" s="29" t="s">
        <v>373</v>
      </c>
      <c r="E4243" s="35">
        <v>2542</v>
      </c>
      <c r="F4243" s="19"/>
    </row>
    <row r="4244" spans="1:6" ht="13.2">
      <c r="A4244" s="36">
        <v>44228</v>
      </c>
      <c r="B4244" s="29" t="s">
        <v>428</v>
      </c>
      <c r="C4244" s="29" t="s">
        <v>322</v>
      </c>
      <c r="D4244" s="29" t="s">
        <v>401</v>
      </c>
      <c r="E4244" s="35">
        <v>2500</v>
      </c>
      <c r="F4244" s="19"/>
    </row>
    <row r="4245" spans="1:6" ht="13.2">
      <c r="A4245" s="36">
        <v>44228</v>
      </c>
      <c r="B4245" s="29" t="s">
        <v>428</v>
      </c>
      <c r="C4245" s="29" t="s">
        <v>322</v>
      </c>
      <c r="D4245" s="29" t="s">
        <v>358</v>
      </c>
      <c r="E4245" s="35">
        <v>2557</v>
      </c>
      <c r="F4245" s="19"/>
    </row>
    <row r="4246" spans="1:6" ht="13.2">
      <c r="A4246" s="36">
        <v>44228</v>
      </c>
      <c r="B4246" s="29" t="s">
        <v>428</v>
      </c>
      <c r="C4246" s="29" t="s">
        <v>322</v>
      </c>
      <c r="D4246" s="29" t="s">
        <v>374</v>
      </c>
      <c r="E4246" s="35">
        <v>3342</v>
      </c>
      <c r="F4246" s="19"/>
    </row>
    <row r="4247" spans="1:6" ht="13.2">
      <c r="A4247" s="36">
        <v>44228</v>
      </c>
      <c r="B4247" s="29" t="s">
        <v>428</v>
      </c>
      <c r="C4247" s="29" t="s">
        <v>322</v>
      </c>
      <c r="D4247" s="29" t="s">
        <v>388</v>
      </c>
      <c r="E4247" s="35">
        <v>3222</v>
      </c>
      <c r="F4247" s="19"/>
    </row>
    <row r="4248" spans="1:6" ht="13.2">
      <c r="A4248" s="36">
        <v>44228</v>
      </c>
      <c r="B4248" s="29" t="s">
        <v>428</v>
      </c>
      <c r="C4248" s="29" t="s">
        <v>322</v>
      </c>
      <c r="D4248" s="29" t="s">
        <v>361</v>
      </c>
      <c r="E4248" s="35">
        <v>3310</v>
      </c>
      <c r="F4248" s="19"/>
    </row>
    <row r="4249" spans="1:6" ht="13.2">
      <c r="A4249" s="36">
        <v>44228</v>
      </c>
      <c r="B4249" s="29" t="s">
        <v>428</v>
      </c>
      <c r="C4249" s="29" t="s">
        <v>322</v>
      </c>
      <c r="D4249" s="29" t="s">
        <v>376</v>
      </c>
      <c r="E4249" s="35">
        <v>3815</v>
      </c>
      <c r="F4249" s="19"/>
    </row>
    <row r="4250" spans="1:6" ht="13.2">
      <c r="A4250" s="36">
        <v>44228</v>
      </c>
      <c r="B4250" s="29" t="s">
        <v>428</v>
      </c>
      <c r="C4250" s="29" t="s">
        <v>322</v>
      </c>
      <c r="D4250" s="29" t="s">
        <v>362</v>
      </c>
      <c r="E4250" s="35">
        <v>2450</v>
      </c>
      <c r="F4250" s="19"/>
    </row>
    <row r="4251" spans="1:6" ht="13.2">
      <c r="A4251" s="36">
        <v>44228</v>
      </c>
      <c r="B4251" s="29" t="s">
        <v>428</v>
      </c>
      <c r="C4251" s="29" t="s">
        <v>322</v>
      </c>
      <c r="D4251" s="29" t="s">
        <v>363</v>
      </c>
      <c r="E4251" s="35">
        <v>2533</v>
      </c>
      <c r="F4251" s="19"/>
    </row>
    <row r="4252" spans="1:6" ht="13.2">
      <c r="A4252" s="36">
        <v>44228</v>
      </c>
      <c r="B4252" s="29" t="s">
        <v>428</v>
      </c>
      <c r="C4252" s="29" t="s">
        <v>322</v>
      </c>
      <c r="D4252" s="29" t="s">
        <v>378</v>
      </c>
      <c r="E4252" s="35">
        <v>3273</v>
      </c>
      <c r="F4252" s="19"/>
    </row>
    <row r="4253" spans="1:6" ht="13.2">
      <c r="A4253" s="36">
        <v>44228</v>
      </c>
      <c r="B4253" s="29" t="s">
        <v>428</v>
      </c>
      <c r="C4253" s="29" t="s">
        <v>322</v>
      </c>
      <c r="D4253" s="29" t="s">
        <v>379</v>
      </c>
      <c r="E4253" s="35">
        <v>2367</v>
      </c>
      <c r="F4253" s="19"/>
    </row>
    <row r="4254" spans="1:6" ht="13.2">
      <c r="A4254" s="36">
        <v>44228</v>
      </c>
      <c r="B4254" s="29" t="s">
        <v>428</v>
      </c>
      <c r="C4254" s="29" t="s">
        <v>322</v>
      </c>
      <c r="D4254" s="29" t="s">
        <v>391</v>
      </c>
      <c r="E4254" s="35">
        <v>2620</v>
      </c>
      <c r="F4254" s="19"/>
    </row>
    <row r="4255" spans="1:6" ht="13.2">
      <c r="A4255" s="36">
        <v>44228</v>
      </c>
      <c r="B4255" s="29" t="s">
        <v>428</v>
      </c>
      <c r="C4255" s="29" t="s">
        <v>322</v>
      </c>
      <c r="D4255" s="29" t="s">
        <v>382</v>
      </c>
      <c r="E4255" s="35">
        <v>3227</v>
      </c>
      <c r="F4255" s="19"/>
    </row>
    <row r="4256" spans="1:6" ht="13.2">
      <c r="A4256" s="36">
        <v>44228</v>
      </c>
      <c r="B4256" s="29" t="s">
        <v>428</v>
      </c>
      <c r="C4256" s="29" t="s">
        <v>322</v>
      </c>
      <c r="D4256" s="29" t="s">
        <v>384</v>
      </c>
      <c r="E4256" s="35">
        <v>3216</v>
      </c>
      <c r="F4256" s="19"/>
    </row>
    <row r="4257" spans="1:6" ht="13.2">
      <c r="A4257" s="36">
        <v>44228</v>
      </c>
      <c r="B4257" s="29" t="s">
        <v>428</v>
      </c>
      <c r="C4257" s="29" t="s">
        <v>322</v>
      </c>
      <c r="D4257" s="29" t="s">
        <v>386</v>
      </c>
      <c r="E4257" s="35">
        <v>2361</v>
      </c>
      <c r="F4257" s="19"/>
    </row>
    <row r="4258" spans="1:6" ht="13.2">
      <c r="A4258" s="36">
        <v>44228</v>
      </c>
      <c r="B4258" s="29" t="s">
        <v>428</v>
      </c>
      <c r="C4258" s="29" t="s">
        <v>322</v>
      </c>
      <c r="D4258" s="29" t="s">
        <v>366</v>
      </c>
      <c r="E4258" s="35">
        <v>2515</v>
      </c>
      <c r="F4258" s="19"/>
    </row>
    <row r="4259" spans="1:6" ht="13.2">
      <c r="A4259" s="36">
        <v>44228</v>
      </c>
      <c r="B4259" s="29" t="s">
        <v>428</v>
      </c>
      <c r="C4259" s="29" t="s">
        <v>323</v>
      </c>
      <c r="D4259" s="29" t="s">
        <v>352</v>
      </c>
      <c r="E4259" s="35">
        <v>5836</v>
      </c>
      <c r="F4259" s="19"/>
    </row>
    <row r="4260" spans="1:6" ht="13.2">
      <c r="A4260" s="36">
        <v>44228</v>
      </c>
      <c r="B4260" s="29" t="s">
        <v>428</v>
      </c>
      <c r="C4260" s="29" t="s">
        <v>323</v>
      </c>
      <c r="D4260" s="29" t="s">
        <v>368</v>
      </c>
      <c r="E4260" s="35">
        <v>5744</v>
      </c>
      <c r="F4260" s="19"/>
    </row>
    <row r="4261" spans="1:6" ht="13.2">
      <c r="A4261" s="36">
        <v>44228</v>
      </c>
      <c r="B4261" s="29" t="s">
        <v>428</v>
      </c>
      <c r="C4261" s="29" t="s">
        <v>323</v>
      </c>
      <c r="D4261" s="29" t="s">
        <v>354</v>
      </c>
      <c r="E4261" s="35">
        <v>6889</v>
      </c>
      <c r="F4261" s="19"/>
    </row>
    <row r="4262" spans="1:6" ht="13.2">
      <c r="A4262" s="36">
        <v>44228</v>
      </c>
      <c r="B4262" s="29" t="s">
        <v>428</v>
      </c>
      <c r="C4262" s="29" t="s">
        <v>323</v>
      </c>
      <c r="D4262" s="29" t="s">
        <v>402</v>
      </c>
      <c r="E4262" s="35">
        <v>6946</v>
      </c>
      <c r="F4262" s="19"/>
    </row>
    <row r="4263" spans="1:6" ht="13.2">
      <c r="A4263" s="36">
        <v>44228</v>
      </c>
      <c r="B4263" s="29" t="s">
        <v>428</v>
      </c>
      <c r="C4263" s="29" t="s">
        <v>323</v>
      </c>
      <c r="D4263" s="29" t="s">
        <v>371</v>
      </c>
      <c r="E4263" s="35">
        <v>6878</v>
      </c>
      <c r="F4263" s="19"/>
    </row>
    <row r="4264" spans="1:6" ht="13.2">
      <c r="A4264" s="36">
        <v>44228</v>
      </c>
      <c r="B4264" s="29" t="s">
        <v>428</v>
      </c>
      <c r="C4264" s="29" t="s">
        <v>323</v>
      </c>
      <c r="D4264" s="29" t="s">
        <v>391</v>
      </c>
      <c r="E4264" s="35">
        <v>5891</v>
      </c>
      <c r="F4264" s="19"/>
    </row>
    <row r="4265" spans="1:6" ht="13.2">
      <c r="A4265" s="36">
        <v>44228</v>
      </c>
      <c r="B4265" s="29" t="s">
        <v>428</v>
      </c>
      <c r="C4265" s="29" t="s">
        <v>323</v>
      </c>
      <c r="D4265" s="29" t="s">
        <v>382</v>
      </c>
      <c r="E4265" s="35">
        <v>6682</v>
      </c>
      <c r="F4265" s="19"/>
    </row>
    <row r="4266" spans="1:6" ht="13.2">
      <c r="A4266" s="36">
        <v>44228</v>
      </c>
      <c r="B4266" s="29" t="s">
        <v>428</v>
      </c>
      <c r="C4266" s="29" t="s">
        <v>323</v>
      </c>
      <c r="D4266" s="29" t="s">
        <v>386</v>
      </c>
      <c r="E4266" s="35">
        <v>6499</v>
      </c>
      <c r="F4266" s="19"/>
    </row>
    <row r="4267" spans="1:6" ht="13.2">
      <c r="A4267" s="36">
        <v>44228</v>
      </c>
      <c r="B4267" s="29" t="s">
        <v>428</v>
      </c>
      <c r="C4267" s="29" t="s">
        <v>324</v>
      </c>
      <c r="D4267" s="29" t="s">
        <v>351</v>
      </c>
      <c r="E4267" s="35">
        <v>28889</v>
      </c>
      <c r="F4267" s="19"/>
    </row>
    <row r="4268" spans="1:6" ht="13.2">
      <c r="A4268" s="36">
        <v>44228</v>
      </c>
      <c r="B4268" s="29" t="s">
        <v>428</v>
      </c>
      <c r="C4268" s="29" t="s">
        <v>324</v>
      </c>
      <c r="D4268" s="29" t="s">
        <v>352</v>
      </c>
      <c r="E4268" s="35">
        <v>24861</v>
      </c>
      <c r="F4268" s="19"/>
    </row>
    <row r="4269" spans="1:6" ht="13.2">
      <c r="A4269" s="36">
        <v>44228</v>
      </c>
      <c r="B4269" s="29" t="s">
        <v>428</v>
      </c>
      <c r="C4269" s="29" t="s">
        <v>324</v>
      </c>
      <c r="D4269" s="29" t="s">
        <v>368</v>
      </c>
      <c r="E4269" s="35">
        <v>24722</v>
      </c>
      <c r="F4269" s="19"/>
    </row>
    <row r="4270" spans="1:6" ht="13.2">
      <c r="A4270" s="36">
        <v>44228</v>
      </c>
      <c r="B4270" s="29" t="s">
        <v>428</v>
      </c>
      <c r="C4270" s="29" t="s">
        <v>324</v>
      </c>
      <c r="D4270" s="29" t="s">
        <v>353</v>
      </c>
      <c r="E4270" s="35">
        <v>28681</v>
      </c>
      <c r="F4270" s="19"/>
    </row>
    <row r="4271" spans="1:6" ht="13.2">
      <c r="A4271" s="36">
        <v>44228</v>
      </c>
      <c r="B4271" s="29" t="s">
        <v>428</v>
      </c>
      <c r="C4271" s="29" t="s">
        <v>324</v>
      </c>
      <c r="D4271" s="29" t="s">
        <v>405</v>
      </c>
      <c r="E4271" s="35">
        <v>32410</v>
      </c>
      <c r="F4271" s="19"/>
    </row>
    <row r="4272" spans="1:6" ht="13.2">
      <c r="A4272" s="36">
        <v>44228</v>
      </c>
      <c r="B4272" s="29" t="s">
        <v>428</v>
      </c>
      <c r="C4272" s="29" t="s">
        <v>324</v>
      </c>
      <c r="D4272" s="29" t="s">
        <v>406</v>
      </c>
      <c r="E4272" s="35">
        <v>31111</v>
      </c>
      <c r="F4272" s="19"/>
    </row>
    <row r="4273" spans="1:6" ht="13.2">
      <c r="A4273" s="36">
        <v>44228</v>
      </c>
      <c r="B4273" s="29" t="s">
        <v>428</v>
      </c>
      <c r="C4273" s="29" t="s">
        <v>324</v>
      </c>
      <c r="D4273" s="29" t="s">
        <v>369</v>
      </c>
      <c r="E4273" s="35">
        <v>24815</v>
      </c>
      <c r="F4273" s="19"/>
    </row>
    <row r="4274" spans="1:6" ht="13.2">
      <c r="A4274" s="36">
        <v>44228</v>
      </c>
      <c r="B4274" s="29" t="s">
        <v>428</v>
      </c>
      <c r="C4274" s="29" t="s">
        <v>324</v>
      </c>
      <c r="D4274" s="29" t="s">
        <v>408</v>
      </c>
      <c r="E4274" s="35">
        <v>24769</v>
      </c>
      <c r="F4274" s="19"/>
    </row>
    <row r="4275" spans="1:6" ht="13.2">
      <c r="A4275" s="36">
        <v>44228</v>
      </c>
      <c r="B4275" s="29" t="s">
        <v>428</v>
      </c>
      <c r="C4275" s="29" t="s">
        <v>324</v>
      </c>
      <c r="D4275" s="29" t="s">
        <v>469</v>
      </c>
      <c r="E4275" s="35">
        <v>24329</v>
      </c>
      <c r="F4275" s="19"/>
    </row>
    <row r="4276" spans="1:6" ht="13.2">
      <c r="A4276" s="36">
        <v>44228</v>
      </c>
      <c r="B4276" s="29" t="s">
        <v>428</v>
      </c>
      <c r="C4276" s="29" t="s">
        <v>324</v>
      </c>
      <c r="D4276" s="29" t="s">
        <v>409</v>
      </c>
      <c r="E4276" s="35">
        <v>24676</v>
      </c>
      <c r="F4276" s="19"/>
    </row>
    <row r="4277" spans="1:6" ht="13.2">
      <c r="A4277" s="36">
        <v>44228</v>
      </c>
      <c r="B4277" s="29" t="s">
        <v>428</v>
      </c>
      <c r="C4277" s="29" t="s">
        <v>324</v>
      </c>
      <c r="D4277" s="29" t="s">
        <v>371</v>
      </c>
      <c r="E4277" s="35">
        <v>23351</v>
      </c>
      <c r="F4277" s="19"/>
    </row>
    <row r="4278" spans="1:6" ht="13.2">
      <c r="A4278" s="36">
        <v>44228</v>
      </c>
      <c r="B4278" s="29" t="s">
        <v>428</v>
      </c>
      <c r="C4278" s="29" t="s">
        <v>324</v>
      </c>
      <c r="D4278" s="29" t="s">
        <v>372</v>
      </c>
      <c r="E4278" s="35">
        <v>25000</v>
      </c>
      <c r="F4278" s="19"/>
    </row>
    <row r="4279" spans="1:6" ht="13.2">
      <c r="A4279" s="36">
        <v>44228</v>
      </c>
      <c r="B4279" s="29" t="s">
        <v>428</v>
      </c>
      <c r="C4279" s="29" t="s">
        <v>324</v>
      </c>
      <c r="D4279" s="29" t="s">
        <v>358</v>
      </c>
      <c r="E4279" s="35">
        <v>23769</v>
      </c>
      <c r="F4279" s="19"/>
    </row>
    <row r="4280" spans="1:6" ht="13.2">
      <c r="A4280" s="36">
        <v>44228</v>
      </c>
      <c r="B4280" s="29" t="s">
        <v>428</v>
      </c>
      <c r="C4280" s="29" t="s">
        <v>324</v>
      </c>
      <c r="D4280" s="29" t="s">
        <v>360</v>
      </c>
      <c r="E4280" s="35">
        <v>24583</v>
      </c>
      <c r="F4280" s="19"/>
    </row>
    <row r="4281" spans="1:6" ht="13.2">
      <c r="A4281" s="36">
        <v>44228</v>
      </c>
      <c r="B4281" s="29" t="s">
        <v>428</v>
      </c>
      <c r="C4281" s="29" t="s">
        <v>324</v>
      </c>
      <c r="D4281" s="29" t="s">
        <v>375</v>
      </c>
      <c r="E4281" s="35">
        <v>25278</v>
      </c>
      <c r="F4281" s="19"/>
    </row>
    <row r="4282" spans="1:6" ht="13.2">
      <c r="A4282" s="36">
        <v>44228</v>
      </c>
      <c r="B4282" s="29" t="s">
        <v>428</v>
      </c>
      <c r="C4282" s="29" t="s">
        <v>324</v>
      </c>
      <c r="D4282" s="29" t="s">
        <v>388</v>
      </c>
      <c r="E4282" s="35">
        <v>24097</v>
      </c>
      <c r="F4282" s="19"/>
    </row>
    <row r="4283" spans="1:6" ht="13.2">
      <c r="A4283" s="36">
        <v>44228</v>
      </c>
      <c r="B4283" s="29" t="s">
        <v>428</v>
      </c>
      <c r="C4283" s="29" t="s">
        <v>324</v>
      </c>
      <c r="D4283" s="29" t="s">
        <v>376</v>
      </c>
      <c r="E4283" s="35">
        <v>24635</v>
      </c>
      <c r="F4283" s="19"/>
    </row>
    <row r="4284" spans="1:6" ht="13.2">
      <c r="A4284" s="36">
        <v>44228</v>
      </c>
      <c r="B4284" s="29" t="s">
        <v>428</v>
      </c>
      <c r="C4284" s="29" t="s">
        <v>324</v>
      </c>
      <c r="D4284" s="29" t="s">
        <v>363</v>
      </c>
      <c r="E4284" s="35">
        <v>23681</v>
      </c>
      <c r="F4284" s="19"/>
    </row>
    <row r="4285" spans="1:6" ht="13.2">
      <c r="A4285" s="36">
        <v>44228</v>
      </c>
      <c r="B4285" s="29" t="s">
        <v>428</v>
      </c>
      <c r="C4285" s="29" t="s">
        <v>324</v>
      </c>
      <c r="D4285" s="29" t="s">
        <v>379</v>
      </c>
      <c r="E4285" s="35">
        <v>23380</v>
      </c>
      <c r="F4285" s="19"/>
    </row>
    <row r="4286" spans="1:6" ht="13.2">
      <c r="A4286" s="36">
        <v>44228</v>
      </c>
      <c r="B4286" s="29" t="s">
        <v>428</v>
      </c>
      <c r="C4286" s="29" t="s">
        <v>324</v>
      </c>
      <c r="D4286" s="29" t="s">
        <v>391</v>
      </c>
      <c r="E4286" s="35">
        <v>24861</v>
      </c>
      <c r="F4286" s="19"/>
    </row>
    <row r="4287" spans="1:6" ht="13.2">
      <c r="A4287" s="36">
        <v>44228</v>
      </c>
      <c r="B4287" s="29" t="s">
        <v>428</v>
      </c>
      <c r="C4287" s="29" t="s">
        <v>324</v>
      </c>
      <c r="D4287" s="29" t="s">
        <v>382</v>
      </c>
      <c r="E4287" s="35">
        <v>23481</v>
      </c>
      <c r="F4287" s="19"/>
    </row>
    <row r="4288" spans="1:6" ht="13.2">
      <c r="A4288" s="36">
        <v>44228</v>
      </c>
      <c r="B4288" s="29" t="s">
        <v>428</v>
      </c>
      <c r="C4288" s="29" t="s">
        <v>324</v>
      </c>
      <c r="D4288" s="29" t="s">
        <v>384</v>
      </c>
      <c r="E4288" s="35">
        <v>24120</v>
      </c>
      <c r="F4288" s="19"/>
    </row>
    <row r="4289" spans="1:6" ht="13.2">
      <c r="A4289" s="36">
        <v>44228</v>
      </c>
      <c r="B4289" s="29" t="s">
        <v>428</v>
      </c>
      <c r="C4289" s="29" t="s">
        <v>324</v>
      </c>
      <c r="D4289" s="29" t="s">
        <v>386</v>
      </c>
      <c r="E4289" s="35">
        <v>23519</v>
      </c>
      <c r="F4289" s="19"/>
    </row>
    <row r="4290" spans="1:6" ht="13.2">
      <c r="A4290" s="36">
        <v>44228</v>
      </c>
      <c r="B4290" s="29" t="s">
        <v>428</v>
      </c>
      <c r="C4290" s="29" t="s">
        <v>324</v>
      </c>
      <c r="D4290" s="29" t="s">
        <v>366</v>
      </c>
      <c r="E4290" s="35">
        <v>24213</v>
      </c>
      <c r="F4290" s="19"/>
    </row>
    <row r="4291" spans="1:6" ht="13.2">
      <c r="A4291" s="36">
        <v>44228</v>
      </c>
      <c r="B4291" s="29" t="s">
        <v>428</v>
      </c>
      <c r="C4291" s="29" t="s">
        <v>325</v>
      </c>
      <c r="D4291" s="29" t="s">
        <v>351</v>
      </c>
      <c r="E4291" s="35">
        <v>27328</v>
      </c>
      <c r="F4291" s="19"/>
    </row>
    <row r="4292" spans="1:6" ht="13.2">
      <c r="A4292" s="36">
        <v>44228</v>
      </c>
      <c r="B4292" s="29" t="s">
        <v>428</v>
      </c>
      <c r="C4292" s="29" t="s">
        <v>325</v>
      </c>
      <c r="D4292" s="29" t="s">
        <v>352</v>
      </c>
      <c r="E4292" s="35">
        <v>18342</v>
      </c>
      <c r="F4292" s="19"/>
    </row>
    <row r="4293" spans="1:6" ht="13.2">
      <c r="A4293" s="36">
        <v>44228</v>
      </c>
      <c r="B4293" s="29" t="s">
        <v>428</v>
      </c>
      <c r="C4293" s="29" t="s">
        <v>325</v>
      </c>
      <c r="D4293" s="29" t="s">
        <v>368</v>
      </c>
      <c r="E4293" s="35">
        <v>25247</v>
      </c>
      <c r="F4293" s="19"/>
    </row>
    <row r="4294" spans="1:6" ht="13.2">
      <c r="A4294" s="36">
        <v>44228</v>
      </c>
      <c r="B4294" s="29" t="s">
        <v>428</v>
      </c>
      <c r="C4294" s="29" t="s">
        <v>325</v>
      </c>
      <c r="D4294" s="29" t="s">
        <v>353</v>
      </c>
      <c r="E4294" s="35">
        <v>23859</v>
      </c>
      <c r="F4294" s="19"/>
    </row>
    <row r="4295" spans="1:6" ht="13.2">
      <c r="A4295" s="36">
        <v>44228</v>
      </c>
      <c r="B4295" s="29" t="s">
        <v>428</v>
      </c>
      <c r="C4295" s="29" t="s">
        <v>325</v>
      </c>
      <c r="D4295" s="29" t="s">
        <v>406</v>
      </c>
      <c r="E4295" s="35">
        <v>24926</v>
      </c>
      <c r="F4295" s="19"/>
    </row>
    <row r="4296" spans="1:6" ht="13.2">
      <c r="A4296" s="36">
        <v>44228</v>
      </c>
      <c r="B4296" s="29" t="s">
        <v>428</v>
      </c>
      <c r="C4296" s="29" t="s">
        <v>325</v>
      </c>
      <c r="D4296" s="29" t="s">
        <v>354</v>
      </c>
      <c r="E4296" s="35">
        <v>24891</v>
      </c>
      <c r="F4296" s="19"/>
    </row>
    <row r="4297" spans="1:6" ht="13.2">
      <c r="A4297" s="36">
        <v>44228</v>
      </c>
      <c r="B4297" s="29" t="s">
        <v>428</v>
      </c>
      <c r="C4297" s="29" t="s">
        <v>325</v>
      </c>
      <c r="D4297" s="29" t="s">
        <v>402</v>
      </c>
      <c r="E4297" s="35">
        <v>25903</v>
      </c>
      <c r="F4297" s="19"/>
    </row>
    <row r="4298" spans="1:6" ht="13.2">
      <c r="A4298" s="36">
        <v>44228</v>
      </c>
      <c r="B4298" s="29" t="s">
        <v>428</v>
      </c>
      <c r="C4298" s="29" t="s">
        <v>325</v>
      </c>
      <c r="D4298" s="29" t="s">
        <v>369</v>
      </c>
      <c r="E4298" s="35">
        <v>31232</v>
      </c>
      <c r="F4298" s="19"/>
    </row>
    <row r="4299" spans="1:6" ht="13.2">
      <c r="A4299" s="36">
        <v>44228</v>
      </c>
      <c r="B4299" s="29" t="s">
        <v>428</v>
      </c>
      <c r="C4299" s="29" t="s">
        <v>325</v>
      </c>
      <c r="D4299" s="29" t="s">
        <v>408</v>
      </c>
      <c r="E4299" s="35">
        <v>23458</v>
      </c>
      <c r="F4299" s="19"/>
    </row>
    <row r="4300" spans="1:6" ht="13.2">
      <c r="A4300" s="36">
        <v>44228</v>
      </c>
      <c r="B4300" s="29" t="s">
        <v>428</v>
      </c>
      <c r="C4300" s="29" t="s">
        <v>325</v>
      </c>
      <c r="D4300" s="29" t="s">
        <v>469</v>
      </c>
      <c r="E4300" s="35">
        <v>25225</v>
      </c>
      <c r="F4300" s="19"/>
    </row>
    <row r="4301" spans="1:6" ht="13.2">
      <c r="A4301" s="36">
        <v>44228</v>
      </c>
      <c r="B4301" s="29" t="s">
        <v>428</v>
      </c>
      <c r="C4301" s="29" t="s">
        <v>325</v>
      </c>
      <c r="D4301" s="29" t="s">
        <v>409</v>
      </c>
      <c r="E4301" s="35">
        <v>23243</v>
      </c>
      <c r="F4301" s="19"/>
    </row>
    <row r="4302" spans="1:6" ht="13.2">
      <c r="A4302" s="36">
        <v>44228</v>
      </c>
      <c r="B4302" s="29" t="s">
        <v>428</v>
      </c>
      <c r="C4302" s="29" t="s">
        <v>325</v>
      </c>
      <c r="D4302" s="29" t="s">
        <v>372</v>
      </c>
      <c r="E4302" s="35">
        <v>23546</v>
      </c>
      <c r="F4302" s="19"/>
    </row>
    <row r="4303" spans="1:6" ht="13.2">
      <c r="A4303" s="36">
        <v>44228</v>
      </c>
      <c r="B4303" s="29" t="s">
        <v>428</v>
      </c>
      <c r="C4303" s="29" t="s">
        <v>325</v>
      </c>
      <c r="D4303" s="29" t="s">
        <v>373</v>
      </c>
      <c r="E4303" s="35">
        <v>24908</v>
      </c>
      <c r="F4303" s="19"/>
    </row>
    <row r="4304" spans="1:6" ht="13.2">
      <c r="A4304" s="36">
        <v>44228</v>
      </c>
      <c r="B4304" s="29" t="s">
        <v>428</v>
      </c>
      <c r="C4304" s="29" t="s">
        <v>325</v>
      </c>
      <c r="D4304" s="29" t="s">
        <v>401</v>
      </c>
      <c r="E4304" s="35">
        <v>24009</v>
      </c>
      <c r="F4304" s="19"/>
    </row>
    <row r="4305" spans="1:6" ht="13.2">
      <c r="A4305" s="36">
        <v>44228</v>
      </c>
      <c r="B4305" s="29" t="s">
        <v>428</v>
      </c>
      <c r="C4305" s="29" t="s">
        <v>325</v>
      </c>
      <c r="D4305" s="29" t="s">
        <v>360</v>
      </c>
      <c r="E4305" s="35">
        <v>27857</v>
      </c>
      <c r="F4305" s="19"/>
    </row>
    <row r="4306" spans="1:6" ht="13.2">
      <c r="A4306" s="36">
        <v>44228</v>
      </c>
      <c r="B4306" s="29" t="s">
        <v>428</v>
      </c>
      <c r="C4306" s="29" t="s">
        <v>325</v>
      </c>
      <c r="D4306" s="29" t="s">
        <v>375</v>
      </c>
      <c r="E4306" s="35">
        <v>32131</v>
      </c>
      <c r="F4306" s="19"/>
    </row>
    <row r="4307" spans="1:6" ht="13.2">
      <c r="A4307" s="36">
        <v>44228</v>
      </c>
      <c r="B4307" s="29" t="s">
        <v>428</v>
      </c>
      <c r="C4307" s="29" t="s">
        <v>325</v>
      </c>
      <c r="D4307" s="29" t="s">
        <v>388</v>
      </c>
      <c r="E4307" s="35">
        <v>25000</v>
      </c>
      <c r="F4307" s="19"/>
    </row>
    <row r="4308" spans="1:6" ht="13.2">
      <c r="A4308" s="36">
        <v>44228</v>
      </c>
      <c r="B4308" s="29" t="s">
        <v>428</v>
      </c>
      <c r="C4308" s="29" t="s">
        <v>325</v>
      </c>
      <c r="D4308" s="29" t="s">
        <v>361</v>
      </c>
      <c r="E4308" s="35">
        <v>26471</v>
      </c>
      <c r="F4308" s="19"/>
    </row>
    <row r="4309" spans="1:6" ht="13.2">
      <c r="A4309" s="36">
        <v>44228</v>
      </c>
      <c r="B4309" s="29" t="s">
        <v>428</v>
      </c>
      <c r="C4309" s="29" t="s">
        <v>325</v>
      </c>
      <c r="D4309" s="29" t="s">
        <v>376</v>
      </c>
      <c r="E4309" s="35">
        <v>26517</v>
      </c>
      <c r="F4309" s="19"/>
    </row>
    <row r="4310" spans="1:6" ht="13.2">
      <c r="A4310" s="36">
        <v>44228</v>
      </c>
      <c r="B4310" s="29" t="s">
        <v>428</v>
      </c>
      <c r="C4310" s="29" t="s">
        <v>325</v>
      </c>
      <c r="D4310" s="29" t="s">
        <v>362</v>
      </c>
      <c r="E4310" s="35">
        <v>23580</v>
      </c>
      <c r="F4310" s="19"/>
    </row>
    <row r="4311" spans="1:6" ht="13.2">
      <c r="A4311" s="36">
        <v>44228</v>
      </c>
      <c r="B4311" s="29" t="s">
        <v>428</v>
      </c>
      <c r="C4311" s="29" t="s">
        <v>325</v>
      </c>
      <c r="D4311" s="29" t="s">
        <v>363</v>
      </c>
      <c r="E4311" s="35">
        <v>20350</v>
      </c>
      <c r="F4311" s="19"/>
    </row>
    <row r="4312" spans="1:6" ht="13.2">
      <c r="A4312" s="36">
        <v>44228</v>
      </c>
      <c r="B4312" s="29" t="s">
        <v>428</v>
      </c>
      <c r="C4312" s="29" t="s">
        <v>325</v>
      </c>
      <c r="D4312" s="29" t="s">
        <v>378</v>
      </c>
      <c r="E4312" s="35">
        <v>25234</v>
      </c>
      <c r="F4312" s="19"/>
    </row>
    <row r="4313" spans="1:6" ht="13.2">
      <c r="A4313" s="36">
        <v>44228</v>
      </c>
      <c r="B4313" s="29" t="s">
        <v>428</v>
      </c>
      <c r="C4313" s="29" t="s">
        <v>325</v>
      </c>
      <c r="D4313" s="29" t="s">
        <v>379</v>
      </c>
      <c r="E4313" s="35">
        <v>24115</v>
      </c>
      <c r="F4313" s="19"/>
    </row>
    <row r="4314" spans="1:6" ht="13.2">
      <c r="A4314" s="36">
        <v>44228</v>
      </c>
      <c r="B4314" s="29" t="s">
        <v>428</v>
      </c>
      <c r="C4314" s="29" t="s">
        <v>325</v>
      </c>
      <c r="D4314" s="29" t="s">
        <v>391</v>
      </c>
      <c r="E4314" s="35">
        <v>22379</v>
      </c>
      <c r="F4314" s="19"/>
    </row>
    <row r="4315" spans="1:6" ht="13.2">
      <c r="A4315" s="36">
        <v>44228</v>
      </c>
      <c r="B4315" s="29" t="s">
        <v>428</v>
      </c>
      <c r="C4315" s="29" t="s">
        <v>325</v>
      </c>
      <c r="D4315" s="29" t="s">
        <v>384</v>
      </c>
      <c r="E4315" s="35">
        <v>22222</v>
      </c>
      <c r="F4315" s="19"/>
    </row>
    <row r="4316" spans="1:6" ht="13.2">
      <c r="A4316" s="36">
        <v>44228</v>
      </c>
      <c r="B4316" s="29" t="s">
        <v>428</v>
      </c>
      <c r="C4316" s="29" t="s">
        <v>325</v>
      </c>
      <c r="D4316" s="29" t="s">
        <v>366</v>
      </c>
      <c r="E4316" s="35">
        <v>24353</v>
      </c>
      <c r="F4316" s="19"/>
    </row>
    <row r="4317" spans="1:6" ht="13.2">
      <c r="A4317" s="36">
        <v>44228</v>
      </c>
      <c r="B4317" s="29" t="s">
        <v>428</v>
      </c>
      <c r="C4317" s="29" t="s">
        <v>326</v>
      </c>
      <c r="D4317" s="29" t="s">
        <v>360</v>
      </c>
      <c r="E4317" s="35">
        <v>9838</v>
      </c>
      <c r="F4317" s="19"/>
    </row>
    <row r="4318" spans="1:6" ht="13.2">
      <c r="A4318" s="36">
        <v>44228</v>
      </c>
      <c r="B4318" s="29" t="s">
        <v>428</v>
      </c>
      <c r="C4318" s="29" t="s">
        <v>327</v>
      </c>
      <c r="D4318" s="29" t="s">
        <v>351</v>
      </c>
      <c r="E4318" s="35">
        <v>5251</v>
      </c>
      <c r="F4318" s="19"/>
    </row>
    <row r="4319" spans="1:6" ht="13.2">
      <c r="A4319" s="36">
        <v>44228</v>
      </c>
      <c r="B4319" s="29" t="s">
        <v>428</v>
      </c>
      <c r="C4319" s="29" t="s">
        <v>327</v>
      </c>
      <c r="D4319" s="29" t="s">
        <v>353</v>
      </c>
      <c r="E4319" s="35">
        <v>5340</v>
      </c>
      <c r="F4319" s="19"/>
    </row>
    <row r="4320" spans="1:6" ht="13.2">
      <c r="A4320" s="36">
        <v>44228</v>
      </c>
      <c r="B4320" s="29" t="s">
        <v>428</v>
      </c>
      <c r="C4320" s="29" t="s">
        <v>327</v>
      </c>
      <c r="D4320" s="29" t="s">
        <v>406</v>
      </c>
      <c r="E4320" s="35">
        <v>4584</v>
      </c>
      <c r="F4320" s="19"/>
    </row>
    <row r="4321" spans="1:6" ht="13.2">
      <c r="A4321" s="36">
        <v>44228</v>
      </c>
      <c r="B4321" s="29" t="s">
        <v>428</v>
      </c>
      <c r="C4321" s="29" t="s">
        <v>327</v>
      </c>
      <c r="D4321" s="29" t="s">
        <v>407</v>
      </c>
      <c r="E4321" s="35">
        <v>5194</v>
      </c>
      <c r="F4321" s="19"/>
    </row>
    <row r="4322" spans="1:6" ht="13.2">
      <c r="A4322" s="36">
        <v>44228</v>
      </c>
      <c r="B4322" s="29" t="s">
        <v>428</v>
      </c>
      <c r="C4322" s="29" t="s">
        <v>327</v>
      </c>
      <c r="D4322" s="29" t="s">
        <v>369</v>
      </c>
      <c r="E4322" s="35">
        <v>5505</v>
      </c>
      <c r="F4322" s="19"/>
    </row>
    <row r="4323" spans="1:6" ht="13.2">
      <c r="A4323" s="36">
        <v>44228</v>
      </c>
      <c r="B4323" s="29" t="s">
        <v>428</v>
      </c>
      <c r="C4323" s="29" t="s">
        <v>327</v>
      </c>
      <c r="D4323" s="29" t="s">
        <v>372</v>
      </c>
      <c r="E4323" s="35">
        <v>5992</v>
      </c>
      <c r="F4323" s="19"/>
    </row>
    <row r="4324" spans="1:6" ht="13.2">
      <c r="A4324" s="36">
        <v>44228</v>
      </c>
      <c r="B4324" s="29" t="s">
        <v>428</v>
      </c>
      <c r="C4324" s="29" t="s">
        <v>327</v>
      </c>
      <c r="D4324" s="29" t="s">
        <v>373</v>
      </c>
      <c r="E4324" s="35">
        <v>9458</v>
      </c>
      <c r="F4324" s="19"/>
    </row>
    <row r="4325" spans="1:6" ht="13.2">
      <c r="A4325" s="36">
        <v>44228</v>
      </c>
      <c r="B4325" s="29" t="s">
        <v>428</v>
      </c>
      <c r="C4325" s="29" t="s">
        <v>327</v>
      </c>
      <c r="D4325" s="29" t="s">
        <v>357</v>
      </c>
      <c r="E4325" s="35">
        <v>5550</v>
      </c>
      <c r="F4325" s="19"/>
    </row>
    <row r="4326" spans="1:6" ht="13.2">
      <c r="A4326" s="36">
        <v>44228</v>
      </c>
      <c r="B4326" s="29" t="s">
        <v>428</v>
      </c>
      <c r="C4326" s="29" t="s">
        <v>327</v>
      </c>
      <c r="D4326" s="29" t="s">
        <v>358</v>
      </c>
      <c r="E4326" s="35">
        <v>5654</v>
      </c>
      <c r="F4326" s="19"/>
    </row>
    <row r="4327" spans="1:6" ht="13.2">
      <c r="A4327" s="36">
        <v>44228</v>
      </c>
      <c r="B4327" s="29" t="s">
        <v>428</v>
      </c>
      <c r="C4327" s="29" t="s">
        <v>327</v>
      </c>
      <c r="D4327" s="29" t="s">
        <v>374</v>
      </c>
      <c r="E4327" s="35">
        <v>6367</v>
      </c>
      <c r="F4327" s="19"/>
    </row>
    <row r="4328" spans="1:6" ht="13.2">
      <c r="A4328" s="36">
        <v>44228</v>
      </c>
      <c r="B4328" s="29" t="s">
        <v>428</v>
      </c>
      <c r="C4328" s="29" t="s">
        <v>327</v>
      </c>
      <c r="D4328" s="29" t="s">
        <v>361</v>
      </c>
      <c r="E4328" s="35">
        <v>5898</v>
      </c>
      <c r="F4328" s="19"/>
    </row>
    <row r="4329" spans="1:6" ht="13.2">
      <c r="A4329" s="36">
        <v>44228</v>
      </c>
      <c r="B4329" s="29" t="s">
        <v>428</v>
      </c>
      <c r="C4329" s="29" t="s">
        <v>327</v>
      </c>
      <c r="D4329" s="29" t="s">
        <v>376</v>
      </c>
      <c r="E4329" s="35">
        <v>7033</v>
      </c>
      <c r="F4329" s="19"/>
    </row>
    <row r="4330" spans="1:6" ht="13.2">
      <c r="A4330" s="36">
        <v>44228</v>
      </c>
      <c r="B4330" s="29" t="s">
        <v>428</v>
      </c>
      <c r="C4330" s="29" t="s">
        <v>327</v>
      </c>
      <c r="D4330" s="29" t="s">
        <v>362</v>
      </c>
      <c r="E4330" s="35">
        <v>7326</v>
      </c>
      <c r="F4330" s="19"/>
    </row>
    <row r="4331" spans="1:6" ht="13.2">
      <c r="A4331" s="36">
        <v>44228</v>
      </c>
      <c r="B4331" s="29" t="s">
        <v>428</v>
      </c>
      <c r="C4331" s="29" t="s">
        <v>327</v>
      </c>
      <c r="D4331" s="29" t="s">
        <v>379</v>
      </c>
      <c r="E4331" s="35">
        <v>4590</v>
      </c>
      <c r="F4331" s="19"/>
    </row>
    <row r="4332" spans="1:6" ht="13.2">
      <c r="A4332" s="36">
        <v>44228</v>
      </c>
      <c r="B4332" s="29" t="s">
        <v>428</v>
      </c>
      <c r="C4332" s="29" t="s">
        <v>327</v>
      </c>
      <c r="D4332" s="29" t="s">
        <v>384</v>
      </c>
      <c r="E4332" s="35">
        <v>6280</v>
      </c>
      <c r="F4332" s="19"/>
    </row>
    <row r="4333" spans="1:6" ht="13.2">
      <c r="A4333" s="36">
        <v>44228</v>
      </c>
      <c r="B4333" s="29" t="s">
        <v>428</v>
      </c>
      <c r="C4333" s="29" t="s">
        <v>328</v>
      </c>
      <c r="D4333" s="29" t="s">
        <v>351</v>
      </c>
      <c r="E4333" s="35">
        <v>13400</v>
      </c>
      <c r="F4333" s="19"/>
    </row>
    <row r="4334" spans="1:6" ht="13.2">
      <c r="A4334" s="36">
        <v>44228</v>
      </c>
      <c r="B4334" s="29" t="s">
        <v>428</v>
      </c>
      <c r="C4334" s="29" t="s">
        <v>328</v>
      </c>
      <c r="D4334" s="29" t="s">
        <v>352</v>
      </c>
      <c r="E4334" s="35">
        <v>12583</v>
      </c>
      <c r="F4334" s="19"/>
    </row>
    <row r="4335" spans="1:6" ht="13.2">
      <c r="A4335" s="36">
        <v>44228</v>
      </c>
      <c r="B4335" s="29" t="s">
        <v>428</v>
      </c>
      <c r="C4335" s="29" t="s">
        <v>328</v>
      </c>
      <c r="D4335" s="29" t="s">
        <v>368</v>
      </c>
      <c r="E4335" s="35">
        <v>12036</v>
      </c>
      <c r="F4335" s="19"/>
    </row>
    <row r="4336" spans="1:6" ht="13.2">
      <c r="A4336" s="36">
        <v>44228</v>
      </c>
      <c r="B4336" s="29" t="s">
        <v>428</v>
      </c>
      <c r="C4336" s="29" t="s">
        <v>328</v>
      </c>
      <c r="D4336" s="29" t="s">
        <v>353</v>
      </c>
      <c r="E4336" s="35">
        <v>9935</v>
      </c>
      <c r="F4336" s="19"/>
    </row>
    <row r="4337" spans="1:6" ht="13.2">
      <c r="A4337" s="36">
        <v>44228</v>
      </c>
      <c r="B4337" s="29" t="s">
        <v>428</v>
      </c>
      <c r="C4337" s="29" t="s">
        <v>328</v>
      </c>
      <c r="D4337" s="29" t="s">
        <v>406</v>
      </c>
      <c r="E4337" s="35">
        <v>10187</v>
      </c>
      <c r="F4337" s="19"/>
    </row>
    <row r="4338" spans="1:6" ht="13.2">
      <c r="A4338" s="36">
        <v>44228</v>
      </c>
      <c r="B4338" s="29" t="s">
        <v>428</v>
      </c>
      <c r="C4338" s="29" t="s">
        <v>328</v>
      </c>
      <c r="D4338" s="29" t="s">
        <v>354</v>
      </c>
      <c r="E4338" s="35">
        <v>12268</v>
      </c>
      <c r="F4338" s="19"/>
    </row>
    <row r="4339" spans="1:6" ht="13.2">
      <c r="A4339" s="36">
        <v>44228</v>
      </c>
      <c r="B4339" s="29" t="s">
        <v>428</v>
      </c>
      <c r="C4339" s="29" t="s">
        <v>328</v>
      </c>
      <c r="D4339" s="29" t="s">
        <v>402</v>
      </c>
      <c r="E4339" s="35">
        <v>12283</v>
      </c>
      <c r="F4339" s="19"/>
    </row>
    <row r="4340" spans="1:6" ht="13.2">
      <c r="A4340" s="36">
        <v>44228</v>
      </c>
      <c r="B4340" s="29" t="s">
        <v>428</v>
      </c>
      <c r="C4340" s="29" t="s">
        <v>328</v>
      </c>
      <c r="D4340" s="29" t="s">
        <v>369</v>
      </c>
      <c r="E4340" s="35">
        <v>16689</v>
      </c>
      <c r="F4340" s="19"/>
    </row>
    <row r="4341" spans="1:6" ht="13.2">
      <c r="A4341" s="36">
        <v>44228</v>
      </c>
      <c r="B4341" s="29" t="s">
        <v>428</v>
      </c>
      <c r="C4341" s="29" t="s">
        <v>328</v>
      </c>
      <c r="D4341" s="29" t="s">
        <v>408</v>
      </c>
      <c r="E4341" s="35">
        <v>18167</v>
      </c>
      <c r="F4341" s="19"/>
    </row>
    <row r="4342" spans="1:6" ht="13.2">
      <c r="A4342" s="36">
        <v>44228</v>
      </c>
      <c r="B4342" s="29" t="s">
        <v>428</v>
      </c>
      <c r="C4342" s="29" t="s">
        <v>328</v>
      </c>
      <c r="D4342" s="29" t="s">
        <v>409</v>
      </c>
      <c r="E4342" s="35">
        <v>18333</v>
      </c>
      <c r="F4342" s="19"/>
    </row>
    <row r="4343" spans="1:6" ht="13.2">
      <c r="A4343" s="36">
        <v>44228</v>
      </c>
      <c r="B4343" s="29" t="s">
        <v>428</v>
      </c>
      <c r="C4343" s="29" t="s">
        <v>328</v>
      </c>
      <c r="D4343" s="29" t="s">
        <v>372</v>
      </c>
      <c r="E4343" s="35">
        <v>17150</v>
      </c>
      <c r="F4343" s="19"/>
    </row>
    <row r="4344" spans="1:6" ht="13.2">
      <c r="A4344" s="36">
        <v>44228</v>
      </c>
      <c r="B4344" s="29" t="s">
        <v>428</v>
      </c>
      <c r="C4344" s="29" t="s">
        <v>328</v>
      </c>
      <c r="D4344" s="29" t="s">
        <v>358</v>
      </c>
      <c r="E4344" s="35">
        <v>8250</v>
      </c>
      <c r="F4344" s="19"/>
    </row>
    <row r="4345" spans="1:6" ht="13.2">
      <c r="A4345" s="36">
        <v>44228</v>
      </c>
      <c r="B4345" s="29" t="s">
        <v>428</v>
      </c>
      <c r="C4345" s="29" t="s">
        <v>328</v>
      </c>
      <c r="D4345" s="29" t="s">
        <v>374</v>
      </c>
      <c r="E4345" s="35">
        <v>11950</v>
      </c>
      <c r="F4345" s="19"/>
    </row>
    <row r="4346" spans="1:6" ht="13.2">
      <c r="A4346" s="36">
        <v>44228</v>
      </c>
      <c r="B4346" s="29" t="s">
        <v>428</v>
      </c>
      <c r="C4346" s="29" t="s">
        <v>328</v>
      </c>
      <c r="D4346" s="29" t="s">
        <v>360</v>
      </c>
      <c r="E4346" s="35">
        <v>12163</v>
      </c>
      <c r="F4346" s="19"/>
    </row>
    <row r="4347" spans="1:6" ht="13.2">
      <c r="A4347" s="36">
        <v>44228</v>
      </c>
      <c r="B4347" s="29" t="s">
        <v>428</v>
      </c>
      <c r="C4347" s="29" t="s">
        <v>328</v>
      </c>
      <c r="D4347" s="29" t="s">
        <v>375</v>
      </c>
      <c r="E4347" s="35">
        <v>12430</v>
      </c>
      <c r="F4347" s="19"/>
    </row>
    <row r="4348" spans="1:6" ht="13.2">
      <c r="A4348" s="36">
        <v>44228</v>
      </c>
      <c r="B4348" s="29" t="s">
        <v>428</v>
      </c>
      <c r="C4348" s="29" t="s">
        <v>328</v>
      </c>
      <c r="D4348" s="29" t="s">
        <v>361</v>
      </c>
      <c r="E4348" s="35">
        <v>7966</v>
      </c>
      <c r="F4348" s="19"/>
    </row>
    <row r="4349" spans="1:6" ht="13.2">
      <c r="A4349" s="36">
        <v>44228</v>
      </c>
      <c r="B4349" s="29" t="s">
        <v>428</v>
      </c>
      <c r="C4349" s="29" t="s">
        <v>328</v>
      </c>
      <c r="D4349" s="29" t="s">
        <v>376</v>
      </c>
      <c r="E4349" s="35">
        <v>18086</v>
      </c>
      <c r="F4349" s="19"/>
    </row>
    <row r="4350" spans="1:6" ht="13.2">
      <c r="A4350" s="36">
        <v>44228</v>
      </c>
      <c r="B4350" s="29" t="s">
        <v>428</v>
      </c>
      <c r="C4350" s="29" t="s">
        <v>328</v>
      </c>
      <c r="D4350" s="29" t="s">
        <v>362</v>
      </c>
      <c r="E4350" s="35">
        <v>8950</v>
      </c>
      <c r="F4350" s="19"/>
    </row>
    <row r="4351" spans="1:6" ht="13.2">
      <c r="A4351" s="36">
        <v>44228</v>
      </c>
      <c r="B4351" s="29" t="s">
        <v>428</v>
      </c>
      <c r="C4351" s="29" t="s">
        <v>328</v>
      </c>
      <c r="D4351" s="29" t="s">
        <v>378</v>
      </c>
      <c r="E4351" s="35">
        <v>16875</v>
      </c>
      <c r="F4351" s="19"/>
    </row>
    <row r="4352" spans="1:6" ht="13.2">
      <c r="A4352" s="36">
        <v>44228</v>
      </c>
      <c r="B4352" s="29" t="s">
        <v>428</v>
      </c>
      <c r="C4352" s="29" t="s">
        <v>328</v>
      </c>
      <c r="D4352" s="29" t="s">
        <v>379</v>
      </c>
      <c r="E4352" s="35">
        <v>17670</v>
      </c>
      <c r="F4352" s="19"/>
    </row>
    <row r="4353" spans="1:6" ht="13.2">
      <c r="A4353" s="36">
        <v>44228</v>
      </c>
      <c r="B4353" s="29" t="s">
        <v>428</v>
      </c>
      <c r="C4353" s="29" t="s">
        <v>328</v>
      </c>
      <c r="D4353" s="29" t="s">
        <v>391</v>
      </c>
      <c r="E4353" s="35">
        <v>12510</v>
      </c>
      <c r="F4353" s="19"/>
    </row>
    <row r="4354" spans="1:6" ht="13.2">
      <c r="A4354" s="36">
        <v>44228</v>
      </c>
      <c r="B4354" s="29" t="s">
        <v>428</v>
      </c>
      <c r="C4354" s="29" t="s">
        <v>328</v>
      </c>
      <c r="D4354" s="29" t="s">
        <v>384</v>
      </c>
      <c r="E4354" s="35">
        <v>17358</v>
      </c>
      <c r="F4354" s="19"/>
    </row>
    <row r="4355" spans="1:6" ht="13.2">
      <c r="A4355" s="36">
        <v>44228</v>
      </c>
      <c r="B4355" s="29" t="s">
        <v>428</v>
      </c>
      <c r="C4355" s="29" t="s">
        <v>328</v>
      </c>
      <c r="D4355" s="29" t="s">
        <v>366</v>
      </c>
      <c r="E4355" s="35">
        <v>9229</v>
      </c>
      <c r="F4355" s="19"/>
    </row>
    <row r="4356" spans="1:6" ht="13.2">
      <c r="A4356" s="36">
        <v>44228</v>
      </c>
      <c r="B4356" s="29" t="s">
        <v>428</v>
      </c>
      <c r="C4356" s="29" t="s">
        <v>329</v>
      </c>
      <c r="D4356" s="29" t="s">
        <v>351</v>
      </c>
      <c r="E4356" s="35">
        <v>13501</v>
      </c>
      <c r="F4356" s="19"/>
    </row>
    <row r="4357" spans="1:6" ht="13.2">
      <c r="A4357" s="36">
        <v>44228</v>
      </c>
      <c r="B4357" s="29" t="s">
        <v>428</v>
      </c>
      <c r="C4357" s="29" t="s">
        <v>329</v>
      </c>
      <c r="D4357" s="29" t="s">
        <v>352</v>
      </c>
      <c r="E4357" s="35">
        <v>11629</v>
      </c>
      <c r="F4357" s="19"/>
    </row>
    <row r="4358" spans="1:6" ht="13.2">
      <c r="A4358" s="36">
        <v>44228</v>
      </c>
      <c r="B4358" s="29" t="s">
        <v>428</v>
      </c>
      <c r="C4358" s="29" t="s">
        <v>329</v>
      </c>
      <c r="D4358" s="29" t="s">
        <v>368</v>
      </c>
      <c r="E4358" s="35">
        <v>11554</v>
      </c>
      <c r="F4358" s="19"/>
    </row>
    <row r="4359" spans="1:6" ht="13.2">
      <c r="A4359" s="36">
        <v>44228</v>
      </c>
      <c r="B4359" s="29" t="s">
        <v>428</v>
      </c>
      <c r="C4359" s="29" t="s">
        <v>329</v>
      </c>
      <c r="D4359" s="29" t="s">
        <v>353</v>
      </c>
      <c r="E4359" s="35">
        <v>10690</v>
      </c>
      <c r="F4359" s="19"/>
    </row>
    <row r="4360" spans="1:6" ht="13.2">
      <c r="A4360" s="36">
        <v>44228</v>
      </c>
      <c r="B4360" s="29" t="s">
        <v>428</v>
      </c>
      <c r="C4360" s="29" t="s">
        <v>329</v>
      </c>
      <c r="D4360" s="29" t="s">
        <v>406</v>
      </c>
      <c r="E4360" s="35">
        <v>10671</v>
      </c>
      <c r="F4360" s="19"/>
    </row>
    <row r="4361" spans="1:6" ht="13.2">
      <c r="A4361" s="36">
        <v>44228</v>
      </c>
      <c r="B4361" s="29" t="s">
        <v>428</v>
      </c>
      <c r="C4361" s="29" t="s">
        <v>329</v>
      </c>
      <c r="D4361" s="29" t="s">
        <v>354</v>
      </c>
      <c r="E4361" s="35">
        <v>10113</v>
      </c>
      <c r="F4361" s="19"/>
    </row>
    <row r="4362" spans="1:6" ht="13.2">
      <c r="A4362" s="36">
        <v>44228</v>
      </c>
      <c r="B4362" s="29" t="s">
        <v>428</v>
      </c>
      <c r="C4362" s="29" t="s">
        <v>329</v>
      </c>
      <c r="D4362" s="29" t="s">
        <v>402</v>
      </c>
      <c r="E4362" s="35">
        <v>8801</v>
      </c>
      <c r="F4362" s="19"/>
    </row>
    <row r="4363" spans="1:6" ht="13.2">
      <c r="A4363" s="36">
        <v>44228</v>
      </c>
      <c r="B4363" s="29" t="s">
        <v>428</v>
      </c>
      <c r="C4363" s="29" t="s">
        <v>329</v>
      </c>
      <c r="D4363" s="29" t="s">
        <v>369</v>
      </c>
      <c r="E4363" s="35">
        <v>18080</v>
      </c>
      <c r="F4363" s="19"/>
    </row>
    <row r="4364" spans="1:6" ht="13.2">
      <c r="A4364" s="36">
        <v>44228</v>
      </c>
      <c r="B4364" s="29" t="s">
        <v>428</v>
      </c>
      <c r="C4364" s="29" t="s">
        <v>329</v>
      </c>
      <c r="D4364" s="29" t="s">
        <v>408</v>
      </c>
      <c r="E4364" s="35">
        <v>12315</v>
      </c>
      <c r="F4364" s="19"/>
    </row>
    <row r="4365" spans="1:6" ht="13.2">
      <c r="A4365" s="36">
        <v>44228</v>
      </c>
      <c r="B4365" s="29" t="s">
        <v>428</v>
      </c>
      <c r="C4365" s="29" t="s">
        <v>329</v>
      </c>
      <c r="D4365" s="29" t="s">
        <v>469</v>
      </c>
      <c r="E4365" s="35">
        <v>11852</v>
      </c>
      <c r="F4365" s="19"/>
    </row>
    <row r="4366" spans="1:6" ht="13.2">
      <c r="A4366" s="36">
        <v>44228</v>
      </c>
      <c r="B4366" s="29" t="s">
        <v>428</v>
      </c>
      <c r="C4366" s="29" t="s">
        <v>329</v>
      </c>
      <c r="D4366" s="29" t="s">
        <v>409</v>
      </c>
      <c r="E4366" s="35">
        <v>12407</v>
      </c>
      <c r="F4366" s="19"/>
    </row>
    <row r="4367" spans="1:6" ht="13.2">
      <c r="A4367" s="36">
        <v>44228</v>
      </c>
      <c r="B4367" s="29" t="s">
        <v>428</v>
      </c>
      <c r="C4367" s="29" t="s">
        <v>329</v>
      </c>
      <c r="D4367" s="29" t="s">
        <v>371</v>
      </c>
      <c r="E4367" s="35">
        <v>10924</v>
      </c>
      <c r="F4367" s="19"/>
    </row>
    <row r="4368" spans="1:6" ht="13.2">
      <c r="A4368" s="36">
        <v>44228</v>
      </c>
      <c r="B4368" s="29" t="s">
        <v>428</v>
      </c>
      <c r="C4368" s="29" t="s">
        <v>329</v>
      </c>
      <c r="D4368" s="29" t="s">
        <v>372</v>
      </c>
      <c r="E4368" s="35">
        <v>11102</v>
      </c>
      <c r="F4368" s="19"/>
    </row>
    <row r="4369" spans="1:6" ht="13.2">
      <c r="A4369" s="36">
        <v>44228</v>
      </c>
      <c r="B4369" s="29" t="s">
        <v>428</v>
      </c>
      <c r="C4369" s="29" t="s">
        <v>329</v>
      </c>
      <c r="D4369" s="29" t="s">
        <v>373</v>
      </c>
      <c r="E4369" s="35">
        <v>8873</v>
      </c>
      <c r="F4369" s="19"/>
    </row>
    <row r="4370" spans="1:6" ht="13.2">
      <c r="A4370" s="36">
        <v>44228</v>
      </c>
      <c r="B4370" s="29" t="s">
        <v>428</v>
      </c>
      <c r="C4370" s="29" t="s">
        <v>329</v>
      </c>
      <c r="D4370" s="29" t="s">
        <v>401</v>
      </c>
      <c r="E4370" s="35">
        <v>8673</v>
      </c>
      <c r="F4370" s="19"/>
    </row>
    <row r="4371" spans="1:6" ht="13.2">
      <c r="A4371" s="36">
        <v>44228</v>
      </c>
      <c r="B4371" s="29" t="s">
        <v>428</v>
      </c>
      <c r="C4371" s="29" t="s">
        <v>329</v>
      </c>
      <c r="D4371" s="29" t="s">
        <v>358</v>
      </c>
      <c r="E4371" s="35">
        <v>11438</v>
      </c>
      <c r="F4371" s="19"/>
    </row>
    <row r="4372" spans="1:6" ht="13.2">
      <c r="A4372" s="36">
        <v>44228</v>
      </c>
      <c r="B4372" s="29" t="s">
        <v>428</v>
      </c>
      <c r="C4372" s="29" t="s">
        <v>329</v>
      </c>
      <c r="D4372" s="29" t="s">
        <v>374</v>
      </c>
      <c r="E4372" s="35">
        <v>11722</v>
      </c>
      <c r="F4372" s="19"/>
    </row>
    <row r="4373" spans="1:6" ht="13.2">
      <c r="A4373" s="36">
        <v>44228</v>
      </c>
      <c r="B4373" s="29" t="s">
        <v>428</v>
      </c>
      <c r="C4373" s="29" t="s">
        <v>329</v>
      </c>
      <c r="D4373" s="29" t="s">
        <v>360</v>
      </c>
      <c r="E4373" s="35">
        <v>10186</v>
      </c>
      <c r="F4373" s="19"/>
    </row>
    <row r="4374" spans="1:6" ht="13.2">
      <c r="A4374" s="36">
        <v>44228</v>
      </c>
      <c r="B4374" s="29" t="s">
        <v>428</v>
      </c>
      <c r="C4374" s="29" t="s">
        <v>329</v>
      </c>
      <c r="D4374" s="29" t="s">
        <v>376</v>
      </c>
      <c r="E4374" s="35">
        <v>12509</v>
      </c>
      <c r="F4374" s="19"/>
    </row>
    <row r="4375" spans="1:6" ht="13.2">
      <c r="A4375" s="36">
        <v>44228</v>
      </c>
      <c r="B4375" s="29" t="s">
        <v>428</v>
      </c>
      <c r="C4375" s="29" t="s">
        <v>329</v>
      </c>
      <c r="D4375" s="29" t="s">
        <v>378</v>
      </c>
      <c r="E4375" s="35">
        <v>8261</v>
      </c>
      <c r="F4375" s="19"/>
    </row>
    <row r="4376" spans="1:6" ht="13.2">
      <c r="A4376" s="36">
        <v>44228</v>
      </c>
      <c r="B4376" s="29" t="s">
        <v>428</v>
      </c>
      <c r="C4376" s="29" t="s">
        <v>329</v>
      </c>
      <c r="D4376" s="29" t="s">
        <v>379</v>
      </c>
      <c r="E4376" s="35">
        <v>17920</v>
      </c>
      <c r="F4376" s="19"/>
    </row>
    <row r="4377" spans="1:6" ht="13.2">
      <c r="A4377" s="36">
        <v>44228</v>
      </c>
      <c r="B4377" s="29" t="s">
        <v>428</v>
      </c>
      <c r="C4377" s="29" t="s">
        <v>329</v>
      </c>
      <c r="D4377" s="29" t="s">
        <v>391</v>
      </c>
      <c r="E4377" s="35">
        <v>9085</v>
      </c>
      <c r="F4377" s="19"/>
    </row>
    <row r="4378" spans="1:6" ht="13.2">
      <c r="A4378" s="36">
        <v>44228</v>
      </c>
      <c r="B4378" s="29" t="s">
        <v>428</v>
      </c>
      <c r="C4378" s="29" t="s">
        <v>329</v>
      </c>
      <c r="D4378" s="29" t="s">
        <v>382</v>
      </c>
      <c r="E4378" s="35">
        <v>10708</v>
      </c>
      <c r="F4378" s="19"/>
    </row>
    <row r="4379" spans="1:6" ht="13.2">
      <c r="A4379" s="36">
        <v>44228</v>
      </c>
      <c r="B4379" s="29" t="s">
        <v>428</v>
      </c>
      <c r="C4379" s="29" t="s">
        <v>329</v>
      </c>
      <c r="D4379" s="29" t="s">
        <v>384</v>
      </c>
      <c r="E4379" s="35">
        <v>13754</v>
      </c>
      <c r="F4379" s="19"/>
    </row>
    <row r="4380" spans="1:6" ht="13.2">
      <c r="A4380" s="36">
        <v>44228</v>
      </c>
      <c r="B4380" s="29" t="s">
        <v>428</v>
      </c>
      <c r="C4380" s="29" t="s">
        <v>329</v>
      </c>
      <c r="D4380" s="29" t="s">
        <v>386</v>
      </c>
      <c r="E4380" s="35">
        <v>11019</v>
      </c>
      <c r="F4380" s="19"/>
    </row>
    <row r="4381" spans="1:6" ht="13.2">
      <c r="A4381" s="36">
        <v>44228</v>
      </c>
      <c r="B4381" s="29" t="s">
        <v>428</v>
      </c>
      <c r="C4381" s="29" t="s">
        <v>329</v>
      </c>
      <c r="D4381" s="29" t="s">
        <v>366</v>
      </c>
      <c r="E4381" s="35">
        <v>10762</v>
      </c>
      <c r="F4381" s="19"/>
    </row>
    <row r="4382" spans="1:6" ht="13.2">
      <c r="A4382" s="36">
        <v>44228</v>
      </c>
      <c r="B4382" s="29" t="s">
        <v>428</v>
      </c>
      <c r="C4382" s="29" t="s">
        <v>330</v>
      </c>
      <c r="D4382" s="29" t="s">
        <v>352</v>
      </c>
      <c r="E4382" s="35">
        <v>9610</v>
      </c>
      <c r="F4382" s="19"/>
    </row>
    <row r="4383" spans="1:6" ht="13.2">
      <c r="A4383" s="36">
        <v>44228</v>
      </c>
      <c r="B4383" s="29" t="s">
        <v>428</v>
      </c>
      <c r="C4383" s="29" t="s">
        <v>330</v>
      </c>
      <c r="D4383" s="29" t="s">
        <v>368</v>
      </c>
      <c r="E4383" s="35">
        <v>9539</v>
      </c>
      <c r="F4383" s="19"/>
    </row>
    <row r="4384" spans="1:6" ht="13.2">
      <c r="A4384" s="36">
        <v>44228</v>
      </c>
      <c r="B4384" s="29" t="s">
        <v>428</v>
      </c>
      <c r="C4384" s="29" t="s">
        <v>330</v>
      </c>
      <c r="D4384" s="29" t="s">
        <v>378</v>
      </c>
      <c r="E4384" s="35">
        <v>12692</v>
      </c>
      <c r="F4384" s="19"/>
    </row>
    <row r="4385" spans="1:6" ht="13.2">
      <c r="A4385" s="36">
        <v>44228</v>
      </c>
      <c r="B4385" s="29" t="s">
        <v>428</v>
      </c>
      <c r="C4385" s="29" t="s">
        <v>330</v>
      </c>
      <c r="D4385" s="29" t="s">
        <v>382</v>
      </c>
      <c r="E4385" s="35">
        <v>10123</v>
      </c>
      <c r="F4385" s="19"/>
    </row>
    <row r="4386" spans="1:6" ht="13.2">
      <c r="A4386" s="36">
        <v>44228</v>
      </c>
      <c r="B4386" s="29" t="s">
        <v>428</v>
      </c>
      <c r="C4386" s="29" t="s">
        <v>331</v>
      </c>
      <c r="D4386" s="29" t="s">
        <v>352</v>
      </c>
      <c r="E4386" s="35">
        <v>2774</v>
      </c>
      <c r="F4386" s="19"/>
    </row>
    <row r="4387" spans="1:6" ht="13.2">
      <c r="A4387" s="36">
        <v>44228</v>
      </c>
      <c r="B4387" s="29" t="s">
        <v>428</v>
      </c>
      <c r="C4387" s="29" t="s">
        <v>331</v>
      </c>
      <c r="D4387" s="29" t="s">
        <v>368</v>
      </c>
      <c r="E4387" s="35">
        <v>2322</v>
      </c>
      <c r="F4387" s="19"/>
    </row>
    <row r="4388" spans="1:6" ht="13.2">
      <c r="A4388" s="36">
        <v>44228</v>
      </c>
      <c r="B4388" s="29" t="s">
        <v>428</v>
      </c>
      <c r="C4388" s="29" t="s">
        <v>331</v>
      </c>
      <c r="D4388" s="29" t="s">
        <v>354</v>
      </c>
      <c r="E4388" s="35">
        <v>4149</v>
      </c>
      <c r="F4388" s="19"/>
    </row>
    <row r="4389" spans="1:6" ht="13.2">
      <c r="A4389" s="36">
        <v>44228</v>
      </c>
      <c r="B4389" s="29" t="s">
        <v>428</v>
      </c>
      <c r="C4389" s="29" t="s">
        <v>331</v>
      </c>
      <c r="D4389" s="29" t="s">
        <v>402</v>
      </c>
      <c r="E4389" s="35">
        <v>4197</v>
      </c>
      <c r="F4389" s="19"/>
    </row>
    <row r="4390" spans="1:6" ht="13.2">
      <c r="A4390" s="36">
        <v>44228</v>
      </c>
      <c r="B4390" s="29" t="s">
        <v>428</v>
      </c>
      <c r="C4390" s="29" t="s">
        <v>331</v>
      </c>
      <c r="D4390" s="29" t="s">
        <v>371</v>
      </c>
      <c r="E4390" s="35">
        <v>2625</v>
      </c>
      <c r="F4390" s="19"/>
    </row>
    <row r="4391" spans="1:6" ht="13.2">
      <c r="A4391" s="36">
        <v>44228</v>
      </c>
      <c r="B4391" s="29" t="s">
        <v>428</v>
      </c>
      <c r="C4391" s="29" t="s">
        <v>331</v>
      </c>
      <c r="D4391" s="29" t="s">
        <v>415</v>
      </c>
      <c r="E4391" s="35">
        <v>3401</v>
      </c>
      <c r="F4391" s="19"/>
    </row>
    <row r="4392" spans="1:6" ht="13.2">
      <c r="A4392" s="36">
        <v>44228</v>
      </c>
      <c r="B4392" s="29" t="s">
        <v>428</v>
      </c>
      <c r="C4392" s="29" t="s">
        <v>331</v>
      </c>
      <c r="D4392" s="29" t="s">
        <v>416</v>
      </c>
      <c r="E4392" s="35">
        <v>2591</v>
      </c>
      <c r="F4392" s="19"/>
    </row>
    <row r="4393" spans="1:6" ht="13.2">
      <c r="A4393" s="36">
        <v>44228</v>
      </c>
      <c r="B4393" s="29" t="s">
        <v>428</v>
      </c>
      <c r="C4393" s="29" t="s">
        <v>331</v>
      </c>
      <c r="D4393" s="29" t="s">
        <v>358</v>
      </c>
      <c r="E4393" s="35">
        <v>3985</v>
      </c>
      <c r="F4393" s="19"/>
    </row>
    <row r="4394" spans="1:6" ht="13.2">
      <c r="A4394" s="36">
        <v>44228</v>
      </c>
      <c r="B4394" s="29" t="s">
        <v>428</v>
      </c>
      <c r="C4394" s="29" t="s">
        <v>331</v>
      </c>
      <c r="D4394" s="29" t="s">
        <v>360</v>
      </c>
      <c r="E4394" s="35">
        <v>3620</v>
      </c>
      <c r="F4394" s="19"/>
    </row>
    <row r="4395" spans="1:6" ht="13.2">
      <c r="A4395" s="36">
        <v>44228</v>
      </c>
      <c r="B4395" s="29" t="s">
        <v>428</v>
      </c>
      <c r="C4395" s="29" t="s">
        <v>331</v>
      </c>
      <c r="D4395" s="29" t="s">
        <v>417</v>
      </c>
      <c r="E4395" s="35">
        <v>2834</v>
      </c>
      <c r="F4395" s="19"/>
    </row>
    <row r="4396" spans="1:6" ht="13.2">
      <c r="A4396" s="36">
        <v>44228</v>
      </c>
      <c r="B4396" s="29" t="s">
        <v>428</v>
      </c>
      <c r="C4396" s="29" t="s">
        <v>331</v>
      </c>
      <c r="D4396" s="29" t="s">
        <v>418</v>
      </c>
      <c r="E4396" s="35">
        <v>3163</v>
      </c>
      <c r="F4396" s="19"/>
    </row>
    <row r="4397" spans="1:6" ht="13.2">
      <c r="A4397" s="36">
        <v>44228</v>
      </c>
      <c r="B4397" s="29" t="s">
        <v>428</v>
      </c>
      <c r="C4397" s="29" t="s">
        <v>331</v>
      </c>
      <c r="D4397" s="29" t="s">
        <v>419</v>
      </c>
      <c r="E4397" s="35">
        <v>2697</v>
      </c>
      <c r="F4397" s="19"/>
    </row>
    <row r="4398" spans="1:6" ht="13.2">
      <c r="A4398" s="36">
        <v>44228</v>
      </c>
      <c r="B4398" s="29" t="s">
        <v>428</v>
      </c>
      <c r="C4398" s="29" t="s">
        <v>331</v>
      </c>
      <c r="D4398" s="29" t="s">
        <v>382</v>
      </c>
      <c r="E4398" s="35">
        <v>4277</v>
      </c>
      <c r="F4398" s="19"/>
    </row>
    <row r="4399" spans="1:6" ht="13.2">
      <c r="A4399" s="36">
        <v>44228</v>
      </c>
      <c r="B4399" s="29" t="s">
        <v>428</v>
      </c>
      <c r="C4399" s="29" t="s">
        <v>331</v>
      </c>
      <c r="D4399" s="29" t="s">
        <v>365</v>
      </c>
      <c r="E4399" s="35">
        <v>3643</v>
      </c>
      <c r="F4399" s="19"/>
    </row>
    <row r="4400" spans="1:6" ht="13.2">
      <c r="A4400" s="36">
        <v>44228</v>
      </c>
      <c r="B4400" s="29" t="s">
        <v>428</v>
      </c>
      <c r="C4400" s="29" t="s">
        <v>331</v>
      </c>
      <c r="D4400" s="29" t="s">
        <v>386</v>
      </c>
      <c r="E4400" s="35">
        <v>4074</v>
      </c>
      <c r="F4400" s="19"/>
    </row>
    <row r="4401" spans="1:6" ht="13.2">
      <c r="A4401" s="36">
        <v>44228</v>
      </c>
      <c r="B4401" s="29" t="s">
        <v>428</v>
      </c>
      <c r="C4401" s="29" t="s">
        <v>331</v>
      </c>
      <c r="D4401" s="29" t="s">
        <v>420</v>
      </c>
      <c r="E4401" s="35">
        <v>2676</v>
      </c>
      <c r="F4401" s="19"/>
    </row>
    <row r="4402" spans="1:6" ht="13.2">
      <c r="A4402" s="36">
        <v>44228</v>
      </c>
      <c r="B4402" s="29" t="s">
        <v>428</v>
      </c>
      <c r="C4402" s="29" t="s">
        <v>332</v>
      </c>
      <c r="D4402" s="29" t="s">
        <v>421</v>
      </c>
      <c r="E4402" s="35">
        <v>3067</v>
      </c>
      <c r="F4402" s="19"/>
    </row>
    <row r="4403" spans="1:6" ht="13.2">
      <c r="A4403" s="36">
        <v>44228</v>
      </c>
      <c r="B4403" s="29" t="s">
        <v>428</v>
      </c>
      <c r="C4403" s="29" t="s">
        <v>332</v>
      </c>
      <c r="D4403" s="29" t="s">
        <v>353</v>
      </c>
      <c r="E4403" s="35">
        <v>3926</v>
      </c>
      <c r="F4403" s="19"/>
    </row>
    <row r="4404" spans="1:6" ht="13.2">
      <c r="A4404" s="36">
        <v>44228</v>
      </c>
      <c r="B4404" s="29" t="s">
        <v>428</v>
      </c>
      <c r="C4404" s="29" t="s">
        <v>332</v>
      </c>
      <c r="D4404" s="29" t="s">
        <v>405</v>
      </c>
      <c r="E4404" s="35">
        <v>4074</v>
      </c>
      <c r="F4404" s="19"/>
    </row>
    <row r="4405" spans="1:6" ht="13.2">
      <c r="A4405" s="36">
        <v>44228</v>
      </c>
      <c r="B4405" s="29" t="s">
        <v>428</v>
      </c>
      <c r="C4405" s="29" t="s">
        <v>332</v>
      </c>
      <c r="D4405" s="29" t="s">
        <v>406</v>
      </c>
      <c r="E4405" s="35">
        <v>4175</v>
      </c>
      <c r="F4405" s="19"/>
    </row>
    <row r="4406" spans="1:6" ht="13.2">
      <c r="A4406" s="36">
        <v>44228</v>
      </c>
      <c r="B4406" s="29" t="s">
        <v>428</v>
      </c>
      <c r="C4406" s="29" t="s">
        <v>332</v>
      </c>
      <c r="D4406" s="29" t="s">
        <v>407</v>
      </c>
      <c r="E4406" s="35">
        <v>4071</v>
      </c>
      <c r="F4406" s="19"/>
    </row>
    <row r="4407" spans="1:6" ht="13.2">
      <c r="A4407" s="36">
        <v>44228</v>
      </c>
      <c r="B4407" s="29" t="s">
        <v>428</v>
      </c>
      <c r="C4407" s="29" t="s">
        <v>332</v>
      </c>
      <c r="D4407" s="29" t="s">
        <v>354</v>
      </c>
      <c r="E4407" s="35">
        <v>4389</v>
      </c>
      <c r="F4407" s="19"/>
    </row>
    <row r="4408" spans="1:6" ht="13.2">
      <c r="A4408" s="36">
        <v>44228</v>
      </c>
      <c r="B4408" s="29" t="s">
        <v>428</v>
      </c>
      <c r="C4408" s="29" t="s">
        <v>332</v>
      </c>
      <c r="D4408" s="29" t="s">
        <v>402</v>
      </c>
      <c r="E4408" s="35">
        <v>4261</v>
      </c>
      <c r="F4408" s="19"/>
    </row>
    <row r="4409" spans="1:6" ht="13.2">
      <c r="A4409" s="36">
        <v>44228</v>
      </c>
      <c r="B4409" s="29" t="s">
        <v>428</v>
      </c>
      <c r="C4409" s="29" t="s">
        <v>332</v>
      </c>
      <c r="D4409" s="29" t="s">
        <v>422</v>
      </c>
      <c r="E4409" s="35">
        <v>2936</v>
      </c>
      <c r="F4409" s="19"/>
    </row>
    <row r="4410" spans="1:6" ht="13.2">
      <c r="A4410" s="36">
        <v>44228</v>
      </c>
      <c r="B4410" s="29" t="s">
        <v>428</v>
      </c>
      <c r="C4410" s="29" t="s">
        <v>332</v>
      </c>
      <c r="D4410" s="29" t="s">
        <v>415</v>
      </c>
      <c r="E4410" s="35">
        <v>3375</v>
      </c>
      <c r="F4410" s="19"/>
    </row>
    <row r="4411" spans="1:6" ht="13.2">
      <c r="A4411" s="36">
        <v>44228</v>
      </c>
      <c r="B4411" s="29" t="s">
        <v>428</v>
      </c>
      <c r="C4411" s="29" t="s">
        <v>332</v>
      </c>
      <c r="D4411" s="29" t="s">
        <v>423</v>
      </c>
      <c r="E4411" s="35">
        <v>2984</v>
      </c>
      <c r="F4411" s="19"/>
    </row>
    <row r="4412" spans="1:6" ht="13.2">
      <c r="A4412" s="36">
        <v>44228</v>
      </c>
      <c r="B4412" s="29" t="s">
        <v>428</v>
      </c>
      <c r="C4412" s="29" t="s">
        <v>332</v>
      </c>
      <c r="D4412" s="29" t="s">
        <v>373</v>
      </c>
      <c r="E4412" s="35">
        <v>3472</v>
      </c>
      <c r="F4412" s="19"/>
    </row>
    <row r="4413" spans="1:6" ht="13.2">
      <c r="A4413" s="36">
        <v>44228</v>
      </c>
      <c r="B4413" s="29" t="s">
        <v>428</v>
      </c>
      <c r="C4413" s="29" t="s">
        <v>332</v>
      </c>
      <c r="D4413" s="29" t="s">
        <v>357</v>
      </c>
      <c r="E4413" s="35">
        <v>3583</v>
      </c>
      <c r="F4413" s="19"/>
    </row>
    <row r="4414" spans="1:6" ht="13.2">
      <c r="A4414" s="36">
        <v>44228</v>
      </c>
      <c r="B4414" s="29" t="s">
        <v>428</v>
      </c>
      <c r="C4414" s="29" t="s">
        <v>332</v>
      </c>
      <c r="D4414" s="29" t="s">
        <v>416</v>
      </c>
      <c r="E4414" s="35">
        <v>2413</v>
      </c>
      <c r="F4414" s="19"/>
    </row>
    <row r="4415" spans="1:6" ht="13.2">
      <c r="A4415" s="36">
        <v>44228</v>
      </c>
      <c r="B4415" s="29" t="s">
        <v>428</v>
      </c>
      <c r="C4415" s="29" t="s">
        <v>332</v>
      </c>
      <c r="D4415" s="29" t="s">
        <v>417</v>
      </c>
      <c r="E4415" s="35">
        <v>2675</v>
      </c>
      <c r="F4415" s="19"/>
    </row>
    <row r="4416" spans="1:6" ht="13.2">
      <c r="A4416" s="36">
        <v>44228</v>
      </c>
      <c r="B4416" s="29" t="s">
        <v>428</v>
      </c>
      <c r="C4416" s="29" t="s">
        <v>332</v>
      </c>
      <c r="D4416" s="29" t="s">
        <v>388</v>
      </c>
      <c r="E4416" s="35">
        <v>2804</v>
      </c>
      <c r="F4416" s="19"/>
    </row>
    <row r="4417" spans="1:6" ht="13.2">
      <c r="A4417" s="36">
        <v>44228</v>
      </c>
      <c r="B4417" s="29" t="s">
        <v>428</v>
      </c>
      <c r="C4417" s="29" t="s">
        <v>332</v>
      </c>
      <c r="D4417" s="29" t="s">
        <v>361</v>
      </c>
      <c r="E4417" s="35">
        <v>4069</v>
      </c>
      <c r="F4417" s="19"/>
    </row>
    <row r="4418" spans="1:6" ht="13.2">
      <c r="A4418" s="36">
        <v>44228</v>
      </c>
      <c r="B4418" s="29" t="s">
        <v>428</v>
      </c>
      <c r="C4418" s="29" t="s">
        <v>332</v>
      </c>
      <c r="D4418" s="29" t="s">
        <v>424</v>
      </c>
      <c r="E4418" s="35">
        <v>2963</v>
      </c>
      <c r="F4418" s="19"/>
    </row>
    <row r="4419" spans="1:6" ht="13.2">
      <c r="A4419" s="36">
        <v>44228</v>
      </c>
      <c r="B4419" s="29" t="s">
        <v>428</v>
      </c>
      <c r="C4419" s="29" t="s">
        <v>332</v>
      </c>
      <c r="D4419" s="29" t="s">
        <v>362</v>
      </c>
      <c r="E4419" s="35">
        <v>3751</v>
      </c>
      <c r="F4419" s="19"/>
    </row>
    <row r="4420" spans="1:6" ht="13.2">
      <c r="A4420" s="36">
        <v>44228</v>
      </c>
      <c r="B4420" s="29" t="s">
        <v>428</v>
      </c>
      <c r="C4420" s="29" t="s">
        <v>332</v>
      </c>
      <c r="D4420" s="29" t="s">
        <v>363</v>
      </c>
      <c r="E4420" s="35">
        <v>3423</v>
      </c>
      <c r="F4420" s="19"/>
    </row>
    <row r="4421" spans="1:6" ht="13.2">
      <c r="A4421" s="36">
        <v>44228</v>
      </c>
      <c r="B4421" s="29" t="s">
        <v>428</v>
      </c>
      <c r="C4421" s="29" t="s">
        <v>332</v>
      </c>
      <c r="D4421" s="29" t="s">
        <v>379</v>
      </c>
      <c r="E4421" s="35">
        <v>3583</v>
      </c>
      <c r="F4421" s="19"/>
    </row>
    <row r="4422" spans="1:6" ht="13.2">
      <c r="A4422" s="36">
        <v>44228</v>
      </c>
      <c r="B4422" s="29" t="s">
        <v>428</v>
      </c>
      <c r="C4422" s="29" t="s">
        <v>332</v>
      </c>
      <c r="D4422" s="29" t="s">
        <v>418</v>
      </c>
      <c r="E4422" s="35">
        <v>3163</v>
      </c>
      <c r="F4422" s="19"/>
    </row>
    <row r="4423" spans="1:6" ht="13.2">
      <c r="A4423" s="36">
        <v>44228</v>
      </c>
      <c r="B4423" s="29" t="s">
        <v>428</v>
      </c>
      <c r="C4423" s="29" t="s">
        <v>332</v>
      </c>
      <c r="D4423" s="29" t="s">
        <v>391</v>
      </c>
      <c r="E4423" s="35">
        <v>2219</v>
      </c>
      <c r="F4423" s="19"/>
    </row>
    <row r="4424" spans="1:6" ht="13.2">
      <c r="A4424" s="36">
        <v>44228</v>
      </c>
      <c r="B4424" s="29" t="s">
        <v>428</v>
      </c>
      <c r="C4424" s="29" t="s">
        <v>332</v>
      </c>
      <c r="D4424" s="29" t="s">
        <v>419</v>
      </c>
      <c r="E4424" s="35">
        <v>2492</v>
      </c>
      <c r="F4424" s="19"/>
    </row>
    <row r="4425" spans="1:6" ht="13.2">
      <c r="A4425" s="36">
        <v>44228</v>
      </c>
      <c r="B4425" s="29" t="s">
        <v>428</v>
      </c>
      <c r="C4425" s="29" t="s">
        <v>332</v>
      </c>
      <c r="D4425" s="29" t="s">
        <v>384</v>
      </c>
      <c r="E4425" s="35">
        <v>3388</v>
      </c>
      <c r="F4425" s="19"/>
    </row>
    <row r="4426" spans="1:6" ht="13.2">
      <c r="A4426" s="36">
        <v>44228</v>
      </c>
      <c r="B4426" s="29" t="s">
        <v>428</v>
      </c>
      <c r="C4426" s="29" t="s">
        <v>332</v>
      </c>
      <c r="D4426" s="29" t="s">
        <v>420</v>
      </c>
      <c r="E4426" s="35">
        <v>2510</v>
      </c>
      <c r="F4426" s="19"/>
    </row>
    <row r="4427" spans="1:6" ht="13.2">
      <c r="A4427" s="36">
        <v>44228</v>
      </c>
      <c r="B4427" s="29" t="s">
        <v>428</v>
      </c>
      <c r="C4427" s="29" t="s">
        <v>332</v>
      </c>
      <c r="D4427" s="29" t="s">
        <v>366</v>
      </c>
      <c r="E4427" s="35">
        <v>4179</v>
      </c>
      <c r="F4427" s="19"/>
    </row>
    <row r="4428" spans="1:6" ht="13.2">
      <c r="A4428" s="36">
        <v>44228</v>
      </c>
      <c r="B4428" s="29" t="s">
        <v>428</v>
      </c>
      <c r="C4428" s="29" t="s">
        <v>332</v>
      </c>
      <c r="D4428" s="29" t="s">
        <v>425</v>
      </c>
      <c r="E4428" s="35">
        <v>3234</v>
      </c>
      <c r="F4428" s="19"/>
    </row>
    <row r="4429" spans="1:6" ht="13.2">
      <c r="A4429" s="36">
        <v>44228</v>
      </c>
      <c r="B4429" s="29" t="s">
        <v>428</v>
      </c>
      <c r="C4429" s="29" t="s">
        <v>333</v>
      </c>
      <c r="D4429" s="29" t="s">
        <v>422</v>
      </c>
      <c r="E4429" s="35">
        <v>3160</v>
      </c>
      <c r="F4429" s="19"/>
    </row>
    <row r="4430" spans="1:6" ht="13.2">
      <c r="A4430" s="36">
        <v>44228</v>
      </c>
      <c r="B4430" s="29" t="s">
        <v>428</v>
      </c>
      <c r="C4430" s="29" t="s">
        <v>333</v>
      </c>
      <c r="D4430" s="29" t="s">
        <v>424</v>
      </c>
      <c r="E4430" s="35">
        <v>3418</v>
      </c>
      <c r="F4430" s="19"/>
    </row>
    <row r="4431" spans="1:6" ht="13.2">
      <c r="A4431" s="36">
        <v>44228</v>
      </c>
      <c r="B4431" s="29" t="s">
        <v>428</v>
      </c>
      <c r="C4431" s="29" t="s">
        <v>333</v>
      </c>
      <c r="D4431" s="29" t="s">
        <v>425</v>
      </c>
      <c r="E4431" s="35">
        <v>3665</v>
      </c>
      <c r="F4431" s="19"/>
    </row>
    <row r="4432" spans="1:6" ht="13.2">
      <c r="A4432" s="36">
        <v>44228</v>
      </c>
      <c r="B4432" s="29" t="s">
        <v>428</v>
      </c>
      <c r="C4432" s="29" t="s">
        <v>334</v>
      </c>
      <c r="D4432" s="29" t="s">
        <v>360</v>
      </c>
      <c r="E4432" s="35">
        <v>3294</v>
      </c>
      <c r="F4432" s="19"/>
    </row>
    <row r="4433" spans="1:6" ht="13.2">
      <c r="A4433" s="36">
        <v>44228</v>
      </c>
      <c r="B4433" s="29" t="s">
        <v>428</v>
      </c>
      <c r="C4433" s="29" t="s">
        <v>334</v>
      </c>
      <c r="D4433" s="29" t="s">
        <v>382</v>
      </c>
      <c r="E4433" s="35">
        <v>4282</v>
      </c>
      <c r="F4433" s="19"/>
    </row>
    <row r="4434" spans="1:6" ht="13.2">
      <c r="A4434" s="36">
        <v>44228</v>
      </c>
      <c r="B4434" s="29" t="s">
        <v>428</v>
      </c>
      <c r="C4434" s="29" t="s">
        <v>335</v>
      </c>
      <c r="D4434" s="29" t="s">
        <v>421</v>
      </c>
      <c r="E4434" s="35">
        <v>2925</v>
      </c>
      <c r="F4434" s="19"/>
    </row>
    <row r="4435" spans="1:6" ht="13.2">
      <c r="A4435" s="36">
        <v>44228</v>
      </c>
      <c r="B4435" s="29" t="s">
        <v>428</v>
      </c>
      <c r="C4435" s="29" t="s">
        <v>335</v>
      </c>
      <c r="D4435" s="29" t="s">
        <v>351</v>
      </c>
      <c r="E4435" s="35">
        <v>3330</v>
      </c>
      <c r="F4435" s="19"/>
    </row>
    <row r="4436" spans="1:6" ht="13.2">
      <c r="A4436" s="36">
        <v>44228</v>
      </c>
      <c r="B4436" s="29" t="s">
        <v>428</v>
      </c>
      <c r="C4436" s="29" t="s">
        <v>335</v>
      </c>
      <c r="D4436" s="29" t="s">
        <v>369</v>
      </c>
      <c r="E4436" s="35">
        <v>4079</v>
      </c>
      <c r="F4436" s="19"/>
    </row>
    <row r="4437" spans="1:6" ht="13.2">
      <c r="A4437" s="36">
        <v>44228</v>
      </c>
      <c r="B4437" s="29" t="s">
        <v>428</v>
      </c>
      <c r="C4437" s="29" t="s">
        <v>335</v>
      </c>
      <c r="D4437" s="29" t="s">
        <v>408</v>
      </c>
      <c r="E4437" s="35">
        <v>4066</v>
      </c>
      <c r="F4437" s="19"/>
    </row>
    <row r="4438" spans="1:6" ht="13.2">
      <c r="A4438" s="36">
        <v>44228</v>
      </c>
      <c r="B4438" s="29" t="s">
        <v>428</v>
      </c>
      <c r="C4438" s="29" t="s">
        <v>335</v>
      </c>
      <c r="D4438" s="29" t="s">
        <v>469</v>
      </c>
      <c r="E4438" s="35">
        <v>3993</v>
      </c>
      <c r="F4438" s="19"/>
    </row>
    <row r="4439" spans="1:6" ht="13.2">
      <c r="A4439" s="36">
        <v>44228</v>
      </c>
      <c r="B4439" s="29" t="s">
        <v>428</v>
      </c>
      <c r="C4439" s="29" t="s">
        <v>335</v>
      </c>
      <c r="D4439" s="29" t="s">
        <v>409</v>
      </c>
      <c r="E4439" s="35">
        <v>4042</v>
      </c>
      <c r="F4439" s="19"/>
    </row>
    <row r="4440" spans="1:6" ht="13.2">
      <c r="A4440" s="36">
        <v>44228</v>
      </c>
      <c r="B4440" s="29" t="s">
        <v>428</v>
      </c>
      <c r="C4440" s="29" t="s">
        <v>335</v>
      </c>
      <c r="D4440" s="29" t="s">
        <v>422</v>
      </c>
      <c r="E4440" s="35">
        <v>3138</v>
      </c>
      <c r="F4440" s="19"/>
    </row>
    <row r="4441" spans="1:6" ht="13.2">
      <c r="A4441" s="36">
        <v>44228</v>
      </c>
      <c r="B4441" s="29" t="s">
        <v>428</v>
      </c>
      <c r="C4441" s="29" t="s">
        <v>335</v>
      </c>
      <c r="D4441" s="29" t="s">
        <v>372</v>
      </c>
      <c r="E4441" s="35">
        <v>3396</v>
      </c>
      <c r="F4441" s="19"/>
    </row>
    <row r="4442" spans="1:6" ht="13.2">
      <c r="A4442" s="36">
        <v>44228</v>
      </c>
      <c r="B4442" s="29" t="s">
        <v>428</v>
      </c>
      <c r="C4442" s="29" t="s">
        <v>335</v>
      </c>
      <c r="D4442" s="29" t="s">
        <v>374</v>
      </c>
      <c r="E4442" s="35">
        <v>3328</v>
      </c>
      <c r="F4442" s="19"/>
    </row>
    <row r="4443" spans="1:6" ht="13.2">
      <c r="A4443" s="36">
        <v>44228</v>
      </c>
      <c r="B4443" s="29" t="s">
        <v>428</v>
      </c>
      <c r="C4443" s="29" t="s">
        <v>335</v>
      </c>
      <c r="D4443" s="29" t="s">
        <v>360</v>
      </c>
      <c r="E4443" s="35">
        <v>3317</v>
      </c>
      <c r="F4443" s="19"/>
    </row>
    <row r="4444" spans="1:6" ht="13.2">
      <c r="A4444" s="36">
        <v>44228</v>
      </c>
      <c r="B4444" s="29" t="s">
        <v>428</v>
      </c>
      <c r="C4444" s="29" t="s">
        <v>335</v>
      </c>
      <c r="D4444" s="29" t="s">
        <v>375</v>
      </c>
      <c r="E4444" s="35">
        <v>3385</v>
      </c>
      <c r="F4444" s="19"/>
    </row>
    <row r="4445" spans="1:6" ht="13.2">
      <c r="A4445" s="36">
        <v>44228</v>
      </c>
      <c r="B4445" s="29" t="s">
        <v>428</v>
      </c>
      <c r="C4445" s="29" t="s">
        <v>335</v>
      </c>
      <c r="D4445" s="29" t="s">
        <v>388</v>
      </c>
      <c r="E4445" s="35">
        <v>3075</v>
      </c>
      <c r="F4445" s="19"/>
    </row>
    <row r="4446" spans="1:6" ht="13.2">
      <c r="A4446" s="36">
        <v>44228</v>
      </c>
      <c r="B4446" s="29" t="s">
        <v>428</v>
      </c>
      <c r="C4446" s="29" t="s">
        <v>335</v>
      </c>
      <c r="D4446" s="29" t="s">
        <v>376</v>
      </c>
      <c r="E4446" s="35">
        <v>3087</v>
      </c>
      <c r="F4446" s="19"/>
    </row>
    <row r="4447" spans="1:6" ht="13.2">
      <c r="A4447" s="36">
        <v>44228</v>
      </c>
      <c r="B4447" s="29" t="s">
        <v>428</v>
      </c>
      <c r="C4447" s="29" t="s">
        <v>335</v>
      </c>
      <c r="D4447" s="29" t="s">
        <v>378</v>
      </c>
      <c r="E4447" s="35">
        <v>3440</v>
      </c>
      <c r="F4447" s="19"/>
    </row>
    <row r="4448" spans="1:6" ht="13.2">
      <c r="A4448" s="36">
        <v>44228</v>
      </c>
      <c r="B4448" s="29" t="s">
        <v>428</v>
      </c>
      <c r="C4448" s="29" t="s">
        <v>335</v>
      </c>
      <c r="D4448" s="29" t="s">
        <v>426</v>
      </c>
      <c r="E4448" s="35">
        <v>2998</v>
      </c>
      <c r="F4448" s="19"/>
    </row>
    <row r="4449" spans="1:6" ht="13.2">
      <c r="A4449" s="36">
        <v>44228</v>
      </c>
      <c r="B4449" s="29" t="s">
        <v>428</v>
      </c>
      <c r="C4449" s="29" t="s">
        <v>335</v>
      </c>
      <c r="D4449" s="29" t="s">
        <v>396</v>
      </c>
      <c r="E4449" s="35">
        <v>3333</v>
      </c>
      <c r="F4449" s="19"/>
    </row>
    <row r="4450" spans="1:6" ht="13.2">
      <c r="A4450" s="36">
        <v>44228</v>
      </c>
      <c r="B4450" s="29" t="s">
        <v>428</v>
      </c>
      <c r="C4450" s="29" t="s">
        <v>335</v>
      </c>
      <c r="D4450" s="29" t="s">
        <v>384</v>
      </c>
      <c r="E4450" s="35">
        <v>3283</v>
      </c>
      <c r="F4450" s="19"/>
    </row>
    <row r="4451" spans="1:6" ht="13.2">
      <c r="A4451" s="36">
        <v>44228</v>
      </c>
      <c r="B4451" s="29" t="s">
        <v>428</v>
      </c>
      <c r="C4451" s="29" t="s">
        <v>335</v>
      </c>
      <c r="D4451" s="29" t="s">
        <v>427</v>
      </c>
      <c r="E4451" s="35">
        <v>2863</v>
      </c>
      <c r="F4451" s="19"/>
    </row>
    <row r="4452" spans="1:6" ht="13.2">
      <c r="A4452" s="36">
        <v>44228</v>
      </c>
      <c r="B4452" s="29" t="s">
        <v>428</v>
      </c>
      <c r="C4452" s="29" t="s">
        <v>336</v>
      </c>
      <c r="D4452" s="29" t="s">
        <v>367</v>
      </c>
      <c r="E4452" s="35">
        <v>2974</v>
      </c>
      <c r="F4452" s="19"/>
    </row>
    <row r="4453" spans="1:6" ht="13.2">
      <c r="A4453" s="36">
        <v>44228</v>
      </c>
      <c r="B4453" s="29" t="s">
        <v>428</v>
      </c>
      <c r="C4453" s="29" t="s">
        <v>336</v>
      </c>
      <c r="D4453" s="29" t="s">
        <v>351</v>
      </c>
      <c r="E4453" s="35">
        <v>5083</v>
      </c>
      <c r="F4453" s="19"/>
    </row>
    <row r="4454" spans="1:6" ht="13.2">
      <c r="A4454" s="36">
        <v>44228</v>
      </c>
      <c r="B4454" s="29" t="s">
        <v>428</v>
      </c>
      <c r="C4454" s="29" t="s">
        <v>336</v>
      </c>
      <c r="D4454" s="29" t="s">
        <v>352</v>
      </c>
      <c r="E4454" s="35">
        <v>4917</v>
      </c>
      <c r="F4454" s="19"/>
    </row>
    <row r="4455" spans="1:6" ht="13.2">
      <c r="A4455" s="36">
        <v>44228</v>
      </c>
      <c r="B4455" s="29" t="s">
        <v>428</v>
      </c>
      <c r="C4455" s="29" t="s">
        <v>336</v>
      </c>
      <c r="D4455" s="29" t="s">
        <v>368</v>
      </c>
      <c r="E4455" s="35">
        <v>5053</v>
      </c>
      <c r="F4455" s="19"/>
    </row>
    <row r="4456" spans="1:6" ht="13.2">
      <c r="A4456" s="36">
        <v>44228</v>
      </c>
      <c r="B4456" s="29" t="s">
        <v>428</v>
      </c>
      <c r="C4456" s="29" t="s">
        <v>336</v>
      </c>
      <c r="D4456" s="29" t="s">
        <v>353</v>
      </c>
      <c r="E4456" s="35">
        <v>6046</v>
      </c>
      <c r="F4456" s="19"/>
    </row>
    <row r="4457" spans="1:6" ht="13.2">
      <c r="A4457" s="36">
        <v>44228</v>
      </c>
      <c r="B4457" s="29" t="s">
        <v>428</v>
      </c>
      <c r="C4457" s="29" t="s">
        <v>336</v>
      </c>
      <c r="D4457" s="29" t="s">
        <v>405</v>
      </c>
      <c r="E4457" s="35">
        <v>6899</v>
      </c>
      <c r="F4457" s="19"/>
    </row>
    <row r="4458" spans="1:6" ht="13.2">
      <c r="A4458" s="36">
        <v>44228</v>
      </c>
      <c r="B4458" s="29" t="s">
        <v>428</v>
      </c>
      <c r="C4458" s="29" t="s">
        <v>336</v>
      </c>
      <c r="D4458" s="29" t="s">
        <v>406</v>
      </c>
      <c r="E4458" s="35">
        <v>6161</v>
      </c>
      <c r="F4458" s="19"/>
    </row>
    <row r="4459" spans="1:6" ht="13.2">
      <c r="A4459" s="36">
        <v>44228</v>
      </c>
      <c r="B4459" s="29" t="s">
        <v>428</v>
      </c>
      <c r="C4459" s="29" t="s">
        <v>336</v>
      </c>
      <c r="D4459" s="29" t="s">
        <v>407</v>
      </c>
      <c r="E4459" s="35">
        <v>6511</v>
      </c>
      <c r="F4459" s="19"/>
    </row>
    <row r="4460" spans="1:6" ht="13.2">
      <c r="A4460" s="36">
        <v>44228</v>
      </c>
      <c r="B4460" s="29" t="s">
        <v>428</v>
      </c>
      <c r="C4460" s="29" t="s">
        <v>336</v>
      </c>
      <c r="D4460" s="29" t="s">
        <v>354</v>
      </c>
      <c r="E4460" s="35">
        <v>5587</v>
      </c>
      <c r="F4460" s="19"/>
    </row>
    <row r="4461" spans="1:6" ht="13.2">
      <c r="A4461" s="36">
        <v>44228</v>
      </c>
      <c r="B4461" s="29" t="s">
        <v>428</v>
      </c>
      <c r="C4461" s="29" t="s">
        <v>336</v>
      </c>
      <c r="D4461" s="29" t="s">
        <v>402</v>
      </c>
      <c r="E4461" s="35">
        <v>5600</v>
      </c>
      <c r="F4461" s="19"/>
    </row>
    <row r="4462" spans="1:6" ht="13.2">
      <c r="A4462" s="36">
        <v>44228</v>
      </c>
      <c r="B4462" s="29" t="s">
        <v>428</v>
      </c>
      <c r="C4462" s="29" t="s">
        <v>336</v>
      </c>
      <c r="D4462" s="29" t="s">
        <v>369</v>
      </c>
      <c r="E4462" s="35">
        <v>5268</v>
      </c>
      <c r="F4462" s="19"/>
    </row>
    <row r="4463" spans="1:6" ht="13.2">
      <c r="A4463" s="36">
        <v>44228</v>
      </c>
      <c r="B4463" s="29" t="s">
        <v>428</v>
      </c>
      <c r="C4463" s="29" t="s">
        <v>336</v>
      </c>
      <c r="D4463" s="29" t="s">
        <v>408</v>
      </c>
      <c r="E4463" s="35">
        <v>5389</v>
      </c>
      <c r="F4463" s="19"/>
    </row>
    <row r="4464" spans="1:6" ht="13.2">
      <c r="A4464" s="36">
        <v>44228</v>
      </c>
      <c r="B4464" s="29" t="s">
        <v>428</v>
      </c>
      <c r="C4464" s="29" t="s">
        <v>336</v>
      </c>
      <c r="D4464" s="29" t="s">
        <v>469</v>
      </c>
      <c r="E4464" s="35">
        <v>5583</v>
      </c>
      <c r="F4464" s="19"/>
    </row>
    <row r="4465" spans="1:6" ht="13.2">
      <c r="A4465" s="36">
        <v>44228</v>
      </c>
      <c r="B4465" s="29" t="s">
        <v>428</v>
      </c>
      <c r="C4465" s="29" t="s">
        <v>336</v>
      </c>
      <c r="D4465" s="29" t="s">
        <v>409</v>
      </c>
      <c r="E4465" s="35">
        <v>5521</v>
      </c>
      <c r="F4465" s="19"/>
    </row>
    <row r="4466" spans="1:6" ht="13.2">
      <c r="A4466" s="36">
        <v>44228</v>
      </c>
      <c r="B4466" s="29" t="s">
        <v>428</v>
      </c>
      <c r="C4466" s="29" t="s">
        <v>336</v>
      </c>
      <c r="D4466" s="29" t="s">
        <v>371</v>
      </c>
      <c r="E4466" s="35">
        <v>4800</v>
      </c>
      <c r="F4466" s="19"/>
    </row>
    <row r="4467" spans="1:6" ht="13.2">
      <c r="A4467" s="36">
        <v>44228</v>
      </c>
      <c r="B4467" s="29" t="s">
        <v>428</v>
      </c>
      <c r="C4467" s="29" t="s">
        <v>336</v>
      </c>
      <c r="D4467" s="29" t="s">
        <v>372</v>
      </c>
      <c r="E4467" s="35">
        <v>5139</v>
      </c>
      <c r="F4467" s="19"/>
    </row>
    <row r="4468" spans="1:6" ht="13.2">
      <c r="A4468" s="36">
        <v>44228</v>
      </c>
      <c r="B4468" s="29" t="s">
        <v>428</v>
      </c>
      <c r="C4468" s="29" t="s">
        <v>336</v>
      </c>
      <c r="D4468" s="29" t="s">
        <v>373</v>
      </c>
      <c r="E4468" s="35">
        <v>3889</v>
      </c>
      <c r="F4468" s="19"/>
    </row>
    <row r="4469" spans="1:6" ht="13.2">
      <c r="A4469" s="36">
        <v>44228</v>
      </c>
      <c r="B4469" s="29" t="s">
        <v>428</v>
      </c>
      <c r="C4469" s="29" t="s">
        <v>336</v>
      </c>
      <c r="D4469" s="29" t="s">
        <v>401</v>
      </c>
      <c r="E4469" s="35">
        <v>3257</v>
      </c>
      <c r="F4469" s="19"/>
    </row>
    <row r="4470" spans="1:6" ht="13.2">
      <c r="A4470" s="36">
        <v>44228</v>
      </c>
      <c r="B4470" s="29" t="s">
        <v>428</v>
      </c>
      <c r="C4470" s="29" t="s">
        <v>336</v>
      </c>
      <c r="D4470" s="29" t="s">
        <v>357</v>
      </c>
      <c r="E4470" s="35">
        <v>3917</v>
      </c>
      <c r="F4470" s="19"/>
    </row>
    <row r="4471" spans="1:6" ht="13.2">
      <c r="A4471" s="36">
        <v>44228</v>
      </c>
      <c r="B4471" s="29" t="s">
        <v>428</v>
      </c>
      <c r="C4471" s="29" t="s">
        <v>336</v>
      </c>
      <c r="D4471" s="29" t="s">
        <v>358</v>
      </c>
      <c r="E4471" s="35">
        <v>6209</v>
      </c>
      <c r="F4471" s="19"/>
    </row>
    <row r="4472" spans="1:6" ht="13.2">
      <c r="A4472" s="36">
        <v>44228</v>
      </c>
      <c r="B4472" s="29" t="s">
        <v>428</v>
      </c>
      <c r="C4472" s="29" t="s">
        <v>336</v>
      </c>
      <c r="D4472" s="29" t="s">
        <v>374</v>
      </c>
      <c r="E4472" s="35">
        <v>5208</v>
      </c>
      <c r="F4472" s="19"/>
    </row>
    <row r="4473" spans="1:6" ht="13.2">
      <c r="A4473" s="36">
        <v>44228</v>
      </c>
      <c r="B4473" s="29" t="s">
        <v>428</v>
      </c>
      <c r="C4473" s="29" t="s">
        <v>336</v>
      </c>
      <c r="D4473" s="29" t="s">
        <v>360</v>
      </c>
      <c r="E4473" s="35">
        <v>6189</v>
      </c>
      <c r="F4473" s="19"/>
    </row>
    <row r="4474" spans="1:6" ht="13.2">
      <c r="A4474" s="36">
        <v>44228</v>
      </c>
      <c r="B4474" s="29" t="s">
        <v>428</v>
      </c>
      <c r="C4474" s="29" t="s">
        <v>336</v>
      </c>
      <c r="D4474" s="29" t="s">
        <v>375</v>
      </c>
      <c r="E4474" s="35">
        <v>6404</v>
      </c>
      <c r="F4474" s="19"/>
    </row>
    <row r="4475" spans="1:6" ht="13.2">
      <c r="A4475" s="36">
        <v>44228</v>
      </c>
      <c r="B4475" s="29" t="s">
        <v>428</v>
      </c>
      <c r="C4475" s="29" t="s">
        <v>336</v>
      </c>
      <c r="D4475" s="29" t="s">
        <v>388</v>
      </c>
      <c r="E4475" s="35">
        <v>5165</v>
      </c>
      <c r="F4475" s="19"/>
    </row>
    <row r="4476" spans="1:6" ht="13.2">
      <c r="A4476" s="36">
        <v>44228</v>
      </c>
      <c r="B4476" s="29" t="s">
        <v>428</v>
      </c>
      <c r="C4476" s="29" t="s">
        <v>336</v>
      </c>
      <c r="D4476" s="29" t="s">
        <v>361</v>
      </c>
      <c r="E4476" s="35">
        <v>6031</v>
      </c>
      <c r="F4476" s="19"/>
    </row>
    <row r="4477" spans="1:6" ht="13.2">
      <c r="A4477" s="36">
        <v>44228</v>
      </c>
      <c r="B4477" s="29" t="s">
        <v>428</v>
      </c>
      <c r="C4477" s="29" t="s">
        <v>336</v>
      </c>
      <c r="D4477" s="29" t="s">
        <v>376</v>
      </c>
      <c r="E4477" s="35">
        <v>5860</v>
      </c>
      <c r="F4477" s="19"/>
    </row>
    <row r="4478" spans="1:6" ht="13.2">
      <c r="A4478" s="36">
        <v>44228</v>
      </c>
      <c r="B4478" s="29" t="s">
        <v>428</v>
      </c>
      <c r="C4478" s="29" t="s">
        <v>336</v>
      </c>
      <c r="D4478" s="29" t="s">
        <v>362</v>
      </c>
      <c r="E4478" s="35">
        <v>3611</v>
      </c>
      <c r="F4478" s="19"/>
    </row>
    <row r="4479" spans="1:6" ht="13.2">
      <c r="A4479" s="36">
        <v>44228</v>
      </c>
      <c r="B4479" s="29" t="s">
        <v>428</v>
      </c>
      <c r="C4479" s="29" t="s">
        <v>336</v>
      </c>
      <c r="D4479" s="29" t="s">
        <v>378</v>
      </c>
      <c r="E4479" s="35">
        <v>5774</v>
      </c>
      <c r="F4479" s="19"/>
    </row>
    <row r="4480" spans="1:6" ht="13.2">
      <c r="A4480" s="36">
        <v>44228</v>
      </c>
      <c r="B4480" s="29" t="s">
        <v>428</v>
      </c>
      <c r="C4480" s="29" t="s">
        <v>336</v>
      </c>
      <c r="D4480" s="29" t="s">
        <v>379</v>
      </c>
      <c r="E4480" s="35">
        <v>4924</v>
      </c>
      <c r="F4480" s="19"/>
    </row>
    <row r="4481" spans="1:6" ht="13.2">
      <c r="A4481" s="36">
        <v>44228</v>
      </c>
      <c r="B4481" s="29" t="s">
        <v>428</v>
      </c>
      <c r="C4481" s="29" t="s">
        <v>336</v>
      </c>
      <c r="D4481" s="29" t="s">
        <v>391</v>
      </c>
      <c r="E4481" s="35">
        <v>3780</v>
      </c>
      <c r="F4481" s="19"/>
    </row>
    <row r="4482" spans="1:6" ht="13.2">
      <c r="A4482" s="36">
        <v>44228</v>
      </c>
      <c r="B4482" s="29" t="s">
        <v>428</v>
      </c>
      <c r="C4482" s="29" t="s">
        <v>336</v>
      </c>
      <c r="D4482" s="29" t="s">
        <v>382</v>
      </c>
      <c r="E4482" s="35">
        <v>4741</v>
      </c>
      <c r="F4482" s="19"/>
    </row>
    <row r="4483" spans="1:6" ht="13.2">
      <c r="A4483" s="36">
        <v>44228</v>
      </c>
      <c r="B4483" s="29" t="s">
        <v>428</v>
      </c>
      <c r="C4483" s="29" t="s">
        <v>336</v>
      </c>
      <c r="D4483" s="29" t="s">
        <v>384</v>
      </c>
      <c r="E4483" s="35">
        <v>6178</v>
      </c>
      <c r="F4483" s="19"/>
    </row>
    <row r="4484" spans="1:6" ht="13.2">
      <c r="A4484" s="36">
        <v>44228</v>
      </c>
      <c r="B4484" s="29" t="s">
        <v>428</v>
      </c>
      <c r="C4484" s="29" t="s">
        <v>336</v>
      </c>
      <c r="D4484" s="29" t="s">
        <v>386</v>
      </c>
      <c r="E4484" s="35">
        <v>4640</v>
      </c>
      <c r="F4484" s="19"/>
    </row>
    <row r="4485" spans="1:6" ht="13.2">
      <c r="A4485" s="36">
        <v>44228</v>
      </c>
      <c r="B4485" s="29" t="s">
        <v>428</v>
      </c>
      <c r="C4485" s="29" t="s">
        <v>336</v>
      </c>
      <c r="D4485" s="29" t="s">
        <v>366</v>
      </c>
      <c r="E4485" s="35">
        <v>6016</v>
      </c>
      <c r="F4485" s="19"/>
    </row>
    <row r="4486" spans="1:6" ht="13.2">
      <c r="A4486" s="36">
        <v>44228</v>
      </c>
      <c r="B4486" s="29" t="s">
        <v>428</v>
      </c>
      <c r="C4486" s="29" t="s">
        <v>337</v>
      </c>
      <c r="D4486" s="29" t="s">
        <v>351</v>
      </c>
      <c r="E4486" s="35">
        <v>1091</v>
      </c>
      <c r="F4486" s="19"/>
    </row>
    <row r="4487" spans="1:6" ht="13.2">
      <c r="A4487" s="36">
        <v>44228</v>
      </c>
      <c r="B4487" s="29" t="s">
        <v>428</v>
      </c>
      <c r="C4487" s="29" t="s">
        <v>337</v>
      </c>
      <c r="D4487" s="29" t="s">
        <v>352</v>
      </c>
      <c r="E4487" s="35">
        <v>1033</v>
      </c>
      <c r="F4487" s="19"/>
    </row>
    <row r="4488" spans="1:6" ht="13.2">
      <c r="A4488" s="36">
        <v>44228</v>
      </c>
      <c r="B4488" s="29" t="s">
        <v>428</v>
      </c>
      <c r="C4488" s="29" t="s">
        <v>337</v>
      </c>
      <c r="D4488" s="29" t="s">
        <v>368</v>
      </c>
      <c r="E4488" s="35">
        <v>1042</v>
      </c>
      <c r="F4488" s="19"/>
    </row>
    <row r="4489" spans="1:6" ht="13.2">
      <c r="A4489" s="36">
        <v>44228</v>
      </c>
      <c r="B4489" s="29" t="s">
        <v>428</v>
      </c>
      <c r="C4489" s="29" t="s">
        <v>337</v>
      </c>
      <c r="D4489" s="29" t="s">
        <v>353</v>
      </c>
      <c r="E4489" s="35">
        <v>657</v>
      </c>
      <c r="F4489" s="19"/>
    </row>
    <row r="4490" spans="1:6" ht="13.2">
      <c r="A4490" s="36">
        <v>44228</v>
      </c>
      <c r="B4490" s="29" t="s">
        <v>428</v>
      </c>
      <c r="C4490" s="29" t="s">
        <v>337</v>
      </c>
      <c r="D4490" s="29" t="s">
        <v>405</v>
      </c>
      <c r="E4490" s="35">
        <v>719</v>
      </c>
      <c r="F4490" s="19"/>
    </row>
    <row r="4491" spans="1:6" ht="13.2">
      <c r="A4491" s="36">
        <v>44228</v>
      </c>
      <c r="B4491" s="29" t="s">
        <v>428</v>
      </c>
      <c r="C4491" s="29" t="s">
        <v>337</v>
      </c>
      <c r="D4491" s="29" t="s">
        <v>406</v>
      </c>
      <c r="E4491" s="35">
        <v>1150</v>
      </c>
      <c r="F4491" s="19"/>
    </row>
    <row r="4492" spans="1:6" ht="13.2">
      <c r="A4492" s="36">
        <v>44228</v>
      </c>
      <c r="B4492" s="29" t="s">
        <v>428</v>
      </c>
      <c r="C4492" s="29" t="s">
        <v>337</v>
      </c>
      <c r="D4492" s="29" t="s">
        <v>354</v>
      </c>
      <c r="E4492" s="35">
        <v>1195</v>
      </c>
      <c r="F4492" s="19"/>
    </row>
    <row r="4493" spans="1:6" ht="13.2">
      <c r="A4493" s="36">
        <v>44228</v>
      </c>
      <c r="B4493" s="29" t="s">
        <v>428</v>
      </c>
      <c r="C4493" s="29" t="s">
        <v>337</v>
      </c>
      <c r="D4493" s="29" t="s">
        <v>402</v>
      </c>
      <c r="E4493" s="35">
        <v>1259</v>
      </c>
      <c r="F4493" s="19"/>
    </row>
    <row r="4494" spans="1:6" ht="13.2">
      <c r="A4494" s="36">
        <v>44228</v>
      </c>
      <c r="B4494" s="29" t="s">
        <v>428</v>
      </c>
      <c r="C4494" s="29" t="s">
        <v>337</v>
      </c>
      <c r="D4494" s="29" t="s">
        <v>369</v>
      </c>
      <c r="E4494" s="35">
        <v>949</v>
      </c>
      <c r="F4494" s="19"/>
    </row>
    <row r="4495" spans="1:6" ht="13.2">
      <c r="A4495" s="36">
        <v>44228</v>
      </c>
      <c r="B4495" s="29" t="s">
        <v>428</v>
      </c>
      <c r="C4495" s="29" t="s">
        <v>337</v>
      </c>
      <c r="D4495" s="29" t="s">
        <v>408</v>
      </c>
      <c r="E4495" s="35">
        <v>1253</v>
      </c>
      <c r="F4495" s="19"/>
    </row>
    <row r="4496" spans="1:6" ht="13.2">
      <c r="A4496" s="36">
        <v>44228</v>
      </c>
      <c r="B4496" s="29" t="s">
        <v>428</v>
      </c>
      <c r="C4496" s="29" t="s">
        <v>337</v>
      </c>
      <c r="D4496" s="29" t="s">
        <v>469</v>
      </c>
      <c r="E4496" s="35">
        <v>1183</v>
      </c>
      <c r="F4496" s="19"/>
    </row>
    <row r="4497" spans="1:6" ht="13.2">
      <c r="A4497" s="36">
        <v>44228</v>
      </c>
      <c r="B4497" s="29" t="s">
        <v>428</v>
      </c>
      <c r="C4497" s="29" t="s">
        <v>337</v>
      </c>
      <c r="D4497" s="29" t="s">
        <v>409</v>
      </c>
      <c r="E4497" s="35">
        <v>1253</v>
      </c>
      <c r="F4497" s="19"/>
    </row>
    <row r="4498" spans="1:6" ht="13.2">
      <c r="A4498" s="36">
        <v>44228</v>
      </c>
      <c r="B4498" s="29" t="s">
        <v>428</v>
      </c>
      <c r="C4498" s="29" t="s">
        <v>337</v>
      </c>
      <c r="D4498" s="29" t="s">
        <v>371</v>
      </c>
      <c r="E4498" s="35">
        <v>653</v>
      </c>
      <c r="F4498" s="19"/>
    </row>
    <row r="4499" spans="1:6" ht="13.2">
      <c r="A4499" s="36">
        <v>44228</v>
      </c>
      <c r="B4499" s="29" t="s">
        <v>428</v>
      </c>
      <c r="C4499" s="29" t="s">
        <v>337</v>
      </c>
      <c r="D4499" s="29" t="s">
        <v>372</v>
      </c>
      <c r="E4499" s="35">
        <v>1107</v>
      </c>
      <c r="F4499" s="19"/>
    </row>
    <row r="4500" spans="1:6" ht="13.2">
      <c r="A4500" s="36">
        <v>44228</v>
      </c>
      <c r="B4500" s="29" t="s">
        <v>428</v>
      </c>
      <c r="C4500" s="29" t="s">
        <v>337</v>
      </c>
      <c r="D4500" s="29" t="s">
        <v>373</v>
      </c>
      <c r="E4500" s="35">
        <v>1282</v>
      </c>
      <c r="F4500" s="19"/>
    </row>
    <row r="4501" spans="1:6" ht="13.2">
      <c r="A4501" s="36">
        <v>44228</v>
      </c>
      <c r="B4501" s="29" t="s">
        <v>428</v>
      </c>
      <c r="C4501" s="29" t="s">
        <v>337</v>
      </c>
      <c r="D4501" s="29" t="s">
        <v>401</v>
      </c>
      <c r="E4501" s="35">
        <v>1278</v>
      </c>
      <c r="F4501" s="19"/>
    </row>
    <row r="4502" spans="1:6" ht="13.2">
      <c r="A4502" s="36">
        <v>44228</v>
      </c>
      <c r="B4502" s="29" t="s">
        <v>428</v>
      </c>
      <c r="C4502" s="29" t="s">
        <v>337</v>
      </c>
      <c r="D4502" s="29" t="s">
        <v>358</v>
      </c>
      <c r="E4502" s="35">
        <v>1283</v>
      </c>
      <c r="F4502" s="19"/>
    </row>
    <row r="4503" spans="1:6" ht="13.2">
      <c r="A4503" s="36">
        <v>44228</v>
      </c>
      <c r="B4503" s="29" t="s">
        <v>428</v>
      </c>
      <c r="C4503" s="29" t="s">
        <v>337</v>
      </c>
      <c r="D4503" s="29" t="s">
        <v>374</v>
      </c>
      <c r="E4503" s="35">
        <v>1240</v>
      </c>
      <c r="F4503" s="19"/>
    </row>
    <row r="4504" spans="1:6" ht="13.2">
      <c r="A4504" s="36">
        <v>44228</v>
      </c>
      <c r="B4504" s="29" t="s">
        <v>428</v>
      </c>
      <c r="C4504" s="29" t="s">
        <v>337</v>
      </c>
      <c r="D4504" s="29" t="s">
        <v>360</v>
      </c>
      <c r="E4504" s="35">
        <v>1413</v>
      </c>
      <c r="F4504" s="19"/>
    </row>
    <row r="4505" spans="1:6" ht="13.2">
      <c r="A4505" s="36">
        <v>44228</v>
      </c>
      <c r="B4505" s="29" t="s">
        <v>428</v>
      </c>
      <c r="C4505" s="29" t="s">
        <v>337</v>
      </c>
      <c r="D4505" s="29" t="s">
        <v>375</v>
      </c>
      <c r="E4505" s="35">
        <v>1362</v>
      </c>
      <c r="F4505" s="19"/>
    </row>
    <row r="4506" spans="1:6" ht="13.2">
      <c r="A4506" s="36">
        <v>44228</v>
      </c>
      <c r="B4506" s="29" t="s">
        <v>428</v>
      </c>
      <c r="C4506" s="29" t="s">
        <v>337</v>
      </c>
      <c r="D4506" s="29" t="s">
        <v>388</v>
      </c>
      <c r="E4506" s="35">
        <v>1090</v>
      </c>
      <c r="F4506" s="19"/>
    </row>
    <row r="4507" spans="1:6" ht="13.2">
      <c r="A4507" s="36">
        <v>44228</v>
      </c>
      <c r="B4507" s="29" t="s">
        <v>428</v>
      </c>
      <c r="C4507" s="29" t="s">
        <v>337</v>
      </c>
      <c r="D4507" s="29" t="s">
        <v>361</v>
      </c>
      <c r="E4507" s="35">
        <v>1359</v>
      </c>
      <c r="F4507" s="19"/>
    </row>
    <row r="4508" spans="1:6" ht="13.2">
      <c r="A4508" s="36">
        <v>44228</v>
      </c>
      <c r="B4508" s="29" t="s">
        <v>428</v>
      </c>
      <c r="C4508" s="29" t="s">
        <v>337</v>
      </c>
      <c r="D4508" s="29" t="s">
        <v>376</v>
      </c>
      <c r="E4508" s="35">
        <v>1184</v>
      </c>
      <c r="F4508" s="19"/>
    </row>
    <row r="4509" spans="1:6" ht="13.2">
      <c r="A4509" s="36">
        <v>44228</v>
      </c>
      <c r="B4509" s="29" t="s">
        <v>428</v>
      </c>
      <c r="C4509" s="29" t="s">
        <v>337</v>
      </c>
      <c r="D4509" s="29" t="s">
        <v>362</v>
      </c>
      <c r="E4509" s="35">
        <v>1213</v>
      </c>
      <c r="F4509" s="19"/>
    </row>
    <row r="4510" spans="1:6" ht="13.2">
      <c r="A4510" s="36">
        <v>44228</v>
      </c>
      <c r="B4510" s="29" t="s">
        <v>428</v>
      </c>
      <c r="C4510" s="29" t="s">
        <v>337</v>
      </c>
      <c r="D4510" s="29" t="s">
        <v>363</v>
      </c>
      <c r="E4510" s="35">
        <v>1180</v>
      </c>
      <c r="F4510" s="19"/>
    </row>
    <row r="4511" spans="1:6" ht="13.2">
      <c r="A4511" s="36">
        <v>44228</v>
      </c>
      <c r="B4511" s="29" t="s">
        <v>428</v>
      </c>
      <c r="C4511" s="29" t="s">
        <v>337</v>
      </c>
      <c r="D4511" s="29" t="s">
        <v>378</v>
      </c>
      <c r="E4511" s="35">
        <v>1108</v>
      </c>
      <c r="F4511" s="19"/>
    </row>
    <row r="4512" spans="1:6" ht="13.2">
      <c r="A4512" s="36">
        <v>44228</v>
      </c>
      <c r="B4512" s="29" t="s">
        <v>428</v>
      </c>
      <c r="C4512" s="29" t="s">
        <v>337</v>
      </c>
      <c r="D4512" s="29" t="s">
        <v>379</v>
      </c>
      <c r="E4512" s="35">
        <v>1149</v>
      </c>
      <c r="F4512" s="19"/>
    </row>
    <row r="4513" spans="1:6" ht="13.2">
      <c r="A4513" s="36">
        <v>44228</v>
      </c>
      <c r="B4513" s="29" t="s">
        <v>428</v>
      </c>
      <c r="C4513" s="29" t="s">
        <v>337</v>
      </c>
      <c r="D4513" s="29" t="s">
        <v>391</v>
      </c>
      <c r="E4513" s="35">
        <v>1050</v>
      </c>
      <c r="F4513" s="19"/>
    </row>
    <row r="4514" spans="1:6" ht="13.2">
      <c r="A4514" s="36">
        <v>44228</v>
      </c>
      <c r="B4514" s="29" t="s">
        <v>428</v>
      </c>
      <c r="C4514" s="29" t="s">
        <v>337</v>
      </c>
      <c r="D4514" s="29" t="s">
        <v>382</v>
      </c>
      <c r="E4514" s="35">
        <v>991</v>
      </c>
      <c r="F4514" s="19"/>
    </row>
    <row r="4515" spans="1:6" ht="13.2">
      <c r="A4515" s="36">
        <v>44228</v>
      </c>
      <c r="B4515" s="29" t="s">
        <v>428</v>
      </c>
      <c r="C4515" s="29" t="s">
        <v>337</v>
      </c>
      <c r="D4515" s="29" t="s">
        <v>384</v>
      </c>
      <c r="E4515" s="35">
        <v>1069</v>
      </c>
      <c r="F4515" s="19"/>
    </row>
    <row r="4516" spans="1:6" ht="13.2">
      <c r="A4516" s="36">
        <v>44228</v>
      </c>
      <c r="B4516" s="29" t="s">
        <v>428</v>
      </c>
      <c r="C4516" s="29" t="s">
        <v>337</v>
      </c>
      <c r="D4516" s="29" t="s">
        <v>365</v>
      </c>
      <c r="E4516" s="35">
        <v>615</v>
      </c>
      <c r="F4516" s="19"/>
    </row>
    <row r="4517" spans="1:6" ht="13.2">
      <c r="A4517" s="36">
        <v>44228</v>
      </c>
      <c r="B4517" s="29" t="s">
        <v>428</v>
      </c>
      <c r="C4517" s="29" t="s">
        <v>337</v>
      </c>
      <c r="D4517" s="29" t="s">
        <v>386</v>
      </c>
      <c r="E4517" s="35">
        <v>1080</v>
      </c>
      <c r="F4517" s="19"/>
    </row>
    <row r="4518" spans="1:6" ht="13.2">
      <c r="A4518" s="36">
        <v>44228</v>
      </c>
      <c r="B4518" s="29" t="s">
        <v>428</v>
      </c>
      <c r="C4518" s="29" t="s">
        <v>337</v>
      </c>
      <c r="D4518" s="29" t="s">
        <v>366</v>
      </c>
      <c r="E4518" s="35">
        <v>1207</v>
      </c>
      <c r="F4518" s="19"/>
    </row>
    <row r="4519" spans="1:6" ht="13.2">
      <c r="A4519" s="36">
        <v>44228</v>
      </c>
      <c r="B4519" s="29" t="s">
        <v>428</v>
      </c>
      <c r="C4519" s="29" t="s">
        <v>338</v>
      </c>
      <c r="D4519" s="29" t="s">
        <v>351</v>
      </c>
      <c r="E4519" s="35">
        <v>13501</v>
      </c>
      <c r="F4519" s="19"/>
    </row>
    <row r="4520" spans="1:6" ht="13.2">
      <c r="A4520" s="36">
        <v>44228</v>
      </c>
      <c r="B4520" s="29" t="s">
        <v>428</v>
      </c>
      <c r="C4520" s="29" t="s">
        <v>338</v>
      </c>
      <c r="D4520" s="29" t="s">
        <v>352</v>
      </c>
      <c r="E4520" s="35">
        <v>10817</v>
      </c>
      <c r="F4520" s="19"/>
    </row>
    <row r="4521" spans="1:6" ht="13.2">
      <c r="A4521" s="36">
        <v>44228</v>
      </c>
      <c r="B4521" s="29" t="s">
        <v>428</v>
      </c>
      <c r="C4521" s="29" t="s">
        <v>338</v>
      </c>
      <c r="D4521" s="29" t="s">
        <v>368</v>
      </c>
      <c r="E4521" s="35">
        <v>11568</v>
      </c>
      <c r="F4521" s="19"/>
    </row>
    <row r="4522" spans="1:6" ht="13.2">
      <c r="A4522" s="36">
        <v>44228</v>
      </c>
      <c r="B4522" s="29" t="s">
        <v>428</v>
      </c>
      <c r="C4522" s="29" t="s">
        <v>338</v>
      </c>
      <c r="D4522" s="29" t="s">
        <v>353</v>
      </c>
      <c r="E4522" s="35">
        <v>10690</v>
      </c>
      <c r="F4522" s="19"/>
    </row>
    <row r="4523" spans="1:6" ht="13.2">
      <c r="A4523" s="36">
        <v>44228</v>
      </c>
      <c r="B4523" s="29" t="s">
        <v>428</v>
      </c>
      <c r="C4523" s="29" t="s">
        <v>338</v>
      </c>
      <c r="D4523" s="29" t="s">
        <v>406</v>
      </c>
      <c r="E4523" s="35">
        <v>10662</v>
      </c>
      <c r="F4523" s="19"/>
    </row>
    <row r="4524" spans="1:6" ht="13.2">
      <c r="A4524" s="36">
        <v>44228</v>
      </c>
      <c r="B4524" s="29" t="s">
        <v>428</v>
      </c>
      <c r="C4524" s="29" t="s">
        <v>338</v>
      </c>
      <c r="D4524" s="29" t="s">
        <v>354</v>
      </c>
      <c r="E4524" s="35">
        <v>8450</v>
      </c>
      <c r="F4524" s="19"/>
    </row>
    <row r="4525" spans="1:6" ht="13.2">
      <c r="A4525" s="36">
        <v>44228</v>
      </c>
      <c r="B4525" s="29" t="s">
        <v>428</v>
      </c>
      <c r="C4525" s="29" t="s">
        <v>338</v>
      </c>
      <c r="D4525" s="29" t="s">
        <v>402</v>
      </c>
      <c r="E4525" s="35">
        <v>7153</v>
      </c>
      <c r="F4525" s="19"/>
    </row>
    <row r="4526" spans="1:6" ht="13.2">
      <c r="A4526" s="36">
        <v>44228</v>
      </c>
      <c r="B4526" s="29" t="s">
        <v>428</v>
      </c>
      <c r="C4526" s="29" t="s">
        <v>338</v>
      </c>
      <c r="D4526" s="29" t="s">
        <v>408</v>
      </c>
      <c r="E4526" s="35">
        <v>12315</v>
      </c>
      <c r="F4526" s="19"/>
    </row>
    <row r="4527" spans="1:6" ht="13.2">
      <c r="A4527" s="36">
        <v>44228</v>
      </c>
      <c r="B4527" s="29" t="s">
        <v>428</v>
      </c>
      <c r="C4527" s="29" t="s">
        <v>338</v>
      </c>
      <c r="D4527" s="29" t="s">
        <v>469</v>
      </c>
      <c r="E4527" s="35">
        <v>11852</v>
      </c>
      <c r="F4527" s="19"/>
    </row>
    <row r="4528" spans="1:6" ht="13.2">
      <c r="A4528" s="36">
        <v>44228</v>
      </c>
      <c r="B4528" s="29" t="s">
        <v>428</v>
      </c>
      <c r="C4528" s="29" t="s">
        <v>338</v>
      </c>
      <c r="D4528" s="29" t="s">
        <v>409</v>
      </c>
      <c r="E4528" s="35">
        <v>12407</v>
      </c>
      <c r="F4528" s="19"/>
    </row>
    <row r="4529" spans="1:6" ht="13.2">
      <c r="A4529" s="36">
        <v>44228</v>
      </c>
      <c r="B4529" s="29" t="s">
        <v>428</v>
      </c>
      <c r="C4529" s="29" t="s">
        <v>338</v>
      </c>
      <c r="D4529" s="29" t="s">
        <v>371</v>
      </c>
      <c r="E4529" s="35">
        <v>10924</v>
      </c>
      <c r="F4529" s="19"/>
    </row>
    <row r="4530" spans="1:6" ht="13.2">
      <c r="A4530" s="36">
        <v>44228</v>
      </c>
      <c r="B4530" s="29" t="s">
        <v>428</v>
      </c>
      <c r="C4530" s="29" t="s">
        <v>338</v>
      </c>
      <c r="D4530" s="29" t="s">
        <v>372</v>
      </c>
      <c r="E4530" s="35">
        <v>11056</v>
      </c>
      <c r="F4530" s="19"/>
    </row>
    <row r="4531" spans="1:6" ht="13.2">
      <c r="A4531" s="36">
        <v>44228</v>
      </c>
      <c r="B4531" s="29" t="s">
        <v>428</v>
      </c>
      <c r="C4531" s="29" t="s">
        <v>338</v>
      </c>
      <c r="D4531" s="29" t="s">
        <v>373</v>
      </c>
      <c r="E4531" s="35">
        <v>8873</v>
      </c>
      <c r="F4531" s="19"/>
    </row>
    <row r="4532" spans="1:6" ht="13.2">
      <c r="A4532" s="36">
        <v>44228</v>
      </c>
      <c r="B4532" s="29" t="s">
        <v>428</v>
      </c>
      <c r="C4532" s="29" t="s">
        <v>338</v>
      </c>
      <c r="D4532" s="29" t="s">
        <v>401</v>
      </c>
      <c r="E4532" s="35">
        <v>8673</v>
      </c>
      <c r="F4532" s="19"/>
    </row>
    <row r="4533" spans="1:6" ht="13.2">
      <c r="A4533" s="36">
        <v>44228</v>
      </c>
      <c r="B4533" s="29" t="s">
        <v>428</v>
      </c>
      <c r="C4533" s="29" t="s">
        <v>338</v>
      </c>
      <c r="D4533" s="29" t="s">
        <v>358</v>
      </c>
      <c r="E4533" s="35">
        <v>9984</v>
      </c>
      <c r="F4533" s="19"/>
    </row>
    <row r="4534" spans="1:6" ht="13.2">
      <c r="A4534" s="36">
        <v>44228</v>
      </c>
      <c r="B4534" s="29" t="s">
        <v>428</v>
      </c>
      <c r="C4534" s="29" t="s">
        <v>338</v>
      </c>
      <c r="D4534" s="29" t="s">
        <v>374</v>
      </c>
      <c r="E4534" s="35">
        <v>11722</v>
      </c>
      <c r="F4534" s="19"/>
    </row>
    <row r="4535" spans="1:6" ht="13.2">
      <c r="A4535" s="36">
        <v>44228</v>
      </c>
      <c r="B4535" s="29" t="s">
        <v>428</v>
      </c>
      <c r="C4535" s="29" t="s">
        <v>338</v>
      </c>
      <c r="D4535" s="29" t="s">
        <v>360</v>
      </c>
      <c r="E4535" s="35">
        <v>9792</v>
      </c>
      <c r="F4535" s="19"/>
    </row>
    <row r="4536" spans="1:6" ht="13.2">
      <c r="A4536" s="36">
        <v>44228</v>
      </c>
      <c r="B4536" s="29" t="s">
        <v>428</v>
      </c>
      <c r="C4536" s="29" t="s">
        <v>338</v>
      </c>
      <c r="D4536" s="29" t="s">
        <v>375</v>
      </c>
      <c r="E4536" s="35">
        <v>10660</v>
      </c>
      <c r="F4536" s="19"/>
    </row>
    <row r="4537" spans="1:6" ht="13.2">
      <c r="A4537" s="36">
        <v>44228</v>
      </c>
      <c r="B4537" s="29" t="s">
        <v>428</v>
      </c>
      <c r="C4537" s="29" t="s">
        <v>338</v>
      </c>
      <c r="D4537" s="29" t="s">
        <v>388</v>
      </c>
      <c r="E4537" s="35">
        <v>10296</v>
      </c>
      <c r="F4537" s="19"/>
    </row>
    <row r="4538" spans="1:6" ht="13.2">
      <c r="A4538" s="36">
        <v>44228</v>
      </c>
      <c r="B4538" s="29" t="s">
        <v>428</v>
      </c>
      <c r="C4538" s="29" t="s">
        <v>338</v>
      </c>
      <c r="D4538" s="29" t="s">
        <v>376</v>
      </c>
      <c r="E4538" s="35">
        <v>12439</v>
      </c>
      <c r="F4538" s="19"/>
    </row>
    <row r="4539" spans="1:6" ht="13.2">
      <c r="A4539" s="36">
        <v>44228</v>
      </c>
      <c r="B4539" s="29" t="s">
        <v>428</v>
      </c>
      <c r="C4539" s="29" t="s">
        <v>338</v>
      </c>
      <c r="D4539" s="29" t="s">
        <v>378</v>
      </c>
      <c r="E4539" s="35">
        <v>8306</v>
      </c>
      <c r="F4539" s="19"/>
    </row>
    <row r="4540" spans="1:6" ht="13.2">
      <c r="A4540" s="36">
        <v>44228</v>
      </c>
      <c r="B4540" s="29" t="s">
        <v>428</v>
      </c>
      <c r="C4540" s="29" t="s">
        <v>338</v>
      </c>
      <c r="D4540" s="29" t="s">
        <v>379</v>
      </c>
      <c r="E4540" s="35">
        <v>12507</v>
      </c>
      <c r="F4540" s="19"/>
    </row>
    <row r="4541" spans="1:6" ht="13.2">
      <c r="A4541" s="36">
        <v>44228</v>
      </c>
      <c r="B4541" s="29" t="s">
        <v>428</v>
      </c>
      <c r="C4541" s="29" t="s">
        <v>338</v>
      </c>
      <c r="D4541" s="29" t="s">
        <v>391</v>
      </c>
      <c r="E4541" s="35">
        <v>9085</v>
      </c>
      <c r="F4541" s="19"/>
    </row>
    <row r="4542" spans="1:6" ht="13.2">
      <c r="A4542" s="36">
        <v>44228</v>
      </c>
      <c r="B4542" s="29" t="s">
        <v>428</v>
      </c>
      <c r="C4542" s="29" t="s">
        <v>338</v>
      </c>
      <c r="D4542" s="29" t="s">
        <v>382</v>
      </c>
      <c r="E4542" s="35">
        <v>10708</v>
      </c>
      <c r="F4542" s="19"/>
    </row>
    <row r="4543" spans="1:6" ht="13.2">
      <c r="A4543" s="36">
        <v>44228</v>
      </c>
      <c r="B4543" s="29" t="s">
        <v>428</v>
      </c>
      <c r="C4543" s="29" t="s">
        <v>338</v>
      </c>
      <c r="D4543" s="29" t="s">
        <v>384</v>
      </c>
      <c r="E4543" s="35">
        <v>12302</v>
      </c>
      <c r="F4543" s="19"/>
    </row>
    <row r="4544" spans="1:6" ht="13.2">
      <c r="A4544" s="36">
        <v>44228</v>
      </c>
      <c r="B4544" s="29" t="s">
        <v>428</v>
      </c>
      <c r="C4544" s="29" t="s">
        <v>338</v>
      </c>
      <c r="D4544" s="29" t="s">
        <v>386</v>
      </c>
      <c r="E4544" s="35">
        <v>11019</v>
      </c>
      <c r="F4544" s="19"/>
    </row>
    <row r="4545" spans="1:6" ht="13.2">
      <c r="A4545" s="36">
        <v>44228</v>
      </c>
      <c r="B4545" s="29" t="s">
        <v>428</v>
      </c>
      <c r="C4545" s="29" t="s">
        <v>338</v>
      </c>
      <c r="D4545" s="29" t="s">
        <v>366</v>
      </c>
      <c r="E4545" s="35">
        <v>10657</v>
      </c>
      <c r="F4545" s="19"/>
    </row>
    <row r="4546" spans="1:6" ht="13.2">
      <c r="A4546" s="36">
        <v>44228</v>
      </c>
      <c r="B4546" s="29" t="s">
        <v>428</v>
      </c>
      <c r="C4546" s="29" t="s">
        <v>339</v>
      </c>
      <c r="D4546" s="29" t="s">
        <v>351</v>
      </c>
      <c r="E4546" s="35">
        <v>12320</v>
      </c>
      <c r="F4546" s="19"/>
    </row>
    <row r="4547" spans="1:6" ht="13.2">
      <c r="A4547" s="36">
        <v>44228</v>
      </c>
      <c r="B4547" s="29" t="s">
        <v>428</v>
      </c>
      <c r="C4547" s="29" t="s">
        <v>339</v>
      </c>
      <c r="D4547" s="29" t="s">
        <v>352</v>
      </c>
      <c r="E4547" s="35">
        <v>7803</v>
      </c>
      <c r="F4547" s="19"/>
    </row>
    <row r="4548" spans="1:6" ht="13.2">
      <c r="A4548" s="36">
        <v>44228</v>
      </c>
      <c r="B4548" s="29" t="s">
        <v>428</v>
      </c>
      <c r="C4548" s="29" t="s">
        <v>339</v>
      </c>
      <c r="D4548" s="29" t="s">
        <v>368</v>
      </c>
      <c r="E4548" s="35">
        <v>7691</v>
      </c>
      <c r="F4548" s="19"/>
    </row>
    <row r="4549" spans="1:6" ht="13.2">
      <c r="A4549" s="36">
        <v>44228</v>
      </c>
      <c r="B4549" s="29" t="s">
        <v>428</v>
      </c>
      <c r="C4549" s="29" t="s">
        <v>339</v>
      </c>
      <c r="D4549" s="29" t="s">
        <v>353</v>
      </c>
      <c r="E4549" s="35">
        <v>11851</v>
      </c>
      <c r="F4549" s="19"/>
    </row>
    <row r="4550" spans="1:6" ht="13.2">
      <c r="A4550" s="36">
        <v>44228</v>
      </c>
      <c r="B4550" s="29" t="s">
        <v>428</v>
      </c>
      <c r="C4550" s="29" t="s">
        <v>339</v>
      </c>
      <c r="D4550" s="29" t="s">
        <v>406</v>
      </c>
      <c r="E4550" s="35">
        <v>12057</v>
      </c>
      <c r="F4550" s="19"/>
    </row>
    <row r="4551" spans="1:6" ht="13.2">
      <c r="A4551" s="36">
        <v>44228</v>
      </c>
      <c r="B4551" s="29" t="s">
        <v>428</v>
      </c>
      <c r="C4551" s="29" t="s">
        <v>339</v>
      </c>
      <c r="D4551" s="29" t="s">
        <v>369</v>
      </c>
      <c r="E4551" s="35">
        <v>9716</v>
      </c>
      <c r="F4551" s="19"/>
    </row>
    <row r="4552" spans="1:6" ht="13.2">
      <c r="A4552" s="36">
        <v>44228</v>
      </c>
      <c r="B4552" s="29" t="s">
        <v>428</v>
      </c>
      <c r="C4552" s="29" t="s">
        <v>339</v>
      </c>
      <c r="D4552" s="29" t="s">
        <v>408</v>
      </c>
      <c r="E4552" s="35">
        <v>10196</v>
      </c>
      <c r="F4552" s="19"/>
    </row>
    <row r="4553" spans="1:6" ht="13.2">
      <c r="A4553" s="36">
        <v>44228</v>
      </c>
      <c r="B4553" s="29" t="s">
        <v>428</v>
      </c>
      <c r="C4553" s="29" t="s">
        <v>339</v>
      </c>
      <c r="D4553" s="29" t="s">
        <v>469</v>
      </c>
      <c r="E4553" s="35">
        <v>12083</v>
      </c>
      <c r="F4553" s="19"/>
    </row>
    <row r="4554" spans="1:6" ht="13.2">
      <c r="A4554" s="36">
        <v>44228</v>
      </c>
      <c r="B4554" s="29" t="s">
        <v>428</v>
      </c>
      <c r="C4554" s="29" t="s">
        <v>339</v>
      </c>
      <c r="D4554" s="29" t="s">
        <v>409</v>
      </c>
      <c r="E4554" s="35">
        <v>10376</v>
      </c>
      <c r="F4554" s="19"/>
    </row>
    <row r="4555" spans="1:6" ht="13.2">
      <c r="A4555" s="36">
        <v>44228</v>
      </c>
      <c r="B4555" s="29" t="s">
        <v>428</v>
      </c>
      <c r="C4555" s="29" t="s">
        <v>339</v>
      </c>
      <c r="D4555" s="29" t="s">
        <v>371</v>
      </c>
      <c r="E4555" s="35">
        <v>9381</v>
      </c>
      <c r="F4555" s="19"/>
    </row>
    <row r="4556" spans="1:6" ht="13.2">
      <c r="A4556" s="36">
        <v>44228</v>
      </c>
      <c r="B4556" s="29" t="s">
        <v>428</v>
      </c>
      <c r="C4556" s="29" t="s">
        <v>339</v>
      </c>
      <c r="D4556" s="29" t="s">
        <v>372</v>
      </c>
      <c r="E4556" s="35">
        <v>11755</v>
      </c>
      <c r="F4556" s="19"/>
    </row>
    <row r="4557" spans="1:6" ht="13.2">
      <c r="A4557" s="36">
        <v>44228</v>
      </c>
      <c r="B4557" s="29" t="s">
        <v>428</v>
      </c>
      <c r="C4557" s="29" t="s">
        <v>339</v>
      </c>
      <c r="D4557" s="29" t="s">
        <v>373</v>
      </c>
      <c r="E4557" s="35">
        <v>12745</v>
      </c>
      <c r="F4557" s="19"/>
    </row>
    <row r="4558" spans="1:6" ht="13.2">
      <c r="A4558" s="36">
        <v>44228</v>
      </c>
      <c r="B4558" s="29" t="s">
        <v>428</v>
      </c>
      <c r="C4558" s="29" t="s">
        <v>339</v>
      </c>
      <c r="D4558" s="29" t="s">
        <v>401</v>
      </c>
      <c r="E4558" s="35">
        <v>12255</v>
      </c>
      <c r="F4558" s="19"/>
    </row>
    <row r="4559" spans="1:6" ht="13.2">
      <c r="A4559" s="36">
        <v>44228</v>
      </c>
      <c r="B4559" s="29" t="s">
        <v>428</v>
      </c>
      <c r="C4559" s="29" t="s">
        <v>339</v>
      </c>
      <c r="D4559" s="29" t="s">
        <v>374</v>
      </c>
      <c r="E4559" s="35">
        <v>12831</v>
      </c>
      <c r="F4559" s="19"/>
    </row>
    <row r="4560" spans="1:6" ht="13.2">
      <c r="A4560" s="36">
        <v>44228</v>
      </c>
      <c r="B4560" s="29" t="s">
        <v>428</v>
      </c>
      <c r="C4560" s="29" t="s">
        <v>339</v>
      </c>
      <c r="D4560" s="29" t="s">
        <v>360</v>
      </c>
      <c r="E4560" s="35">
        <v>10910</v>
      </c>
      <c r="F4560" s="19"/>
    </row>
    <row r="4561" spans="1:6" ht="13.2">
      <c r="A4561" s="36">
        <v>44228</v>
      </c>
      <c r="B4561" s="29" t="s">
        <v>428</v>
      </c>
      <c r="C4561" s="29" t="s">
        <v>339</v>
      </c>
      <c r="D4561" s="29" t="s">
        <v>375</v>
      </c>
      <c r="E4561" s="35">
        <v>11127</v>
      </c>
      <c r="F4561" s="19"/>
    </row>
    <row r="4562" spans="1:6" ht="13.2">
      <c r="A4562" s="36">
        <v>44228</v>
      </c>
      <c r="B4562" s="29" t="s">
        <v>428</v>
      </c>
      <c r="C4562" s="29" t="s">
        <v>339</v>
      </c>
      <c r="D4562" s="29" t="s">
        <v>388</v>
      </c>
      <c r="E4562" s="35">
        <v>10069</v>
      </c>
      <c r="F4562" s="19"/>
    </row>
    <row r="4563" spans="1:6" ht="13.2">
      <c r="A4563" s="36">
        <v>44228</v>
      </c>
      <c r="B4563" s="29" t="s">
        <v>428</v>
      </c>
      <c r="C4563" s="29" t="s">
        <v>339</v>
      </c>
      <c r="D4563" s="29" t="s">
        <v>376</v>
      </c>
      <c r="E4563" s="35">
        <v>12881</v>
      </c>
      <c r="F4563" s="19"/>
    </row>
    <row r="4564" spans="1:6" ht="13.2">
      <c r="A4564" s="36">
        <v>44228</v>
      </c>
      <c r="B4564" s="29" t="s">
        <v>428</v>
      </c>
      <c r="C4564" s="29" t="s">
        <v>339</v>
      </c>
      <c r="D4564" s="29" t="s">
        <v>362</v>
      </c>
      <c r="E4564" s="35">
        <v>12516</v>
      </c>
      <c r="F4564" s="19"/>
    </row>
    <row r="4565" spans="1:6" ht="13.2">
      <c r="A4565" s="36">
        <v>44228</v>
      </c>
      <c r="B4565" s="29" t="s">
        <v>428</v>
      </c>
      <c r="C4565" s="29" t="s">
        <v>339</v>
      </c>
      <c r="D4565" s="29" t="s">
        <v>363</v>
      </c>
      <c r="E4565" s="35">
        <v>9988</v>
      </c>
      <c r="F4565" s="19"/>
    </row>
    <row r="4566" spans="1:6" ht="13.2">
      <c r="A4566" s="36">
        <v>44228</v>
      </c>
      <c r="B4566" s="29" t="s">
        <v>428</v>
      </c>
      <c r="C4566" s="29" t="s">
        <v>339</v>
      </c>
      <c r="D4566" s="29" t="s">
        <v>378</v>
      </c>
      <c r="E4566" s="35">
        <v>12310</v>
      </c>
      <c r="F4566" s="19"/>
    </row>
    <row r="4567" spans="1:6" ht="13.2">
      <c r="A4567" s="36">
        <v>44228</v>
      </c>
      <c r="B4567" s="29" t="s">
        <v>428</v>
      </c>
      <c r="C4567" s="29" t="s">
        <v>339</v>
      </c>
      <c r="D4567" s="29" t="s">
        <v>379</v>
      </c>
      <c r="E4567" s="35">
        <v>9281</v>
      </c>
      <c r="F4567" s="19"/>
    </row>
    <row r="4568" spans="1:6" ht="13.2">
      <c r="A4568" s="36">
        <v>44228</v>
      </c>
      <c r="B4568" s="29" t="s">
        <v>428</v>
      </c>
      <c r="C4568" s="29" t="s">
        <v>339</v>
      </c>
      <c r="D4568" s="29" t="s">
        <v>391</v>
      </c>
      <c r="E4568" s="35">
        <v>7225</v>
      </c>
      <c r="F4568" s="19"/>
    </row>
    <row r="4569" spans="1:6" ht="13.2">
      <c r="A4569" s="36">
        <v>44228</v>
      </c>
      <c r="B4569" s="29" t="s">
        <v>428</v>
      </c>
      <c r="C4569" s="29" t="s">
        <v>339</v>
      </c>
      <c r="D4569" s="29" t="s">
        <v>382</v>
      </c>
      <c r="E4569" s="35">
        <v>9539</v>
      </c>
      <c r="F4569" s="19"/>
    </row>
    <row r="4570" spans="1:6" ht="13.2">
      <c r="A4570" s="36">
        <v>44228</v>
      </c>
      <c r="B4570" s="29" t="s">
        <v>428</v>
      </c>
      <c r="C4570" s="29" t="s">
        <v>339</v>
      </c>
      <c r="D4570" s="29" t="s">
        <v>384</v>
      </c>
      <c r="E4570" s="35">
        <v>11425</v>
      </c>
      <c r="F4570" s="19"/>
    </row>
    <row r="4571" spans="1:6" ht="13.2">
      <c r="A4571" s="36">
        <v>44228</v>
      </c>
      <c r="B4571" s="29" t="s">
        <v>428</v>
      </c>
      <c r="C4571" s="29" t="s">
        <v>339</v>
      </c>
      <c r="D4571" s="29" t="s">
        <v>366</v>
      </c>
      <c r="E4571" s="35">
        <v>12056</v>
      </c>
      <c r="F4571" s="19"/>
    </row>
    <row r="4572" spans="1:6" ht="13.2">
      <c r="A4572" s="36">
        <v>44228</v>
      </c>
      <c r="B4572" s="29" t="s">
        <v>428</v>
      </c>
      <c r="C4572" s="29" t="s">
        <v>340</v>
      </c>
      <c r="D4572" s="29" t="s">
        <v>353</v>
      </c>
      <c r="E4572" s="35">
        <v>43737</v>
      </c>
      <c r="F4572" s="19"/>
    </row>
    <row r="4573" spans="1:6" ht="13.2">
      <c r="A4573" s="36">
        <v>44228</v>
      </c>
      <c r="B4573" s="29" t="s">
        <v>428</v>
      </c>
      <c r="C4573" s="29" t="s">
        <v>340</v>
      </c>
      <c r="D4573" s="29" t="s">
        <v>405</v>
      </c>
      <c r="E4573" s="35">
        <v>49947</v>
      </c>
      <c r="F4573" s="19"/>
    </row>
    <row r="4574" spans="1:6" ht="13.2">
      <c r="A4574" s="36">
        <v>44228</v>
      </c>
      <c r="B4574" s="29" t="s">
        <v>428</v>
      </c>
      <c r="C4574" s="29" t="s">
        <v>340</v>
      </c>
      <c r="D4574" s="29" t="s">
        <v>406</v>
      </c>
      <c r="E4574" s="35">
        <v>43566</v>
      </c>
      <c r="F4574" s="19"/>
    </row>
    <row r="4575" spans="1:6" ht="13.2">
      <c r="A4575" s="36">
        <v>44228</v>
      </c>
      <c r="B4575" s="29" t="s">
        <v>428</v>
      </c>
      <c r="C4575" s="29" t="s">
        <v>341</v>
      </c>
      <c r="D4575" s="29" t="s">
        <v>352</v>
      </c>
      <c r="E4575" s="35">
        <v>1681</v>
      </c>
      <c r="F4575" s="19"/>
    </row>
    <row r="4576" spans="1:6" ht="13.2">
      <c r="A4576" s="36">
        <v>44228</v>
      </c>
      <c r="B4576" s="29" t="s">
        <v>428</v>
      </c>
      <c r="C4576" s="29" t="s">
        <v>341</v>
      </c>
      <c r="D4576" s="29" t="s">
        <v>368</v>
      </c>
      <c r="E4576" s="35">
        <v>1698</v>
      </c>
      <c r="F4576" s="19"/>
    </row>
    <row r="4577" spans="1:7" ht="13.2">
      <c r="A4577" s="36">
        <v>44228</v>
      </c>
      <c r="B4577" s="29" t="s">
        <v>428</v>
      </c>
      <c r="C4577" s="29" t="s">
        <v>341</v>
      </c>
      <c r="D4577" s="29" t="s">
        <v>354</v>
      </c>
      <c r="E4577" s="35">
        <v>1955</v>
      </c>
      <c r="F4577" s="19"/>
    </row>
    <row r="4578" spans="1:7" ht="13.2">
      <c r="A4578" s="36">
        <v>44228</v>
      </c>
      <c r="B4578" s="29" t="s">
        <v>428</v>
      </c>
      <c r="C4578" s="29" t="s">
        <v>341</v>
      </c>
      <c r="D4578" s="29" t="s">
        <v>402</v>
      </c>
      <c r="E4578" s="35">
        <v>2516</v>
      </c>
      <c r="F4578" s="19"/>
    </row>
    <row r="4579" spans="1:7" ht="13.2">
      <c r="A4579" s="36">
        <v>44228</v>
      </c>
      <c r="B4579" s="29" t="s">
        <v>428</v>
      </c>
      <c r="C4579" s="29" t="s">
        <v>341</v>
      </c>
      <c r="D4579" s="29" t="s">
        <v>371</v>
      </c>
      <c r="E4579" s="35">
        <v>1164</v>
      </c>
      <c r="F4579" s="19"/>
    </row>
    <row r="4580" spans="1:7" ht="13.2">
      <c r="A4580" s="36">
        <v>44228</v>
      </c>
      <c r="B4580" s="29" t="s">
        <v>428</v>
      </c>
      <c r="C4580" s="29" t="s">
        <v>341</v>
      </c>
      <c r="D4580" s="29" t="s">
        <v>373</v>
      </c>
      <c r="E4580" s="35">
        <v>1728</v>
      </c>
      <c r="F4580" s="19"/>
    </row>
    <row r="4581" spans="1:7" ht="13.2">
      <c r="A4581" s="36">
        <v>44228</v>
      </c>
      <c r="B4581" s="29" t="s">
        <v>428</v>
      </c>
      <c r="C4581" s="29" t="s">
        <v>341</v>
      </c>
      <c r="D4581" s="29" t="s">
        <v>401</v>
      </c>
      <c r="E4581" s="35">
        <v>1778</v>
      </c>
      <c r="F4581" s="19"/>
    </row>
    <row r="4582" spans="1:7" ht="13.2">
      <c r="A4582" s="36">
        <v>44228</v>
      </c>
      <c r="B4582" s="29" t="s">
        <v>428</v>
      </c>
      <c r="C4582" s="29" t="s">
        <v>341</v>
      </c>
      <c r="D4582" s="29" t="s">
        <v>362</v>
      </c>
      <c r="E4582" s="35">
        <v>1583</v>
      </c>
      <c r="F4582" s="19"/>
    </row>
    <row r="4583" spans="1:7" ht="13.2">
      <c r="A4583" s="36">
        <v>44228</v>
      </c>
      <c r="B4583" s="29" t="s">
        <v>428</v>
      </c>
      <c r="C4583" s="29" t="s">
        <v>341</v>
      </c>
      <c r="D4583" s="29" t="s">
        <v>378</v>
      </c>
      <c r="E4583" s="35">
        <v>4712</v>
      </c>
      <c r="F4583" s="19"/>
    </row>
    <row r="4584" spans="1:7" ht="13.2">
      <c r="A4584" s="36">
        <v>44228</v>
      </c>
      <c r="B4584" s="29" t="s">
        <v>428</v>
      </c>
      <c r="C4584" s="29" t="s">
        <v>341</v>
      </c>
      <c r="D4584" s="29" t="s">
        <v>391</v>
      </c>
      <c r="E4584" s="35">
        <v>1250</v>
      </c>
      <c r="F4584" s="19"/>
    </row>
    <row r="4585" spans="1:7" ht="13.2">
      <c r="A4585" s="36">
        <v>44228</v>
      </c>
      <c r="B4585" s="29" t="s">
        <v>428</v>
      </c>
      <c r="C4585" s="29" t="s">
        <v>341</v>
      </c>
      <c r="D4585" s="29" t="s">
        <v>382</v>
      </c>
      <c r="E4585" s="35">
        <v>1292</v>
      </c>
      <c r="F4585" s="19"/>
    </row>
    <row r="4586" spans="1:7" ht="13.2">
      <c r="A4586" s="34">
        <v>44228</v>
      </c>
      <c r="B4586" s="30" t="s">
        <v>428</v>
      </c>
      <c r="C4586" s="30" t="s">
        <v>341</v>
      </c>
      <c r="D4586" s="30" t="s">
        <v>386</v>
      </c>
      <c r="E4586" s="33">
        <v>1083</v>
      </c>
      <c r="F4586" s="19"/>
    </row>
    <row r="4589" spans="1:7" s="13" customFormat="1" ht="13.2">
      <c r="A4589" s="31" t="s">
        <v>440</v>
      </c>
      <c r="E4589" s="12"/>
      <c r="F4589" s="20"/>
      <c r="G4589" s="11"/>
    </row>
  </sheetData>
  <mergeCells count="2">
    <mergeCell ref="A1:E3"/>
    <mergeCell ref="A4:E5"/>
  </mergeCells>
  <hyperlinks>
    <hyperlink ref="G3" location="Índice!A1" display="Regresar al índice"/>
  </hyperlinks>
  <pageMargins left="0.7" right="0.7" top="0.75" bottom="0.75" header="0.3" footer="0.3"/>
  <pageSetup orientation="portrait" horizontalDpi="4294967294" verticalDpi="4294967294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G4618"/>
  <sheetViews>
    <sheetView showGridLines="0" workbookViewId="0">
      <selection activeCell="B11" sqref="B11"/>
    </sheetView>
  </sheetViews>
  <sheetFormatPr baseColWidth="10" defaultColWidth="11" defaultRowHeight="11.4"/>
  <cols>
    <col min="1" max="1" width="12" style="14" customWidth="1"/>
    <col min="2" max="3" width="26.8984375" style="13" customWidth="1"/>
    <col min="4" max="4" width="33" style="13" customWidth="1"/>
    <col min="5" max="5" width="9.3984375" style="12" customWidth="1"/>
    <col min="6" max="6" width="9.3984375" style="20" customWidth="1"/>
    <col min="7" max="7" width="14.5" style="11" bestFit="1" customWidth="1"/>
    <col min="8" max="16384" width="11" style="11"/>
  </cols>
  <sheetData>
    <row r="1" spans="1:7" s="9" customFormat="1" ht="12.75" customHeight="1">
      <c r="A1" s="93"/>
      <c r="B1" s="93"/>
      <c r="C1" s="93"/>
      <c r="D1" s="93"/>
      <c r="E1" s="93"/>
      <c r="F1" s="42"/>
    </row>
    <row r="2" spans="1:7" s="9" customFormat="1" ht="12" customHeight="1">
      <c r="A2" s="93"/>
      <c r="B2" s="93"/>
      <c r="C2" s="93"/>
      <c r="D2" s="93"/>
      <c r="E2" s="93"/>
      <c r="F2" s="42"/>
    </row>
    <row r="3" spans="1:7" s="9" customFormat="1" ht="56.1" customHeight="1">
      <c r="A3" s="93"/>
      <c r="B3" s="93"/>
      <c r="C3" s="93"/>
      <c r="D3" s="93"/>
      <c r="E3" s="93"/>
      <c r="F3" s="42"/>
      <c r="G3" s="32" t="s">
        <v>2</v>
      </c>
    </row>
    <row r="4" spans="1:7" s="9" customFormat="1" ht="12" customHeight="1">
      <c r="A4" s="95" t="s">
        <v>438</v>
      </c>
      <c r="B4" s="96"/>
      <c r="C4" s="96"/>
      <c r="D4" s="96"/>
      <c r="E4" s="97"/>
      <c r="F4" s="16"/>
    </row>
    <row r="5" spans="1:7" s="9" customFormat="1" ht="17.100000000000001" customHeight="1">
      <c r="A5" s="98"/>
      <c r="B5" s="94"/>
      <c r="C5" s="94"/>
      <c r="D5" s="94"/>
      <c r="E5" s="99"/>
      <c r="F5" s="16"/>
    </row>
    <row r="6" spans="1:7" s="15" customFormat="1" ht="18" customHeight="1">
      <c r="A6" s="43" t="s">
        <v>450</v>
      </c>
      <c r="B6" s="24"/>
      <c r="C6" s="25"/>
      <c r="D6" s="25"/>
      <c r="E6" s="44"/>
      <c r="F6" s="17"/>
    </row>
    <row r="7" spans="1:7" ht="52.8">
      <c r="A7" s="26" t="s">
        <v>437</v>
      </c>
      <c r="B7" s="27" t="s">
        <v>436</v>
      </c>
      <c r="C7" s="27" t="s">
        <v>0</v>
      </c>
      <c r="D7" s="27" t="s">
        <v>443</v>
      </c>
      <c r="E7" s="28" t="s">
        <v>449</v>
      </c>
      <c r="F7" s="18"/>
    </row>
    <row r="8" spans="1:7" ht="13.2">
      <c r="A8" s="37">
        <v>44256</v>
      </c>
      <c r="B8" s="38" t="s">
        <v>435</v>
      </c>
      <c r="C8" s="38" t="s">
        <v>3</v>
      </c>
      <c r="D8" s="38" t="s">
        <v>351</v>
      </c>
      <c r="E8" s="39">
        <v>1175</v>
      </c>
      <c r="F8" s="19"/>
    </row>
    <row r="9" spans="1:7" ht="13.2">
      <c r="A9" s="36">
        <v>44256</v>
      </c>
      <c r="B9" s="29" t="s">
        <v>435</v>
      </c>
      <c r="C9" s="29" t="s">
        <v>3</v>
      </c>
      <c r="D9" s="29" t="s">
        <v>352</v>
      </c>
      <c r="E9" s="35">
        <v>4000</v>
      </c>
      <c r="F9" s="19"/>
    </row>
    <row r="10" spans="1:7" ht="13.2">
      <c r="A10" s="36">
        <v>44256</v>
      </c>
      <c r="B10" s="29" t="s">
        <v>435</v>
      </c>
      <c r="C10" s="29" t="s">
        <v>3</v>
      </c>
      <c r="D10" s="29" t="s">
        <v>353</v>
      </c>
      <c r="E10" s="35">
        <v>699</v>
      </c>
      <c r="F10" s="19"/>
    </row>
    <row r="11" spans="1:7" ht="13.2">
      <c r="A11" s="36">
        <v>44256</v>
      </c>
      <c r="B11" s="29" t="s">
        <v>435</v>
      </c>
      <c r="C11" s="29" t="s">
        <v>3</v>
      </c>
      <c r="D11" s="29" t="s">
        <v>354</v>
      </c>
      <c r="E11" s="35">
        <v>1674</v>
      </c>
      <c r="F11" s="19"/>
    </row>
    <row r="12" spans="1:7" ht="13.2">
      <c r="A12" s="36">
        <v>44256</v>
      </c>
      <c r="B12" s="29" t="s">
        <v>435</v>
      </c>
      <c r="C12" s="29" t="s">
        <v>3</v>
      </c>
      <c r="D12" s="29" t="s">
        <v>355</v>
      </c>
      <c r="E12" s="35">
        <v>1147</v>
      </c>
      <c r="F12" s="19"/>
    </row>
    <row r="13" spans="1:7" ht="13.2">
      <c r="A13" s="36">
        <v>44256</v>
      </c>
      <c r="B13" s="29" t="s">
        <v>435</v>
      </c>
      <c r="C13" s="29" t="s">
        <v>3</v>
      </c>
      <c r="D13" s="29" t="s">
        <v>356</v>
      </c>
      <c r="E13" s="35">
        <v>990</v>
      </c>
      <c r="F13" s="19"/>
    </row>
    <row r="14" spans="1:7" ht="13.2">
      <c r="A14" s="36">
        <v>44256</v>
      </c>
      <c r="B14" s="29" t="s">
        <v>435</v>
      </c>
      <c r="C14" s="29" t="s">
        <v>3</v>
      </c>
      <c r="D14" s="29" t="s">
        <v>358</v>
      </c>
      <c r="E14" s="35">
        <v>1177</v>
      </c>
      <c r="F14" s="19"/>
    </row>
    <row r="15" spans="1:7" ht="13.2">
      <c r="A15" s="36">
        <v>44256</v>
      </c>
      <c r="B15" s="29" t="s">
        <v>435</v>
      </c>
      <c r="C15" s="29" t="s">
        <v>3</v>
      </c>
      <c r="D15" s="29" t="s">
        <v>359</v>
      </c>
      <c r="E15" s="35">
        <v>1742</v>
      </c>
      <c r="F15" s="19"/>
    </row>
    <row r="16" spans="1:7" ht="13.2">
      <c r="A16" s="36">
        <v>44256</v>
      </c>
      <c r="B16" s="29" t="s">
        <v>435</v>
      </c>
      <c r="C16" s="29" t="s">
        <v>3</v>
      </c>
      <c r="D16" s="29" t="s">
        <v>360</v>
      </c>
      <c r="E16" s="35">
        <v>1037</v>
      </c>
      <c r="F16" s="19"/>
    </row>
    <row r="17" spans="1:6" ht="13.2">
      <c r="A17" s="36">
        <v>44256</v>
      </c>
      <c r="B17" s="29" t="s">
        <v>435</v>
      </c>
      <c r="C17" s="29" t="s">
        <v>3</v>
      </c>
      <c r="D17" s="29" t="s">
        <v>361</v>
      </c>
      <c r="E17" s="35">
        <v>1640</v>
      </c>
      <c r="F17" s="19"/>
    </row>
    <row r="18" spans="1:6" ht="13.2">
      <c r="A18" s="36">
        <v>44256</v>
      </c>
      <c r="B18" s="29" t="s">
        <v>435</v>
      </c>
      <c r="C18" s="29" t="s">
        <v>3</v>
      </c>
      <c r="D18" s="29" t="s">
        <v>362</v>
      </c>
      <c r="E18" s="35">
        <v>2600</v>
      </c>
      <c r="F18" s="19"/>
    </row>
    <row r="19" spans="1:6" ht="13.2">
      <c r="A19" s="36">
        <v>44256</v>
      </c>
      <c r="B19" s="29" t="s">
        <v>435</v>
      </c>
      <c r="C19" s="29" t="s">
        <v>3</v>
      </c>
      <c r="D19" s="29" t="s">
        <v>363</v>
      </c>
      <c r="E19" s="35">
        <v>2760</v>
      </c>
      <c r="F19" s="19"/>
    </row>
    <row r="20" spans="1:6" ht="13.2">
      <c r="A20" s="36">
        <v>44256</v>
      </c>
      <c r="B20" s="29" t="s">
        <v>435</v>
      </c>
      <c r="C20" s="29" t="s">
        <v>3</v>
      </c>
      <c r="D20" s="29" t="s">
        <v>378</v>
      </c>
      <c r="E20" s="35">
        <v>1961</v>
      </c>
      <c r="F20" s="19"/>
    </row>
    <row r="21" spans="1:6" ht="13.2">
      <c r="A21" s="36">
        <v>44256</v>
      </c>
      <c r="B21" s="29" t="s">
        <v>435</v>
      </c>
      <c r="C21" s="29" t="s">
        <v>3</v>
      </c>
      <c r="D21" s="29" t="s">
        <v>447</v>
      </c>
      <c r="E21" s="35">
        <v>1000</v>
      </c>
      <c r="F21" s="19"/>
    </row>
    <row r="22" spans="1:6" ht="13.2">
      <c r="A22" s="36">
        <v>44256</v>
      </c>
      <c r="B22" s="29" t="s">
        <v>435</v>
      </c>
      <c r="C22" s="29" t="s">
        <v>3</v>
      </c>
      <c r="D22" s="29" t="s">
        <v>365</v>
      </c>
      <c r="E22" s="35">
        <v>1144</v>
      </c>
      <c r="F22" s="19"/>
    </row>
    <row r="23" spans="1:6" ht="13.2">
      <c r="A23" s="36">
        <v>44256</v>
      </c>
      <c r="B23" s="29" t="s">
        <v>435</v>
      </c>
      <c r="C23" s="29" t="s">
        <v>3</v>
      </c>
      <c r="D23" s="29" t="s">
        <v>366</v>
      </c>
      <c r="E23" s="35">
        <v>1415</v>
      </c>
      <c r="F23" s="19"/>
    </row>
    <row r="24" spans="1:6" ht="13.2">
      <c r="A24" s="36">
        <v>44256</v>
      </c>
      <c r="B24" s="29" t="s">
        <v>435</v>
      </c>
      <c r="C24" s="29" t="s">
        <v>4</v>
      </c>
      <c r="D24" s="29" t="s">
        <v>351</v>
      </c>
      <c r="E24" s="35">
        <v>600</v>
      </c>
      <c r="F24" s="19"/>
    </row>
    <row r="25" spans="1:6" ht="13.2">
      <c r="A25" s="36">
        <v>44256</v>
      </c>
      <c r="B25" s="29" t="s">
        <v>435</v>
      </c>
      <c r="C25" s="29" t="s">
        <v>4</v>
      </c>
      <c r="D25" s="29" t="s">
        <v>352</v>
      </c>
      <c r="E25" s="35">
        <v>758</v>
      </c>
      <c r="F25" s="19"/>
    </row>
    <row r="26" spans="1:6" ht="13.2">
      <c r="A26" s="36">
        <v>44256</v>
      </c>
      <c r="B26" s="29" t="s">
        <v>435</v>
      </c>
      <c r="C26" s="29" t="s">
        <v>4</v>
      </c>
      <c r="D26" s="29" t="s">
        <v>368</v>
      </c>
      <c r="E26" s="35">
        <v>832</v>
      </c>
      <c r="F26" s="19"/>
    </row>
    <row r="27" spans="1:6" ht="13.2">
      <c r="A27" s="36">
        <v>44256</v>
      </c>
      <c r="B27" s="29" t="s">
        <v>435</v>
      </c>
      <c r="C27" s="29" t="s">
        <v>4</v>
      </c>
      <c r="D27" s="29" t="s">
        <v>353</v>
      </c>
      <c r="E27" s="35">
        <v>1232</v>
      </c>
      <c r="F27" s="19"/>
    </row>
    <row r="28" spans="1:6" ht="13.2">
      <c r="A28" s="36">
        <v>44256</v>
      </c>
      <c r="B28" s="29" t="s">
        <v>435</v>
      </c>
      <c r="C28" s="29" t="s">
        <v>4</v>
      </c>
      <c r="D28" s="29" t="s">
        <v>354</v>
      </c>
      <c r="E28" s="35">
        <v>938</v>
      </c>
      <c r="F28" s="19"/>
    </row>
    <row r="29" spans="1:6" ht="13.2">
      <c r="A29" s="36">
        <v>44256</v>
      </c>
      <c r="B29" s="29" t="s">
        <v>435</v>
      </c>
      <c r="C29" s="29" t="s">
        <v>4</v>
      </c>
      <c r="D29" s="29" t="s">
        <v>369</v>
      </c>
      <c r="E29" s="35">
        <v>1022</v>
      </c>
      <c r="F29" s="19"/>
    </row>
    <row r="30" spans="1:6" ht="13.2">
      <c r="A30" s="36">
        <v>44256</v>
      </c>
      <c r="B30" s="29" t="s">
        <v>435</v>
      </c>
      <c r="C30" s="29" t="s">
        <v>4</v>
      </c>
      <c r="D30" s="29" t="s">
        <v>370</v>
      </c>
      <c r="E30" s="35">
        <v>733</v>
      </c>
      <c r="F30" s="19"/>
    </row>
    <row r="31" spans="1:6" ht="13.2">
      <c r="A31" s="36">
        <v>44256</v>
      </c>
      <c r="B31" s="29" t="s">
        <v>435</v>
      </c>
      <c r="C31" s="29" t="s">
        <v>4</v>
      </c>
      <c r="D31" s="29" t="s">
        <v>469</v>
      </c>
      <c r="E31" s="35">
        <v>644</v>
      </c>
      <c r="F31" s="19"/>
    </row>
    <row r="32" spans="1:6" ht="13.2">
      <c r="A32" s="36">
        <v>44256</v>
      </c>
      <c r="B32" s="29" t="s">
        <v>435</v>
      </c>
      <c r="C32" s="29" t="s">
        <v>4</v>
      </c>
      <c r="D32" s="29" t="s">
        <v>371</v>
      </c>
      <c r="E32" s="35">
        <v>931</v>
      </c>
      <c r="F32" s="19"/>
    </row>
    <row r="33" spans="1:6" ht="13.2">
      <c r="A33" s="36">
        <v>44256</v>
      </c>
      <c r="B33" s="29" t="s">
        <v>435</v>
      </c>
      <c r="C33" s="29" t="s">
        <v>4</v>
      </c>
      <c r="D33" s="29" t="s">
        <v>372</v>
      </c>
      <c r="E33" s="35">
        <v>896</v>
      </c>
      <c r="F33" s="19"/>
    </row>
    <row r="34" spans="1:6" ht="13.2">
      <c r="A34" s="36">
        <v>44256</v>
      </c>
      <c r="B34" s="29" t="s">
        <v>435</v>
      </c>
      <c r="C34" s="29" t="s">
        <v>4</v>
      </c>
      <c r="D34" s="29" t="s">
        <v>373</v>
      </c>
      <c r="E34" s="35">
        <v>1212</v>
      </c>
      <c r="F34" s="19"/>
    </row>
    <row r="35" spans="1:6" ht="13.2">
      <c r="A35" s="36">
        <v>44256</v>
      </c>
      <c r="B35" s="29" t="s">
        <v>435</v>
      </c>
      <c r="C35" s="29" t="s">
        <v>4</v>
      </c>
      <c r="D35" s="29" t="s">
        <v>356</v>
      </c>
      <c r="E35" s="35">
        <v>890</v>
      </c>
      <c r="F35" s="19"/>
    </row>
    <row r="36" spans="1:6" ht="13.2">
      <c r="A36" s="36">
        <v>44256</v>
      </c>
      <c r="B36" s="29" t="s">
        <v>435</v>
      </c>
      <c r="C36" s="29" t="s">
        <v>4</v>
      </c>
      <c r="D36" s="29" t="s">
        <v>358</v>
      </c>
      <c r="E36" s="35">
        <v>802</v>
      </c>
      <c r="F36" s="19"/>
    </row>
    <row r="37" spans="1:6" ht="13.2">
      <c r="A37" s="36">
        <v>44256</v>
      </c>
      <c r="B37" s="29" t="s">
        <v>435</v>
      </c>
      <c r="C37" s="29" t="s">
        <v>4</v>
      </c>
      <c r="D37" s="29" t="s">
        <v>374</v>
      </c>
      <c r="E37" s="35">
        <v>850</v>
      </c>
      <c r="F37" s="19"/>
    </row>
    <row r="38" spans="1:6" ht="13.2">
      <c r="A38" s="36">
        <v>44256</v>
      </c>
      <c r="B38" s="29" t="s">
        <v>435</v>
      </c>
      <c r="C38" s="29" t="s">
        <v>4</v>
      </c>
      <c r="D38" s="29" t="s">
        <v>360</v>
      </c>
      <c r="E38" s="35">
        <v>650</v>
      </c>
      <c r="F38" s="19"/>
    </row>
    <row r="39" spans="1:6" ht="13.2">
      <c r="A39" s="36">
        <v>44256</v>
      </c>
      <c r="B39" s="29" t="s">
        <v>435</v>
      </c>
      <c r="C39" s="29" t="s">
        <v>4</v>
      </c>
      <c r="D39" s="29" t="s">
        <v>375</v>
      </c>
      <c r="E39" s="35">
        <v>636</v>
      </c>
      <c r="F39" s="19"/>
    </row>
    <row r="40" spans="1:6" ht="13.2">
      <c r="A40" s="36">
        <v>44256</v>
      </c>
      <c r="B40" s="29" t="s">
        <v>435</v>
      </c>
      <c r="C40" s="29" t="s">
        <v>4</v>
      </c>
      <c r="D40" s="29" t="s">
        <v>388</v>
      </c>
      <c r="E40" s="35">
        <v>555</v>
      </c>
      <c r="F40" s="19"/>
    </row>
    <row r="41" spans="1:6" ht="13.2">
      <c r="A41" s="36">
        <v>44256</v>
      </c>
      <c r="B41" s="29" t="s">
        <v>435</v>
      </c>
      <c r="C41" s="29" t="s">
        <v>4</v>
      </c>
      <c r="D41" s="29" t="s">
        <v>376</v>
      </c>
      <c r="E41" s="35">
        <v>817</v>
      </c>
      <c r="F41" s="19"/>
    </row>
    <row r="42" spans="1:6" ht="13.2">
      <c r="A42" s="36">
        <v>44256</v>
      </c>
      <c r="B42" s="29" t="s">
        <v>435</v>
      </c>
      <c r="C42" s="29" t="s">
        <v>4</v>
      </c>
      <c r="D42" s="29" t="s">
        <v>362</v>
      </c>
      <c r="E42" s="35">
        <v>1359</v>
      </c>
      <c r="F42" s="19"/>
    </row>
    <row r="43" spans="1:6" ht="13.2">
      <c r="A43" s="36">
        <v>44256</v>
      </c>
      <c r="B43" s="29" t="s">
        <v>435</v>
      </c>
      <c r="C43" s="29" t="s">
        <v>4</v>
      </c>
      <c r="D43" s="29" t="s">
        <v>377</v>
      </c>
      <c r="E43" s="35">
        <v>870</v>
      </c>
      <c r="F43" s="19"/>
    </row>
    <row r="44" spans="1:6" ht="13.2">
      <c r="A44" s="36">
        <v>44256</v>
      </c>
      <c r="B44" s="29" t="s">
        <v>435</v>
      </c>
      <c r="C44" s="29" t="s">
        <v>4</v>
      </c>
      <c r="D44" s="29" t="s">
        <v>378</v>
      </c>
      <c r="E44" s="35">
        <v>873</v>
      </c>
      <c r="F44" s="19"/>
    </row>
    <row r="45" spans="1:6" ht="13.2">
      <c r="A45" s="36">
        <v>44256</v>
      </c>
      <c r="B45" s="29" t="s">
        <v>435</v>
      </c>
      <c r="C45" s="29" t="s">
        <v>4</v>
      </c>
      <c r="D45" s="29" t="s">
        <v>379</v>
      </c>
      <c r="E45" s="35">
        <v>814</v>
      </c>
      <c r="F45" s="19"/>
    </row>
    <row r="46" spans="1:6" ht="13.2">
      <c r="A46" s="36">
        <v>44256</v>
      </c>
      <c r="B46" s="29" t="s">
        <v>435</v>
      </c>
      <c r="C46" s="29" t="s">
        <v>4</v>
      </c>
      <c r="D46" s="29" t="s">
        <v>380</v>
      </c>
      <c r="E46" s="35">
        <v>937</v>
      </c>
      <c r="F46" s="19"/>
    </row>
    <row r="47" spans="1:6" ht="13.2">
      <c r="A47" s="36">
        <v>44256</v>
      </c>
      <c r="B47" s="29" t="s">
        <v>435</v>
      </c>
      <c r="C47" s="29" t="s">
        <v>4</v>
      </c>
      <c r="D47" s="29" t="s">
        <v>381</v>
      </c>
      <c r="E47" s="35">
        <v>925</v>
      </c>
      <c r="F47" s="19"/>
    </row>
    <row r="48" spans="1:6" ht="13.2">
      <c r="A48" s="36">
        <v>44256</v>
      </c>
      <c r="B48" s="29" t="s">
        <v>435</v>
      </c>
      <c r="C48" s="29" t="s">
        <v>4</v>
      </c>
      <c r="D48" s="29" t="s">
        <v>382</v>
      </c>
      <c r="E48" s="35">
        <v>660</v>
      </c>
      <c r="F48" s="19"/>
    </row>
    <row r="49" spans="1:6" ht="13.2">
      <c r="A49" s="36">
        <v>44256</v>
      </c>
      <c r="B49" s="29" t="s">
        <v>435</v>
      </c>
      <c r="C49" s="29" t="s">
        <v>4</v>
      </c>
      <c r="D49" s="29" t="s">
        <v>383</v>
      </c>
      <c r="E49" s="35">
        <v>853</v>
      </c>
      <c r="F49" s="19"/>
    </row>
    <row r="50" spans="1:6" ht="13.2">
      <c r="A50" s="36">
        <v>44256</v>
      </c>
      <c r="B50" s="29" t="s">
        <v>435</v>
      </c>
      <c r="C50" s="29" t="s">
        <v>4</v>
      </c>
      <c r="D50" s="29" t="s">
        <v>447</v>
      </c>
      <c r="E50" s="35">
        <v>675</v>
      </c>
      <c r="F50" s="19"/>
    </row>
    <row r="51" spans="1:6" ht="13.2">
      <c r="A51" s="36">
        <v>44256</v>
      </c>
      <c r="B51" s="29" t="s">
        <v>435</v>
      </c>
      <c r="C51" s="29" t="s">
        <v>4</v>
      </c>
      <c r="D51" s="29" t="s">
        <v>384</v>
      </c>
      <c r="E51" s="35">
        <v>767</v>
      </c>
      <c r="F51" s="19"/>
    </row>
    <row r="52" spans="1:6" ht="13.2">
      <c r="A52" s="36">
        <v>44256</v>
      </c>
      <c r="B52" s="29" t="s">
        <v>435</v>
      </c>
      <c r="C52" s="29" t="s">
        <v>4</v>
      </c>
      <c r="D52" s="29" t="s">
        <v>365</v>
      </c>
      <c r="E52" s="35">
        <v>738</v>
      </c>
      <c r="F52" s="19"/>
    </row>
    <row r="53" spans="1:6" ht="13.2">
      <c r="A53" s="36">
        <v>44256</v>
      </c>
      <c r="B53" s="29" t="s">
        <v>435</v>
      </c>
      <c r="C53" s="29" t="s">
        <v>4</v>
      </c>
      <c r="D53" s="29" t="s">
        <v>385</v>
      </c>
      <c r="E53" s="35">
        <v>863</v>
      </c>
      <c r="F53" s="19"/>
    </row>
    <row r="54" spans="1:6" ht="13.2">
      <c r="A54" s="36">
        <v>44256</v>
      </c>
      <c r="B54" s="29" t="s">
        <v>435</v>
      </c>
      <c r="C54" s="29" t="s">
        <v>4</v>
      </c>
      <c r="D54" s="29" t="s">
        <v>386</v>
      </c>
      <c r="E54" s="35">
        <v>890</v>
      </c>
      <c r="F54" s="19"/>
    </row>
    <row r="55" spans="1:6" ht="13.2">
      <c r="A55" s="36">
        <v>44256</v>
      </c>
      <c r="B55" s="29" t="s">
        <v>435</v>
      </c>
      <c r="C55" s="29" t="s">
        <v>4</v>
      </c>
      <c r="D55" s="29" t="s">
        <v>387</v>
      </c>
      <c r="E55" s="35">
        <v>1017</v>
      </c>
      <c r="F55" s="19"/>
    </row>
    <row r="56" spans="1:6" ht="13.2">
      <c r="A56" s="36">
        <v>44256</v>
      </c>
      <c r="B56" s="29" t="s">
        <v>435</v>
      </c>
      <c r="C56" s="29" t="s">
        <v>5</v>
      </c>
      <c r="D56" s="29" t="s">
        <v>367</v>
      </c>
      <c r="E56" s="35">
        <v>887</v>
      </c>
      <c r="F56" s="19"/>
    </row>
    <row r="57" spans="1:6" ht="13.2">
      <c r="A57" s="36">
        <v>44256</v>
      </c>
      <c r="B57" s="29" t="s">
        <v>435</v>
      </c>
      <c r="C57" s="29" t="s">
        <v>5</v>
      </c>
      <c r="D57" s="29" t="s">
        <v>353</v>
      </c>
      <c r="E57" s="35">
        <v>2010</v>
      </c>
      <c r="F57" s="19"/>
    </row>
    <row r="58" spans="1:6" ht="13.2">
      <c r="A58" s="36">
        <v>44256</v>
      </c>
      <c r="B58" s="29" t="s">
        <v>435</v>
      </c>
      <c r="C58" s="29" t="s">
        <v>5</v>
      </c>
      <c r="D58" s="29" t="s">
        <v>354</v>
      </c>
      <c r="E58" s="35">
        <v>1475</v>
      </c>
      <c r="F58" s="19"/>
    </row>
    <row r="59" spans="1:6" ht="13.2">
      <c r="A59" s="36">
        <v>44256</v>
      </c>
      <c r="B59" s="29" t="s">
        <v>435</v>
      </c>
      <c r="C59" s="29" t="s">
        <v>5</v>
      </c>
      <c r="D59" s="29" t="s">
        <v>356</v>
      </c>
      <c r="E59" s="35">
        <v>958</v>
      </c>
      <c r="F59" s="19"/>
    </row>
    <row r="60" spans="1:6" ht="13.2">
      <c r="A60" s="36">
        <v>44256</v>
      </c>
      <c r="B60" s="29" t="s">
        <v>435</v>
      </c>
      <c r="C60" s="29" t="s">
        <v>5</v>
      </c>
      <c r="D60" s="29" t="s">
        <v>357</v>
      </c>
      <c r="E60" s="35">
        <v>2064</v>
      </c>
      <c r="F60" s="19"/>
    </row>
    <row r="61" spans="1:6" ht="13.2">
      <c r="A61" s="36">
        <v>44256</v>
      </c>
      <c r="B61" s="29" t="s">
        <v>435</v>
      </c>
      <c r="C61" s="29" t="s">
        <v>5</v>
      </c>
      <c r="D61" s="29" t="s">
        <v>358</v>
      </c>
      <c r="E61" s="35">
        <v>2568</v>
      </c>
      <c r="F61" s="19"/>
    </row>
    <row r="62" spans="1:6" ht="13.2">
      <c r="A62" s="36">
        <v>44256</v>
      </c>
      <c r="B62" s="29" t="s">
        <v>435</v>
      </c>
      <c r="C62" s="29" t="s">
        <v>5</v>
      </c>
      <c r="D62" s="29" t="s">
        <v>361</v>
      </c>
      <c r="E62" s="35">
        <v>2347</v>
      </c>
      <c r="F62" s="19"/>
    </row>
    <row r="63" spans="1:6" ht="13.2">
      <c r="A63" s="36">
        <v>44256</v>
      </c>
      <c r="B63" s="29" t="s">
        <v>435</v>
      </c>
      <c r="C63" s="29" t="s">
        <v>5</v>
      </c>
      <c r="D63" s="29" t="s">
        <v>362</v>
      </c>
      <c r="E63" s="35">
        <v>1474</v>
      </c>
      <c r="F63" s="19"/>
    </row>
    <row r="64" spans="1:6" ht="13.2">
      <c r="A64" s="36">
        <v>44256</v>
      </c>
      <c r="B64" s="29" t="s">
        <v>435</v>
      </c>
      <c r="C64" s="29" t="s">
        <v>5</v>
      </c>
      <c r="D64" s="29" t="s">
        <v>381</v>
      </c>
      <c r="E64" s="35">
        <v>1450</v>
      </c>
      <c r="F64" s="19"/>
    </row>
    <row r="65" spans="1:6" ht="13.2">
      <c r="A65" s="36">
        <v>44256</v>
      </c>
      <c r="B65" s="29" t="s">
        <v>435</v>
      </c>
      <c r="C65" s="29" t="s">
        <v>5</v>
      </c>
      <c r="D65" s="29" t="s">
        <v>447</v>
      </c>
      <c r="E65" s="35">
        <v>990</v>
      </c>
      <c r="F65" s="19"/>
    </row>
    <row r="66" spans="1:6" ht="13.2">
      <c r="A66" s="36">
        <v>44256</v>
      </c>
      <c r="B66" s="29" t="s">
        <v>435</v>
      </c>
      <c r="C66" s="29" t="s">
        <v>5</v>
      </c>
      <c r="D66" s="29" t="s">
        <v>365</v>
      </c>
      <c r="E66" s="35">
        <v>1738</v>
      </c>
      <c r="F66" s="19"/>
    </row>
    <row r="67" spans="1:6" ht="13.2">
      <c r="A67" s="36">
        <v>44256</v>
      </c>
      <c r="B67" s="29" t="s">
        <v>435</v>
      </c>
      <c r="C67" s="29" t="s">
        <v>5</v>
      </c>
      <c r="D67" s="29" t="s">
        <v>366</v>
      </c>
      <c r="E67" s="35">
        <v>2393</v>
      </c>
      <c r="F67" s="19"/>
    </row>
    <row r="68" spans="1:6" ht="13.2">
      <c r="A68" s="36">
        <v>44256</v>
      </c>
      <c r="B68" s="29" t="s">
        <v>435</v>
      </c>
      <c r="C68" s="29" t="s">
        <v>5</v>
      </c>
      <c r="D68" s="29" t="s">
        <v>387</v>
      </c>
      <c r="E68" s="35">
        <v>2333</v>
      </c>
      <c r="F68" s="19"/>
    </row>
    <row r="69" spans="1:6" ht="13.2">
      <c r="A69" s="36">
        <v>44256</v>
      </c>
      <c r="B69" s="29" t="s">
        <v>435</v>
      </c>
      <c r="C69" s="29" t="s">
        <v>6</v>
      </c>
      <c r="D69" s="29" t="s">
        <v>352</v>
      </c>
      <c r="E69" s="35">
        <v>3939</v>
      </c>
      <c r="F69" s="19"/>
    </row>
    <row r="70" spans="1:6" ht="13.2">
      <c r="A70" s="36">
        <v>44256</v>
      </c>
      <c r="B70" s="29" t="s">
        <v>435</v>
      </c>
      <c r="C70" s="29" t="s">
        <v>6</v>
      </c>
      <c r="D70" s="29" t="s">
        <v>371</v>
      </c>
      <c r="E70" s="35">
        <v>3295</v>
      </c>
      <c r="F70" s="19"/>
    </row>
    <row r="71" spans="1:6" ht="13.2">
      <c r="A71" s="36">
        <v>44256</v>
      </c>
      <c r="B71" s="29" t="s">
        <v>435</v>
      </c>
      <c r="C71" s="29" t="s">
        <v>6</v>
      </c>
      <c r="D71" s="29" t="s">
        <v>360</v>
      </c>
      <c r="E71" s="35">
        <v>2236</v>
      </c>
      <c r="F71" s="19"/>
    </row>
    <row r="72" spans="1:6" ht="13.2">
      <c r="A72" s="36">
        <v>44256</v>
      </c>
      <c r="B72" s="29" t="s">
        <v>435</v>
      </c>
      <c r="C72" s="29" t="s">
        <v>6</v>
      </c>
      <c r="D72" s="29" t="s">
        <v>388</v>
      </c>
      <c r="E72" s="35">
        <v>2493</v>
      </c>
      <c r="F72" s="19"/>
    </row>
    <row r="73" spans="1:6" ht="13.2">
      <c r="A73" s="36">
        <v>44256</v>
      </c>
      <c r="B73" s="29" t="s">
        <v>435</v>
      </c>
      <c r="C73" s="29" t="s">
        <v>6</v>
      </c>
      <c r="D73" s="29" t="s">
        <v>382</v>
      </c>
      <c r="E73" s="35">
        <v>2438</v>
      </c>
      <c r="F73" s="19"/>
    </row>
    <row r="74" spans="1:6" ht="13.2">
      <c r="A74" s="36">
        <v>44256</v>
      </c>
      <c r="B74" s="29" t="s">
        <v>435</v>
      </c>
      <c r="C74" s="29" t="s">
        <v>7</v>
      </c>
      <c r="D74" s="29" t="s">
        <v>353</v>
      </c>
      <c r="E74" s="35">
        <v>10986</v>
      </c>
      <c r="F74" s="19"/>
    </row>
    <row r="75" spans="1:6" ht="13.2">
      <c r="A75" s="36">
        <v>44256</v>
      </c>
      <c r="B75" s="29" t="s">
        <v>435</v>
      </c>
      <c r="C75" s="29" t="s">
        <v>7</v>
      </c>
      <c r="D75" s="29" t="s">
        <v>355</v>
      </c>
      <c r="E75" s="35">
        <v>3290</v>
      </c>
      <c r="F75" s="19"/>
    </row>
    <row r="76" spans="1:6" ht="13.2">
      <c r="A76" s="36">
        <v>44256</v>
      </c>
      <c r="B76" s="29" t="s">
        <v>435</v>
      </c>
      <c r="C76" s="29" t="s">
        <v>7</v>
      </c>
      <c r="D76" s="29" t="s">
        <v>373</v>
      </c>
      <c r="E76" s="35">
        <v>2193</v>
      </c>
      <c r="F76" s="19"/>
    </row>
    <row r="77" spans="1:6" ht="13.2">
      <c r="A77" s="36">
        <v>44256</v>
      </c>
      <c r="B77" s="29" t="s">
        <v>435</v>
      </c>
      <c r="C77" s="29" t="s">
        <v>7</v>
      </c>
      <c r="D77" s="29" t="s">
        <v>356</v>
      </c>
      <c r="E77" s="35">
        <v>3617</v>
      </c>
      <c r="F77" s="19"/>
    </row>
    <row r="78" spans="1:6" ht="13.2">
      <c r="A78" s="36">
        <v>44256</v>
      </c>
      <c r="B78" s="29" t="s">
        <v>435</v>
      </c>
      <c r="C78" s="29" t="s">
        <v>7</v>
      </c>
      <c r="D78" s="29" t="s">
        <v>359</v>
      </c>
      <c r="E78" s="35">
        <v>8045</v>
      </c>
      <c r="F78" s="19"/>
    </row>
    <row r="79" spans="1:6" ht="13.2">
      <c r="A79" s="36">
        <v>44256</v>
      </c>
      <c r="B79" s="29" t="s">
        <v>435</v>
      </c>
      <c r="C79" s="29" t="s">
        <v>7</v>
      </c>
      <c r="D79" s="29" t="s">
        <v>374</v>
      </c>
      <c r="E79" s="35">
        <v>7417</v>
      </c>
      <c r="F79" s="19"/>
    </row>
    <row r="80" spans="1:6" ht="13.2">
      <c r="A80" s="36">
        <v>44256</v>
      </c>
      <c r="B80" s="29" t="s">
        <v>435</v>
      </c>
      <c r="C80" s="29" t="s">
        <v>7</v>
      </c>
      <c r="D80" s="29" t="s">
        <v>360</v>
      </c>
      <c r="E80" s="35">
        <v>7808</v>
      </c>
      <c r="F80" s="19"/>
    </row>
    <row r="81" spans="1:6" ht="13.2">
      <c r="A81" s="36">
        <v>44256</v>
      </c>
      <c r="B81" s="29" t="s">
        <v>435</v>
      </c>
      <c r="C81" s="29" t="s">
        <v>7</v>
      </c>
      <c r="D81" s="29" t="s">
        <v>362</v>
      </c>
      <c r="E81" s="35">
        <v>2145</v>
      </c>
      <c r="F81" s="19"/>
    </row>
    <row r="82" spans="1:6" ht="13.2">
      <c r="A82" s="36">
        <v>44256</v>
      </c>
      <c r="B82" s="29" t="s">
        <v>435</v>
      </c>
      <c r="C82" s="29" t="s">
        <v>7</v>
      </c>
      <c r="D82" s="29" t="s">
        <v>363</v>
      </c>
      <c r="E82" s="35">
        <v>6691</v>
      </c>
      <c r="F82" s="19"/>
    </row>
    <row r="83" spans="1:6" ht="13.2">
      <c r="A83" s="36">
        <v>44256</v>
      </c>
      <c r="B83" s="29" t="s">
        <v>435</v>
      </c>
      <c r="C83" s="29" t="s">
        <v>7</v>
      </c>
      <c r="D83" s="29" t="s">
        <v>377</v>
      </c>
      <c r="E83" s="35">
        <v>7004</v>
      </c>
      <c r="F83" s="19"/>
    </row>
    <row r="84" spans="1:6" ht="13.2">
      <c r="A84" s="36">
        <v>44256</v>
      </c>
      <c r="B84" s="29" t="s">
        <v>435</v>
      </c>
      <c r="C84" s="29" t="s">
        <v>7</v>
      </c>
      <c r="D84" s="29" t="s">
        <v>378</v>
      </c>
      <c r="E84" s="35">
        <v>7373</v>
      </c>
      <c r="F84" s="19"/>
    </row>
    <row r="85" spans="1:6" ht="13.2">
      <c r="A85" s="36">
        <v>44256</v>
      </c>
      <c r="B85" s="29" t="s">
        <v>435</v>
      </c>
      <c r="C85" s="29" t="s">
        <v>7</v>
      </c>
      <c r="D85" s="29" t="s">
        <v>381</v>
      </c>
      <c r="E85" s="35">
        <v>3817</v>
      </c>
      <c r="F85" s="19"/>
    </row>
    <row r="86" spans="1:6" ht="13.2">
      <c r="A86" s="36">
        <v>44256</v>
      </c>
      <c r="B86" s="29" t="s">
        <v>435</v>
      </c>
      <c r="C86" s="29" t="s">
        <v>7</v>
      </c>
      <c r="D86" s="29" t="s">
        <v>447</v>
      </c>
      <c r="E86" s="35">
        <v>2865</v>
      </c>
      <c r="F86" s="19"/>
    </row>
    <row r="87" spans="1:6" ht="13.2">
      <c r="A87" s="36">
        <v>44256</v>
      </c>
      <c r="B87" s="29" t="s">
        <v>435</v>
      </c>
      <c r="C87" s="29" t="s">
        <v>7</v>
      </c>
      <c r="D87" s="29" t="s">
        <v>365</v>
      </c>
      <c r="E87" s="35">
        <v>2942</v>
      </c>
      <c r="F87" s="19"/>
    </row>
    <row r="88" spans="1:6" ht="13.2">
      <c r="A88" s="36">
        <v>44256</v>
      </c>
      <c r="B88" s="29" t="s">
        <v>435</v>
      </c>
      <c r="C88" s="29" t="s">
        <v>7</v>
      </c>
      <c r="D88" s="29" t="s">
        <v>389</v>
      </c>
      <c r="E88" s="35">
        <v>8367</v>
      </c>
      <c r="F88" s="19"/>
    </row>
    <row r="89" spans="1:6" ht="13.2">
      <c r="A89" s="36">
        <v>44256</v>
      </c>
      <c r="B89" s="29" t="s">
        <v>435</v>
      </c>
      <c r="C89" s="29" t="s">
        <v>7</v>
      </c>
      <c r="D89" s="29" t="s">
        <v>366</v>
      </c>
      <c r="E89" s="35">
        <v>4840</v>
      </c>
      <c r="F89" s="19"/>
    </row>
    <row r="90" spans="1:6" ht="13.2">
      <c r="A90" s="36">
        <v>44256</v>
      </c>
      <c r="B90" s="29" t="s">
        <v>435</v>
      </c>
      <c r="C90" s="29" t="s">
        <v>8</v>
      </c>
      <c r="D90" s="29" t="s">
        <v>367</v>
      </c>
      <c r="E90" s="35">
        <v>6607</v>
      </c>
      <c r="F90" s="19"/>
    </row>
    <row r="91" spans="1:6" ht="13.2">
      <c r="A91" s="36">
        <v>44256</v>
      </c>
      <c r="B91" s="29" t="s">
        <v>435</v>
      </c>
      <c r="C91" s="29" t="s">
        <v>8</v>
      </c>
      <c r="D91" s="29" t="s">
        <v>351</v>
      </c>
      <c r="E91" s="35">
        <v>6705</v>
      </c>
      <c r="F91" s="19"/>
    </row>
    <row r="92" spans="1:6" ht="13.2">
      <c r="A92" s="36">
        <v>44256</v>
      </c>
      <c r="B92" s="29" t="s">
        <v>435</v>
      </c>
      <c r="C92" s="29" t="s">
        <v>8</v>
      </c>
      <c r="D92" s="29" t="s">
        <v>352</v>
      </c>
      <c r="E92" s="35">
        <v>5921</v>
      </c>
      <c r="F92" s="19"/>
    </row>
    <row r="93" spans="1:6" ht="13.2">
      <c r="A93" s="36">
        <v>44256</v>
      </c>
      <c r="B93" s="29" t="s">
        <v>435</v>
      </c>
      <c r="C93" s="29" t="s">
        <v>8</v>
      </c>
      <c r="D93" s="29" t="s">
        <v>368</v>
      </c>
      <c r="E93" s="35">
        <v>5905</v>
      </c>
      <c r="F93" s="19"/>
    </row>
    <row r="94" spans="1:6" ht="13.2">
      <c r="A94" s="36">
        <v>44256</v>
      </c>
      <c r="B94" s="29" t="s">
        <v>435</v>
      </c>
      <c r="C94" s="29" t="s">
        <v>8</v>
      </c>
      <c r="D94" s="29" t="s">
        <v>353</v>
      </c>
      <c r="E94" s="35">
        <v>6186</v>
      </c>
      <c r="F94" s="19"/>
    </row>
    <row r="95" spans="1:6" ht="13.2">
      <c r="A95" s="36">
        <v>44256</v>
      </c>
      <c r="B95" s="29" t="s">
        <v>435</v>
      </c>
      <c r="C95" s="29" t="s">
        <v>8</v>
      </c>
      <c r="D95" s="29" t="s">
        <v>354</v>
      </c>
      <c r="E95" s="35">
        <v>6241</v>
      </c>
      <c r="F95" s="19"/>
    </row>
    <row r="96" spans="1:6" ht="13.2">
      <c r="A96" s="36">
        <v>44256</v>
      </c>
      <c r="B96" s="29" t="s">
        <v>435</v>
      </c>
      <c r="C96" s="29" t="s">
        <v>8</v>
      </c>
      <c r="D96" s="29" t="s">
        <v>369</v>
      </c>
      <c r="E96" s="35">
        <v>6807</v>
      </c>
      <c r="F96" s="19"/>
    </row>
    <row r="97" spans="1:6" ht="13.2">
      <c r="A97" s="36">
        <v>44256</v>
      </c>
      <c r="B97" s="29" t="s">
        <v>435</v>
      </c>
      <c r="C97" s="29" t="s">
        <v>8</v>
      </c>
      <c r="D97" s="29" t="s">
        <v>370</v>
      </c>
      <c r="E97" s="35">
        <v>6172</v>
      </c>
      <c r="F97" s="19"/>
    </row>
    <row r="98" spans="1:6" ht="13.2">
      <c r="A98" s="36">
        <v>44256</v>
      </c>
      <c r="B98" s="29" t="s">
        <v>435</v>
      </c>
      <c r="C98" s="29" t="s">
        <v>8</v>
      </c>
      <c r="D98" s="29" t="s">
        <v>469</v>
      </c>
      <c r="E98" s="35">
        <v>5693</v>
      </c>
      <c r="F98" s="19"/>
    </row>
    <row r="99" spans="1:6" ht="13.2">
      <c r="A99" s="36">
        <v>44256</v>
      </c>
      <c r="B99" s="29" t="s">
        <v>435</v>
      </c>
      <c r="C99" s="29" t="s">
        <v>8</v>
      </c>
      <c r="D99" s="29" t="s">
        <v>371</v>
      </c>
      <c r="E99" s="35">
        <v>5855</v>
      </c>
      <c r="F99" s="19"/>
    </row>
    <row r="100" spans="1:6" ht="13.2">
      <c r="A100" s="36">
        <v>44256</v>
      </c>
      <c r="B100" s="29" t="s">
        <v>435</v>
      </c>
      <c r="C100" s="29" t="s">
        <v>8</v>
      </c>
      <c r="D100" s="29" t="s">
        <v>372</v>
      </c>
      <c r="E100" s="35">
        <v>6715</v>
      </c>
      <c r="F100" s="19"/>
    </row>
    <row r="101" spans="1:6" ht="13.2">
      <c r="A101" s="36">
        <v>44256</v>
      </c>
      <c r="B101" s="29" t="s">
        <v>435</v>
      </c>
      <c r="C101" s="29" t="s">
        <v>8</v>
      </c>
      <c r="D101" s="29" t="s">
        <v>373</v>
      </c>
      <c r="E101" s="35">
        <v>5583</v>
      </c>
      <c r="F101" s="19"/>
    </row>
    <row r="102" spans="1:6" ht="13.2">
      <c r="A102" s="36">
        <v>44256</v>
      </c>
      <c r="B102" s="29" t="s">
        <v>435</v>
      </c>
      <c r="C102" s="29" t="s">
        <v>8</v>
      </c>
      <c r="D102" s="29" t="s">
        <v>358</v>
      </c>
      <c r="E102" s="35">
        <v>6942</v>
      </c>
      <c r="F102" s="19"/>
    </row>
    <row r="103" spans="1:6" ht="13.2">
      <c r="A103" s="36">
        <v>44256</v>
      </c>
      <c r="B103" s="29" t="s">
        <v>435</v>
      </c>
      <c r="C103" s="29" t="s">
        <v>8</v>
      </c>
      <c r="D103" s="29" t="s">
        <v>359</v>
      </c>
      <c r="E103" s="35">
        <v>6291</v>
      </c>
      <c r="F103" s="19"/>
    </row>
    <row r="104" spans="1:6" ht="13.2">
      <c r="A104" s="36">
        <v>44256</v>
      </c>
      <c r="B104" s="29" t="s">
        <v>435</v>
      </c>
      <c r="C104" s="29" t="s">
        <v>8</v>
      </c>
      <c r="D104" s="29" t="s">
        <v>374</v>
      </c>
      <c r="E104" s="35">
        <v>6867</v>
      </c>
      <c r="F104" s="19"/>
    </row>
    <row r="105" spans="1:6" ht="13.2">
      <c r="A105" s="36">
        <v>44256</v>
      </c>
      <c r="B105" s="29" t="s">
        <v>435</v>
      </c>
      <c r="C105" s="29" t="s">
        <v>8</v>
      </c>
      <c r="D105" s="29" t="s">
        <v>360</v>
      </c>
      <c r="E105" s="35">
        <v>5597</v>
      </c>
      <c r="F105" s="19"/>
    </row>
    <row r="106" spans="1:6" ht="13.2">
      <c r="A106" s="36">
        <v>44256</v>
      </c>
      <c r="B106" s="29" t="s">
        <v>435</v>
      </c>
      <c r="C106" s="29" t="s">
        <v>8</v>
      </c>
      <c r="D106" s="29" t="s">
        <v>388</v>
      </c>
      <c r="E106" s="35">
        <v>6050</v>
      </c>
      <c r="F106" s="19"/>
    </row>
    <row r="107" spans="1:6" ht="13.2">
      <c r="A107" s="36">
        <v>44256</v>
      </c>
      <c r="B107" s="29" t="s">
        <v>435</v>
      </c>
      <c r="C107" s="29" t="s">
        <v>8</v>
      </c>
      <c r="D107" s="29" t="s">
        <v>361</v>
      </c>
      <c r="E107" s="35">
        <v>6382</v>
      </c>
      <c r="F107" s="19"/>
    </row>
    <row r="108" spans="1:6" ht="13.2">
      <c r="A108" s="36">
        <v>44256</v>
      </c>
      <c r="B108" s="29" t="s">
        <v>435</v>
      </c>
      <c r="C108" s="29" t="s">
        <v>8</v>
      </c>
      <c r="D108" s="29" t="s">
        <v>376</v>
      </c>
      <c r="E108" s="35">
        <v>6061</v>
      </c>
      <c r="F108" s="19"/>
    </row>
    <row r="109" spans="1:6" ht="13.2">
      <c r="A109" s="36">
        <v>44256</v>
      </c>
      <c r="B109" s="29" t="s">
        <v>435</v>
      </c>
      <c r="C109" s="29" t="s">
        <v>8</v>
      </c>
      <c r="D109" s="29" t="s">
        <v>363</v>
      </c>
      <c r="E109" s="35">
        <v>6439</v>
      </c>
      <c r="F109" s="19"/>
    </row>
    <row r="110" spans="1:6" ht="13.2">
      <c r="A110" s="36">
        <v>44256</v>
      </c>
      <c r="B110" s="29" t="s">
        <v>435</v>
      </c>
      <c r="C110" s="29" t="s">
        <v>8</v>
      </c>
      <c r="D110" s="29" t="s">
        <v>377</v>
      </c>
      <c r="E110" s="35">
        <v>6559</v>
      </c>
      <c r="F110" s="19"/>
    </row>
    <row r="111" spans="1:6" ht="13.2">
      <c r="A111" s="36">
        <v>44256</v>
      </c>
      <c r="B111" s="29" t="s">
        <v>435</v>
      </c>
      <c r="C111" s="29" t="s">
        <v>8</v>
      </c>
      <c r="D111" s="29" t="s">
        <v>378</v>
      </c>
      <c r="E111" s="35">
        <v>6145</v>
      </c>
      <c r="F111" s="19"/>
    </row>
    <row r="112" spans="1:6" ht="13.2">
      <c r="A112" s="36">
        <v>44256</v>
      </c>
      <c r="B112" s="29" t="s">
        <v>435</v>
      </c>
      <c r="C112" s="29" t="s">
        <v>8</v>
      </c>
      <c r="D112" s="29" t="s">
        <v>379</v>
      </c>
      <c r="E112" s="35">
        <v>6439</v>
      </c>
      <c r="F112" s="19"/>
    </row>
    <row r="113" spans="1:6" ht="13.2">
      <c r="A113" s="36">
        <v>44256</v>
      </c>
      <c r="B113" s="29" t="s">
        <v>435</v>
      </c>
      <c r="C113" s="29" t="s">
        <v>8</v>
      </c>
      <c r="D113" s="29" t="s">
        <v>382</v>
      </c>
      <c r="E113" s="35">
        <v>5807</v>
      </c>
      <c r="F113" s="19"/>
    </row>
    <row r="114" spans="1:6" ht="13.2">
      <c r="A114" s="36">
        <v>44256</v>
      </c>
      <c r="B114" s="29" t="s">
        <v>435</v>
      </c>
      <c r="C114" s="29" t="s">
        <v>8</v>
      </c>
      <c r="D114" s="29" t="s">
        <v>384</v>
      </c>
      <c r="E114" s="35">
        <v>6685</v>
      </c>
      <c r="F114" s="19"/>
    </row>
    <row r="115" spans="1:6" ht="13.2">
      <c r="A115" s="36">
        <v>44256</v>
      </c>
      <c r="B115" s="29" t="s">
        <v>435</v>
      </c>
      <c r="C115" s="29" t="s">
        <v>8</v>
      </c>
      <c r="D115" s="29" t="s">
        <v>385</v>
      </c>
      <c r="E115" s="35">
        <v>5927</v>
      </c>
      <c r="F115" s="19"/>
    </row>
    <row r="116" spans="1:6" ht="13.2">
      <c r="A116" s="36">
        <v>44256</v>
      </c>
      <c r="B116" s="29" t="s">
        <v>435</v>
      </c>
      <c r="C116" s="29" t="s">
        <v>9</v>
      </c>
      <c r="D116" s="29" t="s">
        <v>367</v>
      </c>
      <c r="E116" s="35">
        <v>1802</v>
      </c>
      <c r="F116" s="19"/>
    </row>
    <row r="117" spans="1:6" ht="13.2">
      <c r="A117" s="36">
        <v>44256</v>
      </c>
      <c r="B117" s="29" t="s">
        <v>435</v>
      </c>
      <c r="C117" s="29" t="s">
        <v>9</v>
      </c>
      <c r="D117" s="29" t="s">
        <v>351</v>
      </c>
      <c r="E117" s="35">
        <v>938</v>
      </c>
      <c r="F117" s="19"/>
    </row>
    <row r="118" spans="1:6" ht="13.2">
      <c r="A118" s="36">
        <v>44256</v>
      </c>
      <c r="B118" s="29" t="s">
        <v>435</v>
      </c>
      <c r="C118" s="29" t="s">
        <v>9</v>
      </c>
      <c r="D118" s="29" t="s">
        <v>352</v>
      </c>
      <c r="E118" s="35">
        <v>1268</v>
      </c>
      <c r="F118" s="19"/>
    </row>
    <row r="119" spans="1:6" ht="13.2">
      <c r="A119" s="36">
        <v>44256</v>
      </c>
      <c r="B119" s="29" t="s">
        <v>435</v>
      </c>
      <c r="C119" s="29" t="s">
        <v>9</v>
      </c>
      <c r="D119" s="29" t="s">
        <v>368</v>
      </c>
      <c r="E119" s="35">
        <v>1380</v>
      </c>
      <c r="F119" s="19"/>
    </row>
    <row r="120" spans="1:6" ht="13.2">
      <c r="A120" s="36">
        <v>44256</v>
      </c>
      <c r="B120" s="29" t="s">
        <v>435</v>
      </c>
      <c r="C120" s="29" t="s">
        <v>9</v>
      </c>
      <c r="D120" s="29" t="s">
        <v>353</v>
      </c>
      <c r="E120" s="35">
        <v>762</v>
      </c>
      <c r="F120" s="19"/>
    </row>
    <row r="121" spans="1:6" ht="13.2">
      <c r="A121" s="36">
        <v>44256</v>
      </c>
      <c r="B121" s="29" t="s">
        <v>435</v>
      </c>
      <c r="C121" s="29" t="s">
        <v>9</v>
      </c>
      <c r="D121" s="29" t="s">
        <v>354</v>
      </c>
      <c r="E121" s="35">
        <v>859</v>
      </c>
      <c r="F121" s="19"/>
    </row>
    <row r="122" spans="1:6" ht="13.2">
      <c r="A122" s="36">
        <v>44256</v>
      </c>
      <c r="B122" s="29" t="s">
        <v>435</v>
      </c>
      <c r="C122" s="29" t="s">
        <v>9</v>
      </c>
      <c r="D122" s="29" t="s">
        <v>370</v>
      </c>
      <c r="E122" s="35">
        <v>1142</v>
      </c>
      <c r="F122" s="19"/>
    </row>
    <row r="123" spans="1:6" ht="13.2">
      <c r="A123" s="36">
        <v>44256</v>
      </c>
      <c r="B123" s="29" t="s">
        <v>435</v>
      </c>
      <c r="C123" s="29" t="s">
        <v>9</v>
      </c>
      <c r="D123" s="29" t="s">
        <v>469</v>
      </c>
      <c r="E123" s="35">
        <v>919</v>
      </c>
      <c r="F123" s="19"/>
    </row>
    <row r="124" spans="1:6" ht="13.2">
      <c r="A124" s="36">
        <v>44256</v>
      </c>
      <c r="B124" s="29" t="s">
        <v>435</v>
      </c>
      <c r="C124" s="29" t="s">
        <v>9</v>
      </c>
      <c r="D124" s="29" t="s">
        <v>371</v>
      </c>
      <c r="E124" s="35">
        <v>1280</v>
      </c>
      <c r="F124" s="19"/>
    </row>
    <row r="125" spans="1:6" ht="13.2">
      <c r="A125" s="36">
        <v>44256</v>
      </c>
      <c r="B125" s="29" t="s">
        <v>435</v>
      </c>
      <c r="C125" s="29" t="s">
        <v>9</v>
      </c>
      <c r="D125" s="29" t="s">
        <v>372</v>
      </c>
      <c r="E125" s="35">
        <v>1274</v>
      </c>
      <c r="F125" s="19"/>
    </row>
    <row r="126" spans="1:6" ht="13.2">
      <c r="A126" s="36">
        <v>44256</v>
      </c>
      <c r="B126" s="29" t="s">
        <v>435</v>
      </c>
      <c r="C126" s="29" t="s">
        <v>9</v>
      </c>
      <c r="D126" s="29" t="s">
        <v>355</v>
      </c>
      <c r="E126" s="35">
        <v>650</v>
      </c>
      <c r="F126" s="19"/>
    </row>
    <row r="127" spans="1:6" ht="13.2">
      <c r="A127" s="36">
        <v>44256</v>
      </c>
      <c r="B127" s="29" t="s">
        <v>435</v>
      </c>
      <c r="C127" s="29" t="s">
        <v>9</v>
      </c>
      <c r="D127" s="29" t="s">
        <v>373</v>
      </c>
      <c r="E127" s="35">
        <v>1304</v>
      </c>
      <c r="F127" s="19"/>
    </row>
    <row r="128" spans="1:6" ht="13.2">
      <c r="A128" s="36">
        <v>44256</v>
      </c>
      <c r="B128" s="29" t="s">
        <v>435</v>
      </c>
      <c r="C128" s="29" t="s">
        <v>9</v>
      </c>
      <c r="D128" s="29" t="s">
        <v>356</v>
      </c>
      <c r="E128" s="35">
        <v>763</v>
      </c>
      <c r="F128" s="19"/>
    </row>
    <row r="129" spans="1:6" ht="13.2">
      <c r="A129" s="36">
        <v>44256</v>
      </c>
      <c r="B129" s="29" t="s">
        <v>435</v>
      </c>
      <c r="C129" s="29" t="s">
        <v>9</v>
      </c>
      <c r="D129" s="29" t="s">
        <v>358</v>
      </c>
      <c r="E129" s="35">
        <v>1230</v>
      </c>
      <c r="F129" s="19"/>
    </row>
    <row r="130" spans="1:6" ht="13.2">
      <c r="A130" s="36">
        <v>44256</v>
      </c>
      <c r="B130" s="29" t="s">
        <v>435</v>
      </c>
      <c r="C130" s="29" t="s">
        <v>9</v>
      </c>
      <c r="D130" s="29" t="s">
        <v>359</v>
      </c>
      <c r="E130" s="35">
        <v>2526</v>
      </c>
      <c r="F130" s="19"/>
    </row>
    <row r="131" spans="1:6" ht="13.2">
      <c r="A131" s="36">
        <v>44256</v>
      </c>
      <c r="B131" s="29" t="s">
        <v>435</v>
      </c>
      <c r="C131" s="29" t="s">
        <v>9</v>
      </c>
      <c r="D131" s="29" t="s">
        <v>374</v>
      </c>
      <c r="E131" s="35">
        <v>1344</v>
      </c>
      <c r="F131" s="19"/>
    </row>
    <row r="132" spans="1:6" ht="13.2">
      <c r="A132" s="36">
        <v>44256</v>
      </c>
      <c r="B132" s="29" t="s">
        <v>435</v>
      </c>
      <c r="C132" s="29" t="s">
        <v>9</v>
      </c>
      <c r="D132" s="29" t="s">
        <v>390</v>
      </c>
      <c r="E132" s="35">
        <v>418</v>
      </c>
      <c r="F132" s="19"/>
    </row>
    <row r="133" spans="1:6" ht="13.2">
      <c r="A133" s="36">
        <v>44256</v>
      </c>
      <c r="B133" s="29" t="s">
        <v>435</v>
      </c>
      <c r="C133" s="29" t="s">
        <v>9</v>
      </c>
      <c r="D133" s="29" t="s">
        <v>360</v>
      </c>
      <c r="E133" s="35">
        <v>823</v>
      </c>
      <c r="F133" s="19"/>
    </row>
    <row r="134" spans="1:6" ht="13.2">
      <c r="A134" s="36">
        <v>44256</v>
      </c>
      <c r="B134" s="29" t="s">
        <v>435</v>
      </c>
      <c r="C134" s="29" t="s">
        <v>9</v>
      </c>
      <c r="D134" s="29" t="s">
        <v>375</v>
      </c>
      <c r="E134" s="35">
        <v>832</v>
      </c>
      <c r="F134" s="19"/>
    </row>
    <row r="135" spans="1:6" ht="13.2">
      <c r="A135" s="36">
        <v>44256</v>
      </c>
      <c r="B135" s="29" t="s">
        <v>435</v>
      </c>
      <c r="C135" s="29" t="s">
        <v>9</v>
      </c>
      <c r="D135" s="29" t="s">
        <v>388</v>
      </c>
      <c r="E135" s="35">
        <v>1016</v>
      </c>
      <c r="F135" s="19"/>
    </row>
    <row r="136" spans="1:6" ht="13.2">
      <c r="A136" s="36">
        <v>44256</v>
      </c>
      <c r="B136" s="29" t="s">
        <v>435</v>
      </c>
      <c r="C136" s="29" t="s">
        <v>9</v>
      </c>
      <c r="D136" s="29" t="s">
        <v>361</v>
      </c>
      <c r="E136" s="35">
        <v>1315</v>
      </c>
      <c r="F136" s="19"/>
    </row>
    <row r="137" spans="1:6" ht="13.2">
      <c r="A137" s="36">
        <v>44256</v>
      </c>
      <c r="B137" s="29" t="s">
        <v>435</v>
      </c>
      <c r="C137" s="29" t="s">
        <v>9</v>
      </c>
      <c r="D137" s="29" t="s">
        <v>376</v>
      </c>
      <c r="E137" s="35">
        <v>1623</v>
      </c>
      <c r="F137" s="19"/>
    </row>
    <row r="138" spans="1:6" ht="13.2">
      <c r="A138" s="36">
        <v>44256</v>
      </c>
      <c r="B138" s="29" t="s">
        <v>435</v>
      </c>
      <c r="C138" s="29" t="s">
        <v>9</v>
      </c>
      <c r="D138" s="29" t="s">
        <v>362</v>
      </c>
      <c r="E138" s="35">
        <v>1292</v>
      </c>
      <c r="F138" s="19"/>
    </row>
    <row r="139" spans="1:6" ht="13.2">
      <c r="A139" s="36">
        <v>44256</v>
      </c>
      <c r="B139" s="29" t="s">
        <v>435</v>
      </c>
      <c r="C139" s="29" t="s">
        <v>9</v>
      </c>
      <c r="D139" s="29" t="s">
        <v>377</v>
      </c>
      <c r="E139" s="35">
        <v>1438</v>
      </c>
      <c r="F139" s="19"/>
    </row>
    <row r="140" spans="1:6" ht="13.2">
      <c r="A140" s="36">
        <v>44256</v>
      </c>
      <c r="B140" s="29" t="s">
        <v>435</v>
      </c>
      <c r="C140" s="29" t="s">
        <v>9</v>
      </c>
      <c r="D140" s="29" t="s">
        <v>378</v>
      </c>
      <c r="E140" s="35">
        <v>1621</v>
      </c>
      <c r="F140" s="19"/>
    </row>
    <row r="141" spans="1:6" ht="13.2">
      <c r="A141" s="36">
        <v>44256</v>
      </c>
      <c r="B141" s="29" t="s">
        <v>435</v>
      </c>
      <c r="C141" s="29" t="s">
        <v>9</v>
      </c>
      <c r="D141" s="29" t="s">
        <v>380</v>
      </c>
      <c r="E141" s="35">
        <v>1028</v>
      </c>
      <c r="F141" s="19"/>
    </row>
    <row r="142" spans="1:6" ht="13.2">
      <c r="A142" s="36">
        <v>44256</v>
      </c>
      <c r="B142" s="29" t="s">
        <v>435</v>
      </c>
      <c r="C142" s="29" t="s">
        <v>9</v>
      </c>
      <c r="D142" s="29" t="s">
        <v>391</v>
      </c>
      <c r="E142" s="35">
        <v>1358</v>
      </c>
      <c r="F142" s="19"/>
    </row>
    <row r="143" spans="1:6" ht="13.2">
      <c r="A143" s="36">
        <v>44256</v>
      </c>
      <c r="B143" s="29" t="s">
        <v>435</v>
      </c>
      <c r="C143" s="29" t="s">
        <v>9</v>
      </c>
      <c r="D143" s="29" t="s">
        <v>382</v>
      </c>
      <c r="E143" s="35">
        <v>995</v>
      </c>
      <c r="F143" s="19"/>
    </row>
    <row r="144" spans="1:6" ht="13.2">
      <c r="A144" s="36">
        <v>44256</v>
      </c>
      <c r="B144" s="29" t="s">
        <v>435</v>
      </c>
      <c r="C144" s="29" t="s">
        <v>9</v>
      </c>
      <c r="D144" s="29" t="s">
        <v>447</v>
      </c>
      <c r="E144" s="35">
        <v>851</v>
      </c>
      <c r="F144" s="19"/>
    </row>
    <row r="145" spans="1:6" ht="13.2">
      <c r="A145" s="36">
        <v>44256</v>
      </c>
      <c r="B145" s="29" t="s">
        <v>435</v>
      </c>
      <c r="C145" s="29" t="s">
        <v>9</v>
      </c>
      <c r="D145" s="29" t="s">
        <v>384</v>
      </c>
      <c r="E145" s="35">
        <v>1568</v>
      </c>
      <c r="F145" s="19"/>
    </row>
    <row r="146" spans="1:6" ht="13.2">
      <c r="A146" s="36">
        <v>44256</v>
      </c>
      <c r="B146" s="29" t="s">
        <v>435</v>
      </c>
      <c r="C146" s="29" t="s">
        <v>9</v>
      </c>
      <c r="D146" s="29" t="s">
        <v>365</v>
      </c>
      <c r="E146" s="35">
        <v>735</v>
      </c>
      <c r="F146" s="19"/>
    </row>
    <row r="147" spans="1:6" ht="13.2">
      <c r="A147" s="36">
        <v>44256</v>
      </c>
      <c r="B147" s="29" t="s">
        <v>435</v>
      </c>
      <c r="C147" s="29" t="s">
        <v>9</v>
      </c>
      <c r="D147" s="29" t="s">
        <v>385</v>
      </c>
      <c r="E147" s="35">
        <v>1360</v>
      </c>
      <c r="F147" s="19"/>
    </row>
    <row r="148" spans="1:6" ht="13.2">
      <c r="A148" s="36">
        <v>44256</v>
      </c>
      <c r="B148" s="29" t="s">
        <v>435</v>
      </c>
      <c r="C148" s="29" t="s">
        <v>9</v>
      </c>
      <c r="D148" s="29" t="s">
        <v>366</v>
      </c>
      <c r="E148" s="35">
        <v>1565</v>
      </c>
      <c r="F148" s="19"/>
    </row>
    <row r="149" spans="1:6" ht="13.2">
      <c r="A149" s="36">
        <v>44256</v>
      </c>
      <c r="B149" s="29" t="s">
        <v>435</v>
      </c>
      <c r="C149" s="29" t="s">
        <v>10</v>
      </c>
      <c r="D149" s="29" t="s">
        <v>367</v>
      </c>
      <c r="E149" s="35">
        <v>5322</v>
      </c>
      <c r="F149" s="19"/>
    </row>
    <row r="150" spans="1:6" ht="13.2">
      <c r="A150" s="36">
        <v>44256</v>
      </c>
      <c r="B150" s="29" t="s">
        <v>435</v>
      </c>
      <c r="C150" s="29" t="s">
        <v>10</v>
      </c>
      <c r="D150" s="29" t="s">
        <v>351</v>
      </c>
      <c r="E150" s="35">
        <v>3895</v>
      </c>
      <c r="F150" s="19"/>
    </row>
    <row r="151" spans="1:6" ht="13.2">
      <c r="A151" s="36">
        <v>44256</v>
      </c>
      <c r="B151" s="29" t="s">
        <v>435</v>
      </c>
      <c r="C151" s="29" t="s">
        <v>10</v>
      </c>
      <c r="D151" s="29" t="s">
        <v>352</v>
      </c>
      <c r="E151" s="35">
        <v>7081</v>
      </c>
      <c r="F151" s="19"/>
    </row>
    <row r="152" spans="1:6" ht="13.2">
      <c r="A152" s="36">
        <v>44256</v>
      </c>
      <c r="B152" s="29" t="s">
        <v>435</v>
      </c>
      <c r="C152" s="29" t="s">
        <v>10</v>
      </c>
      <c r="D152" s="29" t="s">
        <v>368</v>
      </c>
      <c r="E152" s="35">
        <v>7208</v>
      </c>
      <c r="F152" s="19"/>
    </row>
    <row r="153" spans="1:6" ht="13.2">
      <c r="A153" s="36">
        <v>44256</v>
      </c>
      <c r="B153" s="29" t="s">
        <v>435</v>
      </c>
      <c r="C153" s="29" t="s">
        <v>10</v>
      </c>
      <c r="D153" s="29" t="s">
        <v>353</v>
      </c>
      <c r="E153" s="35">
        <v>5549</v>
      </c>
      <c r="F153" s="19"/>
    </row>
    <row r="154" spans="1:6" ht="13.2">
      <c r="A154" s="36">
        <v>44256</v>
      </c>
      <c r="B154" s="29" t="s">
        <v>435</v>
      </c>
      <c r="C154" s="29" t="s">
        <v>10</v>
      </c>
      <c r="D154" s="29" t="s">
        <v>354</v>
      </c>
      <c r="E154" s="35">
        <v>5006</v>
      </c>
      <c r="F154" s="19"/>
    </row>
    <row r="155" spans="1:6" ht="13.2">
      <c r="A155" s="36">
        <v>44256</v>
      </c>
      <c r="B155" s="29" t="s">
        <v>435</v>
      </c>
      <c r="C155" s="29" t="s">
        <v>10</v>
      </c>
      <c r="D155" s="29" t="s">
        <v>372</v>
      </c>
      <c r="E155" s="35">
        <v>5870</v>
      </c>
      <c r="F155" s="19"/>
    </row>
    <row r="156" spans="1:6" ht="13.2">
      <c r="A156" s="36">
        <v>44256</v>
      </c>
      <c r="B156" s="29" t="s">
        <v>435</v>
      </c>
      <c r="C156" s="29" t="s">
        <v>10</v>
      </c>
      <c r="D156" s="29" t="s">
        <v>355</v>
      </c>
      <c r="E156" s="35">
        <v>4167</v>
      </c>
      <c r="F156" s="19"/>
    </row>
    <row r="157" spans="1:6" ht="13.2">
      <c r="A157" s="36">
        <v>44256</v>
      </c>
      <c r="B157" s="29" t="s">
        <v>435</v>
      </c>
      <c r="C157" s="29" t="s">
        <v>10</v>
      </c>
      <c r="D157" s="29" t="s">
        <v>373</v>
      </c>
      <c r="E157" s="35">
        <v>5093</v>
      </c>
      <c r="F157" s="19"/>
    </row>
    <row r="158" spans="1:6" ht="13.2">
      <c r="A158" s="36">
        <v>44256</v>
      </c>
      <c r="B158" s="29" t="s">
        <v>435</v>
      </c>
      <c r="C158" s="29" t="s">
        <v>10</v>
      </c>
      <c r="D158" s="29" t="s">
        <v>356</v>
      </c>
      <c r="E158" s="35">
        <v>4182</v>
      </c>
      <c r="F158" s="19"/>
    </row>
    <row r="159" spans="1:6" ht="13.2">
      <c r="A159" s="36">
        <v>44256</v>
      </c>
      <c r="B159" s="29" t="s">
        <v>435</v>
      </c>
      <c r="C159" s="29" t="s">
        <v>10</v>
      </c>
      <c r="D159" s="29" t="s">
        <v>392</v>
      </c>
      <c r="E159" s="35">
        <v>3955</v>
      </c>
      <c r="F159" s="19"/>
    </row>
    <row r="160" spans="1:6" ht="13.2">
      <c r="A160" s="36">
        <v>44256</v>
      </c>
      <c r="B160" s="29" t="s">
        <v>435</v>
      </c>
      <c r="C160" s="29" t="s">
        <v>10</v>
      </c>
      <c r="D160" s="29" t="s">
        <v>393</v>
      </c>
      <c r="E160" s="35">
        <v>4263</v>
      </c>
      <c r="F160" s="19"/>
    </row>
    <row r="161" spans="1:6" ht="13.2">
      <c r="A161" s="36">
        <v>44256</v>
      </c>
      <c r="B161" s="29" t="s">
        <v>435</v>
      </c>
      <c r="C161" s="29" t="s">
        <v>10</v>
      </c>
      <c r="D161" s="29" t="s">
        <v>358</v>
      </c>
      <c r="E161" s="35">
        <v>4158</v>
      </c>
      <c r="F161" s="19"/>
    </row>
    <row r="162" spans="1:6" ht="13.2">
      <c r="A162" s="36">
        <v>44256</v>
      </c>
      <c r="B162" s="29" t="s">
        <v>435</v>
      </c>
      <c r="C162" s="29" t="s">
        <v>10</v>
      </c>
      <c r="D162" s="29" t="s">
        <v>394</v>
      </c>
      <c r="E162" s="35">
        <v>4040</v>
      </c>
      <c r="F162" s="19"/>
    </row>
    <row r="163" spans="1:6" ht="13.2">
      <c r="A163" s="36">
        <v>44256</v>
      </c>
      <c r="B163" s="29" t="s">
        <v>435</v>
      </c>
      <c r="C163" s="29" t="s">
        <v>10</v>
      </c>
      <c r="D163" s="29" t="s">
        <v>374</v>
      </c>
      <c r="E163" s="35">
        <v>4319</v>
      </c>
      <c r="F163" s="19"/>
    </row>
    <row r="164" spans="1:6" ht="13.2">
      <c r="A164" s="36">
        <v>44256</v>
      </c>
      <c r="B164" s="29" t="s">
        <v>435</v>
      </c>
      <c r="C164" s="29" t="s">
        <v>10</v>
      </c>
      <c r="D164" s="29" t="s">
        <v>390</v>
      </c>
      <c r="E164" s="35">
        <v>3933</v>
      </c>
      <c r="F164" s="19"/>
    </row>
    <row r="165" spans="1:6" ht="13.2">
      <c r="A165" s="36">
        <v>44256</v>
      </c>
      <c r="B165" s="29" t="s">
        <v>435</v>
      </c>
      <c r="C165" s="29" t="s">
        <v>10</v>
      </c>
      <c r="D165" s="29" t="s">
        <v>360</v>
      </c>
      <c r="E165" s="35">
        <v>4266</v>
      </c>
      <c r="F165" s="19"/>
    </row>
    <row r="166" spans="1:6" ht="13.2">
      <c r="A166" s="36">
        <v>44256</v>
      </c>
      <c r="B166" s="29" t="s">
        <v>435</v>
      </c>
      <c r="C166" s="29" t="s">
        <v>10</v>
      </c>
      <c r="D166" s="29" t="s">
        <v>375</v>
      </c>
      <c r="E166" s="35">
        <v>4711</v>
      </c>
      <c r="F166" s="19"/>
    </row>
    <row r="167" spans="1:6" ht="13.2">
      <c r="A167" s="36">
        <v>44256</v>
      </c>
      <c r="B167" s="29" t="s">
        <v>435</v>
      </c>
      <c r="C167" s="29" t="s">
        <v>10</v>
      </c>
      <c r="D167" s="29" t="s">
        <v>361</v>
      </c>
      <c r="E167" s="35">
        <v>4664</v>
      </c>
      <c r="F167" s="19"/>
    </row>
    <row r="168" spans="1:6" ht="13.2">
      <c r="A168" s="36">
        <v>44256</v>
      </c>
      <c r="B168" s="29" t="s">
        <v>435</v>
      </c>
      <c r="C168" s="29" t="s">
        <v>10</v>
      </c>
      <c r="D168" s="29" t="s">
        <v>376</v>
      </c>
      <c r="E168" s="35">
        <v>3649</v>
      </c>
      <c r="F168" s="19"/>
    </row>
    <row r="169" spans="1:6" ht="13.2">
      <c r="A169" s="36">
        <v>44256</v>
      </c>
      <c r="B169" s="29" t="s">
        <v>435</v>
      </c>
      <c r="C169" s="29" t="s">
        <v>10</v>
      </c>
      <c r="D169" s="29" t="s">
        <v>362</v>
      </c>
      <c r="E169" s="35">
        <v>4172</v>
      </c>
      <c r="F169" s="19"/>
    </row>
    <row r="170" spans="1:6" ht="13.2">
      <c r="A170" s="36">
        <v>44256</v>
      </c>
      <c r="B170" s="29" t="s">
        <v>435</v>
      </c>
      <c r="C170" s="29" t="s">
        <v>10</v>
      </c>
      <c r="D170" s="29" t="s">
        <v>377</v>
      </c>
      <c r="E170" s="35">
        <v>4617</v>
      </c>
      <c r="F170" s="19"/>
    </row>
    <row r="171" spans="1:6" ht="13.2">
      <c r="A171" s="36">
        <v>44256</v>
      </c>
      <c r="B171" s="29" t="s">
        <v>435</v>
      </c>
      <c r="C171" s="29" t="s">
        <v>10</v>
      </c>
      <c r="D171" s="29" t="s">
        <v>378</v>
      </c>
      <c r="E171" s="35">
        <v>5045</v>
      </c>
      <c r="F171" s="19"/>
    </row>
    <row r="172" spans="1:6" ht="13.2">
      <c r="A172" s="36">
        <v>44256</v>
      </c>
      <c r="B172" s="29" t="s">
        <v>435</v>
      </c>
      <c r="C172" s="29" t="s">
        <v>10</v>
      </c>
      <c r="D172" s="29" t="s">
        <v>380</v>
      </c>
      <c r="E172" s="35">
        <v>4609</v>
      </c>
      <c r="F172" s="19"/>
    </row>
    <row r="173" spans="1:6" ht="13.2">
      <c r="A173" s="36">
        <v>44256</v>
      </c>
      <c r="B173" s="29" t="s">
        <v>435</v>
      </c>
      <c r="C173" s="29" t="s">
        <v>10</v>
      </c>
      <c r="D173" s="29" t="s">
        <v>381</v>
      </c>
      <c r="E173" s="35">
        <v>5283</v>
      </c>
      <c r="F173" s="19"/>
    </row>
    <row r="174" spans="1:6" ht="13.2">
      <c r="A174" s="36">
        <v>44256</v>
      </c>
      <c r="B174" s="29" t="s">
        <v>435</v>
      </c>
      <c r="C174" s="29" t="s">
        <v>10</v>
      </c>
      <c r="D174" s="29" t="s">
        <v>395</v>
      </c>
      <c r="E174" s="35">
        <v>3605</v>
      </c>
      <c r="F174" s="19"/>
    </row>
    <row r="175" spans="1:6" ht="13.2">
      <c r="A175" s="36">
        <v>44256</v>
      </c>
      <c r="B175" s="29" t="s">
        <v>435</v>
      </c>
      <c r="C175" s="29" t="s">
        <v>10</v>
      </c>
      <c r="D175" s="29" t="s">
        <v>383</v>
      </c>
      <c r="E175" s="35">
        <v>5003</v>
      </c>
      <c r="F175" s="19"/>
    </row>
    <row r="176" spans="1:6" ht="13.2">
      <c r="A176" s="36">
        <v>44256</v>
      </c>
      <c r="B176" s="29" t="s">
        <v>435</v>
      </c>
      <c r="C176" s="29" t="s">
        <v>10</v>
      </c>
      <c r="D176" s="29" t="s">
        <v>396</v>
      </c>
      <c r="E176" s="35">
        <v>4010</v>
      </c>
      <c r="F176" s="19"/>
    </row>
    <row r="177" spans="1:6" ht="13.2">
      <c r="A177" s="36">
        <v>44256</v>
      </c>
      <c r="B177" s="29" t="s">
        <v>435</v>
      </c>
      <c r="C177" s="29" t="s">
        <v>10</v>
      </c>
      <c r="D177" s="29" t="s">
        <v>447</v>
      </c>
      <c r="E177" s="35">
        <v>4995</v>
      </c>
      <c r="F177" s="19"/>
    </row>
    <row r="178" spans="1:6" ht="13.2">
      <c r="A178" s="36">
        <v>44256</v>
      </c>
      <c r="B178" s="29" t="s">
        <v>435</v>
      </c>
      <c r="C178" s="29" t="s">
        <v>10</v>
      </c>
      <c r="D178" s="29" t="s">
        <v>384</v>
      </c>
      <c r="E178" s="35">
        <v>4130</v>
      </c>
      <c r="F178" s="19"/>
    </row>
    <row r="179" spans="1:6" ht="13.2">
      <c r="A179" s="36">
        <v>44256</v>
      </c>
      <c r="B179" s="29" t="s">
        <v>435</v>
      </c>
      <c r="C179" s="29" t="s">
        <v>10</v>
      </c>
      <c r="D179" s="29" t="s">
        <v>365</v>
      </c>
      <c r="E179" s="35">
        <v>4500</v>
      </c>
      <c r="F179" s="19"/>
    </row>
    <row r="180" spans="1:6" ht="13.2">
      <c r="A180" s="36">
        <v>44256</v>
      </c>
      <c r="B180" s="29" t="s">
        <v>435</v>
      </c>
      <c r="C180" s="29" t="s">
        <v>10</v>
      </c>
      <c r="D180" s="29" t="s">
        <v>366</v>
      </c>
      <c r="E180" s="35">
        <v>5286</v>
      </c>
      <c r="F180" s="19"/>
    </row>
    <row r="181" spans="1:6" ht="13.2">
      <c r="A181" s="36">
        <v>44256</v>
      </c>
      <c r="B181" s="29" t="s">
        <v>435</v>
      </c>
      <c r="C181" s="29" t="s">
        <v>10</v>
      </c>
      <c r="D181" s="29" t="s">
        <v>387</v>
      </c>
      <c r="E181" s="35">
        <v>5097</v>
      </c>
      <c r="F181" s="19"/>
    </row>
    <row r="182" spans="1:6" ht="13.2">
      <c r="A182" s="36">
        <v>44256</v>
      </c>
      <c r="B182" s="29" t="s">
        <v>435</v>
      </c>
      <c r="C182" s="29" t="s">
        <v>11</v>
      </c>
      <c r="D182" s="29" t="s">
        <v>353</v>
      </c>
      <c r="E182" s="35">
        <v>5347</v>
      </c>
      <c r="F182" s="19"/>
    </row>
    <row r="183" spans="1:6" ht="13.2">
      <c r="A183" s="36">
        <v>44256</v>
      </c>
      <c r="B183" s="29" t="s">
        <v>435</v>
      </c>
      <c r="C183" s="29" t="s">
        <v>11</v>
      </c>
      <c r="D183" s="29" t="s">
        <v>369</v>
      </c>
      <c r="E183" s="35">
        <v>4480</v>
      </c>
      <c r="F183" s="19"/>
    </row>
    <row r="184" spans="1:6" ht="13.2">
      <c r="A184" s="36">
        <v>44256</v>
      </c>
      <c r="B184" s="29" t="s">
        <v>435</v>
      </c>
      <c r="C184" s="29" t="s">
        <v>11</v>
      </c>
      <c r="D184" s="29" t="s">
        <v>370</v>
      </c>
      <c r="E184" s="35">
        <v>3822</v>
      </c>
      <c r="F184" s="19"/>
    </row>
    <row r="185" spans="1:6" ht="13.2">
      <c r="A185" s="36">
        <v>44256</v>
      </c>
      <c r="B185" s="29" t="s">
        <v>435</v>
      </c>
      <c r="C185" s="29" t="s">
        <v>11</v>
      </c>
      <c r="D185" s="29" t="s">
        <v>469</v>
      </c>
      <c r="E185" s="35">
        <v>3904</v>
      </c>
      <c r="F185" s="19"/>
    </row>
    <row r="186" spans="1:6" ht="13.2">
      <c r="A186" s="36">
        <v>44256</v>
      </c>
      <c r="B186" s="29" t="s">
        <v>435</v>
      </c>
      <c r="C186" s="29" t="s">
        <v>11</v>
      </c>
      <c r="D186" s="29" t="s">
        <v>397</v>
      </c>
      <c r="E186" s="35">
        <v>3781</v>
      </c>
      <c r="F186" s="19"/>
    </row>
    <row r="187" spans="1:6" ht="13.2">
      <c r="A187" s="36">
        <v>44256</v>
      </c>
      <c r="B187" s="29" t="s">
        <v>435</v>
      </c>
      <c r="C187" s="29" t="s">
        <v>11</v>
      </c>
      <c r="D187" s="29" t="s">
        <v>360</v>
      </c>
      <c r="E187" s="35">
        <v>4700</v>
      </c>
      <c r="F187" s="19"/>
    </row>
    <row r="188" spans="1:6" ht="13.2">
      <c r="A188" s="36">
        <v>44256</v>
      </c>
      <c r="B188" s="29" t="s">
        <v>435</v>
      </c>
      <c r="C188" s="29" t="s">
        <v>11</v>
      </c>
      <c r="D188" s="29" t="s">
        <v>363</v>
      </c>
      <c r="E188" s="35">
        <v>3271</v>
      </c>
      <c r="F188" s="19"/>
    </row>
    <row r="189" spans="1:6" ht="13.2">
      <c r="A189" s="36">
        <v>44256</v>
      </c>
      <c r="B189" s="29" t="s">
        <v>435</v>
      </c>
      <c r="C189" s="29" t="s">
        <v>11</v>
      </c>
      <c r="D189" s="29" t="s">
        <v>379</v>
      </c>
      <c r="E189" s="35">
        <v>3638</v>
      </c>
      <c r="F189" s="19"/>
    </row>
    <row r="190" spans="1:6" ht="13.2">
      <c r="A190" s="36">
        <v>44256</v>
      </c>
      <c r="B190" s="29" t="s">
        <v>435</v>
      </c>
      <c r="C190" s="29" t="s">
        <v>12</v>
      </c>
      <c r="D190" s="29" t="s">
        <v>352</v>
      </c>
      <c r="E190" s="35">
        <v>985</v>
      </c>
      <c r="F190" s="19"/>
    </row>
    <row r="191" spans="1:6" ht="13.2">
      <c r="A191" s="36">
        <v>44256</v>
      </c>
      <c r="B191" s="29" t="s">
        <v>435</v>
      </c>
      <c r="C191" s="29" t="s">
        <v>12</v>
      </c>
      <c r="D191" s="29" t="s">
        <v>353</v>
      </c>
      <c r="E191" s="35">
        <v>2414</v>
      </c>
      <c r="F191" s="19"/>
    </row>
    <row r="192" spans="1:6" ht="13.2">
      <c r="A192" s="36">
        <v>44256</v>
      </c>
      <c r="B192" s="29" t="s">
        <v>435</v>
      </c>
      <c r="C192" s="29" t="s">
        <v>12</v>
      </c>
      <c r="D192" s="29" t="s">
        <v>374</v>
      </c>
      <c r="E192" s="35">
        <v>2500</v>
      </c>
      <c r="F192" s="19"/>
    </row>
    <row r="193" spans="1:6" ht="13.2">
      <c r="A193" s="36">
        <v>44256</v>
      </c>
      <c r="B193" s="29" t="s">
        <v>435</v>
      </c>
      <c r="C193" s="29" t="s">
        <v>12</v>
      </c>
      <c r="D193" s="29" t="s">
        <v>360</v>
      </c>
      <c r="E193" s="35">
        <v>1895</v>
      </c>
      <c r="F193" s="19"/>
    </row>
    <row r="194" spans="1:6" ht="13.2">
      <c r="A194" s="36">
        <v>44256</v>
      </c>
      <c r="B194" s="29" t="s">
        <v>435</v>
      </c>
      <c r="C194" s="29" t="s">
        <v>12</v>
      </c>
      <c r="D194" s="29" t="s">
        <v>388</v>
      </c>
      <c r="E194" s="35">
        <v>1662</v>
      </c>
      <c r="F194" s="19"/>
    </row>
    <row r="195" spans="1:6" ht="13.2">
      <c r="A195" s="36">
        <v>44256</v>
      </c>
      <c r="B195" s="29" t="s">
        <v>435</v>
      </c>
      <c r="C195" s="29" t="s">
        <v>12</v>
      </c>
      <c r="D195" s="29" t="s">
        <v>382</v>
      </c>
      <c r="E195" s="35">
        <v>1341</v>
      </c>
      <c r="F195" s="19"/>
    </row>
    <row r="196" spans="1:6" ht="13.2">
      <c r="A196" s="36">
        <v>44256</v>
      </c>
      <c r="B196" s="29" t="s">
        <v>435</v>
      </c>
      <c r="C196" s="29" t="s">
        <v>13</v>
      </c>
      <c r="D196" s="29" t="s">
        <v>351</v>
      </c>
      <c r="E196" s="35">
        <v>1767</v>
      </c>
      <c r="F196" s="19"/>
    </row>
    <row r="197" spans="1:6" ht="13.2">
      <c r="A197" s="36">
        <v>44256</v>
      </c>
      <c r="B197" s="29" t="s">
        <v>435</v>
      </c>
      <c r="C197" s="29" t="s">
        <v>13</v>
      </c>
      <c r="D197" s="29" t="s">
        <v>352</v>
      </c>
      <c r="E197" s="35">
        <v>5590</v>
      </c>
      <c r="F197" s="19"/>
    </row>
    <row r="198" spans="1:6" ht="13.2">
      <c r="A198" s="36">
        <v>44256</v>
      </c>
      <c r="B198" s="29" t="s">
        <v>435</v>
      </c>
      <c r="C198" s="29" t="s">
        <v>13</v>
      </c>
      <c r="D198" s="29" t="s">
        <v>368</v>
      </c>
      <c r="E198" s="35">
        <v>5483</v>
      </c>
      <c r="F198" s="19"/>
    </row>
    <row r="199" spans="1:6" ht="13.2">
      <c r="A199" s="36">
        <v>44256</v>
      </c>
      <c r="B199" s="29" t="s">
        <v>435</v>
      </c>
      <c r="C199" s="29" t="s">
        <v>13</v>
      </c>
      <c r="D199" s="29" t="s">
        <v>353</v>
      </c>
      <c r="E199" s="35">
        <v>1756</v>
      </c>
      <c r="F199" s="19"/>
    </row>
    <row r="200" spans="1:6" ht="13.2">
      <c r="A200" s="36">
        <v>44256</v>
      </c>
      <c r="B200" s="29" t="s">
        <v>435</v>
      </c>
      <c r="C200" s="29" t="s">
        <v>13</v>
      </c>
      <c r="D200" s="29" t="s">
        <v>354</v>
      </c>
      <c r="E200" s="35">
        <v>3183</v>
      </c>
      <c r="F200" s="19"/>
    </row>
    <row r="201" spans="1:6" ht="13.2">
      <c r="A201" s="36">
        <v>44256</v>
      </c>
      <c r="B201" s="29" t="s">
        <v>435</v>
      </c>
      <c r="C201" s="29" t="s">
        <v>13</v>
      </c>
      <c r="D201" s="29" t="s">
        <v>370</v>
      </c>
      <c r="E201" s="35">
        <v>2569</v>
      </c>
      <c r="F201" s="19"/>
    </row>
    <row r="202" spans="1:6" ht="13.2">
      <c r="A202" s="36">
        <v>44256</v>
      </c>
      <c r="B202" s="29" t="s">
        <v>435</v>
      </c>
      <c r="C202" s="29" t="s">
        <v>13</v>
      </c>
      <c r="D202" s="29" t="s">
        <v>469</v>
      </c>
      <c r="E202" s="35">
        <v>2033</v>
      </c>
      <c r="F202" s="19"/>
    </row>
    <row r="203" spans="1:6" ht="13.2">
      <c r="A203" s="36">
        <v>44256</v>
      </c>
      <c r="B203" s="29" t="s">
        <v>435</v>
      </c>
      <c r="C203" s="29" t="s">
        <v>13</v>
      </c>
      <c r="D203" s="29" t="s">
        <v>355</v>
      </c>
      <c r="E203" s="35">
        <v>1440</v>
      </c>
      <c r="F203" s="19"/>
    </row>
    <row r="204" spans="1:6" ht="13.2">
      <c r="A204" s="36">
        <v>44256</v>
      </c>
      <c r="B204" s="29" t="s">
        <v>435</v>
      </c>
      <c r="C204" s="29" t="s">
        <v>13</v>
      </c>
      <c r="D204" s="29" t="s">
        <v>373</v>
      </c>
      <c r="E204" s="35">
        <v>3398</v>
      </c>
      <c r="F204" s="19"/>
    </row>
    <row r="205" spans="1:6" ht="13.2">
      <c r="A205" s="36">
        <v>44256</v>
      </c>
      <c r="B205" s="29" t="s">
        <v>435</v>
      </c>
      <c r="C205" s="29" t="s">
        <v>13</v>
      </c>
      <c r="D205" s="29" t="s">
        <v>356</v>
      </c>
      <c r="E205" s="35">
        <v>1793</v>
      </c>
      <c r="F205" s="19"/>
    </row>
    <row r="206" spans="1:6" ht="13.2">
      <c r="A206" s="36">
        <v>44256</v>
      </c>
      <c r="B206" s="29" t="s">
        <v>435</v>
      </c>
      <c r="C206" s="29" t="s">
        <v>13</v>
      </c>
      <c r="D206" s="29" t="s">
        <v>358</v>
      </c>
      <c r="E206" s="35">
        <v>1554</v>
      </c>
      <c r="F206" s="19"/>
    </row>
    <row r="207" spans="1:6" ht="13.2">
      <c r="A207" s="36">
        <v>44256</v>
      </c>
      <c r="B207" s="29" t="s">
        <v>435</v>
      </c>
      <c r="C207" s="29" t="s">
        <v>13</v>
      </c>
      <c r="D207" s="29" t="s">
        <v>359</v>
      </c>
      <c r="E207" s="35">
        <v>1659</v>
      </c>
      <c r="F207" s="19"/>
    </row>
    <row r="208" spans="1:6" ht="13.2">
      <c r="A208" s="36">
        <v>44256</v>
      </c>
      <c r="B208" s="29" t="s">
        <v>435</v>
      </c>
      <c r="C208" s="29" t="s">
        <v>13</v>
      </c>
      <c r="D208" s="29" t="s">
        <v>374</v>
      </c>
      <c r="E208" s="35">
        <v>3740</v>
      </c>
      <c r="F208" s="19"/>
    </row>
    <row r="209" spans="1:6" ht="13.2">
      <c r="A209" s="36">
        <v>44256</v>
      </c>
      <c r="B209" s="29" t="s">
        <v>435</v>
      </c>
      <c r="C209" s="29" t="s">
        <v>13</v>
      </c>
      <c r="D209" s="29" t="s">
        <v>390</v>
      </c>
      <c r="E209" s="35">
        <v>940</v>
      </c>
      <c r="F209" s="19"/>
    </row>
    <row r="210" spans="1:6" ht="13.2">
      <c r="A210" s="36">
        <v>44256</v>
      </c>
      <c r="B210" s="29" t="s">
        <v>435</v>
      </c>
      <c r="C210" s="29" t="s">
        <v>13</v>
      </c>
      <c r="D210" s="29" t="s">
        <v>360</v>
      </c>
      <c r="E210" s="35">
        <v>1743</v>
      </c>
      <c r="F210" s="19"/>
    </row>
    <row r="211" spans="1:6" ht="13.2">
      <c r="A211" s="36">
        <v>44256</v>
      </c>
      <c r="B211" s="29" t="s">
        <v>435</v>
      </c>
      <c r="C211" s="29" t="s">
        <v>13</v>
      </c>
      <c r="D211" s="29" t="s">
        <v>375</v>
      </c>
      <c r="E211" s="35">
        <v>1693</v>
      </c>
      <c r="F211" s="19"/>
    </row>
    <row r="212" spans="1:6" ht="13.2">
      <c r="A212" s="36">
        <v>44256</v>
      </c>
      <c r="B212" s="29" t="s">
        <v>435</v>
      </c>
      <c r="C212" s="29" t="s">
        <v>13</v>
      </c>
      <c r="D212" s="29" t="s">
        <v>361</v>
      </c>
      <c r="E212" s="35">
        <v>3079</v>
      </c>
      <c r="F212" s="19"/>
    </row>
    <row r="213" spans="1:6" ht="13.2">
      <c r="A213" s="36">
        <v>44256</v>
      </c>
      <c r="B213" s="29" t="s">
        <v>435</v>
      </c>
      <c r="C213" s="29" t="s">
        <v>13</v>
      </c>
      <c r="D213" s="29" t="s">
        <v>376</v>
      </c>
      <c r="E213" s="35">
        <v>1886</v>
      </c>
      <c r="F213" s="19"/>
    </row>
    <row r="214" spans="1:6" ht="13.2">
      <c r="A214" s="36">
        <v>44256</v>
      </c>
      <c r="B214" s="29" t="s">
        <v>435</v>
      </c>
      <c r="C214" s="29" t="s">
        <v>13</v>
      </c>
      <c r="D214" s="29" t="s">
        <v>362</v>
      </c>
      <c r="E214" s="35">
        <v>3000</v>
      </c>
      <c r="F214" s="19"/>
    </row>
    <row r="215" spans="1:6" ht="13.2">
      <c r="A215" s="36">
        <v>44256</v>
      </c>
      <c r="B215" s="29" t="s">
        <v>435</v>
      </c>
      <c r="C215" s="29" t="s">
        <v>13</v>
      </c>
      <c r="D215" s="29" t="s">
        <v>363</v>
      </c>
      <c r="E215" s="35">
        <v>1083</v>
      </c>
      <c r="F215" s="19"/>
    </row>
    <row r="216" spans="1:6" ht="13.2">
      <c r="A216" s="36">
        <v>44256</v>
      </c>
      <c r="B216" s="29" t="s">
        <v>435</v>
      </c>
      <c r="C216" s="29" t="s">
        <v>13</v>
      </c>
      <c r="D216" s="29" t="s">
        <v>378</v>
      </c>
      <c r="E216" s="35">
        <v>2008</v>
      </c>
      <c r="F216" s="19"/>
    </row>
    <row r="217" spans="1:6" ht="13.2">
      <c r="A217" s="36">
        <v>44256</v>
      </c>
      <c r="B217" s="29" t="s">
        <v>435</v>
      </c>
      <c r="C217" s="29" t="s">
        <v>13</v>
      </c>
      <c r="D217" s="29" t="s">
        <v>447</v>
      </c>
      <c r="E217" s="35">
        <v>1648</v>
      </c>
      <c r="F217" s="19"/>
    </row>
    <row r="218" spans="1:6" ht="13.2">
      <c r="A218" s="36">
        <v>44256</v>
      </c>
      <c r="B218" s="29" t="s">
        <v>435</v>
      </c>
      <c r="C218" s="29" t="s">
        <v>13</v>
      </c>
      <c r="D218" s="29" t="s">
        <v>365</v>
      </c>
      <c r="E218" s="35">
        <v>1659</v>
      </c>
      <c r="F218" s="19"/>
    </row>
    <row r="219" spans="1:6" ht="13.2">
      <c r="A219" s="36">
        <v>44256</v>
      </c>
      <c r="B219" s="29" t="s">
        <v>435</v>
      </c>
      <c r="C219" s="29" t="s">
        <v>13</v>
      </c>
      <c r="D219" s="29" t="s">
        <v>389</v>
      </c>
      <c r="E219" s="35">
        <v>1488</v>
      </c>
      <c r="F219" s="19"/>
    </row>
    <row r="220" spans="1:6" ht="13.2">
      <c r="A220" s="36">
        <v>44256</v>
      </c>
      <c r="B220" s="29" t="s">
        <v>435</v>
      </c>
      <c r="C220" s="29" t="s">
        <v>13</v>
      </c>
      <c r="D220" s="29" t="s">
        <v>366</v>
      </c>
      <c r="E220" s="35">
        <v>3132</v>
      </c>
      <c r="F220" s="19"/>
    </row>
    <row r="221" spans="1:6" ht="13.2">
      <c r="A221" s="36">
        <v>44256</v>
      </c>
      <c r="B221" s="29" t="s">
        <v>435</v>
      </c>
      <c r="C221" s="29" t="s">
        <v>14</v>
      </c>
      <c r="D221" s="29" t="s">
        <v>353</v>
      </c>
      <c r="E221" s="35">
        <v>1373</v>
      </c>
      <c r="F221" s="19"/>
    </row>
    <row r="222" spans="1:6" ht="13.2">
      <c r="A222" s="36">
        <v>44256</v>
      </c>
      <c r="B222" s="29" t="s">
        <v>435</v>
      </c>
      <c r="C222" s="29" t="s">
        <v>14</v>
      </c>
      <c r="D222" s="29" t="s">
        <v>354</v>
      </c>
      <c r="E222" s="35">
        <v>1866</v>
      </c>
      <c r="F222" s="19"/>
    </row>
    <row r="223" spans="1:6" ht="13.2">
      <c r="A223" s="36">
        <v>44256</v>
      </c>
      <c r="B223" s="29" t="s">
        <v>435</v>
      </c>
      <c r="C223" s="29" t="s">
        <v>14</v>
      </c>
      <c r="D223" s="29" t="s">
        <v>356</v>
      </c>
      <c r="E223" s="35">
        <v>1012</v>
      </c>
      <c r="F223" s="19"/>
    </row>
    <row r="224" spans="1:6" ht="13.2">
      <c r="A224" s="36">
        <v>44256</v>
      </c>
      <c r="B224" s="29" t="s">
        <v>435</v>
      </c>
      <c r="C224" s="29" t="s">
        <v>14</v>
      </c>
      <c r="D224" s="29" t="s">
        <v>360</v>
      </c>
      <c r="E224" s="35">
        <v>1357</v>
      </c>
      <c r="F224" s="19"/>
    </row>
    <row r="225" spans="1:6" ht="13.2">
      <c r="A225" s="36">
        <v>44256</v>
      </c>
      <c r="B225" s="29" t="s">
        <v>435</v>
      </c>
      <c r="C225" s="29" t="s">
        <v>14</v>
      </c>
      <c r="D225" s="29" t="s">
        <v>447</v>
      </c>
      <c r="E225" s="35">
        <v>1050</v>
      </c>
      <c r="F225" s="19"/>
    </row>
    <row r="226" spans="1:6" ht="13.2">
      <c r="A226" s="36">
        <v>44256</v>
      </c>
      <c r="B226" s="29" t="s">
        <v>435</v>
      </c>
      <c r="C226" s="29" t="s">
        <v>14</v>
      </c>
      <c r="D226" s="29" t="s">
        <v>365</v>
      </c>
      <c r="E226" s="35">
        <v>1313</v>
      </c>
      <c r="F226" s="19"/>
    </row>
    <row r="227" spans="1:6" ht="13.2">
      <c r="A227" s="36">
        <v>44256</v>
      </c>
      <c r="B227" s="29" t="s">
        <v>435</v>
      </c>
      <c r="C227" s="29" t="s">
        <v>15</v>
      </c>
      <c r="D227" s="29" t="s">
        <v>353</v>
      </c>
      <c r="E227" s="35">
        <v>956</v>
      </c>
      <c r="F227" s="19"/>
    </row>
    <row r="228" spans="1:6" ht="13.2">
      <c r="A228" s="36">
        <v>44256</v>
      </c>
      <c r="B228" s="29" t="s">
        <v>435</v>
      </c>
      <c r="C228" s="29" t="s">
        <v>15</v>
      </c>
      <c r="D228" s="29" t="s">
        <v>373</v>
      </c>
      <c r="E228" s="35">
        <v>1969</v>
      </c>
      <c r="F228" s="19"/>
    </row>
    <row r="229" spans="1:6" ht="13.2">
      <c r="A229" s="36">
        <v>44256</v>
      </c>
      <c r="B229" s="29" t="s">
        <v>435</v>
      </c>
      <c r="C229" s="29" t="s">
        <v>15</v>
      </c>
      <c r="D229" s="29" t="s">
        <v>360</v>
      </c>
      <c r="E229" s="35">
        <v>1127</v>
      </c>
      <c r="F229" s="19"/>
    </row>
    <row r="230" spans="1:6" ht="13.2">
      <c r="A230" s="36">
        <v>44256</v>
      </c>
      <c r="B230" s="29" t="s">
        <v>435</v>
      </c>
      <c r="C230" s="29" t="s">
        <v>15</v>
      </c>
      <c r="D230" s="29" t="s">
        <v>366</v>
      </c>
      <c r="E230" s="35">
        <v>1241</v>
      </c>
      <c r="F230" s="19"/>
    </row>
    <row r="231" spans="1:6" ht="13.2">
      <c r="A231" s="36">
        <v>44256</v>
      </c>
      <c r="B231" s="29" t="s">
        <v>435</v>
      </c>
      <c r="C231" s="29" t="s">
        <v>16</v>
      </c>
      <c r="D231" s="29" t="s">
        <v>367</v>
      </c>
      <c r="E231" s="35">
        <v>1784</v>
      </c>
      <c r="F231" s="19"/>
    </row>
    <row r="232" spans="1:6" ht="13.2">
      <c r="A232" s="36">
        <v>44256</v>
      </c>
      <c r="B232" s="29" t="s">
        <v>435</v>
      </c>
      <c r="C232" s="29" t="s">
        <v>16</v>
      </c>
      <c r="D232" s="29" t="s">
        <v>351</v>
      </c>
      <c r="E232" s="35">
        <v>1883</v>
      </c>
      <c r="F232" s="19"/>
    </row>
    <row r="233" spans="1:6" ht="13.2">
      <c r="A233" s="36">
        <v>44256</v>
      </c>
      <c r="B233" s="29" t="s">
        <v>435</v>
      </c>
      <c r="C233" s="29" t="s">
        <v>16</v>
      </c>
      <c r="D233" s="29" t="s">
        <v>352</v>
      </c>
      <c r="E233" s="35">
        <v>1964</v>
      </c>
      <c r="F233" s="19"/>
    </row>
    <row r="234" spans="1:6" ht="13.2">
      <c r="A234" s="36">
        <v>44256</v>
      </c>
      <c r="B234" s="29" t="s">
        <v>435</v>
      </c>
      <c r="C234" s="29" t="s">
        <v>16</v>
      </c>
      <c r="D234" s="29" t="s">
        <v>368</v>
      </c>
      <c r="E234" s="35">
        <v>1902</v>
      </c>
      <c r="F234" s="19"/>
    </row>
    <row r="235" spans="1:6" ht="13.2">
      <c r="A235" s="36">
        <v>44256</v>
      </c>
      <c r="B235" s="29" t="s">
        <v>435</v>
      </c>
      <c r="C235" s="29" t="s">
        <v>16</v>
      </c>
      <c r="D235" s="29" t="s">
        <v>353</v>
      </c>
      <c r="E235" s="35">
        <v>1755</v>
      </c>
      <c r="F235" s="19"/>
    </row>
    <row r="236" spans="1:6" ht="13.2">
      <c r="A236" s="36">
        <v>44256</v>
      </c>
      <c r="B236" s="29" t="s">
        <v>435</v>
      </c>
      <c r="C236" s="29" t="s">
        <v>16</v>
      </c>
      <c r="D236" s="29" t="s">
        <v>354</v>
      </c>
      <c r="E236" s="35">
        <v>1727</v>
      </c>
      <c r="F236" s="19"/>
    </row>
    <row r="237" spans="1:6" ht="13.2">
      <c r="A237" s="36">
        <v>44256</v>
      </c>
      <c r="B237" s="29" t="s">
        <v>435</v>
      </c>
      <c r="C237" s="29" t="s">
        <v>16</v>
      </c>
      <c r="D237" s="29" t="s">
        <v>371</v>
      </c>
      <c r="E237" s="35">
        <v>2083</v>
      </c>
      <c r="F237" s="19"/>
    </row>
    <row r="238" spans="1:6" ht="13.2">
      <c r="A238" s="36">
        <v>44256</v>
      </c>
      <c r="B238" s="29" t="s">
        <v>435</v>
      </c>
      <c r="C238" s="29" t="s">
        <v>16</v>
      </c>
      <c r="D238" s="29" t="s">
        <v>372</v>
      </c>
      <c r="E238" s="35">
        <v>2041</v>
      </c>
      <c r="F238" s="19"/>
    </row>
    <row r="239" spans="1:6" ht="13.2">
      <c r="A239" s="36">
        <v>44256</v>
      </c>
      <c r="B239" s="29" t="s">
        <v>435</v>
      </c>
      <c r="C239" s="29" t="s">
        <v>16</v>
      </c>
      <c r="D239" s="29" t="s">
        <v>355</v>
      </c>
      <c r="E239" s="35">
        <v>1813</v>
      </c>
      <c r="F239" s="19"/>
    </row>
    <row r="240" spans="1:6" ht="13.2">
      <c r="A240" s="36">
        <v>44256</v>
      </c>
      <c r="B240" s="29" t="s">
        <v>435</v>
      </c>
      <c r="C240" s="29" t="s">
        <v>16</v>
      </c>
      <c r="D240" s="29" t="s">
        <v>373</v>
      </c>
      <c r="E240" s="35">
        <v>1751</v>
      </c>
      <c r="F240" s="19"/>
    </row>
    <row r="241" spans="1:6" ht="13.2">
      <c r="A241" s="36">
        <v>44256</v>
      </c>
      <c r="B241" s="29" t="s">
        <v>435</v>
      </c>
      <c r="C241" s="29" t="s">
        <v>16</v>
      </c>
      <c r="D241" s="29" t="s">
        <v>356</v>
      </c>
      <c r="E241" s="35">
        <v>1547</v>
      </c>
      <c r="F241" s="19"/>
    </row>
    <row r="242" spans="1:6" ht="13.2">
      <c r="A242" s="36">
        <v>44256</v>
      </c>
      <c r="B242" s="29" t="s">
        <v>435</v>
      </c>
      <c r="C242" s="29" t="s">
        <v>16</v>
      </c>
      <c r="D242" s="29" t="s">
        <v>357</v>
      </c>
      <c r="E242" s="35">
        <v>2012</v>
      </c>
      <c r="F242" s="19"/>
    </row>
    <row r="243" spans="1:6" ht="13.2">
      <c r="A243" s="36">
        <v>44256</v>
      </c>
      <c r="B243" s="29" t="s">
        <v>435</v>
      </c>
      <c r="C243" s="29" t="s">
        <v>16</v>
      </c>
      <c r="D243" s="29" t="s">
        <v>358</v>
      </c>
      <c r="E243" s="35">
        <v>1814</v>
      </c>
      <c r="F243" s="19"/>
    </row>
    <row r="244" spans="1:6" ht="13.2">
      <c r="A244" s="36">
        <v>44256</v>
      </c>
      <c r="B244" s="29" t="s">
        <v>435</v>
      </c>
      <c r="C244" s="29" t="s">
        <v>16</v>
      </c>
      <c r="D244" s="29" t="s">
        <v>374</v>
      </c>
      <c r="E244" s="35">
        <v>1938</v>
      </c>
      <c r="F244" s="19"/>
    </row>
    <row r="245" spans="1:6" ht="13.2">
      <c r="A245" s="36">
        <v>44256</v>
      </c>
      <c r="B245" s="29" t="s">
        <v>435</v>
      </c>
      <c r="C245" s="29" t="s">
        <v>16</v>
      </c>
      <c r="D245" s="29" t="s">
        <v>360</v>
      </c>
      <c r="E245" s="35">
        <v>1847</v>
      </c>
      <c r="F245" s="19"/>
    </row>
    <row r="246" spans="1:6" ht="13.2">
      <c r="A246" s="36">
        <v>44256</v>
      </c>
      <c r="B246" s="29" t="s">
        <v>435</v>
      </c>
      <c r="C246" s="29" t="s">
        <v>16</v>
      </c>
      <c r="D246" s="29" t="s">
        <v>375</v>
      </c>
      <c r="E246" s="35">
        <v>1958</v>
      </c>
      <c r="F246" s="19"/>
    </row>
    <row r="247" spans="1:6" ht="13.2">
      <c r="A247" s="36">
        <v>44256</v>
      </c>
      <c r="B247" s="29" t="s">
        <v>435</v>
      </c>
      <c r="C247" s="29" t="s">
        <v>16</v>
      </c>
      <c r="D247" s="29" t="s">
        <v>388</v>
      </c>
      <c r="E247" s="35">
        <v>1921</v>
      </c>
      <c r="F247" s="19"/>
    </row>
    <row r="248" spans="1:6" ht="13.2">
      <c r="A248" s="36">
        <v>44256</v>
      </c>
      <c r="B248" s="29" t="s">
        <v>435</v>
      </c>
      <c r="C248" s="29" t="s">
        <v>16</v>
      </c>
      <c r="D248" s="29" t="s">
        <v>362</v>
      </c>
      <c r="E248" s="35">
        <v>1588</v>
      </c>
      <c r="F248" s="19"/>
    </row>
    <row r="249" spans="1:6" ht="13.2">
      <c r="A249" s="36">
        <v>44256</v>
      </c>
      <c r="B249" s="29" t="s">
        <v>435</v>
      </c>
      <c r="C249" s="29" t="s">
        <v>16</v>
      </c>
      <c r="D249" s="29" t="s">
        <v>377</v>
      </c>
      <c r="E249" s="35">
        <v>1884</v>
      </c>
      <c r="F249" s="19"/>
    </row>
    <row r="250" spans="1:6" ht="13.2">
      <c r="A250" s="36">
        <v>44256</v>
      </c>
      <c r="B250" s="29" t="s">
        <v>435</v>
      </c>
      <c r="C250" s="29" t="s">
        <v>16</v>
      </c>
      <c r="D250" s="29" t="s">
        <v>378</v>
      </c>
      <c r="E250" s="35">
        <v>1772</v>
      </c>
      <c r="F250" s="19"/>
    </row>
    <row r="251" spans="1:6" ht="13.2">
      <c r="A251" s="36">
        <v>44256</v>
      </c>
      <c r="B251" s="29" t="s">
        <v>435</v>
      </c>
      <c r="C251" s="29" t="s">
        <v>16</v>
      </c>
      <c r="D251" s="29" t="s">
        <v>380</v>
      </c>
      <c r="E251" s="35">
        <v>1931</v>
      </c>
      <c r="F251" s="19"/>
    </row>
    <row r="252" spans="1:6" ht="13.2">
      <c r="A252" s="36">
        <v>44256</v>
      </c>
      <c r="B252" s="29" t="s">
        <v>435</v>
      </c>
      <c r="C252" s="29" t="s">
        <v>16</v>
      </c>
      <c r="D252" s="29" t="s">
        <v>381</v>
      </c>
      <c r="E252" s="35">
        <v>1673</v>
      </c>
      <c r="F252" s="19"/>
    </row>
    <row r="253" spans="1:6" ht="13.2">
      <c r="A253" s="36">
        <v>44256</v>
      </c>
      <c r="B253" s="29" t="s">
        <v>435</v>
      </c>
      <c r="C253" s="29" t="s">
        <v>16</v>
      </c>
      <c r="D253" s="29" t="s">
        <v>391</v>
      </c>
      <c r="E253" s="35">
        <v>1998</v>
      </c>
      <c r="F253" s="19"/>
    </row>
    <row r="254" spans="1:6" ht="13.2">
      <c r="A254" s="36">
        <v>44256</v>
      </c>
      <c r="B254" s="29" t="s">
        <v>435</v>
      </c>
      <c r="C254" s="29" t="s">
        <v>16</v>
      </c>
      <c r="D254" s="29" t="s">
        <v>382</v>
      </c>
      <c r="E254" s="35">
        <v>1950</v>
      </c>
      <c r="F254" s="19"/>
    </row>
    <row r="255" spans="1:6" ht="13.2">
      <c r="A255" s="36">
        <v>44256</v>
      </c>
      <c r="B255" s="29" t="s">
        <v>435</v>
      </c>
      <c r="C255" s="29" t="s">
        <v>16</v>
      </c>
      <c r="D255" s="29" t="s">
        <v>383</v>
      </c>
      <c r="E255" s="35">
        <v>1601</v>
      </c>
      <c r="F255" s="19"/>
    </row>
    <row r="256" spans="1:6" ht="13.2">
      <c r="A256" s="36">
        <v>44256</v>
      </c>
      <c r="B256" s="29" t="s">
        <v>435</v>
      </c>
      <c r="C256" s="29" t="s">
        <v>16</v>
      </c>
      <c r="D256" s="29" t="s">
        <v>447</v>
      </c>
      <c r="E256" s="35">
        <v>1560</v>
      </c>
      <c r="F256" s="19"/>
    </row>
    <row r="257" spans="1:6" ht="13.2">
      <c r="A257" s="36">
        <v>44256</v>
      </c>
      <c r="B257" s="29" t="s">
        <v>435</v>
      </c>
      <c r="C257" s="29" t="s">
        <v>16</v>
      </c>
      <c r="D257" s="29" t="s">
        <v>365</v>
      </c>
      <c r="E257" s="35">
        <v>1569</v>
      </c>
      <c r="F257" s="19"/>
    </row>
    <row r="258" spans="1:6" ht="13.2">
      <c r="A258" s="36">
        <v>44256</v>
      </c>
      <c r="B258" s="29" t="s">
        <v>435</v>
      </c>
      <c r="C258" s="29" t="s">
        <v>16</v>
      </c>
      <c r="D258" s="29" t="s">
        <v>385</v>
      </c>
      <c r="E258" s="35">
        <v>1807</v>
      </c>
      <c r="F258" s="19"/>
    </row>
    <row r="259" spans="1:6" ht="13.2">
      <c r="A259" s="36">
        <v>44256</v>
      </c>
      <c r="B259" s="29" t="s">
        <v>435</v>
      </c>
      <c r="C259" s="29" t="s">
        <v>16</v>
      </c>
      <c r="D259" s="29" t="s">
        <v>366</v>
      </c>
      <c r="E259" s="35">
        <v>1871</v>
      </c>
      <c r="F259" s="19"/>
    </row>
    <row r="260" spans="1:6" ht="13.2">
      <c r="A260" s="36">
        <v>44256</v>
      </c>
      <c r="B260" s="29" t="s">
        <v>435</v>
      </c>
      <c r="C260" s="29" t="s">
        <v>16</v>
      </c>
      <c r="D260" s="29" t="s">
        <v>387</v>
      </c>
      <c r="E260" s="35">
        <v>1903</v>
      </c>
      <c r="F260" s="19"/>
    </row>
    <row r="261" spans="1:6" ht="13.2">
      <c r="A261" s="36">
        <v>44256</v>
      </c>
      <c r="B261" s="29" t="s">
        <v>435</v>
      </c>
      <c r="C261" s="29" t="s">
        <v>17</v>
      </c>
      <c r="D261" s="29" t="s">
        <v>369</v>
      </c>
      <c r="E261" s="35">
        <v>1985</v>
      </c>
      <c r="F261" s="19"/>
    </row>
    <row r="262" spans="1:6" ht="13.2">
      <c r="A262" s="36">
        <v>44256</v>
      </c>
      <c r="B262" s="29" t="s">
        <v>435</v>
      </c>
      <c r="C262" s="29" t="s">
        <v>17</v>
      </c>
      <c r="D262" s="29" t="s">
        <v>370</v>
      </c>
      <c r="E262" s="35">
        <v>1826</v>
      </c>
      <c r="F262" s="19"/>
    </row>
    <row r="263" spans="1:6" ht="13.2">
      <c r="A263" s="36">
        <v>44256</v>
      </c>
      <c r="B263" s="29" t="s">
        <v>435</v>
      </c>
      <c r="C263" s="29" t="s">
        <v>17</v>
      </c>
      <c r="D263" s="29" t="s">
        <v>469</v>
      </c>
      <c r="E263" s="35">
        <v>1734</v>
      </c>
      <c r="F263" s="19"/>
    </row>
    <row r="264" spans="1:6" ht="13.2">
      <c r="A264" s="36">
        <v>44256</v>
      </c>
      <c r="B264" s="29" t="s">
        <v>435</v>
      </c>
      <c r="C264" s="29" t="s">
        <v>17</v>
      </c>
      <c r="D264" s="29" t="s">
        <v>361</v>
      </c>
      <c r="E264" s="35">
        <v>1714</v>
      </c>
      <c r="F264" s="19"/>
    </row>
    <row r="265" spans="1:6" ht="13.2">
      <c r="A265" s="36">
        <v>44256</v>
      </c>
      <c r="B265" s="29" t="s">
        <v>435</v>
      </c>
      <c r="C265" s="29" t="s">
        <v>17</v>
      </c>
      <c r="D265" s="29" t="s">
        <v>376</v>
      </c>
      <c r="E265" s="35">
        <v>1799</v>
      </c>
      <c r="F265" s="19"/>
    </row>
    <row r="266" spans="1:6" ht="13.2">
      <c r="A266" s="36">
        <v>44256</v>
      </c>
      <c r="B266" s="29" t="s">
        <v>435</v>
      </c>
      <c r="C266" s="29" t="s">
        <v>17</v>
      </c>
      <c r="D266" s="29" t="s">
        <v>384</v>
      </c>
      <c r="E266" s="35">
        <v>1978</v>
      </c>
      <c r="F266" s="19"/>
    </row>
    <row r="267" spans="1:6" ht="13.2">
      <c r="A267" s="36">
        <v>44256</v>
      </c>
      <c r="B267" s="29" t="s">
        <v>435</v>
      </c>
      <c r="C267" s="29" t="s">
        <v>345</v>
      </c>
      <c r="D267" s="29" t="s">
        <v>359</v>
      </c>
      <c r="E267" s="35">
        <v>1842</v>
      </c>
      <c r="F267" s="19"/>
    </row>
    <row r="268" spans="1:6" ht="13.2">
      <c r="A268" s="36">
        <v>44256</v>
      </c>
      <c r="B268" s="29" t="s">
        <v>435</v>
      </c>
      <c r="C268" s="29" t="s">
        <v>18</v>
      </c>
      <c r="D268" s="29" t="s">
        <v>363</v>
      </c>
      <c r="E268" s="35">
        <v>1442</v>
      </c>
      <c r="F268" s="19"/>
    </row>
    <row r="269" spans="1:6" ht="13.2">
      <c r="A269" s="36">
        <v>44256</v>
      </c>
      <c r="B269" s="29" t="s">
        <v>435</v>
      </c>
      <c r="C269" s="29" t="s">
        <v>18</v>
      </c>
      <c r="D269" s="29" t="s">
        <v>379</v>
      </c>
      <c r="E269" s="35">
        <v>1820</v>
      </c>
      <c r="F269" s="19"/>
    </row>
    <row r="270" spans="1:6" ht="13.2">
      <c r="A270" s="36">
        <v>44256</v>
      </c>
      <c r="B270" s="29" t="s">
        <v>435</v>
      </c>
      <c r="C270" s="29" t="s">
        <v>18</v>
      </c>
      <c r="D270" s="29" t="s">
        <v>389</v>
      </c>
      <c r="E270" s="35">
        <v>1539</v>
      </c>
      <c r="F270" s="19"/>
    </row>
    <row r="271" spans="1:6" ht="13.2">
      <c r="A271" s="36">
        <v>44256</v>
      </c>
      <c r="B271" s="29" t="s">
        <v>435</v>
      </c>
      <c r="C271" s="29" t="s">
        <v>19</v>
      </c>
      <c r="D271" s="29" t="s">
        <v>367</v>
      </c>
      <c r="E271" s="35">
        <v>1811</v>
      </c>
      <c r="F271" s="19"/>
    </row>
    <row r="272" spans="1:6" ht="13.2">
      <c r="A272" s="36">
        <v>44256</v>
      </c>
      <c r="B272" s="29" t="s">
        <v>435</v>
      </c>
      <c r="C272" s="29" t="s">
        <v>19</v>
      </c>
      <c r="D272" s="29" t="s">
        <v>352</v>
      </c>
      <c r="E272" s="35">
        <v>1693</v>
      </c>
      <c r="F272" s="19"/>
    </row>
    <row r="273" spans="1:6" ht="13.2">
      <c r="A273" s="36">
        <v>44256</v>
      </c>
      <c r="B273" s="29" t="s">
        <v>435</v>
      </c>
      <c r="C273" s="29" t="s">
        <v>19</v>
      </c>
      <c r="D273" s="29" t="s">
        <v>353</v>
      </c>
      <c r="E273" s="35">
        <v>1965</v>
      </c>
      <c r="F273" s="19"/>
    </row>
    <row r="274" spans="1:6" ht="13.2">
      <c r="A274" s="36">
        <v>44256</v>
      </c>
      <c r="B274" s="29" t="s">
        <v>435</v>
      </c>
      <c r="C274" s="29" t="s">
        <v>19</v>
      </c>
      <c r="D274" s="29" t="s">
        <v>371</v>
      </c>
      <c r="E274" s="35">
        <v>1632</v>
      </c>
      <c r="F274" s="19"/>
    </row>
    <row r="275" spans="1:6" ht="13.2">
      <c r="A275" s="36">
        <v>44256</v>
      </c>
      <c r="B275" s="29" t="s">
        <v>435</v>
      </c>
      <c r="C275" s="29" t="s">
        <v>19</v>
      </c>
      <c r="D275" s="29" t="s">
        <v>373</v>
      </c>
      <c r="E275" s="35">
        <v>1594</v>
      </c>
      <c r="F275" s="19"/>
    </row>
    <row r="276" spans="1:6" ht="13.2">
      <c r="A276" s="36">
        <v>44256</v>
      </c>
      <c r="B276" s="29" t="s">
        <v>435</v>
      </c>
      <c r="C276" s="29" t="s">
        <v>19</v>
      </c>
      <c r="D276" s="29" t="s">
        <v>357</v>
      </c>
      <c r="E276" s="35">
        <v>2266</v>
      </c>
      <c r="F276" s="19"/>
    </row>
    <row r="277" spans="1:6" ht="13.2">
      <c r="A277" s="36">
        <v>44256</v>
      </c>
      <c r="B277" s="29" t="s">
        <v>435</v>
      </c>
      <c r="C277" s="29" t="s">
        <v>19</v>
      </c>
      <c r="D277" s="29" t="s">
        <v>361</v>
      </c>
      <c r="E277" s="35">
        <v>2186</v>
      </c>
      <c r="F277" s="19"/>
    </row>
    <row r="278" spans="1:6" ht="13.2">
      <c r="A278" s="36">
        <v>44256</v>
      </c>
      <c r="B278" s="29" t="s">
        <v>435</v>
      </c>
      <c r="C278" s="29" t="s">
        <v>19</v>
      </c>
      <c r="D278" s="29" t="s">
        <v>378</v>
      </c>
      <c r="E278" s="35">
        <v>2043</v>
      </c>
      <c r="F278" s="19"/>
    </row>
    <row r="279" spans="1:6" ht="13.2">
      <c r="A279" s="36">
        <v>44256</v>
      </c>
      <c r="B279" s="29" t="s">
        <v>435</v>
      </c>
      <c r="C279" s="29" t="s">
        <v>19</v>
      </c>
      <c r="D279" s="29" t="s">
        <v>391</v>
      </c>
      <c r="E279" s="35">
        <v>1967</v>
      </c>
      <c r="F279" s="19"/>
    </row>
    <row r="280" spans="1:6" ht="13.2">
      <c r="A280" s="36">
        <v>44256</v>
      </c>
      <c r="B280" s="29" t="s">
        <v>435</v>
      </c>
      <c r="C280" s="29" t="s">
        <v>19</v>
      </c>
      <c r="D280" s="29" t="s">
        <v>382</v>
      </c>
      <c r="E280" s="35">
        <v>1508</v>
      </c>
      <c r="F280" s="19"/>
    </row>
    <row r="281" spans="1:6" ht="13.2">
      <c r="A281" s="36">
        <v>44256</v>
      </c>
      <c r="B281" s="29" t="s">
        <v>435</v>
      </c>
      <c r="C281" s="29" t="s">
        <v>19</v>
      </c>
      <c r="D281" s="29" t="s">
        <v>385</v>
      </c>
      <c r="E281" s="35">
        <v>1641</v>
      </c>
      <c r="F281" s="19"/>
    </row>
    <row r="282" spans="1:6" ht="13.2">
      <c r="A282" s="36">
        <v>44256</v>
      </c>
      <c r="B282" s="29" t="s">
        <v>435</v>
      </c>
      <c r="C282" s="29" t="s">
        <v>19</v>
      </c>
      <c r="D282" s="29" t="s">
        <v>386</v>
      </c>
      <c r="E282" s="35">
        <v>1642</v>
      </c>
      <c r="F282" s="19"/>
    </row>
    <row r="283" spans="1:6" ht="13.2">
      <c r="A283" s="36">
        <v>44256</v>
      </c>
      <c r="B283" s="29" t="s">
        <v>435</v>
      </c>
      <c r="C283" s="29" t="s">
        <v>20</v>
      </c>
      <c r="D283" s="29" t="s">
        <v>354</v>
      </c>
      <c r="E283" s="35">
        <v>2022</v>
      </c>
      <c r="F283" s="19"/>
    </row>
    <row r="284" spans="1:6" ht="13.2">
      <c r="A284" s="36">
        <v>44256</v>
      </c>
      <c r="B284" s="29" t="s">
        <v>435</v>
      </c>
      <c r="C284" s="29" t="s">
        <v>20</v>
      </c>
      <c r="D284" s="29" t="s">
        <v>370</v>
      </c>
      <c r="E284" s="35">
        <v>2036</v>
      </c>
      <c r="F284" s="19"/>
    </row>
    <row r="285" spans="1:6" ht="13.2">
      <c r="A285" s="36">
        <v>44256</v>
      </c>
      <c r="B285" s="29" t="s">
        <v>435</v>
      </c>
      <c r="C285" s="29" t="s">
        <v>20</v>
      </c>
      <c r="D285" s="29" t="s">
        <v>359</v>
      </c>
      <c r="E285" s="35">
        <v>1855</v>
      </c>
      <c r="F285" s="19"/>
    </row>
    <row r="286" spans="1:6" ht="13.2">
      <c r="A286" s="36">
        <v>44256</v>
      </c>
      <c r="B286" s="29" t="s">
        <v>435</v>
      </c>
      <c r="C286" s="29" t="s">
        <v>20</v>
      </c>
      <c r="D286" s="29" t="s">
        <v>360</v>
      </c>
      <c r="E286" s="35">
        <v>1970</v>
      </c>
      <c r="F286" s="19"/>
    </row>
    <row r="287" spans="1:6" ht="13.2">
      <c r="A287" s="36">
        <v>44256</v>
      </c>
      <c r="B287" s="29" t="s">
        <v>435</v>
      </c>
      <c r="C287" s="29" t="s">
        <v>20</v>
      </c>
      <c r="D287" s="29" t="s">
        <v>388</v>
      </c>
      <c r="E287" s="35">
        <v>1982</v>
      </c>
      <c r="F287" s="19"/>
    </row>
    <row r="288" spans="1:6" ht="13.2">
      <c r="A288" s="36">
        <v>44256</v>
      </c>
      <c r="B288" s="29" t="s">
        <v>435</v>
      </c>
      <c r="C288" s="29" t="s">
        <v>348</v>
      </c>
      <c r="D288" s="29" t="s">
        <v>354</v>
      </c>
      <c r="E288" s="35">
        <v>1688</v>
      </c>
      <c r="F288" s="19"/>
    </row>
    <row r="289" spans="1:6" ht="13.2">
      <c r="A289" s="36">
        <v>44256</v>
      </c>
      <c r="B289" s="29" t="s">
        <v>435</v>
      </c>
      <c r="C289" s="29" t="s">
        <v>21</v>
      </c>
      <c r="D289" s="29" t="s">
        <v>352</v>
      </c>
      <c r="E289" s="35">
        <v>2152</v>
      </c>
      <c r="F289" s="19"/>
    </row>
    <row r="290" spans="1:6" ht="13.2">
      <c r="A290" s="36">
        <v>44256</v>
      </c>
      <c r="B290" s="29" t="s">
        <v>435</v>
      </c>
      <c r="C290" s="29" t="s">
        <v>21</v>
      </c>
      <c r="D290" s="29" t="s">
        <v>368</v>
      </c>
      <c r="E290" s="35">
        <v>2086</v>
      </c>
      <c r="F290" s="19"/>
    </row>
    <row r="291" spans="1:6" ht="13.2">
      <c r="A291" s="36">
        <v>44256</v>
      </c>
      <c r="B291" s="29" t="s">
        <v>435</v>
      </c>
      <c r="C291" s="29" t="s">
        <v>21</v>
      </c>
      <c r="D291" s="29" t="s">
        <v>371</v>
      </c>
      <c r="E291" s="35">
        <v>2069</v>
      </c>
      <c r="F291" s="19"/>
    </row>
    <row r="292" spans="1:6" ht="13.2">
      <c r="A292" s="36">
        <v>44256</v>
      </c>
      <c r="B292" s="29" t="s">
        <v>435</v>
      </c>
      <c r="C292" s="29" t="s">
        <v>21</v>
      </c>
      <c r="D292" s="29" t="s">
        <v>388</v>
      </c>
      <c r="E292" s="35">
        <v>1364</v>
      </c>
      <c r="F292" s="19"/>
    </row>
    <row r="293" spans="1:6" ht="13.2">
      <c r="A293" s="36">
        <v>44256</v>
      </c>
      <c r="B293" s="29" t="s">
        <v>435</v>
      </c>
      <c r="C293" s="29" t="s">
        <v>21</v>
      </c>
      <c r="D293" s="29" t="s">
        <v>382</v>
      </c>
      <c r="E293" s="35">
        <v>2059</v>
      </c>
      <c r="F293" s="19"/>
    </row>
    <row r="294" spans="1:6" ht="13.2">
      <c r="A294" s="36">
        <v>44256</v>
      </c>
      <c r="B294" s="29" t="s">
        <v>435</v>
      </c>
      <c r="C294" s="29" t="s">
        <v>21</v>
      </c>
      <c r="D294" s="29" t="s">
        <v>385</v>
      </c>
      <c r="E294" s="35">
        <v>2205</v>
      </c>
      <c r="F294" s="19"/>
    </row>
    <row r="295" spans="1:6" ht="13.2">
      <c r="A295" s="36">
        <v>44256</v>
      </c>
      <c r="B295" s="29" t="s">
        <v>435</v>
      </c>
      <c r="C295" s="29" t="s">
        <v>22</v>
      </c>
      <c r="D295" s="29" t="s">
        <v>367</v>
      </c>
      <c r="E295" s="35">
        <v>1770</v>
      </c>
      <c r="F295" s="19"/>
    </row>
    <row r="296" spans="1:6" ht="13.2">
      <c r="A296" s="36">
        <v>44256</v>
      </c>
      <c r="B296" s="29" t="s">
        <v>435</v>
      </c>
      <c r="C296" s="29" t="s">
        <v>22</v>
      </c>
      <c r="D296" s="29" t="s">
        <v>351</v>
      </c>
      <c r="E296" s="35">
        <v>1498</v>
      </c>
      <c r="F296" s="19"/>
    </row>
    <row r="297" spans="1:6" ht="13.2">
      <c r="A297" s="36">
        <v>44256</v>
      </c>
      <c r="B297" s="29" t="s">
        <v>435</v>
      </c>
      <c r="C297" s="29" t="s">
        <v>22</v>
      </c>
      <c r="D297" s="29" t="s">
        <v>354</v>
      </c>
      <c r="E297" s="35">
        <v>1600</v>
      </c>
      <c r="F297" s="19"/>
    </row>
    <row r="298" spans="1:6" ht="13.2">
      <c r="A298" s="36">
        <v>44256</v>
      </c>
      <c r="B298" s="29" t="s">
        <v>435</v>
      </c>
      <c r="C298" s="29" t="s">
        <v>22</v>
      </c>
      <c r="D298" s="29" t="s">
        <v>372</v>
      </c>
      <c r="E298" s="35">
        <v>1301</v>
      </c>
      <c r="F298" s="19"/>
    </row>
    <row r="299" spans="1:6" ht="13.2">
      <c r="A299" s="36">
        <v>44256</v>
      </c>
      <c r="B299" s="29" t="s">
        <v>435</v>
      </c>
      <c r="C299" s="29" t="s">
        <v>22</v>
      </c>
      <c r="D299" s="29" t="s">
        <v>357</v>
      </c>
      <c r="E299" s="35">
        <v>1980</v>
      </c>
      <c r="F299" s="19"/>
    </row>
    <row r="300" spans="1:6" ht="13.2">
      <c r="A300" s="36">
        <v>44256</v>
      </c>
      <c r="B300" s="29" t="s">
        <v>435</v>
      </c>
      <c r="C300" s="29" t="s">
        <v>22</v>
      </c>
      <c r="D300" s="29" t="s">
        <v>359</v>
      </c>
      <c r="E300" s="35">
        <v>2162</v>
      </c>
      <c r="F300" s="19"/>
    </row>
    <row r="301" spans="1:6" ht="13.2">
      <c r="A301" s="36">
        <v>44256</v>
      </c>
      <c r="B301" s="29" t="s">
        <v>435</v>
      </c>
      <c r="C301" s="29" t="s">
        <v>22</v>
      </c>
      <c r="D301" s="29" t="s">
        <v>394</v>
      </c>
      <c r="E301" s="35">
        <v>1328</v>
      </c>
      <c r="F301" s="19"/>
    </row>
    <row r="302" spans="1:6" ht="13.2">
      <c r="A302" s="36">
        <v>44256</v>
      </c>
      <c r="B302" s="29" t="s">
        <v>435</v>
      </c>
      <c r="C302" s="29" t="s">
        <v>22</v>
      </c>
      <c r="D302" s="29" t="s">
        <v>374</v>
      </c>
      <c r="E302" s="35">
        <v>1048</v>
      </c>
      <c r="F302" s="19"/>
    </row>
    <row r="303" spans="1:6" ht="13.2">
      <c r="A303" s="36">
        <v>44256</v>
      </c>
      <c r="B303" s="29" t="s">
        <v>435</v>
      </c>
      <c r="C303" s="29" t="s">
        <v>22</v>
      </c>
      <c r="D303" s="29" t="s">
        <v>360</v>
      </c>
      <c r="E303" s="35">
        <v>1607</v>
      </c>
      <c r="F303" s="19"/>
    </row>
    <row r="304" spans="1:6" ht="13.2">
      <c r="A304" s="36">
        <v>44256</v>
      </c>
      <c r="B304" s="29" t="s">
        <v>435</v>
      </c>
      <c r="C304" s="29" t="s">
        <v>22</v>
      </c>
      <c r="D304" s="29" t="s">
        <v>375</v>
      </c>
      <c r="E304" s="35">
        <v>1571</v>
      </c>
      <c r="F304" s="19"/>
    </row>
    <row r="305" spans="1:6" ht="13.2">
      <c r="A305" s="36">
        <v>44256</v>
      </c>
      <c r="B305" s="29" t="s">
        <v>435</v>
      </c>
      <c r="C305" s="29" t="s">
        <v>22</v>
      </c>
      <c r="D305" s="29" t="s">
        <v>388</v>
      </c>
      <c r="E305" s="35">
        <v>2280</v>
      </c>
      <c r="F305" s="19"/>
    </row>
    <row r="306" spans="1:6" ht="13.2">
      <c r="A306" s="36">
        <v>44256</v>
      </c>
      <c r="B306" s="29" t="s">
        <v>435</v>
      </c>
      <c r="C306" s="29" t="s">
        <v>22</v>
      </c>
      <c r="D306" s="29" t="s">
        <v>377</v>
      </c>
      <c r="E306" s="35">
        <v>936</v>
      </c>
      <c r="F306" s="19"/>
    </row>
    <row r="307" spans="1:6" ht="13.2">
      <c r="A307" s="36">
        <v>44256</v>
      </c>
      <c r="B307" s="29" t="s">
        <v>435</v>
      </c>
      <c r="C307" s="29" t="s">
        <v>22</v>
      </c>
      <c r="D307" s="29" t="s">
        <v>378</v>
      </c>
      <c r="E307" s="35">
        <v>949</v>
      </c>
      <c r="F307" s="19"/>
    </row>
    <row r="308" spans="1:6" ht="13.2">
      <c r="A308" s="36">
        <v>44256</v>
      </c>
      <c r="B308" s="29" t="s">
        <v>435</v>
      </c>
      <c r="C308" s="29" t="s">
        <v>22</v>
      </c>
      <c r="D308" s="29" t="s">
        <v>380</v>
      </c>
      <c r="E308" s="35">
        <v>1355</v>
      </c>
      <c r="F308" s="19"/>
    </row>
    <row r="309" spans="1:6" ht="13.2">
      <c r="A309" s="36">
        <v>44256</v>
      </c>
      <c r="B309" s="29" t="s">
        <v>435</v>
      </c>
      <c r="C309" s="29" t="s">
        <v>22</v>
      </c>
      <c r="D309" s="29" t="s">
        <v>382</v>
      </c>
      <c r="E309" s="35">
        <v>1351</v>
      </c>
      <c r="F309" s="19"/>
    </row>
    <row r="310" spans="1:6" ht="13.2">
      <c r="A310" s="36">
        <v>44256</v>
      </c>
      <c r="B310" s="29" t="s">
        <v>435</v>
      </c>
      <c r="C310" s="29" t="s">
        <v>22</v>
      </c>
      <c r="D310" s="29" t="s">
        <v>396</v>
      </c>
      <c r="E310" s="35">
        <v>911</v>
      </c>
      <c r="F310" s="19"/>
    </row>
    <row r="311" spans="1:6" ht="13.2">
      <c r="A311" s="36">
        <v>44256</v>
      </c>
      <c r="B311" s="29" t="s">
        <v>435</v>
      </c>
      <c r="C311" s="29" t="s">
        <v>22</v>
      </c>
      <c r="D311" s="29" t="s">
        <v>389</v>
      </c>
      <c r="E311" s="35">
        <v>2083</v>
      </c>
      <c r="F311" s="19"/>
    </row>
    <row r="312" spans="1:6" ht="13.2">
      <c r="A312" s="36">
        <v>44256</v>
      </c>
      <c r="B312" s="29" t="s">
        <v>435</v>
      </c>
      <c r="C312" s="29" t="s">
        <v>22</v>
      </c>
      <c r="D312" s="29" t="s">
        <v>366</v>
      </c>
      <c r="E312" s="35">
        <v>1833</v>
      </c>
      <c r="F312" s="19"/>
    </row>
    <row r="313" spans="1:6" ht="13.2">
      <c r="A313" s="36">
        <v>44256</v>
      </c>
      <c r="B313" s="29" t="s">
        <v>435</v>
      </c>
      <c r="C313" s="29" t="s">
        <v>22</v>
      </c>
      <c r="D313" s="29" t="s">
        <v>387</v>
      </c>
      <c r="E313" s="35">
        <v>1661</v>
      </c>
      <c r="F313" s="19"/>
    </row>
    <row r="314" spans="1:6" ht="13.2">
      <c r="A314" s="36">
        <v>44256</v>
      </c>
      <c r="B314" s="29" t="s">
        <v>435</v>
      </c>
      <c r="C314" s="29" t="s">
        <v>23</v>
      </c>
      <c r="D314" s="29" t="s">
        <v>353</v>
      </c>
      <c r="E314" s="35">
        <v>1848</v>
      </c>
      <c r="F314" s="19"/>
    </row>
    <row r="315" spans="1:6" ht="13.2">
      <c r="A315" s="36">
        <v>44256</v>
      </c>
      <c r="B315" s="29" t="s">
        <v>435</v>
      </c>
      <c r="C315" s="29" t="s">
        <v>23</v>
      </c>
      <c r="D315" s="29" t="s">
        <v>369</v>
      </c>
      <c r="E315" s="35">
        <v>3176</v>
      </c>
      <c r="F315" s="19"/>
    </row>
    <row r="316" spans="1:6" ht="13.2">
      <c r="A316" s="36">
        <v>44256</v>
      </c>
      <c r="B316" s="29" t="s">
        <v>435</v>
      </c>
      <c r="C316" s="29" t="s">
        <v>23</v>
      </c>
      <c r="D316" s="29" t="s">
        <v>370</v>
      </c>
      <c r="E316" s="35">
        <v>1646</v>
      </c>
      <c r="F316" s="19"/>
    </row>
    <row r="317" spans="1:6" ht="13.2">
      <c r="A317" s="36">
        <v>44256</v>
      </c>
      <c r="B317" s="29" t="s">
        <v>435</v>
      </c>
      <c r="C317" s="29" t="s">
        <v>23</v>
      </c>
      <c r="D317" s="29" t="s">
        <v>469</v>
      </c>
      <c r="E317" s="35">
        <v>1595</v>
      </c>
      <c r="F317" s="19"/>
    </row>
    <row r="318" spans="1:6" ht="13.2">
      <c r="A318" s="36">
        <v>44256</v>
      </c>
      <c r="B318" s="29" t="s">
        <v>435</v>
      </c>
      <c r="C318" s="29" t="s">
        <v>23</v>
      </c>
      <c r="D318" s="29" t="s">
        <v>355</v>
      </c>
      <c r="E318" s="35">
        <v>1602</v>
      </c>
      <c r="F318" s="19"/>
    </row>
    <row r="319" spans="1:6" ht="13.2">
      <c r="A319" s="36">
        <v>44256</v>
      </c>
      <c r="B319" s="29" t="s">
        <v>435</v>
      </c>
      <c r="C319" s="29" t="s">
        <v>23</v>
      </c>
      <c r="D319" s="29" t="s">
        <v>356</v>
      </c>
      <c r="E319" s="35">
        <v>1360</v>
      </c>
      <c r="F319" s="19"/>
    </row>
    <row r="320" spans="1:6" ht="13.2">
      <c r="A320" s="36">
        <v>44256</v>
      </c>
      <c r="B320" s="29" t="s">
        <v>435</v>
      </c>
      <c r="C320" s="29" t="s">
        <v>23</v>
      </c>
      <c r="D320" s="29" t="s">
        <v>358</v>
      </c>
      <c r="E320" s="35">
        <v>1579</v>
      </c>
      <c r="F320" s="19"/>
    </row>
    <row r="321" spans="1:6" ht="13.2">
      <c r="A321" s="36">
        <v>44256</v>
      </c>
      <c r="B321" s="29" t="s">
        <v>435</v>
      </c>
      <c r="C321" s="29" t="s">
        <v>23</v>
      </c>
      <c r="D321" s="29" t="s">
        <v>361</v>
      </c>
      <c r="E321" s="35">
        <v>1719</v>
      </c>
      <c r="F321" s="19"/>
    </row>
    <row r="322" spans="1:6" ht="13.2">
      <c r="A322" s="36">
        <v>44256</v>
      </c>
      <c r="B322" s="29" t="s">
        <v>435</v>
      </c>
      <c r="C322" s="29" t="s">
        <v>23</v>
      </c>
      <c r="D322" s="29" t="s">
        <v>381</v>
      </c>
      <c r="E322" s="35">
        <v>2032</v>
      </c>
      <c r="F322" s="19"/>
    </row>
    <row r="323" spans="1:6" ht="13.2">
      <c r="A323" s="36">
        <v>44256</v>
      </c>
      <c r="B323" s="29" t="s">
        <v>435</v>
      </c>
      <c r="C323" s="29" t="s">
        <v>23</v>
      </c>
      <c r="D323" s="29" t="s">
        <v>391</v>
      </c>
      <c r="E323" s="35">
        <v>1928</v>
      </c>
      <c r="F323" s="19"/>
    </row>
    <row r="324" spans="1:6" ht="13.2">
      <c r="A324" s="36">
        <v>44256</v>
      </c>
      <c r="B324" s="29" t="s">
        <v>435</v>
      </c>
      <c r="C324" s="29" t="s">
        <v>23</v>
      </c>
      <c r="D324" s="29" t="s">
        <v>383</v>
      </c>
      <c r="E324" s="35">
        <v>1953</v>
      </c>
      <c r="F324" s="19"/>
    </row>
    <row r="325" spans="1:6" ht="13.2">
      <c r="A325" s="36">
        <v>44256</v>
      </c>
      <c r="B325" s="29" t="s">
        <v>435</v>
      </c>
      <c r="C325" s="29" t="s">
        <v>23</v>
      </c>
      <c r="D325" s="29" t="s">
        <v>447</v>
      </c>
      <c r="E325" s="35">
        <v>1498</v>
      </c>
      <c r="F325" s="19"/>
    </row>
    <row r="326" spans="1:6" ht="13.2">
      <c r="A326" s="36">
        <v>44256</v>
      </c>
      <c r="B326" s="29" t="s">
        <v>435</v>
      </c>
      <c r="C326" s="29" t="s">
        <v>23</v>
      </c>
      <c r="D326" s="29" t="s">
        <v>365</v>
      </c>
      <c r="E326" s="35">
        <v>1477</v>
      </c>
      <c r="F326" s="19"/>
    </row>
    <row r="327" spans="1:6" ht="13.2">
      <c r="A327" s="36">
        <v>44256</v>
      </c>
      <c r="B327" s="29" t="s">
        <v>435</v>
      </c>
      <c r="C327" s="29" t="s">
        <v>23</v>
      </c>
      <c r="D327" s="29" t="s">
        <v>385</v>
      </c>
      <c r="E327" s="35">
        <v>1675</v>
      </c>
      <c r="F327" s="19"/>
    </row>
    <row r="328" spans="1:6" ht="13.2">
      <c r="A328" s="36">
        <v>44256</v>
      </c>
      <c r="B328" s="29" t="s">
        <v>435</v>
      </c>
      <c r="C328" s="29" t="s">
        <v>24</v>
      </c>
      <c r="D328" s="29" t="s">
        <v>352</v>
      </c>
      <c r="E328" s="35">
        <v>1817</v>
      </c>
      <c r="F328" s="19"/>
    </row>
    <row r="329" spans="1:6" ht="13.2">
      <c r="A329" s="36">
        <v>44256</v>
      </c>
      <c r="B329" s="29" t="s">
        <v>435</v>
      </c>
      <c r="C329" s="29" t="s">
        <v>24</v>
      </c>
      <c r="D329" s="29" t="s">
        <v>368</v>
      </c>
      <c r="E329" s="35">
        <v>1746</v>
      </c>
      <c r="F329" s="19"/>
    </row>
    <row r="330" spans="1:6" ht="13.2">
      <c r="A330" s="36">
        <v>44256</v>
      </c>
      <c r="B330" s="29" t="s">
        <v>435</v>
      </c>
      <c r="C330" s="29" t="s">
        <v>24</v>
      </c>
      <c r="D330" s="29" t="s">
        <v>371</v>
      </c>
      <c r="E330" s="35">
        <v>2251</v>
      </c>
      <c r="F330" s="19"/>
    </row>
    <row r="331" spans="1:6" ht="13.2">
      <c r="A331" s="36">
        <v>44256</v>
      </c>
      <c r="B331" s="29" t="s">
        <v>435</v>
      </c>
      <c r="C331" s="29" t="s">
        <v>24</v>
      </c>
      <c r="D331" s="29" t="s">
        <v>373</v>
      </c>
      <c r="E331" s="35">
        <v>1600</v>
      </c>
      <c r="F331" s="19"/>
    </row>
    <row r="332" spans="1:6" ht="13.2">
      <c r="A332" s="36">
        <v>44256</v>
      </c>
      <c r="B332" s="29" t="s">
        <v>435</v>
      </c>
      <c r="C332" s="29" t="s">
        <v>24</v>
      </c>
      <c r="D332" s="29" t="s">
        <v>362</v>
      </c>
      <c r="E332" s="35">
        <v>1146</v>
      </c>
      <c r="F332" s="19"/>
    </row>
    <row r="333" spans="1:6" ht="13.2">
      <c r="A333" s="36">
        <v>44256</v>
      </c>
      <c r="B333" s="29" t="s">
        <v>435</v>
      </c>
      <c r="C333" s="29" t="s">
        <v>24</v>
      </c>
      <c r="D333" s="29" t="s">
        <v>385</v>
      </c>
      <c r="E333" s="35">
        <v>1730</v>
      </c>
      <c r="F333" s="19"/>
    </row>
    <row r="334" spans="1:6" ht="13.2">
      <c r="A334" s="36">
        <v>44256</v>
      </c>
      <c r="B334" s="29" t="s">
        <v>435</v>
      </c>
      <c r="C334" s="29" t="s">
        <v>25</v>
      </c>
      <c r="D334" s="29" t="s">
        <v>397</v>
      </c>
      <c r="E334" s="35">
        <v>1533</v>
      </c>
      <c r="F334" s="19"/>
    </row>
    <row r="335" spans="1:6" ht="13.2">
      <c r="A335" s="36">
        <v>44256</v>
      </c>
      <c r="B335" s="29" t="s">
        <v>435</v>
      </c>
      <c r="C335" s="29" t="s">
        <v>25</v>
      </c>
      <c r="D335" s="29" t="s">
        <v>376</v>
      </c>
      <c r="E335" s="35">
        <v>1407</v>
      </c>
      <c r="F335" s="19"/>
    </row>
    <row r="336" spans="1:6" ht="13.2">
      <c r="A336" s="36">
        <v>44256</v>
      </c>
      <c r="B336" s="29" t="s">
        <v>435</v>
      </c>
      <c r="C336" s="29" t="s">
        <v>25</v>
      </c>
      <c r="D336" s="29" t="s">
        <v>363</v>
      </c>
      <c r="E336" s="35">
        <v>1260</v>
      </c>
      <c r="F336" s="19"/>
    </row>
    <row r="337" spans="1:6" ht="13.2">
      <c r="A337" s="36">
        <v>44256</v>
      </c>
      <c r="B337" s="29" t="s">
        <v>435</v>
      </c>
      <c r="C337" s="29" t="s">
        <v>25</v>
      </c>
      <c r="D337" s="29" t="s">
        <v>379</v>
      </c>
      <c r="E337" s="35">
        <v>1596</v>
      </c>
      <c r="F337" s="19"/>
    </row>
    <row r="338" spans="1:6" ht="13.2">
      <c r="A338" s="36">
        <v>44256</v>
      </c>
      <c r="B338" s="29" t="s">
        <v>435</v>
      </c>
      <c r="C338" s="29" t="s">
        <v>26</v>
      </c>
      <c r="D338" s="29" t="s">
        <v>370</v>
      </c>
      <c r="E338" s="35">
        <v>1799</v>
      </c>
      <c r="F338" s="19"/>
    </row>
    <row r="339" spans="1:6" ht="13.2">
      <c r="A339" s="36">
        <v>44256</v>
      </c>
      <c r="B339" s="29" t="s">
        <v>435</v>
      </c>
      <c r="C339" s="29" t="s">
        <v>26</v>
      </c>
      <c r="D339" s="29" t="s">
        <v>469</v>
      </c>
      <c r="E339" s="35">
        <v>1754</v>
      </c>
      <c r="F339" s="19"/>
    </row>
    <row r="340" spans="1:6" ht="13.2">
      <c r="A340" s="36">
        <v>44256</v>
      </c>
      <c r="B340" s="29" t="s">
        <v>435</v>
      </c>
      <c r="C340" s="29" t="s">
        <v>26</v>
      </c>
      <c r="D340" s="29" t="s">
        <v>376</v>
      </c>
      <c r="E340" s="35">
        <v>1632</v>
      </c>
      <c r="F340" s="19"/>
    </row>
    <row r="341" spans="1:6" ht="13.2">
      <c r="A341" s="36">
        <v>44256</v>
      </c>
      <c r="B341" s="29" t="s">
        <v>435</v>
      </c>
      <c r="C341" s="29" t="s">
        <v>27</v>
      </c>
      <c r="D341" s="29" t="s">
        <v>353</v>
      </c>
      <c r="E341" s="35">
        <v>1672</v>
      </c>
      <c r="F341" s="19"/>
    </row>
    <row r="342" spans="1:6" ht="13.2">
      <c r="A342" s="36">
        <v>44256</v>
      </c>
      <c r="B342" s="29" t="s">
        <v>435</v>
      </c>
      <c r="C342" s="29" t="s">
        <v>27</v>
      </c>
      <c r="D342" s="29" t="s">
        <v>373</v>
      </c>
      <c r="E342" s="35">
        <v>2986</v>
      </c>
      <c r="F342" s="19"/>
    </row>
    <row r="343" spans="1:6" ht="13.2">
      <c r="A343" s="36">
        <v>44256</v>
      </c>
      <c r="B343" s="29" t="s">
        <v>435</v>
      </c>
      <c r="C343" s="29" t="s">
        <v>27</v>
      </c>
      <c r="D343" s="29" t="s">
        <v>360</v>
      </c>
      <c r="E343" s="35">
        <v>2123</v>
      </c>
      <c r="F343" s="19"/>
    </row>
    <row r="344" spans="1:6" ht="13.2">
      <c r="A344" s="36">
        <v>44256</v>
      </c>
      <c r="B344" s="29" t="s">
        <v>435</v>
      </c>
      <c r="C344" s="29" t="s">
        <v>27</v>
      </c>
      <c r="D344" s="29" t="s">
        <v>362</v>
      </c>
      <c r="E344" s="35">
        <v>2450</v>
      </c>
      <c r="F344" s="19"/>
    </row>
    <row r="345" spans="1:6" ht="13.2">
      <c r="A345" s="36">
        <v>44256</v>
      </c>
      <c r="B345" s="29" t="s">
        <v>435</v>
      </c>
      <c r="C345" s="29" t="s">
        <v>28</v>
      </c>
      <c r="D345" s="29" t="s">
        <v>352</v>
      </c>
      <c r="E345" s="35">
        <v>4681</v>
      </c>
      <c r="F345" s="19"/>
    </row>
    <row r="346" spans="1:6" ht="13.2">
      <c r="A346" s="36">
        <v>44256</v>
      </c>
      <c r="B346" s="29" t="s">
        <v>435</v>
      </c>
      <c r="C346" s="29" t="s">
        <v>29</v>
      </c>
      <c r="D346" s="29" t="s">
        <v>351</v>
      </c>
      <c r="E346" s="35">
        <v>845</v>
      </c>
      <c r="F346" s="19"/>
    </row>
    <row r="347" spans="1:6" ht="13.2">
      <c r="A347" s="36">
        <v>44256</v>
      </c>
      <c r="B347" s="29" t="s">
        <v>435</v>
      </c>
      <c r="C347" s="29" t="s">
        <v>29</v>
      </c>
      <c r="D347" s="29" t="s">
        <v>398</v>
      </c>
      <c r="E347" s="35">
        <v>726</v>
      </c>
      <c r="F347" s="19"/>
    </row>
    <row r="348" spans="1:6" ht="13.2">
      <c r="A348" s="36">
        <v>44256</v>
      </c>
      <c r="B348" s="29" t="s">
        <v>435</v>
      </c>
      <c r="C348" s="29" t="s">
        <v>29</v>
      </c>
      <c r="D348" s="29" t="s">
        <v>352</v>
      </c>
      <c r="E348" s="35">
        <v>874</v>
      </c>
      <c r="F348" s="19"/>
    </row>
    <row r="349" spans="1:6" ht="13.2">
      <c r="A349" s="36">
        <v>44256</v>
      </c>
      <c r="B349" s="29" t="s">
        <v>435</v>
      </c>
      <c r="C349" s="29" t="s">
        <v>29</v>
      </c>
      <c r="D349" s="29" t="s">
        <v>353</v>
      </c>
      <c r="E349" s="35">
        <v>2370</v>
      </c>
      <c r="F349" s="19"/>
    </row>
    <row r="350" spans="1:6" ht="13.2">
      <c r="A350" s="36">
        <v>44256</v>
      </c>
      <c r="B350" s="29" t="s">
        <v>435</v>
      </c>
      <c r="C350" s="29" t="s">
        <v>29</v>
      </c>
      <c r="D350" s="29" t="s">
        <v>354</v>
      </c>
      <c r="E350" s="35">
        <v>1283</v>
      </c>
      <c r="F350" s="19"/>
    </row>
    <row r="351" spans="1:6" ht="13.2">
      <c r="A351" s="36">
        <v>44256</v>
      </c>
      <c r="B351" s="29" t="s">
        <v>435</v>
      </c>
      <c r="C351" s="29" t="s">
        <v>29</v>
      </c>
      <c r="D351" s="29" t="s">
        <v>369</v>
      </c>
      <c r="E351" s="35">
        <v>1060</v>
      </c>
      <c r="F351" s="19"/>
    </row>
    <row r="352" spans="1:6" ht="13.2">
      <c r="A352" s="36">
        <v>44256</v>
      </c>
      <c r="B352" s="29" t="s">
        <v>435</v>
      </c>
      <c r="C352" s="29" t="s">
        <v>29</v>
      </c>
      <c r="D352" s="29" t="s">
        <v>370</v>
      </c>
      <c r="E352" s="35">
        <v>942</v>
      </c>
      <c r="F352" s="19"/>
    </row>
    <row r="353" spans="1:6" ht="13.2">
      <c r="A353" s="36">
        <v>44256</v>
      </c>
      <c r="B353" s="29" t="s">
        <v>435</v>
      </c>
      <c r="C353" s="29" t="s">
        <v>29</v>
      </c>
      <c r="D353" s="29" t="s">
        <v>469</v>
      </c>
      <c r="E353" s="35">
        <v>937</v>
      </c>
      <c r="F353" s="19"/>
    </row>
    <row r="354" spans="1:6" ht="13.2">
      <c r="A354" s="36">
        <v>44256</v>
      </c>
      <c r="B354" s="29" t="s">
        <v>435</v>
      </c>
      <c r="C354" s="29" t="s">
        <v>29</v>
      </c>
      <c r="D354" s="29" t="s">
        <v>371</v>
      </c>
      <c r="E354" s="35">
        <v>964</v>
      </c>
      <c r="F354" s="19"/>
    </row>
    <row r="355" spans="1:6" ht="13.2">
      <c r="A355" s="36">
        <v>44256</v>
      </c>
      <c r="B355" s="29" t="s">
        <v>435</v>
      </c>
      <c r="C355" s="29" t="s">
        <v>29</v>
      </c>
      <c r="D355" s="29" t="s">
        <v>372</v>
      </c>
      <c r="E355" s="35">
        <v>1192</v>
      </c>
      <c r="F355" s="19"/>
    </row>
    <row r="356" spans="1:6" ht="13.2">
      <c r="A356" s="36">
        <v>44256</v>
      </c>
      <c r="B356" s="29" t="s">
        <v>435</v>
      </c>
      <c r="C356" s="29" t="s">
        <v>29</v>
      </c>
      <c r="D356" s="29" t="s">
        <v>355</v>
      </c>
      <c r="E356" s="35">
        <v>1748</v>
      </c>
      <c r="F356" s="19"/>
    </row>
    <row r="357" spans="1:6" ht="13.2">
      <c r="A357" s="36">
        <v>44256</v>
      </c>
      <c r="B357" s="29" t="s">
        <v>435</v>
      </c>
      <c r="C357" s="29" t="s">
        <v>29</v>
      </c>
      <c r="D357" s="29" t="s">
        <v>373</v>
      </c>
      <c r="E357" s="35">
        <v>1452</v>
      </c>
      <c r="F357" s="19"/>
    </row>
    <row r="358" spans="1:6" ht="13.2">
      <c r="A358" s="36">
        <v>44256</v>
      </c>
      <c r="B358" s="29" t="s">
        <v>435</v>
      </c>
      <c r="C358" s="29" t="s">
        <v>29</v>
      </c>
      <c r="D358" s="29" t="s">
        <v>356</v>
      </c>
      <c r="E358" s="35">
        <v>2028</v>
      </c>
      <c r="F358" s="19"/>
    </row>
    <row r="359" spans="1:6" ht="13.2">
      <c r="A359" s="36">
        <v>44256</v>
      </c>
      <c r="B359" s="29" t="s">
        <v>435</v>
      </c>
      <c r="C359" s="29" t="s">
        <v>29</v>
      </c>
      <c r="D359" s="29" t="s">
        <v>358</v>
      </c>
      <c r="E359" s="35">
        <v>1489</v>
      </c>
      <c r="F359" s="19"/>
    </row>
    <row r="360" spans="1:6" ht="13.2">
      <c r="A360" s="36">
        <v>44256</v>
      </c>
      <c r="B360" s="29" t="s">
        <v>435</v>
      </c>
      <c r="C360" s="29" t="s">
        <v>29</v>
      </c>
      <c r="D360" s="29" t="s">
        <v>359</v>
      </c>
      <c r="E360" s="35">
        <v>933</v>
      </c>
      <c r="F360" s="19"/>
    </row>
    <row r="361" spans="1:6" ht="13.2">
      <c r="A361" s="36">
        <v>44256</v>
      </c>
      <c r="B361" s="29" t="s">
        <v>435</v>
      </c>
      <c r="C361" s="29" t="s">
        <v>29</v>
      </c>
      <c r="D361" s="29" t="s">
        <v>374</v>
      </c>
      <c r="E361" s="35">
        <v>900</v>
      </c>
      <c r="F361" s="19"/>
    </row>
    <row r="362" spans="1:6" ht="13.2">
      <c r="A362" s="36">
        <v>44256</v>
      </c>
      <c r="B362" s="29" t="s">
        <v>435</v>
      </c>
      <c r="C362" s="29" t="s">
        <v>29</v>
      </c>
      <c r="D362" s="29" t="s">
        <v>390</v>
      </c>
      <c r="E362" s="35">
        <v>844</v>
      </c>
      <c r="F362" s="19"/>
    </row>
    <row r="363" spans="1:6" ht="13.2">
      <c r="A363" s="36">
        <v>44256</v>
      </c>
      <c r="B363" s="29" t="s">
        <v>435</v>
      </c>
      <c r="C363" s="29" t="s">
        <v>29</v>
      </c>
      <c r="D363" s="29" t="s">
        <v>360</v>
      </c>
      <c r="E363" s="35">
        <v>1068</v>
      </c>
      <c r="F363" s="19"/>
    </row>
    <row r="364" spans="1:6" ht="13.2">
      <c r="A364" s="36">
        <v>44256</v>
      </c>
      <c r="B364" s="29" t="s">
        <v>435</v>
      </c>
      <c r="C364" s="29" t="s">
        <v>29</v>
      </c>
      <c r="D364" s="29" t="s">
        <v>375</v>
      </c>
      <c r="E364" s="35">
        <v>912</v>
      </c>
      <c r="F364" s="19"/>
    </row>
    <row r="365" spans="1:6" ht="13.2">
      <c r="A365" s="36">
        <v>44256</v>
      </c>
      <c r="B365" s="29" t="s">
        <v>435</v>
      </c>
      <c r="C365" s="29" t="s">
        <v>29</v>
      </c>
      <c r="D365" s="29" t="s">
        <v>388</v>
      </c>
      <c r="E365" s="35">
        <v>650</v>
      </c>
      <c r="F365" s="19"/>
    </row>
    <row r="366" spans="1:6" ht="13.2">
      <c r="A366" s="36">
        <v>44256</v>
      </c>
      <c r="B366" s="29" t="s">
        <v>435</v>
      </c>
      <c r="C366" s="29" t="s">
        <v>29</v>
      </c>
      <c r="D366" s="29" t="s">
        <v>361</v>
      </c>
      <c r="E366" s="35">
        <v>1538</v>
      </c>
      <c r="F366" s="19"/>
    </row>
    <row r="367" spans="1:6" ht="13.2">
      <c r="A367" s="36">
        <v>44256</v>
      </c>
      <c r="B367" s="29" t="s">
        <v>435</v>
      </c>
      <c r="C367" s="29" t="s">
        <v>29</v>
      </c>
      <c r="D367" s="29" t="s">
        <v>362</v>
      </c>
      <c r="E367" s="35">
        <v>980</v>
      </c>
      <c r="F367" s="19"/>
    </row>
    <row r="368" spans="1:6" ht="13.2">
      <c r="A368" s="36">
        <v>44256</v>
      </c>
      <c r="B368" s="29" t="s">
        <v>435</v>
      </c>
      <c r="C368" s="29" t="s">
        <v>29</v>
      </c>
      <c r="D368" s="29" t="s">
        <v>363</v>
      </c>
      <c r="E368" s="35">
        <v>846</v>
      </c>
      <c r="F368" s="19"/>
    </row>
    <row r="369" spans="1:6" ht="13.2">
      <c r="A369" s="36">
        <v>44256</v>
      </c>
      <c r="B369" s="29" t="s">
        <v>435</v>
      </c>
      <c r="C369" s="29" t="s">
        <v>29</v>
      </c>
      <c r="D369" s="29" t="s">
        <v>399</v>
      </c>
      <c r="E369" s="35">
        <v>821</v>
      </c>
      <c r="F369" s="19"/>
    </row>
    <row r="370" spans="1:6" ht="13.2">
      <c r="A370" s="36">
        <v>44256</v>
      </c>
      <c r="B370" s="29" t="s">
        <v>435</v>
      </c>
      <c r="C370" s="29" t="s">
        <v>29</v>
      </c>
      <c r="D370" s="29" t="s">
        <v>379</v>
      </c>
      <c r="E370" s="35">
        <v>600</v>
      </c>
      <c r="F370" s="19"/>
    </row>
    <row r="371" spans="1:6" ht="13.2">
      <c r="A371" s="36">
        <v>44256</v>
      </c>
      <c r="B371" s="29" t="s">
        <v>435</v>
      </c>
      <c r="C371" s="29" t="s">
        <v>29</v>
      </c>
      <c r="D371" s="29" t="s">
        <v>380</v>
      </c>
      <c r="E371" s="35">
        <v>1233</v>
      </c>
      <c r="F371" s="19"/>
    </row>
    <row r="372" spans="1:6" ht="13.2">
      <c r="A372" s="36">
        <v>44256</v>
      </c>
      <c r="B372" s="29" t="s">
        <v>435</v>
      </c>
      <c r="C372" s="29" t="s">
        <v>29</v>
      </c>
      <c r="D372" s="29" t="s">
        <v>381</v>
      </c>
      <c r="E372" s="35">
        <v>2609</v>
      </c>
      <c r="F372" s="19"/>
    </row>
    <row r="373" spans="1:6" ht="13.2">
      <c r="A373" s="36">
        <v>44256</v>
      </c>
      <c r="B373" s="29" t="s">
        <v>435</v>
      </c>
      <c r="C373" s="29" t="s">
        <v>29</v>
      </c>
      <c r="D373" s="29" t="s">
        <v>395</v>
      </c>
      <c r="E373" s="35">
        <v>792</v>
      </c>
      <c r="F373" s="19"/>
    </row>
    <row r="374" spans="1:6" ht="13.2">
      <c r="A374" s="36">
        <v>44256</v>
      </c>
      <c r="B374" s="29" t="s">
        <v>435</v>
      </c>
      <c r="C374" s="29" t="s">
        <v>29</v>
      </c>
      <c r="D374" s="29" t="s">
        <v>391</v>
      </c>
      <c r="E374" s="35">
        <v>1200</v>
      </c>
      <c r="F374" s="19"/>
    </row>
    <row r="375" spans="1:6" ht="13.2">
      <c r="A375" s="36">
        <v>44256</v>
      </c>
      <c r="B375" s="29" t="s">
        <v>435</v>
      </c>
      <c r="C375" s="29" t="s">
        <v>29</v>
      </c>
      <c r="D375" s="29" t="s">
        <v>382</v>
      </c>
      <c r="E375" s="35">
        <v>946</v>
      </c>
      <c r="F375" s="19"/>
    </row>
    <row r="376" spans="1:6" ht="13.2">
      <c r="A376" s="36">
        <v>44256</v>
      </c>
      <c r="B376" s="29" t="s">
        <v>435</v>
      </c>
      <c r="C376" s="29" t="s">
        <v>29</v>
      </c>
      <c r="D376" s="29" t="s">
        <v>383</v>
      </c>
      <c r="E376" s="35">
        <v>2388</v>
      </c>
      <c r="F376" s="19"/>
    </row>
    <row r="377" spans="1:6" ht="13.2">
      <c r="A377" s="36">
        <v>44256</v>
      </c>
      <c r="B377" s="29" t="s">
        <v>435</v>
      </c>
      <c r="C377" s="29" t="s">
        <v>29</v>
      </c>
      <c r="D377" s="29" t="s">
        <v>396</v>
      </c>
      <c r="E377" s="35">
        <v>581</v>
      </c>
      <c r="F377" s="19"/>
    </row>
    <row r="378" spans="1:6" ht="13.2">
      <c r="A378" s="36">
        <v>44256</v>
      </c>
      <c r="B378" s="29" t="s">
        <v>435</v>
      </c>
      <c r="C378" s="29" t="s">
        <v>29</v>
      </c>
      <c r="D378" s="29" t="s">
        <v>447</v>
      </c>
      <c r="E378" s="35">
        <v>2205</v>
      </c>
      <c r="F378" s="19"/>
    </row>
    <row r="379" spans="1:6" ht="13.2">
      <c r="A379" s="36">
        <v>44256</v>
      </c>
      <c r="B379" s="29" t="s">
        <v>435</v>
      </c>
      <c r="C379" s="29" t="s">
        <v>29</v>
      </c>
      <c r="D379" s="29" t="s">
        <v>365</v>
      </c>
      <c r="E379" s="35">
        <v>1954</v>
      </c>
      <c r="F379" s="19"/>
    </row>
    <row r="380" spans="1:6" ht="13.2">
      <c r="A380" s="36">
        <v>44256</v>
      </c>
      <c r="B380" s="29" t="s">
        <v>435</v>
      </c>
      <c r="C380" s="29" t="s">
        <v>29</v>
      </c>
      <c r="D380" s="29" t="s">
        <v>385</v>
      </c>
      <c r="E380" s="35">
        <v>1258</v>
      </c>
      <c r="F380" s="19"/>
    </row>
    <row r="381" spans="1:6" ht="13.2">
      <c r="A381" s="36">
        <v>44256</v>
      </c>
      <c r="B381" s="29" t="s">
        <v>435</v>
      </c>
      <c r="C381" s="29" t="s">
        <v>29</v>
      </c>
      <c r="D381" s="29" t="s">
        <v>366</v>
      </c>
      <c r="E381" s="35">
        <v>2104</v>
      </c>
      <c r="F381" s="19"/>
    </row>
    <row r="382" spans="1:6" ht="13.2">
      <c r="A382" s="36">
        <v>44256</v>
      </c>
      <c r="B382" s="29" t="s">
        <v>435</v>
      </c>
      <c r="C382" s="29" t="s">
        <v>29</v>
      </c>
      <c r="D382" s="29" t="s">
        <v>387</v>
      </c>
      <c r="E382" s="35">
        <v>3131</v>
      </c>
      <c r="F382" s="19"/>
    </row>
    <row r="383" spans="1:6" ht="13.2">
      <c r="A383" s="36">
        <v>44256</v>
      </c>
      <c r="B383" s="29" t="s">
        <v>435</v>
      </c>
      <c r="C383" s="29" t="s">
        <v>30</v>
      </c>
      <c r="D383" s="29" t="s">
        <v>353</v>
      </c>
      <c r="E383" s="35">
        <v>1286</v>
      </c>
      <c r="F383" s="19"/>
    </row>
    <row r="384" spans="1:6" ht="13.2">
      <c r="A384" s="36">
        <v>44256</v>
      </c>
      <c r="B384" s="29" t="s">
        <v>435</v>
      </c>
      <c r="C384" s="29" t="s">
        <v>30</v>
      </c>
      <c r="D384" s="29" t="s">
        <v>390</v>
      </c>
      <c r="E384" s="35">
        <v>522</v>
      </c>
      <c r="F384" s="19"/>
    </row>
    <row r="385" spans="1:6" ht="13.2">
      <c r="A385" s="36">
        <v>44256</v>
      </c>
      <c r="B385" s="29" t="s">
        <v>435</v>
      </c>
      <c r="C385" s="29" t="s">
        <v>30</v>
      </c>
      <c r="D385" s="29" t="s">
        <v>360</v>
      </c>
      <c r="E385" s="35">
        <v>1035</v>
      </c>
      <c r="F385" s="19"/>
    </row>
    <row r="386" spans="1:6" ht="13.2">
      <c r="A386" s="36">
        <v>44256</v>
      </c>
      <c r="B386" s="29" t="s">
        <v>435</v>
      </c>
      <c r="C386" s="29" t="s">
        <v>30</v>
      </c>
      <c r="D386" s="29" t="s">
        <v>399</v>
      </c>
      <c r="E386" s="35">
        <v>439</v>
      </c>
      <c r="F386" s="19"/>
    </row>
    <row r="387" spans="1:6" ht="13.2">
      <c r="A387" s="36">
        <v>44256</v>
      </c>
      <c r="B387" s="29" t="s">
        <v>435</v>
      </c>
      <c r="C387" s="29" t="s">
        <v>30</v>
      </c>
      <c r="D387" s="29" t="s">
        <v>395</v>
      </c>
      <c r="E387" s="35">
        <v>403</v>
      </c>
      <c r="F387" s="19"/>
    </row>
    <row r="388" spans="1:6" ht="13.2">
      <c r="A388" s="36">
        <v>44256</v>
      </c>
      <c r="B388" s="29" t="s">
        <v>435</v>
      </c>
      <c r="C388" s="29" t="s">
        <v>30</v>
      </c>
      <c r="D388" s="29" t="s">
        <v>366</v>
      </c>
      <c r="E388" s="35">
        <v>1625</v>
      </c>
      <c r="F388" s="19"/>
    </row>
    <row r="389" spans="1:6" ht="13.2">
      <c r="A389" s="36">
        <v>44256</v>
      </c>
      <c r="B389" s="29" t="s">
        <v>435</v>
      </c>
      <c r="C389" s="29" t="s">
        <v>31</v>
      </c>
      <c r="D389" s="29" t="s">
        <v>367</v>
      </c>
      <c r="E389" s="35">
        <v>5648</v>
      </c>
      <c r="F389" s="19"/>
    </row>
    <row r="390" spans="1:6" ht="13.2">
      <c r="A390" s="36">
        <v>44256</v>
      </c>
      <c r="B390" s="29" t="s">
        <v>435</v>
      </c>
      <c r="C390" s="29" t="s">
        <v>31</v>
      </c>
      <c r="D390" s="29" t="s">
        <v>351</v>
      </c>
      <c r="E390" s="35">
        <v>2949</v>
      </c>
      <c r="F390" s="19"/>
    </row>
    <row r="391" spans="1:6" ht="13.2">
      <c r="A391" s="36">
        <v>44256</v>
      </c>
      <c r="B391" s="29" t="s">
        <v>435</v>
      </c>
      <c r="C391" s="29" t="s">
        <v>31</v>
      </c>
      <c r="D391" s="29" t="s">
        <v>352</v>
      </c>
      <c r="E391" s="35">
        <v>4533</v>
      </c>
      <c r="F391" s="19"/>
    </row>
    <row r="392" spans="1:6" ht="13.2">
      <c r="A392" s="36">
        <v>44256</v>
      </c>
      <c r="B392" s="29" t="s">
        <v>435</v>
      </c>
      <c r="C392" s="29" t="s">
        <v>31</v>
      </c>
      <c r="D392" s="29" t="s">
        <v>353</v>
      </c>
      <c r="E392" s="35">
        <v>2700</v>
      </c>
      <c r="F392" s="19"/>
    </row>
    <row r="393" spans="1:6" ht="13.2">
      <c r="A393" s="36">
        <v>44256</v>
      </c>
      <c r="B393" s="29" t="s">
        <v>435</v>
      </c>
      <c r="C393" s="29" t="s">
        <v>31</v>
      </c>
      <c r="D393" s="29" t="s">
        <v>354</v>
      </c>
      <c r="E393" s="35">
        <v>3258</v>
      </c>
      <c r="F393" s="19"/>
    </row>
    <row r="394" spans="1:6" ht="13.2">
      <c r="A394" s="36">
        <v>44256</v>
      </c>
      <c r="B394" s="29" t="s">
        <v>435</v>
      </c>
      <c r="C394" s="29" t="s">
        <v>31</v>
      </c>
      <c r="D394" s="29" t="s">
        <v>369</v>
      </c>
      <c r="E394" s="35">
        <v>2704</v>
      </c>
      <c r="F394" s="19"/>
    </row>
    <row r="395" spans="1:6" ht="13.2">
      <c r="A395" s="36">
        <v>44256</v>
      </c>
      <c r="B395" s="29" t="s">
        <v>435</v>
      </c>
      <c r="C395" s="29" t="s">
        <v>31</v>
      </c>
      <c r="D395" s="29" t="s">
        <v>370</v>
      </c>
      <c r="E395" s="35">
        <v>2163</v>
      </c>
      <c r="F395" s="19"/>
    </row>
    <row r="396" spans="1:6" ht="13.2">
      <c r="A396" s="36">
        <v>44256</v>
      </c>
      <c r="B396" s="29" t="s">
        <v>435</v>
      </c>
      <c r="C396" s="29" t="s">
        <v>31</v>
      </c>
      <c r="D396" s="29" t="s">
        <v>469</v>
      </c>
      <c r="E396" s="35">
        <v>1907</v>
      </c>
      <c r="F396" s="19"/>
    </row>
    <row r="397" spans="1:6" ht="13.2">
      <c r="A397" s="36">
        <v>44256</v>
      </c>
      <c r="B397" s="29" t="s">
        <v>435</v>
      </c>
      <c r="C397" s="29" t="s">
        <v>31</v>
      </c>
      <c r="D397" s="29" t="s">
        <v>371</v>
      </c>
      <c r="E397" s="35">
        <v>4355</v>
      </c>
      <c r="F397" s="19"/>
    </row>
    <row r="398" spans="1:6" ht="13.2">
      <c r="A398" s="36">
        <v>44256</v>
      </c>
      <c r="B398" s="29" t="s">
        <v>435</v>
      </c>
      <c r="C398" s="29" t="s">
        <v>31</v>
      </c>
      <c r="D398" s="29" t="s">
        <v>372</v>
      </c>
      <c r="E398" s="35">
        <v>3463</v>
      </c>
      <c r="F398" s="19"/>
    </row>
    <row r="399" spans="1:6" ht="13.2">
      <c r="A399" s="36">
        <v>44256</v>
      </c>
      <c r="B399" s="29" t="s">
        <v>435</v>
      </c>
      <c r="C399" s="29" t="s">
        <v>31</v>
      </c>
      <c r="D399" s="29" t="s">
        <v>355</v>
      </c>
      <c r="E399" s="35">
        <v>3083</v>
      </c>
      <c r="F399" s="19"/>
    </row>
    <row r="400" spans="1:6" ht="13.2">
      <c r="A400" s="36">
        <v>44256</v>
      </c>
      <c r="B400" s="29" t="s">
        <v>435</v>
      </c>
      <c r="C400" s="29" t="s">
        <v>31</v>
      </c>
      <c r="D400" s="29" t="s">
        <v>373</v>
      </c>
      <c r="E400" s="35">
        <v>3907</v>
      </c>
      <c r="F400" s="19"/>
    </row>
    <row r="401" spans="1:6" ht="13.2">
      <c r="A401" s="36">
        <v>44256</v>
      </c>
      <c r="B401" s="29" t="s">
        <v>435</v>
      </c>
      <c r="C401" s="29" t="s">
        <v>31</v>
      </c>
      <c r="D401" s="29" t="s">
        <v>356</v>
      </c>
      <c r="E401" s="35">
        <v>3913</v>
      </c>
      <c r="F401" s="19"/>
    </row>
    <row r="402" spans="1:6" ht="13.2">
      <c r="A402" s="36">
        <v>44256</v>
      </c>
      <c r="B402" s="29" t="s">
        <v>435</v>
      </c>
      <c r="C402" s="29" t="s">
        <v>31</v>
      </c>
      <c r="D402" s="29" t="s">
        <v>357</v>
      </c>
      <c r="E402" s="35">
        <v>6500</v>
      </c>
      <c r="F402" s="19"/>
    </row>
    <row r="403" spans="1:6" ht="13.2">
      <c r="A403" s="36">
        <v>44256</v>
      </c>
      <c r="B403" s="29" t="s">
        <v>435</v>
      </c>
      <c r="C403" s="29" t="s">
        <v>31</v>
      </c>
      <c r="D403" s="29" t="s">
        <v>358</v>
      </c>
      <c r="E403" s="35">
        <v>3621</v>
      </c>
      <c r="F403" s="19"/>
    </row>
    <row r="404" spans="1:6" ht="13.2">
      <c r="A404" s="36">
        <v>44256</v>
      </c>
      <c r="B404" s="29" t="s">
        <v>435</v>
      </c>
      <c r="C404" s="29" t="s">
        <v>31</v>
      </c>
      <c r="D404" s="29" t="s">
        <v>359</v>
      </c>
      <c r="E404" s="35">
        <v>2972</v>
      </c>
      <c r="F404" s="19"/>
    </row>
    <row r="405" spans="1:6" ht="13.2">
      <c r="A405" s="36">
        <v>44256</v>
      </c>
      <c r="B405" s="29" t="s">
        <v>435</v>
      </c>
      <c r="C405" s="29" t="s">
        <v>31</v>
      </c>
      <c r="D405" s="29" t="s">
        <v>394</v>
      </c>
      <c r="E405" s="35">
        <v>4192</v>
      </c>
      <c r="F405" s="19"/>
    </row>
    <row r="406" spans="1:6" ht="13.2">
      <c r="A406" s="36">
        <v>44256</v>
      </c>
      <c r="B406" s="29" t="s">
        <v>435</v>
      </c>
      <c r="C406" s="29" t="s">
        <v>31</v>
      </c>
      <c r="D406" s="29" t="s">
        <v>374</v>
      </c>
      <c r="E406" s="35">
        <v>6800</v>
      </c>
      <c r="F406" s="19"/>
    </row>
    <row r="407" spans="1:6" ht="13.2">
      <c r="A407" s="36">
        <v>44256</v>
      </c>
      <c r="B407" s="29" t="s">
        <v>435</v>
      </c>
      <c r="C407" s="29" t="s">
        <v>31</v>
      </c>
      <c r="D407" s="29" t="s">
        <v>390</v>
      </c>
      <c r="E407" s="35">
        <v>2898</v>
      </c>
      <c r="F407" s="19"/>
    </row>
    <row r="408" spans="1:6" ht="13.2">
      <c r="A408" s="36">
        <v>44256</v>
      </c>
      <c r="B408" s="29" t="s">
        <v>435</v>
      </c>
      <c r="C408" s="29" t="s">
        <v>31</v>
      </c>
      <c r="D408" s="29" t="s">
        <v>360</v>
      </c>
      <c r="E408" s="35">
        <v>4488</v>
      </c>
      <c r="F408" s="19"/>
    </row>
    <row r="409" spans="1:6" ht="13.2">
      <c r="A409" s="36">
        <v>44256</v>
      </c>
      <c r="B409" s="29" t="s">
        <v>435</v>
      </c>
      <c r="C409" s="29" t="s">
        <v>31</v>
      </c>
      <c r="D409" s="29" t="s">
        <v>375</v>
      </c>
      <c r="E409" s="35">
        <v>4502</v>
      </c>
      <c r="F409" s="19"/>
    </row>
    <row r="410" spans="1:6" ht="13.2">
      <c r="A410" s="36">
        <v>44256</v>
      </c>
      <c r="B410" s="29" t="s">
        <v>435</v>
      </c>
      <c r="C410" s="29" t="s">
        <v>31</v>
      </c>
      <c r="D410" s="29" t="s">
        <v>388</v>
      </c>
      <c r="E410" s="35">
        <v>4107</v>
      </c>
      <c r="F410" s="19"/>
    </row>
    <row r="411" spans="1:6" ht="13.2">
      <c r="A411" s="36">
        <v>44256</v>
      </c>
      <c r="B411" s="29" t="s">
        <v>435</v>
      </c>
      <c r="C411" s="29" t="s">
        <v>31</v>
      </c>
      <c r="D411" s="29" t="s">
        <v>361</v>
      </c>
      <c r="E411" s="35">
        <v>9784</v>
      </c>
      <c r="F411" s="19"/>
    </row>
    <row r="412" spans="1:6" ht="13.2">
      <c r="A412" s="36">
        <v>44256</v>
      </c>
      <c r="B412" s="29" t="s">
        <v>435</v>
      </c>
      <c r="C412" s="29" t="s">
        <v>31</v>
      </c>
      <c r="D412" s="29" t="s">
        <v>376</v>
      </c>
      <c r="E412" s="35">
        <v>2153</v>
      </c>
      <c r="F412" s="19"/>
    </row>
    <row r="413" spans="1:6" ht="13.2">
      <c r="A413" s="36">
        <v>44256</v>
      </c>
      <c r="B413" s="29" t="s">
        <v>435</v>
      </c>
      <c r="C413" s="29" t="s">
        <v>31</v>
      </c>
      <c r="D413" s="29" t="s">
        <v>362</v>
      </c>
      <c r="E413" s="35">
        <v>2789</v>
      </c>
      <c r="F413" s="19"/>
    </row>
    <row r="414" spans="1:6" ht="13.2">
      <c r="A414" s="36">
        <v>44256</v>
      </c>
      <c r="B414" s="29" t="s">
        <v>435</v>
      </c>
      <c r="C414" s="29" t="s">
        <v>31</v>
      </c>
      <c r="D414" s="29" t="s">
        <v>363</v>
      </c>
      <c r="E414" s="35">
        <v>6981</v>
      </c>
      <c r="F414" s="19"/>
    </row>
    <row r="415" spans="1:6" ht="13.2">
      <c r="A415" s="36">
        <v>44256</v>
      </c>
      <c r="B415" s="29" t="s">
        <v>435</v>
      </c>
      <c r="C415" s="29" t="s">
        <v>31</v>
      </c>
      <c r="D415" s="29" t="s">
        <v>377</v>
      </c>
      <c r="E415" s="35">
        <v>3093</v>
      </c>
      <c r="F415" s="19"/>
    </row>
    <row r="416" spans="1:6" ht="13.2">
      <c r="A416" s="36">
        <v>44256</v>
      </c>
      <c r="B416" s="29" t="s">
        <v>435</v>
      </c>
      <c r="C416" s="29" t="s">
        <v>31</v>
      </c>
      <c r="D416" s="29" t="s">
        <v>378</v>
      </c>
      <c r="E416" s="35">
        <v>3020</v>
      </c>
      <c r="F416" s="19"/>
    </row>
    <row r="417" spans="1:6" ht="13.2">
      <c r="A417" s="36">
        <v>44256</v>
      </c>
      <c r="B417" s="29" t="s">
        <v>435</v>
      </c>
      <c r="C417" s="29" t="s">
        <v>31</v>
      </c>
      <c r="D417" s="29" t="s">
        <v>379</v>
      </c>
      <c r="E417" s="35">
        <v>2278</v>
      </c>
      <c r="F417" s="19"/>
    </row>
    <row r="418" spans="1:6" ht="13.2">
      <c r="A418" s="36">
        <v>44256</v>
      </c>
      <c r="B418" s="29" t="s">
        <v>435</v>
      </c>
      <c r="C418" s="29" t="s">
        <v>31</v>
      </c>
      <c r="D418" s="29" t="s">
        <v>380</v>
      </c>
      <c r="E418" s="35">
        <v>4258</v>
      </c>
      <c r="F418" s="19"/>
    </row>
    <row r="419" spans="1:6" ht="13.2">
      <c r="A419" s="36">
        <v>44256</v>
      </c>
      <c r="B419" s="29" t="s">
        <v>435</v>
      </c>
      <c r="C419" s="29" t="s">
        <v>31</v>
      </c>
      <c r="D419" s="29" t="s">
        <v>381</v>
      </c>
      <c r="E419" s="35">
        <v>4000</v>
      </c>
      <c r="F419" s="19"/>
    </row>
    <row r="420" spans="1:6" ht="13.2">
      <c r="A420" s="36">
        <v>44256</v>
      </c>
      <c r="B420" s="29" t="s">
        <v>435</v>
      </c>
      <c r="C420" s="29" t="s">
        <v>31</v>
      </c>
      <c r="D420" s="29" t="s">
        <v>391</v>
      </c>
      <c r="E420" s="35">
        <v>3600</v>
      </c>
      <c r="F420" s="19"/>
    </row>
    <row r="421" spans="1:6" ht="13.2">
      <c r="A421" s="36">
        <v>44256</v>
      </c>
      <c r="B421" s="29" t="s">
        <v>435</v>
      </c>
      <c r="C421" s="29" t="s">
        <v>31</v>
      </c>
      <c r="D421" s="29" t="s">
        <v>382</v>
      </c>
      <c r="E421" s="35">
        <v>2190</v>
      </c>
      <c r="F421" s="19"/>
    </row>
    <row r="422" spans="1:6" ht="13.2">
      <c r="A422" s="36">
        <v>44256</v>
      </c>
      <c r="B422" s="29" t="s">
        <v>435</v>
      </c>
      <c r="C422" s="29" t="s">
        <v>31</v>
      </c>
      <c r="D422" s="29" t="s">
        <v>383</v>
      </c>
      <c r="E422" s="35">
        <v>4000</v>
      </c>
      <c r="F422" s="19"/>
    </row>
    <row r="423" spans="1:6" ht="13.2">
      <c r="A423" s="36">
        <v>44256</v>
      </c>
      <c r="B423" s="29" t="s">
        <v>435</v>
      </c>
      <c r="C423" s="29" t="s">
        <v>31</v>
      </c>
      <c r="D423" s="29" t="s">
        <v>447</v>
      </c>
      <c r="E423" s="35">
        <v>3221</v>
      </c>
      <c r="F423" s="19"/>
    </row>
    <row r="424" spans="1:6" ht="13.2">
      <c r="A424" s="36">
        <v>44256</v>
      </c>
      <c r="B424" s="29" t="s">
        <v>435</v>
      </c>
      <c r="C424" s="29" t="s">
        <v>31</v>
      </c>
      <c r="D424" s="29" t="s">
        <v>384</v>
      </c>
      <c r="E424" s="35">
        <v>4667</v>
      </c>
      <c r="F424" s="19"/>
    </row>
    <row r="425" spans="1:6" ht="13.2">
      <c r="A425" s="36">
        <v>44256</v>
      </c>
      <c r="B425" s="29" t="s">
        <v>435</v>
      </c>
      <c r="C425" s="29" t="s">
        <v>31</v>
      </c>
      <c r="D425" s="29" t="s">
        <v>365</v>
      </c>
      <c r="E425" s="35">
        <v>4116</v>
      </c>
      <c r="F425" s="19"/>
    </row>
    <row r="426" spans="1:6" ht="13.2">
      <c r="A426" s="36">
        <v>44256</v>
      </c>
      <c r="B426" s="29" t="s">
        <v>435</v>
      </c>
      <c r="C426" s="29" t="s">
        <v>31</v>
      </c>
      <c r="D426" s="29" t="s">
        <v>385</v>
      </c>
      <c r="E426" s="35">
        <v>2339</v>
      </c>
      <c r="F426" s="19"/>
    </row>
    <row r="427" spans="1:6" ht="13.2">
      <c r="A427" s="36">
        <v>44256</v>
      </c>
      <c r="B427" s="29" t="s">
        <v>435</v>
      </c>
      <c r="C427" s="29" t="s">
        <v>31</v>
      </c>
      <c r="D427" s="29" t="s">
        <v>386</v>
      </c>
      <c r="E427" s="35">
        <v>2339</v>
      </c>
      <c r="F427" s="19"/>
    </row>
    <row r="428" spans="1:6" ht="13.2">
      <c r="A428" s="36">
        <v>44256</v>
      </c>
      <c r="B428" s="29" t="s">
        <v>435</v>
      </c>
      <c r="C428" s="29" t="s">
        <v>31</v>
      </c>
      <c r="D428" s="29" t="s">
        <v>366</v>
      </c>
      <c r="E428" s="35">
        <v>3088</v>
      </c>
      <c r="F428" s="19"/>
    </row>
    <row r="429" spans="1:6" ht="13.2">
      <c r="A429" s="36">
        <v>44256</v>
      </c>
      <c r="B429" s="29" t="s">
        <v>435</v>
      </c>
      <c r="C429" s="29" t="s">
        <v>31</v>
      </c>
      <c r="D429" s="29" t="s">
        <v>387</v>
      </c>
      <c r="E429" s="35">
        <v>4987</v>
      </c>
      <c r="F429" s="19"/>
    </row>
    <row r="430" spans="1:6" ht="13.2">
      <c r="A430" s="36">
        <v>44256</v>
      </c>
      <c r="B430" s="29" t="s">
        <v>435</v>
      </c>
      <c r="C430" s="29" t="s">
        <v>32</v>
      </c>
      <c r="D430" s="29" t="s">
        <v>352</v>
      </c>
      <c r="E430" s="35">
        <v>2452</v>
      </c>
      <c r="F430" s="19"/>
    </row>
    <row r="431" spans="1:6" ht="13.2">
      <c r="A431" s="36">
        <v>44256</v>
      </c>
      <c r="B431" s="29" t="s">
        <v>435</v>
      </c>
      <c r="C431" s="29" t="s">
        <v>32</v>
      </c>
      <c r="D431" s="29" t="s">
        <v>353</v>
      </c>
      <c r="E431" s="35">
        <v>2311</v>
      </c>
      <c r="F431" s="19"/>
    </row>
    <row r="432" spans="1:6" ht="13.2">
      <c r="A432" s="36">
        <v>44256</v>
      </c>
      <c r="B432" s="29" t="s">
        <v>435</v>
      </c>
      <c r="C432" s="29" t="s">
        <v>32</v>
      </c>
      <c r="D432" s="29" t="s">
        <v>360</v>
      </c>
      <c r="E432" s="35">
        <v>949</v>
      </c>
      <c r="F432" s="19"/>
    </row>
    <row r="433" spans="1:6" ht="13.2">
      <c r="A433" s="36">
        <v>44256</v>
      </c>
      <c r="B433" s="29" t="s">
        <v>435</v>
      </c>
      <c r="C433" s="29" t="s">
        <v>32</v>
      </c>
      <c r="D433" s="29" t="s">
        <v>375</v>
      </c>
      <c r="E433" s="35">
        <v>1090</v>
      </c>
      <c r="F433" s="19"/>
    </row>
    <row r="434" spans="1:6" ht="13.2">
      <c r="A434" s="36">
        <v>44256</v>
      </c>
      <c r="B434" s="29" t="s">
        <v>435</v>
      </c>
      <c r="C434" s="29" t="s">
        <v>33</v>
      </c>
      <c r="D434" s="29" t="s">
        <v>351</v>
      </c>
      <c r="E434" s="35">
        <v>1951</v>
      </c>
      <c r="F434" s="19"/>
    </row>
    <row r="435" spans="1:6" ht="13.2">
      <c r="A435" s="36">
        <v>44256</v>
      </c>
      <c r="B435" s="29" t="s">
        <v>435</v>
      </c>
      <c r="C435" s="29" t="s">
        <v>33</v>
      </c>
      <c r="D435" s="29" t="s">
        <v>352</v>
      </c>
      <c r="E435" s="35">
        <v>5874</v>
      </c>
      <c r="F435" s="19"/>
    </row>
    <row r="436" spans="1:6" ht="13.2">
      <c r="A436" s="36">
        <v>44256</v>
      </c>
      <c r="B436" s="29" t="s">
        <v>435</v>
      </c>
      <c r="C436" s="29" t="s">
        <v>33</v>
      </c>
      <c r="D436" s="29" t="s">
        <v>368</v>
      </c>
      <c r="E436" s="35">
        <v>5525</v>
      </c>
      <c r="F436" s="19"/>
    </row>
    <row r="437" spans="1:6" ht="13.2">
      <c r="A437" s="36">
        <v>44256</v>
      </c>
      <c r="B437" s="29" t="s">
        <v>435</v>
      </c>
      <c r="C437" s="29" t="s">
        <v>33</v>
      </c>
      <c r="D437" s="29" t="s">
        <v>353</v>
      </c>
      <c r="E437" s="35">
        <v>1415</v>
      </c>
      <c r="F437" s="19"/>
    </row>
    <row r="438" spans="1:6" ht="13.2">
      <c r="A438" s="36">
        <v>44256</v>
      </c>
      <c r="B438" s="29" t="s">
        <v>435</v>
      </c>
      <c r="C438" s="29" t="s">
        <v>33</v>
      </c>
      <c r="D438" s="29" t="s">
        <v>354</v>
      </c>
      <c r="E438" s="35">
        <v>3250</v>
      </c>
      <c r="F438" s="19"/>
    </row>
    <row r="439" spans="1:6" ht="13.2">
      <c r="A439" s="36">
        <v>44256</v>
      </c>
      <c r="B439" s="29" t="s">
        <v>435</v>
      </c>
      <c r="C439" s="29" t="s">
        <v>33</v>
      </c>
      <c r="D439" s="29" t="s">
        <v>370</v>
      </c>
      <c r="E439" s="35">
        <v>2593</v>
      </c>
      <c r="F439" s="19"/>
    </row>
    <row r="440" spans="1:6" ht="13.2">
      <c r="A440" s="36">
        <v>44256</v>
      </c>
      <c r="B440" s="29" t="s">
        <v>435</v>
      </c>
      <c r="C440" s="29" t="s">
        <v>33</v>
      </c>
      <c r="D440" s="29" t="s">
        <v>469</v>
      </c>
      <c r="E440" s="35">
        <v>2422</v>
      </c>
      <c r="F440" s="19"/>
    </row>
    <row r="441" spans="1:6" ht="13.2">
      <c r="A441" s="36">
        <v>44256</v>
      </c>
      <c r="B441" s="29" t="s">
        <v>435</v>
      </c>
      <c r="C441" s="29" t="s">
        <v>33</v>
      </c>
      <c r="D441" s="29" t="s">
        <v>372</v>
      </c>
      <c r="E441" s="35">
        <v>2510</v>
      </c>
      <c r="F441" s="19"/>
    </row>
    <row r="442" spans="1:6" ht="13.2">
      <c r="A442" s="36">
        <v>44256</v>
      </c>
      <c r="B442" s="29" t="s">
        <v>435</v>
      </c>
      <c r="C442" s="29" t="s">
        <v>33</v>
      </c>
      <c r="D442" s="29" t="s">
        <v>355</v>
      </c>
      <c r="E442" s="35">
        <v>1600</v>
      </c>
      <c r="F442" s="19"/>
    </row>
    <row r="443" spans="1:6" ht="13.2">
      <c r="A443" s="36">
        <v>44256</v>
      </c>
      <c r="B443" s="29" t="s">
        <v>435</v>
      </c>
      <c r="C443" s="29" t="s">
        <v>33</v>
      </c>
      <c r="D443" s="29" t="s">
        <v>373</v>
      </c>
      <c r="E443" s="35">
        <v>3380</v>
      </c>
      <c r="F443" s="19"/>
    </row>
    <row r="444" spans="1:6" ht="13.2">
      <c r="A444" s="36">
        <v>44256</v>
      </c>
      <c r="B444" s="29" t="s">
        <v>435</v>
      </c>
      <c r="C444" s="29" t="s">
        <v>33</v>
      </c>
      <c r="D444" s="29" t="s">
        <v>356</v>
      </c>
      <c r="E444" s="35">
        <v>1933</v>
      </c>
      <c r="F444" s="19"/>
    </row>
    <row r="445" spans="1:6" ht="13.2">
      <c r="A445" s="36">
        <v>44256</v>
      </c>
      <c r="B445" s="29" t="s">
        <v>435</v>
      </c>
      <c r="C445" s="29" t="s">
        <v>33</v>
      </c>
      <c r="D445" s="29" t="s">
        <v>359</v>
      </c>
      <c r="E445" s="35">
        <v>1841</v>
      </c>
      <c r="F445" s="19"/>
    </row>
    <row r="446" spans="1:6" ht="13.2">
      <c r="A446" s="36">
        <v>44256</v>
      </c>
      <c r="B446" s="29" t="s">
        <v>435</v>
      </c>
      <c r="C446" s="29" t="s">
        <v>33</v>
      </c>
      <c r="D446" s="29" t="s">
        <v>374</v>
      </c>
      <c r="E446" s="35">
        <v>2917</v>
      </c>
      <c r="F446" s="19"/>
    </row>
    <row r="447" spans="1:6" ht="13.2">
      <c r="A447" s="36">
        <v>44256</v>
      </c>
      <c r="B447" s="29" t="s">
        <v>435</v>
      </c>
      <c r="C447" s="29" t="s">
        <v>33</v>
      </c>
      <c r="D447" s="29" t="s">
        <v>390</v>
      </c>
      <c r="E447" s="35">
        <v>763</v>
      </c>
      <c r="F447" s="19"/>
    </row>
    <row r="448" spans="1:6" ht="13.2">
      <c r="A448" s="36">
        <v>44256</v>
      </c>
      <c r="B448" s="29" t="s">
        <v>435</v>
      </c>
      <c r="C448" s="29" t="s">
        <v>33</v>
      </c>
      <c r="D448" s="29" t="s">
        <v>360</v>
      </c>
      <c r="E448" s="35">
        <v>1474</v>
      </c>
      <c r="F448" s="19"/>
    </row>
    <row r="449" spans="1:6" ht="13.2">
      <c r="A449" s="36">
        <v>44256</v>
      </c>
      <c r="B449" s="29" t="s">
        <v>435</v>
      </c>
      <c r="C449" s="29" t="s">
        <v>33</v>
      </c>
      <c r="D449" s="29" t="s">
        <v>375</v>
      </c>
      <c r="E449" s="35">
        <v>1679</v>
      </c>
      <c r="F449" s="19"/>
    </row>
    <row r="450" spans="1:6" ht="13.2">
      <c r="A450" s="36">
        <v>44256</v>
      </c>
      <c r="B450" s="29" t="s">
        <v>435</v>
      </c>
      <c r="C450" s="29" t="s">
        <v>33</v>
      </c>
      <c r="D450" s="29" t="s">
        <v>361</v>
      </c>
      <c r="E450" s="35">
        <v>2231</v>
      </c>
      <c r="F450" s="19"/>
    </row>
    <row r="451" spans="1:6" ht="13.2">
      <c r="A451" s="36">
        <v>44256</v>
      </c>
      <c r="B451" s="29" t="s">
        <v>435</v>
      </c>
      <c r="C451" s="29" t="s">
        <v>33</v>
      </c>
      <c r="D451" s="29" t="s">
        <v>376</v>
      </c>
      <c r="E451" s="35">
        <v>2293</v>
      </c>
      <c r="F451" s="19"/>
    </row>
    <row r="452" spans="1:6" ht="13.2">
      <c r="A452" s="36">
        <v>44256</v>
      </c>
      <c r="B452" s="29" t="s">
        <v>435</v>
      </c>
      <c r="C452" s="29" t="s">
        <v>33</v>
      </c>
      <c r="D452" s="29" t="s">
        <v>362</v>
      </c>
      <c r="E452" s="35">
        <v>2600</v>
      </c>
      <c r="F452" s="19"/>
    </row>
    <row r="453" spans="1:6" ht="13.2">
      <c r="A453" s="36">
        <v>44256</v>
      </c>
      <c r="B453" s="29" t="s">
        <v>435</v>
      </c>
      <c r="C453" s="29" t="s">
        <v>33</v>
      </c>
      <c r="D453" s="29" t="s">
        <v>363</v>
      </c>
      <c r="E453" s="35">
        <v>1042</v>
      </c>
      <c r="F453" s="19"/>
    </row>
    <row r="454" spans="1:6" ht="13.2">
      <c r="A454" s="36">
        <v>44256</v>
      </c>
      <c r="B454" s="29" t="s">
        <v>435</v>
      </c>
      <c r="C454" s="29" t="s">
        <v>33</v>
      </c>
      <c r="D454" s="29" t="s">
        <v>377</v>
      </c>
      <c r="E454" s="35">
        <v>2184</v>
      </c>
      <c r="F454" s="19"/>
    </row>
    <row r="455" spans="1:6" ht="13.2">
      <c r="A455" s="36">
        <v>44256</v>
      </c>
      <c r="B455" s="29" t="s">
        <v>435</v>
      </c>
      <c r="C455" s="29" t="s">
        <v>33</v>
      </c>
      <c r="D455" s="29" t="s">
        <v>378</v>
      </c>
      <c r="E455" s="35">
        <v>2596</v>
      </c>
      <c r="F455" s="19"/>
    </row>
    <row r="456" spans="1:6" ht="13.2">
      <c r="A456" s="36">
        <v>44256</v>
      </c>
      <c r="B456" s="29" t="s">
        <v>435</v>
      </c>
      <c r="C456" s="29" t="s">
        <v>33</v>
      </c>
      <c r="D456" s="29" t="s">
        <v>447</v>
      </c>
      <c r="E456" s="35">
        <v>1981</v>
      </c>
      <c r="F456" s="19"/>
    </row>
    <row r="457" spans="1:6" ht="13.2">
      <c r="A457" s="36">
        <v>44256</v>
      </c>
      <c r="B457" s="29" t="s">
        <v>435</v>
      </c>
      <c r="C457" s="29" t="s">
        <v>33</v>
      </c>
      <c r="D457" s="29" t="s">
        <v>365</v>
      </c>
      <c r="E457" s="35">
        <v>2110</v>
      </c>
      <c r="F457" s="19"/>
    </row>
    <row r="458" spans="1:6" ht="13.2">
      <c r="A458" s="36">
        <v>44256</v>
      </c>
      <c r="B458" s="29" t="s">
        <v>435</v>
      </c>
      <c r="C458" s="29" t="s">
        <v>33</v>
      </c>
      <c r="D458" s="29" t="s">
        <v>389</v>
      </c>
      <c r="E458" s="35">
        <v>1733</v>
      </c>
      <c r="F458" s="19"/>
    </row>
    <row r="459" spans="1:6" ht="13.2">
      <c r="A459" s="36">
        <v>44256</v>
      </c>
      <c r="B459" s="29" t="s">
        <v>435</v>
      </c>
      <c r="C459" s="29" t="s">
        <v>33</v>
      </c>
      <c r="D459" s="29" t="s">
        <v>366</v>
      </c>
      <c r="E459" s="35">
        <v>1906</v>
      </c>
      <c r="F459" s="19"/>
    </row>
    <row r="460" spans="1:6" ht="13.2">
      <c r="A460" s="36">
        <v>44256</v>
      </c>
      <c r="B460" s="29" t="s">
        <v>435</v>
      </c>
      <c r="C460" s="29" t="s">
        <v>34</v>
      </c>
      <c r="D460" s="29" t="s">
        <v>351</v>
      </c>
      <c r="E460" s="35">
        <v>2472</v>
      </c>
      <c r="F460" s="19"/>
    </row>
    <row r="461" spans="1:6" ht="13.2">
      <c r="A461" s="36">
        <v>44256</v>
      </c>
      <c r="B461" s="29" t="s">
        <v>435</v>
      </c>
      <c r="C461" s="29" t="s">
        <v>34</v>
      </c>
      <c r="D461" s="29" t="s">
        <v>352</v>
      </c>
      <c r="E461" s="35">
        <v>6031</v>
      </c>
      <c r="F461" s="19"/>
    </row>
    <row r="462" spans="1:6" ht="13.2">
      <c r="A462" s="36">
        <v>44256</v>
      </c>
      <c r="B462" s="29" t="s">
        <v>435</v>
      </c>
      <c r="C462" s="29" t="s">
        <v>34</v>
      </c>
      <c r="D462" s="29" t="s">
        <v>368</v>
      </c>
      <c r="E462" s="35">
        <v>4997</v>
      </c>
      <c r="F462" s="19"/>
    </row>
    <row r="463" spans="1:6" ht="13.2">
      <c r="A463" s="36">
        <v>44256</v>
      </c>
      <c r="B463" s="29" t="s">
        <v>435</v>
      </c>
      <c r="C463" s="29" t="s">
        <v>34</v>
      </c>
      <c r="D463" s="29" t="s">
        <v>353</v>
      </c>
      <c r="E463" s="35">
        <v>732</v>
      </c>
      <c r="F463" s="19"/>
    </row>
    <row r="464" spans="1:6" ht="13.2">
      <c r="A464" s="36">
        <v>44256</v>
      </c>
      <c r="B464" s="29" t="s">
        <v>435</v>
      </c>
      <c r="C464" s="29" t="s">
        <v>34</v>
      </c>
      <c r="D464" s="29" t="s">
        <v>354</v>
      </c>
      <c r="E464" s="35">
        <v>2908</v>
      </c>
      <c r="F464" s="19"/>
    </row>
    <row r="465" spans="1:6" ht="13.2">
      <c r="A465" s="36">
        <v>44256</v>
      </c>
      <c r="B465" s="29" t="s">
        <v>435</v>
      </c>
      <c r="C465" s="29" t="s">
        <v>34</v>
      </c>
      <c r="D465" s="29" t="s">
        <v>355</v>
      </c>
      <c r="E465" s="35">
        <v>1667</v>
      </c>
      <c r="F465" s="19"/>
    </row>
    <row r="466" spans="1:6" ht="13.2">
      <c r="A466" s="36">
        <v>44256</v>
      </c>
      <c r="B466" s="29" t="s">
        <v>435</v>
      </c>
      <c r="C466" s="29" t="s">
        <v>34</v>
      </c>
      <c r="D466" s="29" t="s">
        <v>373</v>
      </c>
      <c r="E466" s="35">
        <v>7079</v>
      </c>
      <c r="F466" s="19"/>
    </row>
    <row r="467" spans="1:6" ht="13.2">
      <c r="A467" s="36">
        <v>44256</v>
      </c>
      <c r="B467" s="29" t="s">
        <v>435</v>
      </c>
      <c r="C467" s="29" t="s">
        <v>34</v>
      </c>
      <c r="D467" s="29" t="s">
        <v>356</v>
      </c>
      <c r="E467" s="35">
        <v>3078</v>
      </c>
      <c r="F467" s="19"/>
    </row>
    <row r="468" spans="1:6" ht="13.2">
      <c r="A468" s="36">
        <v>44256</v>
      </c>
      <c r="B468" s="29" t="s">
        <v>435</v>
      </c>
      <c r="C468" s="29" t="s">
        <v>34</v>
      </c>
      <c r="D468" s="29" t="s">
        <v>358</v>
      </c>
      <c r="E468" s="35">
        <v>1983</v>
      </c>
      <c r="F468" s="19"/>
    </row>
    <row r="469" spans="1:6" ht="13.2">
      <c r="A469" s="36">
        <v>44256</v>
      </c>
      <c r="B469" s="29" t="s">
        <v>435</v>
      </c>
      <c r="C469" s="29" t="s">
        <v>34</v>
      </c>
      <c r="D469" s="29" t="s">
        <v>359</v>
      </c>
      <c r="E469" s="35">
        <v>1742</v>
      </c>
      <c r="F469" s="19"/>
    </row>
    <row r="470" spans="1:6" ht="13.2">
      <c r="A470" s="36">
        <v>44256</v>
      </c>
      <c r="B470" s="29" t="s">
        <v>435</v>
      </c>
      <c r="C470" s="29" t="s">
        <v>34</v>
      </c>
      <c r="D470" s="29" t="s">
        <v>374</v>
      </c>
      <c r="E470" s="35">
        <v>3125</v>
      </c>
      <c r="F470" s="19"/>
    </row>
    <row r="471" spans="1:6" ht="13.2">
      <c r="A471" s="36">
        <v>44256</v>
      </c>
      <c r="B471" s="29" t="s">
        <v>435</v>
      </c>
      <c r="C471" s="29" t="s">
        <v>34</v>
      </c>
      <c r="D471" s="29" t="s">
        <v>360</v>
      </c>
      <c r="E471" s="35">
        <v>1081</v>
      </c>
      <c r="F471" s="19"/>
    </row>
    <row r="472" spans="1:6" ht="13.2">
      <c r="A472" s="36">
        <v>44256</v>
      </c>
      <c r="B472" s="29" t="s">
        <v>435</v>
      </c>
      <c r="C472" s="29" t="s">
        <v>34</v>
      </c>
      <c r="D472" s="29" t="s">
        <v>375</v>
      </c>
      <c r="E472" s="35">
        <v>1553</v>
      </c>
      <c r="F472" s="19"/>
    </row>
    <row r="473" spans="1:6" ht="13.2">
      <c r="A473" s="36">
        <v>44256</v>
      </c>
      <c r="B473" s="29" t="s">
        <v>435</v>
      </c>
      <c r="C473" s="29" t="s">
        <v>34</v>
      </c>
      <c r="D473" s="29" t="s">
        <v>361</v>
      </c>
      <c r="E473" s="35">
        <v>1743</v>
      </c>
      <c r="F473" s="19"/>
    </row>
    <row r="474" spans="1:6" ht="13.2">
      <c r="A474" s="36">
        <v>44256</v>
      </c>
      <c r="B474" s="29" t="s">
        <v>435</v>
      </c>
      <c r="C474" s="29" t="s">
        <v>34</v>
      </c>
      <c r="D474" s="29" t="s">
        <v>362</v>
      </c>
      <c r="E474" s="35">
        <v>3000</v>
      </c>
      <c r="F474" s="19"/>
    </row>
    <row r="475" spans="1:6" ht="13.2">
      <c r="A475" s="36">
        <v>44256</v>
      </c>
      <c r="B475" s="29" t="s">
        <v>435</v>
      </c>
      <c r="C475" s="29" t="s">
        <v>34</v>
      </c>
      <c r="D475" s="29" t="s">
        <v>363</v>
      </c>
      <c r="E475" s="35">
        <v>3208</v>
      </c>
      <c r="F475" s="19"/>
    </row>
    <row r="476" spans="1:6" ht="13.2">
      <c r="A476" s="36">
        <v>44256</v>
      </c>
      <c r="B476" s="29" t="s">
        <v>435</v>
      </c>
      <c r="C476" s="29" t="s">
        <v>34</v>
      </c>
      <c r="D476" s="29" t="s">
        <v>447</v>
      </c>
      <c r="E476" s="35">
        <v>4367</v>
      </c>
      <c r="F476" s="19"/>
    </row>
    <row r="477" spans="1:6" ht="13.2">
      <c r="A477" s="36">
        <v>44256</v>
      </c>
      <c r="B477" s="29" t="s">
        <v>435</v>
      </c>
      <c r="C477" s="29" t="s">
        <v>34</v>
      </c>
      <c r="D477" s="29" t="s">
        <v>365</v>
      </c>
      <c r="E477" s="35">
        <v>1603</v>
      </c>
      <c r="F477" s="19"/>
    </row>
    <row r="478" spans="1:6" ht="13.2">
      <c r="A478" s="36">
        <v>44256</v>
      </c>
      <c r="B478" s="29" t="s">
        <v>435</v>
      </c>
      <c r="C478" s="29" t="s">
        <v>34</v>
      </c>
      <c r="D478" s="29" t="s">
        <v>366</v>
      </c>
      <c r="E478" s="35">
        <v>1810</v>
      </c>
      <c r="F478" s="19"/>
    </row>
    <row r="479" spans="1:6" ht="13.2">
      <c r="A479" s="36">
        <v>44256</v>
      </c>
      <c r="B479" s="29" t="s">
        <v>435</v>
      </c>
      <c r="C479" s="29" t="s">
        <v>35</v>
      </c>
      <c r="D479" s="29" t="s">
        <v>373</v>
      </c>
      <c r="E479" s="35">
        <v>4630</v>
      </c>
      <c r="F479" s="19"/>
    </row>
    <row r="480" spans="1:6" ht="13.2">
      <c r="A480" s="36">
        <v>44256</v>
      </c>
      <c r="B480" s="29" t="s">
        <v>435</v>
      </c>
      <c r="C480" s="29" t="s">
        <v>35</v>
      </c>
      <c r="D480" s="29" t="s">
        <v>362</v>
      </c>
      <c r="E480" s="35">
        <v>3611</v>
      </c>
      <c r="F480" s="19"/>
    </row>
    <row r="481" spans="1:6" ht="13.2">
      <c r="A481" s="36">
        <v>44256</v>
      </c>
      <c r="B481" s="29" t="s">
        <v>435</v>
      </c>
      <c r="C481" s="29" t="s">
        <v>36</v>
      </c>
      <c r="D481" s="29" t="s">
        <v>353</v>
      </c>
      <c r="E481" s="35">
        <v>4242</v>
      </c>
      <c r="F481" s="19"/>
    </row>
    <row r="482" spans="1:6" ht="13.2">
      <c r="A482" s="36">
        <v>44256</v>
      </c>
      <c r="B482" s="29" t="s">
        <v>435</v>
      </c>
      <c r="C482" s="29" t="s">
        <v>36</v>
      </c>
      <c r="D482" s="29" t="s">
        <v>370</v>
      </c>
      <c r="E482" s="35">
        <v>2942</v>
      </c>
      <c r="F482" s="19"/>
    </row>
    <row r="483" spans="1:6" ht="13.2">
      <c r="A483" s="36">
        <v>44256</v>
      </c>
      <c r="B483" s="29" t="s">
        <v>435</v>
      </c>
      <c r="C483" s="29" t="s">
        <v>36</v>
      </c>
      <c r="D483" s="29" t="s">
        <v>469</v>
      </c>
      <c r="E483" s="35">
        <v>2963</v>
      </c>
      <c r="F483" s="19"/>
    </row>
    <row r="484" spans="1:6" ht="13.2">
      <c r="A484" s="36">
        <v>44256</v>
      </c>
      <c r="B484" s="29" t="s">
        <v>435</v>
      </c>
      <c r="C484" s="29" t="s">
        <v>36</v>
      </c>
      <c r="D484" s="29" t="s">
        <v>355</v>
      </c>
      <c r="E484" s="35">
        <v>3380</v>
      </c>
      <c r="F484" s="19"/>
    </row>
    <row r="485" spans="1:6" ht="13.2">
      <c r="A485" s="36">
        <v>44256</v>
      </c>
      <c r="B485" s="29" t="s">
        <v>435</v>
      </c>
      <c r="C485" s="29" t="s">
        <v>36</v>
      </c>
      <c r="D485" s="29" t="s">
        <v>356</v>
      </c>
      <c r="E485" s="35">
        <v>3357</v>
      </c>
      <c r="F485" s="19"/>
    </row>
    <row r="486" spans="1:6" ht="13.2">
      <c r="A486" s="36">
        <v>44256</v>
      </c>
      <c r="B486" s="29" t="s">
        <v>435</v>
      </c>
      <c r="C486" s="29" t="s">
        <v>36</v>
      </c>
      <c r="D486" s="29" t="s">
        <v>392</v>
      </c>
      <c r="E486" s="35">
        <v>2565</v>
      </c>
      <c r="F486" s="19"/>
    </row>
    <row r="487" spans="1:6" ht="13.2">
      <c r="A487" s="36">
        <v>44256</v>
      </c>
      <c r="B487" s="29" t="s">
        <v>435</v>
      </c>
      <c r="C487" s="29" t="s">
        <v>36</v>
      </c>
      <c r="D487" s="29" t="s">
        <v>393</v>
      </c>
      <c r="E487" s="35">
        <v>2850</v>
      </c>
      <c r="F487" s="19"/>
    </row>
    <row r="488" spans="1:6" ht="13.2">
      <c r="A488" s="36">
        <v>44256</v>
      </c>
      <c r="B488" s="29" t="s">
        <v>435</v>
      </c>
      <c r="C488" s="29" t="s">
        <v>36</v>
      </c>
      <c r="D488" s="29" t="s">
        <v>394</v>
      </c>
      <c r="E488" s="35">
        <v>2840</v>
      </c>
      <c r="F488" s="19"/>
    </row>
    <row r="489" spans="1:6" ht="13.2">
      <c r="A489" s="36">
        <v>44256</v>
      </c>
      <c r="B489" s="29" t="s">
        <v>435</v>
      </c>
      <c r="C489" s="29" t="s">
        <v>36</v>
      </c>
      <c r="D489" s="29" t="s">
        <v>397</v>
      </c>
      <c r="E489" s="35">
        <v>2525</v>
      </c>
      <c r="F489" s="19"/>
    </row>
    <row r="490" spans="1:6" ht="13.2">
      <c r="A490" s="36">
        <v>44256</v>
      </c>
      <c r="B490" s="29" t="s">
        <v>435</v>
      </c>
      <c r="C490" s="29" t="s">
        <v>36</v>
      </c>
      <c r="D490" s="29" t="s">
        <v>390</v>
      </c>
      <c r="E490" s="35">
        <v>2648</v>
      </c>
      <c r="F490" s="19"/>
    </row>
    <row r="491" spans="1:6" ht="13.2">
      <c r="A491" s="36">
        <v>44256</v>
      </c>
      <c r="B491" s="29" t="s">
        <v>435</v>
      </c>
      <c r="C491" s="29" t="s">
        <v>36</v>
      </c>
      <c r="D491" s="29" t="s">
        <v>360</v>
      </c>
      <c r="E491" s="35">
        <v>2785</v>
      </c>
      <c r="F491" s="19"/>
    </row>
    <row r="492" spans="1:6" ht="13.2">
      <c r="A492" s="36">
        <v>44256</v>
      </c>
      <c r="B492" s="29" t="s">
        <v>435</v>
      </c>
      <c r="C492" s="29" t="s">
        <v>36</v>
      </c>
      <c r="D492" s="29" t="s">
        <v>375</v>
      </c>
      <c r="E492" s="35">
        <v>3091</v>
      </c>
      <c r="F492" s="19"/>
    </row>
    <row r="493" spans="1:6" ht="13.2">
      <c r="A493" s="36">
        <v>44256</v>
      </c>
      <c r="B493" s="29" t="s">
        <v>435</v>
      </c>
      <c r="C493" s="29" t="s">
        <v>36</v>
      </c>
      <c r="D493" s="29" t="s">
        <v>363</v>
      </c>
      <c r="E493" s="35">
        <v>2411</v>
      </c>
      <c r="F493" s="19"/>
    </row>
    <row r="494" spans="1:6" ht="13.2">
      <c r="A494" s="36">
        <v>44256</v>
      </c>
      <c r="B494" s="29" t="s">
        <v>435</v>
      </c>
      <c r="C494" s="29" t="s">
        <v>36</v>
      </c>
      <c r="D494" s="29" t="s">
        <v>399</v>
      </c>
      <c r="E494" s="35">
        <v>2688</v>
      </c>
      <c r="F494" s="19"/>
    </row>
    <row r="495" spans="1:6" ht="13.2">
      <c r="A495" s="36">
        <v>44256</v>
      </c>
      <c r="B495" s="29" t="s">
        <v>435</v>
      </c>
      <c r="C495" s="29" t="s">
        <v>36</v>
      </c>
      <c r="D495" s="29" t="s">
        <v>379</v>
      </c>
      <c r="E495" s="35">
        <v>2689</v>
      </c>
      <c r="F495" s="19"/>
    </row>
    <row r="496" spans="1:6" ht="13.2">
      <c r="A496" s="36">
        <v>44256</v>
      </c>
      <c r="B496" s="29" t="s">
        <v>435</v>
      </c>
      <c r="C496" s="29" t="s">
        <v>36</v>
      </c>
      <c r="D496" s="29" t="s">
        <v>380</v>
      </c>
      <c r="E496" s="35">
        <v>3009</v>
      </c>
      <c r="F496" s="19"/>
    </row>
    <row r="497" spans="1:6" ht="13.2">
      <c r="A497" s="36">
        <v>44256</v>
      </c>
      <c r="B497" s="29" t="s">
        <v>435</v>
      </c>
      <c r="C497" s="29" t="s">
        <v>36</v>
      </c>
      <c r="D497" s="29" t="s">
        <v>395</v>
      </c>
      <c r="E497" s="35">
        <v>2540</v>
      </c>
      <c r="F497" s="19"/>
    </row>
    <row r="498" spans="1:6" ht="13.2">
      <c r="A498" s="36">
        <v>44256</v>
      </c>
      <c r="B498" s="29" t="s">
        <v>435</v>
      </c>
      <c r="C498" s="29" t="s">
        <v>36</v>
      </c>
      <c r="D498" s="29" t="s">
        <v>396</v>
      </c>
      <c r="E498" s="35">
        <v>2256</v>
      </c>
      <c r="F498" s="19"/>
    </row>
    <row r="499" spans="1:6" ht="13.2">
      <c r="A499" s="36">
        <v>44256</v>
      </c>
      <c r="B499" s="29" t="s">
        <v>435</v>
      </c>
      <c r="C499" s="29" t="s">
        <v>36</v>
      </c>
      <c r="D499" s="29" t="s">
        <v>447</v>
      </c>
      <c r="E499" s="35">
        <v>3018</v>
      </c>
      <c r="F499" s="19"/>
    </row>
    <row r="500" spans="1:6" ht="13.2">
      <c r="A500" s="36">
        <v>44256</v>
      </c>
      <c r="B500" s="29" t="s">
        <v>435</v>
      </c>
      <c r="C500" s="29" t="s">
        <v>36</v>
      </c>
      <c r="D500" s="29" t="s">
        <v>384</v>
      </c>
      <c r="E500" s="35">
        <v>3516</v>
      </c>
      <c r="F500" s="19"/>
    </row>
    <row r="501" spans="1:6" ht="13.2">
      <c r="A501" s="36">
        <v>44256</v>
      </c>
      <c r="B501" s="29" t="s">
        <v>435</v>
      </c>
      <c r="C501" s="29" t="s">
        <v>36</v>
      </c>
      <c r="D501" s="29" t="s">
        <v>365</v>
      </c>
      <c r="E501" s="35">
        <v>3386</v>
      </c>
      <c r="F501" s="19"/>
    </row>
    <row r="502" spans="1:6" ht="13.2">
      <c r="A502" s="36">
        <v>44256</v>
      </c>
      <c r="B502" s="29" t="s">
        <v>435</v>
      </c>
      <c r="C502" s="29" t="s">
        <v>36</v>
      </c>
      <c r="D502" s="29" t="s">
        <v>366</v>
      </c>
      <c r="E502" s="35">
        <v>4085</v>
      </c>
      <c r="F502" s="19"/>
    </row>
    <row r="503" spans="1:6" ht="13.2">
      <c r="A503" s="36">
        <v>44256</v>
      </c>
      <c r="B503" s="29" t="s">
        <v>435</v>
      </c>
      <c r="C503" s="29" t="s">
        <v>36</v>
      </c>
      <c r="D503" s="29" t="s">
        <v>387</v>
      </c>
      <c r="E503" s="35">
        <v>3837</v>
      </c>
      <c r="F503" s="19"/>
    </row>
    <row r="504" spans="1:6" ht="13.2">
      <c r="A504" s="36">
        <v>44256</v>
      </c>
      <c r="B504" s="29" t="s">
        <v>435</v>
      </c>
      <c r="C504" s="29" t="s">
        <v>37</v>
      </c>
      <c r="D504" s="29" t="s">
        <v>367</v>
      </c>
      <c r="E504" s="35">
        <v>3816</v>
      </c>
      <c r="F504" s="19"/>
    </row>
    <row r="505" spans="1:6" ht="13.2">
      <c r="A505" s="36">
        <v>44256</v>
      </c>
      <c r="B505" s="29" t="s">
        <v>435</v>
      </c>
      <c r="C505" s="29" t="s">
        <v>37</v>
      </c>
      <c r="D505" s="29" t="s">
        <v>351</v>
      </c>
      <c r="E505" s="35">
        <v>2763</v>
      </c>
      <c r="F505" s="19"/>
    </row>
    <row r="506" spans="1:6" ht="13.2">
      <c r="A506" s="36">
        <v>44256</v>
      </c>
      <c r="B506" s="29" t="s">
        <v>435</v>
      </c>
      <c r="C506" s="29" t="s">
        <v>37</v>
      </c>
      <c r="D506" s="29" t="s">
        <v>352</v>
      </c>
      <c r="E506" s="35">
        <v>6081</v>
      </c>
      <c r="F506" s="19"/>
    </row>
    <row r="507" spans="1:6" ht="13.2">
      <c r="A507" s="36">
        <v>44256</v>
      </c>
      <c r="B507" s="29" t="s">
        <v>435</v>
      </c>
      <c r="C507" s="29" t="s">
        <v>37</v>
      </c>
      <c r="D507" s="29" t="s">
        <v>368</v>
      </c>
      <c r="E507" s="35">
        <v>5114</v>
      </c>
      <c r="F507" s="19"/>
    </row>
    <row r="508" spans="1:6" ht="13.2">
      <c r="A508" s="36">
        <v>44256</v>
      </c>
      <c r="B508" s="29" t="s">
        <v>435</v>
      </c>
      <c r="C508" s="29" t="s">
        <v>37</v>
      </c>
      <c r="D508" s="29" t="s">
        <v>354</v>
      </c>
      <c r="E508" s="35">
        <v>3965</v>
      </c>
      <c r="F508" s="19"/>
    </row>
    <row r="509" spans="1:6" ht="13.2">
      <c r="A509" s="36">
        <v>44256</v>
      </c>
      <c r="B509" s="29" t="s">
        <v>435</v>
      </c>
      <c r="C509" s="29" t="s">
        <v>37</v>
      </c>
      <c r="D509" s="29" t="s">
        <v>369</v>
      </c>
      <c r="E509" s="35">
        <v>3120</v>
      </c>
      <c r="F509" s="19"/>
    </row>
    <row r="510" spans="1:6" ht="13.2">
      <c r="A510" s="36">
        <v>44256</v>
      </c>
      <c r="B510" s="29" t="s">
        <v>435</v>
      </c>
      <c r="C510" s="29" t="s">
        <v>37</v>
      </c>
      <c r="D510" s="29" t="s">
        <v>372</v>
      </c>
      <c r="E510" s="35">
        <v>3570</v>
      </c>
      <c r="F510" s="19"/>
    </row>
    <row r="511" spans="1:6" ht="13.2">
      <c r="A511" s="36">
        <v>44256</v>
      </c>
      <c r="B511" s="29" t="s">
        <v>435</v>
      </c>
      <c r="C511" s="29" t="s">
        <v>37</v>
      </c>
      <c r="D511" s="29" t="s">
        <v>355</v>
      </c>
      <c r="E511" s="35">
        <v>2289</v>
      </c>
      <c r="F511" s="19"/>
    </row>
    <row r="512" spans="1:6" ht="13.2">
      <c r="A512" s="36">
        <v>44256</v>
      </c>
      <c r="B512" s="29" t="s">
        <v>435</v>
      </c>
      <c r="C512" s="29" t="s">
        <v>37</v>
      </c>
      <c r="D512" s="29" t="s">
        <v>373</v>
      </c>
      <c r="E512" s="35">
        <v>2622</v>
      </c>
      <c r="F512" s="19"/>
    </row>
    <row r="513" spans="1:6" ht="13.2">
      <c r="A513" s="36">
        <v>44256</v>
      </c>
      <c r="B513" s="29" t="s">
        <v>435</v>
      </c>
      <c r="C513" s="29" t="s">
        <v>37</v>
      </c>
      <c r="D513" s="29" t="s">
        <v>358</v>
      </c>
      <c r="E513" s="35">
        <v>2593</v>
      </c>
      <c r="F513" s="19"/>
    </row>
    <row r="514" spans="1:6" ht="13.2">
      <c r="A514" s="36">
        <v>44256</v>
      </c>
      <c r="B514" s="29" t="s">
        <v>435</v>
      </c>
      <c r="C514" s="29" t="s">
        <v>37</v>
      </c>
      <c r="D514" s="29" t="s">
        <v>397</v>
      </c>
      <c r="E514" s="35">
        <v>2538</v>
      </c>
      <c r="F514" s="19"/>
    </row>
    <row r="515" spans="1:6" ht="13.2">
      <c r="A515" s="36">
        <v>44256</v>
      </c>
      <c r="B515" s="29" t="s">
        <v>435</v>
      </c>
      <c r="C515" s="29" t="s">
        <v>37</v>
      </c>
      <c r="D515" s="29" t="s">
        <v>374</v>
      </c>
      <c r="E515" s="35">
        <v>3833</v>
      </c>
      <c r="F515" s="19"/>
    </row>
    <row r="516" spans="1:6" ht="13.2">
      <c r="A516" s="36">
        <v>44256</v>
      </c>
      <c r="B516" s="29" t="s">
        <v>435</v>
      </c>
      <c r="C516" s="29" t="s">
        <v>37</v>
      </c>
      <c r="D516" s="29" t="s">
        <v>388</v>
      </c>
      <c r="E516" s="35">
        <v>3373</v>
      </c>
      <c r="F516" s="19"/>
    </row>
    <row r="517" spans="1:6" ht="13.2">
      <c r="A517" s="36">
        <v>44256</v>
      </c>
      <c r="B517" s="29" t="s">
        <v>435</v>
      </c>
      <c r="C517" s="29" t="s">
        <v>37</v>
      </c>
      <c r="D517" s="29" t="s">
        <v>361</v>
      </c>
      <c r="E517" s="35">
        <v>3003</v>
      </c>
      <c r="F517" s="19"/>
    </row>
    <row r="518" spans="1:6" ht="13.2">
      <c r="A518" s="36">
        <v>44256</v>
      </c>
      <c r="B518" s="29" t="s">
        <v>435</v>
      </c>
      <c r="C518" s="29" t="s">
        <v>37</v>
      </c>
      <c r="D518" s="29" t="s">
        <v>362</v>
      </c>
      <c r="E518" s="35">
        <v>2287</v>
      </c>
      <c r="F518" s="19"/>
    </row>
    <row r="519" spans="1:6" ht="13.2">
      <c r="A519" s="36">
        <v>44256</v>
      </c>
      <c r="B519" s="29" t="s">
        <v>435</v>
      </c>
      <c r="C519" s="29" t="s">
        <v>37</v>
      </c>
      <c r="D519" s="29" t="s">
        <v>377</v>
      </c>
      <c r="E519" s="35">
        <v>3074</v>
      </c>
      <c r="F519" s="19"/>
    </row>
    <row r="520" spans="1:6" ht="13.2">
      <c r="A520" s="36">
        <v>44256</v>
      </c>
      <c r="B520" s="29" t="s">
        <v>435</v>
      </c>
      <c r="C520" s="29" t="s">
        <v>37</v>
      </c>
      <c r="D520" s="29" t="s">
        <v>378</v>
      </c>
      <c r="E520" s="35">
        <v>2845</v>
      </c>
      <c r="F520" s="19"/>
    </row>
    <row r="521" spans="1:6" ht="13.2">
      <c r="A521" s="36">
        <v>44256</v>
      </c>
      <c r="B521" s="29" t="s">
        <v>435</v>
      </c>
      <c r="C521" s="29" t="s">
        <v>37</v>
      </c>
      <c r="D521" s="29" t="s">
        <v>381</v>
      </c>
      <c r="E521" s="35">
        <v>3743</v>
      </c>
      <c r="F521" s="19"/>
    </row>
    <row r="522" spans="1:6" ht="13.2">
      <c r="A522" s="36">
        <v>44256</v>
      </c>
      <c r="B522" s="29" t="s">
        <v>435</v>
      </c>
      <c r="C522" s="29" t="s">
        <v>37</v>
      </c>
      <c r="D522" s="29" t="s">
        <v>382</v>
      </c>
      <c r="E522" s="35">
        <v>3375</v>
      </c>
      <c r="F522" s="19"/>
    </row>
    <row r="523" spans="1:6" ht="13.2">
      <c r="A523" s="36">
        <v>44256</v>
      </c>
      <c r="B523" s="29" t="s">
        <v>435</v>
      </c>
      <c r="C523" s="29" t="s">
        <v>37</v>
      </c>
      <c r="D523" s="29" t="s">
        <v>383</v>
      </c>
      <c r="E523" s="35">
        <v>3493</v>
      </c>
      <c r="F523" s="19"/>
    </row>
    <row r="524" spans="1:6" ht="13.2">
      <c r="A524" s="36">
        <v>44256</v>
      </c>
      <c r="B524" s="29" t="s">
        <v>435</v>
      </c>
      <c r="C524" s="29" t="s">
        <v>37</v>
      </c>
      <c r="D524" s="29" t="s">
        <v>365</v>
      </c>
      <c r="E524" s="35">
        <v>2655</v>
      </c>
      <c r="F524" s="19"/>
    </row>
    <row r="525" spans="1:6" ht="13.2">
      <c r="A525" s="36">
        <v>44256</v>
      </c>
      <c r="B525" s="29" t="s">
        <v>435</v>
      </c>
      <c r="C525" s="29" t="s">
        <v>38</v>
      </c>
      <c r="D525" s="29" t="s">
        <v>353</v>
      </c>
      <c r="E525" s="35">
        <v>2110</v>
      </c>
      <c r="F525" s="19"/>
    </row>
    <row r="526" spans="1:6" ht="13.2">
      <c r="A526" s="36">
        <v>44256</v>
      </c>
      <c r="B526" s="29" t="s">
        <v>435</v>
      </c>
      <c r="C526" s="29" t="s">
        <v>38</v>
      </c>
      <c r="D526" s="29" t="s">
        <v>355</v>
      </c>
      <c r="E526" s="35">
        <v>1356</v>
      </c>
      <c r="F526" s="19"/>
    </row>
    <row r="527" spans="1:6" ht="13.2">
      <c r="A527" s="36">
        <v>44256</v>
      </c>
      <c r="B527" s="29" t="s">
        <v>435</v>
      </c>
      <c r="C527" s="29" t="s">
        <v>38</v>
      </c>
      <c r="D527" s="29" t="s">
        <v>373</v>
      </c>
      <c r="E527" s="35">
        <v>1584</v>
      </c>
      <c r="F527" s="19"/>
    </row>
    <row r="528" spans="1:6" ht="13.2">
      <c r="A528" s="36">
        <v>44256</v>
      </c>
      <c r="B528" s="29" t="s">
        <v>435</v>
      </c>
      <c r="C528" s="29" t="s">
        <v>38</v>
      </c>
      <c r="D528" s="29" t="s">
        <v>356</v>
      </c>
      <c r="E528" s="35">
        <v>1203</v>
      </c>
      <c r="F528" s="19"/>
    </row>
    <row r="529" spans="1:6" ht="13.2">
      <c r="A529" s="36">
        <v>44256</v>
      </c>
      <c r="B529" s="29" t="s">
        <v>435</v>
      </c>
      <c r="C529" s="29" t="s">
        <v>38</v>
      </c>
      <c r="D529" s="29" t="s">
        <v>359</v>
      </c>
      <c r="E529" s="35">
        <v>1030</v>
      </c>
      <c r="F529" s="19"/>
    </row>
    <row r="530" spans="1:6" ht="13.2">
      <c r="A530" s="36">
        <v>44256</v>
      </c>
      <c r="B530" s="29" t="s">
        <v>435</v>
      </c>
      <c r="C530" s="29" t="s">
        <v>38</v>
      </c>
      <c r="D530" s="29" t="s">
        <v>397</v>
      </c>
      <c r="E530" s="35">
        <v>1181</v>
      </c>
      <c r="F530" s="19"/>
    </row>
    <row r="531" spans="1:6" ht="13.2">
      <c r="A531" s="36">
        <v>44256</v>
      </c>
      <c r="B531" s="29" t="s">
        <v>435</v>
      </c>
      <c r="C531" s="29" t="s">
        <v>38</v>
      </c>
      <c r="D531" s="29" t="s">
        <v>362</v>
      </c>
      <c r="E531" s="35">
        <v>1288</v>
      </c>
      <c r="F531" s="19"/>
    </row>
    <row r="532" spans="1:6" ht="13.2">
      <c r="A532" s="36">
        <v>44256</v>
      </c>
      <c r="B532" s="29" t="s">
        <v>435</v>
      </c>
      <c r="C532" s="29" t="s">
        <v>38</v>
      </c>
      <c r="D532" s="29" t="s">
        <v>447</v>
      </c>
      <c r="E532" s="35">
        <v>1197</v>
      </c>
      <c r="F532" s="19"/>
    </row>
    <row r="533" spans="1:6" ht="13.2">
      <c r="A533" s="36">
        <v>44256</v>
      </c>
      <c r="B533" s="29" t="s">
        <v>435</v>
      </c>
      <c r="C533" s="29" t="s">
        <v>38</v>
      </c>
      <c r="D533" s="29" t="s">
        <v>365</v>
      </c>
      <c r="E533" s="35">
        <v>1137</v>
      </c>
      <c r="F533" s="19"/>
    </row>
    <row r="534" spans="1:6" ht="13.2">
      <c r="A534" s="36">
        <v>44256</v>
      </c>
      <c r="B534" s="29" t="s">
        <v>435</v>
      </c>
      <c r="C534" s="29" t="s">
        <v>38</v>
      </c>
      <c r="D534" s="29" t="s">
        <v>389</v>
      </c>
      <c r="E534" s="35">
        <v>1318</v>
      </c>
      <c r="F534" s="19"/>
    </row>
    <row r="535" spans="1:6" ht="13.2">
      <c r="A535" s="36">
        <v>44256</v>
      </c>
      <c r="B535" s="29" t="s">
        <v>435</v>
      </c>
      <c r="C535" s="29" t="s">
        <v>39</v>
      </c>
      <c r="D535" s="29" t="s">
        <v>367</v>
      </c>
      <c r="E535" s="35">
        <v>2942</v>
      </c>
      <c r="F535" s="19"/>
    </row>
    <row r="536" spans="1:6" ht="13.2">
      <c r="A536" s="36">
        <v>44256</v>
      </c>
      <c r="B536" s="29" t="s">
        <v>435</v>
      </c>
      <c r="C536" s="29" t="s">
        <v>39</v>
      </c>
      <c r="D536" s="29" t="s">
        <v>351</v>
      </c>
      <c r="E536" s="35">
        <v>2950</v>
      </c>
      <c r="F536" s="19"/>
    </row>
    <row r="537" spans="1:6" ht="13.2">
      <c r="A537" s="36">
        <v>44256</v>
      </c>
      <c r="B537" s="29" t="s">
        <v>435</v>
      </c>
      <c r="C537" s="29" t="s">
        <v>39</v>
      </c>
      <c r="D537" s="29" t="s">
        <v>352</v>
      </c>
      <c r="E537" s="35">
        <v>1745</v>
      </c>
      <c r="F537" s="19"/>
    </row>
    <row r="538" spans="1:6" ht="13.2">
      <c r="A538" s="36">
        <v>44256</v>
      </c>
      <c r="B538" s="29" t="s">
        <v>435</v>
      </c>
      <c r="C538" s="29" t="s">
        <v>39</v>
      </c>
      <c r="D538" s="29" t="s">
        <v>368</v>
      </c>
      <c r="E538" s="35">
        <v>1844</v>
      </c>
      <c r="F538" s="19"/>
    </row>
    <row r="539" spans="1:6" ht="13.2">
      <c r="A539" s="36">
        <v>44256</v>
      </c>
      <c r="B539" s="29" t="s">
        <v>435</v>
      </c>
      <c r="C539" s="29" t="s">
        <v>39</v>
      </c>
      <c r="D539" s="29" t="s">
        <v>353</v>
      </c>
      <c r="E539" s="35">
        <v>2708</v>
      </c>
      <c r="F539" s="19"/>
    </row>
    <row r="540" spans="1:6" ht="13.2">
      <c r="A540" s="36">
        <v>44256</v>
      </c>
      <c r="B540" s="29" t="s">
        <v>435</v>
      </c>
      <c r="C540" s="29" t="s">
        <v>39</v>
      </c>
      <c r="D540" s="29" t="s">
        <v>354</v>
      </c>
      <c r="E540" s="35">
        <v>1180</v>
      </c>
      <c r="F540" s="19"/>
    </row>
    <row r="541" spans="1:6" ht="13.2">
      <c r="A541" s="36">
        <v>44256</v>
      </c>
      <c r="B541" s="29" t="s">
        <v>435</v>
      </c>
      <c r="C541" s="29" t="s">
        <v>39</v>
      </c>
      <c r="D541" s="29" t="s">
        <v>369</v>
      </c>
      <c r="E541" s="35">
        <v>3316</v>
      </c>
      <c r="F541" s="19"/>
    </row>
    <row r="542" spans="1:6" ht="13.2">
      <c r="A542" s="36">
        <v>44256</v>
      </c>
      <c r="B542" s="29" t="s">
        <v>435</v>
      </c>
      <c r="C542" s="29" t="s">
        <v>39</v>
      </c>
      <c r="D542" s="29" t="s">
        <v>370</v>
      </c>
      <c r="E542" s="35">
        <v>2845</v>
      </c>
      <c r="F542" s="19"/>
    </row>
    <row r="543" spans="1:6" ht="13.2">
      <c r="A543" s="36">
        <v>44256</v>
      </c>
      <c r="B543" s="29" t="s">
        <v>435</v>
      </c>
      <c r="C543" s="29" t="s">
        <v>39</v>
      </c>
      <c r="D543" s="29" t="s">
        <v>469</v>
      </c>
      <c r="E543" s="35">
        <v>2750</v>
      </c>
      <c r="F543" s="19"/>
    </row>
    <row r="544" spans="1:6" ht="13.2">
      <c r="A544" s="36">
        <v>44256</v>
      </c>
      <c r="B544" s="29" t="s">
        <v>435</v>
      </c>
      <c r="C544" s="29" t="s">
        <v>39</v>
      </c>
      <c r="D544" s="29" t="s">
        <v>371</v>
      </c>
      <c r="E544" s="35">
        <v>1721</v>
      </c>
      <c r="F544" s="19"/>
    </row>
    <row r="545" spans="1:6" ht="13.2">
      <c r="A545" s="36">
        <v>44256</v>
      </c>
      <c r="B545" s="29" t="s">
        <v>435</v>
      </c>
      <c r="C545" s="29" t="s">
        <v>39</v>
      </c>
      <c r="D545" s="29" t="s">
        <v>372</v>
      </c>
      <c r="E545" s="35">
        <v>2661</v>
      </c>
      <c r="F545" s="19"/>
    </row>
    <row r="546" spans="1:6" ht="13.2">
      <c r="A546" s="36">
        <v>44256</v>
      </c>
      <c r="B546" s="29" t="s">
        <v>435</v>
      </c>
      <c r="C546" s="29" t="s">
        <v>39</v>
      </c>
      <c r="D546" s="29" t="s">
        <v>355</v>
      </c>
      <c r="E546" s="35">
        <v>2193</v>
      </c>
      <c r="F546" s="19"/>
    </row>
    <row r="547" spans="1:6" ht="13.2">
      <c r="A547" s="36">
        <v>44256</v>
      </c>
      <c r="B547" s="29" t="s">
        <v>435</v>
      </c>
      <c r="C547" s="29" t="s">
        <v>39</v>
      </c>
      <c r="D547" s="29" t="s">
        <v>373</v>
      </c>
      <c r="E547" s="35">
        <v>1494</v>
      </c>
      <c r="F547" s="19"/>
    </row>
    <row r="548" spans="1:6" ht="13.2">
      <c r="A548" s="36">
        <v>44256</v>
      </c>
      <c r="B548" s="29" t="s">
        <v>435</v>
      </c>
      <c r="C548" s="29" t="s">
        <v>39</v>
      </c>
      <c r="D548" s="29" t="s">
        <v>356</v>
      </c>
      <c r="E548" s="35">
        <v>2033</v>
      </c>
      <c r="F548" s="19"/>
    </row>
    <row r="549" spans="1:6" ht="13.2">
      <c r="A549" s="36">
        <v>44256</v>
      </c>
      <c r="B549" s="29" t="s">
        <v>435</v>
      </c>
      <c r="C549" s="29" t="s">
        <v>39</v>
      </c>
      <c r="D549" s="29" t="s">
        <v>393</v>
      </c>
      <c r="E549" s="35">
        <v>1396</v>
      </c>
      <c r="F549" s="19"/>
    </row>
    <row r="550" spans="1:6" ht="13.2">
      <c r="A550" s="36">
        <v>44256</v>
      </c>
      <c r="B550" s="29" t="s">
        <v>435</v>
      </c>
      <c r="C550" s="29" t="s">
        <v>39</v>
      </c>
      <c r="D550" s="29" t="s">
        <v>357</v>
      </c>
      <c r="E550" s="35">
        <v>2536</v>
      </c>
      <c r="F550" s="19"/>
    </row>
    <row r="551" spans="1:6" ht="13.2">
      <c r="A551" s="36">
        <v>44256</v>
      </c>
      <c r="B551" s="29" t="s">
        <v>435</v>
      </c>
      <c r="C551" s="29" t="s">
        <v>39</v>
      </c>
      <c r="D551" s="29" t="s">
        <v>358</v>
      </c>
      <c r="E551" s="35">
        <v>2635</v>
      </c>
      <c r="F551" s="19"/>
    </row>
    <row r="552" spans="1:6" ht="13.2">
      <c r="A552" s="36">
        <v>44256</v>
      </c>
      <c r="B552" s="29" t="s">
        <v>435</v>
      </c>
      <c r="C552" s="29" t="s">
        <v>39</v>
      </c>
      <c r="D552" s="29" t="s">
        <v>394</v>
      </c>
      <c r="E552" s="35">
        <v>1794</v>
      </c>
      <c r="F552" s="19"/>
    </row>
    <row r="553" spans="1:6" ht="13.2">
      <c r="A553" s="36">
        <v>44256</v>
      </c>
      <c r="B553" s="29" t="s">
        <v>435</v>
      </c>
      <c r="C553" s="29" t="s">
        <v>39</v>
      </c>
      <c r="D553" s="29" t="s">
        <v>374</v>
      </c>
      <c r="E553" s="35">
        <v>2387</v>
      </c>
      <c r="F553" s="19"/>
    </row>
    <row r="554" spans="1:6" ht="13.2">
      <c r="A554" s="36">
        <v>44256</v>
      </c>
      <c r="B554" s="29" t="s">
        <v>435</v>
      </c>
      <c r="C554" s="29" t="s">
        <v>39</v>
      </c>
      <c r="D554" s="29" t="s">
        <v>390</v>
      </c>
      <c r="E554" s="35">
        <v>1325</v>
      </c>
      <c r="F554" s="19"/>
    </row>
    <row r="555" spans="1:6" ht="13.2">
      <c r="A555" s="36">
        <v>44256</v>
      </c>
      <c r="B555" s="29" t="s">
        <v>435</v>
      </c>
      <c r="C555" s="29" t="s">
        <v>39</v>
      </c>
      <c r="D555" s="29" t="s">
        <v>360</v>
      </c>
      <c r="E555" s="35">
        <v>1409</v>
      </c>
      <c r="F555" s="19"/>
    </row>
    <row r="556" spans="1:6" ht="13.2">
      <c r="A556" s="36">
        <v>44256</v>
      </c>
      <c r="B556" s="29" t="s">
        <v>435</v>
      </c>
      <c r="C556" s="29" t="s">
        <v>39</v>
      </c>
      <c r="D556" s="29" t="s">
        <v>375</v>
      </c>
      <c r="E556" s="35">
        <v>1756</v>
      </c>
      <c r="F556" s="19"/>
    </row>
    <row r="557" spans="1:6" ht="13.2">
      <c r="A557" s="36">
        <v>44256</v>
      </c>
      <c r="B557" s="29" t="s">
        <v>435</v>
      </c>
      <c r="C557" s="29" t="s">
        <v>39</v>
      </c>
      <c r="D557" s="29" t="s">
        <v>388</v>
      </c>
      <c r="E557" s="35">
        <v>2123</v>
      </c>
      <c r="F557" s="19"/>
    </row>
    <row r="558" spans="1:6" ht="13.2">
      <c r="A558" s="36">
        <v>44256</v>
      </c>
      <c r="B558" s="29" t="s">
        <v>435</v>
      </c>
      <c r="C558" s="29" t="s">
        <v>39</v>
      </c>
      <c r="D558" s="29" t="s">
        <v>361</v>
      </c>
      <c r="E558" s="35">
        <v>2705</v>
      </c>
      <c r="F558" s="19"/>
    </row>
    <row r="559" spans="1:6" ht="13.2">
      <c r="A559" s="36">
        <v>44256</v>
      </c>
      <c r="B559" s="29" t="s">
        <v>435</v>
      </c>
      <c r="C559" s="29" t="s">
        <v>39</v>
      </c>
      <c r="D559" s="29" t="s">
        <v>376</v>
      </c>
      <c r="E559" s="35">
        <v>2762</v>
      </c>
      <c r="F559" s="19"/>
    </row>
    <row r="560" spans="1:6" ht="13.2">
      <c r="A560" s="36">
        <v>44256</v>
      </c>
      <c r="B560" s="29" t="s">
        <v>435</v>
      </c>
      <c r="C560" s="29" t="s">
        <v>39</v>
      </c>
      <c r="D560" s="29" t="s">
        <v>362</v>
      </c>
      <c r="E560" s="35">
        <v>1462</v>
      </c>
      <c r="F560" s="19"/>
    </row>
    <row r="561" spans="1:6" ht="13.2">
      <c r="A561" s="36">
        <v>44256</v>
      </c>
      <c r="B561" s="29" t="s">
        <v>435</v>
      </c>
      <c r="C561" s="29" t="s">
        <v>39</v>
      </c>
      <c r="D561" s="29" t="s">
        <v>363</v>
      </c>
      <c r="E561" s="35">
        <v>2895</v>
      </c>
      <c r="F561" s="19"/>
    </row>
    <row r="562" spans="1:6" ht="13.2">
      <c r="A562" s="36">
        <v>44256</v>
      </c>
      <c r="B562" s="29" t="s">
        <v>435</v>
      </c>
      <c r="C562" s="29" t="s">
        <v>39</v>
      </c>
      <c r="D562" s="29" t="s">
        <v>377</v>
      </c>
      <c r="E562" s="35">
        <v>2593</v>
      </c>
      <c r="F562" s="19"/>
    </row>
    <row r="563" spans="1:6" ht="13.2">
      <c r="A563" s="36">
        <v>44256</v>
      </c>
      <c r="B563" s="29" t="s">
        <v>435</v>
      </c>
      <c r="C563" s="29" t="s">
        <v>39</v>
      </c>
      <c r="D563" s="29" t="s">
        <v>378</v>
      </c>
      <c r="E563" s="35">
        <v>2316</v>
      </c>
      <c r="F563" s="19"/>
    </row>
    <row r="564" spans="1:6" ht="13.2">
      <c r="A564" s="36">
        <v>44256</v>
      </c>
      <c r="B564" s="29" t="s">
        <v>435</v>
      </c>
      <c r="C564" s="29" t="s">
        <v>39</v>
      </c>
      <c r="D564" s="29" t="s">
        <v>379</v>
      </c>
      <c r="E564" s="35">
        <v>3491</v>
      </c>
      <c r="F564" s="19"/>
    </row>
    <row r="565" spans="1:6" ht="13.2">
      <c r="A565" s="36">
        <v>44256</v>
      </c>
      <c r="B565" s="29" t="s">
        <v>435</v>
      </c>
      <c r="C565" s="29" t="s">
        <v>39</v>
      </c>
      <c r="D565" s="29" t="s">
        <v>380</v>
      </c>
      <c r="E565" s="35">
        <v>1542</v>
      </c>
      <c r="F565" s="19"/>
    </row>
    <row r="566" spans="1:6" ht="13.2">
      <c r="A566" s="36">
        <v>44256</v>
      </c>
      <c r="B566" s="29" t="s">
        <v>435</v>
      </c>
      <c r="C566" s="29" t="s">
        <v>39</v>
      </c>
      <c r="D566" s="29" t="s">
        <v>381</v>
      </c>
      <c r="E566" s="35">
        <v>1280</v>
      </c>
      <c r="F566" s="19"/>
    </row>
    <row r="567" spans="1:6" ht="13.2">
      <c r="A567" s="36">
        <v>44256</v>
      </c>
      <c r="B567" s="29" t="s">
        <v>435</v>
      </c>
      <c r="C567" s="29" t="s">
        <v>39</v>
      </c>
      <c r="D567" s="29" t="s">
        <v>391</v>
      </c>
      <c r="E567" s="35">
        <v>2118</v>
      </c>
      <c r="F567" s="19"/>
    </row>
    <row r="568" spans="1:6" ht="13.2">
      <c r="A568" s="36">
        <v>44256</v>
      </c>
      <c r="B568" s="29" t="s">
        <v>435</v>
      </c>
      <c r="C568" s="29" t="s">
        <v>39</v>
      </c>
      <c r="D568" s="29" t="s">
        <v>382</v>
      </c>
      <c r="E568" s="35">
        <v>2045</v>
      </c>
      <c r="F568" s="19"/>
    </row>
    <row r="569" spans="1:6" ht="13.2">
      <c r="A569" s="36">
        <v>44256</v>
      </c>
      <c r="B569" s="29" t="s">
        <v>435</v>
      </c>
      <c r="C569" s="29" t="s">
        <v>39</v>
      </c>
      <c r="D569" s="29" t="s">
        <v>383</v>
      </c>
      <c r="E569" s="35">
        <v>1288</v>
      </c>
      <c r="F569" s="19"/>
    </row>
    <row r="570" spans="1:6" ht="13.2">
      <c r="A570" s="36">
        <v>44256</v>
      </c>
      <c r="B570" s="29" t="s">
        <v>435</v>
      </c>
      <c r="C570" s="29" t="s">
        <v>39</v>
      </c>
      <c r="D570" s="29" t="s">
        <v>447</v>
      </c>
      <c r="E570" s="35">
        <v>2978</v>
      </c>
      <c r="F570" s="19"/>
    </row>
    <row r="571" spans="1:6" ht="13.2">
      <c r="A571" s="36">
        <v>44256</v>
      </c>
      <c r="B571" s="29" t="s">
        <v>435</v>
      </c>
      <c r="C571" s="29" t="s">
        <v>39</v>
      </c>
      <c r="D571" s="29" t="s">
        <v>384</v>
      </c>
      <c r="E571" s="35">
        <v>2530</v>
      </c>
      <c r="F571" s="19"/>
    </row>
    <row r="572" spans="1:6" ht="13.2">
      <c r="A572" s="36">
        <v>44256</v>
      </c>
      <c r="B572" s="29" t="s">
        <v>435</v>
      </c>
      <c r="C572" s="29" t="s">
        <v>39</v>
      </c>
      <c r="D572" s="29" t="s">
        <v>365</v>
      </c>
      <c r="E572" s="35">
        <v>2068</v>
      </c>
      <c r="F572" s="19"/>
    </row>
    <row r="573" spans="1:6" ht="13.2">
      <c r="A573" s="36">
        <v>44256</v>
      </c>
      <c r="B573" s="29" t="s">
        <v>435</v>
      </c>
      <c r="C573" s="29" t="s">
        <v>39</v>
      </c>
      <c r="D573" s="29" t="s">
        <v>385</v>
      </c>
      <c r="E573" s="35">
        <v>1821</v>
      </c>
      <c r="F573" s="19"/>
    </row>
    <row r="574" spans="1:6" ht="13.2">
      <c r="A574" s="36">
        <v>44256</v>
      </c>
      <c r="B574" s="29" t="s">
        <v>435</v>
      </c>
      <c r="C574" s="29" t="s">
        <v>39</v>
      </c>
      <c r="D574" s="29" t="s">
        <v>366</v>
      </c>
      <c r="E574" s="35">
        <v>2436</v>
      </c>
      <c r="F574" s="19"/>
    </row>
    <row r="575" spans="1:6" ht="13.2">
      <c r="A575" s="36">
        <v>44256</v>
      </c>
      <c r="B575" s="29" t="s">
        <v>435</v>
      </c>
      <c r="C575" s="29" t="s">
        <v>39</v>
      </c>
      <c r="D575" s="29" t="s">
        <v>387</v>
      </c>
      <c r="E575" s="35">
        <v>3633</v>
      </c>
      <c r="F575" s="19"/>
    </row>
    <row r="576" spans="1:6" ht="13.2">
      <c r="A576" s="36">
        <v>44256</v>
      </c>
      <c r="B576" s="29" t="s">
        <v>435</v>
      </c>
      <c r="C576" s="29" t="s">
        <v>40</v>
      </c>
      <c r="D576" s="29" t="s">
        <v>352</v>
      </c>
      <c r="E576" s="35">
        <v>2590</v>
      </c>
      <c r="F576" s="19"/>
    </row>
    <row r="577" spans="1:6" ht="13.2">
      <c r="A577" s="36">
        <v>44256</v>
      </c>
      <c r="B577" s="29" t="s">
        <v>435</v>
      </c>
      <c r="C577" s="29" t="s">
        <v>40</v>
      </c>
      <c r="D577" s="29" t="s">
        <v>388</v>
      </c>
      <c r="E577" s="35">
        <v>2250</v>
      </c>
      <c r="F577" s="19"/>
    </row>
    <row r="578" spans="1:6" ht="13.2">
      <c r="A578" s="36">
        <v>44256</v>
      </c>
      <c r="B578" s="29" t="s">
        <v>435</v>
      </c>
      <c r="C578" s="29" t="s">
        <v>41</v>
      </c>
      <c r="D578" s="29" t="s">
        <v>367</v>
      </c>
      <c r="E578" s="35">
        <v>3679</v>
      </c>
      <c r="F578" s="19"/>
    </row>
    <row r="579" spans="1:6" ht="13.2">
      <c r="A579" s="36">
        <v>44256</v>
      </c>
      <c r="B579" s="29" t="s">
        <v>435</v>
      </c>
      <c r="C579" s="29" t="s">
        <v>41</v>
      </c>
      <c r="D579" s="29" t="s">
        <v>351</v>
      </c>
      <c r="E579" s="35">
        <v>1103</v>
      </c>
      <c r="F579" s="19"/>
    </row>
    <row r="580" spans="1:6" ht="13.2">
      <c r="A580" s="36">
        <v>44256</v>
      </c>
      <c r="B580" s="29" t="s">
        <v>435</v>
      </c>
      <c r="C580" s="29" t="s">
        <v>41</v>
      </c>
      <c r="D580" s="29" t="s">
        <v>352</v>
      </c>
      <c r="E580" s="35">
        <v>1416</v>
      </c>
      <c r="F580" s="19"/>
    </row>
    <row r="581" spans="1:6" ht="13.2">
      <c r="A581" s="36">
        <v>44256</v>
      </c>
      <c r="B581" s="29" t="s">
        <v>435</v>
      </c>
      <c r="C581" s="29" t="s">
        <v>41</v>
      </c>
      <c r="D581" s="29" t="s">
        <v>368</v>
      </c>
      <c r="E581" s="35">
        <v>1402</v>
      </c>
      <c r="F581" s="19"/>
    </row>
    <row r="582" spans="1:6" ht="13.2">
      <c r="A582" s="36">
        <v>44256</v>
      </c>
      <c r="B582" s="29" t="s">
        <v>435</v>
      </c>
      <c r="C582" s="29" t="s">
        <v>41</v>
      </c>
      <c r="D582" s="29" t="s">
        <v>353</v>
      </c>
      <c r="E582" s="35">
        <v>1004</v>
      </c>
      <c r="F582" s="19"/>
    </row>
    <row r="583" spans="1:6" ht="13.2">
      <c r="A583" s="36">
        <v>44256</v>
      </c>
      <c r="B583" s="29" t="s">
        <v>435</v>
      </c>
      <c r="C583" s="29" t="s">
        <v>41</v>
      </c>
      <c r="D583" s="29" t="s">
        <v>354</v>
      </c>
      <c r="E583" s="35">
        <v>1156</v>
      </c>
      <c r="F583" s="19"/>
    </row>
    <row r="584" spans="1:6" ht="13.2">
      <c r="A584" s="36">
        <v>44256</v>
      </c>
      <c r="B584" s="29" t="s">
        <v>435</v>
      </c>
      <c r="C584" s="29" t="s">
        <v>41</v>
      </c>
      <c r="D584" s="29" t="s">
        <v>369</v>
      </c>
      <c r="E584" s="35">
        <v>1356</v>
      </c>
      <c r="F584" s="19"/>
    </row>
    <row r="585" spans="1:6" ht="13.2">
      <c r="A585" s="36">
        <v>44256</v>
      </c>
      <c r="B585" s="29" t="s">
        <v>435</v>
      </c>
      <c r="C585" s="29" t="s">
        <v>41</v>
      </c>
      <c r="D585" s="29" t="s">
        <v>370</v>
      </c>
      <c r="E585" s="35">
        <v>806</v>
      </c>
      <c r="F585" s="19"/>
    </row>
    <row r="586" spans="1:6" ht="13.2">
      <c r="A586" s="36">
        <v>44256</v>
      </c>
      <c r="B586" s="29" t="s">
        <v>435</v>
      </c>
      <c r="C586" s="29" t="s">
        <v>41</v>
      </c>
      <c r="D586" s="29" t="s">
        <v>469</v>
      </c>
      <c r="E586" s="35">
        <v>818</v>
      </c>
      <c r="F586" s="19"/>
    </row>
    <row r="587" spans="1:6" ht="13.2">
      <c r="A587" s="36">
        <v>44256</v>
      </c>
      <c r="B587" s="29" t="s">
        <v>435</v>
      </c>
      <c r="C587" s="29" t="s">
        <v>41</v>
      </c>
      <c r="D587" s="29" t="s">
        <v>371</v>
      </c>
      <c r="E587" s="35">
        <v>1444</v>
      </c>
      <c r="F587" s="19"/>
    </row>
    <row r="588" spans="1:6" ht="13.2">
      <c r="A588" s="36">
        <v>44256</v>
      </c>
      <c r="B588" s="29" t="s">
        <v>435</v>
      </c>
      <c r="C588" s="29" t="s">
        <v>41</v>
      </c>
      <c r="D588" s="29" t="s">
        <v>372</v>
      </c>
      <c r="E588" s="35">
        <v>1504</v>
      </c>
      <c r="F588" s="19"/>
    </row>
    <row r="589" spans="1:6" ht="13.2">
      <c r="A589" s="36">
        <v>44256</v>
      </c>
      <c r="B589" s="29" t="s">
        <v>435</v>
      </c>
      <c r="C589" s="29" t="s">
        <v>41</v>
      </c>
      <c r="D589" s="29" t="s">
        <v>355</v>
      </c>
      <c r="E589" s="35">
        <v>1360</v>
      </c>
      <c r="F589" s="19"/>
    </row>
    <row r="590" spans="1:6" ht="13.2">
      <c r="A590" s="36">
        <v>44256</v>
      </c>
      <c r="B590" s="29" t="s">
        <v>435</v>
      </c>
      <c r="C590" s="29" t="s">
        <v>41</v>
      </c>
      <c r="D590" s="29" t="s">
        <v>373</v>
      </c>
      <c r="E590" s="35">
        <v>873</v>
      </c>
      <c r="F590" s="19"/>
    </row>
    <row r="591" spans="1:6" ht="13.2">
      <c r="A591" s="36">
        <v>44256</v>
      </c>
      <c r="B591" s="29" t="s">
        <v>435</v>
      </c>
      <c r="C591" s="29" t="s">
        <v>41</v>
      </c>
      <c r="D591" s="29" t="s">
        <v>356</v>
      </c>
      <c r="E591" s="35">
        <v>1295</v>
      </c>
      <c r="F591" s="19"/>
    </row>
    <row r="592" spans="1:6" ht="13.2">
      <c r="A592" s="36">
        <v>44256</v>
      </c>
      <c r="B592" s="29" t="s">
        <v>435</v>
      </c>
      <c r="C592" s="29" t="s">
        <v>41</v>
      </c>
      <c r="D592" s="29" t="s">
        <v>358</v>
      </c>
      <c r="E592" s="35">
        <v>1341</v>
      </c>
      <c r="F592" s="19"/>
    </row>
    <row r="593" spans="1:6" ht="13.2">
      <c r="A593" s="36">
        <v>44256</v>
      </c>
      <c r="B593" s="29" t="s">
        <v>435</v>
      </c>
      <c r="C593" s="29" t="s">
        <v>41</v>
      </c>
      <c r="D593" s="29" t="s">
        <v>359</v>
      </c>
      <c r="E593" s="35">
        <v>835</v>
      </c>
      <c r="F593" s="19"/>
    </row>
    <row r="594" spans="1:6" ht="13.2">
      <c r="A594" s="36">
        <v>44256</v>
      </c>
      <c r="B594" s="29" t="s">
        <v>435</v>
      </c>
      <c r="C594" s="29" t="s">
        <v>41</v>
      </c>
      <c r="D594" s="29" t="s">
        <v>374</v>
      </c>
      <c r="E594" s="35">
        <v>1855</v>
      </c>
      <c r="F594" s="19"/>
    </row>
    <row r="595" spans="1:6" ht="13.2">
      <c r="A595" s="36">
        <v>44256</v>
      </c>
      <c r="B595" s="29" t="s">
        <v>435</v>
      </c>
      <c r="C595" s="29" t="s">
        <v>41</v>
      </c>
      <c r="D595" s="29" t="s">
        <v>390</v>
      </c>
      <c r="E595" s="35">
        <v>581</v>
      </c>
      <c r="F595" s="19"/>
    </row>
    <row r="596" spans="1:6" ht="13.2">
      <c r="A596" s="36">
        <v>44256</v>
      </c>
      <c r="B596" s="29" t="s">
        <v>435</v>
      </c>
      <c r="C596" s="29" t="s">
        <v>41</v>
      </c>
      <c r="D596" s="29" t="s">
        <v>360</v>
      </c>
      <c r="E596" s="35">
        <v>715</v>
      </c>
      <c r="F596" s="19"/>
    </row>
    <row r="597" spans="1:6" ht="13.2">
      <c r="A597" s="36">
        <v>44256</v>
      </c>
      <c r="B597" s="29" t="s">
        <v>435</v>
      </c>
      <c r="C597" s="29" t="s">
        <v>41</v>
      </c>
      <c r="D597" s="29" t="s">
        <v>375</v>
      </c>
      <c r="E597" s="35">
        <v>741</v>
      </c>
      <c r="F597" s="19"/>
    </row>
    <row r="598" spans="1:6" ht="13.2">
      <c r="A598" s="36">
        <v>44256</v>
      </c>
      <c r="B598" s="29" t="s">
        <v>435</v>
      </c>
      <c r="C598" s="29" t="s">
        <v>41</v>
      </c>
      <c r="D598" s="29" t="s">
        <v>388</v>
      </c>
      <c r="E598" s="35">
        <v>1037</v>
      </c>
      <c r="F598" s="19"/>
    </row>
    <row r="599" spans="1:6" ht="13.2">
      <c r="A599" s="36">
        <v>44256</v>
      </c>
      <c r="B599" s="29" t="s">
        <v>435</v>
      </c>
      <c r="C599" s="29" t="s">
        <v>41</v>
      </c>
      <c r="D599" s="29" t="s">
        <v>361</v>
      </c>
      <c r="E599" s="35">
        <v>1155</v>
      </c>
      <c r="F599" s="19"/>
    </row>
    <row r="600" spans="1:6" ht="13.2">
      <c r="A600" s="36">
        <v>44256</v>
      </c>
      <c r="B600" s="29" t="s">
        <v>435</v>
      </c>
      <c r="C600" s="29" t="s">
        <v>41</v>
      </c>
      <c r="D600" s="29" t="s">
        <v>376</v>
      </c>
      <c r="E600" s="35">
        <v>900</v>
      </c>
      <c r="F600" s="19"/>
    </row>
    <row r="601" spans="1:6" ht="13.2">
      <c r="A601" s="36">
        <v>44256</v>
      </c>
      <c r="B601" s="29" t="s">
        <v>435</v>
      </c>
      <c r="C601" s="29" t="s">
        <v>41</v>
      </c>
      <c r="D601" s="29" t="s">
        <v>362</v>
      </c>
      <c r="E601" s="35">
        <v>939</v>
      </c>
      <c r="F601" s="19"/>
    </row>
    <row r="602" spans="1:6" ht="13.2">
      <c r="A602" s="36">
        <v>44256</v>
      </c>
      <c r="B602" s="29" t="s">
        <v>435</v>
      </c>
      <c r="C602" s="29" t="s">
        <v>41</v>
      </c>
      <c r="D602" s="29" t="s">
        <v>363</v>
      </c>
      <c r="E602" s="35">
        <v>960</v>
      </c>
      <c r="F602" s="19"/>
    </row>
    <row r="603" spans="1:6" ht="13.2">
      <c r="A603" s="36">
        <v>44256</v>
      </c>
      <c r="B603" s="29" t="s">
        <v>435</v>
      </c>
      <c r="C603" s="29" t="s">
        <v>41</v>
      </c>
      <c r="D603" s="29" t="s">
        <v>377</v>
      </c>
      <c r="E603" s="35">
        <v>1407</v>
      </c>
      <c r="F603" s="19"/>
    </row>
    <row r="604" spans="1:6" ht="13.2">
      <c r="A604" s="36">
        <v>44256</v>
      </c>
      <c r="B604" s="29" t="s">
        <v>435</v>
      </c>
      <c r="C604" s="29" t="s">
        <v>41</v>
      </c>
      <c r="D604" s="29" t="s">
        <v>378</v>
      </c>
      <c r="E604" s="35">
        <v>1381</v>
      </c>
      <c r="F604" s="19"/>
    </row>
    <row r="605" spans="1:6" ht="13.2">
      <c r="A605" s="36">
        <v>44256</v>
      </c>
      <c r="B605" s="29" t="s">
        <v>435</v>
      </c>
      <c r="C605" s="29" t="s">
        <v>41</v>
      </c>
      <c r="D605" s="29" t="s">
        <v>379</v>
      </c>
      <c r="E605" s="35">
        <v>985</v>
      </c>
      <c r="F605" s="19"/>
    </row>
    <row r="606" spans="1:6" ht="13.2">
      <c r="A606" s="36">
        <v>44256</v>
      </c>
      <c r="B606" s="29" t="s">
        <v>435</v>
      </c>
      <c r="C606" s="29" t="s">
        <v>41</v>
      </c>
      <c r="D606" s="29" t="s">
        <v>380</v>
      </c>
      <c r="E606" s="35">
        <v>913</v>
      </c>
      <c r="F606" s="19"/>
    </row>
    <row r="607" spans="1:6" ht="13.2">
      <c r="A607" s="36">
        <v>44256</v>
      </c>
      <c r="B607" s="29" t="s">
        <v>435</v>
      </c>
      <c r="C607" s="29" t="s">
        <v>41</v>
      </c>
      <c r="D607" s="29" t="s">
        <v>381</v>
      </c>
      <c r="E607" s="35">
        <v>1701</v>
      </c>
      <c r="F607" s="19"/>
    </row>
    <row r="608" spans="1:6" ht="13.2">
      <c r="A608" s="36">
        <v>44256</v>
      </c>
      <c r="B608" s="29" t="s">
        <v>435</v>
      </c>
      <c r="C608" s="29" t="s">
        <v>41</v>
      </c>
      <c r="D608" s="29" t="s">
        <v>391</v>
      </c>
      <c r="E608" s="35">
        <v>1769</v>
      </c>
      <c r="F608" s="19"/>
    </row>
    <row r="609" spans="1:6" ht="13.2">
      <c r="A609" s="36">
        <v>44256</v>
      </c>
      <c r="B609" s="29" t="s">
        <v>435</v>
      </c>
      <c r="C609" s="29" t="s">
        <v>41</v>
      </c>
      <c r="D609" s="29" t="s">
        <v>382</v>
      </c>
      <c r="E609" s="35">
        <v>1073</v>
      </c>
      <c r="F609" s="19"/>
    </row>
    <row r="610" spans="1:6" ht="13.2">
      <c r="A610" s="36">
        <v>44256</v>
      </c>
      <c r="B610" s="29" t="s">
        <v>435</v>
      </c>
      <c r="C610" s="29" t="s">
        <v>41</v>
      </c>
      <c r="D610" s="29" t="s">
        <v>396</v>
      </c>
      <c r="E610" s="35">
        <v>616</v>
      </c>
      <c r="F610" s="19"/>
    </row>
    <row r="611" spans="1:6" ht="13.2">
      <c r="A611" s="36">
        <v>44256</v>
      </c>
      <c r="B611" s="29" t="s">
        <v>435</v>
      </c>
      <c r="C611" s="29" t="s">
        <v>41</v>
      </c>
      <c r="D611" s="29" t="s">
        <v>447</v>
      </c>
      <c r="E611" s="35">
        <v>1768</v>
      </c>
      <c r="F611" s="19"/>
    </row>
    <row r="612" spans="1:6" ht="13.2">
      <c r="A612" s="36">
        <v>44256</v>
      </c>
      <c r="B612" s="29" t="s">
        <v>435</v>
      </c>
      <c r="C612" s="29" t="s">
        <v>41</v>
      </c>
      <c r="D612" s="29" t="s">
        <v>384</v>
      </c>
      <c r="E612" s="35">
        <v>1120</v>
      </c>
      <c r="F612" s="19"/>
    </row>
    <row r="613" spans="1:6" ht="13.2">
      <c r="A613" s="36">
        <v>44256</v>
      </c>
      <c r="B613" s="29" t="s">
        <v>435</v>
      </c>
      <c r="C613" s="29" t="s">
        <v>41</v>
      </c>
      <c r="D613" s="29" t="s">
        <v>365</v>
      </c>
      <c r="E613" s="35">
        <v>1220</v>
      </c>
      <c r="F613" s="19"/>
    </row>
    <row r="614" spans="1:6" ht="13.2">
      <c r="A614" s="36">
        <v>44256</v>
      </c>
      <c r="B614" s="29" t="s">
        <v>435</v>
      </c>
      <c r="C614" s="29" t="s">
        <v>41</v>
      </c>
      <c r="D614" s="29" t="s">
        <v>385</v>
      </c>
      <c r="E614" s="35">
        <v>1577</v>
      </c>
      <c r="F614" s="19"/>
    </row>
    <row r="615" spans="1:6" ht="13.2">
      <c r="A615" s="36">
        <v>44256</v>
      </c>
      <c r="B615" s="29" t="s">
        <v>435</v>
      </c>
      <c r="C615" s="29" t="s">
        <v>41</v>
      </c>
      <c r="D615" s="29" t="s">
        <v>366</v>
      </c>
      <c r="E615" s="35">
        <v>1524</v>
      </c>
      <c r="F615" s="19"/>
    </row>
    <row r="616" spans="1:6" ht="13.2">
      <c r="A616" s="36">
        <v>44256</v>
      </c>
      <c r="B616" s="29" t="s">
        <v>435</v>
      </c>
      <c r="C616" s="29" t="s">
        <v>41</v>
      </c>
      <c r="D616" s="29" t="s">
        <v>387</v>
      </c>
      <c r="E616" s="35">
        <v>2130</v>
      </c>
      <c r="F616" s="19"/>
    </row>
    <row r="617" spans="1:6" ht="13.2">
      <c r="A617" s="36">
        <v>44256</v>
      </c>
      <c r="B617" s="29" t="s">
        <v>435</v>
      </c>
      <c r="C617" s="29" t="s">
        <v>42</v>
      </c>
      <c r="D617" s="29" t="s">
        <v>367</v>
      </c>
      <c r="E617" s="35">
        <v>3919</v>
      </c>
      <c r="F617" s="19"/>
    </row>
    <row r="618" spans="1:6" ht="13.2">
      <c r="A618" s="36">
        <v>44256</v>
      </c>
      <c r="B618" s="29" t="s">
        <v>435</v>
      </c>
      <c r="C618" s="29" t="s">
        <v>42</v>
      </c>
      <c r="D618" s="29" t="s">
        <v>353</v>
      </c>
      <c r="E618" s="35">
        <v>1763</v>
      </c>
      <c r="F618" s="19"/>
    </row>
    <row r="619" spans="1:6" ht="13.2">
      <c r="A619" s="36">
        <v>44256</v>
      </c>
      <c r="B619" s="29" t="s">
        <v>435</v>
      </c>
      <c r="C619" s="29" t="s">
        <v>42</v>
      </c>
      <c r="D619" s="29" t="s">
        <v>354</v>
      </c>
      <c r="E619" s="35">
        <v>2866</v>
      </c>
      <c r="F619" s="19"/>
    </row>
    <row r="620" spans="1:6" ht="13.2">
      <c r="A620" s="36">
        <v>44256</v>
      </c>
      <c r="B620" s="29" t="s">
        <v>435</v>
      </c>
      <c r="C620" s="29" t="s">
        <v>42</v>
      </c>
      <c r="D620" s="29" t="s">
        <v>370</v>
      </c>
      <c r="E620" s="35">
        <v>2907</v>
      </c>
      <c r="F620" s="19"/>
    </row>
    <row r="621" spans="1:6" ht="13.2">
      <c r="A621" s="36">
        <v>44256</v>
      </c>
      <c r="B621" s="29" t="s">
        <v>435</v>
      </c>
      <c r="C621" s="29" t="s">
        <v>42</v>
      </c>
      <c r="D621" s="29" t="s">
        <v>373</v>
      </c>
      <c r="E621" s="35">
        <v>3930</v>
      </c>
      <c r="F621" s="19"/>
    </row>
    <row r="622" spans="1:6" ht="13.2">
      <c r="A622" s="36">
        <v>44256</v>
      </c>
      <c r="B622" s="29" t="s">
        <v>435</v>
      </c>
      <c r="C622" s="29" t="s">
        <v>42</v>
      </c>
      <c r="D622" s="29" t="s">
        <v>360</v>
      </c>
      <c r="E622" s="35">
        <v>861</v>
      </c>
      <c r="F622" s="19"/>
    </row>
    <row r="623" spans="1:6" ht="13.2">
      <c r="A623" s="36">
        <v>44256</v>
      </c>
      <c r="B623" s="29" t="s">
        <v>435</v>
      </c>
      <c r="C623" s="29" t="s">
        <v>42</v>
      </c>
      <c r="D623" s="29" t="s">
        <v>375</v>
      </c>
      <c r="E623" s="35">
        <v>1077</v>
      </c>
      <c r="F623" s="19"/>
    </row>
    <row r="624" spans="1:6" ht="13.2">
      <c r="A624" s="36">
        <v>44256</v>
      </c>
      <c r="B624" s="29" t="s">
        <v>435</v>
      </c>
      <c r="C624" s="29" t="s">
        <v>42</v>
      </c>
      <c r="D624" s="29" t="s">
        <v>361</v>
      </c>
      <c r="E624" s="35">
        <v>3165</v>
      </c>
      <c r="F624" s="19"/>
    </row>
    <row r="625" spans="1:6" ht="13.2">
      <c r="A625" s="36">
        <v>44256</v>
      </c>
      <c r="B625" s="29" t="s">
        <v>435</v>
      </c>
      <c r="C625" s="29" t="s">
        <v>42</v>
      </c>
      <c r="D625" s="29" t="s">
        <v>366</v>
      </c>
      <c r="E625" s="35">
        <v>6186</v>
      </c>
      <c r="F625" s="19"/>
    </row>
    <row r="626" spans="1:6" ht="13.2">
      <c r="A626" s="36">
        <v>44256</v>
      </c>
      <c r="B626" s="29" t="s">
        <v>435</v>
      </c>
      <c r="C626" s="29" t="s">
        <v>43</v>
      </c>
      <c r="D626" s="29" t="s">
        <v>367</v>
      </c>
      <c r="E626" s="35">
        <v>1534</v>
      </c>
      <c r="F626" s="19"/>
    </row>
    <row r="627" spans="1:6" ht="13.2">
      <c r="A627" s="36">
        <v>44256</v>
      </c>
      <c r="B627" s="29" t="s">
        <v>435</v>
      </c>
      <c r="C627" s="29" t="s">
        <v>43</v>
      </c>
      <c r="D627" s="29" t="s">
        <v>351</v>
      </c>
      <c r="E627" s="35">
        <v>856</v>
      </c>
      <c r="F627" s="19"/>
    </row>
    <row r="628" spans="1:6" ht="13.2">
      <c r="A628" s="36">
        <v>44256</v>
      </c>
      <c r="B628" s="29" t="s">
        <v>435</v>
      </c>
      <c r="C628" s="29" t="s">
        <v>43</v>
      </c>
      <c r="D628" s="29" t="s">
        <v>352</v>
      </c>
      <c r="E628" s="35">
        <v>871</v>
      </c>
      <c r="F628" s="19"/>
    </row>
    <row r="629" spans="1:6" ht="13.2">
      <c r="A629" s="36">
        <v>44256</v>
      </c>
      <c r="B629" s="29" t="s">
        <v>435</v>
      </c>
      <c r="C629" s="29" t="s">
        <v>43</v>
      </c>
      <c r="D629" s="29" t="s">
        <v>368</v>
      </c>
      <c r="E629" s="35">
        <v>896</v>
      </c>
      <c r="F629" s="19"/>
    </row>
    <row r="630" spans="1:6" ht="13.2">
      <c r="A630" s="36">
        <v>44256</v>
      </c>
      <c r="B630" s="29" t="s">
        <v>435</v>
      </c>
      <c r="C630" s="29" t="s">
        <v>43</v>
      </c>
      <c r="D630" s="29" t="s">
        <v>353</v>
      </c>
      <c r="E630" s="35">
        <v>1461</v>
      </c>
      <c r="F630" s="19"/>
    </row>
    <row r="631" spans="1:6" ht="13.2">
      <c r="A631" s="36">
        <v>44256</v>
      </c>
      <c r="B631" s="29" t="s">
        <v>435</v>
      </c>
      <c r="C631" s="29" t="s">
        <v>43</v>
      </c>
      <c r="D631" s="29" t="s">
        <v>354</v>
      </c>
      <c r="E631" s="35">
        <v>696</v>
      </c>
      <c r="F631" s="19"/>
    </row>
    <row r="632" spans="1:6" ht="13.2">
      <c r="A632" s="36">
        <v>44256</v>
      </c>
      <c r="B632" s="29" t="s">
        <v>435</v>
      </c>
      <c r="C632" s="29" t="s">
        <v>43</v>
      </c>
      <c r="D632" s="29" t="s">
        <v>369</v>
      </c>
      <c r="E632" s="35">
        <v>1207</v>
      </c>
      <c r="F632" s="19"/>
    </row>
    <row r="633" spans="1:6" ht="13.2">
      <c r="A633" s="36">
        <v>44256</v>
      </c>
      <c r="B633" s="29" t="s">
        <v>435</v>
      </c>
      <c r="C633" s="29" t="s">
        <v>43</v>
      </c>
      <c r="D633" s="29" t="s">
        <v>370</v>
      </c>
      <c r="E633" s="35">
        <v>709</v>
      </c>
      <c r="F633" s="19"/>
    </row>
    <row r="634" spans="1:6" ht="13.2">
      <c r="A634" s="36">
        <v>44256</v>
      </c>
      <c r="B634" s="29" t="s">
        <v>435</v>
      </c>
      <c r="C634" s="29" t="s">
        <v>43</v>
      </c>
      <c r="D634" s="29" t="s">
        <v>469</v>
      </c>
      <c r="E634" s="35">
        <v>669</v>
      </c>
      <c r="F634" s="19"/>
    </row>
    <row r="635" spans="1:6" ht="13.2">
      <c r="A635" s="36">
        <v>44256</v>
      </c>
      <c r="B635" s="29" t="s">
        <v>435</v>
      </c>
      <c r="C635" s="29" t="s">
        <v>43</v>
      </c>
      <c r="D635" s="29" t="s">
        <v>371</v>
      </c>
      <c r="E635" s="35">
        <v>1007</v>
      </c>
      <c r="F635" s="19"/>
    </row>
    <row r="636" spans="1:6" ht="13.2">
      <c r="A636" s="36">
        <v>44256</v>
      </c>
      <c r="B636" s="29" t="s">
        <v>435</v>
      </c>
      <c r="C636" s="29" t="s">
        <v>43</v>
      </c>
      <c r="D636" s="29" t="s">
        <v>372</v>
      </c>
      <c r="E636" s="35">
        <v>1178</v>
      </c>
      <c r="F636" s="19"/>
    </row>
    <row r="637" spans="1:6" ht="13.2">
      <c r="A637" s="36">
        <v>44256</v>
      </c>
      <c r="B637" s="29" t="s">
        <v>435</v>
      </c>
      <c r="C637" s="29" t="s">
        <v>43</v>
      </c>
      <c r="D637" s="29" t="s">
        <v>373</v>
      </c>
      <c r="E637" s="35">
        <v>713</v>
      </c>
      <c r="F637" s="19"/>
    </row>
    <row r="638" spans="1:6" ht="13.2">
      <c r="A638" s="36">
        <v>44256</v>
      </c>
      <c r="B638" s="29" t="s">
        <v>435</v>
      </c>
      <c r="C638" s="29" t="s">
        <v>43</v>
      </c>
      <c r="D638" s="29" t="s">
        <v>357</v>
      </c>
      <c r="E638" s="35">
        <v>1712</v>
      </c>
      <c r="F638" s="19"/>
    </row>
    <row r="639" spans="1:6" ht="13.2">
      <c r="A639" s="36">
        <v>44256</v>
      </c>
      <c r="B639" s="29" t="s">
        <v>435</v>
      </c>
      <c r="C639" s="29" t="s">
        <v>43</v>
      </c>
      <c r="D639" s="29" t="s">
        <v>358</v>
      </c>
      <c r="E639" s="35">
        <v>1092</v>
      </c>
      <c r="F639" s="19"/>
    </row>
    <row r="640" spans="1:6" ht="13.2">
      <c r="A640" s="36">
        <v>44256</v>
      </c>
      <c r="B640" s="29" t="s">
        <v>435</v>
      </c>
      <c r="C640" s="29" t="s">
        <v>43</v>
      </c>
      <c r="D640" s="29" t="s">
        <v>394</v>
      </c>
      <c r="E640" s="35">
        <v>960</v>
      </c>
      <c r="F640" s="19"/>
    </row>
    <row r="641" spans="1:6" ht="13.2">
      <c r="A641" s="36">
        <v>44256</v>
      </c>
      <c r="B641" s="29" t="s">
        <v>435</v>
      </c>
      <c r="C641" s="29" t="s">
        <v>43</v>
      </c>
      <c r="D641" s="29" t="s">
        <v>374</v>
      </c>
      <c r="E641" s="35">
        <v>948</v>
      </c>
      <c r="F641" s="19"/>
    </row>
    <row r="642" spans="1:6" ht="13.2">
      <c r="A642" s="36">
        <v>44256</v>
      </c>
      <c r="B642" s="29" t="s">
        <v>435</v>
      </c>
      <c r="C642" s="29" t="s">
        <v>43</v>
      </c>
      <c r="D642" s="29" t="s">
        <v>390</v>
      </c>
      <c r="E642" s="35">
        <v>515</v>
      </c>
      <c r="F642" s="19"/>
    </row>
    <row r="643" spans="1:6" ht="13.2">
      <c r="A643" s="36">
        <v>44256</v>
      </c>
      <c r="B643" s="29" t="s">
        <v>435</v>
      </c>
      <c r="C643" s="29" t="s">
        <v>43</v>
      </c>
      <c r="D643" s="29" t="s">
        <v>360</v>
      </c>
      <c r="E643" s="35">
        <v>997</v>
      </c>
      <c r="F643" s="19"/>
    </row>
    <row r="644" spans="1:6" ht="13.2">
      <c r="A644" s="36">
        <v>44256</v>
      </c>
      <c r="B644" s="29" t="s">
        <v>435</v>
      </c>
      <c r="C644" s="29" t="s">
        <v>43</v>
      </c>
      <c r="D644" s="29" t="s">
        <v>375</v>
      </c>
      <c r="E644" s="35">
        <v>788</v>
      </c>
      <c r="F644" s="19"/>
    </row>
    <row r="645" spans="1:6" ht="13.2">
      <c r="A645" s="36">
        <v>44256</v>
      </c>
      <c r="B645" s="29" t="s">
        <v>435</v>
      </c>
      <c r="C645" s="29" t="s">
        <v>43</v>
      </c>
      <c r="D645" s="29" t="s">
        <v>388</v>
      </c>
      <c r="E645" s="35">
        <v>649</v>
      </c>
      <c r="F645" s="19"/>
    </row>
    <row r="646" spans="1:6" ht="13.2">
      <c r="A646" s="36">
        <v>44256</v>
      </c>
      <c r="B646" s="29" t="s">
        <v>435</v>
      </c>
      <c r="C646" s="29" t="s">
        <v>43</v>
      </c>
      <c r="D646" s="29" t="s">
        <v>361</v>
      </c>
      <c r="E646" s="35">
        <v>953</v>
      </c>
      <c r="F646" s="19"/>
    </row>
    <row r="647" spans="1:6" ht="13.2">
      <c r="A647" s="36">
        <v>44256</v>
      </c>
      <c r="B647" s="29" t="s">
        <v>435</v>
      </c>
      <c r="C647" s="29" t="s">
        <v>43</v>
      </c>
      <c r="D647" s="29" t="s">
        <v>376</v>
      </c>
      <c r="E647" s="35">
        <v>742</v>
      </c>
      <c r="F647" s="19"/>
    </row>
    <row r="648" spans="1:6" ht="13.2">
      <c r="A648" s="36">
        <v>44256</v>
      </c>
      <c r="B648" s="29" t="s">
        <v>435</v>
      </c>
      <c r="C648" s="29" t="s">
        <v>43</v>
      </c>
      <c r="D648" s="29" t="s">
        <v>362</v>
      </c>
      <c r="E648" s="35">
        <v>1040</v>
      </c>
      <c r="F648" s="19"/>
    </row>
    <row r="649" spans="1:6" ht="13.2">
      <c r="A649" s="36">
        <v>44256</v>
      </c>
      <c r="B649" s="29" t="s">
        <v>435</v>
      </c>
      <c r="C649" s="29" t="s">
        <v>43</v>
      </c>
      <c r="D649" s="29" t="s">
        <v>363</v>
      </c>
      <c r="E649" s="35">
        <v>2000</v>
      </c>
      <c r="F649" s="19"/>
    </row>
    <row r="650" spans="1:6" ht="13.2">
      <c r="A650" s="36">
        <v>44256</v>
      </c>
      <c r="B650" s="29" t="s">
        <v>435</v>
      </c>
      <c r="C650" s="29" t="s">
        <v>43</v>
      </c>
      <c r="D650" s="29" t="s">
        <v>377</v>
      </c>
      <c r="E650" s="35">
        <v>896</v>
      </c>
      <c r="F650" s="19"/>
    </row>
    <row r="651" spans="1:6" ht="13.2">
      <c r="A651" s="36">
        <v>44256</v>
      </c>
      <c r="B651" s="29" t="s">
        <v>435</v>
      </c>
      <c r="C651" s="29" t="s">
        <v>43</v>
      </c>
      <c r="D651" s="29" t="s">
        <v>378</v>
      </c>
      <c r="E651" s="35">
        <v>787</v>
      </c>
      <c r="F651" s="19"/>
    </row>
    <row r="652" spans="1:6" ht="13.2">
      <c r="A652" s="36">
        <v>44256</v>
      </c>
      <c r="B652" s="29" t="s">
        <v>435</v>
      </c>
      <c r="C652" s="29" t="s">
        <v>43</v>
      </c>
      <c r="D652" s="29" t="s">
        <v>379</v>
      </c>
      <c r="E652" s="35">
        <v>891</v>
      </c>
      <c r="F652" s="19"/>
    </row>
    <row r="653" spans="1:6" ht="13.2">
      <c r="A653" s="36">
        <v>44256</v>
      </c>
      <c r="B653" s="29" t="s">
        <v>435</v>
      </c>
      <c r="C653" s="29" t="s">
        <v>43</v>
      </c>
      <c r="D653" s="29" t="s">
        <v>380</v>
      </c>
      <c r="E653" s="35">
        <v>654</v>
      </c>
      <c r="F653" s="19"/>
    </row>
    <row r="654" spans="1:6" ht="13.2">
      <c r="A654" s="36">
        <v>44256</v>
      </c>
      <c r="B654" s="29" t="s">
        <v>435</v>
      </c>
      <c r="C654" s="29" t="s">
        <v>43</v>
      </c>
      <c r="D654" s="29" t="s">
        <v>381</v>
      </c>
      <c r="E654" s="35">
        <v>553</v>
      </c>
      <c r="F654" s="19"/>
    </row>
    <row r="655" spans="1:6" ht="13.2">
      <c r="A655" s="36">
        <v>44256</v>
      </c>
      <c r="B655" s="29" t="s">
        <v>435</v>
      </c>
      <c r="C655" s="29" t="s">
        <v>43</v>
      </c>
      <c r="D655" s="29" t="s">
        <v>391</v>
      </c>
      <c r="E655" s="35">
        <v>947</v>
      </c>
      <c r="F655" s="19"/>
    </row>
    <row r="656" spans="1:6" ht="13.2">
      <c r="A656" s="36">
        <v>44256</v>
      </c>
      <c r="B656" s="29" t="s">
        <v>435</v>
      </c>
      <c r="C656" s="29" t="s">
        <v>43</v>
      </c>
      <c r="D656" s="29" t="s">
        <v>382</v>
      </c>
      <c r="E656" s="35">
        <v>621</v>
      </c>
      <c r="F656" s="19"/>
    </row>
    <row r="657" spans="1:6" ht="13.2">
      <c r="A657" s="36">
        <v>44256</v>
      </c>
      <c r="B657" s="29" t="s">
        <v>435</v>
      </c>
      <c r="C657" s="29" t="s">
        <v>43</v>
      </c>
      <c r="D657" s="29" t="s">
        <v>383</v>
      </c>
      <c r="E657" s="35">
        <v>531</v>
      </c>
      <c r="F657" s="19"/>
    </row>
    <row r="658" spans="1:6" ht="13.2">
      <c r="A658" s="36">
        <v>44256</v>
      </c>
      <c r="B658" s="29" t="s">
        <v>435</v>
      </c>
      <c r="C658" s="29" t="s">
        <v>43</v>
      </c>
      <c r="D658" s="29" t="s">
        <v>396</v>
      </c>
      <c r="E658" s="35">
        <v>969</v>
      </c>
      <c r="F658" s="19"/>
    </row>
    <row r="659" spans="1:6" ht="13.2">
      <c r="A659" s="36">
        <v>44256</v>
      </c>
      <c r="B659" s="29" t="s">
        <v>435</v>
      </c>
      <c r="C659" s="29" t="s">
        <v>43</v>
      </c>
      <c r="D659" s="29" t="s">
        <v>447</v>
      </c>
      <c r="E659" s="35">
        <v>481</v>
      </c>
      <c r="F659" s="19"/>
    </row>
    <row r="660" spans="1:6" ht="13.2">
      <c r="A660" s="36">
        <v>44256</v>
      </c>
      <c r="B660" s="29" t="s">
        <v>435</v>
      </c>
      <c r="C660" s="29" t="s">
        <v>43</v>
      </c>
      <c r="D660" s="29" t="s">
        <v>384</v>
      </c>
      <c r="E660" s="35">
        <v>1048</v>
      </c>
      <c r="F660" s="19"/>
    </row>
    <row r="661" spans="1:6" ht="13.2">
      <c r="A661" s="36">
        <v>44256</v>
      </c>
      <c r="B661" s="29" t="s">
        <v>435</v>
      </c>
      <c r="C661" s="29" t="s">
        <v>43</v>
      </c>
      <c r="D661" s="29" t="s">
        <v>365</v>
      </c>
      <c r="E661" s="35">
        <v>732</v>
      </c>
      <c r="F661" s="19"/>
    </row>
    <row r="662" spans="1:6" ht="13.2">
      <c r="A662" s="36">
        <v>44256</v>
      </c>
      <c r="B662" s="29" t="s">
        <v>435</v>
      </c>
      <c r="C662" s="29" t="s">
        <v>43</v>
      </c>
      <c r="D662" s="29" t="s">
        <v>385</v>
      </c>
      <c r="E662" s="35">
        <v>758</v>
      </c>
      <c r="F662" s="19"/>
    </row>
    <row r="663" spans="1:6" ht="13.2">
      <c r="A663" s="36">
        <v>44256</v>
      </c>
      <c r="B663" s="29" t="s">
        <v>435</v>
      </c>
      <c r="C663" s="29" t="s">
        <v>43</v>
      </c>
      <c r="D663" s="29" t="s">
        <v>366</v>
      </c>
      <c r="E663" s="35">
        <v>1029</v>
      </c>
      <c r="F663" s="19"/>
    </row>
    <row r="664" spans="1:6" ht="13.2">
      <c r="A664" s="36">
        <v>44256</v>
      </c>
      <c r="B664" s="29" t="s">
        <v>435</v>
      </c>
      <c r="C664" s="29" t="s">
        <v>44</v>
      </c>
      <c r="D664" s="29" t="s">
        <v>353</v>
      </c>
      <c r="E664" s="35">
        <v>2158</v>
      </c>
      <c r="F664" s="19"/>
    </row>
    <row r="665" spans="1:6" ht="13.2">
      <c r="A665" s="36">
        <v>44256</v>
      </c>
      <c r="B665" s="29" t="s">
        <v>435</v>
      </c>
      <c r="C665" s="29" t="s">
        <v>44</v>
      </c>
      <c r="D665" s="29" t="s">
        <v>355</v>
      </c>
      <c r="E665" s="35">
        <v>1950</v>
      </c>
      <c r="F665" s="19"/>
    </row>
    <row r="666" spans="1:6" ht="13.2">
      <c r="A666" s="36">
        <v>44256</v>
      </c>
      <c r="B666" s="29" t="s">
        <v>435</v>
      </c>
      <c r="C666" s="29" t="s">
        <v>44</v>
      </c>
      <c r="D666" s="29" t="s">
        <v>356</v>
      </c>
      <c r="E666" s="35">
        <v>1418</v>
      </c>
      <c r="F666" s="19"/>
    </row>
    <row r="667" spans="1:6" ht="13.2">
      <c r="A667" s="36">
        <v>44256</v>
      </c>
      <c r="B667" s="29" t="s">
        <v>435</v>
      </c>
      <c r="C667" s="29" t="s">
        <v>44</v>
      </c>
      <c r="D667" s="29" t="s">
        <v>358</v>
      </c>
      <c r="E667" s="35">
        <v>1762</v>
      </c>
      <c r="F667" s="19"/>
    </row>
    <row r="668" spans="1:6" ht="13.2">
      <c r="A668" s="36">
        <v>44256</v>
      </c>
      <c r="B668" s="29" t="s">
        <v>435</v>
      </c>
      <c r="C668" s="29" t="s">
        <v>44</v>
      </c>
      <c r="D668" s="29" t="s">
        <v>360</v>
      </c>
      <c r="E668" s="35">
        <v>2294</v>
      </c>
      <c r="F668" s="19"/>
    </row>
    <row r="669" spans="1:6" ht="13.2">
      <c r="A669" s="36">
        <v>44256</v>
      </c>
      <c r="B669" s="29" t="s">
        <v>435</v>
      </c>
      <c r="C669" s="29" t="s">
        <v>44</v>
      </c>
      <c r="D669" s="29" t="s">
        <v>361</v>
      </c>
      <c r="E669" s="35">
        <v>1669</v>
      </c>
      <c r="F669" s="19"/>
    </row>
    <row r="670" spans="1:6" ht="13.2">
      <c r="A670" s="36">
        <v>44256</v>
      </c>
      <c r="B670" s="29" t="s">
        <v>435</v>
      </c>
      <c r="C670" s="29" t="s">
        <v>44</v>
      </c>
      <c r="D670" s="29" t="s">
        <v>381</v>
      </c>
      <c r="E670" s="35">
        <v>1696</v>
      </c>
      <c r="F670" s="19"/>
    </row>
    <row r="671" spans="1:6" ht="13.2">
      <c r="A671" s="36">
        <v>44256</v>
      </c>
      <c r="B671" s="29" t="s">
        <v>435</v>
      </c>
      <c r="C671" s="29" t="s">
        <v>44</v>
      </c>
      <c r="D671" s="29" t="s">
        <v>447</v>
      </c>
      <c r="E671" s="35">
        <v>1723</v>
      </c>
      <c r="F671" s="19"/>
    </row>
    <row r="672" spans="1:6" ht="13.2">
      <c r="A672" s="36">
        <v>44256</v>
      </c>
      <c r="B672" s="29" t="s">
        <v>435</v>
      </c>
      <c r="C672" s="29" t="s">
        <v>44</v>
      </c>
      <c r="D672" s="29" t="s">
        <v>365</v>
      </c>
      <c r="E672" s="35">
        <v>1533</v>
      </c>
      <c r="F672" s="19"/>
    </row>
    <row r="673" spans="1:6" ht="13.2">
      <c r="A673" s="36">
        <v>44256</v>
      </c>
      <c r="B673" s="29" t="s">
        <v>435</v>
      </c>
      <c r="C673" s="29" t="s">
        <v>44</v>
      </c>
      <c r="D673" s="29" t="s">
        <v>366</v>
      </c>
      <c r="E673" s="35">
        <v>2253</v>
      </c>
      <c r="F673" s="19"/>
    </row>
    <row r="674" spans="1:6" ht="13.2">
      <c r="A674" s="36">
        <v>44256</v>
      </c>
      <c r="B674" s="29" t="s">
        <v>435</v>
      </c>
      <c r="C674" s="29" t="s">
        <v>44</v>
      </c>
      <c r="D674" s="29" t="s">
        <v>387</v>
      </c>
      <c r="E674" s="35">
        <v>2470</v>
      </c>
      <c r="F674" s="19"/>
    </row>
    <row r="675" spans="1:6" ht="13.2">
      <c r="A675" s="36">
        <v>44256</v>
      </c>
      <c r="B675" s="29" t="s">
        <v>435</v>
      </c>
      <c r="C675" s="29" t="s">
        <v>45</v>
      </c>
      <c r="D675" s="29" t="s">
        <v>367</v>
      </c>
      <c r="E675" s="35">
        <v>6194</v>
      </c>
      <c r="F675" s="19"/>
    </row>
    <row r="676" spans="1:6" ht="13.2">
      <c r="A676" s="36">
        <v>44256</v>
      </c>
      <c r="B676" s="29" t="s">
        <v>435</v>
      </c>
      <c r="C676" s="29" t="s">
        <v>45</v>
      </c>
      <c r="D676" s="29" t="s">
        <v>351</v>
      </c>
      <c r="E676" s="35">
        <v>6750</v>
      </c>
      <c r="F676" s="19"/>
    </row>
    <row r="677" spans="1:6" ht="13.2">
      <c r="A677" s="36">
        <v>44256</v>
      </c>
      <c r="B677" s="29" t="s">
        <v>435</v>
      </c>
      <c r="C677" s="29" t="s">
        <v>45</v>
      </c>
      <c r="D677" s="29" t="s">
        <v>352</v>
      </c>
      <c r="E677" s="35">
        <v>8000</v>
      </c>
      <c r="F677" s="19"/>
    </row>
    <row r="678" spans="1:6" ht="13.2">
      <c r="A678" s="36">
        <v>44256</v>
      </c>
      <c r="B678" s="29" t="s">
        <v>435</v>
      </c>
      <c r="C678" s="29" t="s">
        <v>45</v>
      </c>
      <c r="D678" s="29" t="s">
        <v>353</v>
      </c>
      <c r="E678" s="35">
        <v>4016</v>
      </c>
      <c r="F678" s="19"/>
    </row>
    <row r="679" spans="1:6" ht="13.2">
      <c r="A679" s="36">
        <v>44256</v>
      </c>
      <c r="B679" s="29" t="s">
        <v>435</v>
      </c>
      <c r="C679" s="29" t="s">
        <v>45</v>
      </c>
      <c r="D679" s="29" t="s">
        <v>354</v>
      </c>
      <c r="E679" s="35">
        <v>2570</v>
      </c>
      <c r="F679" s="19"/>
    </row>
    <row r="680" spans="1:6" ht="13.2">
      <c r="A680" s="36">
        <v>44256</v>
      </c>
      <c r="B680" s="29" t="s">
        <v>435</v>
      </c>
      <c r="C680" s="29" t="s">
        <v>45</v>
      </c>
      <c r="D680" s="29" t="s">
        <v>355</v>
      </c>
      <c r="E680" s="35">
        <v>2133</v>
      </c>
      <c r="F680" s="19"/>
    </row>
    <row r="681" spans="1:6" ht="13.2">
      <c r="A681" s="36">
        <v>44256</v>
      </c>
      <c r="B681" s="29" t="s">
        <v>435</v>
      </c>
      <c r="C681" s="29" t="s">
        <v>45</v>
      </c>
      <c r="D681" s="29" t="s">
        <v>373</v>
      </c>
      <c r="E681" s="35">
        <v>6463</v>
      </c>
      <c r="F681" s="19"/>
    </row>
    <row r="682" spans="1:6" ht="13.2">
      <c r="A682" s="36">
        <v>44256</v>
      </c>
      <c r="B682" s="29" t="s">
        <v>435</v>
      </c>
      <c r="C682" s="29" t="s">
        <v>45</v>
      </c>
      <c r="D682" s="29" t="s">
        <v>356</v>
      </c>
      <c r="E682" s="35">
        <v>3410</v>
      </c>
      <c r="F682" s="19"/>
    </row>
    <row r="683" spans="1:6" ht="13.2">
      <c r="A683" s="36">
        <v>44256</v>
      </c>
      <c r="B683" s="29" t="s">
        <v>435</v>
      </c>
      <c r="C683" s="29" t="s">
        <v>45</v>
      </c>
      <c r="D683" s="29" t="s">
        <v>358</v>
      </c>
      <c r="E683" s="35">
        <v>6365</v>
      </c>
      <c r="F683" s="19"/>
    </row>
    <row r="684" spans="1:6" ht="13.2">
      <c r="A684" s="36">
        <v>44256</v>
      </c>
      <c r="B684" s="29" t="s">
        <v>435</v>
      </c>
      <c r="C684" s="29" t="s">
        <v>45</v>
      </c>
      <c r="D684" s="29" t="s">
        <v>359</v>
      </c>
      <c r="E684" s="35">
        <v>5090</v>
      </c>
      <c r="F684" s="19"/>
    </row>
    <row r="685" spans="1:6" ht="13.2">
      <c r="A685" s="36">
        <v>44256</v>
      </c>
      <c r="B685" s="29" t="s">
        <v>435</v>
      </c>
      <c r="C685" s="29" t="s">
        <v>45</v>
      </c>
      <c r="D685" s="29" t="s">
        <v>374</v>
      </c>
      <c r="E685" s="35">
        <v>4000</v>
      </c>
      <c r="F685" s="19"/>
    </row>
    <row r="686" spans="1:6" ht="13.2">
      <c r="A686" s="36">
        <v>44256</v>
      </c>
      <c r="B686" s="29" t="s">
        <v>435</v>
      </c>
      <c r="C686" s="29" t="s">
        <v>45</v>
      </c>
      <c r="D686" s="29" t="s">
        <v>360</v>
      </c>
      <c r="E686" s="35">
        <v>2952</v>
      </c>
      <c r="F686" s="19"/>
    </row>
    <row r="687" spans="1:6" ht="13.2">
      <c r="A687" s="36">
        <v>44256</v>
      </c>
      <c r="B687" s="29" t="s">
        <v>435</v>
      </c>
      <c r="C687" s="29" t="s">
        <v>45</v>
      </c>
      <c r="D687" s="29" t="s">
        <v>375</v>
      </c>
      <c r="E687" s="35">
        <v>1963</v>
      </c>
      <c r="F687" s="19"/>
    </row>
    <row r="688" spans="1:6" ht="13.2">
      <c r="A688" s="36">
        <v>44256</v>
      </c>
      <c r="B688" s="29" t="s">
        <v>435</v>
      </c>
      <c r="C688" s="29" t="s">
        <v>45</v>
      </c>
      <c r="D688" s="29" t="s">
        <v>361</v>
      </c>
      <c r="E688" s="35">
        <v>8121</v>
      </c>
      <c r="F688" s="19"/>
    </row>
    <row r="689" spans="1:6" ht="13.2">
      <c r="A689" s="36">
        <v>44256</v>
      </c>
      <c r="B689" s="29" t="s">
        <v>435</v>
      </c>
      <c r="C689" s="29" t="s">
        <v>45</v>
      </c>
      <c r="D689" s="29" t="s">
        <v>362</v>
      </c>
      <c r="E689" s="35">
        <v>2450</v>
      </c>
      <c r="F689" s="19"/>
    </row>
    <row r="690" spans="1:6" ht="13.2">
      <c r="A690" s="36">
        <v>44256</v>
      </c>
      <c r="B690" s="29" t="s">
        <v>435</v>
      </c>
      <c r="C690" s="29" t="s">
        <v>45</v>
      </c>
      <c r="D690" s="29" t="s">
        <v>363</v>
      </c>
      <c r="E690" s="35">
        <v>6987</v>
      </c>
      <c r="F690" s="19"/>
    </row>
    <row r="691" spans="1:6" ht="13.2">
      <c r="A691" s="36">
        <v>44256</v>
      </c>
      <c r="B691" s="29" t="s">
        <v>435</v>
      </c>
      <c r="C691" s="29" t="s">
        <v>45</v>
      </c>
      <c r="D691" s="29" t="s">
        <v>381</v>
      </c>
      <c r="E691" s="35">
        <v>4000</v>
      </c>
      <c r="F691" s="19"/>
    </row>
    <row r="692" spans="1:6" ht="13.2">
      <c r="A692" s="36">
        <v>44256</v>
      </c>
      <c r="B692" s="29" t="s">
        <v>435</v>
      </c>
      <c r="C692" s="29" t="s">
        <v>45</v>
      </c>
      <c r="D692" s="29" t="s">
        <v>447</v>
      </c>
      <c r="E692" s="35">
        <v>3990</v>
      </c>
      <c r="F692" s="19"/>
    </row>
    <row r="693" spans="1:6" ht="13.2">
      <c r="A693" s="36">
        <v>44256</v>
      </c>
      <c r="B693" s="29" t="s">
        <v>435</v>
      </c>
      <c r="C693" s="29" t="s">
        <v>45</v>
      </c>
      <c r="D693" s="29" t="s">
        <v>365</v>
      </c>
      <c r="E693" s="35">
        <v>3367</v>
      </c>
      <c r="F693" s="19"/>
    </row>
    <row r="694" spans="1:6" ht="13.2">
      <c r="A694" s="36">
        <v>44256</v>
      </c>
      <c r="B694" s="29" t="s">
        <v>435</v>
      </c>
      <c r="C694" s="29" t="s">
        <v>46</v>
      </c>
      <c r="D694" s="29" t="s">
        <v>367</v>
      </c>
      <c r="E694" s="35">
        <v>3622</v>
      </c>
      <c r="F694" s="19"/>
    </row>
    <row r="695" spans="1:6" ht="13.2">
      <c r="A695" s="36">
        <v>44256</v>
      </c>
      <c r="B695" s="29" t="s">
        <v>435</v>
      </c>
      <c r="C695" s="29" t="s">
        <v>46</v>
      </c>
      <c r="D695" s="29" t="s">
        <v>351</v>
      </c>
      <c r="E695" s="35">
        <v>1787</v>
      </c>
      <c r="F695" s="19"/>
    </row>
    <row r="696" spans="1:6" ht="13.2">
      <c r="A696" s="36">
        <v>44256</v>
      </c>
      <c r="B696" s="29" t="s">
        <v>435</v>
      </c>
      <c r="C696" s="29" t="s">
        <v>46</v>
      </c>
      <c r="D696" s="29" t="s">
        <v>352</v>
      </c>
      <c r="E696" s="35">
        <v>1804</v>
      </c>
      <c r="F696" s="19"/>
    </row>
    <row r="697" spans="1:6" ht="13.2">
      <c r="A697" s="36">
        <v>44256</v>
      </c>
      <c r="B697" s="29" t="s">
        <v>435</v>
      </c>
      <c r="C697" s="29" t="s">
        <v>46</v>
      </c>
      <c r="D697" s="29" t="s">
        <v>368</v>
      </c>
      <c r="E697" s="35">
        <v>1862</v>
      </c>
      <c r="F697" s="19"/>
    </row>
    <row r="698" spans="1:6" ht="13.2">
      <c r="A698" s="36">
        <v>44256</v>
      </c>
      <c r="B698" s="29" t="s">
        <v>435</v>
      </c>
      <c r="C698" s="29" t="s">
        <v>46</v>
      </c>
      <c r="D698" s="29" t="s">
        <v>353</v>
      </c>
      <c r="E698" s="35">
        <v>3979</v>
      </c>
      <c r="F698" s="19"/>
    </row>
    <row r="699" spans="1:6" ht="13.2">
      <c r="A699" s="36">
        <v>44256</v>
      </c>
      <c r="B699" s="29" t="s">
        <v>435</v>
      </c>
      <c r="C699" s="29" t="s">
        <v>46</v>
      </c>
      <c r="D699" s="29" t="s">
        <v>354</v>
      </c>
      <c r="E699" s="35">
        <v>3100</v>
      </c>
      <c r="F699" s="19"/>
    </row>
    <row r="700" spans="1:6" ht="13.2">
      <c r="A700" s="36">
        <v>44256</v>
      </c>
      <c r="B700" s="29" t="s">
        <v>435</v>
      </c>
      <c r="C700" s="29" t="s">
        <v>46</v>
      </c>
      <c r="D700" s="29" t="s">
        <v>369</v>
      </c>
      <c r="E700" s="35">
        <v>2915</v>
      </c>
      <c r="F700" s="19"/>
    </row>
    <row r="701" spans="1:6" ht="13.2">
      <c r="A701" s="36">
        <v>44256</v>
      </c>
      <c r="B701" s="29" t="s">
        <v>435</v>
      </c>
      <c r="C701" s="29" t="s">
        <v>46</v>
      </c>
      <c r="D701" s="29" t="s">
        <v>370</v>
      </c>
      <c r="E701" s="35">
        <v>2390</v>
      </c>
      <c r="F701" s="19"/>
    </row>
    <row r="702" spans="1:6" ht="13.2">
      <c r="A702" s="36">
        <v>44256</v>
      </c>
      <c r="B702" s="29" t="s">
        <v>435</v>
      </c>
      <c r="C702" s="29" t="s">
        <v>46</v>
      </c>
      <c r="D702" s="29" t="s">
        <v>469</v>
      </c>
      <c r="E702" s="35">
        <v>2575</v>
      </c>
      <c r="F702" s="19"/>
    </row>
    <row r="703" spans="1:6" ht="13.2">
      <c r="A703" s="36">
        <v>44256</v>
      </c>
      <c r="B703" s="29" t="s">
        <v>435</v>
      </c>
      <c r="C703" s="29" t="s">
        <v>46</v>
      </c>
      <c r="D703" s="29" t="s">
        <v>371</v>
      </c>
      <c r="E703" s="35">
        <v>2928</v>
      </c>
      <c r="F703" s="19"/>
    </row>
    <row r="704" spans="1:6" ht="13.2">
      <c r="A704" s="36">
        <v>44256</v>
      </c>
      <c r="B704" s="29" t="s">
        <v>435</v>
      </c>
      <c r="C704" s="29" t="s">
        <v>46</v>
      </c>
      <c r="D704" s="29" t="s">
        <v>372</v>
      </c>
      <c r="E704" s="35">
        <v>2696</v>
      </c>
      <c r="F704" s="19"/>
    </row>
    <row r="705" spans="1:6" ht="13.2">
      <c r="A705" s="36">
        <v>44256</v>
      </c>
      <c r="B705" s="29" t="s">
        <v>435</v>
      </c>
      <c r="C705" s="29" t="s">
        <v>46</v>
      </c>
      <c r="D705" s="29" t="s">
        <v>355</v>
      </c>
      <c r="E705" s="35">
        <v>1948</v>
      </c>
      <c r="F705" s="19"/>
    </row>
    <row r="706" spans="1:6" ht="13.2">
      <c r="A706" s="36">
        <v>44256</v>
      </c>
      <c r="B706" s="29" t="s">
        <v>435</v>
      </c>
      <c r="C706" s="29" t="s">
        <v>46</v>
      </c>
      <c r="D706" s="29" t="s">
        <v>373</v>
      </c>
      <c r="E706" s="35">
        <v>2326</v>
      </c>
      <c r="F706" s="19"/>
    </row>
    <row r="707" spans="1:6" ht="13.2">
      <c r="A707" s="36">
        <v>44256</v>
      </c>
      <c r="B707" s="29" t="s">
        <v>435</v>
      </c>
      <c r="C707" s="29" t="s">
        <v>46</v>
      </c>
      <c r="D707" s="29" t="s">
        <v>356</v>
      </c>
      <c r="E707" s="35">
        <v>1808</v>
      </c>
      <c r="F707" s="19"/>
    </row>
    <row r="708" spans="1:6" ht="13.2">
      <c r="A708" s="36">
        <v>44256</v>
      </c>
      <c r="B708" s="29" t="s">
        <v>435</v>
      </c>
      <c r="C708" s="29" t="s">
        <v>46</v>
      </c>
      <c r="D708" s="29" t="s">
        <v>357</v>
      </c>
      <c r="E708" s="35">
        <v>1800</v>
      </c>
      <c r="F708" s="19"/>
    </row>
    <row r="709" spans="1:6" ht="13.2">
      <c r="A709" s="36">
        <v>44256</v>
      </c>
      <c r="B709" s="29" t="s">
        <v>435</v>
      </c>
      <c r="C709" s="29" t="s">
        <v>46</v>
      </c>
      <c r="D709" s="29" t="s">
        <v>358</v>
      </c>
      <c r="E709" s="35">
        <v>2271</v>
      </c>
      <c r="F709" s="19"/>
    </row>
    <row r="710" spans="1:6" ht="13.2">
      <c r="A710" s="36">
        <v>44256</v>
      </c>
      <c r="B710" s="29" t="s">
        <v>435</v>
      </c>
      <c r="C710" s="29" t="s">
        <v>46</v>
      </c>
      <c r="D710" s="29" t="s">
        <v>394</v>
      </c>
      <c r="E710" s="35">
        <v>2556</v>
      </c>
      <c r="F710" s="19"/>
    </row>
    <row r="711" spans="1:6" ht="13.2">
      <c r="A711" s="36">
        <v>44256</v>
      </c>
      <c r="B711" s="29" t="s">
        <v>435</v>
      </c>
      <c r="C711" s="29" t="s">
        <v>46</v>
      </c>
      <c r="D711" s="29" t="s">
        <v>374</v>
      </c>
      <c r="E711" s="35">
        <v>2473</v>
      </c>
      <c r="F711" s="19"/>
    </row>
    <row r="712" spans="1:6" ht="13.2">
      <c r="A712" s="36">
        <v>44256</v>
      </c>
      <c r="B712" s="29" t="s">
        <v>435</v>
      </c>
      <c r="C712" s="29" t="s">
        <v>46</v>
      </c>
      <c r="D712" s="29" t="s">
        <v>390</v>
      </c>
      <c r="E712" s="35">
        <v>1790</v>
      </c>
      <c r="F712" s="19"/>
    </row>
    <row r="713" spans="1:6" ht="13.2">
      <c r="A713" s="36">
        <v>44256</v>
      </c>
      <c r="B713" s="29" t="s">
        <v>435</v>
      </c>
      <c r="C713" s="29" t="s">
        <v>46</v>
      </c>
      <c r="D713" s="29" t="s">
        <v>360</v>
      </c>
      <c r="E713" s="35">
        <v>2700</v>
      </c>
      <c r="F713" s="19"/>
    </row>
    <row r="714" spans="1:6" ht="13.2">
      <c r="A714" s="36">
        <v>44256</v>
      </c>
      <c r="B714" s="29" t="s">
        <v>435</v>
      </c>
      <c r="C714" s="29" t="s">
        <v>46</v>
      </c>
      <c r="D714" s="29" t="s">
        <v>375</v>
      </c>
      <c r="E714" s="35">
        <v>2159</v>
      </c>
      <c r="F714" s="19"/>
    </row>
    <row r="715" spans="1:6" ht="13.2">
      <c r="A715" s="36">
        <v>44256</v>
      </c>
      <c r="B715" s="29" t="s">
        <v>435</v>
      </c>
      <c r="C715" s="29" t="s">
        <v>46</v>
      </c>
      <c r="D715" s="29" t="s">
        <v>388</v>
      </c>
      <c r="E715" s="35">
        <v>2682</v>
      </c>
      <c r="F715" s="19"/>
    </row>
    <row r="716" spans="1:6" ht="13.2">
      <c r="A716" s="36">
        <v>44256</v>
      </c>
      <c r="B716" s="29" t="s">
        <v>435</v>
      </c>
      <c r="C716" s="29" t="s">
        <v>46</v>
      </c>
      <c r="D716" s="29" t="s">
        <v>361</v>
      </c>
      <c r="E716" s="35">
        <v>1977</v>
      </c>
      <c r="F716" s="19"/>
    </row>
    <row r="717" spans="1:6" ht="13.2">
      <c r="A717" s="36">
        <v>44256</v>
      </c>
      <c r="B717" s="29" t="s">
        <v>435</v>
      </c>
      <c r="C717" s="29" t="s">
        <v>46</v>
      </c>
      <c r="D717" s="29" t="s">
        <v>376</v>
      </c>
      <c r="E717" s="35">
        <v>2439</v>
      </c>
      <c r="F717" s="19"/>
    </row>
    <row r="718" spans="1:6" ht="13.2">
      <c r="A718" s="36">
        <v>44256</v>
      </c>
      <c r="B718" s="29" t="s">
        <v>435</v>
      </c>
      <c r="C718" s="29" t="s">
        <v>46</v>
      </c>
      <c r="D718" s="29" t="s">
        <v>362</v>
      </c>
      <c r="E718" s="35">
        <v>2297</v>
      </c>
      <c r="F718" s="19"/>
    </row>
    <row r="719" spans="1:6" ht="13.2">
      <c r="A719" s="36">
        <v>44256</v>
      </c>
      <c r="B719" s="29" t="s">
        <v>435</v>
      </c>
      <c r="C719" s="29" t="s">
        <v>46</v>
      </c>
      <c r="D719" s="29" t="s">
        <v>363</v>
      </c>
      <c r="E719" s="35">
        <v>2282</v>
      </c>
      <c r="F719" s="19"/>
    </row>
    <row r="720" spans="1:6" ht="13.2">
      <c r="A720" s="36">
        <v>44256</v>
      </c>
      <c r="B720" s="29" t="s">
        <v>435</v>
      </c>
      <c r="C720" s="29" t="s">
        <v>46</v>
      </c>
      <c r="D720" s="29" t="s">
        <v>399</v>
      </c>
      <c r="E720" s="35">
        <v>1790</v>
      </c>
      <c r="F720" s="19"/>
    </row>
    <row r="721" spans="1:6" ht="13.2">
      <c r="A721" s="36">
        <v>44256</v>
      </c>
      <c r="B721" s="29" t="s">
        <v>435</v>
      </c>
      <c r="C721" s="29" t="s">
        <v>46</v>
      </c>
      <c r="D721" s="29" t="s">
        <v>377</v>
      </c>
      <c r="E721" s="35">
        <v>2604</v>
      </c>
      <c r="F721" s="19"/>
    </row>
    <row r="722" spans="1:6" ht="13.2">
      <c r="A722" s="36">
        <v>44256</v>
      </c>
      <c r="B722" s="29" t="s">
        <v>435</v>
      </c>
      <c r="C722" s="29" t="s">
        <v>46</v>
      </c>
      <c r="D722" s="29" t="s">
        <v>378</v>
      </c>
      <c r="E722" s="35">
        <v>2697</v>
      </c>
      <c r="F722" s="19"/>
    </row>
    <row r="723" spans="1:6" ht="13.2">
      <c r="A723" s="36">
        <v>44256</v>
      </c>
      <c r="B723" s="29" t="s">
        <v>435</v>
      </c>
      <c r="C723" s="29" t="s">
        <v>46</v>
      </c>
      <c r="D723" s="29" t="s">
        <v>379</v>
      </c>
      <c r="E723" s="35">
        <v>2127</v>
      </c>
      <c r="F723" s="19"/>
    </row>
    <row r="724" spans="1:6" ht="13.2">
      <c r="A724" s="36">
        <v>44256</v>
      </c>
      <c r="B724" s="29" t="s">
        <v>435</v>
      </c>
      <c r="C724" s="29" t="s">
        <v>46</v>
      </c>
      <c r="D724" s="29" t="s">
        <v>380</v>
      </c>
      <c r="E724" s="35">
        <v>1967</v>
      </c>
      <c r="F724" s="19"/>
    </row>
    <row r="725" spans="1:6" ht="13.2">
      <c r="A725" s="36">
        <v>44256</v>
      </c>
      <c r="B725" s="29" t="s">
        <v>435</v>
      </c>
      <c r="C725" s="29" t="s">
        <v>46</v>
      </c>
      <c r="D725" s="29" t="s">
        <v>381</v>
      </c>
      <c r="E725" s="35">
        <v>1943</v>
      </c>
      <c r="F725" s="19"/>
    </row>
    <row r="726" spans="1:6" ht="13.2">
      <c r="A726" s="36">
        <v>44256</v>
      </c>
      <c r="B726" s="29" t="s">
        <v>435</v>
      </c>
      <c r="C726" s="29" t="s">
        <v>46</v>
      </c>
      <c r="D726" s="29" t="s">
        <v>391</v>
      </c>
      <c r="E726" s="35">
        <v>1835</v>
      </c>
      <c r="F726" s="19"/>
    </row>
    <row r="727" spans="1:6" ht="13.2">
      <c r="A727" s="36">
        <v>44256</v>
      </c>
      <c r="B727" s="29" t="s">
        <v>435</v>
      </c>
      <c r="C727" s="29" t="s">
        <v>46</v>
      </c>
      <c r="D727" s="29" t="s">
        <v>382</v>
      </c>
      <c r="E727" s="35">
        <v>2680</v>
      </c>
      <c r="F727" s="19"/>
    </row>
    <row r="728" spans="1:6" ht="13.2">
      <c r="A728" s="36">
        <v>44256</v>
      </c>
      <c r="B728" s="29" t="s">
        <v>435</v>
      </c>
      <c r="C728" s="29" t="s">
        <v>46</v>
      </c>
      <c r="D728" s="29" t="s">
        <v>383</v>
      </c>
      <c r="E728" s="35">
        <v>1719</v>
      </c>
      <c r="F728" s="19"/>
    </row>
    <row r="729" spans="1:6" ht="13.2">
      <c r="A729" s="36">
        <v>44256</v>
      </c>
      <c r="B729" s="29" t="s">
        <v>435</v>
      </c>
      <c r="C729" s="29" t="s">
        <v>46</v>
      </c>
      <c r="D729" s="29" t="s">
        <v>396</v>
      </c>
      <c r="E729" s="35">
        <v>1688</v>
      </c>
      <c r="F729" s="19"/>
    </row>
    <row r="730" spans="1:6" ht="13.2">
      <c r="A730" s="36">
        <v>44256</v>
      </c>
      <c r="B730" s="29" t="s">
        <v>435</v>
      </c>
      <c r="C730" s="29" t="s">
        <v>46</v>
      </c>
      <c r="D730" s="29" t="s">
        <v>447</v>
      </c>
      <c r="E730" s="35">
        <v>1984</v>
      </c>
      <c r="F730" s="19"/>
    </row>
    <row r="731" spans="1:6" ht="13.2">
      <c r="A731" s="36">
        <v>44256</v>
      </c>
      <c r="B731" s="29" t="s">
        <v>435</v>
      </c>
      <c r="C731" s="29" t="s">
        <v>46</v>
      </c>
      <c r="D731" s="29" t="s">
        <v>384</v>
      </c>
      <c r="E731" s="35">
        <v>2189</v>
      </c>
      <c r="F731" s="19"/>
    </row>
    <row r="732" spans="1:6" ht="13.2">
      <c r="A732" s="36">
        <v>44256</v>
      </c>
      <c r="B732" s="29" t="s">
        <v>435</v>
      </c>
      <c r="C732" s="29" t="s">
        <v>46</v>
      </c>
      <c r="D732" s="29" t="s">
        <v>365</v>
      </c>
      <c r="E732" s="35">
        <v>1939</v>
      </c>
      <c r="F732" s="19"/>
    </row>
    <row r="733" spans="1:6" ht="13.2">
      <c r="A733" s="36">
        <v>44256</v>
      </c>
      <c r="B733" s="29" t="s">
        <v>435</v>
      </c>
      <c r="C733" s="29" t="s">
        <v>46</v>
      </c>
      <c r="D733" s="29" t="s">
        <v>385</v>
      </c>
      <c r="E733" s="35">
        <v>2768</v>
      </c>
      <c r="F733" s="19"/>
    </row>
    <row r="734" spans="1:6" ht="13.2">
      <c r="A734" s="36">
        <v>44256</v>
      </c>
      <c r="B734" s="29" t="s">
        <v>435</v>
      </c>
      <c r="C734" s="29" t="s">
        <v>46</v>
      </c>
      <c r="D734" s="29" t="s">
        <v>386</v>
      </c>
      <c r="E734" s="35">
        <v>2777</v>
      </c>
      <c r="F734" s="19"/>
    </row>
    <row r="735" spans="1:6" ht="13.2">
      <c r="A735" s="36">
        <v>44256</v>
      </c>
      <c r="B735" s="29" t="s">
        <v>435</v>
      </c>
      <c r="C735" s="29" t="s">
        <v>46</v>
      </c>
      <c r="D735" s="29" t="s">
        <v>366</v>
      </c>
      <c r="E735" s="35">
        <v>2513</v>
      </c>
      <c r="F735" s="19"/>
    </row>
    <row r="736" spans="1:6" ht="13.2">
      <c r="A736" s="36">
        <v>44256</v>
      </c>
      <c r="B736" s="29" t="s">
        <v>435</v>
      </c>
      <c r="C736" s="29" t="s">
        <v>46</v>
      </c>
      <c r="D736" s="29" t="s">
        <v>387</v>
      </c>
      <c r="E736" s="35">
        <v>2942</v>
      </c>
      <c r="F736" s="19"/>
    </row>
    <row r="737" spans="1:6" ht="13.2">
      <c r="A737" s="36">
        <v>44256</v>
      </c>
      <c r="B737" s="29" t="s">
        <v>435</v>
      </c>
      <c r="C737" s="29" t="s">
        <v>47</v>
      </c>
      <c r="D737" s="29" t="s">
        <v>354</v>
      </c>
      <c r="E737" s="35">
        <v>1100</v>
      </c>
      <c r="F737" s="19"/>
    </row>
    <row r="738" spans="1:6" ht="13.2">
      <c r="A738" s="36">
        <v>44256</v>
      </c>
      <c r="B738" s="29" t="s">
        <v>435</v>
      </c>
      <c r="C738" s="29" t="s">
        <v>47</v>
      </c>
      <c r="D738" s="29" t="s">
        <v>360</v>
      </c>
      <c r="E738" s="35">
        <v>2953</v>
      </c>
      <c r="F738" s="19"/>
    </row>
    <row r="739" spans="1:6" ht="13.2">
      <c r="A739" s="36">
        <v>44256</v>
      </c>
      <c r="B739" s="29" t="s">
        <v>435</v>
      </c>
      <c r="C739" s="29" t="s">
        <v>48</v>
      </c>
      <c r="D739" s="29" t="s">
        <v>351</v>
      </c>
      <c r="E739" s="35">
        <v>2183</v>
      </c>
      <c r="F739" s="19"/>
    </row>
    <row r="740" spans="1:6" ht="13.2">
      <c r="A740" s="36">
        <v>44256</v>
      </c>
      <c r="B740" s="29" t="s">
        <v>435</v>
      </c>
      <c r="C740" s="29" t="s">
        <v>48</v>
      </c>
      <c r="D740" s="29" t="s">
        <v>352</v>
      </c>
      <c r="E740" s="35">
        <v>5081</v>
      </c>
      <c r="F740" s="19"/>
    </row>
    <row r="741" spans="1:6" ht="13.2">
      <c r="A741" s="36">
        <v>44256</v>
      </c>
      <c r="B741" s="29" t="s">
        <v>435</v>
      </c>
      <c r="C741" s="29" t="s">
        <v>48</v>
      </c>
      <c r="D741" s="29" t="s">
        <v>353</v>
      </c>
      <c r="E741" s="35">
        <v>1244</v>
      </c>
      <c r="F741" s="19"/>
    </row>
    <row r="742" spans="1:6" ht="13.2">
      <c r="A742" s="36">
        <v>44256</v>
      </c>
      <c r="B742" s="29" t="s">
        <v>435</v>
      </c>
      <c r="C742" s="29" t="s">
        <v>48</v>
      </c>
      <c r="D742" s="29" t="s">
        <v>354</v>
      </c>
      <c r="E742" s="35">
        <v>2327</v>
      </c>
      <c r="F742" s="19"/>
    </row>
    <row r="743" spans="1:6" ht="13.2">
      <c r="A743" s="36">
        <v>44256</v>
      </c>
      <c r="B743" s="29" t="s">
        <v>435</v>
      </c>
      <c r="C743" s="29" t="s">
        <v>48</v>
      </c>
      <c r="D743" s="29" t="s">
        <v>374</v>
      </c>
      <c r="E743" s="35">
        <v>3350</v>
      </c>
      <c r="F743" s="19"/>
    </row>
    <row r="744" spans="1:6" ht="13.2">
      <c r="A744" s="36">
        <v>44256</v>
      </c>
      <c r="B744" s="29" t="s">
        <v>435</v>
      </c>
      <c r="C744" s="29" t="s">
        <v>48</v>
      </c>
      <c r="D744" s="29" t="s">
        <v>360</v>
      </c>
      <c r="E744" s="35">
        <v>908</v>
      </c>
      <c r="F744" s="19"/>
    </row>
    <row r="745" spans="1:6" ht="13.2">
      <c r="A745" s="36">
        <v>44256</v>
      </c>
      <c r="B745" s="29" t="s">
        <v>435</v>
      </c>
      <c r="C745" s="29" t="s">
        <v>48</v>
      </c>
      <c r="D745" s="29" t="s">
        <v>361</v>
      </c>
      <c r="E745" s="35">
        <v>3735</v>
      </c>
      <c r="F745" s="19"/>
    </row>
    <row r="746" spans="1:6" ht="13.2">
      <c r="A746" s="36">
        <v>44256</v>
      </c>
      <c r="B746" s="29" t="s">
        <v>435</v>
      </c>
      <c r="C746" s="29" t="s">
        <v>48</v>
      </c>
      <c r="D746" s="29" t="s">
        <v>363</v>
      </c>
      <c r="E746" s="35">
        <v>4857</v>
      </c>
      <c r="F746" s="19"/>
    </row>
    <row r="747" spans="1:6" ht="13.2">
      <c r="A747" s="36">
        <v>44256</v>
      </c>
      <c r="B747" s="29" t="s">
        <v>435</v>
      </c>
      <c r="C747" s="29" t="s">
        <v>49</v>
      </c>
      <c r="D747" s="29" t="s">
        <v>367</v>
      </c>
      <c r="E747" s="35">
        <v>2429</v>
      </c>
      <c r="F747" s="19"/>
    </row>
    <row r="748" spans="1:6" ht="13.2">
      <c r="A748" s="36">
        <v>44256</v>
      </c>
      <c r="B748" s="29" t="s">
        <v>435</v>
      </c>
      <c r="C748" s="29" t="s">
        <v>49</v>
      </c>
      <c r="D748" s="29" t="s">
        <v>351</v>
      </c>
      <c r="E748" s="35">
        <v>1715</v>
      </c>
      <c r="F748" s="19"/>
    </row>
    <row r="749" spans="1:6" ht="13.2">
      <c r="A749" s="36">
        <v>44256</v>
      </c>
      <c r="B749" s="29" t="s">
        <v>435</v>
      </c>
      <c r="C749" s="29" t="s">
        <v>49</v>
      </c>
      <c r="D749" s="29" t="s">
        <v>352</v>
      </c>
      <c r="E749" s="35">
        <v>1649</v>
      </c>
      <c r="F749" s="19"/>
    </row>
    <row r="750" spans="1:6" ht="13.2">
      <c r="A750" s="36">
        <v>44256</v>
      </c>
      <c r="B750" s="29" t="s">
        <v>435</v>
      </c>
      <c r="C750" s="29" t="s">
        <v>49</v>
      </c>
      <c r="D750" s="29" t="s">
        <v>368</v>
      </c>
      <c r="E750" s="35">
        <v>1586</v>
      </c>
      <c r="F750" s="19"/>
    </row>
    <row r="751" spans="1:6" ht="13.2">
      <c r="A751" s="36">
        <v>44256</v>
      </c>
      <c r="B751" s="29" t="s">
        <v>435</v>
      </c>
      <c r="C751" s="29" t="s">
        <v>49</v>
      </c>
      <c r="D751" s="29" t="s">
        <v>353</v>
      </c>
      <c r="E751" s="35">
        <v>1490</v>
      </c>
      <c r="F751" s="19"/>
    </row>
    <row r="752" spans="1:6" ht="13.2">
      <c r="A752" s="36">
        <v>44256</v>
      </c>
      <c r="B752" s="29" t="s">
        <v>435</v>
      </c>
      <c r="C752" s="29" t="s">
        <v>49</v>
      </c>
      <c r="D752" s="29" t="s">
        <v>354</v>
      </c>
      <c r="E752" s="35">
        <v>1874</v>
      </c>
      <c r="F752" s="19"/>
    </row>
    <row r="753" spans="1:6" ht="13.2">
      <c r="A753" s="36">
        <v>44256</v>
      </c>
      <c r="B753" s="29" t="s">
        <v>435</v>
      </c>
      <c r="C753" s="29" t="s">
        <v>49</v>
      </c>
      <c r="D753" s="29" t="s">
        <v>371</v>
      </c>
      <c r="E753" s="35">
        <v>1815</v>
      </c>
      <c r="F753" s="19"/>
    </row>
    <row r="754" spans="1:6" ht="13.2">
      <c r="A754" s="36">
        <v>44256</v>
      </c>
      <c r="B754" s="29" t="s">
        <v>435</v>
      </c>
      <c r="C754" s="29" t="s">
        <v>49</v>
      </c>
      <c r="D754" s="29" t="s">
        <v>355</v>
      </c>
      <c r="E754" s="35">
        <v>1823</v>
      </c>
      <c r="F754" s="19"/>
    </row>
    <row r="755" spans="1:6" ht="13.2">
      <c r="A755" s="36">
        <v>44256</v>
      </c>
      <c r="B755" s="29" t="s">
        <v>435</v>
      </c>
      <c r="C755" s="29" t="s">
        <v>49</v>
      </c>
      <c r="D755" s="29" t="s">
        <v>356</v>
      </c>
      <c r="E755" s="35">
        <v>1599</v>
      </c>
      <c r="F755" s="19"/>
    </row>
    <row r="756" spans="1:6" ht="13.2">
      <c r="A756" s="36">
        <v>44256</v>
      </c>
      <c r="B756" s="29" t="s">
        <v>435</v>
      </c>
      <c r="C756" s="29" t="s">
        <v>49</v>
      </c>
      <c r="D756" s="29" t="s">
        <v>393</v>
      </c>
      <c r="E756" s="35">
        <v>1321</v>
      </c>
      <c r="F756" s="19"/>
    </row>
    <row r="757" spans="1:6" ht="13.2">
      <c r="A757" s="36">
        <v>44256</v>
      </c>
      <c r="B757" s="29" t="s">
        <v>435</v>
      </c>
      <c r="C757" s="29" t="s">
        <v>49</v>
      </c>
      <c r="D757" s="29" t="s">
        <v>358</v>
      </c>
      <c r="E757" s="35">
        <v>1678</v>
      </c>
      <c r="F757" s="19"/>
    </row>
    <row r="758" spans="1:6" ht="13.2">
      <c r="A758" s="36">
        <v>44256</v>
      </c>
      <c r="B758" s="29" t="s">
        <v>435</v>
      </c>
      <c r="C758" s="29" t="s">
        <v>49</v>
      </c>
      <c r="D758" s="29" t="s">
        <v>359</v>
      </c>
      <c r="E758" s="35">
        <v>861</v>
      </c>
      <c r="F758" s="19"/>
    </row>
    <row r="759" spans="1:6" ht="13.2">
      <c r="A759" s="36">
        <v>44256</v>
      </c>
      <c r="B759" s="29" t="s">
        <v>435</v>
      </c>
      <c r="C759" s="29" t="s">
        <v>49</v>
      </c>
      <c r="D759" s="29" t="s">
        <v>394</v>
      </c>
      <c r="E759" s="35">
        <v>1387</v>
      </c>
      <c r="F759" s="19"/>
    </row>
    <row r="760" spans="1:6" ht="13.2">
      <c r="A760" s="36">
        <v>44256</v>
      </c>
      <c r="B760" s="29" t="s">
        <v>435</v>
      </c>
      <c r="C760" s="29" t="s">
        <v>49</v>
      </c>
      <c r="D760" s="29" t="s">
        <v>374</v>
      </c>
      <c r="E760" s="35">
        <v>1982</v>
      </c>
      <c r="F760" s="19"/>
    </row>
    <row r="761" spans="1:6" ht="13.2">
      <c r="A761" s="36">
        <v>44256</v>
      </c>
      <c r="B761" s="29" t="s">
        <v>435</v>
      </c>
      <c r="C761" s="29" t="s">
        <v>49</v>
      </c>
      <c r="D761" s="29" t="s">
        <v>360</v>
      </c>
      <c r="E761" s="35">
        <v>1189</v>
      </c>
      <c r="F761" s="19"/>
    </row>
    <row r="762" spans="1:6" ht="13.2">
      <c r="A762" s="36">
        <v>44256</v>
      </c>
      <c r="B762" s="29" t="s">
        <v>435</v>
      </c>
      <c r="C762" s="29" t="s">
        <v>49</v>
      </c>
      <c r="D762" s="29" t="s">
        <v>375</v>
      </c>
      <c r="E762" s="35">
        <v>1441</v>
      </c>
      <c r="F762" s="19"/>
    </row>
    <row r="763" spans="1:6" ht="13.2">
      <c r="A763" s="36">
        <v>44256</v>
      </c>
      <c r="B763" s="29" t="s">
        <v>435</v>
      </c>
      <c r="C763" s="29" t="s">
        <v>49</v>
      </c>
      <c r="D763" s="29" t="s">
        <v>388</v>
      </c>
      <c r="E763" s="35">
        <v>1641</v>
      </c>
      <c r="F763" s="19"/>
    </row>
    <row r="764" spans="1:6" ht="13.2">
      <c r="A764" s="36">
        <v>44256</v>
      </c>
      <c r="B764" s="29" t="s">
        <v>435</v>
      </c>
      <c r="C764" s="29" t="s">
        <v>49</v>
      </c>
      <c r="D764" s="29" t="s">
        <v>361</v>
      </c>
      <c r="E764" s="35">
        <v>1608</v>
      </c>
      <c r="F764" s="19"/>
    </row>
    <row r="765" spans="1:6" ht="13.2">
      <c r="A765" s="36">
        <v>44256</v>
      </c>
      <c r="B765" s="29" t="s">
        <v>435</v>
      </c>
      <c r="C765" s="29" t="s">
        <v>49</v>
      </c>
      <c r="D765" s="29" t="s">
        <v>378</v>
      </c>
      <c r="E765" s="35">
        <v>1862</v>
      </c>
      <c r="F765" s="19"/>
    </row>
    <row r="766" spans="1:6" ht="13.2">
      <c r="A766" s="36">
        <v>44256</v>
      </c>
      <c r="B766" s="29" t="s">
        <v>435</v>
      </c>
      <c r="C766" s="29" t="s">
        <v>49</v>
      </c>
      <c r="D766" s="29" t="s">
        <v>380</v>
      </c>
      <c r="E766" s="35">
        <v>1388</v>
      </c>
      <c r="F766" s="19"/>
    </row>
    <row r="767" spans="1:6" ht="13.2">
      <c r="A767" s="36">
        <v>44256</v>
      </c>
      <c r="B767" s="29" t="s">
        <v>435</v>
      </c>
      <c r="C767" s="29" t="s">
        <v>49</v>
      </c>
      <c r="D767" s="29" t="s">
        <v>381</v>
      </c>
      <c r="E767" s="35">
        <v>2008</v>
      </c>
      <c r="F767" s="19"/>
    </row>
    <row r="768" spans="1:6" ht="13.2">
      <c r="A768" s="36">
        <v>44256</v>
      </c>
      <c r="B768" s="29" t="s">
        <v>435</v>
      </c>
      <c r="C768" s="29" t="s">
        <v>49</v>
      </c>
      <c r="D768" s="29" t="s">
        <v>391</v>
      </c>
      <c r="E768" s="35">
        <v>1702</v>
      </c>
      <c r="F768" s="19"/>
    </row>
    <row r="769" spans="1:6" ht="13.2">
      <c r="A769" s="36">
        <v>44256</v>
      </c>
      <c r="B769" s="29" t="s">
        <v>435</v>
      </c>
      <c r="C769" s="29" t="s">
        <v>49</v>
      </c>
      <c r="D769" s="29" t="s">
        <v>382</v>
      </c>
      <c r="E769" s="35">
        <v>1683</v>
      </c>
      <c r="F769" s="19"/>
    </row>
    <row r="770" spans="1:6" ht="13.2">
      <c r="A770" s="36">
        <v>44256</v>
      </c>
      <c r="B770" s="29" t="s">
        <v>435</v>
      </c>
      <c r="C770" s="29" t="s">
        <v>49</v>
      </c>
      <c r="D770" s="29" t="s">
        <v>447</v>
      </c>
      <c r="E770" s="35">
        <v>1609</v>
      </c>
      <c r="F770" s="19"/>
    </row>
    <row r="771" spans="1:6" ht="13.2">
      <c r="A771" s="36">
        <v>44256</v>
      </c>
      <c r="B771" s="29" t="s">
        <v>435</v>
      </c>
      <c r="C771" s="29" t="s">
        <v>49</v>
      </c>
      <c r="D771" s="29" t="s">
        <v>365</v>
      </c>
      <c r="E771" s="35">
        <v>1524</v>
      </c>
      <c r="F771" s="19"/>
    </row>
    <row r="772" spans="1:6" ht="13.2">
      <c r="A772" s="36">
        <v>44256</v>
      </c>
      <c r="B772" s="29" t="s">
        <v>435</v>
      </c>
      <c r="C772" s="29" t="s">
        <v>49</v>
      </c>
      <c r="D772" s="29" t="s">
        <v>385</v>
      </c>
      <c r="E772" s="35">
        <v>1690</v>
      </c>
      <c r="F772" s="19"/>
    </row>
    <row r="773" spans="1:6" ht="13.2">
      <c r="A773" s="36">
        <v>44256</v>
      </c>
      <c r="B773" s="29" t="s">
        <v>435</v>
      </c>
      <c r="C773" s="29" t="s">
        <v>49</v>
      </c>
      <c r="D773" s="29" t="s">
        <v>366</v>
      </c>
      <c r="E773" s="35">
        <v>1757</v>
      </c>
      <c r="F773" s="19"/>
    </row>
    <row r="774" spans="1:6" ht="13.2">
      <c r="A774" s="36">
        <v>44256</v>
      </c>
      <c r="B774" s="29" t="s">
        <v>435</v>
      </c>
      <c r="C774" s="29" t="s">
        <v>49</v>
      </c>
      <c r="D774" s="29" t="s">
        <v>387</v>
      </c>
      <c r="E774" s="35">
        <v>1658</v>
      </c>
      <c r="F774" s="19"/>
    </row>
    <row r="775" spans="1:6" ht="13.2">
      <c r="A775" s="36">
        <v>44256</v>
      </c>
      <c r="B775" s="29" t="s">
        <v>435</v>
      </c>
      <c r="C775" s="29" t="s">
        <v>50</v>
      </c>
      <c r="D775" s="29" t="s">
        <v>369</v>
      </c>
      <c r="E775" s="35">
        <v>2114</v>
      </c>
      <c r="F775" s="19"/>
    </row>
    <row r="776" spans="1:6" ht="13.2">
      <c r="A776" s="36">
        <v>44256</v>
      </c>
      <c r="B776" s="29" t="s">
        <v>435</v>
      </c>
      <c r="C776" s="29" t="s">
        <v>50</v>
      </c>
      <c r="D776" s="29" t="s">
        <v>370</v>
      </c>
      <c r="E776" s="35">
        <v>1702</v>
      </c>
      <c r="F776" s="19"/>
    </row>
    <row r="777" spans="1:6" ht="13.2">
      <c r="A777" s="36">
        <v>44256</v>
      </c>
      <c r="B777" s="29" t="s">
        <v>435</v>
      </c>
      <c r="C777" s="29" t="s">
        <v>50</v>
      </c>
      <c r="D777" s="29" t="s">
        <v>469</v>
      </c>
      <c r="E777" s="35">
        <v>1506</v>
      </c>
      <c r="F777" s="19"/>
    </row>
    <row r="778" spans="1:6" ht="13.2">
      <c r="A778" s="36">
        <v>44256</v>
      </c>
      <c r="B778" s="29" t="s">
        <v>435</v>
      </c>
      <c r="C778" s="29" t="s">
        <v>50</v>
      </c>
      <c r="D778" s="29" t="s">
        <v>372</v>
      </c>
      <c r="E778" s="35">
        <v>2363</v>
      </c>
      <c r="F778" s="19"/>
    </row>
    <row r="779" spans="1:6" ht="13.2">
      <c r="A779" s="36">
        <v>44256</v>
      </c>
      <c r="B779" s="29" t="s">
        <v>435</v>
      </c>
      <c r="C779" s="29" t="s">
        <v>50</v>
      </c>
      <c r="D779" s="29" t="s">
        <v>376</v>
      </c>
      <c r="E779" s="35">
        <v>1761</v>
      </c>
      <c r="F779" s="19"/>
    </row>
    <row r="780" spans="1:6" ht="13.2">
      <c r="A780" s="36">
        <v>44256</v>
      </c>
      <c r="B780" s="29" t="s">
        <v>435</v>
      </c>
      <c r="C780" s="29" t="s">
        <v>51</v>
      </c>
      <c r="D780" s="29" t="s">
        <v>373</v>
      </c>
      <c r="E780" s="35">
        <v>1706</v>
      </c>
      <c r="F780" s="19"/>
    </row>
    <row r="781" spans="1:6" ht="13.2">
      <c r="A781" s="36">
        <v>44256</v>
      </c>
      <c r="B781" s="29" t="s">
        <v>435</v>
      </c>
      <c r="C781" s="29" t="s">
        <v>51</v>
      </c>
      <c r="D781" s="29" t="s">
        <v>390</v>
      </c>
      <c r="E781" s="35">
        <v>1188</v>
      </c>
      <c r="F781" s="19"/>
    </row>
    <row r="782" spans="1:6" ht="13.2">
      <c r="A782" s="36">
        <v>44256</v>
      </c>
      <c r="B782" s="29" t="s">
        <v>435</v>
      </c>
      <c r="C782" s="29" t="s">
        <v>51</v>
      </c>
      <c r="D782" s="29" t="s">
        <v>362</v>
      </c>
      <c r="E782" s="35">
        <v>1398</v>
      </c>
      <c r="F782" s="19"/>
    </row>
    <row r="783" spans="1:6" ht="13.2">
      <c r="A783" s="36">
        <v>44256</v>
      </c>
      <c r="B783" s="29" t="s">
        <v>435</v>
      </c>
      <c r="C783" s="29" t="s">
        <v>52</v>
      </c>
      <c r="D783" s="29" t="s">
        <v>367</v>
      </c>
      <c r="E783" s="35">
        <v>1454</v>
      </c>
      <c r="F783" s="19"/>
    </row>
    <row r="784" spans="1:6" ht="13.2">
      <c r="A784" s="36">
        <v>44256</v>
      </c>
      <c r="B784" s="29" t="s">
        <v>435</v>
      </c>
      <c r="C784" s="29" t="s">
        <v>52</v>
      </c>
      <c r="D784" s="29" t="s">
        <v>351</v>
      </c>
      <c r="E784" s="35">
        <v>578</v>
      </c>
      <c r="F784" s="19"/>
    </row>
    <row r="785" spans="1:6" ht="13.2">
      <c r="A785" s="36">
        <v>44256</v>
      </c>
      <c r="B785" s="29" t="s">
        <v>435</v>
      </c>
      <c r="C785" s="29" t="s">
        <v>52</v>
      </c>
      <c r="D785" s="29" t="s">
        <v>352</v>
      </c>
      <c r="E785" s="35">
        <v>681</v>
      </c>
      <c r="F785" s="19"/>
    </row>
    <row r="786" spans="1:6" ht="13.2">
      <c r="A786" s="36">
        <v>44256</v>
      </c>
      <c r="B786" s="29" t="s">
        <v>435</v>
      </c>
      <c r="C786" s="29" t="s">
        <v>52</v>
      </c>
      <c r="D786" s="29" t="s">
        <v>368</v>
      </c>
      <c r="E786" s="35">
        <v>689</v>
      </c>
      <c r="F786" s="19"/>
    </row>
    <row r="787" spans="1:6" ht="13.2">
      <c r="A787" s="36">
        <v>44256</v>
      </c>
      <c r="B787" s="29" t="s">
        <v>435</v>
      </c>
      <c r="C787" s="29" t="s">
        <v>52</v>
      </c>
      <c r="D787" s="29" t="s">
        <v>354</v>
      </c>
      <c r="E787" s="35">
        <v>713</v>
      </c>
      <c r="F787" s="19"/>
    </row>
    <row r="788" spans="1:6" ht="13.2">
      <c r="A788" s="36">
        <v>44256</v>
      </c>
      <c r="B788" s="29" t="s">
        <v>435</v>
      </c>
      <c r="C788" s="29" t="s">
        <v>52</v>
      </c>
      <c r="D788" s="29" t="s">
        <v>369</v>
      </c>
      <c r="E788" s="35">
        <v>822</v>
      </c>
      <c r="F788" s="19"/>
    </row>
    <row r="789" spans="1:6" ht="13.2">
      <c r="A789" s="36">
        <v>44256</v>
      </c>
      <c r="B789" s="29" t="s">
        <v>435</v>
      </c>
      <c r="C789" s="29" t="s">
        <v>52</v>
      </c>
      <c r="D789" s="29" t="s">
        <v>370</v>
      </c>
      <c r="E789" s="35">
        <v>688</v>
      </c>
      <c r="F789" s="19"/>
    </row>
    <row r="790" spans="1:6" ht="13.2">
      <c r="A790" s="36">
        <v>44256</v>
      </c>
      <c r="B790" s="29" t="s">
        <v>435</v>
      </c>
      <c r="C790" s="29" t="s">
        <v>52</v>
      </c>
      <c r="D790" s="29" t="s">
        <v>469</v>
      </c>
      <c r="E790" s="35">
        <v>765</v>
      </c>
      <c r="F790" s="19"/>
    </row>
    <row r="791" spans="1:6" ht="13.2">
      <c r="A791" s="36">
        <v>44256</v>
      </c>
      <c r="B791" s="29" t="s">
        <v>435</v>
      </c>
      <c r="C791" s="29" t="s">
        <v>52</v>
      </c>
      <c r="D791" s="29" t="s">
        <v>371</v>
      </c>
      <c r="E791" s="35">
        <v>631</v>
      </c>
      <c r="F791" s="19"/>
    </row>
    <row r="792" spans="1:6" ht="13.2">
      <c r="A792" s="36">
        <v>44256</v>
      </c>
      <c r="B792" s="29" t="s">
        <v>435</v>
      </c>
      <c r="C792" s="29" t="s">
        <v>52</v>
      </c>
      <c r="D792" s="29" t="s">
        <v>372</v>
      </c>
      <c r="E792" s="35">
        <v>1239</v>
      </c>
      <c r="F792" s="19"/>
    </row>
    <row r="793" spans="1:6" ht="13.2">
      <c r="A793" s="36">
        <v>44256</v>
      </c>
      <c r="B793" s="29" t="s">
        <v>435</v>
      </c>
      <c r="C793" s="29" t="s">
        <v>52</v>
      </c>
      <c r="D793" s="29" t="s">
        <v>393</v>
      </c>
      <c r="E793" s="35">
        <v>224</v>
      </c>
      <c r="F793" s="19"/>
    </row>
    <row r="794" spans="1:6" ht="13.2">
      <c r="A794" s="36">
        <v>44256</v>
      </c>
      <c r="B794" s="29" t="s">
        <v>435</v>
      </c>
      <c r="C794" s="29" t="s">
        <v>52</v>
      </c>
      <c r="D794" s="29" t="s">
        <v>394</v>
      </c>
      <c r="E794" s="35">
        <v>398</v>
      </c>
      <c r="F794" s="19"/>
    </row>
    <row r="795" spans="1:6" ht="13.2">
      <c r="A795" s="36">
        <v>44256</v>
      </c>
      <c r="B795" s="29" t="s">
        <v>435</v>
      </c>
      <c r="C795" s="29" t="s">
        <v>52</v>
      </c>
      <c r="D795" s="29" t="s">
        <v>397</v>
      </c>
      <c r="E795" s="35">
        <v>568</v>
      </c>
      <c r="F795" s="19"/>
    </row>
    <row r="796" spans="1:6" ht="13.2">
      <c r="A796" s="36">
        <v>44256</v>
      </c>
      <c r="B796" s="29" t="s">
        <v>435</v>
      </c>
      <c r="C796" s="29" t="s">
        <v>52</v>
      </c>
      <c r="D796" s="29" t="s">
        <v>390</v>
      </c>
      <c r="E796" s="35">
        <v>151</v>
      </c>
      <c r="F796" s="19"/>
    </row>
    <row r="797" spans="1:6" ht="13.2">
      <c r="A797" s="36">
        <v>44256</v>
      </c>
      <c r="B797" s="29" t="s">
        <v>435</v>
      </c>
      <c r="C797" s="29" t="s">
        <v>52</v>
      </c>
      <c r="D797" s="29" t="s">
        <v>360</v>
      </c>
      <c r="E797" s="35">
        <v>210</v>
      </c>
      <c r="F797" s="19"/>
    </row>
    <row r="798" spans="1:6" ht="13.2">
      <c r="A798" s="36">
        <v>44256</v>
      </c>
      <c r="B798" s="29" t="s">
        <v>435</v>
      </c>
      <c r="C798" s="29" t="s">
        <v>52</v>
      </c>
      <c r="D798" s="29" t="s">
        <v>375</v>
      </c>
      <c r="E798" s="35">
        <v>725</v>
      </c>
      <c r="F798" s="19"/>
    </row>
    <row r="799" spans="1:6" ht="13.2">
      <c r="A799" s="36">
        <v>44256</v>
      </c>
      <c r="B799" s="29" t="s">
        <v>435</v>
      </c>
      <c r="C799" s="29" t="s">
        <v>52</v>
      </c>
      <c r="D799" s="29" t="s">
        <v>388</v>
      </c>
      <c r="E799" s="35">
        <v>476</v>
      </c>
      <c r="F799" s="19"/>
    </row>
    <row r="800" spans="1:6" ht="13.2">
      <c r="A800" s="36">
        <v>44256</v>
      </c>
      <c r="B800" s="29" t="s">
        <v>435</v>
      </c>
      <c r="C800" s="29" t="s">
        <v>52</v>
      </c>
      <c r="D800" s="29" t="s">
        <v>361</v>
      </c>
      <c r="E800" s="35">
        <v>555</v>
      </c>
      <c r="F800" s="19"/>
    </row>
    <row r="801" spans="1:6" ht="13.2">
      <c r="A801" s="36">
        <v>44256</v>
      </c>
      <c r="B801" s="29" t="s">
        <v>435</v>
      </c>
      <c r="C801" s="29" t="s">
        <v>52</v>
      </c>
      <c r="D801" s="29" t="s">
        <v>376</v>
      </c>
      <c r="E801" s="35">
        <v>737</v>
      </c>
      <c r="F801" s="19"/>
    </row>
    <row r="802" spans="1:6" ht="13.2">
      <c r="A802" s="36">
        <v>44256</v>
      </c>
      <c r="B802" s="29" t="s">
        <v>435</v>
      </c>
      <c r="C802" s="29" t="s">
        <v>52</v>
      </c>
      <c r="D802" s="29" t="s">
        <v>363</v>
      </c>
      <c r="E802" s="35">
        <v>411</v>
      </c>
      <c r="F802" s="19"/>
    </row>
    <row r="803" spans="1:6" ht="13.2">
      <c r="A803" s="36">
        <v>44256</v>
      </c>
      <c r="B803" s="29" t="s">
        <v>435</v>
      </c>
      <c r="C803" s="29" t="s">
        <v>52</v>
      </c>
      <c r="D803" s="29" t="s">
        <v>377</v>
      </c>
      <c r="E803" s="35">
        <v>1095</v>
      </c>
      <c r="F803" s="19"/>
    </row>
    <row r="804" spans="1:6" ht="13.2">
      <c r="A804" s="36">
        <v>44256</v>
      </c>
      <c r="B804" s="29" t="s">
        <v>435</v>
      </c>
      <c r="C804" s="29" t="s">
        <v>52</v>
      </c>
      <c r="D804" s="29" t="s">
        <v>378</v>
      </c>
      <c r="E804" s="35">
        <v>1118</v>
      </c>
      <c r="F804" s="19"/>
    </row>
    <row r="805" spans="1:6" ht="13.2">
      <c r="A805" s="36">
        <v>44256</v>
      </c>
      <c r="B805" s="29" t="s">
        <v>435</v>
      </c>
      <c r="C805" s="29" t="s">
        <v>52</v>
      </c>
      <c r="D805" s="29" t="s">
        <v>379</v>
      </c>
      <c r="E805" s="35">
        <v>644</v>
      </c>
      <c r="F805" s="19"/>
    </row>
    <row r="806" spans="1:6" ht="13.2">
      <c r="A806" s="36">
        <v>44256</v>
      </c>
      <c r="B806" s="29" t="s">
        <v>435</v>
      </c>
      <c r="C806" s="29" t="s">
        <v>52</v>
      </c>
      <c r="D806" s="29" t="s">
        <v>380</v>
      </c>
      <c r="E806" s="35">
        <v>268</v>
      </c>
      <c r="F806" s="19"/>
    </row>
    <row r="807" spans="1:6" ht="13.2">
      <c r="A807" s="36">
        <v>44256</v>
      </c>
      <c r="B807" s="29" t="s">
        <v>435</v>
      </c>
      <c r="C807" s="29" t="s">
        <v>52</v>
      </c>
      <c r="D807" s="29" t="s">
        <v>391</v>
      </c>
      <c r="E807" s="35">
        <v>702</v>
      </c>
      <c r="F807" s="19"/>
    </row>
    <row r="808" spans="1:6" ht="13.2">
      <c r="A808" s="36">
        <v>44256</v>
      </c>
      <c r="B808" s="29" t="s">
        <v>435</v>
      </c>
      <c r="C808" s="29" t="s">
        <v>52</v>
      </c>
      <c r="D808" s="29" t="s">
        <v>382</v>
      </c>
      <c r="E808" s="35">
        <v>462</v>
      </c>
      <c r="F808" s="19"/>
    </row>
    <row r="809" spans="1:6" ht="13.2">
      <c r="A809" s="36">
        <v>44256</v>
      </c>
      <c r="B809" s="29" t="s">
        <v>435</v>
      </c>
      <c r="C809" s="29" t="s">
        <v>52</v>
      </c>
      <c r="D809" s="29" t="s">
        <v>396</v>
      </c>
      <c r="E809" s="35">
        <v>217</v>
      </c>
      <c r="F809" s="19"/>
    </row>
    <row r="810" spans="1:6" ht="13.2">
      <c r="A810" s="36">
        <v>44256</v>
      </c>
      <c r="B810" s="29" t="s">
        <v>435</v>
      </c>
      <c r="C810" s="29" t="s">
        <v>52</v>
      </c>
      <c r="D810" s="29" t="s">
        <v>384</v>
      </c>
      <c r="E810" s="35">
        <v>902</v>
      </c>
      <c r="F810" s="19"/>
    </row>
    <row r="811" spans="1:6" ht="13.2">
      <c r="A811" s="36">
        <v>44256</v>
      </c>
      <c r="B811" s="29" t="s">
        <v>435</v>
      </c>
      <c r="C811" s="29" t="s">
        <v>52</v>
      </c>
      <c r="D811" s="29" t="s">
        <v>389</v>
      </c>
      <c r="E811" s="35">
        <v>369</v>
      </c>
      <c r="F811" s="19"/>
    </row>
    <row r="812" spans="1:6" ht="13.2">
      <c r="A812" s="36">
        <v>44256</v>
      </c>
      <c r="B812" s="29" t="s">
        <v>435</v>
      </c>
      <c r="C812" s="29" t="s">
        <v>52</v>
      </c>
      <c r="D812" s="29" t="s">
        <v>385</v>
      </c>
      <c r="E812" s="35">
        <v>1116</v>
      </c>
      <c r="F812" s="19"/>
    </row>
    <row r="813" spans="1:6" ht="13.2">
      <c r="A813" s="36">
        <v>44256</v>
      </c>
      <c r="B813" s="29" t="s">
        <v>435</v>
      </c>
      <c r="C813" s="29" t="s">
        <v>52</v>
      </c>
      <c r="D813" s="29" t="s">
        <v>366</v>
      </c>
      <c r="E813" s="35">
        <v>1176</v>
      </c>
      <c r="F813" s="19"/>
    </row>
    <row r="814" spans="1:6" ht="13.2">
      <c r="A814" s="36">
        <v>44256</v>
      </c>
      <c r="B814" s="29" t="s">
        <v>435</v>
      </c>
      <c r="C814" s="29" t="s">
        <v>52</v>
      </c>
      <c r="D814" s="29" t="s">
        <v>387</v>
      </c>
      <c r="E814" s="35">
        <v>1306</v>
      </c>
      <c r="F814" s="19"/>
    </row>
    <row r="815" spans="1:6" ht="13.2">
      <c r="A815" s="36">
        <v>44256</v>
      </c>
      <c r="B815" s="29" t="s">
        <v>435</v>
      </c>
      <c r="C815" s="29" t="s">
        <v>53</v>
      </c>
      <c r="D815" s="29" t="s">
        <v>378</v>
      </c>
      <c r="E815" s="35">
        <v>664</v>
      </c>
      <c r="F815" s="19"/>
    </row>
    <row r="816" spans="1:6" ht="13.2">
      <c r="A816" s="36">
        <v>44256</v>
      </c>
      <c r="B816" s="29" t="s">
        <v>435</v>
      </c>
      <c r="C816" s="29" t="s">
        <v>54</v>
      </c>
      <c r="D816" s="29" t="s">
        <v>353</v>
      </c>
      <c r="E816" s="35">
        <v>717</v>
      </c>
      <c r="F816" s="19"/>
    </row>
    <row r="817" spans="1:6" ht="13.2">
      <c r="A817" s="36">
        <v>44256</v>
      </c>
      <c r="B817" s="29" t="s">
        <v>435</v>
      </c>
      <c r="C817" s="29" t="s">
        <v>54</v>
      </c>
      <c r="D817" s="29" t="s">
        <v>354</v>
      </c>
      <c r="E817" s="35">
        <v>2183</v>
      </c>
      <c r="F817" s="19"/>
    </row>
    <row r="818" spans="1:6" ht="13.2">
      <c r="A818" s="36">
        <v>44256</v>
      </c>
      <c r="B818" s="29" t="s">
        <v>435</v>
      </c>
      <c r="C818" s="29" t="s">
        <v>54</v>
      </c>
      <c r="D818" s="29" t="s">
        <v>369</v>
      </c>
      <c r="E818" s="35">
        <v>910</v>
      </c>
      <c r="F818" s="19"/>
    </row>
    <row r="819" spans="1:6" ht="13.2">
      <c r="A819" s="36">
        <v>44256</v>
      </c>
      <c r="B819" s="29" t="s">
        <v>435</v>
      </c>
      <c r="C819" s="29" t="s">
        <v>54</v>
      </c>
      <c r="D819" s="29" t="s">
        <v>370</v>
      </c>
      <c r="E819" s="35">
        <v>821</v>
      </c>
      <c r="F819" s="19"/>
    </row>
    <row r="820" spans="1:6" ht="13.2">
      <c r="A820" s="36">
        <v>44256</v>
      </c>
      <c r="B820" s="29" t="s">
        <v>435</v>
      </c>
      <c r="C820" s="29" t="s">
        <v>54</v>
      </c>
      <c r="D820" s="29" t="s">
        <v>373</v>
      </c>
      <c r="E820" s="35">
        <v>1512</v>
      </c>
      <c r="F820" s="19"/>
    </row>
    <row r="821" spans="1:6" ht="13.2">
      <c r="A821" s="36">
        <v>44256</v>
      </c>
      <c r="B821" s="29" t="s">
        <v>435</v>
      </c>
      <c r="C821" s="29" t="s">
        <v>54</v>
      </c>
      <c r="D821" s="29" t="s">
        <v>360</v>
      </c>
      <c r="E821" s="35">
        <v>435</v>
      </c>
      <c r="F821" s="19"/>
    </row>
    <row r="822" spans="1:6" ht="13.2">
      <c r="A822" s="36">
        <v>44256</v>
      </c>
      <c r="B822" s="29" t="s">
        <v>435</v>
      </c>
      <c r="C822" s="29" t="s">
        <v>54</v>
      </c>
      <c r="D822" s="29" t="s">
        <v>362</v>
      </c>
      <c r="E822" s="35">
        <v>1344</v>
      </c>
      <c r="F822" s="19"/>
    </row>
    <row r="823" spans="1:6" ht="13.2">
      <c r="A823" s="36">
        <v>44256</v>
      </c>
      <c r="B823" s="29" t="s">
        <v>435</v>
      </c>
      <c r="C823" s="29" t="s">
        <v>55</v>
      </c>
      <c r="D823" s="29" t="s">
        <v>353</v>
      </c>
      <c r="E823" s="35">
        <v>537</v>
      </c>
      <c r="F823" s="19"/>
    </row>
    <row r="824" spans="1:6" ht="13.2">
      <c r="A824" s="36">
        <v>44256</v>
      </c>
      <c r="B824" s="29" t="s">
        <v>435</v>
      </c>
      <c r="C824" s="29" t="s">
        <v>55</v>
      </c>
      <c r="D824" s="29" t="s">
        <v>373</v>
      </c>
      <c r="E824" s="35">
        <v>887</v>
      </c>
      <c r="F824" s="19"/>
    </row>
    <row r="825" spans="1:6" ht="13.2">
      <c r="A825" s="36">
        <v>44256</v>
      </c>
      <c r="B825" s="29" t="s">
        <v>435</v>
      </c>
      <c r="C825" s="29" t="s">
        <v>55</v>
      </c>
      <c r="D825" s="29" t="s">
        <v>356</v>
      </c>
      <c r="E825" s="35">
        <v>928</v>
      </c>
      <c r="F825" s="19"/>
    </row>
    <row r="826" spans="1:6" ht="13.2">
      <c r="A826" s="36">
        <v>44256</v>
      </c>
      <c r="B826" s="29" t="s">
        <v>435</v>
      </c>
      <c r="C826" s="29" t="s">
        <v>55</v>
      </c>
      <c r="D826" s="29" t="s">
        <v>359</v>
      </c>
      <c r="E826" s="35">
        <v>407</v>
      </c>
      <c r="F826" s="19"/>
    </row>
    <row r="827" spans="1:6" ht="13.2">
      <c r="A827" s="36">
        <v>44256</v>
      </c>
      <c r="B827" s="29" t="s">
        <v>435</v>
      </c>
      <c r="C827" s="29" t="s">
        <v>55</v>
      </c>
      <c r="D827" s="29" t="s">
        <v>374</v>
      </c>
      <c r="E827" s="35">
        <v>1138</v>
      </c>
      <c r="F827" s="19"/>
    </row>
    <row r="828" spans="1:6" ht="13.2">
      <c r="A828" s="36">
        <v>44256</v>
      </c>
      <c r="B828" s="29" t="s">
        <v>435</v>
      </c>
      <c r="C828" s="29" t="s">
        <v>55</v>
      </c>
      <c r="D828" s="29" t="s">
        <v>362</v>
      </c>
      <c r="E828" s="35">
        <v>872</v>
      </c>
      <c r="F828" s="19"/>
    </row>
    <row r="829" spans="1:6" ht="13.2">
      <c r="A829" s="36">
        <v>44256</v>
      </c>
      <c r="B829" s="29" t="s">
        <v>435</v>
      </c>
      <c r="C829" s="29" t="s">
        <v>55</v>
      </c>
      <c r="D829" s="29" t="s">
        <v>381</v>
      </c>
      <c r="E829" s="35">
        <v>1415</v>
      </c>
      <c r="F829" s="19"/>
    </row>
    <row r="830" spans="1:6" ht="13.2">
      <c r="A830" s="36">
        <v>44256</v>
      </c>
      <c r="B830" s="29" t="s">
        <v>435</v>
      </c>
      <c r="C830" s="29" t="s">
        <v>55</v>
      </c>
      <c r="D830" s="29" t="s">
        <v>447</v>
      </c>
      <c r="E830" s="35">
        <v>1072</v>
      </c>
      <c r="F830" s="19"/>
    </row>
    <row r="831" spans="1:6" ht="13.2">
      <c r="A831" s="36">
        <v>44256</v>
      </c>
      <c r="B831" s="29" t="s">
        <v>435</v>
      </c>
      <c r="C831" s="29" t="s">
        <v>55</v>
      </c>
      <c r="D831" s="29" t="s">
        <v>365</v>
      </c>
      <c r="E831" s="35">
        <v>775</v>
      </c>
      <c r="F831" s="19"/>
    </row>
    <row r="832" spans="1:6" ht="13.2">
      <c r="A832" s="36">
        <v>44256</v>
      </c>
      <c r="B832" s="29" t="s">
        <v>435</v>
      </c>
      <c r="C832" s="29" t="s">
        <v>56</v>
      </c>
      <c r="D832" s="29" t="s">
        <v>367</v>
      </c>
      <c r="E832" s="35">
        <v>2364</v>
      </c>
      <c r="F832" s="19"/>
    </row>
    <row r="833" spans="1:6" ht="13.2">
      <c r="A833" s="36">
        <v>44256</v>
      </c>
      <c r="B833" s="29" t="s">
        <v>435</v>
      </c>
      <c r="C833" s="29" t="s">
        <v>56</v>
      </c>
      <c r="D833" s="29" t="s">
        <v>351</v>
      </c>
      <c r="E833" s="35">
        <v>2452</v>
      </c>
      <c r="F833" s="19"/>
    </row>
    <row r="834" spans="1:6" ht="13.2">
      <c r="A834" s="36">
        <v>44256</v>
      </c>
      <c r="B834" s="29" t="s">
        <v>435</v>
      </c>
      <c r="C834" s="29" t="s">
        <v>56</v>
      </c>
      <c r="D834" s="29" t="s">
        <v>352</v>
      </c>
      <c r="E834" s="35">
        <v>2066</v>
      </c>
      <c r="F834" s="19"/>
    </row>
    <row r="835" spans="1:6" ht="13.2">
      <c r="A835" s="36">
        <v>44256</v>
      </c>
      <c r="B835" s="29" t="s">
        <v>435</v>
      </c>
      <c r="C835" s="29" t="s">
        <v>56</v>
      </c>
      <c r="D835" s="29" t="s">
        <v>368</v>
      </c>
      <c r="E835" s="35">
        <v>2075</v>
      </c>
      <c r="F835" s="19"/>
    </row>
    <row r="836" spans="1:6" ht="13.2">
      <c r="A836" s="36">
        <v>44256</v>
      </c>
      <c r="B836" s="29" t="s">
        <v>435</v>
      </c>
      <c r="C836" s="29" t="s">
        <v>56</v>
      </c>
      <c r="D836" s="29" t="s">
        <v>353</v>
      </c>
      <c r="E836" s="35">
        <v>2137</v>
      </c>
      <c r="F836" s="19"/>
    </row>
    <row r="837" spans="1:6" ht="13.2">
      <c r="A837" s="36">
        <v>44256</v>
      </c>
      <c r="B837" s="29" t="s">
        <v>435</v>
      </c>
      <c r="C837" s="29" t="s">
        <v>56</v>
      </c>
      <c r="D837" s="29" t="s">
        <v>370</v>
      </c>
      <c r="E837" s="35">
        <v>2447</v>
      </c>
      <c r="F837" s="19"/>
    </row>
    <row r="838" spans="1:6" ht="13.2">
      <c r="A838" s="36">
        <v>44256</v>
      </c>
      <c r="B838" s="29" t="s">
        <v>435</v>
      </c>
      <c r="C838" s="29" t="s">
        <v>56</v>
      </c>
      <c r="D838" s="29" t="s">
        <v>469</v>
      </c>
      <c r="E838" s="35">
        <v>2214</v>
      </c>
      <c r="F838" s="19"/>
    </row>
    <row r="839" spans="1:6" ht="13.2">
      <c r="A839" s="36">
        <v>44256</v>
      </c>
      <c r="B839" s="29" t="s">
        <v>435</v>
      </c>
      <c r="C839" s="29" t="s">
        <v>56</v>
      </c>
      <c r="D839" s="29" t="s">
        <v>371</v>
      </c>
      <c r="E839" s="35">
        <v>1934</v>
      </c>
      <c r="F839" s="19"/>
    </row>
    <row r="840" spans="1:6" ht="13.2">
      <c r="A840" s="36">
        <v>44256</v>
      </c>
      <c r="B840" s="29" t="s">
        <v>435</v>
      </c>
      <c r="C840" s="29" t="s">
        <v>56</v>
      </c>
      <c r="D840" s="29" t="s">
        <v>372</v>
      </c>
      <c r="E840" s="35">
        <v>2463</v>
      </c>
      <c r="F840" s="19"/>
    </row>
    <row r="841" spans="1:6" ht="13.2">
      <c r="A841" s="36">
        <v>44256</v>
      </c>
      <c r="B841" s="29" t="s">
        <v>435</v>
      </c>
      <c r="C841" s="29" t="s">
        <v>56</v>
      </c>
      <c r="D841" s="29" t="s">
        <v>355</v>
      </c>
      <c r="E841" s="35">
        <v>1914</v>
      </c>
      <c r="F841" s="19"/>
    </row>
    <row r="842" spans="1:6" ht="13.2">
      <c r="A842" s="36">
        <v>44256</v>
      </c>
      <c r="B842" s="29" t="s">
        <v>435</v>
      </c>
      <c r="C842" s="29" t="s">
        <v>56</v>
      </c>
      <c r="D842" s="29" t="s">
        <v>373</v>
      </c>
      <c r="E842" s="35">
        <v>1952</v>
      </c>
      <c r="F842" s="19"/>
    </row>
    <row r="843" spans="1:6" ht="13.2">
      <c r="A843" s="36">
        <v>44256</v>
      </c>
      <c r="B843" s="29" t="s">
        <v>435</v>
      </c>
      <c r="C843" s="29" t="s">
        <v>56</v>
      </c>
      <c r="D843" s="29" t="s">
        <v>356</v>
      </c>
      <c r="E843" s="35">
        <v>1863</v>
      </c>
      <c r="F843" s="19"/>
    </row>
    <row r="844" spans="1:6" ht="13.2">
      <c r="A844" s="36">
        <v>44256</v>
      </c>
      <c r="B844" s="29" t="s">
        <v>435</v>
      </c>
      <c r="C844" s="29" t="s">
        <v>56</v>
      </c>
      <c r="D844" s="29" t="s">
        <v>357</v>
      </c>
      <c r="E844" s="35">
        <v>2188</v>
      </c>
      <c r="F844" s="19"/>
    </row>
    <row r="845" spans="1:6" ht="13.2">
      <c r="A845" s="36">
        <v>44256</v>
      </c>
      <c r="B845" s="29" t="s">
        <v>435</v>
      </c>
      <c r="C845" s="29" t="s">
        <v>56</v>
      </c>
      <c r="D845" s="29" t="s">
        <v>358</v>
      </c>
      <c r="E845" s="35">
        <v>2000</v>
      </c>
      <c r="F845" s="19"/>
    </row>
    <row r="846" spans="1:6" ht="13.2">
      <c r="A846" s="36">
        <v>44256</v>
      </c>
      <c r="B846" s="29" t="s">
        <v>435</v>
      </c>
      <c r="C846" s="29" t="s">
        <v>56</v>
      </c>
      <c r="D846" s="29" t="s">
        <v>374</v>
      </c>
      <c r="E846" s="35">
        <v>1970</v>
      </c>
      <c r="F846" s="19"/>
    </row>
    <row r="847" spans="1:6" ht="13.2">
      <c r="A847" s="36">
        <v>44256</v>
      </c>
      <c r="B847" s="29" t="s">
        <v>435</v>
      </c>
      <c r="C847" s="29" t="s">
        <v>56</v>
      </c>
      <c r="D847" s="29" t="s">
        <v>361</v>
      </c>
      <c r="E847" s="35">
        <v>2254</v>
      </c>
      <c r="F847" s="19"/>
    </row>
    <row r="848" spans="1:6" ht="13.2">
      <c r="A848" s="36">
        <v>44256</v>
      </c>
      <c r="B848" s="29" t="s">
        <v>435</v>
      </c>
      <c r="C848" s="29" t="s">
        <v>56</v>
      </c>
      <c r="D848" s="29" t="s">
        <v>376</v>
      </c>
      <c r="E848" s="35">
        <v>2533</v>
      </c>
      <c r="F848" s="19"/>
    </row>
    <row r="849" spans="1:6" ht="13.2">
      <c r="A849" s="36">
        <v>44256</v>
      </c>
      <c r="B849" s="29" t="s">
        <v>435</v>
      </c>
      <c r="C849" s="29" t="s">
        <v>56</v>
      </c>
      <c r="D849" s="29" t="s">
        <v>362</v>
      </c>
      <c r="E849" s="35">
        <v>1669</v>
      </c>
      <c r="F849" s="19"/>
    </row>
    <row r="850" spans="1:6" ht="13.2">
      <c r="A850" s="36">
        <v>44256</v>
      </c>
      <c r="B850" s="29" t="s">
        <v>435</v>
      </c>
      <c r="C850" s="29" t="s">
        <v>56</v>
      </c>
      <c r="D850" s="29" t="s">
        <v>377</v>
      </c>
      <c r="E850" s="35">
        <v>2400</v>
      </c>
      <c r="F850" s="19"/>
    </row>
    <row r="851" spans="1:6" ht="13.2">
      <c r="A851" s="36">
        <v>44256</v>
      </c>
      <c r="B851" s="29" t="s">
        <v>435</v>
      </c>
      <c r="C851" s="29" t="s">
        <v>56</v>
      </c>
      <c r="D851" s="29" t="s">
        <v>378</v>
      </c>
      <c r="E851" s="35">
        <v>2141</v>
      </c>
      <c r="F851" s="19"/>
    </row>
    <row r="852" spans="1:6" ht="13.2">
      <c r="A852" s="36">
        <v>44256</v>
      </c>
      <c r="B852" s="29" t="s">
        <v>435</v>
      </c>
      <c r="C852" s="29" t="s">
        <v>56</v>
      </c>
      <c r="D852" s="29" t="s">
        <v>400</v>
      </c>
      <c r="E852" s="35">
        <v>2069</v>
      </c>
      <c r="F852" s="19"/>
    </row>
    <row r="853" spans="1:6" ht="13.2">
      <c r="A853" s="36">
        <v>44256</v>
      </c>
      <c r="B853" s="29" t="s">
        <v>435</v>
      </c>
      <c r="C853" s="29" t="s">
        <v>56</v>
      </c>
      <c r="D853" s="29" t="s">
        <v>391</v>
      </c>
      <c r="E853" s="35">
        <v>1845</v>
      </c>
      <c r="F853" s="19"/>
    </row>
    <row r="854" spans="1:6" ht="13.2">
      <c r="A854" s="36">
        <v>44256</v>
      </c>
      <c r="B854" s="29" t="s">
        <v>435</v>
      </c>
      <c r="C854" s="29" t="s">
        <v>56</v>
      </c>
      <c r="D854" s="29" t="s">
        <v>382</v>
      </c>
      <c r="E854" s="35">
        <v>2171</v>
      </c>
      <c r="F854" s="19"/>
    </row>
    <row r="855" spans="1:6" ht="13.2">
      <c r="A855" s="36">
        <v>44256</v>
      </c>
      <c r="B855" s="29" t="s">
        <v>435</v>
      </c>
      <c r="C855" s="29" t="s">
        <v>56</v>
      </c>
      <c r="D855" s="29" t="s">
        <v>447</v>
      </c>
      <c r="E855" s="35">
        <v>1736</v>
      </c>
      <c r="F855" s="19"/>
    </row>
    <row r="856" spans="1:6" ht="13.2">
      <c r="A856" s="36">
        <v>44256</v>
      </c>
      <c r="B856" s="29" t="s">
        <v>435</v>
      </c>
      <c r="C856" s="29" t="s">
        <v>56</v>
      </c>
      <c r="D856" s="29" t="s">
        <v>384</v>
      </c>
      <c r="E856" s="35">
        <v>2293</v>
      </c>
      <c r="F856" s="19"/>
    </row>
    <row r="857" spans="1:6" ht="13.2">
      <c r="A857" s="36">
        <v>44256</v>
      </c>
      <c r="B857" s="29" t="s">
        <v>435</v>
      </c>
      <c r="C857" s="29" t="s">
        <v>56</v>
      </c>
      <c r="D857" s="29" t="s">
        <v>365</v>
      </c>
      <c r="E857" s="35">
        <v>1761</v>
      </c>
      <c r="F857" s="19"/>
    </row>
    <row r="858" spans="1:6" ht="13.2">
      <c r="A858" s="36">
        <v>44256</v>
      </c>
      <c r="B858" s="29" t="s">
        <v>435</v>
      </c>
      <c r="C858" s="29" t="s">
        <v>56</v>
      </c>
      <c r="D858" s="29" t="s">
        <v>385</v>
      </c>
      <c r="E858" s="35">
        <v>1614</v>
      </c>
      <c r="F858" s="19"/>
    </row>
    <row r="859" spans="1:6" ht="13.2">
      <c r="A859" s="36">
        <v>44256</v>
      </c>
      <c r="B859" s="29" t="s">
        <v>435</v>
      </c>
      <c r="C859" s="29" t="s">
        <v>56</v>
      </c>
      <c r="D859" s="29" t="s">
        <v>386</v>
      </c>
      <c r="E859" s="35">
        <v>1614</v>
      </c>
      <c r="F859" s="19"/>
    </row>
    <row r="860" spans="1:6" ht="13.2">
      <c r="A860" s="36">
        <v>44256</v>
      </c>
      <c r="B860" s="29" t="s">
        <v>435</v>
      </c>
      <c r="C860" s="29" t="s">
        <v>56</v>
      </c>
      <c r="D860" s="29" t="s">
        <v>366</v>
      </c>
      <c r="E860" s="35">
        <v>2344</v>
      </c>
      <c r="F860" s="19"/>
    </row>
    <row r="861" spans="1:6" ht="13.2">
      <c r="A861" s="36">
        <v>44256</v>
      </c>
      <c r="B861" s="29" t="s">
        <v>435</v>
      </c>
      <c r="C861" s="29" t="s">
        <v>57</v>
      </c>
      <c r="D861" s="29" t="s">
        <v>369</v>
      </c>
      <c r="E861" s="35">
        <v>2952</v>
      </c>
      <c r="F861" s="19"/>
    </row>
    <row r="862" spans="1:6" ht="13.2">
      <c r="A862" s="36">
        <v>44256</v>
      </c>
      <c r="B862" s="29" t="s">
        <v>435</v>
      </c>
      <c r="C862" s="29" t="s">
        <v>57</v>
      </c>
      <c r="D862" s="29" t="s">
        <v>394</v>
      </c>
      <c r="E862" s="35">
        <v>2050</v>
      </c>
      <c r="F862" s="19"/>
    </row>
    <row r="863" spans="1:6" ht="13.2">
      <c r="A863" s="36">
        <v>44256</v>
      </c>
      <c r="B863" s="29" t="s">
        <v>435</v>
      </c>
      <c r="C863" s="29" t="s">
        <v>57</v>
      </c>
      <c r="D863" s="29" t="s">
        <v>390</v>
      </c>
      <c r="E863" s="35">
        <v>1692</v>
      </c>
      <c r="F863" s="19"/>
    </row>
    <row r="864" spans="1:6" ht="13.2">
      <c r="A864" s="36">
        <v>44256</v>
      </c>
      <c r="B864" s="29" t="s">
        <v>435</v>
      </c>
      <c r="C864" s="29" t="s">
        <v>57</v>
      </c>
      <c r="D864" s="29" t="s">
        <v>360</v>
      </c>
      <c r="E864" s="35">
        <v>2566</v>
      </c>
      <c r="F864" s="19"/>
    </row>
    <row r="865" spans="1:6" ht="13.2">
      <c r="A865" s="36">
        <v>44256</v>
      </c>
      <c r="B865" s="29" t="s">
        <v>435</v>
      </c>
      <c r="C865" s="29" t="s">
        <v>57</v>
      </c>
      <c r="D865" s="29" t="s">
        <v>375</v>
      </c>
      <c r="E865" s="35">
        <v>2245</v>
      </c>
      <c r="F865" s="19"/>
    </row>
    <row r="866" spans="1:6" ht="13.2">
      <c r="A866" s="36">
        <v>44256</v>
      </c>
      <c r="B866" s="29" t="s">
        <v>435</v>
      </c>
      <c r="C866" s="29" t="s">
        <v>57</v>
      </c>
      <c r="D866" s="29" t="s">
        <v>388</v>
      </c>
      <c r="E866" s="35">
        <v>2048</v>
      </c>
      <c r="F866" s="19"/>
    </row>
    <row r="867" spans="1:6" ht="13.2">
      <c r="A867" s="36">
        <v>44256</v>
      </c>
      <c r="B867" s="29" t="s">
        <v>435</v>
      </c>
      <c r="C867" s="29" t="s">
        <v>57</v>
      </c>
      <c r="D867" s="29" t="s">
        <v>399</v>
      </c>
      <c r="E867" s="35">
        <v>1704</v>
      </c>
      <c r="F867" s="19"/>
    </row>
    <row r="868" spans="1:6" ht="13.2">
      <c r="A868" s="36">
        <v>44256</v>
      </c>
      <c r="B868" s="29" t="s">
        <v>435</v>
      </c>
      <c r="C868" s="29" t="s">
        <v>57</v>
      </c>
      <c r="D868" s="29" t="s">
        <v>380</v>
      </c>
      <c r="E868" s="35">
        <v>1942</v>
      </c>
      <c r="F868" s="19"/>
    </row>
    <row r="869" spans="1:6" ht="13.2">
      <c r="A869" s="36">
        <v>44256</v>
      </c>
      <c r="B869" s="29" t="s">
        <v>435</v>
      </c>
      <c r="C869" s="29" t="s">
        <v>57</v>
      </c>
      <c r="D869" s="29" t="s">
        <v>396</v>
      </c>
      <c r="E869" s="35">
        <v>1931</v>
      </c>
      <c r="F869" s="19"/>
    </row>
    <row r="870" spans="1:6" ht="13.2">
      <c r="A870" s="36">
        <v>44256</v>
      </c>
      <c r="B870" s="29" t="s">
        <v>435</v>
      </c>
      <c r="C870" s="29" t="s">
        <v>58</v>
      </c>
      <c r="D870" s="29" t="s">
        <v>353</v>
      </c>
      <c r="E870" s="35">
        <v>3096</v>
      </c>
      <c r="F870" s="19"/>
    </row>
    <row r="871" spans="1:6" ht="13.2">
      <c r="A871" s="36">
        <v>44256</v>
      </c>
      <c r="B871" s="29" t="s">
        <v>435</v>
      </c>
      <c r="C871" s="29" t="s">
        <v>58</v>
      </c>
      <c r="D871" s="29" t="s">
        <v>370</v>
      </c>
      <c r="E871" s="35">
        <v>2880</v>
      </c>
      <c r="F871" s="19"/>
    </row>
    <row r="872" spans="1:6" ht="13.2">
      <c r="A872" s="36">
        <v>44256</v>
      </c>
      <c r="B872" s="29" t="s">
        <v>435</v>
      </c>
      <c r="C872" s="29" t="s">
        <v>58</v>
      </c>
      <c r="D872" s="29" t="s">
        <v>469</v>
      </c>
      <c r="E872" s="35">
        <v>2907</v>
      </c>
      <c r="F872" s="19"/>
    </row>
    <row r="873" spans="1:6" ht="13.2">
      <c r="A873" s="36">
        <v>44256</v>
      </c>
      <c r="B873" s="29" t="s">
        <v>435</v>
      </c>
      <c r="C873" s="29" t="s">
        <v>58</v>
      </c>
      <c r="D873" s="29" t="s">
        <v>357</v>
      </c>
      <c r="E873" s="35">
        <v>2816</v>
      </c>
      <c r="F873" s="19"/>
    </row>
    <row r="874" spans="1:6" ht="13.2">
      <c r="A874" s="36">
        <v>44256</v>
      </c>
      <c r="B874" s="29" t="s">
        <v>435</v>
      </c>
      <c r="C874" s="29" t="s">
        <v>58</v>
      </c>
      <c r="D874" s="29" t="s">
        <v>390</v>
      </c>
      <c r="E874" s="35">
        <v>1860</v>
      </c>
      <c r="F874" s="19"/>
    </row>
    <row r="875" spans="1:6" ht="13.2">
      <c r="A875" s="36">
        <v>44256</v>
      </c>
      <c r="B875" s="29" t="s">
        <v>435</v>
      </c>
      <c r="C875" s="29" t="s">
        <v>58</v>
      </c>
      <c r="D875" s="29" t="s">
        <v>360</v>
      </c>
      <c r="E875" s="35">
        <v>3159</v>
      </c>
      <c r="F875" s="19"/>
    </row>
    <row r="876" spans="1:6" ht="13.2">
      <c r="A876" s="36">
        <v>44256</v>
      </c>
      <c r="B876" s="29" t="s">
        <v>435</v>
      </c>
      <c r="C876" s="29" t="s">
        <v>58</v>
      </c>
      <c r="D876" s="29" t="s">
        <v>361</v>
      </c>
      <c r="E876" s="35">
        <v>3213</v>
      </c>
      <c r="F876" s="19"/>
    </row>
    <row r="877" spans="1:6" ht="13.2">
      <c r="A877" s="36">
        <v>44256</v>
      </c>
      <c r="B877" s="29" t="s">
        <v>435</v>
      </c>
      <c r="C877" s="29" t="s">
        <v>58</v>
      </c>
      <c r="D877" s="29" t="s">
        <v>363</v>
      </c>
      <c r="E877" s="35">
        <v>2347</v>
      </c>
      <c r="F877" s="19"/>
    </row>
    <row r="878" spans="1:6" ht="13.2">
      <c r="A878" s="36">
        <v>44256</v>
      </c>
      <c r="B878" s="29" t="s">
        <v>435</v>
      </c>
      <c r="C878" s="29" t="s">
        <v>58</v>
      </c>
      <c r="D878" s="29" t="s">
        <v>399</v>
      </c>
      <c r="E878" s="35">
        <v>1819</v>
      </c>
      <c r="F878" s="19"/>
    </row>
    <row r="879" spans="1:6" ht="13.2">
      <c r="A879" s="36">
        <v>44256</v>
      </c>
      <c r="B879" s="29" t="s">
        <v>435</v>
      </c>
      <c r="C879" s="29" t="s">
        <v>58</v>
      </c>
      <c r="D879" s="29" t="s">
        <v>379</v>
      </c>
      <c r="E879" s="35">
        <v>2681</v>
      </c>
      <c r="F879" s="19"/>
    </row>
    <row r="880" spans="1:6" ht="13.2">
      <c r="A880" s="36">
        <v>44256</v>
      </c>
      <c r="B880" s="29" t="s">
        <v>435</v>
      </c>
      <c r="C880" s="29" t="s">
        <v>59</v>
      </c>
      <c r="D880" s="29" t="s">
        <v>351</v>
      </c>
      <c r="E880" s="35">
        <v>2833</v>
      </c>
      <c r="F880" s="19"/>
    </row>
    <row r="881" spans="1:6" ht="13.2">
      <c r="A881" s="36">
        <v>44256</v>
      </c>
      <c r="B881" s="29" t="s">
        <v>435</v>
      </c>
      <c r="C881" s="29" t="s">
        <v>59</v>
      </c>
      <c r="D881" s="29" t="s">
        <v>354</v>
      </c>
      <c r="E881" s="35">
        <v>2636</v>
      </c>
      <c r="F881" s="19"/>
    </row>
    <row r="882" spans="1:6" ht="13.2">
      <c r="A882" s="36">
        <v>44256</v>
      </c>
      <c r="B882" s="29" t="s">
        <v>435</v>
      </c>
      <c r="C882" s="29" t="s">
        <v>59</v>
      </c>
      <c r="D882" s="29" t="s">
        <v>372</v>
      </c>
      <c r="E882" s="35">
        <v>3983</v>
      </c>
      <c r="F882" s="19"/>
    </row>
    <row r="883" spans="1:6" ht="13.2">
      <c r="A883" s="36">
        <v>44256</v>
      </c>
      <c r="B883" s="29" t="s">
        <v>435</v>
      </c>
      <c r="C883" s="29" t="s">
        <v>59</v>
      </c>
      <c r="D883" s="29" t="s">
        <v>359</v>
      </c>
      <c r="E883" s="35">
        <v>1652</v>
      </c>
      <c r="F883" s="19"/>
    </row>
    <row r="884" spans="1:6" ht="13.2">
      <c r="A884" s="36">
        <v>44256</v>
      </c>
      <c r="B884" s="29" t="s">
        <v>435</v>
      </c>
      <c r="C884" s="29" t="s">
        <v>59</v>
      </c>
      <c r="D884" s="29" t="s">
        <v>360</v>
      </c>
      <c r="E884" s="35">
        <v>2500</v>
      </c>
      <c r="F884" s="19"/>
    </row>
    <row r="885" spans="1:6" ht="13.2">
      <c r="A885" s="36">
        <v>44256</v>
      </c>
      <c r="B885" s="29" t="s">
        <v>435</v>
      </c>
      <c r="C885" s="29" t="s">
        <v>59</v>
      </c>
      <c r="D885" s="29" t="s">
        <v>382</v>
      </c>
      <c r="E885" s="35">
        <v>3140</v>
      </c>
      <c r="F885" s="19"/>
    </row>
    <row r="886" spans="1:6" ht="13.2">
      <c r="A886" s="36">
        <v>44256</v>
      </c>
      <c r="B886" s="29" t="s">
        <v>435</v>
      </c>
      <c r="C886" s="29" t="s">
        <v>60</v>
      </c>
      <c r="D886" s="29" t="s">
        <v>388</v>
      </c>
      <c r="E886" s="35">
        <v>3238</v>
      </c>
      <c r="F886" s="19"/>
    </row>
    <row r="887" spans="1:6" ht="13.2">
      <c r="A887" s="36">
        <v>44256</v>
      </c>
      <c r="B887" s="29" t="s">
        <v>435</v>
      </c>
      <c r="C887" s="29" t="s">
        <v>60</v>
      </c>
      <c r="D887" s="29" t="s">
        <v>378</v>
      </c>
      <c r="E887" s="35">
        <v>3192</v>
      </c>
      <c r="F887" s="19"/>
    </row>
    <row r="888" spans="1:6" ht="13.2">
      <c r="A888" s="36">
        <v>44256</v>
      </c>
      <c r="B888" s="29" t="s">
        <v>435</v>
      </c>
      <c r="C888" s="29" t="s">
        <v>61</v>
      </c>
      <c r="D888" s="29" t="s">
        <v>354</v>
      </c>
      <c r="E888" s="35">
        <v>1741</v>
      </c>
      <c r="F888" s="19"/>
    </row>
    <row r="889" spans="1:6" ht="13.2">
      <c r="A889" s="36">
        <v>44256</v>
      </c>
      <c r="B889" s="29" t="s">
        <v>435</v>
      </c>
      <c r="C889" s="29" t="s">
        <v>61</v>
      </c>
      <c r="D889" s="29" t="s">
        <v>373</v>
      </c>
      <c r="E889" s="35">
        <v>1926</v>
      </c>
      <c r="F889" s="19"/>
    </row>
    <row r="890" spans="1:6" ht="13.2">
      <c r="A890" s="36">
        <v>44256</v>
      </c>
      <c r="B890" s="29" t="s">
        <v>435</v>
      </c>
      <c r="C890" s="29" t="s">
        <v>61</v>
      </c>
      <c r="D890" s="29" t="s">
        <v>356</v>
      </c>
      <c r="E890" s="35">
        <v>1709</v>
      </c>
      <c r="F890" s="19"/>
    </row>
    <row r="891" spans="1:6" ht="13.2">
      <c r="A891" s="36">
        <v>44256</v>
      </c>
      <c r="B891" s="29" t="s">
        <v>435</v>
      </c>
      <c r="C891" s="29" t="s">
        <v>61</v>
      </c>
      <c r="D891" s="29" t="s">
        <v>381</v>
      </c>
      <c r="E891" s="35">
        <v>1488</v>
      </c>
      <c r="F891" s="19"/>
    </row>
    <row r="892" spans="1:6" ht="13.2">
      <c r="A892" s="36">
        <v>44256</v>
      </c>
      <c r="B892" s="29" t="s">
        <v>435</v>
      </c>
      <c r="C892" s="29" t="s">
        <v>61</v>
      </c>
      <c r="D892" s="29" t="s">
        <v>383</v>
      </c>
      <c r="E892" s="35">
        <v>1483</v>
      </c>
      <c r="F892" s="19"/>
    </row>
    <row r="893" spans="1:6" ht="13.2">
      <c r="A893" s="36">
        <v>44256</v>
      </c>
      <c r="B893" s="29" t="s">
        <v>435</v>
      </c>
      <c r="C893" s="29" t="s">
        <v>61</v>
      </c>
      <c r="D893" s="29" t="s">
        <v>447</v>
      </c>
      <c r="E893" s="35">
        <v>1720</v>
      </c>
      <c r="F893" s="19"/>
    </row>
    <row r="894" spans="1:6" ht="13.2">
      <c r="A894" s="36">
        <v>44256</v>
      </c>
      <c r="B894" s="29" t="s">
        <v>435</v>
      </c>
      <c r="C894" s="29" t="s">
        <v>61</v>
      </c>
      <c r="D894" s="29" t="s">
        <v>387</v>
      </c>
      <c r="E894" s="35">
        <v>2290</v>
      </c>
      <c r="F894" s="19"/>
    </row>
    <row r="895" spans="1:6" ht="13.2">
      <c r="A895" s="36">
        <v>44256</v>
      </c>
      <c r="B895" s="29" t="s">
        <v>435</v>
      </c>
      <c r="C895" s="29" t="s">
        <v>62</v>
      </c>
      <c r="D895" s="29" t="s">
        <v>352</v>
      </c>
      <c r="E895" s="35">
        <v>2221</v>
      </c>
      <c r="F895" s="19"/>
    </row>
    <row r="896" spans="1:6" ht="13.2">
      <c r="A896" s="36">
        <v>44256</v>
      </c>
      <c r="B896" s="29" t="s">
        <v>435</v>
      </c>
      <c r="C896" s="29" t="s">
        <v>62</v>
      </c>
      <c r="D896" s="29" t="s">
        <v>368</v>
      </c>
      <c r="E896" s="35">
        <v>2486</v>
      </c>
      <c r="F896" s="19"/>
    </row>
    <row r="897" spans="1:6" ht="13.2">
      <c r="A897" s="36">
        <v>44256</v>
      </c>
      <c r="B897" s="29" t="s">
        <v>435</v>
      </c>
      <c r="C897" s="29" t="s">
        <v>62</v>
      </c>
      <c r="D897" s="29" t="s">
        <v>371</v>
      </c>
      <c r="E897" s="35">
        <v>2556</v>
      </c>
      <c r="F897" s="19"/>
    </row>
    <row r="898" spans="1:6" ht="13.2">
      <c r="A898" s="36">
        <v>44256</v>
      </c>
      <c r="B898" s="29" t="s">
        <v>435</v>
      </c>
      <c r="C898" s="29" t="s">
        <v>63</v>
      </c>
      <c r="D898" s="29" t="s">
        <v>367</v>
      </c>
      <c r="E898" s="35">
        <v>1212</v>
      </c>
      <c r="F898" s="19"/>
    </row>
    <row r="899" spans="1:6" ht="13.2">
      <c r="A899" s="36">
        <v>44256</v>
      </c>
      <c r="B899" s="29" t="s">
        <v>435</v>
      </c>
      <c r="C899" s="29" t="s">
        <v>63</v>
      </c>
      <c r="D899" s="29" t="s">
        <v>351</v>
      </c>
      <c r="E899" s="35">
        <v>1211</v>
      </c>
      <c r="F899" s="19"/>
    </row>
    <row r="900" spans="1:6" ht="13.2">
      <c r="A900" s="36">
        <v>44256</v>
      </c>
      <c r="B900" s="29" t="s">
        <v>435</v>
      </c>
      <c r="C900" s="29" t="s">
        <v>63</v>
      </c>
      <c r="D900" s="29" t="s">
        <v>353</v>
      </c>
      <c r="E900" s="35">
        <v>1233</v>
      </c>
      <c r="F900" s="19"/>
    </row>
    <row r="901" spans="1:6" ht="13.2">
      <c r="A901" s="36">
        <v>44256</v>
      </c>
      <c r="B901" s="29" t="s">
        <v>435</v>
      </c>
      <c r="C901" s="29" t="s">
        <v>63</v>
      </c>
      <c r="D901" s="29" t="s">
        <v>354</v>
      </c>
      <c r="E901" s="35">
        <v>1000</v>
      </c>
      <c r="F901" s="19"/>
    </row>
    <row r="902" spans="1:6" ht="13.2">
      <c r="A902" s="36">
        <v>44256</v>
      </c>
      <c r="B902" s="29" t="s">
        <v>435</v>
      </c>
      <c r="C902" s="29" t="s">
        <v>63</v>
      </c>
      <c r="D902" s="29" t="s">
        <v>369</v>
      </c>
      <c r="E902" s="35">
        <v>821</v>
      </c>
      <c r="F902" s="19"/>
    </row>
    <row r="903" spans="1:6" ht="13.2">
      <c r="A903" s="36">
        <v>44256</v>
      </c>
      <c r="B903" s="29" t="s">
        <v>435</v>
      </c>
      <c r="C903" s="29" t="s">
        <v>63</v>
      </c>
      <c r="D903" s="29" t="s">
        <v>370</v>
      </c>
      <c r="E903" s="35">
        <v>688</v>
      </c>
      <c r="F903" s="19"/>
    </row>
    <row r="904" spans="1:6" ht="13.2">
      <c r="A904" s="36">
        <v>44256</v>
      </c>
      <c r="B904" s="29" t="s">
        <v>435</v>
      </c>
      <c r="C904" s="29" t="s">
        <v>63</v>
      </c>
      <c r="D904" s="29" t="s">
        <v>469</v>
      </c>
      <c r="E904" s="35">
        <v>606</v>
      </c>
      <c r="F904" s="19"/>
    </row>
    <row r="905" spans="1:6" ht="13.2">
      <c r="A905" s="36">
        <v>44256</v>
      </c>
      <c r="B905" s="29" t="s">
        <v>435</v>
      </c>
      <c r="C905" s="29" t="s">
        <v>63</v>
      </c>
      <c r="D905" s="29" t="s">
        <v>372</v>
      </c>
      <c r="E905" s="35">
        <v>1074</v>
      </c>
      <c r="F905" s="19"/>
    </row>
    <row r="906" spans="1:6" ht="13.2">
      <c r="A906" s="36">
        <v>44256</v>
      </c>
      <c r="B906" s="29" t="s">
        <v>435</v>
      </c>
      <c r="C906" s="29" t="s">
        <v>63</v>
      </c>
      <c r="D906" s="29" t="s">
        <v>355</v>
      </c>
      <c r="E906" s="35">
        <v>972</v>
      </c>
      <c r="F906" s="19"/>
    </row>
    <row r="907" spans="1:6" ht="13.2">
      <c r="A907" s="36">
        <v>44256</v>
      </c>
      <c r="B907" s="29" t="s">
        <v>435</v>
      </c>
      <c r="C907" s="29" t="s">
        <v>63</v>
      </c>
      <c r="D907" s="29" t="s">
        <v>373</v>
      </c>
      <c r="E907" s="35">
        <v>975</v>
      </c>
      <c r="F907" s="19"/>
    </row>
    <row r="908" spans="1:6" ht="13.2">
      <c r="A908" s="36">
        <v>44256</v>
      </c>
      <c r="B908" s="29" t="s">
        <v>435</v>
      </c>
      <c r="C908" s="29" t="s">
        <v>63</v>
      </c>
      <c r="D908" s="29" t="s">
        <v>356</v>
      </c>
      <c r="E908" s="35">
        <v>963</v>
      </c>
      <c r="F908" s="19"/>
    </row>
    <row r="909" spans="1:6" ht="13.2">
      <c r="A909" s="36">
        <v>44256</v>
      </c>
      <c r="B909" s="29" t="s">
        <v>435</v>
      </c>
      <c r="C909" s="29" t="s">
        <v>63</v>
      </c>
      <c r="D909" s="29" t="s">
        <v>357</v>
      </c>
      <c r="E909" s="35">
        <v>1167</v>
      </c>
      <c r="F909" s="19"/>
    </row>
    <row r="910" spans="1:6" ht="13.2">
      <c r="A910" s="36">
        <v>44256</v>
      </c>
      <c r="B910" s="29" t="s">
        <v>435</v>
      </c>
      <c r="C910" s="29" t="s">
        <v>63</v>
      </c>
      <c r="D910" s="29" t="s">
        <v>358</v>
      </c>
      <c r="E910" s="35">
        <v>1095</v>
      </c>
      <c r="F910" s="19"/>
    </row>
    <row r="911" spans="1:6" ht="13.2">
      <c r="A911" s="36">
        <v>44256</v>
      </c>
      <c r="B911" s="29" t="s">
        <v>435</v>
      </c>
      <c r="C911" s="29" t="s">
        <v>63</v>
      </c>
      <c r="D911" s="29" t="s">
        <v>359</v>
      </c>
      <c r="E911" s="35">
        <v>556</v>
      </c>
      <c r="F911" s="19"/>
    </row>
    <row r="912" spans="1:6" ht="13.2">
      <c r="A912" s="36">
        <v>44256</v>
      </c>
      <c r="B912" s="29" t="s">
        <v>435</v>
      </c>
      <c r="C912" s="29" t="s">
        <v>63</v>
      </c>
      <c r="D912" s="29" t="s">
        <v>397</v>
      </c>
      <c r="E912" s="35">
        <v>590</v>
      </c>
      <c r="F912" s="19"/>
    </row>
    <row r="913" spans="1:6" ht="13.2">
      <c r="A913" s="36">
        <v>44256</v>
      </c>
      <c r="B913" s="29" t="s">
        <v>435</v>
      </c>
      <c r="C913" s="29" t="s">
        <v>63</v>
      </c>
      <c r="D913" s="29" t="s">
        <v>374</v>
      </c>
      <c r="E913" s="35">
        <v>1024</v>
      </c>
      <c r="F913" s="19"/>
    </row>
    <row r="914" spans="1:6" ht="13.2">
      <c r="A914" s="36">
        <v>44256</v>
      </c>
      <c r="B914" s="29" t="s">
        <v>435</v>
      </c>
      <c r="C914" s="29" t="s">
        <v>63</v>
      </c>
      <c r="D914" s="29" t="s">
        <v>361</v>
      </c>
      <c r="E914" s="35">
        <v>1238</v>
      </c>
      <c r="F914" s="19"/>
    </row>
    <row r="915" spans="1:6" ht="13.2">
      <c r="A915" s="36">
        <v>44256</v>
      </c>
      <c r="B915" s="29" t="s">
        <v>435</v>
      </c>
      <c r="C915" s="29" t="s">
        <v>63</v>
      </c>
      <c r="D915" s="29" t="s">
        <v>376</v>
      </c>
      <c r="E915" s="35">
        <v>698</v>
      </c>
      <c r="F915" s="19"/>
    </row>
    <row r="916" spans="1:6" ht="13.2">
      <c r="A916" s="36">
        <v>44256</v>
      </c>
      <c r="B916" s="29" t="s">
        <v>435</v>
      </c>
      <c r="C916" s="29" t="s">
        <v>63</v>
      </c>
      <c r="D916" s="29" t="s">
        <v>362</v>
      </c>
      <c r="E916" s="35">
        <v>733</v>
      </c>
      <c r="F916" s="19"/>
    </row>
    <row r="917" spans="1:6" ht="13.2">
      <c r="A917" s="36">
        <v>44256</v>
      </c>
      <c r="B917" s="29" t="s">
        <v>435</v>
      </c>
      <c r="C917" s="29" t="s">
        <v>63</v>
      </c>
      <c r="D917" s="29" t="s">
        <v>363</v>
      </c>
      <c r="E917" s="35">
        <v>526</v>
      </c>
      <c r="F917" s="19"/>
    </row>
    <row r="918" spans="1:6" ht="13.2">
      <c r="A918" s="36">
        <v>44256</v>
      </c>
      <c r="B918" s="29" t="s">
        <v>435</v>
      </c>
      <c r="C918" s="29" t="s">
        <v>63</v>
      </c>
      <c r="D918" s="29" t="s">
        <v>379</v>
      </c>
      <c r="E918" s="35">
        <v>582</v>
      </c>
      <c r="F918" s="19"/>
    </row>
    <row r="919" spans="1:6" ht="13.2">
      <c r="A919" s="36">
        <v>44256</v>
      </c>
      <c r="B919" s="29" t="s">
        <v>435</v>
      </c>
      <c r="C919" s="29" t="s">
        <v>63</v>
      </c>
      <c r="D919" s="29" t="s">
        <v>381</v>
      </c>
      <c r="E919" s="35">
        <v>1205</v>
      </c>
      <c r="F919" s="19"/>
    </row>
    <row r="920" spans="1:6" ht="13.2">
      <c r="A920" s="36">
        <v>44256</v>
      </c>
      <c r="B920" s="29" t="s">
        <v>435</v>
      </c>
      <c r="C920" s="29" t="s">
        <v>63</v>
      </c>
      <c r="D920" s="29" t="s">
        <v>391</v>
      </c>
      <c r="E920" s="35">
        <v>1229</v>
      </c>
      <c r="F920" s="19"/>
    </row>
    <row r="921" spans="1:6" ht="13.2">
      <c r="A921" s="36">
        <v>44256</v>
      </c>
      <c r="B921" s="29" t="s">
        <v>435</v>
      </c>
      <c r="C921" s="29" t="s">
        <v>63</v>
      </c>
      <c r="D921" s="29" t="s">
        <v>382</v>
      </c>
      <c r="E921" s="35">
        <v>832</v>
      </c>
      <c r="F921" s="19"/>
    </row>
    <row r="922" spans="1:6" ht="13.2">
      <c r="A922" s="36">
        <v>44256</v>
      </c>
      <c r="B922" s="29" t="s">
        <v>435</v>
      </c>
      <c r="C922" s="29" t="s">
        <v>63</v>
      </c>
      <c r="D922" s="29" t="s">
        <v>447</v>
      </c>
      <c r="E922" s="35">
        <v>977</v>
      </c>
      <c r="F922" s="19"/>
    </row>
    <row r="923" spans="1:6" ht="13.2">
      <c r="A923" s="36">
        <v>44256</v>
      </c>
      <c r="B923" s="29" t="s">
        <v>435</v>
      </c>
      <c r="C923" s="29" t="s">
        <v>63</v>
      </c>
      <c r="D923" s="29" t="s">
        <v>384</v>
      </c>
      <c r="E923" s="35">
        <v>885</v>
      </c>
      <c r="F923" s="19"/>
    </row>
    <row r="924" spans="1:6" ht="13.2">
      <c r="A924" s="36">
        <v>44256</v>
      </c>
      <c r="B924" s="29" t="s">
        <v>435</v>
      </c>
      <c r="C924" s="29" t="s">
        <v>63</v>
      </c>
      <c r="D924" s="29" t="s">
        <v>365</v>
      </c>
      <c r="E924" s="35">
        <v>1011</v>
      </c>
      <c r="F924" s="19"/>
    </row>
    <row r="925" spans="1:6" ht="13.2">
      <c r="A925" s="36">
        <v>44256</v>
      </c>
      <c r="B925" s="29" t="s">
        <v>435</v>
      </c>
      <c r="C925" s="29" t="s">
        <v>63</v>
      </c>
      <c r="D925" s="29" t="s">
        <v>389</v>
      </c>
      <c r="E925" s="35">
        <v>456</v>
      </c>
      <c r="F925" s="19"/>
    </row>
    <row r="926" spans="1:6" ht="13.2">
      <c r="A926" s="36">
        <v>44256</v>
      </c>
      <c r="B926" s="29" t="s">
        <v>435</v>
      </c>
      <c r="C926" s="29" t="s">
        <v>63</v>
      </c>
      <c r="D926" s="29" t="s">
        <v>385</v>
      </c>
      <c r="E926" s="35">
        <v>1153</v>
      </c>
      <c r="F926" s="19"/>
    </row>
    <row r="927" spans="1:6" ht="13.2">
      <c r="A927" s="36">
        <v>44256</v>
      </c>
      <c r="B927" s="29" t="s">
        <v>435</v>
      </c>
      <c r="C927" s="29" t="s">
        <v>63</v>
      </c>
      <c r="D927" s="29" t="s">
        <v>366</v>
      </c>
      <c r="E927" s="35">
        <v>975</v>
      </c>
      <c r="F927" s="19"/>
    </row>
    <row r="928" spans="1:6" ht="13.2">
      <c r="A928" s="36">
        <v>44256</v>
      </c>
      <c r="B928" s="29" t="s">
        <v>435</v>
      </c>
      <c r="C928" s="29" t="s">
        <v>63</v>
      </c>
      <c r="D928" s="29" t="s">
        <v>387</v>
      </c>
      <c r="E928" s="35">
        <v>1293</v>
      </c>
      <c r="F928" s="19"/>
    </row>
    <row r="929" spans="1:6" ht="13.2">
      <c r="A929" s="36">
        <v>44256</v>
      </c>
      <c r="B929" s="29" t="s">
        <v>435</v>
      </c>
      <c r="C929" s="29" t="s">
        <v>64</v>
      </c>
      <c r="D929" s="29" t="s">
        <v>352</v>
      </c>
      <c r="E929" s="35">
        <v>1253</v>
      </c>
      <c r="F929" s="19"/>
    </row>
    <row r="930" spans="1:6" ht="13.2">
      <c r="A930" s="36">
        <v>44256</v>
      </c>
      <c r="B930" s="29" t="s">
        <v>435</v>
      </c>
      <c r="C930" s="29" t="s">
        <v>64</v>
      </c>
      <c r="D930" s="29" t="s">
        <v>368</v>
      </c>
      <c r="E930" s="35">
        <v>1198</v>
      </c>
      <c r="F930" s="19"/>
    </row>
    <row r="931" spans="1:6" ht="13.2">
      <c r="A931" s="36">
        <v>44256</v>
      </c>
      <c r="B931" s="29" t="s">
        <v>435</v>
      </c>
      <c r="C931" s="29" t="s">
        <v>64</v>
      </c>
      <c r="D931" s="29" t="s">
        <v>369</v>
      </c>
      <c r="E931" s="35">
        <v>1299</v>
      </c>
      <c r="F931" s="19"/>
    </row>
    <row r="932" spans="1:6" ht="13.2">
      <c r="A932" s="36">
        <v>44256</v>
      </c>
      <c r="B932" s="29" t="s">
        <v>435</v>
      </c>
      <c r="C932" s="29" t="s">
        <v>64</v>
      </c>
      <c r="D932" s="29" t="s">
        <v>370</v>
      </c>
      <c r="E932" s="35">
        <v>1184</v>
      </c>
      <c r="F932" s="19"/>
    </row>
    <row r="933" spans="1:6" ht="13.2">
      <c r="A933" s="36">
        <v>44256</v>
      </c>
      <c r="B933" s="29" t="s">
        <v>435</v>
      </c>
      <c r="C933" s="29" t="s">
        <v>64</v>
      </c>
      <c r="D933" s="29" t="s">
        <v>469</v>
      </c>
      <c r="E933" s="35">
        <v>856</v>
      </c>
      <c r="F933" s="19"/>
    </row>
    <row r="934" spans="1:6" ht="13.2">
      <c r="A934" s="36">
        <v>44256</v>
      </c>
      <c r="B934" s="29" t="s">
        <v>435</v>
      </c>
      <c r="C934" s="29" t="s">
        <v>64</v>
      </c>
      <c r="D934" s="29" t="s">
        <v>371</v>
      </c>
      <c r="E934" s="35">
        <v>1102</v>
      </c>
      <c r="F934" s="19"/>
    </row>
    <row r="935" spans="1:6" ht="13.2">
      <c r="A935" s="36">
        <v>44256</v>
      </c>
      <c r="B935" s="29" t="s">
        <v>435</v>
      </c>
      <c r="C935" s="29" t="s">
        <v>64</v>
      </c>
      <c r="D935" s="29" t="s">
        <v>373</v>
      </c>
      <c r="E935" s="35">
        <v>1380</v>
      </c>
      <c r="F935" s="19"/>
    </row>
    <row r="936" spans="1:6" ht="13.2">
      <c r="A936" s="36">
        <v>44256</v>
      </c>
      <c r="B936" s="29" t="s">
        <v>435</v>
      </c>
      <c r="C936" s="29" t="s">
        <v>64</v>
      </c>
      <c r="D936" s="29" t="s">
        <v>377</v>
      </c>
      <c r="E936" s="35">
        <v>1336</v>
      </c>
      <c r="F936" s="19"/>
    </row>
    <row r="937" spans="1:6" ht="13.2">
      <c r="A937" s="36">
        <v>44256</v>
      </c>
      <c r="B937" s="29" t="s">
        <v>435</v>
      </c>
      <c r="C937" s="29" t="s">
        <v>64</v>
      </c>
      <c r="D937" s="29" t="s">
        <v>378</v>
      </c>
      <c r="E937" s="35">
        <v>1019</v>
      </c>
      <c r="F937" s="19"/>
    </row>
    <row r="938" spans="1:6" ht="13.2">
      <c r="A938" s="36">
        <v>44256</v>
      </c>
      <c r="B938" s="29" t="s">
        <v>435</v>
      </c>
      <c r="C938" s="29" t="s">
        <v>64</v>
      </c>
      <c r="D938" s="29" t="s">
        <v>384</v>
      </c>
      <c r="E938" s="35">
        <v>935</v>
      </c>
      <c r="F938" s="19"/>
    </row>
    <row r="939" spans="1:6" ht="13.2">
      <c r="A939" s="36">
        <v>44256</v>
      </c>
      <c r="B939" s="29" t="s">
        <v>435</v>
      </c>
      <c r="C939" s="29" t="s">
        <v>65</v>
      </c>
      <c r="D939" s="29" t="s">
        <v>392</v>
      </c>
      <c r="E939" s="35">
        <v>461</v>
      </c>
      <c r="F939" s="19"/>
    </row>
    <row r="940" spans="1:6" ht="13.2">
      <c r="A940" s="36">
        <v>44256</v>
      </c>
      <c r="B940" s="29" t="s">
        <v>435</v>
      </c>
      <c r="C940" s="29" t="s">
        <v>65</v>
      </c>
      <c r="D940" s="29" t="s">
        <v>393</v>
      </c>
      <c r="E940" s="35">
        <v>498</v>
      </c>
      <c r="F940" s="19"/>
    </row>
    <row r="941" spans="1:6" ht="13.2">
      <c r="A941" s="36">
        <v>44256</v>
      </c>
      <c r="B941" s="29" t="s">
        <v>435</v>
      </c>
      <c r="C941" s="29" t="s">
        <v>65</v>
      </c>
      <c r="D941" s="29" t="s">
        <v>394</v>
      </c>
      <c r="E941" s="35">
        <v>594</v>
      </c>
      <c r="F941" s="19"/>
    </row>
    <row r="942" spans="1:6" ht="13.2">
      <c r="A942" s="36">
        <v>44256</v>
      </c>
      <c r="B942" s="29" t="s">
        <v>435</v>
      </c>
      <c r="C942" s="29" t="s">
        <v>65</v>
      </c>
      <c r="D942" s="29" t="s">
        <v>390</v>
      </c>
      <c r="E942" s="35">
        <v>465</v>
      </c>
      <c r="F942" s="19"/>
    </row>
    <row r="943" spans="1:6" ht="13.2">
      <c r="A943" s="36">
        <v>44256</v>
      </c>
      <c r="B943" s="29" t="s">
        <v>435</v>
      </c>
      <c r="C943" s="29" t="s">
        <v>65</v>
      </c>
      <c r="D943" s="29" t="s">
        <v>360</v>
      </c>
      <c r="E943" s="35">
        <v>471</v>
      </c>
      <c r="F943" s="19"/>
    </row>
    <row r="944" spans="1:6" ht="13.2">
      <c r="A944" s="36">
        <v>44256</v>
      </c>
      <c r="B944" s="29" t="s">
        <v>435</v>
      </c>
      <c r="C944" s="29" t="s">
        <v>65</v>
      </c>
      <c r="D944" s="29" t="s">
        <v>375</v>
      </c>
      <c r="E944" s="35">
        <v>599</v>
      </c>
      <c r="F944" s="19"/>
    </row>
    <row r="945" spans="1:6" ht="13.2">
      <c r="A945" s="36">
        <v>44256</v>
      </c>
      <c r="B945" s="29" t="s">
        <v>435</v>
      </c>
      <c r="C945" s="29" t="s">
        <v>65</v>
      </c>
      <c r="D945" s="29" t="s">
        <v>388</v>
      </c>
      <c r="E945" s="35">
        <v>773</v>
      </c>
      <c r="F945" s="19"/>
    </row>
    <row r="946" spans="1:6" ht="13.2">
      <c r="A946" s="36">
        <v>44256</v>
      </c>
      <c r="B946" s="29" t="s">
        <v>435</v>
      </c>
      <c r="C946" s="29" t="s">
        <v>65</v>
      </c>
      <c r="D946" s="29" t="s">
        <v>380</v>
      </c>
      <c r="E946" s="35">
        <v>532</v>
      </c>
      <c r="F946" s="19"/>
    </row>
    <row r="947" spans="1:6" ht="13.2">
      <c r="A947" s="36">
        <v>44256</v>
      </c>
      <c r="B947" s="29" t="s">
        <v>435</v>
      </c>
      <c r="C947" s="29" t="s">
        <v>65</v>
      </c>
      <c r="D947" s="29" t="s">
        <v>396</v>
      </c>
      <c r="E947" s="35">
        <v>457</v>
      </c>
      <c r="F947" s="19"/>
    </row>
    <row r="948" spans="1:6" ht="13.2">
      <c r="A948" s="36">
        <v>44256</v>
      </c>
      <c r="B948" s="29" t="s">
        <v>434</v>
      </c>
      <c r="C948" s="29" t="s">
        <v>66</v>
      </c>
      <c r="D948" s="29" t="s">
        <v>354</v>
      </c>
      <c r="E948" s="35">
        <v>3933</v>
      </c>
      <c r="F948" s="19"/>
    </row>
    <row r="949" spans="1:6" ht="13.2">
      <c r="A949" s="36">
        <v>44256</v>
      </c>
      <c r="B949" s="29" t="s">
        <v>434</v>
      </c>
      <c r="C949" s="29" t="s">
        <v>66</v>
      </c>
      <c r="D949" s="29" t="s">
        <v>369</v>
      </c>
      <c r="E949" s="35">
        <v>3572</v>
      </c>
      <c r="F949" s="19"/>
    </row>
    <row r="950" spans="1:6" ht="13.2">
      <c r="A950" s="36">
        <v>44256</v>
      </c>
      <c r="B950" s="29" t="s">
        <v>434</v>
      </c>
      <c r="C950" s="29" t="s">
        <v>66</v>
      </c>
      <c r="D950" s="29" t="s">
        <v>373</v>
      </c>
      <c r="E950" s="35">
        <v>5790</v>
      </c>
      <c r="F950" s="19"/>
    </row>
    <row r="951" spans="1:6" ht="13.2">
      <c r="A951" s="36">
        <v>44256</v>
      </c>
      <c r="B951" s="29" t="s">
        <v>434</v>
      </c>
      <c r="C951" s="29" t="s">
        <v>66</v>
      </c>
      <c r="D951" s="29" t="s">
        <v>358</v>
      </c>
      <c r="E951" s="35">
        <v>2931</v>
      </c>
      <c r="F951" s="19"/>
    </row>
    <row r="952" spans="1:6" ht="13.2">
      <c r="A952" s="36">
        <v>44256</v>
      </c>
      <c r="B952" s="29" t="s">
        <v>434</v>
      </c>
      <c r="C952" s="29" t="s">
        <v>66</v>
      </c>
      <c r="D952" s="29" t="s">
        <v>360</v>
      </c>
      <c r="E952" s="35">
        <v>3460</v>
      </c>
      <c r="F952" s="19"/>
    </row>
    <row r="953" spans="1:6" ht="13.2">
      <c r="A953" s="36">
        <v>44256</v>
      </c>
      <c r="B953" s="29" t="s">
        <v>434</v>
      </c>
      <c r="C953" s="29" t="s">
        <v>66</v>
      </c>
      <c r="D953" s="29" t="s">
        <v>375</v>
      </c>
      <c r="E953" s="35">
        <v>3404</v>
      </c>
      <c r="F953" s="19"/>
    </row>
    <row r="954" spans="1:6" ht="13.2">
      <c r="A954" s="36">
        <v>44256</v>
      </c>
      <c r="B954" s="29" t="s">
        <v>434</v>
      </c>
      <c r="C954" s="29" t="s">
        <v>66</v>
      </c>
      <c r="D954" s="29" t="s">
        <v>388</v>
      </c>
      <c r="E954" s="35">
        <v>3845</v>
      </c>
      <c r="F954" s="19"/>
    </row>
    <row r="955" spans="1:6" ht="13.2">
      <c r="A955" s="36">
        <v>44256</v>
      </c>
      <c r="B955" s="29" t="s">
        <v>434</v>
      </c>
      <c r="C955" s="29" t="s">
        <v>66</v>
      </c>
      <c r="D955" s="29" t="s">
        <v>361</v>
      </c>
      <c r="E955" s="35">
        <v>3344</v>
      </c>
      <c r="F955" s="19"/>
    </row>
    <row r="956" spans="1:6" ht="13.2">
      <c r="A956" s="36">
        <v>44256</v>
      </c>
      <c r="B956" s="29" t="s">
        <v>434</v>
      </c>
      <c r="C956" s="29" t="s">
        <v>66</v>
      </c>
      <c r="D956" s="29" t="s">
        <v>400</v>
      </c>
      <c r="E956" s="35">
        <v>3138</v>
      </c>
      <c r="F956" s="19"/>
    </row>
    <row r="957" spans="1:6" ht="13.2">
      <c r="A957" s="36">
        <v>44256</v>
      </c>
      <c r="B957" s="29" t="s">
        <v>434</v>
      </c>
      <c r="C957" s="29" t="s">
        <v>66</v>
      </c>
      <c r="D957" s="29" t="s">
        <v>384</v>
      </c>
      <c r="E957" s="35">
        <v>4167</v>
      </c>
      <c r="F957" s="19"/>
    </row>
    <row r="958" spans="1:6" ht="13.2">
      <c r="A958" s="36">
        <v>44256</v>
      </c>
      <c r="B958" s="29" t="s">
        <v>434</v>
      </c>
      <c r="C958" s="29" t="s">
        <v>66</v>
      </c>
      <c r="D958" s="29" t="s">
        <v>365</v>
      </c>
      <c r="E958" s="35">
        <v>3460</v>
      </c>
      <c r="F958" s="19"/>
    </row>
    <row r="959" spans="1:6" ht="13.2">
      <c r="A959" s="36">
        <v>44256</v>
      </c>
      <c r="B959" s="29" t="s">
        <v>434</v>
      </c>
      <c r="C959" s="29" t="s">
        <v>67</v>
      </c>
      <c r="D959" s="29" t="s">
        <v>353</v>
      </c>
      <c r="E959" s="35">
        <v>4984</v>
      </c>
      <c r="F959" s="19"/>
    </row>
    <row r="960" spans="1:6" ht="13.2">
      <c r="A960" s="36">
        <v>44256</v>
      </c>
      <c r="B960" s="29" t="s">
        <v>434</v>
      </c>
      <c r="C960" s="29" t="s">
        <v>67</v>
      </c>
      <c r="D960" s="29" t="s">
        <v>355</v>
      </c>
      <c r="E960" s="35">
        <v>3136</v>
      </c>
      <c r="F960" s="19"/>
    </row>
    <row r="961" spans="1:6" ht="13.2">
      <c r="A961" s="36">
        <v>44256</v>
      </c>
      <c r="B961" s="29" t="s">
        <v>434</v>
      </c>
      <c r="C961" s="29" t="s">
        <v>67</v>
      </c>
      <c r="D961" s="29" t="s">
        <v>394</v>
      </c>
      <c r="E961" s="35">
        <v>2610</v>
      </c>
      <c r="F961" s="19"/>
    </row>
    <row r="962" spans="1:6" ht="13.2">
      <c r="A962" s="36">
        <v>44256</v>
      </c>
      <c r="B962" s="29" t="s">
        <v>434</v>
      </c>
      <c r="C962" s="29" t="s">
        <v>67</v>
      </c>
      <c r="D962" s="29" t="s">
        <v>360</v>
      </c>
      <c r="E962" s="35">
        <v>3074</v>
      </c>
      <c r="F962" s="19"/>
    </row>
    <row r="963" spans="1:6" ht="13.2">
      <c r="A963" s="36">
        <v>44256</v>
      </c>
      <c r="B963" s="29" t="s">
        <v>434</v>
      </c>
      <c r="C963" s="29" t="s">
        <v>67</v>
      </c>
      <c r="D963" s="29" t="s">
        <v>380</v>
      </c>
      <c r="E963" s="35">
        <v>2578</v>
      </c>
      <c r="F963" s="19"/>
    </row>
    <row r="964" spans="1:6" ht="13.2">
      <c r="A964" s="36">
        <v>44256</v>
      </c>
      <c r="B964" s="29" t="s">
        <v>434</v>
      </c>
      <c r="C964" s="29" t="s">
        <v>67</v>
      </c>
      <c r="D964" s="29" t="s">
        <v>381</v>
      </c>
      <c r="E964" s="35">
        <v>5308</v>
      </c>
      <c r="F964" s="19"/>
    </row>
    <row r="965" spans="1:6" ht="13.2">
      <c r="A965" s="36">
        <v>44256</v>
      </c>
      <c r="B965" s="29" t="s">
        <v>434</v>
      </c>
      <c r="C965" s="29" t="s">
        <v>67</v>
      </c>
      <c r="D965" s="29" t="s">
        <v>395</v>
      </c>
      <c r="E965" s="35">
        <v>2980</v>
      </c>
      <c r="F965" s="19"/>
    </row>
    <row r="966" spans="1:6" ht="13.2">
      <c r="A966" s="36">
        <v>44256</v>
      </c>
      <c r="B966" s="29" t="s">
        <v>434</v>
      </c>
      <c r="C966" s="29" t="s">
        <v>67</v>
      </c>
      <c r="D966" s="29" t="s">
        <v>396</v>
      </c>
      <c r="E966" s="35">
        <v>3344</v>
      </c>
      <c r="F966" s="19"/>
    </row>
    <row r="967" spans="1:6" ht="13.2">
      <c r="A967" s="36">
        <v>44256</v>
      </c>
      <c r="B967" s="29" t="s">
        <v>434</v>
      </c>
      <c r="C967" s="29" t="s">
        <v>67</v>
      </c>
      <c r="D967" s="29" t="s">
        <v>447</v>
      </c>
      <c r="E967" s="35">
        <v>4152</v>
      </c>
      <c r="F967" s="19"/>
    </row>
    <row r="968" spans="1:6" ht="13.2">
      <c r="A968" s="36">
        <v>44256</v>
      </c>
      <c r="B968" s="29" t="s">
        <v>434</v>
      </c>
      <c r="C968" s="29" t="s">
        <v>67</v>
      </c>
      <c r="D968" s="29" t="s">
        <v>365</v>
      </c>
      <c r="E968" s="35">
        <v>4154</v>
      </c>
      <c r="F968" s="19"/>
    </row>
    <row r="969" spans="1:6" ht="13.2">
      <c r="A969" s="36">
        <v>44256</v>
      </c>
      <c r="B969" s="29" t="s">
        <v>434</v>
      </c>
      <c r="C969" s="29" t="s">
        <v>68</v>
      </c>
      <c r="D969" s="29" t="s">
        <v>367</v>
      </c>
      <c r="E969" s="35">
        <v>5889</v>
      </c>
      <c r="F969" s="19"/>
    </row>
    <row r="970" spans="1:6" ht="13.2">
      <c r="A970" s="36">
        <v>44256</v>
      </c>
      <c r="B970" s="29" t="s">
        <v>434</v>
      </c>
      <c r="C970" s="29" t="s">
        <v>68</v>
      </c>
      <c r="D970" s="29" t="s">
        <v>351</v>
      </c>
      <c r="E970" s="35">
        <v>4282</v>
      </c>
      <c r="F970" s="19"/>
    </row>
    <row r="971" spans="1:6" ht="13.2">
      <c r="A971" s="36">
        <v>44256</v>
      </c>
      <c r="B971" s="29" t="s">
        <v>434</v>
      </c>
      <c r="C971" s="29" t="s">
        <v>68</v>
      </c>
      <c r="D971" s="29" t="s">
        <v>398</v>
      </c>
      <c r="E971" s="35">
        <v>3746</v>
      </c>
      <c r="F971" s="19"/>
    </row>
    <row r="972" spans="1:6" ht="13.2">
      <c r="A972" s="36">
        <v>44256</v>
      </c>
      <c r="B972" s="29" t="s">
        <v>434</v>
      </c>
      <c r="C972" s="29" t="s">
        <v>68</v>
      </c>
      <c r="D972" s="29" t="s">
        <v>352</v>
      </c>
      <c r="E972" s="35">
        <v>5674</v>
      </c>
      <c r="F972" s="19"/>
    </row>
    <row r="973" spans="1:6" ht="13.2">
      <c r="A973" s="36">
        <v>44256</v>
      </c>
      <c r="B973" s="29" t="s">
        <v>434</v>
      </c>
      <c r="C973" s="29" t="s">
        <v>68</v>
      </c>
      <c r="D973" s="29" t="s">
        <v>353</v>
      </c>
      <c r="E973" s="35">
        <v>5144</v>
      </c>
      <c r="F973" s="19"/>
    </row>
    <row r="974" spans="1:6" ht="13.2">
      <c r="A974" s="36">
        <v>44256</v>
      </c>
      <c r="B974" s="29" t="s">
        <v>434</v>
      </c>
      <c r="C974" s="29" t="s">
        <v>68</v>
      </c>
      <c r="D974" s="29" t="s">
        <v>354</v>
      </c>
      <c r="E974" s="35">
        <v>4867</v>
      </c>
      <c r="F974" s="19"/>
    </row>
    <row r="975" spans="1:6" ht="13.2">
      <c r="A975" s="36">
        <v>44256</v>
      </c>
      <c r="B975" s="29" t="s">
        <v>434</v>
      </c>
      <c r="C975" s="29" t="s">
        <v>68</v>
      </c>
      <c r="D975" s="29" t="s">
        <v>369</v>
      </c>
      <c r="E975" s="35">
        <v>5144</v>
      </c>
      <c r="F975" s="19"/>
    </row>
    <row r="976" spans="1:6" ht="13.2">
      <c r="A976" s="36">
        <v>44256</v>
      </c>
      <c r="B976" s="29" t="s">
        <v>434</v>
      </c>
      <c r="C976" s="29" t="s">
        <v>68</v>
      </c>
      <c r="D976" s="29" t="s">
        <v>370</v>
      </c>
      <c r="E976" s="35">
        <v>4589</v>
      </c>
      <c r="F976" s="19"/>
    </row>
    <row r="977" spans="1:6" ht="13.2">
      <c r="A977" s="36">
        <v>44256</v>
      </c>
      <c r="B977" s="29" t="s">
        <v>434</v>
      </c>
      <c r="C977" s="29" t="s">
        <v>68</v>
      </c>
      <c r="D977" s="29" t="s">
        <v>469</v>
      </c>
      <c r="E977" s="35">
        <v>4581</v>
      </c>
      <c r="F977" s="19"/>
    </row>
    <row r="978" spans="1:6" ht="13.2">
      <c r="A978" s="36">
        <v>44256</v>
      </c>
      <c r="B978" s="29" t="s">
        <v>434</v>
      </c>
      <c r="C978" s="29" t="s">
        <v>68</v>
      </c>
      <c r="D978" s="29" t="s">
        <v>371</v>
      </c>
      <c r="E978" s="35">
        <v>6031</v>
      </c>
      <c r="F978" s="19"/>
    </row>
    <row r="979" spans="1:6" ht="13.2">
      <c r="A979" s="36">
        <v>44256</v>
      </c>
      <c r="B979" s="29" t="s">
        <v>434</v>
      </c>
      <c r="C979" s="29" t="s">
        <v>68</v>
      </c>
      <c r="D979" s="29" t="s">
        <v>372</v>
      </c>
      <c r="E979" s="35">
        <v>4974</v>
      </c>
      <c r="F979" s="19"/>
    </row>
    <row r="980" spans="1:6" ht="13.2">
      <c r="A980" s="36">
        <v>44256</v>
      </c>
      <c r="B980" s="29" t="s">
        <v>434</v>
      </c>
      <c r="C980" s="29" t="s">
        <v>68</v>
      </c>
      <c r="D980" s="29" t="s">
        <v>355</v>
      </c>
      <c r="E980" s="35">
        <v>4233</v>
      </c>
      <c r="F980" s="19"/>
    </row>
    <row r="981" spans="1:6" ht="13.2">
      <c r="A981" s="36">
        <v>44256</v>
      </c>
      <c r="B981" s="29" t="s">
        <v>434</v>
      </c>
      <c r="C981" s="29" t="s">
        <v>68</v>
      </c>
      <c r="D981" s="29" t="s">
        <v>373</v>
      </c>
      <c r="E981" s="35">
        <v>5806</v>
      </c>
      <c r="F981" s="19"/>
    </row>
    <row r="982" spans="1:6" ht="13.2">
      <c r="A982" s="36">
        <v>44256</v>
      </c>
      <c r="B982" s="29" t="s">
        <v>434</v>
      </c>
      <c r="C982" s="29" t="s">
        <v>68</v>
      </c>
      <c r="D982" s="29" t="s">
        <v>356</v>
      </c>
      <c r="E982" s="35">
        <v>5137</v>
      </c>
      <c r="F982" s="19"/>
    </row>
    <row r="983" spans="1:6" ht="13.2">
      <c r="A983" s="36">
        <v>44256</v>
      </c>
      <c r="B983" s="29" t="s">
        <v>434</v>
      </c>
      <c r="C983" s="29" t="s">
        <v>68</v>
      </c>
      <c r="D983" s="29" t="s">
        <v>357</v>
      </c>
      <c r="E983" s="35">
        <v>4300</v>
      </c>
      <c r="F983" s="19"/>
    </row>
    <row r="984" spans="1:6" ht="13.2">
      <c r="A984" s="36">
        <v>44256</v>
      </c>
      <c r="B984" s="29" t="s">
        <v>434</v>
      </c>
      <c r="C984" s="29" t="s">
        <v>68</v>
      </c>
      <c r="D984" s="29" t="s">
        <v>358</v>
      </c>
      <c r="E984" s="35">
        <v>4685</v>
      </c>
      <c r="F984" s="19"/>
    </row>
    <row r="985" spans="1:6" ht="13.2">
      <c r="A985" s="36">
        <v>44256</v>
      </c>
      <c r="B985" s="29" t="s">
        <v>434</v>
      </c>
      <c r="C985" s="29" t="s">
        <v>68</v>
      </c>
      <c r="D985" s="29" t="s">
        <v>374</v>
      </c>
      <c r="E985" s="35">
        <v>4300</v>
      </c>
      <c r="F985" s="19"/>
    </row>
    <row r="986" spans="1:6" ht="13.2">
      <c r="A986" s="36">
        <v>44256</v>
      </c>
      <c r="B986" s="29" t="s">
        <v>434</v>
      </c>
      <c r="C986" s="29" t="s">
        <v>68</v>
      </c>
      <c r="D986" s="29" t="s">
        <v>360</v>
      </c>
      <c r="E986" s="35">
        <v>4526</v>
      </c>
      <c r="F986" s="19"/>
    </row>
    <row r="987" spans="1:6" ht="13.2">
      <c r="A987" s="36">
        <v>44256</v>
      </c>
      <c r="B987" s="29" t="s">
        <v>434</v>
      </c>
      <c r="C987" s="29" t="s">
        <v>68</v>
      </c>
      <c r="D987" s="29" t="s">
        <v>375</v>
      </c>
      <c r="E987" s="35">
        <v>4337</v>
      </c>
      <c r="F987" s="19"/>
    </row>
    <row r="988" spans="1:6" ht="13.2">
      <c r="A988" s="36">
        <v>44256</v>
      </c>
      <c r="B988" s="29" t="s">
        <v>434</v>
      </c>
      <c r="C988" s="29" t="s">
        <v>68</v>
      </c>
      <c r="D988" s="29" t="s">
        <v>388</v>
      </c>
      <c r="E988" s="35">
        <v>5150</v>
      </c>
      <c r="F988" s="19"/>
    </row>
    <row r="989" spans="1:6" ht="13.2">
      <c r="A989" s="36">
        <v>44256</v>
      </c>
      <c r="B989" s="29" t="s">
        <v>434</v>
      </c>
      <c r="C989" s="29" t="s">
        <v>68</v>
      </c>
      <c r="D989" s="29" t="s">
        <v>361</v>
      </c>
      <c r="E989" s="35">
        <v>4859</v>
      </c>
      <c r="F989" s="19"/>
    </row>
    <row r="990" spans="1:6" ht="13.2">
      <c r="A990" s="36">
        <v>44256</v>
      </c>
      <c r="B990" s="29" t="s">
        <v>434</v>
      </c>
      <c r="C990" s="29" t="s">
        <v>68</v>
      </c>
      <c r="D990" s="29" t="s">
        <v>376</v>
      </c>
      <c r="E990" s="35">
        <v>4511</v>
      </c>
      <c r="F990" s="19"/>
    </row>
    <row r="991" spans="1:6" ht="13.2">
      <c r="A991" s="36">
        <v>44256</v>
      </c>
      <c r="B991" s="29" t="s">
        <v>434</v>
      </c>
      <c r="C991" s="29" t="s">
        <v>68</v>
      </c>
      <c r="D991" s="29" t="s">
        <v>377</v>
      </c>
      <c r="E991" s="35">
        <v>4496</v>
      </c>
      <c r="F991" s="19"/>
    </row>
    <row r="992" spans="1:6" ht="13.2">
      <c r="A992" s="36">
        <v>44256</v>
      </c>
      <c r="B992" s="29" t="s">
        <v>434</v>
      </c>
      <c r="C992" s="29" t="s">
        <v>68</v>
      </c>
      <c r="D992" s="29" t="s">
        <v>378</v>
      </c>
      <c r="E992" s="35">
        <v>4500</v>
      </c>
      <c r="F992" s="19"/>
    </row>
    <row r="993" spans="1:6" ht="13.2">
      <c r="A993" s="36">
        <v>44256</v>
      </c>
      <c r="B993" s="29" t="s">
        <v>434</v>
      </c>
      <c r="C993" s="29" t="s">
        <v>68</v>
      </c>
      <c r="D993" s="29" t="s">
        <v>379</v>
      </c>
      <c r="E993" s="35">
        <v>4525</v>
      </c>
      <c r="F993" s="19"/>
    </row>
    <row r="994" spans="1:6" ht="13.2">
      <c r="A994" s="36">
        <v>44256</v>
      </c>
      <c r="B994" s="29" t="s">
        <v>434</v>
      </c>
      <c r="C994" s="29" t="s">
        <v>68</v>
      </c>
      <c r="D994" s="29" t="s">
        <v>400</v>
      </c>
      <c r="E994" s="35">
        <v>3439</v>
      </c>
      <c r="F994" s="19"/>
    </row>
    <row r="995" spans="1:6" ht="13.2">
      <c r="A995" s="36">
        <v>44256</v>
      </c>
      <c r="B995" s="29" t="s">
        <v>434</v>
      </c>
      <c r="C995" s="29" t="s">
        <v>68</v>
      </c>
      <c r="D995" s="29" t="s">
        <v>382</v>
      </c>
      <c r="E995" s="35">
        <v>4777</v>
      </c>
      <c r="F995" s="19"/>
    </row>
    <row r="996" spans="1:6" ht="13.2">
      <c r="A996" s="36">
        <v>44256</v>
      </c>
      <c r="B996" s="29" t="s">
        <v>434</v>
      </c>
      <c r="C996" s="29" t="s">
        <v>68</v>
      </c>
      <c r="D996" s="29" t="s">
        <v>447</v>
      </c>
      <c r="E996" s="35">
        <v>5083</v>
      </c>
      <c r="F996" s="19"/>
    </row>
    <row r="997" spans="1:6" ht="13.2">
      <c r="A997" s="36">
        <v>44256</v>
      </c>
      <c r="B997" s="29" t="s">
        <v>434</v>
      </c>
      <c r="C997" s="29" t="s">
        <v>68</v>
      </c>
      <c r="D997" s="29" t="s">
        <v>384</v>
      </c>
      <c r="E997" s="35">
        <v>4667</v>
      </c>
      <c r="F997" s="19"/>
    </row>
    <row r="998" spans="1:6" ht="13.2">
      <c r="A998" s="36">
        <v>44256</v>
      </c>
      <c r="B998" s="29" t="s">
        <v>434</v>
      </c>
      <c r="C998" s="29" t="s">
        <v>68</v>
      </c>
      <c r="D998" s="29" t="s">
        <v>365</v>
      </c>
      <c r="E998" s="35">
        <v>4723</v>
      </c>
      <c r="F998" s="19"/>
    </row>
    <row r="999" spans="1:6" ht="13.2">
      <c r="A999" s="36">
        <v>44256</v>
      </c>
      <c r="B999" s="29" t="s">
        <v>434</v>
      </c>
      <c r="C999" s="29" t="s">
        <v>68</v>
      </c>
      <c r="D999" s="29" t="s">
        <v>386</v>
      </c>
      <c r="E999" s="35">
        <v>6286</v>
      </c>
      <c r="F999" s="19"/>
    </row>
    <row r="1000" spans="1:6" ht="13.2">
      <c r="A1000" s="36">
        <v>44256</v>
      </c>
      <c r="B1000" s="29" t="s">
        <v>434</v>
      </c>
      <c r="C1000" s="29" t="s">
        <v>68</v>
      </c>
      <c r="D1000" s="29" t="s">
        <v>366</v>
      </c>
      <c r="E1000" s="35">
        <v>5328</v>
      </c>
      <c r="F1000" s="19"/>
    </row>
    <row r="1001" spans="1:6" ht="13.2">
      <c r="A1001" s="36">
        <v>44256</v>
      </c>
      <c r="B1001" s="29" t="s">
        <v>434</v>
      </c>
      <c r="C1001" s="29" t="s">
        <v>68</v>
      </c>
      <c r="D1001" s="29" t="s">
        <v>387</v>
      </c>
      <c r="E1001" s="35">
        <v>6083</v>
      </c>
      <c r="F1001" s="19"/>
    </row>
    <row r="1002" spans="1:6" ht="13.2">
      <c r="A1002" s="36">
        <v>44256</v>
      </c>
      <c r="B1002" s="29" t="s">
        <v>434</v>
      </c>
      <c r="C1002" s="29" t="s">
        <v>69</v>
      </c>
      <c r="D1002" s="29" t="s">
        <v>361</v>
      </c>
      <c r="E1002" s="35">
        <v>2050</v>
      </c>
      <c r="F1002" s="19"/>
    </row>
    <row r="1003" spans="1:6" ht="13.2">
      <c r="A1003" s="36">
        <v>44256</v>
      </c>
      <c r="B1003" s="29" t="s">
        <v>434</v>
      </c>
      <c r="C1003" s="29" t="s">
        <v>70</v>
      </c>
      <c r="D1003" s="29" t="s">
        <v>353</v>
      </c>
      <c r="E1003" s="35">
        <v>1942</v>
      </c>
      <c r="F1003" s="19"/>
    </row>
    <row r="1004" spans="1:6" ht="13.2">
      <c r="A1004" s="36">
        <v>44256</v>
      </c>
      <c r="B1004" s="29" t="s">
        <v>434</v>
      </c>
      <c r="C1004" s="29" t="s">
        <v>70</v>
      </c>
      <c r="D1004" s="29" t="s">
        <v>356</v>
      </c>
      <c r="E1004" s="35">
        <v>1507</v>
      </c>
      <c r="F1004" s="19"/>
    </row>
    <row r="1005" spans="1:6" ht="13.2">
      <c r="A1005" s="36">
        <v>44256</v>
      </c>
      <c r="B1005" s="29" t="s">
        <v>434</v>
      </c>
      <c r="C1005" s="29" t="s">
        <v>70</v>
      </c>
      <c r="D1005" s="29" t="s">
        <v>360</v>
      </c>
      <c r="E1005" s="35">
        <v>1393</v>
      </c>
      <c r="F1005" s="19"/>
    </row>
    <row r="1006" spans="1:6" ht="13.2">
      <c r="A1006" s="36">
        <v>44256</v>
      </c>
      <c r="B1006" s="29" t="s">
        <v>434</v>
      </c>
      <c r="C1006" s="29" t="s">
        <v>70</v>
      </c>
      <c r="D1006" s="29" t="s">
        <v>447</v>
      </c>
      <c r="E1006" s="35">
        <v>1389</v>
      </c>
      <c r="F1006" s="19"/>
    </row>
    <row r="1007" spans="1:6" ht="13.2">
      <c r="A1007" s="36">
        <v>44256</v>
      </c>
      <c r="B1007" s="29" t="s">
        <v>434</v>
      </c>
      <c r="C1007" s="29" t="s">
        <v>70</v>
      </c>
      <c r="D1007" s="29" t="s">
        <v>365</v>
      </c>
      <c r="E1007" s="35">
        <v>1459</v>
      </c>
      <c r="F1007" s="19"/>
    </row>
    <row r="1008" spans="1:6" ht="13.2">
      <c r="A1008" s="36">
        <v>44256</v>
      </c>
      <c r="B1008" s="29" t="s">
        <v>434</v>
      </c>
      <c r="C1008" s="29" t="s">
        <v>71</v>
      </c>
      <c r="D1008" s="29" t="s">
        <v>351</v>
      </c>
      <c r="E1008" s="35">
        <v>1208</v>
      </c>
      <c r="F1008" s="19"/>
    </row>
    <row r="1009" spans="1:6" ht="13.2">
      <c r="A1009" s="36">
        <v>44256</v>
      </c>
      <c r="B1009" s="29" t="s">
        <v>434</v>
      </c>
      <c r="C1009" s="29" t="s">
        <v>71</v>
      </c>
      <c r="D1009" s="29" t="s">
        <v>398</v>
      </c>
      <c r="E1009" s="35">
        <v>988</v>
      </c>
      <c r="F1009" s="19"/>
    </row>
    <row r="1010" spans="1:6" ht="13.2">
      <c r="A1010" s="36">
        <v>44256</v>
      </c>
      <c r="B1010" s="29" t="s">
        <v>434</v>
      </c>
      <c r="C1010" s="29" t="s">
        <v>71</v>
      </c>
      <c r="D1010" s="29" t="s">
        <v>352</v>
      </c>
      <c r="E1010" s="35">
        <v>617</v>
      </c>
      <c r="F1010" s="19"/>
    </row>
    <row r="1011" spans="1:6" ht="13.2">
      <c r="A1011" s="36">
        <v>44256</v>
      </c>
      <c r="B1011" s="29" t="s">
        <v>434</v>
      </c>
      <c r="C1011" s="29" t="s">
        <v>71</v>
      </c>
      <c r="D1011" s="29" t="s">
        <v>353</v>
      </c>
      <c r="E1011" s="35">
        <v>1796</v>
      </c>
      <c r="F1011" s="19"/>
    </row>
    <row r="1012" spans="1:6" ht="13.2">
      <c r="A1012" s="36">
        <v>44256</v>
      </c>
      <c r="B1012" s="29" t="s">
        <v>434</v>
      </c>
      <c r="C1012" s="29" t="s">
        <v>71</v>
      </c>
      <c r="D1012" s="29" t="s">
        <v>354</v>
      </c>
      <c r="E1012" s="35">
        <v>1706</v>
      </c>
      <c r="F1012" s="19"/>
    </row>
    <row r="1013" spans="1:6" ht="13.2">
      <c r="A1013" s="36">
        <v>44256</v>
      </c>
      <c r="B1013" s="29" t="s">
        <v>434</v>
      </c>
      <c r="C1013" s="29" t="s">
        <v>71</v>
      </c>
      <c r="D1013" s="29" t="s">
        <v>369</v>
      </c>
      <c r="E1013" s="35">
        <v>1309</v>
      </c>
      <c r="F1013" s="19"/>
    </row>
    <row r="1014" spans="1:6" ht="13.2">
      <c r="A1014" s="36">
        <v>44256</v>
      </c>
      <c r="B1014" s="29" t="s">
        <v>434</v>
      </c>
      <c r="C1014" s="29" t="s">
        <v>71</v>
      </c>
      <c r="D1014" s="29" t="s">
        <v>370</v>
      </c>
      <c r="E1014" s="35">
        <v>1147</v>
      </c>
      <c r="F1014" s="19"/>
    </row>
    <row r="1015" spans="1:6" ht="13.2">
      <c r="A1015" s="36">
        <v>44256</v>
      </c>
      <c r="B1015" s="29" t="s">
        <v>434</v>
      </c>
      <c r="C1015" s="29" t="s">
        <v>71</v>
      </c>
      <c r="D1015" s="29" t="s">
        <v>469</v>
      </c>
      <c r="E1015" s="35">
        <v>1053</v>
      </c>
      <c r="F1015" s="19"/>
    </row>
    <row r="1016" spans="1:6" ht="13.2">
      <c r="A1016" s="36">
        <v>44256</v>
      </c>
      <c r="B1016" s="29" t="s">
        <v>434</v>
      </c>
      <c r="C1016" s="29" t="s">
        <v>71</v>
      </c>
      <c r="D1016" s="29" t="s">
        <v>372</v>
      </c>
      <c r="E1016" s="35">
        <v>1133</v>
      </c>
      <c r="F1016" s="19"/>
    </row>
    <row r="1017" spans="1:6" ht="13.2">
      <c r="A1017" s="36">
        <v>44256</v>
      </c>
      <c r="B1017" s="29" t="s">
        <v>434</v>
      </c>
      <c r="C1017" s="29" t="s">
        <v>71</v>
      </c>
      <c r="D1017" s="29" t="s">
        <v>355</v>
      </c>
      <c r="E1017" s="35">
        <v>1513</v>
      </c>
      <c r="F1017" s="19"/>
    </row>
    <row r="1018" spans="1:6" ht="13.2">
      <c r="A1018" s="36">
        <v>44256</v>
      </c>
      <c r="B1018" s="29" t="s">
        <v>434</v>
      </c>
      <c r="C1018" s="29" t="s">
        <v>71</v>
      </c>
      <c r="D1018" s="29" t="s">
        <v>373</v>
      </c>
      <c r="E1018" s="35">
        <v>2086</v>
      </c>
      <c r="F1018" s="19"/>
    </row>
    <row r="1019" spans="1:6" ht="13.2">
      <c r="A1019" s="36">
        <v>44256</v>
      </c>
      <c r="B1019" s="29" t="s">
        <v>434</v>
      </c>
      <c r="C1019" s="29" t="s">
        <v>71</v>
      </c>
      <c r="D1019" s="29" t="s">
        <v>401</v>
      </c>
      <c r="E1019" s="35">
        <v>1715</v>
      </c>
      <c r="F1019" s="19"/>
    </row>
    <row r="1020" spans="1:6" ht="13.2">
      <c r="A1020" s="36">
        <v>44256</v>
      </c>
      <c r="B1020" s="29" t="s">
        <v>434</v>
      </c>
      <c r="C1020" s="29" t="s">
        <v>71</v>
      </c>
      <c r="D1020" s="29" t="s">
        <v>357</v>
      </c>
      <c r="E1020" s="35">
        <v>1608</v>
      </c>
      <c r="F1020" s="19"/>
    </row>
    <row r="1021" spans="1:6" ht="13.2">
      <c r="A1021" s="36">
        <v>44256</v>
      </c>
      <c r="B1021" s="29" t="s">
        <v>434</v>
      </c>
      <c r="C1021" s="29" t="s">
        <v>71</v>
      </c>
      <c r="D1021" s="29" t="s">
        <v>358</v>
      </c>
      <c r="E1021" s="35">
        <v>1233</v>
      </c>
      <c r="F1021" s="19"/>
    </row>
    <row r="1022" spans="1:6" ht="13.2">
      <c r="A1022" s="36">
        <v>44256</v>
      </c>
      <c r="B1022" s="29" t="s">
        <v>434</v>
      </c>
      <c r="C1022" s="29" t="s">
        <v>71</v>
      </c>
      <c r="D1022" s="29" t="s">
        <v>359</v>
      </c>
      <c r="E1022" s="35">
        <v>934</v>
      </c>
      <c r="F1022" s="19"/>
    </row>
    <row r="1023" spans="1:6" ht="13.2">
      <c r="A1023" s="36">
        <v>44256</v>
      </c>
      <c r="B1023" s="29" t="s">
        <v>434</v>
      </c>
      <c r="C1023" s="29" t="s">
        <v>71</v>
      </c>
      <c r="D1023" s="29" t="s">
        <v>394</v>
      </c>
      <c r="E1023" s="35">
        <v>952</v>
      </c>
      <c r="F1023" s="19"/>
    </row>
    <row r="1024" spans="1:6" ht="13.2">
      <c r="A1024" s="36">
        <v>44256</v>
      </c>
      <c r="B1024" s="29" t="s">
        <v>434</v>
      </c>
      <c r="C1024" s="29" t="s">
        <v>71</v>
      </c>
      <c r="D1024" s="29" t="s">
        <v>397</v>
      </c>
      <c r="E1024" s="35">
        <v>2000</v>
      </c>
      <c r="F1024" s="19"/>
    </row>
    <row r="1025" spans="1:6" ht="13.2">
      <c r="A1025" s="36">
        <v>44256</v>
      </c>
      <c r="B1025" s="29" t="s">
        <v>434</v>
      </c>
      <c r="C1025" s="29" t="s">
        <v>71</v>
      </c>
      <c r="D1025" s="29" t="s">
        <v>374</v>
      </c>
      <c r="E1025" s="35">
        <v>1140</v>
      </c>
      <c r="F1025" s="19"/>
    </row>
    <row r="1026" spans="1:6" ht="13.2">
      <c r="A1026" s="36">
        <v>44256</v>
      </c>
      <c r="B1026" s="29" t="s">
        <v>434</v>
      </c>
      <c r="C1026" s="29" t="s">
        <v>71</v>
      </c>
      <c r="D1026" s="29" t="s">
        <v>360</v>
      </c>
      <c r="E1026" s="35">
        <v>1354</v>
      </c>
      <c r="F1026" s="19"/>
    </row>
    <row r="1027" spans="1:6" ht="13.2">
      <c r="A1027" s="36">
        <v>44256</v>
      </c>
      <c r="B1027" s="29" t="s">
        <v>434</v>
      </c>
      <c r="C1027" s="29" t="s">
        <v>71</v>
      </c>
      <c r="D1027" s="29" t="s">
        <v>375</v>
      </c>
      <c r="E1027" s="35">
        <v>1387</v>
      </c>
      <c r="F1027" s="19"/>
    </row>
    <row r="1028" spans="1:6" ht="13.2">
      <c r="A1028" s="36">
        <v>44256</v>
      </c>
      <c r="B1028" s="29" t="s">
        <v>434</v>
      </c>
      <c r="C1028" s="29" t="s">
        <v>71</v>
      </c>
      <c r="D1028" s="29" t="s">
        <v>361</v>
      </c>
      <c r="E1028" s="35">
        <v>1281</v>
      </c>
      <c r="F1028" s="19"/>
    </row>
    <row r="1029" spans="1:6" ht="13.2">
      <c r="A1029" s="36">
        <v>44256</v>
      </c>
      <c r="B1029" s="29" t="s">
        <v>434</v>
      </c>
      <c r="C1029" s="29" t="s">
        <v>71</v>
      </c>
      <c r="D1029" s="29" t="s">
        <v>376</v>
      </c>
      <c r="E1029" s="35">
        <v>1311</v>
      </c>
      <c r="F1029" s="19"/>
    </row>
    <row r="1030" spans="1:6" ht="13.2">
      <c r="A1030" s="36">
        <v>44256</v>
      </c>
      <c r="B1030" s="29" t="s">
        <v>434</v>
      </c>
      <c r="C1030" s="29" t="s">
        <v>71</v>
      </c>
      <c r="D1030" s="29" t="s">
        <v>362</v>
      </c>
      <c r="E1030" s="35">
        <v>1927</v>
      </c>
      <c r="F1030" s="19"/>
    </row>
    <row r="1031" spans="1:6" ht="13.2">
      <c r="A1031" s="36">
        <v>44256</v>
      </c>
      <c r="B1031" s="29" t="s">
        <v>434</v>
      </c>
      <c r="C1031" s="29" t="s">
        <v>71</v>
      </c>
      <c r="D1031" s="29" t="s">
        <v>377</v>
      </c>
      <c r="E1031" s="35">
        <v>1122</v>
      </c>
      <c r="F1031" s="19"/>
    </row>
    <row r="1032" spans="1:6" ht="13.2">
      <c r="A1032" s="36">
        <v>44256</v>
      </c>
      <c r="B1032" s="29" t="s">
        <v>434</v>
      </c>
      <c r="C1032" s="29" t="s">
        <v>71</v>
      </c>
      <c r="D1032" s="29" t="s">
        <v>378</v>
      </c>
      <c r="E1032" s="35">
        <v>1190</v>
      </c>
      <c r="F1032" s="19"/>
    </row>
    <row r="1033" spans="1:6" ht="13.2">
      <c r="A1033" s="36">
        <v>44256</v>
      </c>
      <c r="B1033" s="29" t="s">
        <v>434</v>
      </c>
      <c r="C1033" s="29" t="s">
        <v>71</v>
      </c>
      <c r="D1033" s="29" t="s">
        <v>379</v>
      </c>
      <c r="E1033" s="35">
        <v>1231</v>
      </c>
      <c r="F1033" s="19"/>
    </row>
    <row r="1034" spans="1:6" ht="13.2">
      <c r="A1034" s="36">
        <v>44256</v>
      </c>
      <c r="B1034" s="29" t="s">
        <v>434</v>
      </c>
      <c r="C1034" s="29" t="s">
        <v>71</v>
      </c>
      <c r="D1034" s="29" t="s">
        <v>380</v>
      </c>
      <c r="E1034" s="35">
        <v>1416</v>
      </c>
      <c r="F1034" s="19"/>
    </row>
    <row r="1035" spans="1:6" ht="13.2">
      <c r="A1035" s="36">
        <v>44256</v>
      </c>
      <c r="B1035" s="29" t="s">
        <v>434</v>
      </c>
      <c r="C1035" s="29" t="s">
        <v>71</v>
      </c>
      <c r="D1035" s="29" t="s">
        <v>381</v>
      </c>
      <c r="E1035" s="35">
        <v>690</v>
      </c>
      <c r="F1035" s="19"/>
    </row>
    <row r="1036" spans="1:6" ht="13.2">
      <c r="A1036" s="36">
        <v>44256</v>
      </c>
      <c r="B1036" s="29" t="s">
        <v>434</v>
      </c>
      <c r="C1036" s="29" t="s">
        <v>71</v>
      </c>
      <c r="D1036" s="29" t="s">
        <v>400</v>
      </c>
      <c r="E1036" s="35">
        <v>452</v>
      </c>
      <c r="F1036" s="19"/>
    </row>
    <row r="1037" spans="1:6" ht="13.2">
      <c r="A1037" s="36">
        <v>44256</v>
      </c>
      <c r="B1037" s="29" t="s">
        <v>434</v>
      </c>
      <c r="C1037" s="29" t="s">
        <v>71</v>
      </c>
      <c r="D1037" s="29" t="s">
        <v>391</v>
      </c>
      <c r="E1037" s="35">
        <v>577</v>
      </c>
      <c r="F1037" s="19"/>
    </row>
    <row r="1038" spans="1:6" ht="13.2">
      <c r="A1038" s="36">
        <v>44256</v>
      </c>
      <c r="B1038" s="29" t="s">
        <v>434</v>
      </c>
      <c r="C1038" s="29" t="s">
        <v>71</v>
      </c>
      <c r="D1038" s="29" t="s">
        <v>383</v>
      </c>
      <c r="E1038" s="35">
        <v>629</v>
      </c>
      <c r="F1038" s="19"/>
    </row>
    <row r="1039" spans="1:6" ht="13.2">
      <c r="A1039" s="36">
        <v>44256</v>
      </c>
      <c r="B1039" s="29" t="s">
        <v>434</v>
      </c>
      <c r="C1039" s="29" t="s">
        <v>71</v>
      </c>
      <c r="D1039" s="29" t="s">
        <v>396</v>
      </c>
      <c r="E1039" s="35">
        <v>791</v>
      </c>
      <c r="F1039" s="19"/>
    </row>
    <row r="1040" spans="1:6" ht="13.2">
      <c r="A1040" s="36">
        <v>44256</v>
      </c>
      <c r="B1040" s="29" t="s">
        <v>434</v>
      </c>
      <c r="C1040" s="29" t="s">
        <v>71</v>
      </c>
      <c r="D1040" s="29" t="s">
        <v>447</v>
      </c>
      <c r="E1040" s="35">
        <v>1500</v>
      </c>
      <c r="F1040" s="19"/>
    </row>
    <row r="1041" spans="1:6" ht="13.2">
      <c r="A1041" s="36">
        <v>44256</v>
      </c>
      <c r="B1041" s="29" t="s">
        <v>434</v>
      </c>
      <c r="C1041" s="29" t="s">
        <v>71</v>
      </c>
      <c r="D1041" s="29" t="s">
        <v>384</v>
      </c>
      <c r="E1041" s="35">
        <v>1067</v>
      </c>
      <c r="F1041" s="19"/>
    </row>
    <row r="1042" spans="1:6" ht="13.2">
      <c r="A1042" s="36">
        <v>44256</v>
      </c>
      <c r="B1042" s="29" t="s">
        <v>434</v>
      </c>
      <c r="C1042" s="29" t="s">
        <v>71</v>
      </c>
      <c r="D1042" s="29" t="s">
        <v>365</v>
      </c>
      <c r="E1042" s="35">
        <v>1730</v>
      </c>
      <c r="F1042" s="19"/>
    </row>
    <row r="1043" spans="1:6" ht="13.2">
      <c r="A1043" s="36">
        <v>44256</v>
      </c>
      <c r="B1043" s="29" t="s">
        <v>434</v>
      </c>
      <c r="C1043" s="29" t="s">
        <v>71</v>
      </c>
      <c r="D1043" s="29" t="s">
        <v>366</v>
      </c>
      <c r="E1043" s="35">
        <v>2163</v>
      </c>
      <c r="F1043" s="19"/>
    </row>
    <row r="1044" spans="1:6" ht="13.2">
      <c r="A1044" s="36">
        <v>44256</v>
      </c>
      <c r="B1044" s="29" t="s">
        <v>434</v>
      </c>
      <c r="C1044" s="29" t="s">
        <v>72</v>
      </c>
      <c r="D1044" s="29" t="s">
        <v>367</v>
      </c>
      <c r="E1044" s="35">
        <v>1802</v>
      </c>
      <c r="F1044" s="19"/>
    </row>
    <row r="1045" spans="1:6" ht="13.2">
      <c r="A1045" s="36">
        <v>44256</v>
      </c>
      <c r="B1045" s="29" t="s">
        <v>434</v>
      </c>
      <c r="C1045" s="29" t="s">
        <v>72</v>
      </c>
      <c r="D1045" s="29" t="s">
        <v>352</v>
      </c>
      <c r="E1045" s="35">
        <v>737</v>
      </c>
      <c r="F1045" s="19"/>
    </row>
    <row r="1046" spans="1:6" ht="13.2">
      <c r="A1046" s="36">
        <v>44256</v>
      </c>
      <c r="B1046" s="29" t="s">
        <v>434</v>
      </c>
      <c r="C1046" s="29" t="s">
        <v>72</v>
      </c>
      <c r="D1046" s="29" t="s">
        <v>353</v>
      </c>
      <c r="E1046" s="35">
        <v>1391</v>
      </c>
      <c r="F1046" s="19"/>
    </row>
    <row r="1047" spans="1:6" ht="13.2">
      <c r="A1047" s="36">
        <v>44256</v>
      </c>
      <c r="B1047" s="29" t="s">
        <v>434</v>
      </c>
      <c r="C1047" s="29" t="s">
        <v>72</v>
      </c>
      <c r="D1047" s="29" t="s">
        <v>354</v>
      </c>
      <c r="E1047" s="35">
        <v>1423</v>
      </c>
      <c r="F1047" s="19"/>
    </row>
    <row r="1048" spans="1:6" ht="13.2">
      <c r="A1048" s="36">
        <v>44256</v>
      </c>
      <c r="B1048" s="29" t="s">
        <v>434</v>
      </c>
      <c r="C1048" s="29" t="s">
        <v>72</v>
      </c>
      <c r="D1048" s="29" t="s">
        <v>355</v>
      </c>
      <c r="E1048" s="35">
        <v>1575</v>
      </c>
      <c r="F1048" s="19"/>
    </row>
    <row r="1049" spans="1:6" ht="13.2">
      <c r="A1049" s="36">
        <v>44256</v>
      </c>
      <c r="B1049" s="29" t="s">
        <v>434</v>
      </c>
      <c r="C1049" s="29" t="s">
        <v>72</v>
      </c>
      <c r="D1049" s="29" t="s">
        <v>356</v>
      </c>
      <c r="E1049" s="35">
        <v>1403</v>
      </c>
      <c r="F1049" s="19"/>
    </row>
    <row r="1050" spans="1:6" ht="13.2">
      <c r="A1050" s="36">
        <v>44256</v>
      </c>
      <c r="B1050" s="29" t="s">
        <v>434</v>
      </c>
      <c r="C1050" s="29" t="s">
        <v>72</v>
      </c>
      <c r="D1050" s="29" t="s">
        <v>375</v>
      </c>
      <c r="E1050" s="35">
        <v>1151</v>
      </c>
      <c r="F1050" s="19"/>
    </row>
    <row r="1051" spans="1:6" ht="13.2">
      <c r="A1051" s="36">
        <v>44256</v>
      </c>
      <c r="B1051" s="29" t="s">
        <v>434</v>
      </c>
      <c r="C1051" s="29" t="s">
        <v>72</v>
      </c>
      <c r="D1051" s="29" t="s">
        <v>388</v>
      </c>
      <c r="E1051" s="35">
        <v>1000</v>
      </c>
      <c r="F1051" s="19"/>
    </row>
    <row r="1052" spans="1:6" ht="13.2">
      <c r="A1052" s="36">
        <v>44256</v>
      </c>
      <c r="B1052" s="29" t="s">
        <v>434</v>
      </c>
      <c r="C1052" s="29" t="s">
        <v>72</v>
      </c>
      <c r="D1052" s="29" t="s">
        <v>447</v>
      </c>
      <c r="E1052" s="35">
        <v>1414</v>
      </c>
      <c r="F1052" s="19"/>
    </row>
    <row r="1053" spans="1:6" ht="13.2">
      <c r="A1053" s="36">
        <v>44256</v>
      </c>
      <c r="B1053" s="29" t="s">
        <v>434</v>
      </c>
      <c r="C1053" s="29" t="s">
        <v>72</v>
      </c>
      <c r="D1053" s="29" t="s">
        <v>365</v>
      </c>
      <c r="E1053" s="35">
        <v>1426</v>
      </c>
      <c r="F1053" s="19"/>
    </row>
    <row r="1054" spans="1:6" ht="13.2">
      <c r="A1054" s="36">
        <v>44256</v>
      </c>
      <c r="B1054" s="29" t="s">
        <v>434</v>
      </c>
      <c r="C1054" s="29" t="s">
        <v>72</v>
      </c>
      <c r="D1054" s="29" t="s">
        <v>385</v>
      </c>
      <c r="E1054" s="35">
        <v>589</v>
      </c>
      <c r="F1054" s="19"/>
    </row>
    <row r="1055" spans="1:6" ht="13.2">
      <c r="A1055" s="36">
        <v>44256</v>
      </c>
      <c r="B1055" s="29" t="s">
        <v>434</v>
      </c>
      <c r="C1055" s="29" t="s">
        <v>72</v>
      </c>
      <c r="D1055" s="29" t="s">
        <v>366</v>
      </c>
      <c r="E1055" s="35">
        <v>794</v>
      </c>
      <c r="F1055" s="19"/>
    </row>
    <row r="1056" spans="1:6" ht="13.2">
      <c r="A1056" s="36">
        <v>44256</v>
      </c>
      <c r="B1056" s="29" t="s">
        <v>434</v>
      </c>
      <c r="C1056" s="29" t="s">
        <v>72</v>
      </c>
      <c r="D1056" s="29" t="s">
        <v>387</v>
      </c>
      <c r="E1056" s="35">
        <v>1667</v>
      </c>
      <c r="F1056" s="19"/>
    </row>
    <row r="1057" spans="1:6" ht="13.2">
      <c r="A1057" s="36">
        <v>44256</v>
      </c>
      <c r="B1057" s="29" t="s">
        <v>434</v>
      </c>
      <c r="C1057" s="29" t="s">
        <v>73</v>
      </c>
      <c r="D1057" s="29" t="s">
        <v>353</v>
      </c>
      <c r="E1057" s="35">
        <v>4634</v>
      </c>
      <c r="F1057" s="19"/>
    </row>
    <row r="1058" spans="1:6" ht="13.2">
      <c r="A1058" s="36">
        <v>44256</v>
      </c>
      <c r="B1058" s="29" t="s">
        <v>434</v>
      </c>
      <c r="C1058" s="29" t="s">
        <v>73</v>
      </c>
      <c r="D1058" s="29" t="s">
        <v>354</v>
      </c>
      <c r="E1058" s="35">
        <v>4922</v>
      </c>
      <c r="F1058" s="19"/>
    </row>
    <row r="1059" spans="1:6" ht="13.2">
      <c r="A1059" s="36">
        <v>44256</v>
      </c>
      <c r="B1059" s="29" t="s">
        <v>434</v>
      </c>
      <c r="C1059" s="29" t="s">
        <v>73</v>
      </c>
      <c r="D1059" s="29" t="s">
        <v>373</v>
      </c>
      <c r="E1059" s="35">
        <v>5787</v>
      </c>
      <c r="F1059" s="19"/>
    </row>
    <row r="1060" spans="1:6" ht="13.2">
      <c r="A1060" s="36">
        <v>44256</v>
      </c>
      <c r="B1060" s="29" t="s">
        <v>434</v>
      </c>
      <c r="C1060" s="29" t="s">
        <v>73</v>
      </c>
      <c r="D1060" s="29" t="s">
        <v>360</v>
      </c>
      <c r="E1060" s="35">
        <v>3435</v>
      </c>
      <c r="F1060" s="19"/>
    </row>
    <row r="1061" spans="1:6" ht="13.2">
      <c r="A1061" s="36">
        <v>44256</v>
      </c>
      <c r="B1061" s="29" t="s">
        <v>434</v>
      </c>
      <c r="C1061" s="29" t="s">
        <v>73</v>
      </c>
      <c r="D1061" s="29" t="s">
        <v>362</v>
      </c>
      <c r="E1061" s="35">
        <v>7900</v>
      </c>
      <c r="F1061" s="19"/>
    </row>
    <row r="1062" spans="1:6" ht="13.2">
      <c r="A1062" s="36">
        <v>44256</v>
      </c>
      <c r="B1062" s="29" t="s">
        <v>434</v>
      </c>
      <c r="C1062" s="29" t="s">
        <v>73</v>
      </c>
      <c r="D1062" s="29" t="s">
        <v>366</v>
      </c>
      <c r="E1062" s="35">
        <v>5040</v>
      </c>
      <c r="F1062" s="19"/>
    </row>
    <row r="1063" spans="1:6" ht="13.2">
      <c r="A1063" s="36">
        <v>44256</v>
      </c>
      <c r="B1063" s="29" t="s">
        <v>434</v>
      </c>
      <c r="C1063" s="29" t="s">
        <v>74</v>
      </c>
      <c r="D1063" s="29" t="s">
        <v>351</v>
      </c>
      <c r="E1063" s="35">
        <v>3022</v>
      </c>
      <c r="F1063" s="19"/>
    </row>
    <row r="1064" spans="1:6" ht="13.2">
      <c r="A1064" s="36">
        <v>44256</v>
      </c>
      <c r="B1064" s="29" t="s">
        <v>434</v>
      </c>
      <c r="C1064" s="29" t="s">
        <v>74</v>
      </c>
      <c r="D1064" s="29" t="s">
        <v>360</v>
      </c>
      <c r="E1064" s="35">
        <v>3468</v>
      </c>
      <c r="F1064" s="19"/>
    </row>
    <row r="1065" spans="1:6" ht="13.2">
      <c r="A1065" s="36">
        <v>44256</v>
      </c>
      <c r="B1065" s="29" t="s">
        <v>434</v>
      </c>
      <c r="C1065" s="29" t="s">
        <v>75</v>
      </c>
      <c r="D1065" s="29" t="s">
        <v>353</v>
      </c>
      <c r="E1065" s="35">
        <v>8728</v>
      </c>
      <c r="F1065" s="19"/>
    </row>
    <row r="1066" spans="1:6" ht="13.2">
      <c r="A1066" s="36">
        <v>44256</v>
      </c>
      <c r="B1066" s="29" t="s">
        <v>434</v>
      </c>
      <c r="C1066" s="29" t="s">
        <v>75</v>
      </c>
      <c r="D1066" s="29" t="s">
        <v>354</v>
      </c>
      <c r="E1066" s="35">
        <v>6786</v>
      </c>
      <c r="F1066" s="19"/>
    </row>
    <row r="1067" spans="1:6" ht="13.2">
      <c r="A1067" s="36">
        <v>44256</v>
      </c>
      <c r="B1067" s="29" t="s">
        <v>434</v>
      </c>
      <c r="C1067" s="29" t="s">
        <v>75</v>
      </c>
      <c r="D1067" s="29" t="s">
        <v>360</v>
      </c>
      <c r="E1067" s="35">
        <v>9598</v>
      </c>
      <c r="F1067" s="19"/>
    </row>
    <row r="1068" spans="1:6" ht="13.2">
      <c r="A1068" s="36">
        <v>44256</v>
      </c>
      <c r="B1068" s="29" t="s">
        <v>434</v>
      </c>
      <c r="C1068" s="29" t="s">
        <v>75</v>
      </c>
      <c r="D1068" s="29" t="s">
        <v>361</v>
      </c>
      <c r="E1068" s="35">
        <v>8353</v>
      </c>
      <c r="F1068" s="19"/>
    </row>
    <row r="1069" spans="1:6" ht="13.2">
      <c r="A1069" s="36">
        <v>44256</v>
      </c>
      <c r="B1069" s="29" t="s">
        <v>434</v>
      </c>
      <c r="C1069" s="29" t="s">
        <v>75</v>
      </c>
      <c r="D1069" s="29" t="s">
        <v>386</v>
      </c>
      <c r="E1069" s="35">
        <v>9763</v>
      </c>
      <c r="F1069" s="19"/>
    </row>
    <row r="1070" spans="1:6" ht="13.2">
      <c r="A1070" s="36">
        <v>44256</v>
      </c>
      <c r="B1070" s="29" t="s">
        <v>434</v>
      </c>
      <c r="C1070" s="29" t="s">
        <v>76</v>
      </c>
      <c r="D1070" s="29" t="s">
        <v>353</v>
      </c>
      <c r="E1070" s="35">
        <v>1961</v>
      </c>
      <c r="F1070" s="19"/>
    </row>
    <row r="1071" spans="1:6" ht="13.2">
      <c r="A1071" s="36">
        <v>44256</v>
      </c>
      <c r="B1071" s="29" t="s">
        <v>434</v>
      </c>
      <c r="C1071" s="29" t="s">
        <v>76</v>
      </c>
      <c r="D1071" s="29" t="s">
        <v>354</v>
      </c>
      <c r="E1071" s="35">
        <v>2352</v>
      </c>
      <c r="F1071" s="19"/>
    </row>
    <row r="1072" spans="1:6" ht="13.2">
      <c r="A1072" s="36">
        <v>44256</v>
      </c>
      <c r="B1072" s="29" t="s">
        <v>434</v>
      </c>
      <c r="C1072" s="29" t="s">
        <v>76</v>
      </c>
      <c r="D1072" s="29" t="s">
        <v>373</v>
      </c>
      <c r="E1072" s="35">
        <v>2796</v>
      </c>
      <c r="F1072" s="19"/>
    </row>
    <row r="1073" spans="1:6" ht="13.2">
      <c r="A1073" s="36">
        <v>44256</v>
      </c>
      <c r="B1073" s="29" t="s">
        <v>434</v>
      </c>
      <c r="C1073" s="29" t="s">
        <v>76</v>
      </c>
      <c r="D1073" s="29" t="s">
        <v>360</v>
      </c>
      <c r="E1073" s="35">
        <v>2822</v>
      </c>
      <c r="F1073" s="19"/>
    </row>
    <row r="1074" spans="1:6" ht="13.2">
      <c r="A1074" s="36">
        <v>44256</v>
      </c>
      <c r="B1074" s="29" t="s">
        <v>434</v>
      </c>
      <c r="C1074" s="29" t="s">
        <v>76</v>
      </c>
      <c r="D1074" s="29" t="s">
        <v>361</v>
      </c>
      <c r="E1074" s="35">
        <v>2149</v>
      </c>
      <c r="F1074" s="19"/>
    </row>
    <row r="1075" spans="1:6" ht="13.2">
      <c r="A1075" s="36">
        <v>44256</v>
      </c>
      <c r="B1075" s="29" t="s">
        <v>434</v>
      </c>
      <c r="C1075" s="29" t="s">
        <v>76</v>
      </c>
      <c r="D1075" s="29" t="s">
        <v>362</v>
      </c>
      <c r="E1075" s="35">
        <v>2096</v>
      </c>
      <c r="F1075" s="19"/>
    </row>
    <row r="1076" spans="1:6" ht="13.2">
      <c r="A1076" s="36">
        <v>44256</v>
      </c>
      <c r="B1076" s="29" t="s">
        <v>434</v>
      </c>
      <c r="C1076" s="29" t="s">
        <v>76</v>
      </c>
      <c r="D1076" s="29" t="s">
        <v>381</v>
      </c>
      <c r="E1076" s="35">
        <v>2459</v>
      </c>
      <c r="F1076" s="19"/>
    </row>
    <row r="1077" spans="1:6" ht="13.2">
      <c r="A1077" s="36">
        <v>44256</v>
      </c>
      <c r="B1077" s="29" t="s">
        <v>434</v>
      </c>
      <c r="C1077" s="29" t="s">
        <v>76</v>
      </c>
      <c r="D1077" s="29" t="s">
        <v>383</v>
      </c>
      <c r="E1077" s="35">
        <v>2247</v>
      </c>
      <c r="F1077" s="19"/>
    </row>
    <row r="1078" spans="1:6" ht="13.2">
      <c r="A1078" s="36">
        <v>44256</v>
      </c>
      <c r="B1078" s="29" t="s">
        <v>434</v>
      </c>
      <c r="C1078" s="29" t="s">
        <v>76</v>
      </c>
      <c r="D1078" s="29" t="s">
        <v>447</v>
      </c>
      <c r="E1078" s="35">
        <v>1589</v>
      </c>
      <c r="F1078" s="19"/>
    </row>
    <row r="1079" spans="1:6" ht="13.2">
      <c r="A1079" s="36">
        <v>44256</v>
      </c>
      <c r="B1079" s="29" t="s">
        <v>434</v>
      </c>
      <c r="C1079" s="29" t="s">
        <v>76</v>
      </c>
      <c r="D1079" s="29" t="s">
        <v>365</v>
      </c>
      <c r="E1079" s="35">
        <v>1558</v>
      </c>
      <c r="F1079" s="19"/>
    </row>
    <row r="1080" spans="1:6" ht="13.2">
      <c r="A1080" s="36">
        <v>44256</v>
      </c>
      <c r="B1080" s="29" t="s">
        <v>434</v>
      </c>
      <c r="C1080" s="29" t="s">
        <v>77</v>
      </c>
      <c r="D1080" s="29" t="s">
        <v>351</v>
      </c>
      <c r="E1080" s="35">
        <v>3178</v>
      </c>
      <c r="F1080" s="19"/>
    </row>
    <row r="1081" spans="1:6" ht="13.2">
      <c r="A1081" s="36">
        <v>44256</v>
      </c>
      <c r="B1081" s="29" t="s">
        <v>434</v>
      </c>
      <c r="C1081" s="29" t="s">
        <v>77</v>
      </c>
      <c r="D1081" s="29" t="s">
        <v>352</v>
      </c>
      <c r="E1081" s="35">
        <v>3476</v>
      </c>
      <c r="F1081" s="19"/>
    </row>
    <row r="1082" spans="1:6" ht="13.2">
      <c r="A1082" s="36">
        <v>44256</v>
      </c>
      <c r="B1082" s="29" t="s">
        <v>434</v>
      </c>
      <c r="C1082" s="29" t="s">
        <v>77</v>
      </c>
      <c r="D1082" s="29" t="s">
        <v>353</v>
      </c>
      <c r="E1082" s="35">
        <v>3838</v>
      </c>
      <c r="F1082" s="19"/>
    </row>
    <row r="1083" spans="1:6" ht="13.2">
      <c r="A1083" s="36">
        <v>44256</v>
      </c>
      <c r="B1083" s="29" t="s">
        <v>434</v>
      </c>
      <c r="C1083" s="29" t="s">
        <v>77</v>
      </c>
      <c r="D1083" s="29" t="s">
        <v>370</v>
      </c>
      <c r="E1083" s="35">
        <v>2468</v>
      </c>
      <c r="F1083" s="19"/>
    </row>
    <row r="1084" spans="1:6" ht="13.2">
      <c r="A1084" s="36">
        <v>44256</v>
      </c>
      <c r="B1084" s="29" t="s">
        <v>434</v>
      </c>
      <c r="C1084" s="29" t="s">
        <v>77</v>
      </c>
      <c r="D1084" s="29" t="s">
        <v>469</v>
      </c>
      <c r="E1084" s="35">
        <v>2119</v>
      </c>
      <c r="F1084" s="19"/>
    </row>
    <row r="1085" spans="1:6" ht="13.2">
      <c r="A1085" s="36">
        <v>44256</v>
      </c>
      <c r="B1085" s="29" t="s">
        <v>434</v>
      </c>
      <c r="C1085" s="29" t="s">
        <v>77</v>
      </c>
      <c r="D1085" s="29" t="s">
        <v>371</v>
      </c>
      <c r="E1085" s="35">
        <v>4907</v>
      </c>
      <c r="F1085" s="19"/>
    </row>
    <row r="1086" spans="1:6" ht="13.2">
      <c r="A1086" s="36">
        <v>44256</v>
      </c>
      <c r="B1086" s="29" t="s">
        <v>434</v>
      </c>
      <c r="C1086" s="29" t="s">
        <v>77</v>
      </c>
      <c r="D1086" s="29" t="s">
        <v>372</v>
      </c>
      <c r="E1086" s="35">
        <v>2622</v>
      </c>
      <c r="F1086" s="19"/>
    </row>
    <row r="1087" spans="1:6" ht="13.2">
      <c r="A1087" s="36">
        <v>44256</v>
      </c>
      <c r="B1087" s="29" t="s">
        <v>434</v>
      </c>
      <c r="C1087" s="29" t="s">
        <v>77</v>
      </c>
      <c r="D1087" s="29" t="s">
        <v>397</v>
      </c>
      <c r="E1087" s="35">
        <v>2389</v>
      </c>
      <c r="F1087" s="19"/>
    </row>
    <row r="1088" spans="1:6" ht="13.2">
      <c r="A1088" s="36">
        <v>44256</v>
      </c>
      <c r="B1088" s="29" t="s">
        <v>434</v>
      </c>
      <c r="C1088" s="29" t="s">
        <v>77</v>
      </c>
      <c r="D1088" s="29" t="s">
        <v>374</v>
      </c>
      <c r="E1088" s="35">
        <v>2992</v>
      </c>
      <c r="F1088" s="19"/>
    </row>
    <row r="1089" spans="1:6" ht="13.2">
      <c r="A1089" s="36">
        <v>44256</v>
      </c>
      <c r="B1089" s="29" t="s">
        <v>434</v>
      </c>
      <c r="C1089" s="29" t="s">
        <v>77</v>
      </c>
      <c r="D1089" s="29" t="s">
        <v>360</v>
      </c>
      <c r="E1089" s="35">
        <v>5948</v>
      </c>
      <c r="F1089" s="19"/>
    </row>
    <row r="1090" spans="1:6" ht="13.2">
      <c r="A1090" s="36">
        <v>44256</v>
      </c>
      <c r="B1090" s="29" t="s">
        <v>434</v>
      </c>
      <c r="C1090" s="29" t="s">
        <v>77</v>
      </c>
      <c r="D1090" s="29" t="s">
        <v>388</v>
      </c>
      <c r="E1090" s="35">
        <v>3888</v>
      </c>
      <c r="F1090" s="19"/>
    </row>
    <row r="1091" spans="1:6" ht="13.2">
      <c r="A1091" s="36">
        <v>44256</v>
      </c>
      <c r="B1091" s="29" t="s">
        <v>434</v>
      </c>
      <c r="C1091" s="29" t="s">
        <v>77</v>
      </c>
      <c r="D1091" s="29" t="s">
        <v>376</v>
      </c>
      <c r="E1091" s="35">
        <v>2247</v>
      </c>
      <c r="F1091" s="19"/>
    </row>
    <row r="1092" spans="1:6" ht="13.2">
      <c r="A1092" s="36">
        <v>44256</v>
      </c>
      <c r="B1092" s="29" t="s">
        <v>434</v>
      </c>
      <c r="C1092" s="29" t="s">
        <v>77</v>
      </c>
      <c r="D1092" s="29" t="s">
        <v>378</v>
      </c>
      <c r="E1092" s="35">
        <v>2770</v>
      </c>
      <c r="F1092" s="19"/>
    </row>
    <row r="1093" spans="1:6" ht="13.2">
      <c r="A1093" s="36">
        <v>44256</v>
      </c>
      <c r="B1093" s="29" t="s">
        <v>434</v>
      </c>
      <c r="C1093" s="29" t="s">
        <v>77</v>
      </c>
      <c r="D1093" s="29" t="s">
        <v>382</v>
      </c>
      <c r="E1093" s="35">
        <v>3306</v>
      </c>
      <c r="F1093" s="19"/>
    </row>
    <row r="1094" spans="1:6" ht="13.2">
      <c r="A1094" s="36">
        <v>44256</v>
      </c>
      <c r="B1094" s="29" t="s">
        <v>434</v>
      </c>
      <c r="C1094" s="29" t="s">
        <v>77</v>
      </c>
      <c r="D1094" s="29" t="s">
        <v>385</v>
      </c>
      <c r="E1094" s="35">
        <v>4183</v>
      </c>
      <c r="F1094" s="19"/>
    </row>
    <row r="1095" spans="1:6" ht="13.2">
      <c r="A1095" s="36">
        <v>44256</v>
      </c>
      <c r="B1095" s="29" t="s">
        <v>434</v>
      </c>
      <c r="C1095" s="29" t="s">
        <v>78</v>
      </c>
      <c r="D1095" s="29" t="s">
        <v>367</v>
      </c>
      <c r="E1095" s="35">
        <v>2615</v>
      </c>
      <c r="F1095" s="19"/>
    </row>
    <row r="1096" spans="1:6" ht="13.2">
      <c r="A1096" s="36">
        <v>44256</v>
      </c>
      <c r="B1096" s="29" t="s">
        <v>434</v>
      </c>
      <c r="C1096" s="29" t="s">
        <v>78</v>
      </c>
      <c r="D1096" s="29" t="s">
        <v>351</v>
      </c>
      <c r="E1096" s="35">
        <v>1967</v>
      </c>
      <c r="F1096" s="19"/>
    </row>
    <row r="1097" spans="1:6" ht="13.2">
      <c r="A1097" s="36">
        <v>44256</v>
      </c>
      <c r="B1097" s="29" t="s">
        <v>434</v>
      </c>
      <c r="C1097" s="29" t="s">
        <v>78</v>
      </c>
      <c r="D1097" s="29" t="s">
        <v>353</v>
      </c>
      <c r="E1097" s="35">
        <v>1833</v>
      </c>
      <c r="F1097" s="19"/>
    </row>
    <row r="1098" spans="1:6" ht="13.2">
      <c r="A1098" s="36">
        <v>44256</v>
      </c>
      <c r="B1098" s="29" t="s">
        <v>434</v>
      </c>
      <c r="C1098" s="29" t="s">
        <v>78</v>
      </c>
      <c r="D1098" s="29" t="s">
        <v>354</v>
      </c>
      <c r="E1098" s="35">
        <v>1512</v>
      </c>
      <c r="F1098" s="19"/>
    </row>
    <row r="1099" spans="1:6" ht="13.2">
      <c r="A1099" s="36">
        <v>44256</v>
      </c>
      <c r="B1099" s="29" t="s">
        <v>434</v>
      </c>
      <c r="C1099" s="29" t="s">
        <v>78</v>
      </c>
      <c r="D1099" s="29" t="s">
        <v>369</v>
      </c>
      <c r="E1099" s="35">
        <v>2344</v>
      </c>
      <c r="F1099" s="19"/>
    </row>
    <row r="1100" spans="1:6" ht="13.2">
      <c r="A1100" s="36">
        <v>44256</v>
      </c>
      <c r="B1100" s="29" t="s">
        <v>434</v>
      </c>
      <c r="C1100" s="29" t="s">
        <v>78</v>
      </c>
      <c r="D1100" s="29" t="s">
        <v>370</v>
      </c>
      <c r="E1100" s="35">
        <v>1919</v>
      </c>
      <c r="F1100" s="19"/>
    </row>
    <row r="1101" spans="1:6" ht="13.2">
      <c r="A1101" s="36">
        <v>44256</v>
      </c>
      <c r="B1101" s="29" t="s">
        <v>434</v>
      </c>
      <c r="C1101" s="29" t="s">
        <v>78</v>
      </c>
      <c r="D1101" s="29" t="s">
        <v>372</v>
      </c>
      <c r="E1101" s="35">
        <v>2748</v>
      </c>
      <c r="F1101" s="19"/>
    </row>
    <row r="1102" spans="1:6" ht="13.2">
      <c r="A1102" s="36">
        <v>44256</v>
      </c>
      <c r="B1102" s="29" t="s">
        <v>434</v>
      </c>
      <c r="C1102" s="29" t="s">
        <v>78</v>
      </c>
      <c r="D1102" s="29" t="s">
        <v>355</v>
      </c>
      <c r="E1102" s="35">
        <v>1212</v>
      </c>
      <c r="F1102" s="19"/>
    </row>
    <row r="1103" spans="1:6" ht="13.2">
      <c r="A1103" s="36">
        <v>44256</v>
      </c>
      <c r="B1103" s="29" t="s">
        <v>434</v>
      </c>
      <c r="C1103" s="29" t="s">
        <v>78</v>
      </c>
      <c r="D1103" s="29" t="s">
        <v>373</v>
      </c>
      <c r="E1103" s="35">
        <v>1485</v>
      </c>
      <c r="F1103" s="19"/>
    </row>
    <row r="1104" spans="1:6" ht="13.2">
      <c r="A1104" s="36">
        <v>44256</v>
      </c>
      <c r="B1104" s="29" t="s">
        <v>434</v>
      </c>
      <c r="C1104" s="29" t="s">
        <v>78</v>
      </c>
      <c r="D1104" s="29" t="s">
        <v>358</v>
      </c>
      <c r="E1104" s="35">
        <v>1651</v>
      </c>
      <c r="F1104" s="19"/>
    </row>
    <row r="1105" spans="1:6" ht="13.2">
      <c r="A1105" s="36">
        <v>44256</v>
      </c>
      <c r="B1105" s="29" t="s">
        <v>434</v>
      </c>
      <c r="C1105" s="29" t="s">
        <v>78</v>
      </c>
      <c r="D1105" s="29" t="s">
        <v>359</v>
      </c>
      <c r="E1105" s="35">
        <v>1427</v>
      </c>
      <c r="F1105" s="19"/>
    </row>
    <row r="1106" spans="1:6" ht="13.2">
      <c r="A1106" s="36">
        <v>44256</v>
      </c>
      <c r="B1106" s="29" t="s">
        <v>434</v>
      </c>
      <c r="C1106" s="29" t="s">
        <v>78</v>
      </c>
      <c r="D1106" s="29" t="s">
        <v>374</v>
      </c>
      <c r="E1106" s="35">
        <v>2243</v>
      </c>
      <c r="F1106" s="19"/>
    </row>
    <row r="1107" spans="1:6" ht="13.2">
      <c r="A1107" s="36">
        <v>44256</v>
      </c>
      <c r="B1107" s="29" t="s">
        <v>434</v>
      </c>
      <c r="C1107" s="29" t="s">
        <v>78</v>
      </c>
      <c r="D1107" s="29" t="s">
        <v>360</v>
      </c>
      <c r="E1107" s="35">
        <v>1963</v>
      </c>
      <c r="F1107" s="19"/>
    </row>
    <row r="1108" spans="1:6" ht="13.2">
      <c r="A1108" s="36">
        <v>44256</v>
      </c>
      <c r="B1108" s="29" t="s">
        <v>434</v>
      </c>
      <c r="C1108" s="29" t="s">
        <v>78</v>
      </c>
      <c r="D1108" s="29" t="s">
        <v>361</v>
      </c>
      <c r="E1108" s="35">
        <v>1550</v>
      </c>
      <c r="F1108" s="19"/>
    </row>
    <row r="1109" spans="1:6" ht="13.2">
      <c r="A1109" s="36">
        <v>44256</v>
      </c>
      <c r="B1109" s="29" t="s">
        <v>434</v>
      </c>
      <c r="C1109" s="29" t="s">
        <v>78</v>
      </c>
      <c r="D1109" s="29" t="s">
        <v>362</v>
      </c>
      <c r="E1109" s="35">
        <v>1146</v>
      </c>
      <c r="F1109" s="19"/>
    </row>
    <row r="1110" spans="1:6" ht="13.2">
      <c r="A1110" s="36">
        <v>44256</v>
      </c>
      <c r="B1110" s="29" t="s">
        <v>434</v>
      </c>
      <c r="C1110" s="29" t="s">
        <v>78</v>
      </c>
      <c r="D1110" s="29" t="s">
        <v>378</v>
      </c>
      <c r="E1110" s="35">
        <v>2318</v>
      </c>
      <c r="F1110" s="19"/>
    </row>
    <row r="1111" spans="1:6" ht="13.2">
      <c r="A1111" s="36">
        <v>44256</v>
      </c>
      <c r="B1111" s="29" t="s">
        <v>434</v>
      </c>
      <c r="C1111" s="29" t="s">
        <v>78</v>
      </c>
      <c r="D1111" s="29" t="s">
        <v>381</v>
      </c>
      <c r="E1111" s="35">
        <v>1613</v>
      </c>
      <c r="F1111" s="19"/>
    </row>
    <row r="1112" spans="1:6" ht="13.2">
      <c r="A1112" s="36">
        <v>44256</v>
      </c>
      <c r="B1112" s="29" t="s">
        <v>434</v>
      </c>
      <c r="C1112" s="29" t="s">
        <v>78</v>
      </c>
      <c r="D1112" s="29" t="s">
        <v>383</v>
      </c>
      <c r="E1112" s="35">
        <v>1576</v>
      </c>
      <c r="F1112" s="19"/>
    </row>
    <row r="1113" spans="1:6" ht="13.2">
      <c r="A1113" s="36">
        <v>44256</v>
      </c>
      <c r="B1113" s="29" t="s">
        <v>434</v>
      </c>
      <c r="C1113" s="29" t="s">
        <v>78</v>
      </c>
      <c r="D1113" s="29" t="s">
        <v>396</v>
      </c>
      <c r="E1113" s="35">
        <v>888</v>
      </c>
      <c r="F1113" s="19"/>
    </row>
    <row r="1114" spans="1:6" ht="13.2">
      <c r="A1114" s="36">
        <v>44256</v>
      </c>
      <c r="B1114" s="29" t="s">
        <v>434</v>
      </c>
      <c r="C1114" s="29" t="s">
        <v>78</v>
      </c>
      <c r="D1114" s="29" t="s">
        <v>447</v>
      </c>
      <c r="E1114" s="35">
        <v>1586</v>
      </c>
      <c r="F1114" s="19"/>
    </row>
    <row r="1115" spans="1:6" ht="13.2">
      <c r="A1115" s="36">
        <v>44256</v>
      </c>
      <c r="B1115" s="29" t="s">
        <v>434</v>
      </c>
      <c r="C1115" s="29" t="s">
        <v>78</v>
      </c>
      <c r="D1115" s="29" t="s">
        <v>365</v>
      </c>
      <c r="E1115" s="35">
        <v>1423</v>
      </c>
      <c r="F1115" s="19"/>
    </row>
    <row r="1116" spans="1:6" ht="13.2">
      <c r="A1116" s="36">
        <v>44256</v>
      </c>
      <c r="B1116" s="29" t="s">
        <v>434</v>
      </c>
      <c r="C1116" s="29" t="s">
        <v>78</v>
      </c>
      <c r="D1116" s="29" t="s">
        <v>385</v>
      </c>
      <c r="E1116" s="35">
        <v>1900</v>
      </c>
      <c r="F1116" s="19"/>
    </row>
    <row r="1117" spans="1:6" ht="13.2">
      <c r="A1117" s="36">
        <v>44256</v>
      </c>
      <c r="B1117" s="29" t="s">
        <v>434</v>
      </c>
      <c r="C1117" s="29" t="s">
        <v>78</v>
      </c>
      <c r="D1117" s="29" t="s">
        <v>366</v>
      </c>
      <c r="E1117" s="35">
        <v>1591</v>
      </c>
      <c r="F1117" s="19"/>
    </row>
    <row r="1118" spans="1:6" ht="13.2">
      <c r="A1118" s="36">
        <v>44256</v>
      </c>
      <c r="B1118" s="29" t="s">
        <v>434</v>
      </c>
      <c r="C1118" s="29" t="s">
        <v>79</v>
      </c>
      <c r="D1118" s="29" t="s">
        <v>353</v>
      </c>
      <c r="E1118" s="35">
        <v>6410</v>
      </c>
      <c r="F1118" s="19"/>
    </row>
    <row r="1119" spans="1:6" ht="13.2">
      <c r="A1119" s="36">
        <v>44256</v>
      </c>
      <c r="B1119" s="29" t="s">
        <v>434</v>
      </c>
      <c r="C1119" s="29" t="s">
        <v>79</v>
      </c>
      <c r="D1119" s="29" t="s">
        <v>354</v>
      </c>
      <c r="E1119" s="35">
        <v>7386</v>
      </c>
      <c r="F1119" s="19"/>
    </row>
    <row r="1120" spans="1:6" ht="13.2">
      <c r="A1120" s="36">
        <v>44256</v>
      </c>
      <c r="B1120" s="29" t="s">
        <v>434</v>
      </c>
      <c r="C1120" s="29" t="s">
        <v>79</v>
      </c>
      <c r="D1120" s="29" t="s">
        <v>360</v>
      </c>
      <c r="E1120" s="35">
        <v>6112</v>
      </c>
      <c r="F1120" s="19"/>
    </row>
    <row r="1121" spans="1:6" ht="13.2">
      <c r="A1121" s="36">
        <v>44256</v>
      </c>
      <c r="B1121" s="29" t="s">
        <v>434</v>
      </c>
      <c r="C1121" s="29" t="s">
        <v>79</v>
      </c>
      <c r="D1121" s="29" t="s">
        <v>361</v>
      </c>
      <c r="E1121" s="35">
        <v>7885</v>
      </c>
      <c r="F1121" s="19"/>
    </row>
    <row r="1122" spans="1:6" ht="13.2">
      <c r="A1122" s="36">
        <v>44256</v>
      </c>
      <c r="B1122" s="29" t="s">
        <v>434</v>
      </c>
      <c r="C1122" s="29" t="s">
        <v>79</v>
      </c>
      <c r="D1122" s="29" t="s">
        <v>386</v>
      </c>
      <c r="E1122" s="35">
        <v>9607</v>
      </c>
      <c r="F1122" s="19"/>
    </row>
    <row r="1123" spans="1:6" ht="13.2">
      <c r="A1123" s="36">
        <v>44256</v>
      </c>
      <c r="B1123" s="29" t="s">
        <v>434</v>
      </c>
      <c r="C1123" s="29" t="s">
        <v>80</v>
      </c>
      <c r="D1123" s="29" t="s">
        <v>353</v>
      </c>
      <c r="E1123" s="35">
        <v>4321</v>
      </c>
      <c r="F1123" s="19"/>
    </row>
    <row r="1124" spans="1:6" ht="13.2">
      <c r="A1124" s="36">
        <v>44256</v>
      </c>
      <c r="B1124" s="29" t="s">
        <v>434</v>
      </c>
      <c r="C1124" s="29" t="s">
        <v>80</v>
      </c>
      <c r="D1124" s="29" t="s">
        <v>354</v>
      </c>
      <c r="E1124" s="35">
        <v>3628</v>
      </c>
      <c r="F1124" s="19"/>
    </row>
    <row r="1125" spans="1:6" ht="13.2">
      <c r="A1125" s="36">
        <v>44256</v>
      </c>
      <c r="B1125" s="29" t="s">
        <v>434</v>
      </c>
      <c r="C1125" s="29" t="s">
        <v>80</v>
      </c>
      <c r="D1125" s="29" t="s">
        <v>355</v>
      </c>
      <c r="E1125" s="35">
        <v>2439</v>
      </c>
      <c r="F1125" s="19"/>
    </row>
    <row r="1126" spans="1:6" ht="13.2">
      <c r="A1126" s="36">
        <v>44256</v>
      </c>
      <c r="B1126" s="29" t="s">
        <v>434</v>
      </c>
      <c r="C1126" s="29" t="s">
        <v>80</v>
      </c>
      <c r="D1126" s="29" t="s">
        <v>373</v>
      </c>
      <c r="E1126" s="35">
        <v>2824</v>
      </c>
      <c r="F1126" s="19"/>
    </row>
    <row r="1127" spans="1:6" ht="13.2">
      <c r="A1127" s="36">
        <v>44256</v>
      </c>
      <c r="B1127" s="29" t="s">
        <v>434</v>
      </c>
      <c r="C1127" s="29" t="s">
        <v>80</v>
      </c>
      <c r="D1127" s="29" t="s">
        <v>360</v>
      </c>
      <c r="E1127" s="35">
        <v>4424</v>
      </c>
      <c r="F1127" s="19"/>
    </row>
    <row r="1128" spans="1:6" ht="13.2">
      <c r="A1128" s="36">
        <v>44256</v>
      </c>
      <c r="B1128" s="29" t="s">
        <v>434</v>
      </c>
      <c r="C1128" s="29" t="s">
        <v>80</v>
      </c>
      <c r="D1128" s="29" t="s">
        <v>381</v>
      </c>
      <c r="E1128" s="35">
        <v>4433</v>
      </c>
      <c r="F1128" s="19"/>
    </row>
    <row r="1129" spans="1:6" ht="13.2">
      <c r="A1129" s="36">
        <v>44256</v>
      </c>
      <c r="B1129" s="29" t="s">
        <v>434</v>
      </c>
      <c r="C1129" s="29" t="s">
        <v>80</v>
      </c>
      <c r="D1129" s="29" t="s">
        <v>447</v>
      </c>
      <c r="E1129" s="35">
        <v>2563</v>
      </c>
      <c r="F1129" s="19"/>
    </row>
    <row r="1130" spans="1:6" ht="13.2">
      <c r="A1130" s="36">
        <v>44256</v>
      </c>
      <c r="B1130" s="29" t="s">
        <v>434</v>
      </c>
      <c r="C1130" s="29" t="s">
        <v>80</v>
      </c>
      <c r="D1130" s="29" t="s">
        <v>365</v>
      </c>
      <c r="E1130" s="35">
        <v>2781</v>
      </c>
      <c r="F1130" s="19"/>
    </row>
    <row r="1131" spans="1:6" ht="13.2">
      <c r="A1131" s="36">
        <v>44256</v>
      </c>
      <c r="B1131" s="29" t="s">
        <v>434</v>
      </c>
      <c r="C1131" s="29" t="s">
        <v>81</v>
      </c>
      <c r="D1131" s="29" t="s">
        <v>353</v>
      </c>
      <c r="E1131" s="35">
        <v>4440</v>
      </c>
      <c r="F1131" s="19"/>
    </row>
    <row r="1132" spans="1:6" ht="13.2">
      <c r="A1132" s="36">
        <v>44256</v>
      </c>
      <c r="B1132" s="29" t="s">
        <v>434</v>
      </c>
      <c r="C1132" s="29" t="s">
        <v>81</v>
      </c>
      <c r="D1132" s="29" t="s">
        <v>381</v>
      </c>
      <c r="E1132" s="35">
        <v>3488</v>
      </c>
      <c r="F1132" s="19"/>
    </row>
    <row r="1133" spans="1:6" ht="13.2">
      <c r="A1133" s="36">
        <v>44256</v>
      </c>
      <c r="B1133" s="29" t="s">
        <v>434</v>
      </c>
      <c r="C1133" s="29" t="s">
        <v>81</v>
      </c>
      <c r="D1133" s="29" t="s">
        <v>447</v>
      </c>
      <c r="E1133" s="35">
        <v>1844</v>
      </c>
      <c r="F1133" s="19"/>
    </row>
    <row r="1134" spans="1:6" ht="13.2">
      <c r="A1134" s="36">
        <v>44256</v>
      </c>
      <c r="B1134" s="29" t="s">
        <v>434</v>
      </c>
      <c r="C1134" s="29" t="s">
        <v>81</v>
      </c>
      <c r="D1134" s="29" t="s">
        <v>365</v>
      </c>
      <c r="E1134" s="35">
        <v>2285</v>
      </c>
      <c r="F1134" s="19"/>
    </row>
    <row r="1135" spans="1:6" ht="13.2">
      <c r="A1135" s="36">
        <v>44256</v>
      </c>
      <c r="B1135" s="29" t="s">
        <v>434</v>
      </c>
      <c r="C1135" s="29" t="s">
        <v>82</v>
      </c>
      <c r="D1135" s="29" t="s">
        <v>351</v>
      </c>
      <c r="E1135" s="35">
        <v>6267</v>
      </c>
      <c r="F1135" s="19"/>
    </row>
    <row r="1136" spans="1:6" ht="13.2">
      <c r="A1136" s="36">
        <v>44256</v>
      </c>
      <c r="B1136" s="29" t="s">
        <v>434</v>
      </c>
      <c r="C1136" s="29" t="s">
        <v>82</v>
      </c>
      <c r="D1136" s="29" t="s">
        <v>353</v>
      </c>
      <c r="E1136" s="35">
        <v>7466</v>
      </c>
      <c r="F1136" s="19"/>
    </row>
    <row r="1137" spans="1:6" ht="13.2">
      <c r="A1137" s="36">
        <v>44256</v>
      </c>
      <c r="B1137" s="29" t="s">
        <v>434</v>
      </c>
      <c r="C1137" s="29" t="s">
        <v>82</v>
      </c>
      <c r="D1137" s="29" t="s">
        <v>354</v>
      </c>
      <c r="E1137" s="35">
        <v>6109</v>
      </c>
      <c r="F1137" s="19"/>
    </row>
    <row r="1138" spans="1:6" ht="13.2">
      <c r="A1138" s="36">
        <v>44256</v>
      </c>
      <c r="B1138" s="29" t="s">
        <v>434</v>
      </c>
      <c r="C1138" s="29" t="s">
        <v>82</v>
      </c>
      <c r="D1138" s="29" t="s">
        <v>370</v>
      </c>
      <c r="E1138" s="35">
        <v>4224</v>
      </c>
      <c r="F1138" s="19"/>
    </row>
    <row r="1139" spans="1:6" ht="13.2">
      <c r="A1139" s="36">
        <v>44256</v>
      </c>
      <c r="B1139" s="29" t="s">
        <v>434</v>
      </c>
      <c r="C1139" s="29" t="s">
        <v>82</v>
      </c>
      <c r="D1139" s="29" t="s">
        <v>469</v>
      </c>
      <c r="E1139" s="35">
        <v>3904</v>
      </c>
      <c r="F1139" s="19"/>
    </row>
    <row r="1140" spans="1:6" ht="13.2">
      <c r="A1140" s="36">
        <v>44256</v>
      </c>
      <c r="B1140" s="29" t="s">
        <v>434</v>
      </c>
      <c r="C1140" s="29" t="s">
        <v>82</v>
      </c>
      <c r="D1140" s="29" t="s">
        <v>372</v>
      </c>
      <c r="E1140" s="35">
        <v>4489</v>
      </c>
      <c r="F1140" s="19"/>
    </row>
    <row r="1141" spans="1:6" ht="13.2">
      <c r="A1141" s="36">
        <v>44256</v>
      </c>
      <c r="B1141" s="29" t="s">
        <v>434</v>
      </c>
      <c r="C1141" s="29" t="s">
        <v>82</v>
      </c>
      <c r="D1141" s="29" t="s">
        <v>355</v>
      </c>
      <c r="E1141" s="35">
        <v>4333</v>
      </c>
      <c r="F1141" s="19"/>
    </row>
    <row r="1142" spans="1:6" ht="13.2">
      <c r="A1142" s="36">
        <v>44256</v>
      </c>
      <c r="B1142" s="29" t="s">
        <v>434</v>
      </c>
      <c r="C1142" s="29" t="s">
        <v>82</v>
      </c>
      <c r="D1142" s="29" t="s">
        <v>373</v>
      </c>
      <c r="E1142" s="35">
        <v>4314</v>
      </c>
      <c r="F1142" s="19"/>
    </row>
    <row r="1143" spans="1:6" ht="13.2">
      <c r="A1143" s="36">
        <v>44256</v>
      </c>
      <c r="B1143" s="29" t="s">
        <v>434</v>
      </c>
      <c r="C1143" s="29" t="s">
        <v>82</v>
      </c>
      <c r="D1143" s="29" t="s">
        <v>356</v>
      </c>
      <c r="E1143" s="35">
        <v>5562</v>
      </c>
      <c r="F1143" s="19"/>
    </row>
    <row r="1144" spans="1:6" ht="13.2">
      <c r="A1144" s="36">
        <v>44256</v>
      </c>
      <c r="B1144" s="29" t="s">
        <v>434</v>
      </c>
      <c r="C1144" s="29" t="s">
        <v>82</v>
      </c>
      <c r="D1144" s="29" t="s">
        <v>359</v>
      </c>
      <c r="E1144" s="35">
        <v>3720</v>
      </c>
      <c r="F1144" s="19"/>
    </row>
    <row r="1145" spans="1:6" ht="13.2">
      <c r="A1145" s="36">
        <v>44256</v>
      </c>
      <c r="B1145" s="29" t="s">
        <v>434</v>
      </c>
      <c r="C1145" s="29" t="s">
        <v>82</v>
      </c>
      <c r="D1145" s="29" t="s">
        <v>374</v>
      </c>
      <c r="E1145" s="35">
        <v>5253</v>
      </c>
      <c r="F1145" s="19"/>
    </row>
    <row r="1146" spans="1:6" ht="13.2">
      <c r="A1146" s="36">
        <v>44256</v>
      </c>
      <c r="B1146" s="29" t="s">
        <v>434</v>
      </c>
      <c r="C1146" s="29" t="s">
        <v>82</v>
      </c>
      <c r="D1146" s="29" t="s">
        <v>360</v>
      </c>
      <c r="E1146" s="35">
        <v>7589</v>
      </c>
      <c r="F1146" s="19"/>
    </row>
    <row r="1147" spans="1:6" ht="13.2">
      <c r="A1147" s="36">
        <v>44256</v>
      </c>
      <c r="B1147" s="29" t="s">
        <v>434</v>
      </c>
      <c r="C1147" s="29" t="s">
        <v>82</v>
      </c>
      <c r="D1147" s="29" t="s">
        <v>375</v>
      </c>
      <c r="E1147" s="35">
        <v>7540</v>
      </c>
      <c r="F1147" s="19"/>
    </row>
    <row r="1148" spans="1:6" ht="13.2">
      <c r="A1148" s="36">
        <v>44256</v>
      </c>
      <c r="B1148" s="29" t="s">
        <v>434</v>
      </c>
      <c r="C1148" s="29" t="s">
        <v>82</v>
      </c>
      <c r="D1148" s="29" t="s">
        <v>388</v>
      </c>
      <c r="E1148" s="35">
        <v>3781</v>
      </c>
      <c r="F1148" s="19"/>
    </row>
    <row r="1149" spans="1:6" ht="13.2">
      <c r="A1149" s="36">
        <v>44256</v>
      </c>
      <c r="B1149" s="29" t="s">
        <v>434</v>
      </c>
      <c r="C1149" s="29" t="s">
        <v>82</v>
      </c>
      <c r="D1149" s="29" t="s">
        <v>361</v>
      </c>
      <c r="E1149" s="35">
        <v>6059</v>
      </c>
      <c r="F1149" s="19"/>
    </row>
    <row r="1150" spans="1:6" ht="13.2">
      <c r="A1150" s="36">
        <v>44256</v>
      </c>
      <c r="B1150" s="29" t="s">
        <v>434</v>
      </c>
      <c r="C1150" s="29" t="s">
        <v>82</v>
      </c>
      <c r="D1150" s="29" t="s">
        <v>363</v>
      </c>
      <c r="E1150" s="35">
        <v>5462</v>
      </c>
      <c r="F1150" s="19"/>
    </row>
    <row r="1151" spans="1:6" ht="13.2">
      <c r="A1151" s="36">
        <v>44256</v>
      </c>
      <c r="B1151" s="29" t="s">
        <v>434</v>
      </c>
      <c r="C1151" s="29" t="s">
        <v>82</v>
      </c>
      <c r="D1151" s="29" t="s">
        <v>378</v>
      </c>
      <c r="E1151" s="35">
        <v>5106</v>
      </c>
      <c r="F1151" s="19"/>
    </row>
    <row r="1152" spans="1:6" ht="13.2">
      <c r="A1152" s="36">
        <v>44256</v>
      </c>
      <c r="B1152" s="29" t="s">
        <v>434</v>
      </c>
      <c r="C1152" s="29" t="s">
        <v>82</v>
      </c>
      <c r="D1152" s="29" t="s">
        <v>381</v>
      </c>
      <c r="E1152" s="35">
        <v>5422</v>
      </c>
      <c r="F1152" s="19"/>
    </row>
    <row r="1153" spans="1:6" ht="13.2">
      <c r="A1153" s="36">
        <v>44256</v>
      </c>
      <c r="B1153" s="29" t="s">
        <v>434</v>
      </c>
      <c r="C1153" s="29" t="s">
        <v>82</v>
      </c>
      <c r="D1153" s="29" t="s">
        <v>382</v>
      </c>
      <c r="E1153" s="35">
        <v>4140</v>
      </c>
      <c r="F1153" s="19"/>
    </row>
    <row r="1154" spans="1:6" ht="13.2">
      <c r="A1154" s="36">
        <v>44256</v>
      </c>
      <c r="B1154" s="29" t="s">
        <v>434</v>
      </c>
      <c r="C1154" s="29" t="s">
        <v>82</v>
      </c>
      <c r="D1154" s="29" t="s">
        <v>383</v>
      </c>
      <c r="E1154" s="35">
        <v>5400</v>
      </c>
      <c r="F1154" s="19"/>
    </row>
    <row r="1155" spans="1:6" ht="13.2">
      <c r="A1155" s="36">
        <v>44256</v>
      </c>
      <c r="B1155" s="29" t="s">
        <v>434</v>
      </c>
      <c r="C1155" s="29" t="s">
        <v>82</v>
      </c>
      <c r="D1155" s="29" t="s">
        <v>447</v>
      </c>
      <c r="E1155" s="35">
        <v>6000</v>
      </c>
      <c r="F1155" s="19"/>
    </row>
    <row r="1156" spans="1:6" ht="13.2">
      <c r="A1156" s="36">
        <v>44256</v>
      </c>
      <c r="B1156" s="29" t="s">
        <v>434</v>
      </c>
      <c r="C1156" s="29" t="s">
        <v>82</v>
      </c>
      <c r="D1156" s="29" t="s">
        <v>365</v>
      </c>
      <c r="E1156" s="35">
        <v>4695</v>
      </c>
      <c r="F1156" s="19"/>
    </row>
    <row r="1157" spans="1:6" ht="13.2">
      <c r="A1157" s="36">
        <v>44256</v>
      </c>
      <c r="B1157" s="29" t="s">
        <v>434</v>
      </c>
      <c r="C1157" s="29" t="s">
        <v>82</v>
      </c>
      <c r="D1157" s="29" t="s">
        <v>366</v>
      </c>
      <c r="E1157" s="35">
        <v>5574</v>
      </c>
      <c r="F1157" s="19"/>
    </row>
    <row r="1158" spans="1:6" ht="13.2">
      <c r="A1158" s="36">
        <v>44256</v>
      </c>
      <c r="B1158" s="29" t="s">
        <v>434</v>
      </c>
      <c r="C1158" s="29" t="s">
        <v>83</v>
      </c>
      <c r="D1158" s="29" t="s">
        <v>367</v>
      </c>
      <c r="E1158" s="35">
        <v>6981</v>
      </c>
      <c r="F1158" s="19"/>
    </row>
    <row r="1159" spans="1:6" ht="13.2">
      <c r="A1159" s="36">
        <v>44256</v>
      </c>
      <c r="B1159" s="29" t="s">
        <v>434</v>
      </c>
      <c r="C1159" s="29" t="s">
        <v>83</v>
      </c>
      <c r="D1159" s="29" t="s">
        <v>351</v>
      </c>
      <c r="E1159" s="35">
        <v>4725</v>
      </c>
      <c r="F1159" s="19"/>
    </row>
    <row r="1160" spans="1:6" ht="13.2">
      <c r="A1160" s="36">
        <v>44256</v>
      </c>
      <c r="B1160" s="29" t="s">
        <v>434</v>
      </c>
      <c r="C1160" s="29" t="s">
        <v>83</v>
      </c>
      <c r="D1160" s="29" t="s">
        <v>353</v>
      </c>
      <c r="E1160" s="35">
        <v>6808</v>
      </c>
      <c r="F1160" s="19"/>
    </row>
    <row r="1161" spans="1:6" ht="13.2">
      <c r="A1161" s="36">
        <v>44256</v>
      </c>
      <c r="B1161" s="29" t="s">
        <v>434</v>
      </c>
      <c r="C1161" s="29" t="s">
        <v>83</v>
      </c>
      <c r="D1161" s="29" t="s">
        <v>354</v>
      </c>
      <c r="E1161" s="35">
        <v>7845</v>
      </c>
      <c r="F1161" s="19"/>
    </row>
    <row r="1162" spans="1:6" ht="13.2">
      <c r="A1162" s="36">
        <v>44256</v>
      </c>
      <c r="B1162" s="29" t="s">
        <v>434</v>
      </c>
      <c r="C1162" s="29" t="s">
        <v>83</v>
      </c>
      <c r="D1162" s="29" t="s">
        <v>370</v>
      </c>
      <c r="E1162" s="35">
        <v>7100</v>
      </c>
      <c r="F1162" s="19"/>
    </row>
    <row r="1163" spans="1:6" ht="13.2">
      <c r="A1163" s="36">
        <v>44256</v>
      </c>
      <c r="B1163" s="29" t="s">
        <v>434</v>
      </c>
      <c r="C1163" s="29" t="s">
        <v>83</v>
      </c>
      <c r="D1163" s="29" t="s">
        <v>469</v>
      </c>
      <c r="E1163" s="35">
        <v>6306</v>
      </c>
      <c r="F1163" s="19"/>
    </row>
    <row r="1164" spans="1:6" ht="13.2">
      <c r="A1164" s="36">
        <v>44256</v>
      </c>
      <c r="B1164" s="29" t="s">
        <v>434</v>
      </c>
      <c r="C1164" s="29" t="s">
        <v>83</v>
      </c>
      <c r="D1164" s="29" t="s">
        <v>372</v>
      </c>
      <c r="E1164" s="35">
        <v>6642</v>
      </c>
      <c r="F1164" s="19"/>
    </row>
    <row r="1165" spans="1:6" ht="13.2">
      <c r="A1165" s="36">
        <v>44256</v>
      </c>
      <c r="B1165" s="29" t="s">
        <v>434</v>
      </c>
      <c r="C1165" s="29" t="s">
        <v>83</v>
      </c>
      <c r="D1165" s="29" t="s">
        <v>355</v>
      </c>
      <c r="E1165" s="35">
        <v>6667</v>
      </c>
      <c r="F1165" s="19"/>
    </row>
    <row r="1166" spans="1:6" ht="13.2">
      <c r="A1166" s="36">
        <v>44256</v>
      </c>
      <c r="B1166" s="29" t="s">
        <v>434</v>
      </c>
      <c r="C1166" s="29" t="s">
        <v>83</v>
      </c>
      <c r="D1166" s="29" t="s">
        <v>373</v>
      </c>
      <c r="E1166" s="35">
        <v>5720</v>
      </c>
      <c r="F1166" s="19"/>
    </row>
    <row r="1167" spans="1:6" ht="13.2">
      <c r="A1167" s="36">
        <v>44256</v>
      </c>
      <c r="B1167" s="29" t="s">
        <v>434</v>
      </c>
      <c r="C1167" s="29" t="s">
        <v>83</v>
      </c>
      <c r="D1167" s="29" t="s">
        <v>356</v>
      </c>
      <c r="E1167" s="35">
        <v>6039</v>
      </c>
      <c r="F1167" s="19"/>
    </row>
    <row r="1168" spans="1:6" ht="13.2">
      <c r="A1168" s="36">
        <v>44256</v>
      </c>
      <c r="B1168" s="29" t="s">
        <v>434</v>
      </c>
      <c r="C1168" s="29" t="s">
        <v>83</v>
      </c>
      <c r="D1168" s="29" t="s">
        <v>357</v>
      </c>
      <c r="E1168" s="35">
        <v>4833</v>
      </c>
      <c r="F1168" s="19"/>
    </row>
    <row r="1169" spans="1:6" ht="13.2">
      <c r="A1169" s="36">
        <v>44256</v>
      </c>
      <c r="B1169" s="29" t="s">
        <v>434</v>
      </c>
      <c r="C1169" s="29" t="s">
        <v>83</v>
      </c>
      <c r="D1169" s="29" t="s">
        <v>358</v>
      </c>
      <c r="E1169" s="35">
        <v>4736</v>
      </c>
      <c r="F1169" s="19"/>
    </row>
    <row r="1170" spans="1:6" ht="13.2">
      <c r="A1170" s="36">
        <v>44256</v>
      </c>
      <c r="B1170" s="29" t="s">
        <v>434</v>
      </c>
      <c r="C1170" s="29" t="s">
        <v>83</v>
      </c>
      <c r="D1170" s="29" t="s">
        <v>360</v>
      </c>
      <c r="E1170" s="35">
        <v>6413</v>
      </c>
      <c r="F1170" s="19"/>
    </row>
    <row r="1171" spans="1:6" ht="13.2">
      <c r="A1171" s="36">
        <v>44256</v>
      </c>
      <c r="B1171" s="29" t="s">
        <v>434</v>
      </c>
      <c r="C1171" s="29" t="s">
        <v>83</v>
      </c>
      <c r="D1171" s="29" t="s">
        <v>361</v>
      </c>
      <c r="E1171" s="35">
        <v>5336</v>
      </c>
      <c r="F1171" s="19"/>
    </row>
    <row r="1172" spans="1:6" ht="13.2">
      <c r="A1172" s="36">
        <v>44256</v>
      </c>
      <c r="B1172" s="29" t="s">
        <v>434</v>
      </c>
      <c r="C1172" s="29" t="s">
        <v>83</v>
      </c>
      <c r="D1172" s="29" t="s">
        <v>376</v>
      </c>
      <c r="E1172" s="35">
        <v>6528</v>
      </c>
      <c r="F1172" s="19"/>
    </row>
    <row r="1173" spans="1:6" ht="13.2">
      <c r="A1173" s="36">
        <v>44256</v>
      </c>
      <c r="B1173" s="29" t="s">
        <v>434</v>
      </c>
      <c r="C1173" s="29" t="s">
        <v>83</v>
      </c>
      <c r="D1173" s="29" t="s">
        <v>362</v>
      </c>
      <c r="E1173" s="35">
        <v>4286</v>
      </c>
      <c r="F1173" s="19"/>
    </row>
    <row r="1174" spans="1:6" ht="13.2">
      <c r="A1174" s="36">
        <v>44256</v>
      </c>
      <c r="B1174" s="29" t="s">
        <v>434</v>
      </c>
      <c r="C1174" s="29" t="s">
        <v>83</v>
      </c>
      <c r="D1174" s="29" t="s">
        <v>363</v>
      </c>
      <c r="E1174" s="35">
        <v>4411</v>
      </c>
      <c r="F1174" s="19"/>
    </row>
    <row r="1175" spans="1:6" ht="13.2">
      <c r="A1175" s="36">
        <v>44256</v>
      </c>
      <c r="B1175" s="29" t="s">
        <v>434</v>
      </c>
      <c r="C1175" s="29" t="s">
        <v>83</v>
      </c>
      <c r="D1175" s="29" t="s">
        <v>378</v>
      </c>
      <c r="E1175" s="35">
        <v>6196</v>
      </c>
      <c r="F1175" s="19"/>
    </row>
    <row r="1176" spans="1:6" ht="13.2">
      <c r="A1176" s="36">
        <v>44256</v>
      </c>
      <c r="B1176" s="29" t="s">
        <v>434</v>
      </c>
      <c r="C1176" s="29" t="s">
        <v>83</v>
      </c>
      <c r="D1176" s="29" t="s">
        <v>379</v>
      </c>
      <c r="E1176" s="35">
        <v>4383</v>
      </c>
      <c r="F1176" s="19"/>
    </row>
    <row r="1177" spans="1:6" ht="13.2">
      <c r="A1177" s="36">
        <v>44256</v>
      </c>
      <c r="B1177" s="29" t="s">
        <v>434</v>
      </c>
      <c r="C1177" s="29" t="s">
        <v>83</v>
      </c>
      <c r="D1177" s="29" t="s">
        <v>380</v>
      </c>
      <c r="E1177" s="35">
        <v>7422</v>
      </c>
      <c r="F1177" s="19"/>
    </row>
    <row r="1178" spans="1:6" ht="13.2">
      <c r="A1178" s="36">
        <v>44256</v>
      </c>
      <c r="B1178" s="29" t="s">
        <v>434</v>
      </c>
      <c r="C1178" s="29" t="s">
        <v>83</v>
      </c>
      <c r="D1178" s="29" t="s">
        <v>381</v>
      </c>
      <c r="E1178" s="35">
        <v>8095</v>
      </c>
      <c r="F1178" s="19"/>
    </row>
    <row r="1179" spans="1:6" ht="13.2">
      <c r="A1179" s="36">
        <v>44256</v>
      </c>
      <c r="B1179" s="29" t="s">
        <v>434</v>
      </c>
      <c r="C1179" s="29" t="s">
        <v>83</v>
      </c>
      <c r="D1179" s="29" t="s">
        <v>383</v>
      </c>
      <c r="E1179" s="35">
        <v>7490</v>
      </c>
      <c r="F1179" s="19"/>
    </row>
    <row r="1180" spans="1:6" ht="13.2">
      <c r="A1180" s="36">
        <v>44256</v>
      </c>
      <c r="B1180" s="29" t="s">
        <v>434</v>
      </c>
      <c r="C1180" s="29" t="s">
        <v>83</v>
      </c>
      <c r="D1180" s="29" t="s">
        <v>447</v>
      </c>
      <c r="E1180" s="35">
        <v>5950</v>
      </c>
      <c r="F1180" s="19"/>
    </row>
    <row r="1181" spans="1:6" ht="13.2">
      <c r="A1181" s="36">
        <v>44256</v>
      </c>
      <c r="B1181" s="29" t="s">
        <v>434</v>
      </c>
      <c r="C1181" s="29" t="s">
        <v>83</v>
      </c>
      <c r="D1181" s="29" t="s">
        <v>384</v>
      </c>
      <c r="E1181" s="35">
        <v>5519</v>
      </c>
      <c r="F1181" s="19"/>
    </row>
    <row r="1182" spans="1:6" ht="13.2">
      <c r="A1182" s="36">
        <v>44256</v>
      </c>
      <c r="B1182" s="29" t="s">
        <v>434</v>
      </c>
      <c r="C1182" s="29" t="s">
        <v>83</v>
      </c>
      <c r="D1182" s="29" t="s">
        <v>365</v>
      </c>
      <c r="E1182" s="35">
        <v>6680</v>
      </c>
      <c r="F1182" s="19"/>
    </row>
    <row r="1183" spans="1:6" ht="13.2">
      <c r="A1183" s="36">
        <v>44256</v>
      </c>
      <c r="B1183" s="29" t="s">
        <v>434</v>
      </c>
      <c r="C1183" s="29" t="s">
        <v>83</v>
      </c>
      <c r="D1183" s="29" t="s">
        <v>366</v>
      </c>
      <c r="E1183" s="35">
        <v>7099</v>
      </c>
      <c r="F1183" s="19"/>
    </row>
    <row r="1184" spans="1:6" ht="13.2">
      <c r="A1184" s="36">
        <v>44256</v>
      </c>
      <c r="B1184" s="29" t="s">
        <v>434</v>
      </c>
      <c r="C1184" s="29" t="s">
        <v>83</v>
      </c>
      <c r="D1184" s="29" t="s">
        <v>387</v>
      </c>
      <c r="E1184" s="35">
        <v>7194</v>
      </c>
      <c r="F1184" s="19"/>
    </row>
    <row r="1185" spans="1:6" ht="13.2">
      <c r="A1185" s="36">
        <v>44256</v>
      </c>
      <c r="B1185" s="29" t="s">
        <v>434</v>
      </c>
      <c r="C1185" s="29" t="s">
        <v>84</v>
      </c>
      <c r="D1185" s="29" t="s">
        <v>351</v>
      </c>
      <c r="E1185" s="35">
        <v>2033</v>
      </c>
      <c r="F1185" s="19"/>
    </row>
    <row r="1186" spans="1:6" ht="13.2">
      <c r="A1186" s="36">
        <v>44256</v>
      </c>
      <c r="B1186" s="29" t="s">
        <v>434</v>
      </c>
      <c r="C1186" s="29" t="s">
        <v>84</v>
      </c>
      <c r="D1186" s="29" t="s">
        <v>352</v>
      </c>
      <c r="E1186" s="35">
        <v>5188</v>
      </c>
      <c r="F1186" s="19"/>
    </row>
    <row r="1187" spans="1:6" ht="13.2">
      <c r="A1187" s="36">
        <v>44256</v>
      </c>
      <c r="B1187" s="29" t="s">
        <v>434</v>
      </c>
      <c r="C1187" s="29" t="s">
        <v>84</v>
      </c>
      <c r="D1187" s="29" t="s">
        <v>353</v>
      </c>
      <c r="E1187" s="35">
        <v>2737</v>
      </c>
      <c r="F1187" s="19"/>
    </row>
    <row r="1188" spans="1:6" ht="13.2">
      <c r="A1188" s="36">
        <v>44256</v>
      </c>
      <c r="B1188" s="29" t="s">
        <v>434</v>
      </c>
      <c r="C1188" s="29" t="s">
        <v>84</v>
      </c>
      <c r="D1188" s="29" t="s">
        <v>354</v>
      </c>
      <c r="E1188" s="35">
        <v>2077</v>
      </c>
      <c r="F1188" s="19"/>
    </row>
    <row r="1189" spans="1:6" ht="13.2">
      <c r="A1189" s="36">
        <v>44256</v>
      </c>
      <c r="B1189" s="29" t="s">
        <v>434</v>
      </c>
      <c r="C1189" s="29" t="s">
        <v>84</v>
      </c>
      <c r="D1189" s="29" t="s">
        <v>370</v>
      </c>
      <c r="E1189" s="35">
        <v>2471</v>
      </c>
      <c r="F1189" s="19"/>
    </row>
    <row r="1190" spans="1:6" ht="13.2">
      <c r="A1190" s="36">
        <v>44256</v>
      </c>
      <c r="B1190" s="29" t="s">
        <v>434</v>
      </c>
      <c r="C1190" s="29" t="s">
        <v>84</v>
      </c>
      <c r="D1190" s="29" t="s">
        <v>372</v>
      </c>
      <c r="E1190" s="35">
        <v>2800</v>
      </c>
      <c r="F1190" s="19"/>
    </row>
    <row r="1191" spans="1:6" ht="13.2">
      <c r="A1191" s="36">
        <v>44256</v>
      </c>
      <c r="B1191" s="29" t="s">
        <v>434</v>
      </c>
      <c r="C1191" s="29" t="s">
        <v>84</v>
      </c>
      <c r="D1191" s="29" t="s">
        <v>355</v>
      </c>
      <c r="E1191" s="35">
        <v>1524</v>
      </c>
      <c r="F1191" s="19"/>
    </row>
    <row r="1192" spans="1:6" ht="13.2">
      <c r="A1192" s="36">
        <v>44256</v>
      </c>
      <c r="B1192" s="29" t="s">
        <v>434</v>
      </c>
      <c r="C1192" s="29" t="s">
        <v>84</v>
      </c>
      <c r="D1192" s="29" t="s">
        <v>373</v>
      </c>
      <c r="E1192" s="35">
        <v>2801</v>
      </c>
      <c r="F1192" s="19"/>
    </row>
    <row r="1193" spans="1:6" ht="13.2">
      <c r="A1193" s="36">
        <v>44256</v>
      </c>
      <c r="B1193" s="29" t="s">
        <v>434</v>
      </c>
      <c r="C1193" s="29" t="s">
        <v>84</v>
      </c>
      <c r="D1193" s="29" t="s">
        <v>356</v>
      </c>
      <c r="E1193" s="35">
        <v>2807</v>
      </c>
      <c r="F1193" s="19"/>
    </row>
    <row r="1194" spans="1:6" ht="13.2">
      <c r="A1194" s="36">
        <v>44256</v>
      </c>
      <c r="B1194" s="29" t="s">
        <v>434</v>
      </c>
      <c r="C1194" s="29" t="s">
        <v>84</v>
      </c>
      <c r="D1194" s="29" t="s">
        <v>358</v>
      </c>
      <c r="E1194" s="35">
        <v>1994</v>
      </c>
      <c r="F1194" s="19"/>
    </row>
    <row r="1195" spans="1:6" ht="13.2">
      <c r="A1195" s="36">
        <v>44256</v>
      </c>
      <c r="B1195" s="29" t="s">
        <v>434</v>
      </c>
      <c r="C1195" s="29" t="s">
        <v>84</v>
      </c>
      <c r="D1195" s="29" t="s">
        <v>374</v>
      </c>
      <c r="E1195" s="35">
        <v>2000</v>
      </c>
      <c r="F1195" s="19"/>
    </row>
    <row r="1196" spans="1:6" ht="13.2">
      <c r="A1196" s="36">
        <v>44256</v>
      </c>
      <c r="B1196" s="29" t="s">
        <v>434</v>
      </c>
      <c r="C1196" s="29" t="s">
        <v>84</v>
      </c>
      <c r="D1196" s="29" t="s">
        <v>360</v>
      </c>
      <c r="E1196" s="35">
        <v>2519</v>
      </c>
      <c r="F1196" s="19"/>
    </row>
    <row r="1197" spans="1:6" ht="13.2">
      <c r="A1197" s="36">
        <v>44256</v>
      </c>
      <c r="B1197" s="29" t="s">
        <v>434</v>
      </c>
      <c r="C1197" s="29" t="s">
        <v>84</v>
      </c>
      <c r="D1197" s="29" t="s">
        <v>375</v>
      </c>
      <c r="E1197" s="35">
        <v>2268</v>
      </c>
      <c r="F1197" s="19"/>
    </row>
    <row r="1198" spans="1:6" ht="13.2">
      <c r="A1198" s="36">
        <v>44256</v>
      </c>
      <c r="B1198" s="29" t="s">
        <v>434</v>
      </c>
      <c r="C1198" s="29" t="s">
        <v>84</v>
      </c>
      <c r="D1198" s="29" t="s">
        <v>362</v>
      </c>
      <c r="E1198" s="35">
        <v>3250</v>
      </c>
      <c r="F1198" s="19"/>
    </row>
    <row r="1199" spans="1:6" ht="13.2">
      <c r="A1199" s="36">
        <v>44256</v>
      </c>
      <c r="B1199" s="29" t="s">
        <v>434</v>
      </c>
      <c r="C1199" s="29" t="s">
        <v>84</v>
      </c>
      <c r="D1199" s="29" t="s">
        <v>363</v>
      </c>
      <c r="E1199" s="35">
        <v>3000</v>
      </c>
      <c r="F1199" s="19"/>
    </row>
    <row r="1200" spans="1:6" ht="13.2">
      <c r="A1200" s="36">
        <v>44256</v>
      </c>
      <c r="B1200" s="29" t="s">
        <v>434</v>
      </c>
      <c r="C1200" s="29" t="s">
        <v>84</v>
      </c>
      <c r="D1200" s="29" t="s">
        <v>377</v>
      </c>
      <c r="E1200" s="35">
        <v>2578</v>
      </c>
      <c r="F1200" s="19"/>
    </row>
    <row r="1201" spans="1:6" ht="13.2">
      <c r="A1201" s="36">
        <v>44256</v>
      </c>
      <c r="B1201" s="29" t="s">
        <v>434</v>
      </c>
      <c r="C1201" s="29" t="s">
        <v>84</v>
      </c>
      <c r="D1201" s="29" t="s">
        <v>378</v>
      </c>
      <c r="E1201" s="35">
        <v>2122</v>
      </c>
      <c r="F1201" s="19"/>
    </row>
    <row r="1202" spans="1:6" ht="13.2">
      <c r="A1202" s="36">
        <v>44256</v>
      </c>
      <c r="B1202" s="29" t="s">
        <v>434</v>
      </c>
      <c r="C1202" s="29" t="s">
        <v>84</v>
      </c>
      <c r="D1202" s="29" t="s">
        <v>379</v>
      </c>
      <c r="E1202" s="35">
        <v>2539</v>
      </c>
      <c r="F1202" s="19"/>
    </row>
    <row r="1203" spans="1:6" ht="13.2">
      <c r="A1203" s="36">
        <v>44256</v>
      </c>
      <c r="B1203" s="29" t="s">
        <v>434</v>
      </c>
      <c r="C1203" s="29" t="s">
        <v>84</v>
      </c>
      <c r="D1203" s="29" t="s">
        <v>381</v>
      </c>
      <c r="E1203" s="35">
        <v>2796</v>
      </c>
      <c r="F1203" s="19"/>
    </row>
    <row r="1204" spans="1:6" ht="13.2">
      <c r="A1204" s="36">
        <v>44256</v>
      </c>
      <c r="B1204" s="29" t="s">
        <v>434</v>
      </c>
      <c r="C1204" s="29" t="s">
        <v>84</v>
      </c>
      <c r="D1204" s="29" t="s">
        <v>400</v>
      </c>
      <c r="E1204" s="35">
        <v>1246</v>
      </c>
      <c r="F1204" s="19"/>
    </row>
    <row r="1205" spans="1:6" ht="13.2">
      <c r="A1205" s="36">
        <v>44256</v>
      </c>
      <c r="B1205" s="29" t="s">
        <v>434</v>
      </c>
      <c r="C1205" s="29" t="s">
        <v>84</v>
      </c>
      <c r="D1205" s="29" t="s">
        <v>447</v>
      </c>
      <c r="E1205" s="35">
        <v>2498</v>
      </c>
      <c r="F1205" s="19"/>
    </row>
    <row r="1206" spans="1:6" ht="13.2">
      <c r="A1206" s="36">
        <v>44256</v>
      </c>
      <c r="B1206" s="29" t="s">
        <v>434</v>
      </c>
      <c r="C1206" s="29" t="s">
        <v>84</v>
      </c>
      <c r="D1206" s="29" t="s">
        <v>384</v>
      </c>
      <c r="E1206" s="35">
        <v>2333</v>
      </c>
      <c r="F1206" s="19"/>
    </row>
    <row r="1207" spans="1:6" ht="13.2">
      <c r="A1207" s="36">
        <v>44256</v>
      </c>
      <c r="B1207" s="29" t="s">
        <v>434</v>
      </c>
      <c r="C1207" s="29" t="s">
        <v>84</v>
      </c>
      <c r="D1207" s="29" t="s">
        <v>365</v>
      </c>
      <c r="E1207" s="35">
        <v>2353</v>
      </c>
      <c r="F1207" s="19"/>
    </row>
    <row r="1208" spans="1:6" ht="13.2">
      <c r="A1208" s="36">
        <v>44256</v>
      </c>
      <c r="B1208" s="29" t="s">
        <v>434</v>
      </c>
      <c r="C1208" s="29" t="s">
        <v>84</v>
      </c>
      <c r="D1208" s="29" t="s">
        <v>385</v>
      </c>
      <c r="E1208" s="35">
        <v>3113</v>
      </c>
      <c r="F1208" s="19"/>
    </row>
    <row r="1209" spans="1:6" ht="13.2">
      <c r="A1209" s="36">
        <v>44256</v>
      </c>
      <c r="B1209" s="29" t="s">
        <v>434</v>
      </c>
      <c r="C1209" s="29" t="s">
        <v>84</v>
      </c>
      <c r="D1209" s="29" t="s">
        <v>366</v>
      </c>
      <c r="E1209" s="35">
        <v>3374</v>
      </c>
      <c r="F1209" s="19"/>
    </row>
    <row r="1210" spans="1:6" ht="13.2">
      <c r="A1210" s="36">
        <v>44256</v>
      </c>
      <c r="B1210" s="29" t="s">
        <v>434</v>
      </c>
      <c r="C1210" s="29" t="s">
        <v>85</v>
      </c>
      <c r="D1210" s="29" t="s">
        <v>351</v>
      </c>
      <c r="E1210" s="35">
        <v>2764</v>
      </c>
      <c r="F1210" s="19"/>
    </row>
    <row r="1211" spans="1:6" ht="13.2">
      <c r="A1211" s="36">
        <v>44256</v>
      </c>
      <c r="B1211" s="29" t="s">
        <v>434</v>
      </c>
      <c r="C1211" s="29" t="s">
        <v>85</v>
      </c>
      <c r="D1211" s="29" t="s">
        <v>372</v>
      </c>
      <c r="E1211" s="35">
        <v>2122</v>
      </c>
      <c r="F1211" s="19"/>
    </row>
    <row r="1212" spans="1:6" ht="13.2">
      <c r="A1212" s="36">
        <v>44256</v>
      </c>
      <c r="B1212" s="29" t="s">
        <v>434</v>
      </c>
      <c r="C1212" s="29" t="s">
        <v>85</v>
      </c>
      <c r="D1212" s="29" t="s">
        <v>374</v>
      </c>
      <c r="E1212" s="35">
        <v>2408</v>
      </c>
      <c r="F1212" s="19"/>
    </row>
    <row r="1213" spans="1:6" ht="13.2">
      <c r="A1213" s="36">
        <v>44256</v>
      </c>
      <c r="B1213" s="29" t="s">
        <v>434</v>
      </c>
      <c r="C1213" s="29" t="s">
        <v>85</v>
      </c>
      <c r="D1213" s="29" t="s">
        <v>388</v>
      </c>
      <c r="E1213" s="35">
        <v>2179</v>
      </c>
      <c r="F1213" s="19"/>
    </row>
    <row r="1214" spans="1:6" ht="13.2">
      <c r="A1214" s="36">
        <v>44256</v>
      </c>
      <c r="B1214" s="29" t="s">
        <v>434</v>
      </c>
      <c r="C1214" s="29" t="s">
        <v>85</v>
      </c>
      <c r="D1214" s="29" t="s">
        <v>377</v>
      </c>
      <c r="E1214" s="35">
        <v>1985</v>
      </c>
      <c r="F1214" s="19"/>
    </row>
    <row r="1215" spans="1:6" ht="13.2">
      <c r="A1215" s="36">
        <v>44256</v>
      </c>
      <c r="B1215" s="29" t="s">
        <v>434</v>
      </c>
      <c r="C1215" s="29" t="s">
        <v>85</v>
      </c>
      <c r="D1215" s="29" t="s">
        <v>378</v>
      </c>
      <c r="E1215" s="35">
        <v>1743</v>
      </c>
      <c r="F1215" s="19"/>
    </row>
    <row r="1216" spans="1:6" ht="13.2">
      <c r="A1216" s="36">
        <v>44256</v>
      </c>
      <c r="B1216" s="29" t="s">
        <v>434</v>
      </c>
      <c r="C1216" s="29" t="s">
        <v>85</v>
      </c>
      <c r="D1216" s="29" t="s">
        <v>382</v>
      </c>
      <c r="E1216" s="35">
        <v>3093</v>
      </c>
      <c r="F1216" s="19"/>
    </row>
    <row r="1217" spans="1:6" ht="13.2">
      <c r="A1217" s="36">
        <v>44256</v>
      </c>
      <c r="B1217" s="29" t="s">
        <v>434</v>
      </c>
      <c r="C1217" s="29" t="s">
        <v>86</v>
      </c>
      <c r="D1217" s="29" t="s">
        <v>352</v>
      </c>
      <c r="E1217" s="35">
        <v>1549</v>
      </c>
      <c r="F1217" s="19"/>
    </row>
    <row r="1218" spans="1:6" ht="13.2">
      <c r="A1218" s="36">
        <v>44256</v>
      </c>
      <c r="B1218" s="29" t="s">
        <v>434</v>
      </c>
      <c r="C1218" s="29" t="s">
        <v>87</v>
      </c>
      <c r="D1218" s="29" t="s">
        <v>352</v>
      </c>
      <c r="E1218" s="35">
        <v>1622</v>
      </c>
      <c r="F1218" s="19"/>
    </row>
    <row r="1219" spans="1:6" ht="13.2">
      <c r="A1219" s="36">
        <v>44256</v>
      </c>
      <c r="B1219" s="29" t="s">
        <v>434</v>
      </c>
      <c r="C1219" s="29" t="s">
        <v>87</v>
      </c>
      <c r="D1219" s="29" t="s">
        <v>355</v>
      </c>
      <c r="E1219" s="35">
        <v>845</v>
      </c>
      <c r="F1219" s="19"/>
    </row>
    <row r="1220" spans="1:6" ht="13.2">
      <c r="A1220" s="36">
        <v>44256</v>
      </c>
      <c r="B1220" s="29" t="s">
        <v>434</v>
      </c>
      <c r="C1220" s="29" t="s">
        <v>87</v>
      </c>
      <c r="D1220" s="29" t="s">
        <v>373</v>
      </c>
      <c r="E1220" s="35">
        <v>1258</v>
      </c>
      <c r="F1220" s="19"/>
    </row>
    <row r="1221" spans="1:6" ht="13.2">
      <c r="A1221" s="36">
        <v>44256</v>
      </c>
      <c r="B1221" s="29" t="s">
        <v>434</v>
      </c>
      <c r="C1221" s="29" t="s">
        <v>87</v>
      </c>
      <c r="D1221" s="29" t="s">
        <v>388</v>
      </c>
      <c r="E1221" s="35">
        <v>1799</v>
      </c>
      <c r="F1221" s="19"/>
    </row>
    <row r="1222" spans="1:6" ht="13.2">
      <c r="A1222" s="36">
        <v>44256</v>
      </c>
      <c r="B1222" s="29" t="s">
        <v>434</v>
      </c>
      <c r="C1222" s="29" t="s">
        <v>87</v>
      </c>
      <c r="D1222" s="29" t="s">
        <v>382</v>
      </c>
      <c r="E1222" s="35">
        <v>1830</v>
      </c>
      <c r="F1222" s="19"/>
    </row>
    <row r="1223" spans="1:6" ht="13.2">
      <c r="A1223" s="36">
        <v>44256</v>
      </c>
      <c r="B1223" s="29" t="s">
        <v>434</v>
      </c>
      <c r="C1223" s="29" t="s">
        <v>87</v>
      </c>
      <c r="D1223" s="29" t="s">
        <v>385</v>
      </c>
      <c r="E1223" s="35">
        <v>1743</v>
      </c>
      <c r="F1223" s="19"/>
    </row>
    <row r="1224" spans="1:6" ht="13.2">
      <c r="A1224" s="36">
        <v>44256</v>
      </c>
      <c r="B1224" s="29" t="s">
        <v>434</v>
      </c>
      <c r="C1224" s="29" t="s">
        <v>88</v>
      </c>
      <c r="D1224" s="29" t="s">
        <v>372</v>
      </c>
      <c r="E1224" s="35">
        <v>1830</v>
      </c>
      <c r="F1224" s="19"/>
    </row>
    <row r="1225" spans="1:6" ht="13.2">
      <c r="A1225" s="36">
        <v>44256</v>
      </c>
      <c r="B1225" s="29" t="s">
        <v>434</v>
      </c>
      <c r="C1225" s="29" t="s">
        <v>88</v>
      </c>
      <c r="D1225" s="29" t="s">
        <v>374</v>
      </c>
      <c r="E1225" s="35">
        <v>2123</v>
      </c>
      <c r="F1225" s="19"/>
    </row>
    <row r="1226" spans="1:6" ht="13.2">
      <c r="A1226" s="36">
        <v>44256</v>
      </c>
      <c r="B1226" s="29" t="s">
        <v>434</v>
      </c>
      <c r="C1226" s="29" t="s">
        <v>88</v>
      </c>
      <c r="D1226" s="29" t="s">
        <v>360</v>
      </c>
      <c r="E1226" s="35">
        <v>2585</v>
      </c>
      <c r="F1226" s="19"/>
    </row>
    <row r="1227" spans="1:6" ht="13.2">
      <c r="A1227" s="36">
        <v>44256</v>
      </c>
      <c r="B1227" s="29" t="s">
        <v>434</v>
      </c>
      <c r="C1227" s="29" t="s">
        <v>88</v>
      </c>
      <c r="D1227" s="29" t="s">
        <v>380</v>
      </c>
      <c r="E1227" s="35">
        <v>2755</v>
      </c>
      <c r="F1227" s="19"/>
    </row>
    <row r="1228" spans="1:6" ht="13.2">
      <c r="A1228" s="36">
        <v>44256</v>
      </c>
      <c r="B1228" s="29" t="s">
        <v>434</v>
      </c>
      <c r="C1228" s="29" t="s">
        <v>89</v>
      </c>
      <c r="D1228" s="29" t="s">
        <v>367</v>
      </c>
      <c r="E1228" s="35">
        <v>1872</v>
      </c>
      <c r="F1228" s="19"/>
    </row>
    <row r="1229" spans="1:6" ht="13.2">
      <c r="A1229" s="36">
        <v>44256</v>
      </c>
      <c r="B1229" s="29" t="s">
        <v>434</v>
      </c>
      <c r="C1229" s="29" t="s">
        <v>89</v>
      </c>
      <c r="D1229" s="29" t="s">
        <v>351</v>
      </c>
      <c r="E1229" s="35">
        <v>1159</v>
      </c>
      <c r="F1229" s="19"/>
    </row>
    <row r="1230" spans="1:6" ht="13.2">
      <c r="A1230" s="36">
        <v>44256</v>
      </c>
      <c r="B1230" s="29" t="s">
        <v>434</v>
      </c>
      <c r="C1230" s="29" t="s">
        <v>89</v>
      </c>
      <c r="D1230" s="29" t="s">
        <v>352</v>
      </c>
      <c r="E1230" s="35">
        <v>2155</v>
      </c>
      <c r="F1230" s="19"/>
    </row>
    <row r="1231" spans="1:6" ht="13.2">
      <c r="A1231" s="36">
        <v>44256</v>
      </c>
      <c r="B1231" s="29" t="s">
        <v>434</v>
      </c>
      <c r="C1231" s="29" t="s">
        <v>89</v>
      </c>
      <c r="D1231" s="29" t="s">
        <v>368</v>
      </c>
      <c r="E1231" s="35">
        <v>2282</v>
      </c>
      <c r="F1231" s="19"/>
    </row>
    <row r="1232" spans="1:6" ht="13.2">
      <c r="A1232" s="36">
        <v>44256</v>
      </c>
      <c r="B1232" s="29" t="s">
        <v>434</v>
      </c>
      <c r="C1232" s="29" t="s">
        <v>89</v>
      </c>
      <c r="D1232" s="29" t="s">
        <v>353</v>
      </c>
      <c r="E1232" s="35">
        <v>1195</v>
      </c>
      <c r="F1232" s="19"/>
    </row>
    <row r="1233" spans="1:6" ht="13.2">
      <c r="A1233" s="36">
        <v>44256</v>
      </c>
      <c r="B1233" s="29" t="s">
        <v>434</v>
      </c>
      <c r="C1233" s="29" t="s">
        <v>89</v>
      </c>
      <c r="D1233" s="29" t="s">
        <v>354</v>
      </c>
      <c r="E1233" s="35">
        <v>1304</v>
      </c>
      <c r="F1233" s="19"/>
    </row>
    <row r="1234" spans="1:6" ht="13.2">
      <c r="A1234" s="36">
        <v>44256</v>
      </c>
      <c r="B1234" s="29" t="s">
        <v>434</v>
      </c>
      <c r="C1234" s="29" t="s">
        <v>89</v>
      </c>
      <c r="D1234" s="29" t="s">
        <v>369</v>
      </c>
      <c r="E1234" s="35">
        <v>1737</v>
      </c>
      <c r="F1234" s="19"/>
    </row>
    <row r="1235" spans="1:6" ht="13.2">
      <c r="A1235" s="36">
        <v>44256</v>
      </c>
      <c r="B1235" s="29" t="s">
        <v>434</v>
      </c>
      <c r="C1235" s="29" t="s">
        <v>89</v>
      </c>
      <c r="D1235" s="29" t="s">
        <v>370</v>
      </c>
      <c r="E1235" s="35">
        <v>1241</v>
      </c>
      <c r="F1235" s="19"/>
    </row>
    <row r="1236" spans="1:6" ht="13.2">
      <c r="A1236" s="36">
        <v>44256</v>
      </c>
      <c r="B1236" s="29" t="s">
        <v>434</v>
      </c>
      <c r="C1236" s="29" t="s">
        <v>89</v>
      </c>
      <c r="D1236" s="29" t="s">
        <v>469</v>
      </c>
      <c r="E1236" s="35">
        <v>1231</v>
      </c>
      <c r="F1236" s="19"/>
    </row>
    <row r="1237" spans="1:6" ht="13.2">
      <c r="A1237" s="36">
        <v>44256</v>
      </c>
      <c r="B1237" s="29" t="s">
        <v>434</v>
      </c>
      <c r="C1237" s="29" t="s">
        <v>89</v>
      </c>
      <c r="D1237" s="29" t="s">
        <v>371</v>
      </c>
      <c r="E1237" s="35">
        <v>2401</v>
      </c>
      <c r="F1237" s="19"/>
    </row>
    <row r="1238" spans="1:6" ht="13.2">
      <c r="A1238" s="36">
        <v>44256</v>
      </c>
      <c r="B1238" s="29" t="s">
        <v>434</v>
      </c>
      <c r="C1238" s="29" t="s">
        <v>89</v>
      </c>
      <c r="D1238" s="29" t="s">
        <v>372</v>
      </c>
      <c r="E1238" s="35">
        <v>1522</v>
      </c>
      <c r="F1238" s="19"/>
    </row>
    <row r="1239" spans="1:6" ht="13.2">
      <c r="A1239" s="36">
        <v>44256</v>
      </c>
      <c r="B1239" s="29" t="s">
        <v>434</v>
      </c>
      <c r="C1239" s="29" t="s">
        <v>89</v>
      </c>
      <c r="D1239" s="29" t="s">
        <v>355</v>
      </c>
      <c r="E1239" s="35">
        <v>1283</v>
      </c>
      <c r="F1239" s="19"/>
    </row>
    <row r="1240" spans="1:6" ht="13.2">
      <c r="A1240" s="36">
        <v>44256</v>
      </c>
      <c r="B1240" s="29" t="s">
        <v>434</v>
      </c>
      <c r="C1240" s="29" t="s">
        <v>89</v>
      </c>
      <c r="D1240" s="29" t="s">
        <v>373</v>
      </c>
      <c r="E1240" s="35">
        <v>1561</v>
      </c>
      <c r="F1240" s="19"/>
    </row>
    <row r="1241" spans="1:6" ht="13.2">
      <c r="A1241" s="36">
        <v>44256</v>
      </c>
      <c r="B1241" s="29" t="s">
        <v>434</v>
      </c>
      <c r="C1241" s="29" t="s">
        <v>89</v>
      </c>
      <c r="D1241" s="29" t="s">
        <v>356</v>
      </c>
      <c r="E1241" s="35">
        <v>1514</v>
      </c>
      <c r="F1241" s="19"/>
    </row>
    <row r="1242" spans="1:6" ht="13.2">
      <c r="A1242" s="36">
        <v>44256</v>
      </c>
      <c r="B1242" s="29" t="s">
        <v>434</v>
      </c>
      <c r="C1242" s="29" t="s">
        <v>89</v>
      </c>
      <c r="D1242" s="29" t="s">
        <v>358</v>
      </c>
      <c r="E1242" s="35">
        <v>1300</v>
      </c>
      <c r="F1242" s="19"/>
    </row>
    <row r="1243" spans="1:6" ht="13.2">
      <c r="A1243" s="36">
        <v>44256</v>
      </c>
      <c r="B1243" s="29" t="s">
        <v>434</v>
      </c>
      <c r="C1243" s="29" t="s">
        <v>89</v>
      </c>
      <c r="D1243" s="29" t="s">
        <v>359</v>
      </c>
      <c r="E1243" s="35">
        <v>1841</v>
      </c>
      <c r="F1243" s="19"/>
    </row>
    <row r="1244" spans="1:6" ht="13.2">
      <c r="A1244" s="36">
        <v>44256</v>
      </c>
      <c r="B1244" s="29" t="s">
        <v>434</v>
      </c>
      <c r="C1244" s="29" t="s">
        <v>89</v>
      </c>
      <c r="D1244" s="29" t="s">
        <v>394</v>
      </c>
      <c r="E1244" s="35">
        <v>1558</v>
      </c>
      <c r="F1244" s="19"/>
    </row>
    <row r="1245" spans="1:6" ht="13.2">
      <c r="A1245" s="36">
        <v>44256</v>
      </c>
      <c r="B1245" s="29" t="s">
        <v>434</v>
      </c>
      <c r="C1245" s="29" t="s">
        <v>89</v>
      </c>
      <c r="D1245" s="29" t="s">
        <v>397</v>
      </c>
      <c r="E1245" s="35">
        <v>1719</v>
      </c>
      <c r="F1245" s="19"/>
    </row>
    <row r="1246" spans="1:6" ht="13.2">
      <c r="A1246" s="36">
        <v>44256</v>
      </c>
      <c r="B1246" s="29" t="s">
        <v>434</v>
      </c>
      <c r="C1246" s="29" t="s">
        <v>89</v>
      </c>
      <c r="D1246" s="29" t="s">
        <v>374</v>
      </c>
      <c r="E1246" s="35">
        <v>1383</v>
      </c>
      <c r="F1246" s="19"/>
    </row>
    <row r="1247" spans="1:6" ht="13.2">
      <c r="A1247" s="36">
        <v>44256</v>
      </c>
      <c r="B1247" s="29" t="s">
        <v>434</v>
      </c>
      <c r="C1247" s="29" t="s">
        <v>89</v>
      </c>
      <c r="D1247" s="29" t="s">
        <v>360</v>
      </c>
      <c r="E1247" s="35">
        <v>1451</v>
      </c>
      <c r="F1247" s="19"/>
    </row>
    <row r="1248" spans="1:6" ht="13.2">
      <c r="A1248" s="36">
        <v>44256</v>
      </c>
      <c r="B1248" s="29" t="s">
        <v>434</v>
      </c>
      <c r="C1248" s="29" t="s">
        <v>89</v>
      </c>
      <c r="D1248" s="29" t="s">
        <v>375</v>
      </c>
      <c r="E1248" s="35">
        <v>1464</v>
      </c>
      <c r="F1248" s="19"/>
    </row>
    <row r="1249" spans="1:6" ht="13.2">
      <c r="A1249" s="36">
        <v>44256</v>
      </c>
      <c r="B1249" s="29" t="s">
        <v>434</v>
      </c>
      <c r="C1249" s="29" t="s">
        <v>89</v>
      </c>
      <c r="D1249" s="29" t="s">
        <v>361</v>
      </c>
      <c r="E1249" s="35">
        <v>1428</v>
      </c>
      <c r="F1249" s="19"/>
    </row>
    <row r="1250" spans="1:6" ht="13.2">
      <c r="A1250" s="36">
        <v>44256</v>
      </c>
      <c r="B1250" s="29" t="s">
        <v>434</v>
      </c>
      <c r="C1250" s="29" t="s">
        <v>89</v>
      </c>
      <c r="D1250" s="29" t="s">
        <v>376</v>
      </c>
      <c r="E1250" s="35">
        <v>1206</v>
      </c>
      <c r="F1250" s="19"/>
    </row>
    <row r="1251" spans="1:6" ht="13.2">
      <c r="A1251" s="36">
        <v>44256</v>
      </c>
      <c r="B1251" s="29" t="s">
        <v>434</v>
      </c>
      <c r="C1251" s="29" t="s">
        <v>89</v>
      </c>
      <c r="D1251" s="29" t="s">
        <v>362</v>
      </c>
      <c r="E1251" s="35">
        <v>1876</v>
      </c>
      <c r="F1251" s="19"/>
    </row>
    <row r="1252" spans="1:6" ht="13.2">
      <c r="A1252" s="36">
        <v>44256</v>
      </c>
      <c r="B1252" s="29" t="s">
        <v>434</v>
      </c>
      <c r="C1252" s="29" t="s">
        <v>89</v>
      </c>
      <c r="D1252" s="29" t="s">
        <v>363</v>
      </c>
      <c r="E1252" s="35">
        <v>1458</v>
      </c>
      <c r="F1252" s="19"/>
    </row>
    <row r="1253" spans="1:6" ht="13.2">
      <c r="A1253" s="36">
        <v>44256</v>
      </c>
      <c r="B1253" s="29" t="s">
        <v>434</v>
      </c>
      <c r="C1253" s="29" t="s">
        <v>89</v>
      </c>
      <c r="D1253" s="29" t="s">
        <v>377</v>
      </c>
      <c r="E1253" s="35">
        <v>1333</v>
      </c>
      <c r="F1253" s="19"/>
    </row>
    <row r="1254" spans="1:6" ht="13.2">
      <c r="A1254" s="36">
        <v>44256</v>
      </c>
      <c r="B1254" s="29" t="s">
        <v>434</v>
      </c>
      <c r="C1254" s="29" t="s">
        <v>89</v>
      </c>
      <c r="D1254" s="29" t="s">
        <v>378</v>
      </c>
      <c r="E1254" s="35">
        <v>1241</v>
      </c>
      <c r="F1254" s="19"/>
    </row>
    <row r="1255" spans="1:6" ht="13.2">
      <c r="A1255" s="36">
        <v>44256</v>
      </c>
      <c r="B1255" s="29" t="s">
        <v>434</v>
      </c>
      <c r="C1255" s="29" t="s">
        <v>89</v>
      </c>
      <c r="D1255" s="29" t="s">
        <v>379</v>
      </c>
      <c r="E1255" s="35">
        <v>1368</v>
      </c>
      <c r="F1255" s="19"/>
    </row>
    <row r="1256" spans="1:6" ht="13.2">
      <c r="A1256" s="36">
        <v>44256</v>
      </c>
      <c r="B1256" s="29" t="s">
        <v>434</v>
      </c>
      <c r="C1256" s="29" t="s">
        <v>89</v>
      </c>
      <c r="D1256" s="29" t="s">
        <v>380</v>
      </c>
      <c r="E1256" s="35">
        <v>1732</v>
      </c>
      <c r="F1256" s="19"/>
    </row>
    <row r="1257" spans="1:6" ht="13.2">
      <c r="A1257" s="36">
        <v>44256</v>
      </c>
      <c r="B1257" s="29" t="s">
        <v>434</v>
      </c>
      <c r="C1257" s="29" t="s">
        <v>89</v>
      </c>
      <c r="D1257" s="29" t="s">
        <v>381</v>
      </c>
      <c r="E1257" s="35">
        <v>1702</v>
      </c>
      <c r="F1257" s="19"/>
    </row>
    <row r="1258" spans="1:6" ht="13.2">
      <c r="A1258" s="36">
        <v>44256</v>
      </c>
      <c r="B1258" s="29" t="s">
        <v>434</v>
      </c>
      <c r="C1258" s="29" t="s">
        <v>89</v>
      </c>
      <c r="D1258" s="29" t="s">
        <v>447</v>
      </c>
      <c r="E1258" s="35">
        <v>1339</v>
      </c>
      <c r="F1258" s="19"/>
    </row>
    <row r="1259" spans="1:6" ht="13.2">
      <c r="A1259" s="36">
        <v>44256</v>
      </c>
      <c r="B1259" s="29" t="s">
        <v>434</v>
      </c>
      <c r="C1259" s="29" t="s">
        <v>89</v>
      </c>
      <c r="D1259" s="29" t="s">
        <v>384</v>
      </c>
      <c r="E1259" s="35">
        <v>1215</v>
      </c>
      <c r="F1259" s="19"/>
    </row>
    <row r="1260" spans="1:6" ht="13.2">
      <c r="A1260" s="36">
        <v>44256</v>
      </c>
      <c r="B1260" s="29" t="s">
        <v>434</v>
      </c>
      <c r="C1260" s="29" t="s">
        <v>89</v>
      </c>
      <c r="D1260" s="29" t="s">
        <v>365</v>
      </c>
      <c r="E1260" s="35">
        <v>1139</v>
      </c>
      <c r="F1260" s="19"/>
    </row>
    <row r="1261" spans="1:6" ht="13.2">
      <c r="A1261" s="36">
        <v>44256</v>
      </c>
      <c r="B1261" s="29" t="s">
        <v>434</v>
      </c>
      <c r="C1261" s="29" t="s">
        <v>89</v>
      </c>
      <c r="D1261" s="29" t="s">
        <v>389</v>
      </c>
      <c r="E1261" s="35">
        <v>1575</v>
      </c>
      <c r="F1261" s="19"/>
    </row>
    <row r="1262" spans="1:6" ht="13.2">
      <c r="A1262" s="36">
        <v>44256</v>
      </c>
      <c r="B1262" s="29" t="s">
        <v>434</v>
      </c>
      <c r="C1262" s="29" t="s">
        <v>89</v>
      </c>
      <c r="D1262" s="29" t="s">
        <v>366</v>
      </c>
      <c r="E1262" s="35">
        <v>784</v>
      </c>
      <c r="F1262" s="19"/>
    </row>
    <row r="1263" spans="1:6" ht="13.2">
      <c r="A1263" s="36">
        <v>44256</v>
      </c>
      <c r="B1263" s="29" t="s">
        <v>434</v>
      </c>
      <c r="C1263" s="29" t="s">
        <v>90</v>
      </c>
      <c r="D1263" s="29" t="s">
        <v>360</v>
      </c>
      <c r="E1263" s="35">
        <v>2164</v>
      </c>
      <c r="F1263" s="19"/>
    </row>
    <row r="1264" spans="1:6" ht="13.2">
      <c r="A1264" s="36">
        <v>44256</v>
      </c>
      <c r="B1264" s="29" t="s">
        <v>434</v>
      </c>
      <c r="C1264" s="29" t="s">
        <v>91</v>
      </c>
      <c r="D1264" s="29" t="s">
        <v>353</v>
      </c>
      <c r="E1264" s="35">
        <v>2261</v>
      </c>
      <c r="F1264" s="19"/>
    </row>
    <row r="1265" spans="1:6" ht="13.2">
      <c r="A1265" s="36">
        <v>44256</v>
      </c>
      <c r="B1265" s="29" t="s">
        <v>434</v>
      </c>
      <c r="C1265" s="29" t="s">
        <v>91</v>
      </c>
      <c r="D1265" s="29" t="s">
        <v>358</v>
      </c>
      <c r="E1265" s="35">
        <v>2190</v>
      </c>
      <c r="F1265" s="19"/>
    </row>
    <row r="1266" spans="1:6" ht="13.2">
      <c r="A1266" s="36">
        <v>44256</v>
      </c>
      <c r="B1266" s="29" t="s">
        <v>434</v>
      </c>
      <c r="C1266" s="29" t="s">
        <v>91</v>
      </c>
      <c r="D1266" s="29" t="s">
        <v>360</v>
      </c>
      <c r="E1266" s="35">
        <v>2360</v>
      </c>
      <c r="F1266" s="19"/>
    </row>
    <row r="1267" spans="1:6" ht="13.2">
      <c r="A1267" s="36">
        <v>44256</v>
      </c>
      <c r="B1267" s="29" t="s">
        <v>434</v>
      </c>
      <c r="C1267" s="29" t="s">
        <v>91</v>
      </c>
      <c r="D1267" s="29" t="s">
        <v>361</v>
      </c>
      <c r="E1267" s="35">
        <v>2267</v>
      </c>
      <c r="F1267" s="19"/>
    </row>
    <row r="1268" spans="1:6" ht="13.2">
      <c r="A1268" s="36">
        <v>44256</v>
      </c>
      <c r="B1268" s="29" t="s">
        <v>434</v>
      </c>
      <c r="C1268" s="29" t="s">
        <v>91</v>
      </c>
      <c r="D1268" s="29" t="s">
        <v>399</v>
      </c>
      <c r="E1268" s="35">
        <v>1713</v>
      </c>
      <c r="F1268" s="19"/>
    </row>
    <row r="1269" spans="1:6" ht="13.2">
      <c r="A1269" s="36">
        <v>44256</v>
      </c>
      <c r="B1269" s="29" t="s">
        <v>434</v>
      </c>
      <c r="C1269" s="29" t="s">
        <v>91</v>
      </c>
      <c r="D1269" s="29" t="s">
        <v>396</v>
      </c>
      <c r="E1269" s="35">
        <v>1244</v>
      </c>
      <c r="F1269" s="19"/>
    </row>
    <row r="1270" spans="1:6" ht="13.2">
      <c r="A1270" s="36">
        <v>44256</v>
      </c>
      <c r="B1270" s="29" t="s">
        <v>434</v>
      </c>
      <c r="C1270" s="29" t="s">
        <v>92</v>
      </c>
      <c r="D1270" s="29" t="s">
        <v>353</v>
      </c>
      <c r="E1270" s="35">
        <v>6757</v>
      </c>
      <c r="F1270" s="19"/>
    </row>
    <row r="1271" spans="1:6" ht="13.2">
      <c r="A1271" s="36">
        <v>44256</v>
      </c>
      <c r="B1271" s="29" t="s">
        <v>434</v>
      </c>
      <c r="C1271" s="29" t="s">
        <v>92</v>
      </c>
      <c r="D1271" s="29" t="s">
        <v>360</v>
      </c>
      <c r="E1271" s="35">
        <v>4392</v>
      </c>
      <c r="F1271" s="19"/>
    </row>
    <row r="1272" spans="1:6" ht="13.2">
      <c r="A1272" s="36">
        <v>44256</v>
      </c>
      <c r="B1272" s="29" t="s">
        <v>434</v>
      </c>
      <c r="C1272" s="29" t="s">
        <v>92</v>
      </c>
      <c r="D1272" s="29" t="s">
        <v>396</v>
      </c>
      <c r="E1272" s="35">
        <v>4219</v>
      </c>
      <c r="F1272" s="19"/>
    </row>
    <row r="1273" spans="1:6" ht="13.2">
      <c r="A1273" s="36">
        <v>44256</v>
      </c>
      <c r="B1273" s="29" t="s">
        <v>434</v>
      </c>
      <c r="C1273" s="29" t="s">
        <v>93</v>
      </c>
      <c r="D1273" s="29" t="s">
        <v>353</v>
      </c>
      <c r="E1273" s="35">
        <v>10265</v>
      </c>
      <c r="F1273" s="19"/>
    </row>
    <row r="1274" spans="1:6" ht="13.2">
      <c r="A1274" s="36">
        <v>44256</v>
      </c>
      <c r="B1274" s="29" t="s">
        <v>434</v>
      </c>
      <c r="C1274" s="29" t="s">
        <v>93</v>
      </c>
      <c r="D1274" s="29" t="s">
        <v>354</v>
      </c>
      <c r="E1274" s="35">
        <v>10544</v>
      </c>
      <c r="F1274" s="19"/>
    </row>
    <row r="1275" spans="1:6" ht="13.2">
      <c r="A1275" s="36">
        <v>44256</v>
      </c>
      <c r="B1275" s="29" t="s">
        <v>434</v>
      </c>
      <c r="C1275" s="29" t="s">
        <v>93</v>
      </c>
      <c r="D1275" s="29" t="s">
        <v>370</v>
      </c>
      <c r="E1275" s="35">
        <v>10690</v>
      </c>
      <c r="F1275" s="19"/>
    </row>
    <row r="1276" spans="1:6" ht="13.2">
      <c r="A1276" s="36">
        <v>44256</v>
      </c>
      <c r="B1276" s="29" t="s">
        <v>434</v>
      </c>
      <c r="C1276" s="29" t="s">
        <v>93</v>
      </c>
      <c r="D1276" s="29" t="s">
        <v>469</v>
      </c>
      <c r="E1276" s="35">
        <v>9433</v>
      </c>
      <c r="F1276" s="19"/>
    </row>
    <row r="1277" spans="1:6" ht="13.2">
      <c r="A1277" s="36">
        <v>44256</v>
      </c>
      <c r="B1277" s="29" t="s">
        <v>434</v>
      </c>
      <c r="C1277" s="29" t="s">
        <v>93</v>
      </c>
      <c r="D1277" s="29" t="s">
        <v>355</v>
      </c>
      <c r="E1277" s="35">
        <v>11417</v>
      </c>
      <c r="F1277" s="19"/>
    </row>
    <row r="1278" spans="1:6" ht="13.2">
      <c r="A1278" s="36">
        <v>44256</v>
      </c>
      <c r="B1278" s="29" t="s">
        <v>434</v>
      </c>
      <c r="C1278" s="29" t="s">
        <v>93</v>
      </c>
      <c r="D1278" s="29" t="s">
        <v>373</v>
      </c>
      <c r="E1278" s="35">
        <v>11315</v>
      </c>
      <c r="F1278" s="19"/>
    </row>
    <row r="1279" spans="1:6" ht="13.2">
      <c r="A1279" s="36">
        <v>44256</v>
      </c>
      <c r="B1279" s="29" t="s">
        <v>434</v>
      </c>
      <c r="C1279" s="29" t="s">
        <v>93</v>
      </c>
      <c r="D1279" s="29" t="s">
        <v>356</v>
      </c>
      <c r="E1279" s="35">
        <v>10425</v>
      </c>
      <c r="F1279" s="19"/>
    </row>
    <row r="1280" spans="1:6" ht="13.2">
      <c r="A1280" s="36">
        <v>44256</v>
      </c>
      <c r="B1280" s="29" t="s">
        <v>434</v>
      </c>
      <c r="C1280" s="29" t="s">
        <v>93</v>
      </c>
      <c r="D1280" s="29" t="s">
        <v>358</v>
      </c>
      <c r="E1280" s="35">
        <v>10926</v>
      </c>
      <c r="F1280" s="19"/>
    </row>
    <row r="1281" spans="1:6" ht="13.2">
      <c r="A1281" s="36">
        <v>44256</v>
      </c>
      <c r="B1281" s="29" t="s">
        <v>434</v>
      </c>
      <c r="C1281" s="29" t="s">
        <v>93</v>
      </c>
      <c r="D1281" s="29" t="s">
        <v>397</v>
      </c>
      <c r="E1281" s="35">
        <v>8975</v>
      </c>
      <c r="F1281" s="19"/>
    </row>
    <row r="1282" spans="1:6" ht="13.2">
      <c r="A1282" s="36">
        <v>44256</v>
      </c>
      <c r="B1282" s="29" t="s">
        <v>434</v>
      </c>
      <c r="C1282" s="29" t="s">
        <v>93</v>
      </c>
      <c r="D1282" s="29" t="s">
        <v>374</v>
      </c>
      <c r="E1282" s="35">
        <v>10980</v>
      </c>
      <c r="F1282" s="19"/>
    </row>
    <row r="1283" spans="1:6" ht="13.2">
      <c r="A1283" s="36">
        <v>44256</v>
      </c>
      <c r="B1283" s="29" t="s">
        <v>434</v>
      </c>
      <c r="C1283" s="29" t="s">
        <v>93</v>
      </c>
      <c r="D1283" s="29" t="s">
        <v>360</v>
      </c>
      <c r="E1283" s="35">
        <v>9514</v>
      </c>
      <c r="F1283" s="19"/>
    </row>
    <row r="1284" spans="1:6" ht="13.2">
      <c r="A1284" s="36">
        <v>44256</v>
      </c>
      <c r="B1284" s="29" t="s">
        <v>434</v>
      </c>
      <c r="C1284" s="29" t="s">
        <v>93</v>
      </c>
      <c r="D1284" s="29" t="s">
        <v>361</v>
      </c>
      <c r="E1284" s="35">
        <v>10798</v>
      </c>
      <c r="F1284" s="19"/>
    </row>
    <row r="1285" spans="1:6" ht="13.2">
      <c r="A1285" s="36">
        <v>44256</v>
      </c>
      <c r="B1285" s="29" t="s">
        <v>434</v>
      </c>
      <c r="C1285" s="29" t="s">
        <v>93</v>
      </c>
      <c r="D1285" s="29" t="s">
        <v>362</v>
      </c>
      <c r="E1285" s="35">
        <v>12700</v>
      </c>
      <c r="F1285" s="19"/>
    </row>
    <row r="1286" spans="1:6" ht="13.2">
      <c r="A1286" s="36">
        <v>44256</v>
      </c>
      <c r="B1286" s="29" t="s">
        <v>434</v>
      </c>
      <c r="C1286" s="29" t="s">
        <v>93</v>
      </c>
      <c r="D1286" s="29" t="s">
        <v>363</v>
      </c>
      <c r="E1286" s="35">
        <v>8910</v>
      </c>
      <c r="F1286" s="19"/>
    </row>
    <row r="1287" spans="1:6" ht="13.2">
      <c r="A1287" s="36">
        <v>44256</v>
      </c>
      <c r="B1287" s="29" t="s">
        <v>434</v>
      </c>
      <c r="C1287" s="29" t="s">
        <v>93</v>
      </c>
      <c r="D1287" s="29" t="s">
        <v>377</v>
      </c>
      <c r="E1287" s="35">
        <v>10417</v>
      </c>
      <c r="F1287" s="19"/>
    </row>
    <row r="1288" spans="1:6" ht="13.2">
      <c r="A1288" s="36">
        <v>44256</v>
      </c>
      <c r="B1288" s="29" t="s">
        <v>434</v>
      </c>
      <c r="C1288" s="29" t="s">
        <v>93</v>
      </c>
      <c r="D1288" s="29" t="s">
        <v>378</v>
      </c>
      <c r="E1288" s="35">
        <v>10520</v>
      </c>
      <c r="F1288" s="19"/>
    </row>
    <row r="1289" spans="1:6" ht="13.2">
      <c r="A1289" s="36">
        <v>44256</v>
      </c>
      <c r="B1289" s="29" t="s">
        <v>434</v>
      </c>
      <c r="C1289" s="29" t="s">
        <v>93</v>
      </c>
      <c r="D1289" s="29" t="s">
        <v>379</v>
      </c>
      <c r="E1289" s="35">
        <v>10167</v>
      </c>
      <c r="F1289" s="19"/>
    </row>
    <row r="1290" spans="1:6" ht="13.2">
      <c r="A1290" s="36">
        <v>44256</v>
      </c>
      <c r="B1290" s="29" t="s">
        <v>434</v>
      </c>
      <c r="C1290" s="29" t="s">
        <v>93</v>
      </c>
      <c r="D1290" s="29" t="s">
        <v>381</v>
      </c>
      <c r="E1290" s="35">
        <v>10625</v>
      </c>
      <c r="F1290" s="19"/>
    </row>
    <row r="1291" spans="1:6" ht="13.2">
      <c r="A1291" s="36">
        <v>44256</v>
      </c>
      <c r="B1291" s="29" t="s">
        <v>434</v>
      </c>
      <c r="C1291" s="29" t="s">
        <v>93</v>
      </c>
      <c r="D1291" s="29" t="s">
        <v>383</v>
      </c>
      <c r="E1291" s="35">
        <v>10833</v>
      </c>
      <c r="F1291" s="19"/>
    </row>
    <row r="1292" spans="1:6" ht="13.2">
      <c r="A1292" s="36">
        <v>44256</v>
      </c>
      <c r="B1292" s="29" t="s">
        <v>434</v>
      </c>
      <c r="C1292" s="29" t="s">
        <v>93</v>
      </c>
      <c r="D1292" s="29" t="s">
        <v>447</v>
      </c>
      <c r="E1292" s="35">
        <v>10563</v>
      </c>
      <c r="F1292" s="19"/>
    </row>
    <row r="1293" spans="1:6" ht="13.2">
      <c r="A1293" s="36">
        <v>44256</v>
      </c>
      <c r="B1293" s="29" t="s">
        <v>434</v>
      </c>
      <c r="C1293" s="29" t="s">
        <v>93</v>
      </c>
      <c r="D1293" s="29" t="s">
        <v>384</v>
      </c>
      <c r="E1293" s="35">
        <v>11089</v>
      </c>
      <c r="F1293" s="19"/>
    </row>
    <row r="1294" spans="1:6" ht="13.2">
      <c r="A1294" s="36">
        <v>44256</v>
      </c>
      <c r="B1294" s="29" t="s">
        <v>434</v>
      </c>
      <c r="C1294" s="29" t="s">
        <v>93</v>
      </c>
      <c r="D1294" s="29" t="s">
        <v>365</v>
      </c>
      <c r="E1294" s="35">
        <v>10867</v>
      </c>
      <c r="F1294" s="19"/>
    </row>
    <row r="1295" spans="1:6" ht="13.2">
      <c r="A1295" s="36">
        <v>44256</v>
      </c>
      <c r="B1295" s="29" t="s">
        <v>434</v>
      </c>
      <c r="C1295" s="29" t="s">
        <v>93</v>
      </c>
      <c r="D1295" s="29" t="s">
        <v>366</v>
      </c>
      <c r="E1295" s="35">
        <v>10304</v>
      </c>
      <c r="F1295" s="19"/>
    </row>
    <row r="1296" spans="1:6" ht="13.2">
      <c r="A1296" s="36">
        <v>44256</v>
      </c>
      <c r="B1296" s="29" t="s">
        <v>434</v>
      </c>
      <c r="C1296" s="29" t="s">
        <v>94</v>
      </c>
      <c r="D1296" s="29" t="s">
        <v>351</v>
      </c>
      <c r="E1296" s="35">
        <v>2433</v>
      </c>
      <c r="F1296" s="19"/>
    </row>
    <row r="1297" spans="1:6" ht="13.2">
      <c r="A1297" s="36">
        <v>44256</v>
      </c>
      <c r="B1297" s="29" t="s">
        <v>434</v>
      </c>
      <c r="C1297" s="29" t="s">
        <v>94</v>
      </c>
      <c r="D1297" s="29" t="s">
        <v>352</v>
      </c>
      <c r="E1297" s="35">
        <v>2322</v>
      </c>
      <c r="F1297" s="19"/>
    </row>
    <row r="1298" spans="1:6" ht="13.2">
      <c r="A1298" s="36">
        <v>44256</v>
      </c>
      <c r="B1298" s="29" t="s">
        <v>434</v>
      </c>
      <c r="C1298" s="29" t="s">
        <v>94</v>
      </c>
      <c r="D1298" s="29" t="s">
        <v>353</v>
      </c>
      <c r="E1298" s="35">
        <v>1711</v>
      </c>
      <c r="F1298" s="19"/>
    </row>
    <row r="1299" spans="1:6" ht="13.2">
      <c r="A1299" s="36">
        <v>44256</v>
      </c>
      <c r="B1299" s="29" t="s">
        <v>434</v>
      </c>
      <c r="C1299" s="29" t="s">
        <v>94</v>
      </c>
      <c r="D1299" s="29" t="s">
        <v>354</v>
      </c>
      <c r="E1299" s="35">
        <v>2543</v>
      </c>
      <c r="F1299" s="19"/>
    </row>
    <row r="1300" spans="1:6" ht="13.2">
      <c r="A1300" s="36">
        <v>44256</v>
      </c>
      <c r="B1300" s="29" t="s">
        <v>434</v>
      </c>
      <c r="C1300" s="29" t="s">
        <v>94</v>
      </c>
      <c r="D1300" s="29" t="s">
        <v>402</v>
      </c>
      <c r="E1300" s="35">
        <v>2803</v>
      </c>
      <c r="F1300" s="19"/>
    </row>
    <row r="1301" spans="1:6" ht="13.2">
      <c r="A1301" s="36">
        <v>44256</v>
      </c>
      <c r="B1301" s="29" t="s">
        <v>434</v>
      </c>
      <c r="C1301" s="29" t="s">
        <v>94</v>
      </c>
      <c r="D1301" s="29" t="s">
        <v>370</v>
      </c>
      <c r="E1301" s="35">
        <v>1567</v>
      </c>
      <c r="F1301" s="19"/>
    </row>
    <row r="1302" spans="1:6" ht="13.2">
      <c r="A1302" s="36">
        <v>44256</v>
      </c>
      <c r="B1302" s="29" t="s">
        <v>434</v>
      </c>
      <c r="C1302" s="29" t="s">
        <v>94</v>
      </c>
      <c r="D1302" s="29" t="s">
        <v>469</v>
      </c>
      <c r="E1302" s="35">
        <v>1583</v>
      </c>
      <c r="F1302" s="19"/>
    </row>
    <row r="1303" spans="1:6" ht="13.2">
      <c r="A1303" s="36">
        <v>44256</v>
      </c>
      <c r="B1303" s="29" t="s">
        <v>434</v>
      </c>
      <c r="C1303" s="29" t="s">
        <v>94</v>
      </c>
      <c r="D1303" s="29" t="s">
        <v>371</v>
      </c>
      <c r="E1303" s="35">
        <v>2067</v>
      </c>
      <c r="F1303" s="19"/>
    </row>
    <row r="1304" spans="1:6" ht="13.2">
      <c r="A1304" s="36">
        <v>44256</v>
      </c>
      <c r="B1304" s="29" t="s">
        <v>434</v>
      </c>
      <c r="C1304" s="29" t="s">
        <v>94</v>
      </c>
      <c r="D1304" s="29" t="s">
        <v>372</v>
      </c>
      <c r="E1304" s="35">
        <v>2419</v>
      </c>
      <c r="F1304" s="19"/>
    </row>
    <row r="1305" spans="1:6" ht="13.2">
      <c r="A1305" s="36">
        <v>44256</v>
      </c>
      <c r="B1305" s="29" t="s">
        <v>434</v>
      </c>
      <c r="C1305" s="29" t="s">
        <v>94</v>
      </c>
      <c r="D1305" s="29" t="s">
        <v>355</v>
      </c>
      <c r="E1305" s="35">
        <v>2195</v>
      </c>
      <c r="F1305" s="19"/>
    </row>
    <row r="1306" spans="1:6" ht="13.2">
      <c r="A1306" s="36">
        <v>44256</v>
      </c>
      <c r="B1306" s="29" t="s">
        <v>434</v>
      </c>
      <c r="C1306" s="29" t="s">
        <v>94</v>
      </c>
      <c r="D1306" s="29" t="s">
        <v>373</v>
      </c>
      <c r="E1306" s="35">
        <v>3212</v>
      </c>
      <c r="F1306" s="19"/>
    </row>
    <row r="1307" spans="1:6" ht="13.2">
      <c r="A1307" s="36">
        <v>44256</v>
      </c>
      <c r="B1307" s="29" t="s">
        <v>434</v>
      </c>
      <c r="C1307" s="29" t="s">
        <v>94</v>
      </c>
      <c r="D1307" s="29" t="s">
        <v>401</v>
      </c>
      <c r="E1307" s="35">
        <v>3475</v>
      </c>
      <c r="F1307" s="19"/>
    </row>
    <row r="1308" spans="1:6" ht="13.2">
      <c r="A1308" s="36">
        <v>44256</v>
      </c>
      <c r="B1308" s="29" t="s">
        <v>434</v>
      </c>
      <c r="C1308" s="29" t="s">
        <v>94</v>
      </c>
      <c r="D1308" s="29" t="s">
        <v>357</v>
      </c>
      <c r="E1308" s="35">
        <v>2272</v>
      </c>
      <c r="F1308" s="19"/>
    </row>
    <row r="1309" spans="1:6" ht="13.2">
      <c r="A1309" s="36">
        <v>44256</v>
      </c>
      <c r="B1309" s="29" t="s">
        <v>434</v>
      </c>
      <c r="C1309" s="29" t="s">
        <v>94</v>
      </c>
      <c r="D1309" s="29" t="s">
        <v>358</v>
      </c>
      <c r="E1309" s="35">
        <v>1577</v>
      </c>
      <c r="F1309" s="19"/>
    </row>
    <row r="1310" spans="1:6" ht="13.2">
      <c r="A1310" s="36">
        <v>44256</v>
      </c>
      <c r="B1310" s="29" t="s">
        <v>434</v>
      </c>
      <c r="C1310" s="29" t="s">
        <v>94</v>
      </c>
      <c r="D1310" s="29" t="s">
        <v>360</v>
      </c>
      <c r="E1310" s="35">
        <v>2036</v>
      </c>
      <c r="F1310" s="19"/>
    </row>
    <row r="1311" spans="1:6" ht="13.2">
      <c r="A1311" s="36">
        <v>44256</v>
      </c>
      <c r="B1311" s="29" t="s">
        <v>434</v>
      </c>
      <c r="C1311" s="29" t="s">
        <v>94</v>
      </c>
      <c r="D1311" s="29" t="s">
        <v>375</v>
      </c>
      <c r="E1311" s="35">
        <v>2130</v>
      </c>
      <c r="F1311" s="19"/>
    </row>
    <row r="1312" spans="1:6" ht="13.2">
      <c r="A1312" s="36">
        <v>44256</v>
      </c>
      <c r="B1312" s="29" t="s">
        <v>434</v>
      </c>
      <c r="C1312" s="29" t="s">
        <v>94</v>
      </c>
      <c r="D1312" s="29" t="s">
        <v>388</v>
      </c>
      <c r="E1312" s="35">
        <v>2048</v>
      </c>
      <c r="F1312" s="19"/>
    </row>
    <row r="1313" spans="1:6" ht="13.2">
      <c r="A1313" s="36">
        <v>44256</v>
      </c>
      <c r="B1313" s="29" t="s">
        <v>434</v>
      </c>
      <c r="C1313" s="29" t="s">
        <v>94</v>
      </c>
      <c r="D1313" s="29" t="s">
        <v>361</v>
      </c>
      <c r="E1313" s="35">
        <v>1460</v>
      </c>
      <c r="F1313" s="19"/>
    </row>
    <row r="1314" spans="1:6" ht="13.2">
      <c r="A1314" s="36">
        <v>44256</v>
      </c>
      <c r="B1314" s="29" t="s">
        <v>434</v>
      </c>
      <c r="C1314" s="29" t="s">
        <v>94</v>
      </c>
      <c r="D1314" s="29" t="s">
        <v>362</v>
      </c>
      <c r="E1314" s="35">
        <v>3482</v>
      </c>
      <c r="F1314" s="19"/>
    </row>
    <row r="1315" spans="1:6" ht="13.2">
      <c r="A1315" s="36">
        <v>44256</v>
      </c>
      <c r="B1315" s="29" t="s">
        <v>434</v>
      </c>
      <c r="C1315" s="29" t="s">
        <v>94</v>
      </c>
      <c r="D1315" s="29" t="s">
        <v>363</v>
      </c>
      <c r="E1315" s="35">
        <v>742</v>
      </c>
      <c r="F1315" s="19"/>
    </row>
    <row r="1316" spans="1:6" ht="13.2">
      <c r="A1316" s="36">
        <v>44256</v>
      </c>
      <c r="B1316" s="29" t="s">
        <v>434</v>
      </c>
      <c r="C1316" s="29" t="s">
        <v>94</v>
      </c>
      <c r="D1316" s="29" t="s">
        <v>377</v>
      </c>
      <c r="E1316" s="35">
        <v>2243</v>
      </c>
      <c r="F1316" s="19"/>
    </row>
    <row r="1317" spans="1:6" ht="13.2">
      <c r="A1317" s="36">
        <v>44256</v>
      </c>
      <c r="B1317" s="29" t="s">
        <v>434</v>
      </c>
      <c r="C1317" s="29" t="s">
        <v>94</v>
      </c>
      <c r="D1317" s="29" t="s">
        <v>378</v>
      </c>
      <c r="E1317" s="35">
        <v>2084</v>
      </c>
      <c r="F1317" s="19"/>
    </row>
    <row r="1318" spans="1:6" ht="13.2">
      <c r="A1318" s="36">
        <v>44256</v>
      </c>
      <c r="B1318" s="29" t="s">
        <v>434</v>
      </c>
      <c r="C1318" s="29" t="s">
        <v>94</v>
      </c>
      <c r="D1318" s="29" t="s">
        <v>380</v>
      </c>
      <c r="E1318" s="35">
        <v>2690</v>
      </c>
      <c r="F1318" s="19"/>
    </row>
    <row r="1319" spans="1:6" ht="13.2">
      <c r="A1319" s="36">
        <v>44256</v>
      </c>
      <c r="B1319" s="29" t="s">
        <v>434</v>
      </c>
      <c r="C1319" s="29" t="s">
        <v>94</v>
      </c>
      <c r="D1319" s="29" t="s">
        <v>381</v>
      </c>
      <c r="E1319" s="35">
        <v>2485</v>
      </c>
      <c r="F1319" s="19"/>
    </row>
    <row r="1320" spans="1:6" ht="13.2">
      <c r="A1320" s="36">
        <v>44256</v>
      </c>
      <c r="B1320" s="29" t="s">
        <v>434</v>
      </c>
      <c r="C1320" s="29" t="s">
        <v>94</v>
      </c>
      <c r="D1320" s="29" t="s">
        <v>382</v>
      </c>
      <c r="E1320" s="35">
        <v>2085</v>
      </c>
      <c r="F1320" s="19"/>
    </row>
    <row r="1321" spans="1:6" ht="13.2">
      <c r="A1321" s="36">
        <v>44256</v>
      </c>
      <c r="B1321" s="29" t="s">
        <v>434</v>
      </c>
      <c r="C1321" s="29" t="s">
        <v>94</v>
      </c>
      <c r="D1321" s="29" t="s">
        <v>383</v>
      </c>
      <c r="E1321" s="35">
        <v>2496</v>
      </c>
      <c r="F1321" s="19"/>
    </row>
    <row r="1322" spans="1:6" ht="13.2">
      <c r="A1322" s="36">
        <v>44256</v>
      </c>
      <c r="B1322" s="29" t="s">
        <v>434</v>
      </c>
      <c r="C1322" s="29" t="s">
        <v>94</v>
      </c>
      <c r="D1322" s="29" t="s">
        <v>365</v>
      </c>
      <c r="E1322" s="35">
        <v>2340</v>
      </c>
      <c r="F1322" s="19"/>
    </row>
    <row r="1323" spans="1:6" ht="13.2">
      <c r="A1323" s="36">
        <v>44256</v>
      </c>
      <c r="B1323" s="29" t="s">
        <v>434</v>
      </c>
      <c r="C1323" s="29" t="s">
        <v>94</v>
      </c>
      <c r="D1323" s="29" t="s">
        <v>385</v>
      </c>
      <c r="E1323" s="35">
        <v>3153</v>
      </c>
      <c r="F1323" s="19"/>
    </row>
    <row r="1324" spans="1:6" ht="13.2">
      <c r="A1324" s="36">
        <v>44256</v>
      </c>
      <c r="B1324" s="29" t="s">
        <v>434</v>
      </c>
      <c r="C1324" s="29" t="s">
        <v>94</v>
      </c>
      <c r="D1324" s="29" t="s">
        <v>386</v>
      </c>
      <c r="E1324" s="35">
        <v>2258</v>
      </c>
      <c r="F1324" s="19"/>
    </row>
    <row r="1325" spans="1:6" ht="13.2">
      <c r="A1325" s="36">
        <v>44256</v>
      </c>
      <c r="B1325" s="29" t="s">
        <v>434</v>
      </c>
      <c r="C1325" s="29" t="s">
        <v>94</v>
      </c>
      <c r="D1325" s="29" t="s">
        <v>366</v>
      </c>
      <c r="E1325" s="35">
        <v>1971</v>
      </c>
      <c r="F1325" s="19"/>
    </row>
    <row r="1326" spans="1:6" ht="13.2">
      <c r="A1326" s="36">
        <v>44256</v>
      </c>
      <c r="B1326" s="29" t="s">
        <v>434</v>
      </c>
      <c r="C1326" s="29" t="s">
        <v>96</v>
      </c>
      <c r="D1326" s="29" t="s">
        <v>369</v>
      </c>
      <c r="E1326" s="35">
        <v>2778</v>
      </c>
      <c r="F1326" s="19"/>
    </row>
    <row r="1327" spans="1:6" ht="13.2">
      <c r="A1327" s="36">
        <v>44256</v>
      </c>
      <c r="B1327" s="29" t="s">
        <v>434</v>
      </c>
      <c r="C1327" s="29" t="s">
        <v>96</v>
      </c>
      <c r="D1327" s="29" t="s">
        <v>376</v>
      </c>
      <c r="E1327" s="35">
        <v>1921</v>
      </c>
      <c r="F1327" s="19"/>
    </row>
    <row r="1328" spans="1:6" ht="13.2">
      <c r="A1328" s="36">
        <v>44256</v>
      </c>
      <c r="B1328" s="29" t="s">
        <v>434</v>
      </c>
      <c r="C1328" s="29" t="s">
        <v>96</v>
      </c>
      <c r="D1328" s="29" t="s">
        <v>384</v>
      </c>
      <c r="E1328" s="35">
        <v>1454</v>
      </c>
      <c r="F1328" s="19"/>
    </row>
    <row r="1329" spans="1:6" ht="13.2">
      <c r="A1329" s="36">
        <v>44256</v>
      </c>
      <c r="B1329" s="29" t="s">
        <v>434</v>
      </c>
      <c r="C1329" s="29" t="s">
        <v>97</v>
      </c>
      <c r="D1329" s="29" t="s">
        <v>351</v>
      </c>
      <c r="E1329" s="35">
        <v>1151</v>
      </c>
      <c r="F1329" s="19"/>
    </row>
    <row r="1330" spans="1:6" ht="13.2">
      <c r="A1330" s="36">
        <v>44256</v>
      </c>
      <c r="B1330" s="29" t="s">
        <v>434</v>
      </c>
      <c r="C1330" s="29" t="s">
        <v>97</v>
      </c>
      <c r="D1330" s="29" t="s">
        <v>398</v>
      </c>
      <c r="E1330" s="35">
        <v>883</v>
      </c>
      <c r="F1330" s="19"/>
    </row>
    <row r="1331" spans="1:6" ht="13.2">
      <c r="A1331" s="36">
        <v>44256</v>
      </c>
      <c r="B1331" s="29" t="s">
        <v>434</v>
      </c>
      <c r="C1331" s="29" t="s">
        <v>97</v>
      </c>
      <c r="D1331" s="29" t="s">
        <v>358</v>
      </c>
      <c r="E1331" s="35">
        <v>932</v>
      </c>
      <c r="F1331" s="19"/>
    </row>
    <row r="1332" spans="1:6" ht="13.2">
      <c r="A1332" s="36">
        <v>44256</v>
      </c>
      <c r="B1332" s="29" t="s">
        <v>434</v>
      </c>
      <c r="C1332" s="29" t="s">
        <v>97</v>
      </c>
      <c r="D1332" s="29" t="s">
        <v>394</v>
      </c>
      <c r="E1332" s="35">
        <v>1135</v>
      </c>
      <c r="F1332" s="19"/>
    </row>
    <row r="1333" spans="1:6" ht="13.2">
      <c r="A1333" s="36">
        <v>44256</v>
      </c>
      <c r="B1333" s="29" t="s">
        <v>434</v>
      </c>
      <c r="C1333" s="29" t="s">
        <v>97</v>
      </c>
      <c r="D1333" s="29" t="s">
        <v>360</v>
      </c>
      <c r="E1333" s="35">
        <v>1583</v>
      </c>
      <c r="F1333" s="19"/>
    </row>
    <row r="1334" spans="1:6" ht="13.2">
      <c r="A1334" s="36">
        <v>44256</v>
      </c>
      <c r="B1334" s="29" t="s">
        <v>434</v>
      </c>
      <c r="C1334" s="29" t="s">
        <v>97</v>
      </c>
      <c r="D1334" s="29" t="s">
        <v>375</v>
      </c>
      <c r="E1334" s="35">
        <v>1621</v>
      </c>
      <c r="F1334" s="19"/>
    </row>
    <row r="1335" spans="1:6" ht="13.2">
      <c r="A1335" s="36">
        <v>44256</v>
      </c>
      <c r="B1335" s="29" t="s">
        <v>434</v>
      </c>
      <c r="C1335" s="29" t="s">
        <v>97</v>
      </c>
      <c r="D1335" s="29" t="s">
        <v>399</v>
      </c>
      <c r="E1335" s="35">
        <v>1112</v>
      </c>
      <c r="F1335" s="19"/>
    </row>
    <row r="1336" spans="1:6" ht="13.2">
      <c r="A1336" s="36">
        <v>44256</v>
      </c>
      <c r="B1336" s="29" t="s">
        <v>434</v>
      </c>
      <c r="C1336" s="29" t="s">
        <v>97</v>
      </c>
      <c r="D1336" s="29" t="s">
        <v>377</v>
      </c>
      <c r="E1336" s="35">
        <v>1648</v>
      </c>
      <c r="F1336" s="19"/>
    </row>
    <row r="1337" spans="1:6" ht="13.2">
      <c r="A1337" s="36">
        <v>44256</v>
      </c>
      <c r="B1337" s="29" t="s">
        <v>434</v>
      </c>
      <c r="C1337" s="29" t="s">
        <v>97</v>
      </c>
      <c r="D1337" s="29" t="s">
        <v>378</v>
      </c>
      <c r="E1337" s="35">
        <v>1725</v>
      </c>
      <c r="F1337" s="19"/>
    </row>
    <row r="1338" spans="1:6" ht="13.2">
      <c r="A1338" s="36">
        <v>44256</v>
      </c>
      <c r="B1338" s="29" t="s">
        <v>434</v>
      </c>
      <c r="C1338" s="29" t="s">
        <v>97</v>
      </c>
      <c r="D1338" s="29" t="s">
        <v>400</v>
      </c>
      <c r="E1338" s="35">
        <v>1128</v>
      </c>
      <c r="F1338" s="19"/>
    </row>
    <row r="1339" spans="1:6" ht="13.2">
      <c r="A1339" s="36">
        <v>44256</v>
      </c>
      <c r="B1339" s="29" t="s">
        <v>434</v>
      </c>
      <c r="C1339" s="29" t="s">
        <v>97</v>
      </c>
      <c r="D1339" s="29" t="s">
        <v>366</v>
      </c>
      <c r="E1339" s="35">
        <v>1461</v>
      </c>
      <c r="F1339" s="19"/>
    </row>
    <row r="1340" spans="1:6" ht="13.2">
      <c r="A1340" s="36">
        <v>44256</v>
      </c>
      <c r="B1340" s="29" t="s">
        <v>434</v>
      </c>
      <c r="C1340" s="29" t="s">
        <v>97</v>
      </c>
      <c r="D1340" s="29" t="s">
        <v>387</v>
      </c>
      <c r="E1340" s="35">
        <v>1703</v>
      </c>
      <c r="F1340" s="19"/>
    </row>
    <row r="1341" spans="1:6" ht="13.2">
      <c r="A1341" s="36">
        <v>44256</v>
      </c>
      <c r="B1341" s="29" t="s">
        <v>434</v>
      </c>
      <c r="C1341" s="29" t="s">
        <v>98</v>
      </c>
      <c r="D1341" s="29" t="s">
        <v>351</v>
      </c>
      <c r="E1341" s="35">
        <v>1944</v>
      </c>
      <c r="F1341" s="19"/>
    </row>
    <row r="1342" spans="1:6" ht="13.2">
      <c r="A1342" s="36">
        <v>44256</v>
      </c>
      <c r="B1342" s="29" t="s">
        <v>434</v>
      </c>
      <c r="C1342" s="29" t="s">
        <v>98</v>
      </c>
      <c r="D1342" s="29" t="s">
        <v>352</v>
      </c>
      <c r="E1342" s="35">
        <v>3037</v>
      </c>
      <c r="F1342" s="19"/>
    </row>
    <row r="1343" spans="1:6" ht="13.2">
      <c r="A1343" s="36">
        <v>44256</v>
      </c>
      <c r="B1343" s="29" t="s">
        <v>434</v>
      </c>
      <c r="C1343" s="29" t="s">
        <v>98</v>
      </c>
      <c r="D1343" s="29" t="s">
        <v>353</v>
      </c>
      <c r="E1343" s="35">
        <v>2537</v>
      </c>
      <c r="F1343" s="19"/>
    </row>
    <row r="1344" spans="1:6" ht="13.2">
      <c r="A1344" s="36">
        <v>44256</v>
      </c>
      <c r="B1344" s="29" t="s">
        <v>434</v>
      </c>
      <c r="C1344" s="29" t="s">
        <v>98</v>
      </c>
      <c r="D1344" s="29" t="s">
        <v>354</v>
      </c>
      <c r="E1344" s="35">
        <v>2953</v>
      </c>
      <c r="F1344" s="19"/>
    </row>
    <row r="1345" spans="1:6" ht="13.2">
      <c r="A1345" s="36">
        <v>44256</v>
      </c>
      <c r="B1345" s="29" t="s">
        <v>434</v>
      </c>
      <c r="C1345" s="29" t="s">
        <v>98</v>
      </c>
      <c r="D1345" s="29" t="s">
        <v>402</v>
      </c>
      <c r="E1345" s="35">
        <v>2500</v>
      </c>
      <c r="F1345" s="19"/>
    </row>
    <row r="1346" spans="1:6" ht="13.2">
      <c r="A1346" s="36">
        <v>44256</v>
      </c>
      <c r="B1346" s="29" t="s">
        <v>434</v>
      </c>
      <c r="C1346" s="29" t="s">
        <v>98</v>
      </c>
      <c r="D1346" s="29" t="s">
        <v>370</v>
      </c>
      <c r="E1346" s="35">
        <v>2053</v>
      </c>
      <c r="F1346" s="19"/>
    </row>
    <row r="1347" spans="1:6" ht="13.2">
      <c r="A1347" s="36">
        <v>44256</v>
      </c>
      <c r="B1347" s="29" t="s">
        <v>434</v>
      </c>
      <c r="C1347" s="29" t="s">
        <v>98</v>
      </c>
      <c r="D1347" s="29" t="s">
        <v>469</v>
      </c>
      <c r="E1347" s="35">
        <v>2031</v>
      </c>
      <c r="F1347" s="19"/>
    </row>
    <row r="1348" spans="1:6" ht="13.2">
      <c r="A1348" s="36">
        <v>44256</v>
      </c>
      <c r="B1348" s="29" t="s">
        <v>434</v>
      </c>
      <c r="C1348" s="29" t="s">
        <v>98</v>
      </c>
      <c r="D1348" s="29" t="s">
        <v>371</v>
      </c>
      <c r="E1348" s="35">
        <v>3255</v>
      </c>
      <c r="F1348" s="19"/>
    </row>
    <row r="1349" spans="1:6" ht="13.2">
      <c r="A1349" s="36">
        <v>44256</v>
      </c>
      <c r="B1349" s="29" t="s">
        <v>434</v>
      </c>
      <c r="C1349" s="29" t="s">
        <v>98</v>
      </c>
      <c r="D1349" s="29" t="s">
        <v>372</v>
      </c>
      <c r="E1349" s="35">
        <v>2467</v>
      </c>
      <c r="F1349" s="19"/>
    </row>
    <row r="1350" spans="1:6" ht="13.2">
      <c r="A1350" s="36">
        <v>44256</v>
      </c>
      <c r="B1350" s="29" t="s">
        <v>434</v>
      </c>
      <c r="C1350" s="29" t="s">
        <v>98</v>
      </c>
      <c r="D1350" s="29" t="s">
        <v>355</v>
      </c>
      <c r="E1350" s="35">
        <v>3251</v>
      </c>
      <c r="F1350" s="19"/>
    </row>
    <row r="1351" spans="1:6" ht="13.2">
      <c r="A1351" s="36">
        <v>44256</v>
      </c>
      <c r="B1351" s="29" t="s">
        <v>434</v>
      </c>
      <c r="C1351" s="29" t="s">
        <v>98</v>
      </c>
      <c r="D1351" s="29" t="s">
        <v>373</v>
      </c>
      <c r="E1351" s="35">
        <v>2312</v>
      </c>
      <c r="F1351" s="19"/>
    </row>
    <row r="1352" spans="1:6" ht="13.2">
      <c r="A1352" s="36">
        <v>44256</v>
      </c>
      <c r="B1352" s="29" t="s">
        <v>434</v>
      </c>
      <c r="C1352" s="29" t="s">
        <v>98</v>
      </c>
      <c r="D1352" s="29" t="s">
        <v>356</v>
      </c>
      <c r="E1352" s="35">
        <v>3049</v>
      </c>
      <c r="F1352" s="19"/>
    </row>
    <row r="1353" spans="1:6" ht="13.2">
      <c r="A1353" s="36">
        <v>44256</v>
      </c>
      <c r="B1353" s="29" t="s">
        <v>434</v>
      </c>
      <c r="C1353" s="29" t="s">
        <v>98</v>
      </c>
      <c r="D1353" s="29" t="s">
        <v>358</v>
      </c>
      <c r="E1353" s="35">
        <v>2210</v>
      </c>
      <c r="F1353" s="19"/>
    </row>
    <row r="1354" spans="1:6" ht="13.2">
      <c r="A1354" s="36">
        <v>44256</v>
      </c>
      <c r="B1354" s="29" t="s">
        <v>434</v>
      </c>
      <c r="C1354" s="29" t="s">
        <v>98</v>
      </c>
      <c r="D1354" s="29" t="s">
        <v>374</v>
      </c>
      <c r="E1354" s="35">
        <v>1930</v>
      </c>
      <c r="F1354" s="19"/>
    </row>
    <row r="1355" spans="1:6" ht="13.2">
      <c r="A1355" s="36">
        <v>44256</v>
      </c>
      <c r="B1355" s="29" t="s">
        <v>434</v>
      </c>
      <c r="C1355" s="29" t="s">
        <v>98</v>
      </c>
      <c r="D1355" s="29" t="s">
        <v>360</v>
      </c>
      <c r="E1355" s="35">
        <v>3023</v>
      </c>
      <c r="F1355" s="19"/>
    </row>
    <row r="1356" spans="1:6" ht="13.2">
      <c r="A1356" s="36">
        <v>44256</v>
      </c>
      <c r="B1356" s="29" t="s">
        <v>434</v>
      </c>
      <c r="C1356" s="29" t="s">
        <v>98</v>
      </c>
      <c r="D1356" s="29" t="s">
        <v>375</v>
      </c>
      <c r="E1356" s="35">
        <v>2623</v>
      </c>
      <c r="F1356" s="19"/>
    </row>
    <row r="1357" spans="1:6" ht="13.2">
      <c r="A1357" s="36">
        <v>44256</v>
      </c>
      <c r="B1357" s="29" t="s">
        <v>434</v>
      </c>
      <c r="C1357" s="29" t="s">
        <v>98</v>
      </c>
      <c r="D1357" s="29" t="s">
        <v>376</v>
      </c>
      <c r="E1357" s="35">
        <v>2047</v>
      </c>
      <c r="F1357" s="19"/>
    </row>
    <row r="1358" spans="1:6" ht="13.2">
      <c r="A1358" s="36">
        <v>44256</v>
      </c>
      <c r="B1358" s="29" t="s">
        <v>434</v>
      </c>
      <c r="C1358" s="29" t="s">
        <v>98</v>
      </c>
      <c r="D1358" s="29" t="s">
        <v>362</v>
      </c>
      <c r="E1358" s="35">
        <v>2407</v>
      </c>
      <c r="F1358" s="19"/>
    </row>
    <row r="1359" spans="1:6" ht="13.2">
      <c r="A1359" s="36">
        <v>44256</v>
      </c>
      <c r="B1359" s="29" t="s">
        <v>434</v>
      </c>
      <c r="C1359" s="29" t="s">
        <v>98</v>
      </c>
      <c r="D1359" s="29" t="s">
        <v>363</v>
      </c>
      <c r="E1359" s="35">
        <v>1200</v>
      </c>
      <c r="F1359" s="19"/>
    </row>
    <row r="1360" spans="1:6" ht="13.2">
      <c r="A1360" s="36">
        <v>44256</v>
      </c>
      <c r="B1360" s="29" t="s">
        <v>434</v>
      </c>
      <c r="C1360" s="29" t="s">
        <v>98</v>
      </c>
      <c r="D1360" s="29" t="s">
        <v>377</v>
      </c>
      <c r="E1360" s="35">
        <v>2019</v>
      </c>
      <c r="F1360" s="19"/>
    </row>
    <row r="1361" spans="1:6" ht="13.2">
      <c r="A1361" s="36">
        <v>44256</v>
      </c>
      <c r="B1361" s="29" t="s">
        <v>434</v>
      </c>
      <c r="C1361" s="29" t="s">
        <v>98</v>
      </c>
      <c r="D1361" s="29" t="s">
        <v>378</v>
      </c>
      <c r="E1361" s="35">
        <v>2200</v>
      </c>
      <c r="F1361" s="19"/>
    </row>
    <row r="1362" spans="1:6" ht="13.2">
      <c r="A1362" s="36">
        <v>44256</v>
      </c>
      <c r="B1362" s="29" t="s">
        <v>434</v>
      </c>
      <c r="C1362" s="29" t="s">
        <v>98</v>
      </c>
      <c r="D1362" s="29" t="s">
        <v>380</v>
      </c>
      <c r="E1362" s="35">
        <v>3105</v>
      </c>
      <c r="F1362" s="19"/>
    </row>
    <row r="1363" spans="1:6" ht="13.2">
      <c r="A1363" s="36">
        <v>44256</v>
      </c>
      <c r="B1363" s="29" t="s">
        <v>434</v>
      </c>
      <c r="C1363" s="29" t="s">
        <v>98</v>
      </c>
      <c r="D1363" s="29" t="s">
        <v>381</v>
      </c>
      <c r="E1363" s="35">
        <v>2452</v>
      </c>
      <c r="F1363" s="19"/>
    </row>
    <row r="1364" spans="1:6" ht="13.2">
      <c r="A1364" s="36">
        <v>44256</v>
      </c>
      <c r="B1364" s="29" t="s">
        <v>434</v>
      </c>
      <c r="C1364" s="29" t="s">
        <v>98</v>
      </c>
      <c r="D1364" s="29" t="s">
        <v>400</v>
      </c>
      <c r="E1364" s="35">
        <v>1825</v>
      </c>
      <c r="F1364" s="19"/>
    </row>
    <row r="1365" spans="1:6" ht="13.2">
      <c r="A1365" s="36">
        <v>44256</v>
      </c>
      <c r="B1365" s="29" t="s">
        <v>434</v>
      </c>
      <c r="C1365" s="29" t="s">
        <v>98</v>
      </c>
      <c r="D1365" s="29" t="s">
        <v>383</v>
      </c>
      <c r="E1365" s="35">
        <v>2104</v>
      </c>
      <c r="F1365" s="19"/>
    </row>
    <row r="1366" spans="1:6" ht="13.2">
      <c r="A1366" s="36">
        <v>44256</v>
      </c>
      <c r="B1366" s="29" t="s">
        <v>434</v>
      </c>
      <c r="C1366" s="29" t="s">
        <v>98</v>
      </c>
      <c r="D1366" s="29" t="s">
        <v>447</v>
      </c>
      <c r="E1366" s="35">
        <v>3326</v>
      </c>
      <c r="F1366" s="19"/>
    </row>
    <row r="1367" spans="1:6" ht="13.2">
      <c r="A1367" s="36">
        <v>44256</v>
      </c>
      <c r="B1367" s="29" t="s">
        <v>434</v>
      </c>
      <c r="C1367" s="29" t="s">
        <v>98</v>
      </c>
      <c r="D1367" s="29" t="s">
        <v>384</v>
      </c>
      <c r="E1367" s="35">
        <v>1933</v>
      </c>
      <c r="F1367" s="19"/>
    </row>
    <row r="1368" spans="1:6" ht="13.2">
      <c r="A1368" s="36">
        <v>44256</v>
      </c>
      <c r="B1368" s="29" t="s">
        <v>434</v>
      </c>
      <c r="C1368" s="29" t="s">
        <v>98</v>
      </c>
      <c r="D1368" s="29" t="s">
        <v>365</v>
      </c>
      <c r="E1368" s="35">
        <v>3015</v>
      </c>
      <c r="F1368" s="19"/>
    </row>
    <row r="1369" spans="1:6" ht="13.2">
      <c r="A1369" s="36">
        <v>44256</v>
      </c>
      <c r="B1369" s="29" t="s">
        <v>434</v>
      </c>
      <c r="C1369" s="29" t="s">
        <v>98</v>
      </c>
      <c r="D1369" s="29" t="s">
        <v>366</v>
      </c>
      <c r="E1369" s="35">
        <v>2634</v>
      </c>
      <c r="F1369" s="19"/>
    </row>
    <row r="1370" spans="1:6" ht="13.2">
      <c r="A1370" s="36">
        <v>44256</v>
      </c>
      <c r="B1370" s="29" t="s">
        <v>434</v>
      </c>
      <c r="C1370" s="29" t="s">
        <v>99</v>
      </c>
      <c r="D1370" s="29" t="s">
        <v>367</v>
      </c>
      <c r="E1370" s="35">
        <v>3681</v>
      </c>
      <c r="F1370" s="19"/>
    </row>
    <row r="1371" spans="1:6" ht="13.2">
      <c r="A1371" s="36">
        <v>44256</v>
      </c>
      <c r="B1371" s="29" t="s">
        <v>434</v>
      </c>
      <c r="C1371" s="29" t="s">
        <v>99</v>
      </c>
      <c r="D1371" s="29" t="s">
        <v>351</v>
      </c>
      <c r="E1371" s="35">
        <v>2656</v>
      </c>
      <c r="F1371" s="19"/>
    </row>
    <row r="1372" spans="1:6" ht="13.2">
      <c r="A1372" s="36">
        <v>44256</v>
      </c>
      <c r="B1372" s="29" t="s">
        <v>434</v>
      </c>
      <c r="C1372" s="29" t="s">
        <v>99</v>
      </c>
      <c r="D1372" s="29" t="s">
        <v>352</v>
      </c>
      <c r="E1372" s="35">
        <v>3838</v>
      </c>
      <c r="F1372" s="19"/>
    </row>
    <row r="1373" spans="1:6" ht="13.2">
      <c r="A1373" s="36">
        <v>44256</v>
      </c>
      <c r="B1373" s="29" t="s">
        <v>434</v>
      </c>
      <c r="C1373" s="29" t="s">
        <v>99</v>
      </c>
      <c r="D1373" s="29" t="s">
        <v>368</v>
      </c>
      <c r="E1373" s="35">
        <v>3919</v>
      </c>
      <c r="F1373" s="19"/>
    </row>
    <row r="1374" spans="1:6" ht="13.2">
      <c r="A1374" s="36">
        <v>44256</v>
      </c>
      <c r="B1374" s="29" t="s">
        <v>434</v>
      </c>
      <c r="C1374" s="29" t="s">
        <v>99</v>
      </c>
      <c r="D1374" s="29" t="s">
        <v>353</v>
      </c>
      <c r="E1374" s="35">
        <v>2902</v>
      </c>
      <c r="F1374" s="19"/>
    </row>
    <row r="1375" spans="1:6" ht="13.2">
      <c r="A1375" s="36">
        <v>44256</v>
      </c>
      <c r="B1375" s="29" t="s">
        <v>434</v>
      </c>
      <c r="C1375" s="29" t="s">
        <v>99</v>
      </c>
      <c r="D1375" s="29" t="s">
        <v>354</v>
      </c>
      <c r="E1375" s="35">
        <v>2961</v>
      </c>
      <c r="F1375" s="19"/>
    </row>
    <row r="1376" spans="1:6" ht="13.2">
      <c r="A1376" s="36">
        <v>44256</v>
      </c>
      <c r="B1376" s="29" t="s">
        <v>434</v>
      </c>
      <c r="C1376" s="29" t="s">
        <v>99</v>
      </c>
      <c r="D1376" s="29" t="s">
        <v>369</v>
      </c>
      <c r="E1376" s="35">
        <v>3215</v>
      </c>
      <c r="F1376" s="19"/>
    </row>
    <row r="1377" spans="1:6" ht="13.2">
      <c r="A1377" s="36">
        <v>44256</v>
      </c>
      <c r="B1377" s="29" t="s">
        <v>434</v>
      </c>
      <c r="C1377" s="29" t="s">
        <v>99</v>
      </c>
      <c r="D1377" s="29" t="s">
        <v>370</v>
      </c>
      <c r="E1377" s="35">
        <v>2807</v>
      </c>
      <c r="F1377" s="19"/>
    </row>
    <row r="1378" spans="1:6" ht="13.2">
      <c r="A1378" s="36">
        <v>44256</v>
      </c>
      <c r="B1378" s="29" t="s">
        <v>434</v>
      </c>
      <c r="C1378" s="29" t="s">
        <v>99</v>
      </c>
      <c r="D1378" s="29" t="s">
        <v>469</v>
      </c>
      <c r="E1378" s="35">
        <v>2525</v>
      </c>
      <c r="F1378" s="19"/>
    </row>
    <row r="1379" spans="1:6" ht="13.2">
      <c r="A1379" s="36">
        <v>44256</v>
      </c>
      <c r="B1379" s="29" t="s">
        <v>434</v>
      </c>
      <c r="C1379" s="29" t="s">
        <v>99</v>
      </c>
      <c r="D1379" s="29" t="s">
        <v>371</v>
      </c>
      <c r="E1379" s="35">
        <v>3825</v>
      </c>
      <c r="F1379" s="19"/>
    </row>
    <row r="1380" spans="1:6" ht="13.2">
      <c r="A1380" s="36">
        <v>44256</v>
      </c>
      <c r="B1380" s="29" t="s">
        <v>434</v>
      </c>
      <c r="C1380" s="29" t="s">
        <v>99</v>
      </c>
      <c r="D1380" s="29" t="s">
        <v>372</v>
      </c>
      <c r="E1380" s="35">
        <v>2592</v>
      </c>
      <c r="F1380" s="19"/>
    </row>
    <row r="1381" spans="1:6" ht="13.2">
      <c r="A1381" s="36">
        <v>44256</v>
      </c>
      <c r="B1381" s="29" t="s">
        <v>434</v>
      </c>
      <c r="C1381" s="29" t="s">
        <v>99</v>
      </c>
      <c r="D1381" s="29" t="s">
        <v>355</v>
      </c>
      <c r="E1381" s="35">
        <v>2681</v>
      </c>
      <c r="F1381" s="19"/>
    </row>
    <row r="1382" spans="1:6" ht="13.2">
      <c r="A1382" s="36">
        <v>44256</v>
      </c>
      <c r="B1382" s="29" t="s">
        <v>434</v>
      </c>
      <c r="C1382" s="29" t="s">
        <v>99</v>
      </c>
      <c r="D1382" s="29" t="s">
        <v>373</v>
      </c>
      <c r="E1382" s="35">
        <v>4208</v>
      </c>
      <c r="F1382" s="19"/>
    </row>
    <row r="1383" spans="1:6" ht="13.2">
      <c r="A1383" s="36">
        <v>44256</v>
      </c>
      <c r="B1383" s="29" t="s">
        <v>434</v>
      </c>
      <c r="C1383" s="29" t="s">
        <v>99</v>
      </c>
      <c r="D1383" s="29" t="s">
        <v>356</v>
      </c>
      <c r="E1383" s="35">
        <v>2953</v>
      </c>
      <c r="F1383" s="19"/>
    </row>
    <row r="1384" spans="1:6" ht="13.2">
      <c r="A1384" s="36">
        <v>44256</v>
      </c>
      <c r="B1384" s="29" t="s">
        <v>434</v>
      </c>
      <c r="C1384" s="29" t="s">
        <v>99</v>
      </c>
      <c r="D1384" s="29" t="s">
        <v>357</v>
      </c>
      <c r="E1384" s="35">
        <v>2984</v>
      </c>
      <c r="F1384" s="19"/>
    </row>
    <row r="1385" spans="1:6" ht="13.2">
      <c r="A1385" s="36">
        <v>44256</v>
      </c>
      <c r="B1385" s="29" t="s">
        <v>434</v>
      </c>
      <c r="C1385" s="29" t="s">
        <v>99</v>
      </c>
      <c r="D1385" s="29" t="s">
        <v>358</v>
      </c>
      <c r="E1385" s="35">
        <v>2768</v>
      </c>
      <c r="F1385" s="19"/>
    </row>
    <row r="1386" spans="1:6" ht="13.2">
      <c r="A1386" s="36">
        <v>44256</v>
      </c>
      <c r="B1386" s="29" t="s">
        <v>434</v>
      </c>
      <c r="C1386" s="29" t="s">
        <v>99</v>
      </c>
      <c r="D1386" s="29" t="s">
        <v>374</v>
      </c>
      <c r="E1386" s="35">
        <v>2781</v>
      </c>
      <c r="F1386" s="19"/>
    </row>
    <row r="1387" spans="1:6" ht="13.2">
      <c r="A1387" s="36">
        <v>44256</v>
      </c>
      <c r="B1387" s="29" t="s">
        <v>434</v>
      </c>
      <c r="C1387" s="29" t="s">
        <v>99</v>
      </c>
      <c r="D1387" s="29" t="s">
        <v>360</v>
      </c>
      <c r="E1387" s="35">
        <v>2616</v>
      </c>
      <c r="F1387" s="19"/>
    </row>
    <row r="1388" spans="1:6" ht="13.2">
      <c r="A1388" s="36">
        <v>44256</v>
      </c>
      <c r="B1388" s="29" t="s">
        <v>434</v>
      </c>
      <c r="C1388" s="29" t="s">
        <v>99</v>
      </c>
      <c r="D1388" s="29" t="s">
        <v>375</v>
      </c>
      <c r="E1388" s="35">
        <v>2848</v>
      </c>
      <c r="F1388" s="19"/>
    </row>
    <row r="1389" spans="1:6" ht="13.2">
      <c r="A1389" s="36">
        <v>44256</v>
      </c>
      <c r="B1389" s="29" t="s">
        <v>434</v>
      </c>
      <c r="C1389" s="29" t="s">
        <v>99</v>
      </c>
      <c r="D1389" s="29" t="s">
        <v>388</v>
      </c>
      <c r="E1389" s="35">
        <v>3383</v>
      </c>
      <c r="F1389" s="19"/>
    </row>
    <row r="1390" spans="1:6" ht="13.2">
      <c r="A1390" s="36">
        <v>44256</v>
      </c>
      <c r="B1390" s="29" t="s">
        <v>434</v>
      </c>
      <c r="C1390" s="29" t="s">
        <v>99</v>
      </c>
      <c r="D1390" s="29" t="s">
        <v>361</v>
      </c>
      <c r="E1390" s="35">
        <v>2476</v>
      </c>
      <c r="F1390" s="19"/>
    </row>
    <row r="1391" spans="1:6" ht="13.2">
      <c r="A1391" s="36">
        <v>44256</v>
      </c>
      <c r="B1391" s="29" t="s">
        <v>434</v>
      </c>
      <c r="C1391" s="29" t="s">
        <v>99</v>
      </c>
      <c r="D1391" s="29" t="s">
        <v>376</v>
      </c>
      <c r="E1391" s="35">
        <v>2819</v>
      </c>
      <c r="F1391" s="19"/>
    </row>
    <row r="1392" spans="1:6" ht="13.2">
      <c r="A1392" s="36">
        <v>44256</v>
      </c>
      <c r="B1392" s="29" t="s">
        <v>434</v>
      </c>
      <c r="C1392" s="29" t="s">
        <v>99</v>
      </c>
      <c r="D1392" s="29" t="s">
        <v>362</v>
      </c>
      <c r="E1392" s="35">
        <v>2492</v>
      </c>
      <c r="F1392" s="19"/>
    </row>
    <row r="1393" spans="1:6" ht="13.2">
      <c r="A1393" s="36">
        <v>44256</v>
      </c>
      <c r="B1393" s="29" t="s">
        <v>434</v>
      </c>
      <c r="C1393" s="29" t="s">
        <v>99</v>
      </c>
      <c r="D1393" s="29" t="s">
        <v>363</v>
      </c>
      <c r="E1393" s="35">
        <v>2519</v>
      </c>
      <c r="F1393" s="19"/>
    </row>
    <row r="1394" spans="1:6" ht="13.2">
      <c r="A1394" s="36">
        <v>44256</v>
      </c>
      <c r="B1394" s="29" t="s">
        <v>434</v>
      </c>
      <c r="C1394" s="29" t="s">
        <v>99</v>
      </c>
      <c r="D1394" s="29" t="s">
        <v>377</v>
      </c>
      <c r="E1394" s="35">
        <v>2425</v>
      </c>
      <c r="F1394" s="19"/>
    </row>
    <row r="1395" spans="1:6" ht="13.2">
      <c r="A1395" s="36">
        <v>44256</v>
      </c>
      <c r="B1395" s="29" t="s">
        <v>434</v>
      </c>
      <c r="C1395" s="29" t="s">
        <v>99</v>
      </c>
      <c r="D1395" s="29" t="s">
        <v>378</v>
      </c>
      <c r="E1395" s="35">
        <v>2492</v>
      </c>
      <c r="F1395" s="19"/>
    </row>
    <row r="1396" spans="1:6" ht="13.2">
      <c r="A1396" s="36">
        <v>44256</v>
      </c>
      <c r="B1396" s="29" t="s">
        <v>434</v>
      </c>
      <c r="C1396" s="29" t="s">
        <v>99</v>
      </c>
      <c r="D1396" s="29" t="s">
        <v>379</v>
      </c>
      <c r="E1396" s="35">
        <v>2597</v>
      </c>
      <c r="F1396" s="19"/>
    </row>
    <row r="1397" spans="1:6" ht="13.2">
      <c r="A1397" s="36">
        <v>44256</v>
      </c>
      <c r="B1397" s="29" t="s">
        <v>434</v>
      </c>
      <c r="C1397" s="29" t="s">
        <v>99</v>
      </c>
      <c r="D1397" s="29" t="s">
        <v>381</v>
      </c>
      <c r="E1397" s="35">
        <v>2685</v>
      </c>
      <c r="F1397" s="19"/>
    </row>
    <row r="1398" spans="1:6" ht="13.2">
      <c r="A1398" s="36">
        <v>44256</v>
      </c>
      <c r="B1398" s="29" t="s">
        <v>434</v>
      </c>
      <c r="C1398" s="29" t="s">
        <v>99</v>
      </c>
      <c r="D1398" s="29" t="s">
        <v>391</v>
      </c>
      <c r="E1398" s="35">
        <v>3200</v>
      </c>
      <c r="F1398" s="19"/>
    </row>
    <row r="1399" spans="1:6" ht="13.2">
      <c r="A1399" s="36">
        <v>44256</v>
      </c>
      <c r="B1399" s="29" t="s">
        <v>434</v>
      </c>
      <c r="C1399" s="29" t="s">
        <v>99</v>
      </c>
      <c r="D1399" s="29" t="s">
        <v>382</v>
      </c>
      <c r="E1399" s="35">
        <v>3118</v>
      </c>
      <c r="F1399" s="19"/>
    </row>
    <row r="1400" spans="1:6" ht="13.2">
      <c r="A1400" s="36">
        <v>44256</v>
      </c>
      <c r="B1400" s="29" t="s">
        <v>434</v>
      </c>
      <c r="C1400" s="29" t="s">
        <v>99</v>
      </c>
      <c r="D1400" s="29" t="s">
        <v>383</v>
      </c>
      <c r="E1400" s="35">
        <v>2133</v>
      </c>
      <c r="F1400" s="19"/>
    </row>
    <row r="1401" spans="1:6" ht="13.2">
      <c r="A1401" s="36">
        <v>44256</v>
      </c>
      <c r="B1401" s="29" t="s">
        <v>434</v>
      </c>
      <c r="C1401" s="29" t="s">
        <v>99</v>
      </c>
      <c r="D1401" s="29" t="s">
        <v>447</v>
      </c>
      <c r="E1401" s="35">
        <v>3087</v>
      </c>
      <c r="F1401" s="19"/>
    </row>
    <row r="1402" spans="1:6" ht="13.2">
      <c r="A1402" s="36">
        <v>44256</v>
      </c>
      <c r="B1402" s="29" t="s">
        <v>434</v>
      </c>
      <c r="C1402" s="29" t="s">
        <v>99</v>
      </c>
      <c r="D1402" s="29" t="s">
        <v>384</v>
      </c>
      <c r="E1402" s="35">
        <v>2525</v>
      </c>
      <c r="F1402" s="19"/>
    </row>
    <row r="1403" spans="1:6" ht="13.2">
      <c r="A1403" s="36">
        <v>44256</v>
      </c>
      <c r="B1403" s="29" t="s">
        <v>434</v>
      </c>
      <c r="C1403" s="29" t="s">
        <v>99</v>
      </c>
      <c r="D1403" s="29" t="s">
        <v>365</v>
      </c>
      <c r="E1403" s="35">
        <v>3133</v>
      </c>
      <c r="F1403" s="19"/>
    </row>
    <row r="1404" spans="1:6" ht="13.2">
      <c r="A1404" s="36">
        <v>44256</v>
      </c>
      <c r="B1404" s="29" t="s">
        <v>434</v>
      </c>
      <c r="C1404" s="29" t="s">
        <v>99</v>
      </c>
      <c r="D1404" s="29" t="s">
        <v>385</v>
      </c>
      <c r="E1404" s="35">
        <v>3348</v>
      </c>
      <c r="F1404" s="19"/>
    </row>
    <row r="1405" spans="1:6" ht="13.2">
      <c r="A1405" s="36">
        <v>44256</v>
      </c>
      <c r="B1405" s="29" t="s">
        <v>434</v>
      </c>
      <c r="C1405" s="29" t="s">
        <v>99</v>
      </c>
      <c r="D1405" s="29" t="s">
        <v>386</v>
      </c>
      <c r="E1405" s="35">
        <v>2956</v>
      </c>
      <c r="F1405" s="19"/>
    </row>
    <row r="1406" spans="1:6" ht="13.2">
      <c r="A1406" s="36">
        <v>44256</v>
      </c>
      <c r="B1406" s="29" t="s">
        <v>434</v>
      </c>
      <c r="C1406" s="29" t="s">
        <v>99</v>
      </c>
      <c r="D1406" s="29" t="s">
        <v>366</v>
      </c>
      <c r="E1406" s="35">
        <v>3047</v>
      </c>
      <c r="F1406" s="19"/>
    </row>
    <row r="1407" spans="1:6" ht="13.2">
      <c r="A1407" s="36">
        <v>44256</v>
      </c>
      <c r="B1407" s="29" t="s">
        <v>434</v>
      </c>
      <c r="C1407" s="29" t="s">
        <v>99</v>
      </c>
      <c r="D1407" s="29" t="s">
        <v>387</v>
      </c>
      <c r="E1407" s="35">
        <v>3687</v>
      </c>
      <c r="F1407" s="19"/>
    </row>
    <row r="1408" spans="1:6" ht="13.2">
      <c r="A1408" s="36">
        <v>44256</v>
      </c>
      <c r="B1408" s="29" t="s">
        <v>434</v>
      </c>
      <c r="C1408" s="29" t="s">
        <v>100</v>
      </c>
      <c r="D1408" s="29" t="s">
        <v>353</v>
      </c>
      <c r="E1408" s="35">
        <v>3135</v>
      </c>
      <c r="F1408" s="19"/>
    </row>
    <row r="1409" spans="1:6" ht="13.2">
      <c r="A1409" s="36">
        <v>44256</v>
      </c>
      <c r="B1409" s="29" t="s">
        <v>434</v>
      </c>
      <c r="C1409" s="29" t="s">
        <v>100</v>
      </c>
      <c r="D1409" s="29" t="s">
        <v>369</v>
      </c>
      <c r="E1409" s="35">
        <v>2620</v>
      </c>
      <c r="F1409" s="19"/>
    </row>
    <row r="1410" spans="1:6" ht="13.2">
      <c r="A1410" s="36">
        <v>44256</v>
      </c>
      <c r="B1410" s="29" t="s">
        <v>434</v>
      </c>
      <c r="C1410" s="29" t="s">
        <v>100</v>
      </c>
      <c r="D1410" s="29" t="s">
        <v>370</v>
      </c>
      <c r="E1410" s="35">
        <v>2091</v>
      </c>
      <c r="F1410" s="19"/>
    </row>
    <row r="1411" spans="1:6" ht="13.2">
      <c r="A1411" s="36">
        <v>44256</v>
      </c>
      <c r="B1411" s="29" t="s">
        <v>434</v>
      </c>
      <c r="C1411" s="29" t="s">
        <v>100</v>
      </c>
      <c r="D1411" s="29" t="s">
        <v>469</v>
      </c>
      <c r="E1411" s="35">
        <v>1765</v>
      </c>
      <c r="F1411" s="19"/>
    </row>
    <row r="1412" spans="1:6" ht="13.2">
      <c r="A1412" s="36">
        <v>44256</v>
      </c>
      <c r="B1412" s="29" t="s">
        <v>434</v>
      </c>
      <c r="C1412" s="29" t="s">
        <v>100</v>
      </c>
      <c r="D1412" s="29" t="s">
        <v>355</v>
      </c>
      <c r="E1412" s="35">
        <v>667</v>
      </c>
      <c r="F1412" s="19"/>
    </row>
    <row r="1413" spans="1:6" ht="13.2">
      <c r="A1413" s="36">
        <v>44256</v>
      </c>
      <c r="B1413" s="29" t="s">
        <v>434</v>
      </c>
      <c r="C1413" s="29" t="s">
        <v>100</v>
      </c>
      <c r="D1413" s="29" t="s">
        <v>356</v>
      </c>
      <c r="E1413" s="35">
        <v>1591</v>
      </c>
      <c r="F1413" s="19"/>
    </row>
    <row r="1414" spans="1:6" ht="13.2">
      <c r="A1414" s="36">
        <v>44256</v>
      </c>
      <c r="B1414" s="29" t="s">
        <v>434</v>
      </c>
      <c r="C1414" s="29" t="s">
        <v>100</v>
      </c>
      <c r="D1414" s="29" t="s">
        <v>357</v>
      </c>
      <c r="E1414" s="35">
        <v>1652</v>
      </c>
      <c r="F1414" s="19"/>
    </row>
    <row r="1415" spans="1:6" ht="13.2">
      <c r="A1415" s="36">
        <v>44256</v>
      </c>
      <c r="B1415" s="29" t="s">
        <v>434</v>
      </c>
      <c r="C1415" s="29" t="s">
        <v>100</v>
      </c>
      <c r="D1415" s="29" t="s">
        <v>358</v>
      </c>
      <c r="E1415" s="35">
        <v>1168</v>
      </c>
      <c r="F1415" s="19"/>
    </row>
    <row r="1416" spans="1:6" ht="13.2">
      <c r="A1416" s="36">
        <v>44256</v>
      </c>
      <c r="B1416" s="29" t="s">
        <v>434</v>
      </c>
      <c r="C1416" s="29" t="s">
        <v>100</v>
      </c>
      <c r="D1416" s="29" t="s">
        <v>397</v>
      </c>
      <c r="E1416" s="35">
        <v>1948</v>
      </c>
      <c r="F1416" s="19"/>
    </row>
    <row r="1417" spans="1:6" ht="13.2">
      <c r="A1417" s="36">
        <v>44256</v>
      </c>
      <c r="B1417" s="29" t="s">
        <v>434</v>
      </c>
      <c r="C1417" s="29" t="s">
        <v>100</v>
      </c>
      <c r="D1417" s="29" t="s">
        <v>361</v>
      </c>
      <c r="E1417" s="35">
        <v>1441</v>
      </c>
      <c r="F1417" s="19"/>
    </row>
    <row r="1418" spans="1:6" ht="13.2">
      <c r="A1418" s="36">
        <v>44256</v>
      </c>
      <c r="B1418" s="29" t="s">
        <v>434</v>
      </c>
      <c r="C1418" s="29" t="s">
        <v>100</v>
      </c>
      <c r="D1418" s="29" t="s">
        <v>379</v>
      </c>
      <c r="E1418" s="35">
        <v>1466</v>
      </c>
      <c r="F1418" s="19"/>
    </row>
    <row r="1419" spans="1:6" ht="13.2">
      <c r="A1419" s="36">
        <v>44256</v>
      </c>
      <c r="B1419" s="29" t="s">
        <v>434</v>
      </c>
      <c r="C1419" s="29" t="s">
        <v>100</v>
      </c>
      <c r="D1419" s="29" t="s">
        <v>381</v>
      </c>
      <c r="E1419" s="35">
        <v>587</v>
      </c>
      <c r="F1419" s="19"/>
    </row>
    <row r="1420" spans="1:6" ht="13.2">
      <c r="A1420" s="36">
        <v>44256</v>
      </c>
      <c r="B1420" s="29" t="s">
        <v>434</v>
      </c>
      <c r="C1420" s="29" t="s">
        <v>100</v>
      </c>
      <c r="D1420" s="29" t="s">
        <v>383</v>
      </c>
      <c r="E1420" s="35">
        <v>483</v>
      </c>
      <c r="F1420" s="19"/>
    </row>
    <row r="1421" spans="1:6" ht="13.2">
      <c r="A1421" s="36">
        <v>44256</v>
      </c>
      <c r="B1421" s="29" t="s">
        <v>434</v>
      </c>
      <c r="C1421" s="29" t="s">
        <v>100</v>
      </c>
      <c r="D1421" s="29" t="s">
        <v>447</v>
      </c>
      <c r="E1421" s="35">
        <v>2228</v>
      </c>
      <c r="F1421" s="19"/>
    </row>
    <row r="1422" spans="1:6" ht="13.2">
      <c r="A1422" s="36">
        <v>44256</v>
      </c>
      <c r="B1422" s="29" t="s">
        <v>434</v>
      </c>
      <c r="C1422" s="29" t="s">
        <v>100</v>
      </c>
      <c r="D1422" s="29" t="s">
        <v>384</v>
      </c>
      <c r="E1422" s="35">
        <v>1800</v>
      </c>
      <c r="F1422" s="19"/>
    </row>
    <row r="1423" spans="1:6" ht="13.2">
      <c r="A1423" s="36">
        <v>44256</v>
      </c>
      <c r="B1423" s="29" t="s">
        <v>434</v>
      </c>
      <c r="C1423" s="29" t="s">
        <v>100</v>
      </c>
      <c r="D1423" s="29" t="s">
        <v>365</v>
      </c>
      <c r="E1423" s="35">
        <v>1728</v>
      </c>
      <c r="F1423" s="19"/>
    </row>
    <row r="1424" spans="1:6" ht="13.2">
      <c r="A1424" s="36">
        <v>44256</v>
      </c>
      <c r="B1424" s="29" t="s">
        <v>434</v>
      </c>
      <c r="C1424" s="29" t="s">
        <v>100</v>
      </c>
      <c r="D1424" s="29" t="s">
        <v>366</v>
      </c>
      <c r="E1424" s="35">
        <v>2265</v>
      </c>
      <c r="F1424" s="19"/>
    </row>
    <row r="1425" spans="1:6" ht="13.2">
      <c r="A1425" s="36">
        <v>44256</v>
      </c>
      <c r="B1425" s="29" t="s">
        <v>434</v>
      </c>
      <c r="C1425" s="29" t="s">
        <v>101</v>
      </c>
      <c r="D1425" s="29" t="s">
        <v>367</v>
      </c>
      <c r="E1425" s="35">
        <v>2399</v>
      </c>
      <c r="F1425" s="19"/>
    </row>
    <row r="1426" spans="1:6" ht="13.2">
      <c r="A1426" s="36">
        <v>44256</v>
      </c>
      <c r="B1426" s="29" t="s">
        <v>434</v>
      </c>
      <c r="C1426" s="29" t="s">
        <v>101</v>
      </c>
      <c r="D1426" s="29" t="s">
        <v>352</v>
      </c>
      <c r="E1426" s="35">
        <v>2224</v>
      </c>
      <c r="F1426" s="19"/>
    </row>
    <row r="1427" spans="1:6" ht="13.2">
      <c r="A1427" s="36">
        <v>44256</v>
      </c>
      <c r="B1427" s="29" t="s">
        <v>434</v>
      </c>
      <c r="C1427" s="29" t="s">
        <v>101</v>
      </c>
      <c r="D1427" s="29" t="s">
        <v>354</v>
      </c>
      <c r="E1427" s="35">
        <v>2012</v>
      </c>
      <c r="F1427" s="19"/>
    </row>
    <row r="1428" spans="1:6" ht="13.2">
      <c r="A1428" s="36">
        <v>44256</v>
      </c>
      <c r="B1428" s="29" t="s">
        <v>434</v>
      </c>
      <c r="C1428" s="29" t="s">
        <v>101</v>
      </c>
      <c r="D1428" s="29" t="s">
        <v>371</v>
      </c>
      <c r="E1428" s="35">
        <v>2655</v>
      </c>
      <c r="F1428" s="19"/>
    </row>
    <row r="1429" spans="1:6" ht="13.2">
      <c r="A1429" s="36">
        <v>44256</v>
      </c>
      <c r="B1429" s="29" t="s">
        <v>434</v>
      </c>
      <c r="C1429" s="29" t="s">
        <v>101</v>
      </c>
      <c r="D1429" s="29" t="s">
        <v>373</v>
      </c>
      <c r="E1429" s="35">
        <v>2222</v>
      </c>
      <c r="F1429" s="19"/>
    </row>
    <row r="1430" spans="1:6" ht="13.2">
      <c r="A1430" s="36">
        <v>44256</v>
      </c>
      <c r="B1430" s="29" t="s">
        <v>434</v>
      </c>
      <c r="C1430" s="29" t="s">
        <v>101</v>
      </c>
      <c r="D1430" s="29" t="s">
        <v>401</v>
      </c>
      <c r="E1430" s="35">
        <v>1986</v>
      </c>
      <c r="F1430" s="19"/>
    </row>
    <row r="1431" spans="1:6" ht="13.2">
      <c r="A1431" s="36">
        <v>44256</v>
      </c>
      <c r="B1431" s="29" t="s">
        <v>434</v>
      </c>
      <c r="C1431" s="29" t="s">
        <v>101</v>
      </c>
      <c r="D1431" s="29" t="s">
        <v>359</v>
      </c>
      <c r="E1431" s="35">
        <v>1664</v>
      </c>
      <c r="F1431" s="19"/>
    </row>
    <row r="1432" spans="1:6" ht="13.2">
      <c r="A1432" s="36">
        <v>44256</v>
      </c>
      <c r="B1432" s="29" t="s">
        <v>434</v>
      </c>
      <c r="C1432" s="29" t="s">
        <v>101</v>
      </c>
      <c r="D1432" s="29" t="s">
        <v>388</v>
      </c>
      <c r="E1432" s="35">
        <v>1424</v>
      </c>
      <c r="F1432" s="19"/>
    </row>
    <row r="1433" spans="1:6" ht="13.2">
      <c r="A1433" s="36">
        <v>44256</v>
      </c>
      <c r="B1433" s="29" t="s">
        <v>434</v>
      </c>
      <c r="C1433" s="29" t="s">
        <v>101</v>
      </c>
      <c r="D1433" s="29" t="s">
        <v>362</v>
      </c>
      <c r="E1433" s="35">
        <v>1762</v>
      </c>
      <c r="F1433" s="19"/>
    </row>
    <row r="1434" spans="1:6" ht="13.2">
      <c r="A1434" s="36">
        <v>44256</v>
      </c>
      <c r="B1434" s="29" t="s">
        <v>434</v>
      </c>
      <c r="C1434" s="29" t="s">
        <v>101</v>
      </c>
      <c r="D1434" s="29" t="s">
        <v>381</v>
      </c>
      <c r="E1434" s="35">
        <v>1342</v>
      </c>
      <c r="F1434" s="19"/>
    </row>
    <row r="1435" spans="1:6" ht="13.2">
      <c r="A1435" s="36">
        <v>44256</v>
      </c>
      <c r="B1435" s="29" t="s">
        <v>434</v>
      </c>
      <c r="C1435" s="29" t="s">
        <v>101</v>
      </c>
      <c r="D1435" s="29" t="s">
        <v>400</v>
      </c>
      <c r="E1435" s="35">
        <v>482</v>
      </c>
      <c r="F1435" s="19"/>
    </row>
    <row r="1436" spans="1:6" ht="13.2">
      <c r="A1436" s="36">
        <v>44256</v>
      </c>
      <c r="B1436" s="29" t="s">
        <v>434</v>
      </c>
      <c r="C1436" s="29" t="s">
        <v>101</v>
      </c>
      <c r="D1436" s="29" t="s">
        <v>382</v>
      </c>
      <c r="E1436" s="35">
        <v>1950</v>
      </c>
      <c r="F1436" s="19"/>
    </row>
    <row r="1437" spans="1:6" ht="13.2">
      <c r="A1437" s="36">
        <v>44256</v>
      </c>
      <c r="B1437" s="29" t="s">
        <v>434</v>
      </c>
      <c r="C1437" s="29" t="s">
        <v>101</v>
      </c>
      <c r="D1437" s="29" t="s">
        <v>383</v>
      </c>
      <c r="E1437" s="35">
        <v>1211</v>
      </c>
      <c r="F1437" s="19"/>
    </row>
    <row r="1438" spans="1:6" ht="13.2">
      <c r="A1438" s="36">
        <v>44256</v>
      </c>
      <c r="B1438" s="29" t="s">
        <v>434</v>
      </c>
      <c r="C1438" s="29" t="s">
        <v>101</v>
      </c>
      <c r="D1438" s="29" t="s">
        <v>447</v>
      </c>
      <c r="E1438" s="35">
        <v>2581</v>
      </c>
      <c r="F1438" s="19"/>
    </row>
    <row r="1439" spans="1:6" ht="13.2">
      <c r="A1439" s="36">
        <v>44256</v>
      </c>
      <c r="B1439" s="29" t="s">
        <v>434</v>
      </c>
      <c r="C1439" s="29" t="s">
        <v>101</v>
      </c>
      <c r="D1439" s="29" t="s">
        <v>365</v>
      </c>
      <c r="E1439" s="35">
        <v>2075</v>
      </c>
      <c r="F1439" s="19"/>
    </row>
    <row r="1440" spans="1:6" ht="13.2">
      <c r="A1440" s="36">
        <v>44256</v>
      </c>
      <c r="B1440" s="29" t="s">
        <v>434</v>
      </c>
      <c r="C1440" s="29" t="s">
        <v>101</v>
      </c>
      <c r="D1440" s="29" t="s">
        <v>389</v>
      </c>
      <c r="E1440" s="35">
        <v>2356</v>
      </c>
      <c r="F1440" s="19"/>
    </row>
    <row r="1441" spans="1:6" ht="13.2">
      <c r="A1441" s="36">
        <v>44256</v>
      </c>
      <c r="B1441" s="29" t="s">
        <v>434</v>
      </c>
      <c r="C1441" s="29" t="s">
        <v>101</v>
      </c>
      <c r="D1441" s="29" t="s">
        <v>385</v>
      </c>
      <c r="E1441" s="35">
        <v>2350</v>
      </c>
      <c r="F1441" s="19"/>
    </row>
    <row r="1442" spans="1:6" ht="13.2">
      <c r="A1442" s="36">
        <v>44256</v>
      </c>
      <c r="B1442" s="29" t="s">
        <v>434</v>
      </c>
      <c r="C1442" s="29" t="s">
        <v>102</v>
      </c>
      <c r="D1442" s="29" t="s">
        <v>351</v>
      </c>
      <c r="E1442" s="35">
        <v>2003</v>
      </c>
      <c r="F1442" s="19"/>
    </row>
    <row r="1443" spans="1:6" ht="13.2">
      <c r="A1443" s="36">
        <v>44256</v>
      </c>
      <c r="B1443" s="29" t="s">
        <v>434</v>
      </c>
      <c r="C1443" s="29" t="s">
        <v>102</v>
      </c>
      <c r="D1443" s="29" t="s">
        <v>398</v>
      </c>
      <c r="E1443" s="35">
        <v>1094</v>
      </c>
      <c r="F1443" s="19"/>
    </row>
    <row r="1444" spans="1:6" ht="13.2">
      <c r="A1444" s="36">
        <v>44256</v>
      </c>
      <c r="B1444" s="29" t="s">
        <v>434</v>
      </c>
      <c r="C1444" s="29" t="s">
        <v>102</v>
      </c>
      <c r="D1444" s="29" t="s">
        <v>353</v>
      </c>
      <c r="E1444" s="35">
        <v>2374</v>
      </c>
      <c r="F1444" s="19"/>
    </row>
    <row r="1445" spans="1:6" ht="13.2">
      <c r="A1445" s="36">
        <v>44256</v>
      </c>
      <c r="B1445" s="29" t="s">
        <v>434</v>
      </c>
      <c r="C1445" s="29" t="s">
        <v>102</v>
      </c>
      <c r="D1445" s="29" t="s">
        <v>370</v>
      </c>
      <c r="E1445" s="35">
        <v>2112</v>
      </c>
      <c r="F1445" s="19"/>
    </row>
    <row r="1446" spans="1:6" ht="13.2">
      <c r="A1446" s="36">
        <v>44256</v>
      </c>
      <c r="B1446" s="29" t="s">
        <v>434</v>
      </c>
      <c r="C1446" s="29" t="s">
        <v>102</v>
      </c>
      <c r="D1446" s="29" t="s">
        <v>469</v>
      </c>
      <c r="E1446" s="35">
        <v>1894</v>
      </c>
      <c r="F1446" s="19"/>
    </row>
    <row r="1447" spans="1:6" ht="13.2">
      <c r="A1447" s="36">
        <v>44256</v>
      </c>
      <c r="B1447" s="29" t="s">
        <v>434</v>
      </c>
      <c r="C1447" s="29" t="s">
        <v>102</v>
      </c>
      <c r="D1447" s="29" t="s">
        <v>372</v>
      </c>
      <c r="E1447" s="35">
        <v>2074</v>
      </c>
      <c r="F1447" s="19"/>
    </row>
    <row r="1448" spans="1:6" ht="13.2">
      <c r="A1448" s="36">
        <v>44256</v>
      </c>
      <c r="B1448" s="29" t="s">
        <v>434</v>
      </c>
      <c r="C1448" s="29" t="s">
        <v>102</v>
      </c>
      <c r="D1448" s="29" t="s">
        <v>358</v>
      </c>
      <c r="E1448" s="35">
        <v>1173</v>
      </c>
      <c r="F1448" s="19"/>
    </row>
    <row r="1449" spans="1:6" ht="13.2">
      <c r="A1449" s="36">
        <v>44256</v>
      </c>
      <c r="B1449" s="29" t="s">
        <v>434</v>
      </c>
      <c r="C1449" s="29" t="s">
        <v>102</v>
      </c>
      <c r="D1449" s="29" t="s">
        <v>374</v>
      </c>
      <c r="E1449" s="35">
        <v>1605</v>
      </c>
      <c r="F1449" s="19"/>
    </row>
    <row r="1450" spans="1:6" ht="13.2">
      <c r="A1450" s="36">
        <v>44256</v>
      </c>
      <c r="B1450" s="29" t="s">
        <v>434</v>
      </c>
      <c r="C1450" s="29" t="s">
        <v>102</v>
      </c>
      <c r="D1450" s="29" t="s">
        <v>360</v>
      </c>
      <c r="E1450" s="35">
        <v>2283</v>
      </c>
      <c r="F1450" s="19"/>
    </row>
    <row r="1451" spans="1:6" ht="13.2">
      <c r="A1451" s="36">
        <v>44256</v>
      </c>
      <c r="B1451" s="29" t="s">
        <v>434</v>
      </c>
      <c r="C1451" s="29" t="s">
        <v>102</v>
      </c>
      <c r="D1451" s="29" t="s">
        <v>375</v>
      </c>
      <c r="E1451" s="35">
        <v>2106</v>
      </c>
      <c r="F1451" s="19"/>
    </row>
    <row r="1452" spans="1:6" ht="13.2">
      <c r="A1452" s="36">
        <v>44256</v>
      </c>
      <c r="B1452" s="29" t="s">
        <v>434</v>
      </c>
      <c r="C1452" s="29" t="s">
        <v>102</v>
      </c>
      <c r="D1452" s="29" t="s">
        <v>388</v>
      </c>
      <c r="E1452" s="35">
        <v>1010</v>
      </c>
      <c r="F1452" s="19"/>
    </row>
    <row r="1453" spans="1:6" ht="13.2">
      <c r="A1453" s="36">
        <v>44256</v>
      </c>
      <c r="B1453" s="29" t="s">
        <v>434</v>
      </c>
      <c r="C1453" s="29" t="s">
        <v>102</v>
      </c>
      <c r="D1453" s="29" t="s">
        <v>377</v>
      </c>
      <c r="E1453" s="35">
        <v>1753</v>
      </c>
      <c r="F1453" s="19"/>
    </row>
    <row r="1454" spans="1:6" ht="13.2">
      <c r="A1454" s="36">
        <v>44256</v>
      </c>
      <c r="B1454" s="29" t="s">
        <v>434</v>
      </c>
      <c r="C1454" s="29" t="s">
        <v>102</v>
      </c>
      <c r="D1454" s="29" t="s">
        <v>378</v>
      </c>
      <c r="E1454" s="35">
        <v>1639</v>
      </c>
      <c r="F1454" s="19"/>
    </row>
    <row r="1455" spans="1:6" ht="13.2">
      <c r="A1455" s="36">
        <v>44256</v>
      </c>
      <c r="B1455" s="29" t="s">
        <v>434</v>
      </c>
      <c r="C1455" s="29" t="s">
        <v>102</v>
      </c>
      <c r="D1455" s="29" t="s">
        <v>380</v>
      </c>
      <c r="E1455" s="35">
        <v>2665</v>
      </c>
      <c r="F1455" s="19"/>
    </row>
    <row r="1456" spans="1:6" ht="13.2">
      <c r="A1456" s="36">
        <v>44256</v>
      </c>
      <c r="B1456" s="29" t="s">
        <v>434</v>
      </c>
      <c r="C1456" s="29" t="s">
        <v>102</v>
      </c>
      <c r="D1456" s="29" t="s">
        <v>400</v>
      </c>
      <c r="E1456" s="35">
        <v>1145</v>
      </c>
      <c r="F1456" s="19"/>
    </row>
    <row r="1457" spans="1:6" ht="13.2">
      <c r="A1457" s="36">
        <v>44256</v>
      </c>
      <c r="B1457" s="29" t="s">
        <v>434</v>
      </c>
      <c r="C1457" s="29" t="s">
        <v>103</v>
      </c>
      <c r="D1457" s="29" t="s">
        <v>353</v>
      </c>
      <c r="E1457" s="35">
        <v>2565</v>
      </c>
      <c r="F1457" s="19"/>
    </row>
    <row r="1458" spans="1:6" ht="13.2">
      <c r="A1458" s="36">
        <v>44256</v>
      </c>
      <c r="B1458" s="29" t="s">
        <v>434</v>
      </c>
      <c r="C1458" s="29" t="s">
        <v>103</v>
      </c>
      <c r="D1458" s="29" t="s">
        <v>370</v>
      </c>
      <c r="E1458" s="35">
        <v>2235</v>
      </c>
      <c r="F1458" s="19"/>
    </row>
    <row r="1459" spans="1:6" ht="13.2">
      <c r="A1459" s="36">
        <v>44256</v>
      </c>
      <c r="B1459" s="29" t="s">
        <v>434</v>
      </c>
      <c r="C1459" s="29" t="s">
        <v>103</v>
      </c>
      <c r="D1459" s="29" t="s">
        <v>469</v>
      </c>
      <c r="E1459" s="35">
        <v>1681</v>
      </c>
      <c r="F1459" s="19"/>
    </row>
    <row r="1460" spans="1:6" ht="13.2">
      <c r="A1460" s="36">
        <v>44256</v>
      </c>
      <c r="B1460" s="29" t="s">
        <v>434</v>
      </c>
      <c r="C1460" s="29" t="s">
        <v>103</v>
      </c>
      <c r="D1460" s="29" t="s">
        <v>372</v>
      </c>
      <c r="E1460" s="35">
        <v>2274</v>
      </c>
      <c r="F1460" s="19"/>
    </row>
    <row r="1461" spans="1:6" ht="13.2">
      <c r="A1461" s="36">
        <v>44256</v>
      </c>
      <c r="B1461" s="29" t="s">
        <v>434</v>
      </c>
      <c r="C1461" s="29" t="s">
        <v>103</v>
      </c>
      <c r="D1461" s="29" t="s">
        <v>358</v>
      </c>
      <c r="E1461" s="35">
        <v>867</v>
      </c>
      <c r="F1461" s="19"/>
    </row>
    <row r="1462" spans="1:6" ht="13.2">
      <c r="A1462" s="36">
        <v>44256</v>
      </c>
      <c r="B1462" s="29" t="s">
        <v>434</v>
      </c>
      <c r="C1462" s="29" t="s">
        <v>103</v>
      </c>
      <c r="D1462" s="29" t="s">
        <v>360</v>
      </c>
      <c r="E1462" s="35">
        <v>2553</v>
      </c>
      <c r="F1462" s="19"/>
    </row>
    <row r="1463" spans="1:6" ht="13.2">
      <c r="A1463" s="36">
        <v>44256</v>
      </c>
      <c r="B1463" s="29" t="s">
        <v>434</v>
      </c>
      <c r="C1463" s="29" t="s">
        <v>103</v>
      </c>
      <c r="D1463" s="29" t="s">
        <v>375</v>
      </c>
      <c r="E1463" s="35">
        <v>2673</v>
      </c>
      <c r="F1463" s="19"/>
    </row>
    <row r="1464" spans="1:6" ht="13.2">
      <c r="A1464" s="36">
        <v>44256</v>
      </c>
      <c r="B1464" s="29" t="s">
        <v>434</v>
      </c>
      <c r="C1464" s="29" t="s">
        <v>103</v>
      </c>
      <c r="D1464" s="29" t="s">
        <v>365</v>
      </c>
      <c r="E1464" s="35">
        <v>1633</v>
      </c>
      <c r="F1464" s="19"/>
    </row>
    <row r="1465" spans="1:6" ht="13.2">
      <c r="A1465" s="36">
        <v>44256</v>
      </c>
      <c r="B1465" s="29" t="s">
        <v>434</v>
      </c>
      <c r="C1465" s="29" t="s">
        <v>104</v>
      </c>
      <c r="D1465" s="29" t="s">
        <v>352</v>
      </c>
      <c r="E1465" s="35">
        <v>5009</v>
      </c>
      <c r="F1465" s="19"/>
    </row>
    <row r="1466" spans="1:6" ht="13.2">
      <c r="A1466" s="36">
        <v>44256</v>
      </c>
      <c r="B1466" s="29" t="s">
        <v>434</v>
      </c>
      <c r="C1466" s="29" t="s">
        <v>104</v>
      </c>
      <c r="D1466" s="29" t="s">
        <v>353</v>
      </c>
      <c r="E1466" s="35">
        <v>3936</v>
      </c>
      <c r="F1466" s="19"/>
    </row>
    <row r="1467" spans="1:6" ht="13.2">
      <c r="A1467" s="36">
        <v>44256</v>
      </c>
      <c r="B1467" s="29" t="s">
        <v>434</v>
      </c>
      <c r="C1467" s="29" t="s">
        <v>104</v>
      </c>
      <c r="D1467" s="29" t="s">
        <v>354</v>
      </c>
      <c r="E1467" s="35">
        <v>3891</v>
      </c>
      <c r="F1467" s="19"/>
    </row>
    <row r="1468" spans="1:6" ht="13.2">
      <c r="A1468" s="36">
        <v>44256</v>
      </c>
      <c r="B1468" s="29" t="s">
        <v>434</v>
      </c>
      <c r="C1468" s="29" t="s">
        <v>105</v>
      </c>
      <c r="D1468" s="29" t="s">
        <v>351</v>
      </c>
      <c r="E1468" s="35">
        <v>2197</v>
      </c>
      <c r="F1468" s="19"/>
    </row>
    <row r="1469" spans="1:6" ht="13.2">
      <c r="A1469" s="36">
        <v>44256</v>
      </c>
      <c r="B1469" s="29" t="s">
        <v>434</v>
      </c>
      <c r="C1469" s="29" t="s">
        <v>105</v>
      </c>
      <c r="D1469" s="29" t="s">
        <v>369</v>
      </c>
      <c r="E1469" s="35">
        <v>2489</v>
      </c>
      <c r="F1469" s="19"/>
    </row>
    <row r="1470" spans="1:6" ht="13.2">
      <c r="A1470" s="36">
        <v>44256</v>
      </c>
      <c r="B1470" s="29" t="s">
        <v>434</v>
      </c>
      <c r="C1470" s="29" t="s">
        <v>105</v>
      </c>
      <c r="D1470" s="29" t="s">
        <v>356</v>
      </c>
      <c r="E1470" s="35">
        <v>1888</v>
      </c>
      <c r="F1470" s="19"/>
    </row>
    <row r="1471" spans="1:6" ht="13.2">
      <c r="A1471" s="36">
        <v>44256</v>
      </c>
      <c r="B1471" s="29" t="s">
        <v>434</v>
      </c>
      <c r="C1471" s="29" t="s">
        <v>105</v>
      </c>
      <c r="D1471" s="29" t="s">
        <v>377</v>
      </c>
      <c r="E1471" s="35">
        <v>2533</v>
      </c>
      <c r="F1471" s="19"/>
    </row>
    <row r="1472" spans="1:6" ht="13.2">
      <c r="A1472" s="36">
        <v>44256</v>
      </c>
      <c r="B1472" s="29" t="s">
        <v>434</v>
      </c>
      <c r="C1472" s="29" t="s">
        <v>105</v>
      </c>
      <c r="D1472" s="29" t="s">
        <v>378</v>
      </c>
      <c r="E1472" s="35">
        <v>2629</v>
      </c>
      <c r="F1472" s="19"/>
    </row>
    <row r="1473" spans="1:6" ht="13.2">
      <c r="A1473" s="36">
        <v>44256</v>
      </c>
      <c r="B1473" s="29" t="s">
        <v>434</v>
      </c>
      <c r="C1473" s="29" t="s">
        <v>105</v>
      </c>
      <c r="D1473" s="29" t="s">
        <v>365</v>
      </c>
      <c r="E1473" s="35">
        <v>1645</v>
      </c>
      <c r="F1473" s="19"/>
    </row>
    <row r="1474" spans="1:6" ht="13.2">
      <c r="A1474" s="36">
        <v>44256</v>
      </c>
      <c r="B1474" s="29" t="s">
        <v>434</v>
      </c>
      <c r="C1474" s="29" t="s">
        <v>106</v>
      </c>
      <c r="D1474" s="29" t="s">
        <v>351</v>
      </c>
      <c r="E1474" s="35">
        <v>2028</v>
      </c>
      <c r="F1474" s="19"/>
    </row>
    <row r="1475" spans="1:6" ht="13.2">
      <c r="A1475" s="36">
        <v>44256</v>
      </c>
      <c r="B1475" s="29" t="s">
        <v>434</v>
      </c>
      <c r="C1475" s="29" t="s">
        <v>106</v>
      </c>
      <c r="D1475" s="29" t="s">
        <v>352</v>
      </c>
      <c r="E1475" s="35">
        <v>2347</v>
      </c>
      <c r="F1475" s="19"/>
    </row>
    <row r="1476" spans="1:6" ht="13.2">
      <c r="A1476" s="36">
        <v>44256</v>
      </c>
      <c r="B1476" s="29" t="s">
        <v>434</v>
      </c>
      <c r="C1476" s="29" t="s">
        <v>106</v>
      </c>
      <c r="D1476" s="29" t="s">
        <v>353</v>
      </c>
      <c r="E1476" s="35">
        <v>3288</v>
      </c>
      <c r="F1476" s="19"/>
    </row>
    <row r="1477" spans="1:6" ht="13.2">
      <c r="A1477" s="36">
        <v>44256</v>
      </c>
      <c r="B1477" s="29" t="s">
        <v>434</v>
      </c>
      <c r="C1477" s="29" t="s">
        <v>106</v>
      </c>
      <c r="D1477" s="29" t="s">
        <v>354</v>
      </c>
      <c r="E1477" s="35">
        <v>2650</v>
      </c>
      <c r="F1477" s="19"/>
    </row>
    <row r="1478" spans="1:6" ht="13.2">
      <c r="A1478" s="36">
        <v>44256</v>
      </c>
      <c r="B1478" s="29" t="s">
        <v>434</v>
      </c>
      <c r="C1478" s="29" t="s">
        <v>106</v>
      </c>
      <c r="D1478" s="29" t="s">
        <v>402</v>
      </c>
      <c r="E1478" s="35">
        <v>2733</v>
      </c>
      <c r="F1478" s="19"/>
    </row>
    <row r="1479" spans="1:6" ht="13.2">
      <c r="A1479" s="36">
        <v>44256</v>
      </c>
      <c r="B1479" s="29" t="s">
        <v>434</v>
      </c>
      <c r="C1479" s="29" t="s">
        <v>106</v>
      </c>
      <c r="D1479" s="29" t="s">
        <v>370</v>
      </c>
      <c r="E1479" s="35">
        <v>2883</v>
      </c>
      <c r="F1479" s="19"/>
    </row>
    <row r="1480" spans="1:6" ht="13.2">
      <c r="A1480" s="36">
        <v>44256</v>
      </c>
      <c r="B1480" s="29" t="s">
        <v>434</v>
      </c>
      <c r="C1480" s="29" t="s">
        <v>106</v>
      </c>
      <c r="D1480" s="29" t="s">
        <v>469</v>
      </c>
      <c r="E1480" s="35">
        <v>2487</v>
      </c>
      <c r="F1480" s="19"/>
    </row>
    <row r="1481" spans="1:6" ht="13.2">
      <c r="A1481" s="36">
        <v>44256</v>
      </c>
      <c r="B1481" s="29" t="s">
        <v>434</v>
      </c>
      <c r="C1481" s="29" t="s">
        <v>106</v>
      </c>
      <c r="D1481" s="29" t="s">
        <v>372</v>
      </c>
      <c r="E1481" s="35">
        <v>2552</v>
      </c>
      <c r="F1481" s="19"/>
    </row>
    <row r="1482" spans="1:6" ht="13.2">
      <c r="A1482" s="36">
        <v>44256</v>
      </c>
      <c r="B1482" s="29" t="s">
        <v>434</v>
      </c>
      <c r="C1482" s="29" t="s">
        <v>106</v>
      </c>
      <c r="D1482" s="29" t="s">
        <v>355</v>
      </c>
      <c r="E1482" s="35">
        <v>2326</v>
      </c>
      <c r="F1482" s="19"/>
    </row>
    <row r="1483" spans="1:6" ht="13.2">
      <c r="A1483" s="36">
        <v>44256</v>
      </c>
      <c r="B1483" s="29" t="s">
        <v>434</v>
      </c>
      <c r="C1483" s="29" t="s">
        <v>106</v>
      </c>
      <c r="D1483" s="29" t="s">
        <v>373</v>
      </c>
      <c r="E1483" s="35">
        <v>2786</v>
      </c>
      <c r="F1483" s="19"/>
    </row>
    <row r="1484" spans="1:6" ht="13.2">
      <c r="A1484" s="36">
        <v>44256</v>
      </c>
      <c r="B1484" s="29" t="s">
        <v>434</v>
      </c>
      <c r="C1484" s="29" t="s">
        <v>106</v>
      </c>
      <c r="D1484" s="29" t="s">
        <v>356</v>
      </c>
      <c r="E1484" s="35">
        <v>1864</v>
      </c>
      <c r="F1484" s="19"/>
    </row>
    <row r="1485" spans="1:6" ht="13.2">
      <c r="A1485" s="36">
        <v>44256</v>
      </c>
      <c r="B1485" s="29" t="s">
        <v>434</v>
      </c>
      <c r="C1485" s="29" t="s">
        <v>106</v>
      </c>
      <c r="D1485" s="29" t="s">
        <v>358</v>
      </c>
      <c r="E1485" s="35">
        <v>1738</v>
      </c>
      <c r="F1485" s="19"/>
    </row>
    <row r="1486" spans="1:6" ht="13.2">
      <c r="A1486" s="36">
        <v>44256</v>
      </c>
      <c r="B1486" s="29" t="s">
        <v>434</v>
      </c>
      <c r="C1486" s="29" t="s">
        <v>106</v>
      </c>
      <c r="D1486" s="29" t="s">
        <v>359</v>
      </c>
      <c r="E1486" s="35">
        <v>1824</v>
      </c>
      <c r="F1486" s="19"/>
    </row>
    <row r="1487" spans="1:6" ht="13.2">
      <c r="A1487" s="36">
        <v>44256</v>
      </c>
      <c r="B1487" s="29" t="s">
        <v>434</v>
      </c>
      <c r="C1487" s="29" t="s">
        <v>106</v>
      </c>
      <c r="D1487" s="29" t="s">
        <v>394</v>
      </c>
      <c r="E1487" s="35">
        <v>2673</v>
      </c>
      <c r="F1487" s="19"/>
    </row>
    <row r="1488" spans="1:6" ht="13.2">
      <c r="A1488" s="36">
        <v>44256</v>
      </c>
      <c r="B1488" s="29" t="s">
        <v>434</v>
      </c>
      <c r="C1488" s="29" t="s">
        <v>106</v>
      </c>
      <c r="D1488" s="29" t="s">
        <v>397</v>
      </c>
      <c r="E1488" s="35">
        <v>2775</v>
      </c>
      <c r="F1488" s="19"/>
    </row>
    <row r="1489" spans="1:6" ht="13.2">
      <c r="A1489" s="36">
        <v>44256</v>
      </c>
      <c r="B1489" s="29" t="s">
        <v>434</v>
      </c>
      <c r="C1489" s="29" t="s">
        <v>106</v>
      </c>
      <c r="D1489" s="29" t="s">
        <v>374</v>
      </c>
      <c r="E1489" s="35">
        <v>3435</v>
      </c>
      <c r="F1489" s="19"/>
    </row>
    <row r="1490" spans="1:6" ht="13.2">
      <c r="A1490" s="36">
        <v>44256</v>
      </c>
      <c r="B1490" s="29" t="s">
        <v>434</v>
      </c>
      <c r="C1490" s="29" t="s">
        <v>106</v>
      </c>
      <c r="D1490" s="29" t="s">
        <v>360</v>
      </c>
      <c r="E1490" s="35">
        <v>2536</v>
      </c>
      <c r="F1490" s="19"/>
    </row>
    <row r="1491" spans="1:6" ht="13.2">
      <c r="A1491" s="36">
        <v>44256</v>
      </c>
      <c r="B1491" s="29" t="s">
        <v>434</v>
      </c>
      <c r="C1491" s="29" t="s">
        <v>106</v>
      </c>
      <c r="D1491" s="29" t="s">
        <v>375</v>
      </c>
      <c r="E1491" s="35">
        <v>2540</v>
      </c>
      <c r="F1491" s="19"/>
    </row>
    <row r="1492" spans="1:6" ht="13.2">
      <c r="A1492" s="36">
        <v>44256</v>
      </c>
      <c r="B1492" s="29" t="s">
        <v>434</v>
      </c>
      <c r="C1492" s="29" t="s">
        <v>106</v>
      </c>
      <c r="D1492" s="29" t="s">
        <v>388</v>
      </c>
      <c r="E1492" s="35">
        <v>1518</v>
      </c>
      <c r="F1492" s="19"/>
    </row>
    <row r="1493" spans="1:6" ht="13.2">
      <c r="A1493" s="36">
        <v>44256</v>
      </c>
      <c r="B1493" s="29" t="s">
        <v>434</v>
      </c>
      <c r="C1493" s="29" t="s">
        <v>106</v>
      </c>
      <c r="D1493" s="29" t="s">
        <v>361</v>
      </c>
      <c r="E1493" s="35">
        <v>1936</v>
      </c>
      <c r="F1493" s="19"/>
    </row>
    <row r="1494" spans="1:6" ht="13.2">
      <c r="A1494" s="36">
        <v>44256</v>
      </c>
      <c r="B1494" s="29" t="s">
        <v>434</v>
      </c>
      <c r="C1494" s="29" t="s">
        <v>106</v>
      </c>
      <c r="D1494" s="29" t="s">
        <v>376</v>
      </c>
      <c r="E1494" s="35">
        <v>2798</v>
      </c>
      <c r="F1494" s="19"/>
    </row>
    <row r="1495" spans="1:6" ht="13.2">
      <c r="A1495" s="36">
        <v>44256</v>
      </c>
      <c r="B1495" s="29" t="s">
        <v>434</v>
      </c>
      <c r="C1495" s="29" t="s">
        <v>106</v>
      </c>
      <c r="D1495" s="29" t="s">
        <v>363</v>
      </c>
      <c r="E1495" s="35">
        <v>2208</v>
      </c>
      <c r="F1495" s="19"/>
    </row>
    <row r="1496" spans="1:6" ht="13.2">
      <c r="A1496" s="36">
        <v>44256</v>
      </c>
      <c r="B1496" s="29" t="s">
        <v>434</v>
      </c>
      <c r="C1496" s="29" t="s">
        <v>106</v>
      </c>
      <c r="D1496" s="29" t="s">
        <v>377</v>
      </c>
      <c r="E1496" s="35">
        <v>2572</v>
      </c>
      <c r="F1496" s="19"/>
    </row>
    <row r="1497" spans="1:6" ht="13.2">
      <c r="A1497" s="36">
        <v>44256</v>
      </c>
      <c r="B1497" s="29" t="s">
        <v>434</v>
      </c>
      <c r="C1497" s="29" t="s">
        <v>106</v>
      </c>
      <c r="D1497" s="29" t="s">
        <v>378</v>
      </c>
      <c r="E1497" s="35">
        <v>2582</v>
      </c>
      <c r="F1497" s="19"/>
    </row>
    <row r="1498" spans="1:6" ht="13.2">
      <c r="A1498" s="36">
        <v>44256</v>
      </c>
      <c r="B1498" s="29" t="s">
        <v>434</v>
      </c>
      <c r="C1498" s="29" t="s">
        <v>106</v>
      </c>
      <c r="D1498" s="29" t="s">
        <v>379</v>
      </c>
      <c r="E1498" s="35">
        <v>2761</v>
      </c>
      <c r="F1498" s="19"/>
    </row>
    <row r="1499" spans="1:6" ht="13.2">
      <c r="A1499" s="36">
        <v>44256</v>
      </c>
      <c r="B1499" s="29" t="s">
        <v>434</v>
      </c>
      <c r="C1499" s="29" t="s">
        <v>106</v>
      </c>
      <c r="D1499" s="29" t="s">
        <v>380</v>
      </c>
      <c r="E1499" s="35">
        <v>2947</v>
      </c>
      <c r="F1499" s="19"/>
    </row>
    <row r="1500" spans="1:6" ht="13.2">
      <c r="A1500" s="36">
        <v>44256</v>
      </c>
      <c r="B1500" s="29" t="s">
        <v>434</v>
      </c>
      <c r="C1500" s="29" t="s">
        <v>106</v>
      </c>
      <c r="D1500" s="29" t="s">
        <v>381</v>
      </c>
      <c r="E1500" s="35">
        <v>2620</v>
      </c>
      <c r="F1500" s="19"/>
    </row>
    <row r="1501" spans="1:6" ht="13.2">
      <c r="A1501" s="36">
        <v>44256</v>
      </c>
      <c r="B1501" s="29" t="s">
        <v>434</v>
      </c>
      <c r="C1501" s="29" t="s">
        <v>106</v>
      </c>
      <c r="D1501" s="29" t="s">
        <v>383</v>
      </c>
      <c r="E1501" s="35">
        <v>2411</v>
      </c>
      <c r="F1501" s="19"/>
    </row>
    <row r="1502" spans="1:6" ht="13.2">
      <c r="A1502" s="36">
        <v>44256</v>
      </c>
      <c r="B1502" s="29" t="s">
        <v>434</v>
      </c>
      <c r="C1502" s="29" t="s">
        <v>106</v>
      </c>
      <c r="D1502" s="29" t="s">
        <v>447</v>
      </c>
      <c r="E1502" s="35">
        <v>2720</v>
      </c>
      <c r="F1502" s="19"/>
    </row>
    <row r="1503" spans="1:6" ht="13.2">
      <c r="A1503" s="36">
        <v>44256</v>
      </c>
      <c r="B1503" s="29" t="s">
        <v>434</v>
      </c>
      <c r="C1503" s="29" t="s">
        <v>106</v>
      </c>
      <c r="D1503" s="29" t="s">
        <v>384</v>
      </c>
      <c r="E1503" s="35">
        <v>2619</v>
      </c>
      <c r="F1503" s="19"/>
    </row>
    <row r="1504" spans="1:6" ht="13.2">
      <c r="A1504" s="36">
        <v>44256</v>
      </c>
      <c r="B1504" s="29" t="s">
        <v>434</v>
      </c>
      <c r="C1504" s="29" t="s">
        <v>106</v>
      </c>
      <c r="D1504" s="29" t="s">
        <v>365</v>
      </c>
      <c r="E1504" s="35">
        <v>2214</v>
      </c>
      <c r="F1504" s="19"/>
    </row>
    <row r="1505" spans="1:6" ht="13.2">
      <c r="A1505" s="36">
        <v>44256</v>
      </c>
      <c r="B1505" s="29" t="s">
        <v>434</v>
      </c>
      <c r="C1505" s="29" t="s">
        <v>106</v>
      </c>
      <c r="D1505" s="29" t="s">
        <v>389</v>
      </c>
      <c r="E1505" s="35">
        <v>2125</v>
      </c>
      <c r="F1505" s="19"/>
    </row>
    <row r="1506" spans="1:6" ht="13.2">
      <c r="A1506" s="36">
        <v>44256</v>
      </c>
      <c r="B1506" s="29" t="s">
        <v>434</v>
      </c>
      <c r="C1506" s="29" t="s">
        <v>106</v>
      </c>
      <c r="D1506" s="29" t="s">
        <v>366</v>
      </c>
      <c r="E1506" s="35">
        <v>2572</v>
      </c>
      <c r="F1506" s="19"/>
    </row>
    <row r="1507" spans="1:6" ht="13.2">
      <c r="A1507" s="36">
        <v>44256</v>
      </c>
      <c r="B1507" s="29" t="s">
        <v>434</v>
      </c>
      <c r="C1507" s="29" t="s">
        <v>106</v>
      </c>
      <c r="D1507" s="29" t="s">
        <v>387</v>
      </c>
      <c r="E1507" s="35">
        <v>2499</v>
      </c>
      <c r="F1507" s="19"/>
    </row>
    <row r="1508" spans="1:6" ht="13.2">
      <c r="A1508" s="36">
        <v>44256</v>
      </c>
      <c r="B1508" s="29" t="s">
        <v>434</v>
      </c>
      <c r="C1508" s="29" t="s">
        <v>344</v>
      </c>
      <c r="D1508" s="29" t="s">
        <v>351</v>
      </c>
      <c r="E1508" s="35">
        <v>1977</v>
      </c>
      <c r="F1508" s="19"/>
    </row>
    <row r="1509" spans="1:6" ht="13.2">
      <c r="A1509" s="36">
        <v>44256</v>
      </c>
      <c r="B1509" s="29" t="s">
        <v>434</v>
      </c>
      <c r="C1509" s="29" t="s">
        <v>344</v>
      </c>
      <c r="D1509" s="29" t="s">
        <v>378</v>
      </c>
      <c r="E1509" s="35">
        <v>2045</v>
      </c>
      <c r="F1509" s="19"/>
    </row>
    <row r="1510" spans="1:6" ht="13.2">
      <c r="A1510" s="36">
        <v>44256</v>
      </c>
      <c r="B1510" s="29" t="s">
        <v>434</v>
      </c>
      <c r="C1510" s="29" t="s">
        <v>107</v>
      </c>
      <c r="D1510" s="29" t="s">
        <v>353</v>
      </c>
      <c r="E1510" s="35">
        <v>3079</v>
      </c>
      <c r="F1510" s="19"/>
    </row>
    <row r="1511" spans="1:6" ht="13.2">
      <c r="A1511" s="36">
        <v>44256</v>
      </c>
      <c r="B1511" s="29" t="s">
        <v>434</v>
      </c>
      <c r="C1511" s="29" t="s">
        <v>107</v>
      </c>
      <c r="D1511" s="29" t="s">
        <v>360</v>
      </c>
      <c r="E1511" s="35">
        <v>3487</v>
      </c>
      <c r="F1511" s="19"/>
    </row>
    <row r="1512" spans="1:6" ht="13.2">
      <c r="A1512" s="36">
        <v>44256</v>
      </c>
      <c r="B1512" s="29" t="s">
        <v>434</v>
      </c>
      <c r="C1512" s="29" t="s">
        <v>107</v>
      </c>
      <c r="D1512" s="29" t="s">
        <v>447</v>
      </c>
      <c r="E1512" s="35">
        <v>2510</v>
      </c>
      <c r="F1512" s="19"/>
    </row>
    <row r="1513" spans="1:6" ht="13.2">
      <c r="A1513" s="36">
        <v>44256</v>
      </c>
      <c r="B1513" s="29" t="s">
        <v>434</v>
      </c>
      <c r="C1513" s="29" t="s">
        <v>107</v>
      </c>
      <c r="D1513" s="29" t="s">
        <v>365</v>
      </c>
      <c r="E1513" s="35">
        <v>2630</v>
      </c>
      <c r="F1513" s="19"/>
    </row>
    <row r="1514" spans="1:6" ht="13.2">
      <c r="A1514" s="36">
        <v>44256</v>
      </c>
      <c r="B1514" s="29" t="s">
        <v>434</v>
      </c>
      <c r="C1514" s="29" t="s">
        <v>108</v>
      </c>
      <c r="D1514" s="29" t="s">
        <v>367</v>
      </c>
      <c r="E1514" s="35">
        <v>7176</v>
      </c>
      <c r="F1514" s="19"/>
    </row>
    <row r="1515" spans="1:6" ht="13.2">
      <c r="A1515" s="36">
        <v>44256</v>
      </c>
      <c r="B1515" s="29" t="s">
        <v>434</v>
      </c>
      <c r="C1515" s="29" t="s">
        <v>108</v>
      </c>
      <c r="D1515" s="29" t="s">
        <v>351</v>
      </c>
      <c r="E1515" s="35">
        <v>5965</v>
      </c>
      <c r="F1515" s="19"/>
    </row>
    <row r="1516" spans="1:6" ht="13.2">
      <c r="A1516" s="36">
        <v>44256</v>
      </c>
      <c r="B1516" s="29" t="s">
        <v>434</v>
      </c>
      <c r="C1516" s="29" t="s">
        <v>108</v>
      </c>
      <c r="D1516" s="29" t="s">
        <v>352</v>
      </c>
      <c r="E1516" s="35">
        <v>6675</v>
      </c>
      <c r="F1516" s="19"/>
    </row>
    <row r="1517" spans="1:6" ht="13.2">
      <c r="A1517" s="36">
        <v>44256</v>
      </c>
      <c r="B1517" s="29" t="s">
        <v>434</v>
      </c>
      <c r="C1517" s="29" t="s">
        <v>108</v>
      </c>
      <c r="D1517" s="29" t="s">
        <v>353</v>
      </c>
      <c r="E1517" s="35">
        <v>7358</v>
      </c>
      <c r="F1517" s="19"/>
    </row>
    <row r="1518" spans="1:6" ht="13.2">
      <c r="A1518" s="36">
        <v>44256</v>
      </c>
      <c r="B1518" s="29" t="s">
        <v>434</v>
      </c>
      <c r="C1518" s="29" t="s">
        <v>108</v>
      </c>
      <c r="D1518" s="29" t="s">
        <v>354</v>
      </c>
      <c r="E1518" s="35">
        <v>6717</v>
      </c>
      <c r="F1518" s="19"/>
    </row>
    <row r="1519" spans="1:6" ht="13.2">
      <c r="A1519" s="36">
        <v>44256</v>
      </c>
      <c r="B1519" s="29" t="s">
        <v>434</v>
      </c>
      <c r="C1519" s="29" t="s">
        <v>108</v>
      </c>
      <c r="D1519" s="29" t="s">
        <v>369</v>
      </c>
      <c r="E1519" s="35">
        <v>7705</v>
      </c>
      <c r="F1519" s="19"/>
    </row>
    <row r="1520" spans="1:6" ht="13.2">
      <c r="A1520" s="36">
        <v>44256</v>
      </c>
      <c r="B1520" s="29" t="s">
        <v>434</v>
      </c>
      <c r="C1520" s="29" t="s">
        <v>108</v>
      </c>
      <c r="D1520" s="29" t="s">
        <v>370</v>
      </c>
      <c r="E1520" s="35">
        <v>7223</v>
      </c>
      <c r="F1520" s="19"/>
    </row>
    <row r="1521" spans="1:6" ht="13.2">
      <c r="A1521" s="36">
        <v>44256</v>
      </c>
      <c r="B1521" s="29" t="s">
        <v>434</v>
      </c>
      <c r="C1521" s="29" t="s">
        <v>108</v>
      </c>
      <c r="D1521" s="29" t="s">
        <v>469</v>
      </c>
      <c r="E1521" s="35">
        <v>6598</v>
      </c>
      <c r="F1521" s="19"/>
    </row>
    <row r="1522" spans="1:6" ht="13.2">
      <c r="A1522" s="36">
        <v>44256</v>
      </c>
      <c r="B1522" s="29" t="s">
        <v>434</v>
      </c>
      <c r="C1522" s="29" t="s">
        <v>108</v>
      </c>
      <c r="D1522" s="29" t="s">
        <v>371</v>
      </c>
      <c r="E1522" s="35">
        <v>7139</v>
      </c>
      <c r="F1522" s="19"/>
    </row>
    <row r="1523" spans="1:6" ht="13.2">
      <c r="A1523" s="36">
        <v>44256</v>
      </c>
      <c r="B1523" s="29" t="s">
        <v>434</v>
      </c>
      <c r="C1523" s="29" t="s">
        <v>108</v>
      </c>
      <c r="D1523" s="29" t="s">
        <v>372</v>
      </c>
      <c r="E1523" s="35">
        <v>7038</v>
      </c>
      <c r="F1523" s="19"/>
    </row>
    <row r="1524" spans="1:6" ht="13.2">
      <c r="A1524" s="36">
        <v>44256</v>
      </c>
      <c r="B1524" s="29" t="s">
        <v>434</v>
      </c>
      <c r="C1524" s="29" t="s">
        <v>108</v>
      </c>
      <c r="D1524" s="29" t="s">
        <v>355</v>
      </c>
      <c r="E1524" s="35">
        <v>6465</v>
      </c>
      <c r="F1524" s="19"/>
    </row>
    <row r="1525" spans="1:6" ht="13.2">
      <c r="A1525" s="36">
        <v>44256</v>
      </c>
      <c r="B1525" s="29" t="s">
        <v>434</v>
      </c>
      <c r="C1525" s="29" t="s">
        <v>108</v>
      </c>
      <c r="D1525" s="29" t="s">
        <v>373</v>
      </c>
      <c r="E1525" s="35">
        <v>7655</v>
      </c>
      <c r="F1525" s="19"/>
    </row>
    <row r="1526" spans="1:6" ht="13.2">
      <c r="A1526" s="36">
        <v>44256</v>
      </c>
      <c r="B1526" s="29" t="s">
        <v>434</v>
      </c>
      <c r="C1526" s="29" t="s">
        <v>108</v>
      </c>
      <c r="D1526" s="29" t="s">
        <v>356</v>
      </c>
      <c r="E1526" s="35">
        <v>6474</v>
      </c>
      <c r="F1526" s="19"/>
    </row>
    <row r="1527" spans="1:6" ht="13.2">
      <c r="A1527" s="36">
        <v>44256</v>
      </c>
      <c r="B1527" s="29" t="s">
        <v>434</v>
      </c>
      <c r="C1527" s="29" t="s">
        <v>108</v>
      </c>
      <c r="D1527" s="29" t="s">
        <v>357</v>
      </c>
      <c r="E1527" s="35">
        <v>7400</v>
      </c>
      <c r="F1527" s="19"/>
    </row>
    <row r="1528" spans="1:6" ht="13.2">
      <c r="A1528" s="36">
        <v>44256</v>
      </c>
      <c r="B1528" s="29" t="s">
        <v>434</v>
      </c>
      <c r="C1528" s="29" t="s">
        <v>108</v>
      </c>
      <c r="D1528" s="29" t="s">
        <v>358</v>
      </c>
      <c r="E1528" s="35">
        <v>6683</v>
      </c>
      <c r="F1528" s="19"/>
    </row>
    <row r="1529" spans="1:6" ht="13.2">
      <c r="A1529" s="36">
        <v>44256</v>
      </c>
      <c r="B1529" s="29" t="s">
        <v>434</v>
      </c>
      <c r="C1529" s="29" t="s">
        <v>108</v>
      </c>
      <c r="D1529" s="29" t="s">
        <v>359</v>
      </c>
      <c r="E1529" s="35">
        <v>5447</v>
      </c>
      <c r="F1529" s="19"/>
    </row>
    <row r="1530" spans="1:6" ht="13.2">
      <c r="A1530" s="36">
        <v>44256</v>
      </c>
      <c r="B1530" s="29" t="s">
        <v>434</v>
      </c>
      <c r="C1530" s="29" t="s">
        <v>108</v>
      </c>
      <c r="D1530" s="29" t="s">
        <v>397</v>
      </c>
      <c r="E1530" s="35">
        <v>6513</v>
      </c>
      <c r="F1530" s="19"/>
    </row>
    <row r="1531" spans="1:6" ht="13.2">
      <c r="A1531" s="36">
        <v>44256</v>
      </c>
      <c r="B1531" s="29" t="s">
        <v>434</v>
      </c>
      <c r="C1531" s="29" t="s">
        <v>108</v>
      </c>
      <c r="D1531" s="29" t="s">
        <v>374</v>
      </c>
      <c r="E1531" s="35">
        <v>6559</v>
      </c>
      <c r="F1531" s="19"/>
    </row>
    <row r="1532" spans="1:6" ht="13.2">
      <c r="A1532" s="36">
        <v>44256</v>
      </c>
      <c r="B1532" s="29" t="s">
        <v>434</v>
      </c>
      <c r="C1532" s="29" t="s">
        <v>108</v>
      </c>
      <c r="D1532" s="29" t="s">
        <v>360</v>
      </c>
      <c r="E1532" s="35">
        <v>6694</v>
      </c>
      <c r="F1532" s="19"/>
    </row>
    <row r="1533" spans="1:6" ht="13.2">
      <c r="A1533" s="36">
        <v>44256</v>
      </c>
      <c r="B1533" s="29" t="s">
        <v>434</v>
      </c>
      <c r="C1533" s="29" t="s">
        <v>108</v>
      </c>
      <c r="D1533" s="29" t="s">
        <v>388</v>
      </c>
      <c r="E1533" s="35">
        <v>7769</v>
      </c>
      <c r="F1533" s="19"/>
    </row>
    <row r="1534" spans="1:6" ht="13.2">
      <c r="A1534" s="36">
        <v>44256</v>
      </c>
      <c r="B1534" s="29" t="s">
        <v>434</v>
      </c>
      <c r="C1534" s="29" t="s">
        <v>108</v>
      </c>
      <c r="D1534" s="29" t="s">
        <v>361</v>
      </c>
      <c r="E1534" s="35">
        <v>7854</v>
      </c>
      <c r="F1534" s="19"/>
    </row>
    <row r="1535" spans="1:6" ht="13.2">
      <c r="A1535" s="36">
        <v>44256</v>
      </c>
      <c r="B1535" s="29" t="s">
        <v>434</v>
      </c>
      <c r="C1535" s="29" t="s">
        <v>108</v>
      </c>
      <c r="D1535" s="29" t="s">
        <v>376</v>
      </c>
      <c r="E1535" s="35">
        <v>6637</v>
      </c>
      <c r="F1535" s="19"/>
    </row>
    <row r="1536" spans="1:6" ht="13.2">
      <c r="A1536" s="36">
        <v>44256</v>
      </c>
      <c r="B1536" s="29" t="s">
        <v>434</v>
      </c>
      <c r="C1536" s="29" t="s">
        <v>108</v>
      </c>
      <c r="D1536" s="29" t="s">
        <v>362</v>
      </c>
      <c r="E1536" s="35">
        <v>7475</v>
      </c>
      <c r="F1536" s="19"/>
    </row>
    <row r="1537" spans="1:6" ht="13.2">
      <c r="A1537" s="36">
        <v>44256</v>
      </c>
      <c r="B1537" s="29" t="s">
        <v>434</v>
      </c>
      <c r="C1537" s="29" t="s">
        <v>108</v>
      </c>
      <c r="D1537" s="29" t="s">
        <v>363</v>
      </c>
      <c r="E1537" s="35">
        <v>5331</v>
      </c>
      <c r="F1537" s="19"/>
    </row>
    <row r="1538" spans="1:6" ht="13.2">
      <c r="A1538" s="36">
        <v>44256</v>
      </c>
      <c r="B1538" s="29" t="s">
        <v>434</v>
      </c>
      <c r="C1538" s="29" t="s">
        <v>108</v>
      </c>
      <c r="D1538" s="29" t="s">
        <v>377</v>
      </c>
      <c r="E1538" s="35">
        <v>6544</v>
      </c>
      <c r="F1538" s="19"/>
    </row>
    <row r="1539" spans="1:6" ht="13.2">
      <c r="A1539" s="36">
        <v>44256</v>
      </c>
      <c r="B1539" s="29" t="s">
        <v>434</v>
      </c>
      <c r="C1539" s="29" t="s">
        <v>108</v>
      </c>
      <c r="D1539" s="29" t="s">
        <v>378</v>
      </c>
      <c r="E1539" s="35">
        <v>6744</v>
      </c>
      <c r="F1539" s="19"/>
    </row>
    <row r="1540" spans="1:6" ht="13.2">
      <c r="A1540" s="36">
        <v>44256</v>
      </c>
      <c r="B1540" s="29" t="s">
        <v>434</v>
      </c>
      <c r="C1540" s="29" t="s">
        <v>108</v>
      </c>
      <c r="D1540" s="29" t="s">
        <v>379</v>
      </c>
      <c r="E1540" s="35">
        <v>6905</v>
      </c>
      <c r="F1540" s="19"/>
    </row>
    <row r="1541" spans="1:6" ht="13.2">
      <c r="A1541" s="36">
        <v>44256</v>
      </c>
      <c r="B1541" s="29" t="s">
        <v>434</v>
      </c>
      <c r="C1541" s="29" t="s">
        <v>108</v>
      </c>
      <c r="D1541" s="29" t="s">
        <v>380</v>
      </c>
      <c r="E1541" s="35">
        <v>7492</v>
      </c>
      <c r="F1541" s="19"/>
    </row>
    <row r="1542" spans="1:6" ht="13.2">
      <c r="A1542" s="36">
        <v>44256</v>
      </c>
      <c r="B1542" s="29" t="s">
        <v>434</v>
      </c>
      <c r="C1542" s="29" t="s">
        <v>108</v>
      </c>
      <c r="D1542" s="29" t="s">
        <v>381</v>
      </c>
      <c r="E1542" s="35">
        <v>7292</v>
      </c>
      <c r="F1542" s="19"/>
    </row>
    <row r="1543" spans="1:6" ht="13.2">
      <c r="A1543" s="36">
        <v>44256</v>
      </c>
      <c r="B1543" s="29" t="s">
        <v>434</v>
      </c>
      <c r="C1543" s="29" t="s">
        <v>108</v>
      </c>
      <c r="D1543" s="29" t="s">
        <v>382</v>
      </c>
      <c r="E1543" s="35">
        <v>6779</v>
      </c>
      <c r="F1543" s="19"/>
    </row>
    <row r="1544" spans="1:6" ht="13.2">
      <c r="A1544" s="36">
        <v>44256</v>
      </c>
      <c r="B1544" s="29" t="s">
        <v>434</v>
      </c>
      <c r="C1544" s="29" t="s">
        <v>108</v>
      </c>
      <c r="D1544" s="29" t="s">
        <v>383</v>
      </c>
      <c r="E1544" s="35">
        <v>7200</v>
      </c>
      <c r="F1544" s="19"/>
    </row>
    <row r="1545" spans="1:6" ht="13.2">
      <c r="A1545" s="36">
        <v>44256</v>
      </c>
      <c r="B1545" s="29" t="s">
        <v>434</v>
      </c>
      <c r="C1545" s="29" t="s">
        <v>108</v>
      </c>
      <c r="D1545" s="29" t="s">
        <v>447</v>
      </c>
      <c r="E1545" s="35">
        <v>7513</v>
      </c>
      <c r="F1545" s="19"/>
    </row>
    <row r="1546" spans="1:6" ht="13.2">
      <c r="A1546" s="36">
        <v>44256</v>
      </c>
      <c r="B1546" s="29" t="s">
        <v>434</v>
      </c>
      <c r="C1546" s="29" t="s">
        <v>108</v>
      </c>
      <c r="D1546" s="29" t="s">
        <v>384</v>
      </c>
      <c r="E1546" s="35">
        <v>8231</v>
      </c>
      <c r="F1546" s="19"/>
    </row>
    <row r="1547" spans="1:6" ht="13.2">
      <c r="A1547" s="36">
        <v>44256</v>
      </c>
      <c r="B1547" s="29" t="s">
        <v>434</v>
      </c>
      <c r="C1547" s="29" t="s">
        <v>108</v>
      </c>
      <c r="D1547" s="29" t="s">
        <v>365</v>
      </c>
      <c r="E1547" s="35">
        <v>6947</v>
      </c>
      <c r="F1547" s="19"/>
    </row>
    <row r="1548" spans="1:6" ht="13.2">
      <c r="A1548" s="36">
        <v>44256</v>
      </c>
      <c r="B1548" s="29" t="s">
        <v>434</v>
      </c>
      <c r="C1548" s="29" t="s">
        <v>108</v>
      </c>
      <c r="D1548" s="29" t="s">
        <v>389</v>
      </c>
      <c r="E1548" s="35">
        <v>5466</v>
      </c>
      <c r="F1548" s="19"/>
    </row>
    <row r="1549" spans="1:6" ht="13.2">
      <c r="A1549" s="36">
        <v>44256</v>
      </c>
      <c r="B1549" s="29" t="s">
        <v>434</v>
      </c>
      <c r="C1549" s="29" t="s">
        <v>108</v>
      </c>
      <c r="D1549" s="29" t="s">
        <v>386</v>
      </c>
      <c r="E1549" s="35">
        <v>7045</v>
      </c>
      <c r="F1549" s="19"/>
    </row>
    <row r="1550" spans="1:6" ht="13.2">
      <c r="A1550" s="36">
        <v>44256</v>
      </c>
      <c r="B1550" s="29" t="s">
        <v>434</v>
      </c>
      <c r="C1550" s="29" t="s">
        <v>108</v>
      </c>
      <c r="D1550" s="29" t="s">
        <v>366</v>
      </c>
      <c r="E1550" s="35">
        <v>7110</v>
      </c>
      <c r="F1550" s="19"/>
    </row>
    <row r="1551" spans="1:6" ht="13.2">
      <c r="A1551" s="36">
        <v>44256</v>
      </c>
      <c r="B1551" s="29" t="s">
        <v>434</v>
      </c>
      <c r="C1551" s="29" t="s">
        <v>108</v>
      </c>
      <c r="D1551" s="29" t="s">
        <v>387</v>
      </c>
      <c r="E1551" s="35">
        <v>8070</v>
      </c>
      <c r="F1551" s="19"/>
    </row>
    <row r="1552" spans="1:6" ht="13.2">
      <c r="A1552" s="36">
        <v>44256</v>
      </c>
      <c r="B1552" s="29" t="s">
        <v>434</v>
      </c>
      <c r="C1552" s="29" t="s">
        <v>109</v>
      </c>
      <c r="D1552" s="29" t="s">
        <v>367</v>
      </c>
      <c r="E1552" s="35">
        <v>9064</v>
      </c>
      <c r="F1552" s="19"/>
    </row>
    <row r="1553" spans="1:6" ht="13.2">
      <c r="A1553" s="36">
        <v>44256</v>
      </c>
      <c r="B1553" s="29" t="s">
        <v>434</v>
      </c>
      <c r="C1553" s="29" t="s">
        <v>109</v>
      </c>
      <c r="D1553" s="29" t="s">
        <v>351</v>
      </c>
      <c r="E1553" s="35">
        <v>5965</v>
      </c>
      <c r="F1553" s="19"/>
    </row>
    <row r="1554" spans="1:6" ht="13.2">
      <c r="A1554" s="36">
        <v>44256</v>
      </c>
      <c r="B1554" s="29" t="s">
        <v>434</v>
      </c>
      <c r="C1554" s="29" t="s">
        <v>109</v>
      </c>
      <c r="D1554" s="29" t="s">
        <v>353</v>
      </c>
      <c r="E1554" s="35">
        <v>6561</v>
      </c>
      <c r="F1554" s="19"/>
    </row>
    <row r="1555" spans="1:6" ht="13.2">
      <c r="A1555" s="36">
        <v>44256</v>
      </c>
      <c r="B1555" s="29" t="s">
        <v>434</v>
      </c>
      <c r="C1555" s="29" t="s">
        <v>109</v>
      </c>
      <c r="D1555" s="29" t="s">
        <v>354</v>
      </c>
      <c r="E1555" s="35">
        <v>5780</v>
      </c>
      <c r="F1555" s="19"/>
    </row>
    <row r="1556" spans="1:6" ht="13.2">
      <c r="A1556" s="36">
        <v>44256</v>
      </c>
      <c r="B1556" s="29" t="s">
        <v>434</v>
      </c>
      <c r="C1556" s="29" t="s">
        <v>109</v>
      </c>
      <c r="D1556" s="29" t="s">
        <v>370</v>
      </c>
      <c r="E1556" s="35">
        <v>6437</v>
      </c>
      <c r="F1556" s="19"/>
    </row>
    <row r="1557" spans="1:6" ht="13.2">
      <c r="A1557" s="36">
        <v>44256</v>
      </c>
      <c r="B1557" s="29" t="s">
        <v>434</v>
      </c>
      <c r="C1557" s="29" t="s">
        <v>109</v>
      </c>
      <c r="D1557" s="29" t="s">
        <v>469</v>
      </c>
      <c r="E1557" s="35">
        <v>6062</v>
      </c>
      <c r="F1557" s="19"/>
    </row>
    <row r="1558" spans="1:6" ht="13.2">
      <c r="A1558" s="36">
        <v>44256</v>
      </c>
      <c r="B1558" s="29" t="s">
        <v>434</v>
      </c>
      <c r="C1558" s="29" t="s">
        <v>109</v>
      </c>
      <c r="D1558" s="29" t="s">
        <v>372</v>
      </c>
      <c r="E1558" s="35">
        <v>6412</v>
      </c>
      <c r="F1558" s="19"/>
    </row>
    <row r="1559" spans="1:6" ht="13.2">
      <c r="A1559" s="36">
        <v>44256</v>
      </c>
      <c r="B1559" s="29" t="s">
        <v>434</v>
      </c>
      <c r="C1559" s="29" t="s">
        <v>109</v>
      </c>
      <c r="D1559" s="29" t="s">
        <v>355</v>
      </c>
      <c r="E1559" s="35">
        <v>6386</v>
      </c>
      <c r="F1559" s="19"/>
    </row>
    <row r="1560" spans="1:6" ht="13.2">
      <c r="A1560" s="36">
        <v>44256</v>
      </c>
      <c r="B1560" s="29" t="s">
        <v>434</v>
      </c>
      <c r="C1560" s="29" t="s">
        <v>109</v>
      </c>
      <c r="D1560" s="29" t="s">
        <v>373</v>
      </c>
      <c r="E1560" s="35">
        <v>7491</v>
      </c>
      <c r="F1560" s="19"/>
    </row>
    <row r="1561" spans="1:6" ht="13.2">
      <c r="A1561" s="36">
        <v>44256</v>
      </c>
      <c r="B1561" s="29" t="s">
        <v>434</v>
      </c>
      <c r="C1561" s="29" t="s">
        <v>109</v>
      </c>
      <c r="D1561" s="29" t="s">
        <v>356</v>
      </c>
      <c r="E1561" s="35">
        <v>6439</v>
      </c>
      <c r="F1561" s="19"/>
    </row>
    <row r="1562" spans="1:6" ht="13.2">
      <c r="A1562" s="36">
        <v>44256</v>
      </c>
      <c r="B1562" s="29" t="s">
        <v>434</v>
      </c>
      <c r="C1562" s="29" t="s">
        <v>109</v>
      </c>
      <c r="D1562" s="29" t="s">
        <v>357</v>
      </c>
      <c r="E1562" s="35">
        <v>6895</v>
      </c>
      <c r="F1562" s="19"/>
    </row>
    <row r="1563" spans="1:6" ht="13.2">
      <c r="A1563" s="36">
        <v>44256</v>
      </c>
      <c r="B1563" s="29" t="s">
        <v>434</v>
      </c>
      <c r="C1563" s="29" t="s">
        <v>109</v>
      </c>
      <c r="D1563" s="29" t="s">
        <v>358</v>
      </c>
      <c r="E1563" s="35">
        <v>6527</v>
      </c>
      <c r="F1563" s="19"/>
    </row>
    <row r="1564" spans="1:6" ht="13.2">
      <c r="A1564" s="36">
        <v>44256</v>
      </c>
      <c r="B1564" s="29" t="s">
        <v>434</v>
      </c>
      <c r="C1564" s="29" t="s">
        <v>109</v>
      </c>
      <c r="D1564" s="29" t="s">
        <v>359</v>
      </c>
      <c r="E1564" s="35">
        <v>5098</v>
      </c>
      <c r="F1564" s="19"/>
    </row>
    <row r="1565" spans="1:6" ht="13.2">
      <c r="A1565" s="36">
        <v>44256</v>
      </c>
      <c r="B1565" s="29" t="s">
        <v>434</v>
      </c>
      <c r="C1565" s="29" t="s">
        <v>109</v>
      </c>
      <c r="D1565" s="29" t="s">
        <v>374</v>
      </c>
      <c r="E1565" s="35">
        <v>6322</v>
      </c>
      <c r="F1565" s="19"/>
    </row>
    <row r="1566" spans="1:6" ht="13.2">
      <c r="A1566" s="36">
        <v>44256</v>
      </c>
      <c r="B1566" s="29" t="s">
        <v>434</v>
      </c>
      <c r="C1566" s="29" t="s">
        <v>109</v>
      </c>
      <c r="D1566" s="29" t="s">
        <v>360</v>
      </c>
      <c r="E1566" s="35">
        <v>6043</v>
      </c>
      <c r="F1566" s="19"/>
    </row>
    <row r="1567" spans="1:6" ht="13.2">
      <c r="A1567" s="36">
        <v>44256</v>
      </c>
      <c r="B1567" s="29" t="s">
        <v>434</v>
      </c>
      <c r="C1567" s="29" t="s">
        <v>109</v>
      </c>
      <c r="D1567" s="29" t="s">
        <v>388</v>
      </c>
      <c r="E1567" s="35">
        <v>7408</v>
      </c>
      <c r="F1567" s="19"/>
    </row>
    <row r="1568" spans="1:6" ht="13.2">
      <c r="A1568" s="36">
        <v>44256</v>
      </c>
      <c r="B1568" s="29" t="s">
        <v>434</v>
      </c>
      <c r="C1568" s="29" t="s">
        <v>109</v>
      </c>
      <c r="D1568" s="29" t="s">
        <v>361</v>
      </c>
      <c r="E1568" s="35">
        <v>6650</v>
      </c>
      <c r="F1568" s="19"/>
    </row>
    <row r="1569" spans="1:6" ht="13.2">
      <c r="A1569" s="36">
        <v>44256</v>
      </c>
      <c r="B1569" s="29" t="s">
        <v>434</v>
      </c>
      <c r="C1569" s="29" t="s">
        <v>109</v>
      </c>
      <c r="D1569" s="29" t="s">
        <v>376</v>
      </c>
      <c r="E1569" s="35">
        <v>6661</v>
      </c>
      <c r="F1569" s="19"/>
    </row>
    <row r="1570" spans="1:6" ht="13.2">
      <c r="A1570" s="36">
        <v>44256</v>
      </c>
      <c r="B1570" s="29" t="s">
        <v>434</v>
      </c>
      <c r="C1570" s="29" t="s">
        <v>109</v>
      </c>
      <c r="D1570" s="29" t="s">
        <v>362</v>
      </c>
      <c r="E1570" s="35">
        <v>6475</v>
      </c>
      <c r="F1570" s="19"/>
    </row>
    <row r="1571" spans="1:6" ht="13.2">
      <c r="A1571" s="36">
        <v>44256</v>
      </c>
      <c r="B1571" s="29" t="s">
        <v>434</v>
      </c>
      <c r="C1571" s="29" t="s">
        <v>109</v>
      </c>
      <c r="D1571" s="29" t="s">
        <v>363</v>
      </c>
      <c r="E1571" s="35">
        <v>5695</v>
      </c>
      <c r="F1571" s="19"/>
    </row>
    <row r="1572" spans="1:6" ht="13.2">
      <c r="A1572" s="36">
        <v>44256</v>
      </c>
      <c r="B1572" s="29" t="s">
        <v>434</v>
      </c>
      <c r="C1572" s="29" t="s">
        <v>109</v>
      </c>
      <c r="D1572" s="29" t="s">
        <v>377</v>
      </c>
      <c r="E1572" s="35">
        <v>5944</v>
      </c>
      <c r="F1572" s="19"/>
    </row>
    <row r="1573" spans="1:6" ht="13.2">
      <c r="A1573" s="36">
        <v>44256</v>
      </c>
      <c r="B1573" s="29" t="s">
        <v>434</v>
      </c>
      <c r="C1573" s="29" t="s">
        <v>109</v>
      </c>
      <c r="D1573" s="29" t="s">
        <v>378</v>
      </c>
      <c r="E1573" s="35">
        <v>6316</v>
      </c>
      <c r="F1573" s="19"/>
    </row>
    <row r="1574" spans="1:6" ht="13.2">
      <c r="A1574" s="36">
        <v>44256</v>
      </c>
      <c r="B1574" s="29" t="s">
        <v>434</v>
      </c>
      <c r="C1574" s="29" t="s">
        <v>109</v>
      </c>
      <c r="D1574" s="29" t="s">
        <v>379</v>
      </c>
      <c r="E1574" s="35">
        <v>6868</v>
      </c>
      <c r="F1574" s="19"/>
    </row>
    <row r="1575" spans="1:6" ht="13.2">
      <c r="A1575" s="36">
        <v>44256</v>
      </c>
      <c r="B1575" s="29" t="s">
        <v>434</v>
      </c>
      <c r="C1575" s="29" t="s">
        <v>109</v>
      </c>
      <c r="D1575" s="29" t="s">
        <v>380</v>
      </c>
      <c r="E1575" s="35">
        <v>6439</v>
      </c>
      <c r="F1575" s="19"/>
    </row>
    <row r="1576" spans="1:6" ht="13.2">
      <c r="A1576" s="36">
        <v>44256</v>
      </c>
      <c r="B1576" s="29" t="s">
        <v>434</v>
      </c>
      <c r="C1576" s="29" t="s">
        <v>109</v>
      </c>
      <c r="D1576" s="29" t="s">
        <v>381</v>
      </c>
      <c r="E1576" s="35">
        <v>6885</v>
      </c>
      <c r="F1576" s="19"/>
    </row>
    <row r="1577" spans="1:6" ht="13.2">
      <c r="A1577" s="36">
        <v>44256</v>
      </c>
      <c r="B1577" s="29" t="s">
        <v>434</v>
      </c>
      <c r="C1577" s="29" t="s">
        <v>109</v>
      </c>
      <c r="D1577" s="29" t="s">
        <v>383</v>
      </c>
      <c r="E1577" s="35">
        <v>6900</v>
      </c>
      <c r="F1577" s="19"/>
    </row>
    <row r="1578" spans="1:6" ht="13.2">
      <c r="A1578" s="36">
        <v>44256</v>
      </c>
      <c r="B1578" s="29" t="s">
        <v>434</v>
      </c>
      <c r="C1578" s="29" t="s">
        <v>109</v>
      </c>
      <c r="D1578" s="29" t="s">
        <v>447</v>
      </c>
      <c r="E1578" s="35">
        <v>6653</v>
      </c>
      <c r="F1578" s="19"/>
    </row>
    <row r="1579" spans="1:6" ht="13.2">
      <c r="A1579" s="36">
        <v>44256</v>
      </c>
      <c r="B1579" s="29" t="s">
        <v>434</v>
      </c>
      <c r="C1579" s="29" t="s">
        <v>109</v>
      </c>
      <c r="D1579" s="29" t="s">
        <v>384</v>
      </c>
      <c r="E1579" s="35">
        <v>6702</v>
      </c>
      <c r="F1579" s="19"/>
    </row>
    <row r="1580" spans="1:6" ht="13.2">
      <c r="A1580" s="36">
        <v>44256</v>
      </c>
      <c r="B1580" s="29" t="s">
        <v>434</v>
      </c>
      <c r="C1580" s="29" t="s">
        <v>109</v>
      </c>
      <c r="D1580" s="29" t="s">
        <v>365</v>
      </c>
      <c r="E1580" s="35">
        <v>6620</v>
      </c>
      <c r="F1580" s="19"/>
    </row>
    <row r="1581" spans="1:6" ht="13.2">
      <c r="A1581" s="36">
        <v>44256</v>
      </c>
      <c r="B1581" s="29" t="s">
        <v>434</v>
      </c>
      <c r="C1581" s="29" t="s">
        <v>109</v>
      </c>
      <c r="D1581" s="29" t="s">
        <v>389</v>
      </c>
      <c r="E1581" s="35">
        <v>5413</v>
      </c>
      <c r="F1581" s="19"/>
    </row>
    <row r="1582" spans="1:6" ht="13.2">
      <c r="A1582" s="36">
        <v>44256</v>
      </c>
      <c r="B1582" s="29" t="s">
        <v>434</v>
      </c>
      <c r="C1582" s="29" t="s">
        <v>109</v>
      </c>
      <c r="D1582" s="29" t="s">
        <v>386</v>
      </c>
      <c r="E1582" s="35">
        <v>6366</v>
      </c>
      <c r="F1582" s="19"/>
    </row>
    <row r="1583" spans="1:6" ht="13.2">
      <c r="A1583" s="36">
        <v>44256</v>
      </c>
      <c r="B1583" s="29" t="s">
        <v>434</v>
      </c>
      <c r="C1583" s="29" t="s">
        <v>109</v>
      </c>
      <c r="D1583" s="29" t="s">
        <v>366</v>
      </c>
      <c r="E1583" s="35">
        <v>6668</v>
      </c>
      <c r="F1583" s="19"/>
    </row>
    <row r="1584" spans="1:6" ht="13.2">
      <c r="A1584" s="36">
        <v>44256</v>
      </c>
      <c r="B1584" s="29" t="s">
        <v>434</v>
      </c>
      <c r="C1584" s="29" t="s">
        <v>110</v>
      </c>
      <c r="D1584" s="29" t="s">
        <v>367</v>
      </c>
      <c r="E1584" s="35">
        <v>10662</v>
      </c>
      <c r="F1584" s="19"/>
    </row>
    <row r="1585" spans="1:6" ht="13.2">
      <c r="A1585" s="36">
        <v>44256</v>
      </c>
      <c r="B1585" s="29" t="s">
        <v>434</v>
      </c>
      <c r="C1585" s="29" t="s">
        <v>110</v>
      </c>
      <c r="D1585" s="29" t="s">
        <v>351</v>
      </c>
      <c r="E1585" s="35">
        <v>6491</v>
      </c>
      <c r="F1585" s="19"/>
    </row>
    <row r="1586" spans="1:6" ht="13.2">
      <c r="A1586" s="36">
        <v>44256</v>
      </c>
      <c r="B1586" s="29" t="s">
        <v>434</v>
      </c>
      <c r="C1586" s="29" t="s">
        <v>110</v>
      </c>
      <c r="D1586" s="29" t="s">
        <v>352</v>
      </c>
      <c r="E1586" s="35">
        <v>7105</v>
      </c>
      <c r="F1586" s="19"/>
    </row>
    <row r="1587" spans="1:6" ht="13.2">
      <c r="A1587" s="36">
        <v>44256</v>
      </c>
      <c r="B1587" s="29" t="s">
        <v>434</v>
      </c>
      <c r="C1587" s="29" t="s">
        <v>110</v>
      </c>
      <c r="D1587" s="29" t="s">
        <v>353</v>
      </c>
      <c r="E1587" s="35">
        <v>8420</v>
      </c>
      <c r="F1587" s="19"/>
    </row>
    <row r="1588" spans="1:6" ht="13.2">
      <c r="A1588" s="36">
        <v>44256</v>
      </c>
      <c r="B1588" s="29" t="s">
        <v>434</v>
      </c>
      <c r="C1588" s="29" t="s">
        <v>110</v>
      </c>
      <c r="D1588" s="29" t="s">
        <v>354</v>
      </c>
      <c r="E1588" s="35">
        <v>7964</v>
      </c>
      <c r="F1588" s="19"/>
    </row>
    <row r="1589" spans="1:6" ht="13.2">
      <c r="A1589" s="36">
        <v>44256</v>
      </c>
      <c r="B1589" s="29" t="s">
        <v>434</v>
      </c>
      <c r="C1589" s="29" t="s">
        <v>110</v>
      </c>
      <c r="D1589" s="29" t="s">
        <v>369</v>
      </c>
      <c r="E1589" s="35">
        <v>8509</v>
      </c>
      <c r="F1589" s="19"/>
    </row>
    <row r="1590" spans="1:6" ht="13.2">
      <c r="A1590" s="36">
        <v>44256</v>
      </c>
      <c r="B1590" s="29" t="s">
        <v>434</v>
      </c>
      <c r="C1590" s="29" t="s">
        <v>110</v>
      </c>
      <c r="D1590" s="29" t="s">
        <v>370</v>
      </c>
      <c r="E1590" s="35">
        <v>8059</v>
      </c>
      <c r="F1590" s="19"/>
    </row>
    <row r="1591" spans="1:6" ht="13.2">
      <c r="A1591" s="36">
        <v>44256</v>
      </c>
      <c r="B1591" s="29" t="s">
        <v>434</v>
      </c>
      <c r="C1591" s="29" t="s">
        <v>110</v>
      </c>
      <c r="D1591" s="29" t="s">
        <v>469</v>
      </c>
      <c r="E1591" s="35">
        <v>6715</v>
      </c>
      <c r="F1591" s="19"/>
    </row>
    <row r="1592" spans="1:6" ht="13.2">
      <c r="A1592" s="36">
        <v>44256</v>
      </c>
      <c r="B1592" s="29" t="s">
        <v>434</v>
      </c>
      <c r="C1592" s="29" t="s">
        <v>110</v>
      </c>
      <c r="D1592" s="29" t="s">
        <v>371</v>
      </c>
      <c r="E1592" s="35">
        <v>7605</v>
      </c>
      <c r="F1592" s="19"/>
    </row>
    <row r="1593" spans="1:6" ht="13.2">
      <c r="A1593" s="36">
        <v>44256</v>
      </c>
      <c r="B1593" s="29" t="s">
        <v>434</v>
      </c>
      <c r="C1593" s="29" t="s">
        <v>110</v>
      </c>
      <c r="D1593" s="29" t="s">
        <v>372</v>
      </c>
      <c r="E1593" s="35">
        <v>7924</v>
      </c>
      <c r="F1593" s="19"/>
    </row>
    <row r="1594" spans="1:6" ht="13.2">
      <c r="A1594" s="36">
        <v>44256</v>
      </c>
      <c r="B1594" s="29" t="s">
        <v>434</v>
      </c>
      <c r="C1594" s="29" t="s">
        <v>110</v>
      </c>
      <c r="D1594" s="29" t="s">
        <v>355</v>
      </c>
      <c r="E1594" s="35">
        <v>8759</v>
      </c>
      <c r="F1594" s="19"/>
    </row>
    <row r="1595" spans="1:6" ht="13.2">
      <c r="A1595" s="36">
        <v>44256</v>
      </c>
      <c r="B1595" s="29" t="s">
        <v>434</v>
      </c>
      <c r="C1595" s="29" t="s">
        <v>110</v>
      </c>
      <c r="D1595" s="29" t="s">
        <v>373</v>
      </c>
      <c r="E1595" s="35">
        <v>8597</v>
      </c>
      <c r="F1595" s="19"/>
    </row>
    <row r="1596" spans="1:6" ht="13.2">
      <c r="A1596" s="36">
        <v>44256</v>
      </c>
      <c r="B1596" s="29" t="s">
        <v>434</v>
      </c>
      <c r="C1596" s="29" t="s">
        <v>110</v>
      </c>
      <c r="D1596" s="29" t="s">
        <v>356</v>
      </c>
      <c r="E1596" s="35">
        <v>7535</v>
      </c>
      <c r="F1596" s="19"/>
    </row>
    <row r="1597" spans="1:6" ht="13.2">
      <c r="A1597" s="36">
        <v>44256</v>
      </c>
      <c r="B1597" s="29" t="s">
        <v>434</v>
      </c>
      <c r="C1597" s="29" t="s">
        <v>110</v>
      </c>
      <c r="D1597" s="29" t="s">
        <v>357</v>
      </c>
      <c r="E1597" s="35">
        <v>7653</v>
      </c>
      <c r="F1597" s="19"/>
    </row>
    <row r="1598" spans="1:6" ht="13.2">
      <c r="A1598" s="36">
        <v>44256</v>
      </c>
      <c r="B1598" s="29" t="s">
        <v>434</v>
      </c>
      <c r="C1598" s="29" t="s">
        <v>110</v>
      </c>
      <c r="D1598" s="29" t="s">
        <v>358</v>
      </c>
      <c r="E1598" s="35">
        <v>8182</v>
      </c>
      <c r="F1598" s="19"/>
    </row>
    <row r="1599" spans="1:6" ht="13.2">
      <c r="A1599" s="36">
        <v>44256</v>
      </c>
      <c r="B1599" s="29" t="s">
        <v>434</v>
      </c>
      <c r="C1599" s="29" t="s">
        <v>110</v>
      </c>
      <c r="D1599" s="29" t="s">
        <v>359</v>
      </c>
      <c r="E1599" s="35">
        <v>6382</v>
      </c>
      <c r="F1599" s="19"/>
    </row>
    <row r="1600" spans="1:6" ht="13.2">
      <c r="A1600" s="36">
        <v>44256</v>
      </c>
      <c r="B1600" s="29" t="s">
        <v>434</v>
      </c>
      <c r="C1600" s="29" t="s">
        <v>110</v>
      </c>
      <c r="D1600" s="29" t="s">
        <v>397</v>
      </c>
      <c r="E1600" s="35">
        <v>7477</v>
      </c>
      <c r="F1600" s="19"/>
    </row>
    <row r="1601" spans="1:6" ht="13.2">
      <c r="A1601" s="36">
        <v>44256</v>
      </c>
      <c r="B1601" s="29" t="s">
        <v>434</v>
      </c>
      <c r="C1601" s="29" t="s">
        <v>110</v>
      </c>
      <c r="D1601" s="29" t="s">
        <v>374</v>
      </c>
      <c r="E1601" s="35">
        <v>8326</v>
      </c>
      <c r="F1601" s="19"/>
    </row>
    <row r="1602" spans="1:6" ht="13.2">
      <c r="A1602" s="36">
        <v>44256</v>
      </c>
      <c r="B1602" s="29" t="s">
        <v>434</v>
      </c>
      <c r="C1602" s="29" t="s">
        <v>110</v>
      </c>
      <c r="D1602" s="29" t="s">
        <v>360</v>
      </c>
      <c r="E1602" s="35">
        <v>8312</v>
      </c>
      <c r="F1602" s="19"/>
    </row>
    <row r="1603" spans="1:6" ht="13.2">
      <c r="A1603" s="36">
        <v>44256</v>
      </c>
      <c r="B1603" s="29" t="s">
        <v>434</v>
      </c>
      <c r="C1603" s="29" t="s">
        <v>110</v>
      </c>
      <c r="D1603" s="29" t="s">
        <v>388</v>
      </c>
      <c r="E1603" s="35">
        <v>8246</v>
      </c>
      <c r="F1603" s="19"/>
    </row>
    <row r="1604" spans="1:6" ht="13.2">
      <c r="A1604" s="36">
        <v>44256</v>
      </c>
      <c r="B1604" s="29" t="s">
        <v>434</v>
      </c>
      <c r="C1604" s="29" t="s">
        <v>110</v>
      </c>
      <c r="D1604" s="29" t="s">
        <v>361</v>
      </c>
      <c r="E1604" s="35">
        <v>8804</v>
      </c>
      <c r="F1604" s="19"/>
    </row>
    <row r="1605" spans="1:6" ht="13.2">
      <c r="A1605" s="36">
        <v>44256</v>
      </c>
      <c r="B1605" s="29" t="s">
        <v>434</v>
      </c>
      <c r="C1605" s="29" t="s">
        <v>110</v>
      </c>
      <c r="D1605" s="29" t="s">
        <v>376</v>
      </c>
      <c r="E1605" s="35">
        <v>8013</v>
      </c>
      <c r="F1605" s="19"/>
    </row>
    <row r="1606" spans="1:6" ht="13.2">
      <c r="A1606" s="36">
        <v>44256</v>
      </c>
      <c r="B1606" s="29" t="s">
        <v>434</v>
      </c>
      <c r="C1606" s="29" t="s">
        <v>110</v>
      </c>
      <c r="D1606" s="29" t="s">
        <v>362</v>
      </c>
      <c r="E1606" s="35">
        <v>8000</v>
      </c>
      <c r="F1606" s="19"/>
    </row>
    <row r="1607" spans="1:6" ht="13.2">
      <c r="A1607" s="36">
        <v>44256</v>
      </c>
      <c r="B1607" s="29" t="s">
        <v>434</v>
      </c>
      <c r="C1607" s="29" t="s">
        <v>110</v>
      </c>
      <c r="D1607" s="29" t="s">
        <v>363</v>
      </c>
      <c r="E1607" s="35">
        <v>7023</v>
      </c>
      <c r="F1607" s="19"/>
    </row>
    <row r="1608" spans="1:6" ht="13.2">
      <c r="A1608" s="36">
        <v>44256</v>
      </c>
      <c r="B1608" s="29" t="s">
        <v>434</v>
      </c>
      <c r="C1608" s="29" t="s">
        <v>110</v>
      </c>
      <c r="D1608" s="29" t="s">
        <v>377</v>
      </c>
      <c r="E1608" s="35">
        <v>7538</v>
      </c>
      <c r="F1608" s="19"/>
    </row>
    <row r="1609" spans="1:6" ht="13.2">
      <c r="A1609" s="36">
        <v>44256</v>
      </c>
      <c r="B1609" s="29" t="s">
        <v>434</v>
      </c>
      <c r="C1609" s="29" t="s">
        <v>110</v>
      </c>
      <c r="D1609" s="29" t="s">
        <v>378</v>
      </c>
      <c r="E1609" s="35">
        <v>7865</v>
      </c>
      <c r="F1609" s="19"/>
    </row>
    <row r="1610" spans="1:6" ht="13.2">
      <c r="A1610" s="36">
        <v>44256</v>
      </c>
      <c r="B1610" s="29" t="s">
        <v>434</v>
      </c>
      <c r="C1610" s="29" t="s">
        <v>110</v>
      </c>
      <c r="D1610" s="29" t="s">
        <v>379</v>
      </c>
      <c r="E1610" s="35">
        <v>7874</v>
      </c>
      <c r="F1610" s="19"/>
    </row>
    <row r="1611" spans="1:6" ht="13.2">
      <c r="A1611" s="36">
        <v>44256</v>
      </c>
      <c r="B1611" s="29" t="s">
        <v>434</v>
      </c>
      <c r="C1611" s="29" t="s">
        <v>110</v>
      </c>
      <c r="D1611" s="29" t="s">
        <v>380</v>
      </c>
      <c r="E1611" s="35">
        <v>9230</v>
      </c>
      <c r="F1611" s="19"/>
    </row>
    <row r="1612" spans="1:6" ht="13.2">
      <c r="A1612" s="36">
        <v>44256</v>
      </c>
      <c r="B1612" s="29" t="s">
        <v>434</v>
      </c>
      <c r="C1612" s="29" t="s">
        <v>110</v>
      </c>
      <c r="D1612" s="29" t="s">
        <v>381</v>
      </c>
      <c r="E1612" s="35">
        <v>7542</v>
      </c>
      <c r="F1612" s="19"/>
    </row>
    <row r="1613" spans="1:6" ht="13.2">
      <c r="A1613" s="36">
        <v>44256</v>
      </c>
      <c r="B1613" s="29" t="s">
        <v>434</v>
      </c>
      <c r="C1613" s="29" t="s">
        <v>110</v>
      </c>
      <c r="D1613" s="29" t="s">
        <v>382</v>
      </c>
      <c r="E1613" s="35">
        <v>7365</v>
      </c>
      <c r="F1613" s="19"/>
    </row>
    <row r="1614" spans="1:6" ht="13.2">
      <c r="A1614" s="36">
        <v>44256</v>
      </c>
      <c r="B1614" s="29" t="s">
        <v>434</v>
      </c>
      <c r="C1614" s="29" t="s">
        <v>110</v>
      </c>
      <c r="D1614" s="29" t="s">
        <v>383</v>
      </c>
      <c r="E1614" s="35">
        <v>7600</v>
      </c>
      <c r="F1614" s="19"/>
    </row>
    <row r="1615" spans="1:6" ht="13.2">
      <c r="A1615" s="36">
        <v>44256</v>
      </c>
      <c r="B1615" s="29" t="s">
        <v>434</v>
      </c>
      <c r="C1615" s="29" t="s">
        <v>110</v>
      </c>
      <c r="D1615" s="29" t="s">
        <v>447</v>
      </c>
      <c r="E1615" s="35">
        <v>8322</v>
      </c>
      <c r="F1615" s="19"/>
    </row>
    <row r="1616" spans="1:6" ht="13.2">
      <c r="A1616" s="36">
        <v>44256</v>
      </c>
      <c r="B1616" s="29" t="s">
        <v>434</v>
      </c>
      <c r="C1616" s="29" t="s">
        <v>110</v>
      </c>
      <c r="D1616" s="29" t="s">
        <v>384</v>
      </c>
      <c r="E1616" s="35">
        <v>8509</v>
      </c>
      <c r="F1616" s="19"/>
    </row>
    <row r="1617" spans="1:6" ht="13.2">
      <c r="A1617" s="36">
        <v>44256</v>
      </c>
      <c r="B1617" s="29" t="s">
        <v>434</v>
      </c>
      <c r="C1617" s="29" t="s">
        <v>110</v>
      </c>
      <c r="D1617" s="29" t="s">
        <v>365</v>
      </c>
      <c r="E1617" s="35">
        <v>8329</v>
      </c>
      <c r="F1617" s="19"/>
    </row>
    <row r="1618" spans="1:6" ht="13.2">
      <c r="A1618" s="36">
        <v>44256</v>
      </c>
      <c r="B1618" s="29" t="s">
        <v>434</v>
      </c>
      <c r="C1618" s="29" t="s">
        <v>110</v>
      </c>
      <c r="D1618" s="29" t="s">
        <v>389</v>
      </c>
      <c r="E1618" s="35">
        <v>7047</v>
      </c>
      <c r="F1618" s="19"/>
    </row>
    <row r="1619" spans="1:6" ht="13.2">
      <c r="A1619" s="36">
        <v>44256</v>
      </c>
      <c r="B1619" s="29" t="s">
        <v>434</v>
      </c>
      <c r="C1619" s="29" t="s">
        <v>110</v>
      </c>
      <c r="D1619" s="29" t="s">
        <v>386</v>
      </c>
      <c r="E1619" s="35">
        <v>6983</v>
      </c>
      <c r="F1619" s="19"/>
    </row>
    <row r="1620" spans="1:6" ht="13.2">
      <c r="A1620" s="36">
        <v>44256</v>
      </c>
      <c r="B1620" s="29" t="s">
        <v>434</v>
      </c>
      <c r="C1620" s="29" t="s">
        <v>110</v>
      </c>
      <c r="D1620" s="29" t="s">
        <v>366</v>
      </c>
      <c r="E1620" s="35">
        <v>8662</v>
      </c>
      <c r="F1620" s="19"/>
    </row>
    <row r="1621" spans="1:6" ht="13.2">
      <c r="A1621" s="36">
        <v>44256</v>
      </c>
      <c r="B1621" s="29" t="s">
        <v>434</v>
      </c>
      <c r="C1621" s="29" t="s">
        <v>110</v>
      </c>
      <c r="D1621" s="29" t="s">
        <v>387</v>
      </c>
      <c r="E1621" s="35">
        <v>8316</v>
      </c>
      <c r="F1621" s="19"/>
    </row>
    <row r="1622" spans="1:6" ht="13.2">
      <c r="A1622" s="36">
        <v>44256</v>
      </c>
      <c r="B1622" s="29" t="s">
        <v>434</v>
      </c>
      <c r="C1622" s="29" t="s">
        <v>111</v>
      </c>
      <c r="D1622" s="29" t="s">
        <v>367</v>
      </c>
      <c r="E1622" s="35">
        <v>2352</v>
      </c>
      <c r="F1622" s="19"/>
    </row>
    <row r="1623" spans="1:6" ht="13.2">
      <c r="A1623" s="36">
        <v>44256</v>
      </c>
      <c r="B1623" s="29" t="s">
        <v>434</v>
      </c>
      <c r="C1623" s="29" t="s">
        <v>111</v>
      </c>
      <c r="D1623" s="29" t="s">
        <v>351</v>
      </c>
      <c r="E1623" s="35">
        <v>2382</v>
      </c>
      <c r="F1623" s="19"/>
    </row>
    <row r="1624" spans="1:6" ht="13.2">
      <c r="A1624" s="36">
        <v>44256</v>
      </c>
      <c r="B1624" s="29" t="s">
        <v>434</v>
      </c>
      <c r="C1624" s="29" t="s">
        <v>111</v>
      </c>
      <c r="D1624" s="29" t="s">
        <v>353</v>
      </c>
      <c r="E1624" s="35">
        <v>2417</v>
      </c>
      <c r="F1624" s="19"/>
    </row>
    <row r="1625" spans="1:6" ht="13.2">
      <c r="A1625" s="36">
        <v>44256</v>
      </c>
      <c r="B1625" s="29" t="s">
        <v>434</v>
      </c>
      <c r="C1625" s="29" t="s">
        <v>111</v>
      </c>
      <c r="D1625" s="29" t="s">
        <v>354</v>
      </c>
      <c r="E1625" s="35">
        <v>2639</v>
      </c>
      <c r="F1625" s="19"/>
    </row>
    <row r="1626" spans="1:6" ht="13.2">
      <c r="A1626" s="36">
        <v>44256</v>
      </c>
      <c r="B1626" s="29" t="s">
        <v>434</v>
      </c>
      <c r="C1626" s="29" t="s">
        <v>111</v>
      </c>
      <c r="D1626" s="29" t="s">
        <v>369</v>
      </c>
      <c r="E1626" s="35">
        <v>3250</v>
      </c>
      <c r="F1626" s="19"/>
    </row>
    <row r="1627" spans="1:6" ht="13.2">
      <c r="A1627" s="36">
        <v>44256</v>
      </c>
      <c r="B1627" s="29" t="s">
        <v>434</v>
      </c>
      <c r="C1627" s="29" t="s">
        <v>111</v>
      </c>
      <c r="D1627" s="29" t="s">
        <v>370</v>
      </c>
      <c r="E1627" s="35">
        <v>2775</v>
      </c>
      <c r="F1627" s="19"/>
    </row>
    <row r="1628" spans="1:6" ht="13.2">
      <c r="A1628" s="36">
        <v>44256</v>
      </c>
      <c r="B1628" s="29" t="s">
        <v>434</v>
      </c>
      <c r="C1628" s="29" t="s">
        <v>111</v>
      </c>
      <c r="D1628" s="29" t="s">
        <v>469</v>
      </c>
      <c r="E1628" s="35">
        <v>2650</v>
      </c>
      <c r="F1628" s="19"/>
    </row>
    <row r="1629" spans="1:6" ht="13.2">
      <c r="A1629" s="36">
        <v>44256</v>
      </c>
      <c r="B1629" s="29" t="s">
        <v>434</v>
      </c>
      <c r="C1629" s="29" t="s">
        <v>111</v>
      </c>
      <c r="D1629" s="29" t="s">
        <v>372</v>
      </c>
      <c r="E1629" s="35">
        <v>3230</v>
      </c>
      <c r="F1629" s="19"/>
    </row>
    <row r="1630" spans="1:6" ht="13.2">
      <c r="A1630" s="36">
        <v>44256</v>
      </c>
      <c r="B1630" s="29" t="s">
        <v>434</v>
      </c>
      <c r="C1630" s="29" t="s">
        <v>111</v>
      </c>
      <c r="D1630" s="29" t="s">
        <v>355</v>
      </c>
      <c r="E1630" s="35">
        <v>2483</v>
      </c>
      <c r="F1630" s="19"/>
    </row>
    <row r="1631" spans="1:6" ht="13.2">
      <c r="A1631" s="36">
        <v>44256</v>
      </c>
      <c r="B1631" s="29" t="s">
        <v>434</v>
      </c>
      <c r="C1631" s="29" t="s">
        <v>111</v>
      </c>
      <c r="D1631" s="29" t="s">
        <v>373</v>
      </c>
      <c r="E1631" s="35">
        <v>2817</v>
      </c>
      <c r="F1631" s="19"/>
    </row>
    <row r="1632" spans="1:6" ht="13.2">
      <c r="A1632" s="36">
        <v>44256</v>
      </c>
      <c r="B1632" s="29" t="s">
        <v>434</v>
      </c>
      <c r="C1632" s="29" t="s">
        <v>111</v>
      </c>
      <c r="D1632" s="29" t="s">
        <v>356</v>
      </c>
      <c r="E1632" s="35">
        <v>1988</v>
      </c>
      <c r="F1632" s="19"/>
    </row>
    <row r="1633" spans="1:6" ht="13.2">
      <c r="A1633" s="36">
        <v>44256</v>
      </c>
      <c r="B1633" s="29" t="s">
        <v>434</v>
      </c>
      <c r="C1633" s="29" t="s">
        <v>111</v>
      </c>
      <c r="D1633" s="29" t="s">
        <v>358</v>
      </c>
      <c r="E1633" s="35">
        <v>2430</v>
      </c>
      <c r="F1633" s="19"/>
    </row>
    <row r="1634" spans="1:6" ht="13.2">
      <c r="A1634" s="36">
        <v>44256</v>
      </c>
      <c r="B1634" s="29" t="s">
        <v>434</v>
      </c>
      <c r="C1634" s="29" t="s">
        <v>111</v>
      </c>
      <c r="D1634" s="29" t="s">
        <v>394</v>
      </c>
      <c r="E1634" s="35">
        <v>2248</v>
      </c>
      <c r="F1634" s="19"/>
    </row>
    <row r="1635" spans="1:6" ht="13.2">
      <c r="A1635" s="36">
        <v>44256</v>
      </c>
      <c r="B1635" s="29" t="s">
        <v>434</v>
      </c>
      <c r="C1635" s="29" t="s">
        <v>111</v>
      </c>
      <c r="D1635" s="29" t="s">
        <v>374</v>
      </c>
      <c r="E1635" s="35">
        <v>2585</v>
      </c>
      <c r="F1635" s="19"/>
    </row>
    <row r="1636" spans="1:6" ht="13.2">
      <c r="A1636" s="36">
        <v>44256</v>
      </c>
      <c r="B1636" s="29" t="s">
        <v>434</v>
      </c>
      <c r="C1636" s="29" t="s">
        <v>111</v>
      </c>
      <c r="D1636" s="29" t="s">
        <v>375</v>
      </c>
      <c r="E1636" s="35">
        <v>2139</v>
      </c>
      <c r="F1636" s="19"/>
    </row>
    <row r="1637" spans="1:6" ht="13.2">
      <c r="A1637" s="36">
        <v>44256</v>
      </c>
      <c r="B1637" s="29" t="s">
        <v>434</v>
      </c>
      <c r="C1637" s="29" t="s">
        <v>111</v>
      </c>
      <c r="D1637" s="29" t="s">
        <v>388</v>
      </c>
      <c r="E1637" s="35">
        <v>1640</v>
      </c>
      <c r="F1637" s="19"/>
    </row>
    <row r="1638" spans="1:6" ht="13.2">
      <c r="A1638" s="36">
        <v>44256</v>
      </c>
      <c r="B1638" s="29" t="s">
        <v>434</v>
      </c>
      <c r="C1638" s="29" t="s">
        <v>111</v>
      </c>
      <c r="D1638" s="29" t="s">
        <v>376</v>
      </c>
      <c r="E1638" s="35">
        <v>2886</v>
      </c>
      <c r="F1638" s="19"/>
    </row>
    <row r="1639" spans="1:6" ht="13.2">
      <c r="A1639" s="36">
        <v>44256</v>
      </c>
      <c r="B1639" s="29" t="s">
        <v>434</v>
      </c>
      <c r="C1639" s="29" t="s">
        <v>111</v>
      </c>
      <c r="D1639" s="29" t="s">
        <v>362</v>
      </c>
      <c r="E1639" s="35">
        <v>2538</v>
      </c>
      <c r="F1639" s="19"/>
    </row>
    <row r="1640" spans="1:6" ht="13.2">
      <c r="A1640" s="36">
        <v>44256</v>
      </c>
      <c r="B1640" s="29" t="s">
        <v>434</v>
      </c>
      <c r="C1640" s="29" t="s">
        <v>111</v>
      </c>
      <c r="D1640" s="29" t="s">
        <v>363</v>
      </c>
      <c r="E1640" s="35">
        <v>2315</v>
      </c>
      <c r="F1640" s="19"/>
    </row>
    <row r="1641" spans="1:6" ht="13.2">
      <c r="A1641" s="36">
        <v>44256</v>
      </c>
      <c r="B1641" s="29" t="s">
        <v>434</v>
      </c>
      <c r="C1641" s="29" t="s">
        <v>111</v>
      </c>
      <c r="D1641" s="29" t="s">
        <v>377</v>
      </c>
      <c r="E1641" s="35">
        <v>2619</v>
      </c>
      <c r="F1641" s="19"/>
    </row>
    <row r="1642" spans="1:6" ht="13.2">
      <c r="A1642" s="36">
        <v>44256</v>
      </c>
      <c r="B1642" s="29" t="s">
        <v>434</v>
      </c>
      <c r="C1642" s="29" t="s">
        <v>111</v>
      </c>
      <c r="D1642" s="29" t="s">
        <v>378</v>
      </c>
      <c r="E1642" s="35">
        <v>2451</v>
      </c>
      <c r="F1642" s="19"/>
    </row>
    <row r="1643" spans="1:6" ht="13.2">
      <c r="A1643" s="36">
        <v>44256</v>
      </c>
      <c r="B1643" s="29" t="s">
        <v>434</v>
      </c>
      <c r="C1643" s="29" t="s">
        <v>111</v>
      </c>
      <c r="D1643" s="29" t="s">
        <v>379</v>
      </c>
      <c r="E1643" s="35">
        <v>2614</v>
      </c>
      <c r="F1643" s="19"/>
    </row>
    <row r="1644" spans="1:6" ht="13.2">
      <c r="A1644" s="36">
        <v>44256</v>
      </c>
      <c r="B1644" s="29" t="s">
        <v>434</v>
      </c>
      <c r="C1644" s="29" t="s">
        <v>111</v>
      </c>
      <c r="D1644" s="29" t="s">
        <v>380</v>
      </c>
      <c r="E1644" s="35">
        <v>2445</v>
      </c>
      <c r="F1644" s="19"/>
    </row>
    <row r="1645" spans="1:6" ht="13.2">
      <c r="A1645" s="36">
        <v>44256</v>
      </c>
      <c r="B1645" s="29" t="s">
        <v>434</v>
      </c>
      <c r="C1645" s="29" t="s">
        <v>111</v>
      </c>
      <c r="D1645" s="29" t="s">
        <v>381</v>
      </c>
      <c r="E1645" s="35">
        <v>2522</v>
      </c>
      <c r="F1645" s="19"/>
    </row>
    <row r="1646" spans="1:6" ht="13.2">
      <c r="A1646" s="36">
        <v>44256</v>
      </c>
      <c r="B1646" s="29" t="s">
        <v>434</v>
      </c>
      <c r="C1646" s="29" t="s">
        <v>111</v>
      </c>
      <c r="D1646" s="29" t="s">
        <v>383</v>
      </c>
      <c r="E1646" s="35">
        <v>2364</v>
      </c>
      <c r="F1646" s="19"/>
    </row>
    <row r="1647" spans="1:6" ht="13.2">
      <c r="A1647" s="36">
        <v>44256</v>
      </c>
      <c r="B1647" s="29" t="s">
        <v>434</v>
      </c>
      <c r="C1647" s="29" t="s">
        <v>111</v>
      </c>
      <c r="D1647" s="29" t="s">
        <v>447</v>
      </c>
      <c r="E1647" s="35">
        <v>2328</v>
      </c>
      <c r="F1647" s="19"/>
    </row>
    <row r="1648" spans="1:6" ht="13.2">
      <c r="A1648" s="36">
        <v>44256</v>
      </c>
      <c r="B1648" s="29" t="s">
        <v>434</v>
      </c>
      <c r="C1648" s="29" t="s">
        <v>111</v>
      </c>
      <c r="D1648" s="29" t="s">
        <v>384</v>
      </c>
      <c r="E1648" s="35">
        <v>2811</v>
      </c>
      <c r="F1648" s="19"/>
    </row>
    <row r="1649" spans="1:6" ht="13.2">
      <c r="A1649" s="36">
        <v>44256</v>
      </c>
      <c r="B1649" s="29" t="s">
        <v>434</v>
      </c>
      <c r="C1649" s="29" t="s">
        <v>111</v>
      </c>
      <c r="D1649" s="29" t="s">
        <v>365</v>
      </c>
      <c r="E1649" s="35">
        <v>2315</v>
      </c>
      <c r="F1649" s="19"/>
    </row>
    <row r="1650" spans="1:6" ht="13.2">
      <c r="A1650" s="36">
        <v>44256</v>
      </c>
      <c r="B1650" s="29" t="s">
        <v>434</v>
      </c>
      <c r="C1650" s="29" t="s">
        <v>111</v>
      </c>
      <c r="D1650" s="29" t="s">
        <v>389</v>
      </c>
      <c r="E1650" s="35">
        <v>2003</v>
      </c>
      <c r="F1650" s="19"/>
    </row>
    <row r="1651" spans="1:6" ht="13.2">
      <c r="A1651" s="36">
        <v>44256</v>
      </c>
      <c r="B1651" s="29" t="s">
        <v>434</v>
      </c>
      <c r="C1651" s="29" t="s">
        <v>111</v>
      </c>
      <c r="D1651" s="29" t="s">
        <v>366</v>
      </c>
      <c r="E1651" s="35">
        <v>2313</v>
      </c>
      <c r="F1651" s="19"/>
    </row>
    <row r="1652" spans="1:6" ht="13.2">
      <c r="A1652" s="36">
        <v>44256</v>
      </c>
      <c r="B1652" s="29" t="s">
        <v>434</v>
      </c>
      <c r="C1652" s="29" t="s">
        <v>111</v>
      </c>
      <c r="D1652" s="29" t="s">
        <v>387</v>
      </c>
      <c r="E1652" s="35">
        <v>2013</v>
      </c>
      <c r="F1652" s="19"/>
    </row>
    <row r="1653" spans="1:6" ht="13.2">
      <c r="A1653" s="36">
        <v>44256</v>
      </c>
      <c r="B1653" s="29" t="s">
        <v>434</v>
      </c>
      <c r="C1653" s="29" t="s">
        <v>112</v>
      </c>
      <c r="D1653" s="29" t="s">
        <v>360</v>
      </c>
      <c r="E1653" s="35">
        <v>2147</v>
      </c>
      <c r="F1653" s="19"/>
    </row>
    <row r="1654" spans="1:6" ht="13.2">
      <c r="A1654" s="36">
        <v>44256</v>
      </c>
      <c r="B1654" s="29" t="s">
        <v>434</v>
      </c>
      <c r="C1654" s="29" t="s">
        <v>112</v>
      </c>
      <c r="D1654" s="29" t="s">
        <v>388</v>
      </c>
      <c r="E1654" s="35">
        <v>1850</v>
      </c>
      <c r="F1654" s="19"/>
    </row>
    <row r="1655" spans="1:6" ht="13.2">
      <c r="A1655" s="36">
        <v>44256</v>
      </c>
      <c r="B1655" s="29" t="s">
        <v>434</v>
      </c>
      <c r="C1655" s="29" t="s">
        <v>112</v>
      </c>
      <c r="D1655" s="29" t="s">
        <v>382</v>
      </c>
      <c r="E1655" s="35">
        <v>2292</v>
      </c>
      <c r="F1655" s="19"/>
    </row>
    <row r="1656" spans="1:6" ht="13.2">
      <c r="A1656" s="36">
        <v>44256</v>
      </c>
      <c r="B1656" s="29" t="s">
        <v>434</v>
      </c>
      <c r="C1656" s="29" t="s">
        <v>113</v>
      </c>
      <c r="D1656" s="29" t="s">
        <v>357</v>
      </c>
      <c r="E1656" s="35">
        <v>1912</v>
      </c>
      <c r="F1656" s="19"/>
    </row>
    <row r="1657" spans="1:6" ht="13.2">
      <c r="A1657" s="36">
        <v>44256</v>
      </c>
      <c r="B1657" s="29" t="s">
        <v>434</v>
      </c>
      <c r="C1657" s="29" t="s">
        <v>113</v>
      </c>
      <c r="D1657" s="29" t="s">
        <v>361</v>
      </c>
      <c r="E1657" s="35">
        <v>2264</v>
      </c>
      <c r="F1657" s="19"/>
    </row>
    <row r="1658" spans="1:6" ht="13.2">
      <c r="A1658" s="36">
        <v>44256</v>
      </c>
      <c r="B1658" s="29" t="s">
        <v>434</v>
      </c>
      <c r="C1658" s="29" t="s">
        <v>114</v>
      </c>
      <c r="D1658" s="29" t="s">
        <v>352</v>
      </c>
      <c r="E1658" s="35">
        <v>2998</v>
      </c>
      <c r="F1658" s="19"/>
    </row>
    <row r="1659" spans="1:6" ht="13.2">
      <c r="A1659" s="36">
        <v>44256</v>
      </c>
      <c r="B1659" s="29" t="s">
        <v>434</v>
      </c>
      <c r="C1659" s="29" t="s">
        <v>114</v>
      </c>
      <c r="D1659" s="29" t="s">
        <v>385</v>
      </c>
      <c r="E1659" s="35">
        <v>2938</v>
      </c>
      <c r="F1659" s="19"/>
    </row>
    <row r="1660" spans="1:6" ht="13.2">
      <c r="A1660" s="36">
        <v>44256</v>
      </c>
      <c r="B1660" s="29" t="s">
        <v>434</v>
      </c>
      <c r="C1660" s="29" t="s">
        <v>115</v>
      </c>
      <c r="D1660" s="29" t="s">
        <v>352</v>
      </c>
      <c r="E1660" s="35">
        <v>3307</v>
      </c>
      <c r="F1660" s="19"/>
    </row>
    <row r="1661" spans="1:6" ht="13.2">
      <c r="A1661" s="36">
        <v>44256</v>
      </c>
      <c r="B1661" s="29" t="s">
        <v>434</v>
      </c>
      <c r="C1661" s="29" t="s">
        <v>115</v>
      </c>
      <c r="D1661" s="29" t="s">
        <v>368</v>
      </c>
      <c r="E1661" s="35">
        <v>2829</v>
      </c>
      <c r="F1661" s="19"/>
    </row>
    <row r="1662" spans="1:6" ht="13.2">
      <c r="A1662" s="36">
        <v>44256</v>
      </c>
      <c r="B1662" s="29" t="s">
        <v>434</v>
      </c>
      <c r="C1662" s="29" t="s">
        <v>115</v>
      </c>
      <c r="D1662" s="29" t="s">
        <v>371</v>
      </c>
      <c r="E1662" s="35">
        <v>2927</v>
      </c>
      <c r="F1662" s="19"/>
    </row>
    <row r="1663" spans="1:6" ht="13.2">
      <c r="A1663" s="36">
        <v>44256</v>
      </c>
      <c r="B1663" s="29" t="s">
        <v>434</v>
      </c>
      <c r="C1663" s="29" t="s">
        <v>116</v>
      </c>
      <c r="D1663" s="29" t="s">
        <v>367</v>
      </c>
      <c r="E1663" s="35">
        <v>2574</v>
      </c>
      <c r="F1663" s="19"/>
    </row>
    <row r="1664" spans="1:6" ht="13.2">
      <c r="A1664" s="36">
        <v>44256</v>
      </c>
      <c r="B1664" s="29" t="s">
        <v>434</v>
      </c>
      <c r="C1664" s="29" t="s">
        <v>116</v>
      </c>
      <c r="D1664" s="29" t="s">
        <v>351</v>
      </c>
      <c r="E1664" s="35">
        <v>2133</v>
      </c>
      <c r="F1664" s="19"/>
    </row>
    <row r="1665" spans="1:6" ht="13.2">
      <c r="A1665" s="36">
        <v>44256</v>
      </c>
      <c r="B1665" s="29" t="s">
        <v>434</v>
      </c>
      <c r="C1665" s="29" t="s">
        <v>116</v>
      </c>
      <c r="D1665" s="29" t="s">
        <v>352</v>
      </c>
      <c r="E1665" s="35">
        <v>1371</v>
      </c>
      <c r="F1665" s="19"/>
    </row>
    <row r="1666" spans="1:6" ht="13.2">
      <c r="A1666" s="36">
        <v>44256</v>
      </c>
      <c r="B1666" s="29" t="s">
        <v>434</v>
      </c>
      <c r="C1666" s="29" t="s">
        <v>116</v>
      </c>
      <c r="D1666" s="29" t="s">
        <v>353</v>
      </c>
      <c r="E1666" s="35">
        <v>1520</v>
      </c>
      <c r="F1666" s="19"/>
    </row>
    <row r="1667" spans="1:6" ht="13.2">
      <c r="A1667" s="36">
        <v>44256</v>
      </c>
      <c r="B1667" s="29" t="s">
        <v>434</v>
      </c>
      <c r="C1667" s="29" t="s">
        <v>116</v>
      </c>
      <c r="D1667" s="29" t="s">
        <v>354</v>
      </c>
      <c r="E1667" s="35">
        <v>1717</v>
      </c>
      <c r="F1667" s="19"/>
    </row>
    <row r="1668" spans="1:6" ht="13.2">
      <c r="A1668" s="36">
        <v>44256</v>
      </c>
      <c r="B1668" s="29" t="s">
        <v>434</v>
      </c>
      <c r="C1668" s="29" t="s">
        <v>116</v>
      </c>
      <c r="D1668" s="29" t="s">
        <v>370</v>
      </c>
      <c r="E1668" s="35">
        <v>1583</v>
      </c>
      <c r="F1668" s="19"/>
    </row>
    <row r="1669" spans="1:6" ht="13.2">
      <c r="A1669" s="36">
        <v>44256</v>
      </c>
      <c r="B1669" s="29" t="s">
        <v>434</v>
      </c>
      <c r="C1669" s="29" t="s">
        <v>116</v>
      </c>
      <c r="D1669" s="29" t="s">
        <v>469</v>
      </c>
      <c r="E1669" s="35">
        <v>1570</v>
      </c>
      <c r="F1669" s="19"/>
    </row>
    <row r="1670" spans="1:6" ht="13.2">
      <c r="A1670" s="36">
        <v>44256</v>
      </c>
      <c r="B1670" s="29" t="s">
        <v>434</v>
      </c>
      <c r="C1670" s="29" t="s">
        <v>116</v>
      </c>
      <c r="D1670" s="29" t="s">
        <v>372</v>
      </c>
      <c r="E1670" s="35">
        <v>2456</v>
      </c>
      <c r="F1670" s="19"/>
    </row>
    <row r="1671" spans="1:6" ht="13.2">
      <c r="A1671" s="36">
        <v>44256</v>
      </c>
      <c r="B1671" s="29" t="s">
        <v>434</v>
      </c>
      <c r="C1671" s="29" t="s">
        <v>116</v>
      </c>
      <c r="D1671" s="29" t="s">
        <v>355</v>
      </c>
      <c r="E1671" s="35">
        <v>1376</v>
      </c>
      <c r="F1671" s="19"/>
    </row>
    <row r="1672" spans="1:6" ht="13.2">
      <c r="A1672" s="36">
        <v>44256</v>
      </c>
      <c r="B1672" s="29" t="s">
        <v>434</v>
      </c>
      <c r="C1672" s="29" t="s">
        <v>116</v>
      </c>
      <c r="D1672" s="29" t="s">
        <v>373</v>
      </c>
      <c r="E1672" s="35">
        <v>1967</v>
      </c>
      <c r="F1672" s="19"/>
    </row>
    <row r="1673" spans="1:6" ht="13.2">
      <c r="A1673" s="36">
        <v>44256</v>
      </c>
      <c r="B1673" s="29" t="s">
        <v>434</v>
      </c>
      <c r="C1673" s="29" t="s">
        <v>116</v>
      </c>
      <c r="D1673" s="29" t="s">
        <v>356</v>
      </c>
      <c r="E1673" s="35">
        <v>2107</v>
      </c>
      <c r="F1673" s="19"/>
    </row>
    <row r="1674" spans="1:6" ht="13.2">
      <c r="A1674" s="36">
        <v>44256</v>
      </c>
      <c r="B1674" s="29" t="s">
        <v>434</v>
      </c>
      <c r="C1674" s="29" t="s">
        <v>116</v>
      </c>
      <c r="D1674" s="29" t="s">
        <v>358</v>
      </c>
      <c r="E1674" s="35">
        <v>1456</v>
      </c>
      <c r="F1674" s="19"/>
    </row>
    <row r="1675" spans="1:6" ht="13.2">
      <c r="A1675" s="36">
        <v>44256</v>
      </c>
      <c r="B1675" s="29" t="s">
        <v>434</v>
      </c>
      <c r="C1675" s="29" t="s">
        <v>116</v>
      </c>
      <c r="D1675" s="29" t="s">
        <v>374</v>
      </c>
      <c r="E1675" s="35">
        <v>2376</v>
      </c>
      <c r="F1675" s="19"/>
    </row>
    <row r="1676" spans="1:6" ht="13.2">
      <c r="A1676" s="36">
        <v>44256</v>
      </c>
      <c r="B1676" s="29" t="s">
        <v>434</v>
      </c>
      <c r="C1676" s="29" t="s">
        <v>116</v>
      </c>
      <c r="D1676" s="29" t="s">
        <v>360</v>
      </c>
      <c r="E1676" s="35">
        <v>2005</v>
      </c>
      <c r="F1676" s="19"/>
    </row>
    <row r="1677" spans="1:6" ht="13.2">
      <c r="A1677" s="36">
        <v>44256</v>
      </c>
      <c r="B1677" s="29" t="s">
        <v>434</v>
      </c>
      <c r="C1677" s="29" t="s">
        <v>116</v>
      </c>
      <c r="D1677" s="29" t="s">
        <v>388</v>
      </c>
      <c r="E1677" s="35">
        <v>1365</v>
      </c>
      <c r="F1677" s="19"/>
    </row>
    <row r="1678" spans="1:6" ht="13.2">
      <c r="A1678" s="36">
        <v>44256</v>
      </c>
      <c r="B1678" s="29" t="s">
        <v>434</v>
      </c>
      <c r="C1678" s="29" t="s">
        <v>116</v>
      </c>
      <c r="D1678" s="29" t="s">
        <v>361</v>
      </c>
      <c r="E1678" s="35">
        <v>1553</v>
      </c>
      <c r="F1678" s="19"/>
    </row>
    <row r="1679" spans="1:6" ht="13.2">
      <c r="A1679" s="36">
        <v>44256</v>
      </c>
      <c r="B1679" s="29" t="s">
        <v>434</v>
      </c>
      <c r="C1679" s="29" t="s">
        <v>116</v>
      </c>
      <c r="D1679" s="29" t="s">
        <v>376</v>
      </c>
      <c r="E1679" s="35">
        <v>1604</v>
      </c>
      <c r="F1679" s="19"/>
    </row>
    <row r="1680" spans="1:6" ht="13.2">
      <c r="A1680" s="36">
        <v>44256</v>
      </c>
      <c r="B1680" s="29" t="s">
        <v>434</v>
      </c>
      <c r="C1680" s="29" t="s">
        <v>116</v>
      </c>
      <c r="D1680" s="29" t="s">
        <v>362</v>
      </c>
      <c r="E1680" s="35">
        <v>2300</v>
      </c>
      <c r="F1680" s="19"/>
    </row>
    <row r="1681" spans="1:6" ht="13.2">
      <c r="A1681" s="36">
        <v>44256</v>
      </c>
      <c r="B1681" s="29" t="s">
        <v>434</v>
      </c>
      <c r="C1681" s="29" t="s">
        <v>116</v>
      </c>
      <c r="D1681" s="29" t="s">
        <v>363</v>
      </c>
      <c r="E1681" s="35">
        <v>2500</v>
      </c>
      <c r="F1681" s="19"/>
    </row>
    <row r="1682" spans="1:6" ht="13.2">
      <c r="A1682" s="36">
        <v>44256</v>
      </c>
      <c r="B1682" s="29" t="s">
        <v>434</v>
      </c>
      <c r="C1682" s="29" t="s">
        <v>116</v>
      </c>
      <c r="D1682" s="29" t="s">
        <v>378</v>
      </c>
      <c r="E1682" s="35">
        <v>2147</v>
      </c>
      <c r="F1682" s="19"/>
    </row>
    <row r="1683" spans="1:6" ht="13.2">
      <c r="A1683" s="36">
        <v>44256</v>
      </c>
      <c r="B1683" s="29" t="s">
        <v>434</v>
      </c>
      <c r="C1683" s="29" t="s">
        <v>116</v>
      </c>
      <c r="D1683" s="29" t="s">
        <v>381</v>
      </c>
      <c r="E1683" s="35">
        <v>1810</v>
      </c>
      <c r="F1683" s="19"/>
    </row>
    <row r="1684" spans="1:6" ht="13.2">
      <c r="A1684" s="36">
        <v>44256</v>
      </c>
      <c r="B1684" s="29" t="s">
        <v>434</v>
      </c>
      <c r="C1684" s="29" t="s">
        <v>116</v>
      </c>
      <c r="D1684" s="29" t="s">
        <v>391</v>
      </c>
      <c r="E1684" s="35">
        <v>1649</v>
      </c>
      <c r="F1684" s="19"/>
    </row>
    <row r="1685" spans="1:6" ht="13.2">
      <c r="A1685" s="36">
        <v>44256</v>
      </c>
      <c r="B1685" s="29" t="s">
        <v>434</v>
      </c>
      <c r="C1685" s="29" t="s">
        <v>116</v>
      </c>
      <c r="D1685" s="29" t="s">
        <v>383</v>
      </c>
      <c r="E1685" s="35">
        <v>1920</v>
      </c>
      <c r="F1685" s="19"/>
    </row>
    <row r="1686" spans="1:6" ht="13.2">
      <c r="A1686" s="36">
        <v>44256</v>
      </c>
      <c r="B1686" s="29" t="s">
        <v>434</v>
      </c>
      <c r="C1686" s="29" t="s">
        <v>116</v>
      </c>
      <c r="D1686" s="29" t="s">
        <v>447</v>
      </c>
      <c r="E1686" s="35">
        <v>2356</v>
      </c>
      <c r="F1686" s="19"/>
    </row>
    <row r="1687" spans="1:6" ht="13.2">
      <c r="A1687" s="36">
        <v>44256</v>
      </c>
      <c r="B1687" s="29" t="s">
        <v>434</v>
      </c>
      <c r="C1687" s="29" t="s">
        <v>116</v>
      </c>
      <c r="D1687" s="29" t="s">
        <v>365</v>
      </c>
      <c r="E1687" s="35">
        <v>1471</v>
      </c>
      <c r="F1687" s="19"/>
    </row>
    <row r="1688" spans="1:6" ht="13.2">
      <c r="A1688" s="36">
        <v>44256</v>
      </c>
      <c r="B1688" s="29" t="s">
        <v>434</v>
      </c>
      <c r="C1688" s="29" t="s">
        <v>116</v>
      </c>
      <c r="D1688" s="29" t="s">
        <v>386</v>
      </c>
      <c r="E1688" s="35">
        <v>1250</v>
      </c>
      <c r="F1688" s="19"/>
    </row>
    <row r="1689" spans="1:6" ht="13.2">
      <c r="A1689" s="36">
        <v>44256</v>
      </c>
      <c r="B1689" s="29" t="s">
        <v>434</v>
      </c>
      <c r="C1689" s="29" t="s">
        <v>116</v>
      </c>
      <c r="D1689" s="29" t="s">
        <v>366</v>
      </c>
      <c r="E1689" s="35">
        <v>2379</v>
      </c>
      <c r="F1689" s="19"/>
    </row>
    <row r="1690" spans="1:6" ht="13.2">
      <c r="A1690" s="36">
        <v>44256</v>
      </c>
      <c r="B1690" s="29" t="s">
        <v>434</v>
      </c>
      <c r="C1690" s="29" t="s">
        <v>117</v>
      </c>
      <c r="D1690" s="29" t="s">
        <v>367</v>
      </c>
      <c r="E1690" s="35">
        <v>3585</v>
      </c>
      <c r="F1690" s="19"/>
    </row>
    <row r="1691" spans="1:6" ht="13.2">
      <c r="A1691" s="36">
        <v>44256</v>
      </c>
      <c r="B1691" s="29" t="s">
        <v>434</v>
      </c>
      <c r="C1691" s="29" t="s">
        <v>117</v>
      </c>
      <c r="D1691" s="29" t="s">
        <v>351</v>
      </c>
      <c r="E1691" s="35">
        <v>3618</v>
      </c>
      <c r="F1691" s="19"/>
    </row>
    <row r="1692" spans="1:6" ht="13.2">
      <c r="A1692" s="36">
        <v>44256</v>
      </c>
      <c r="B1692" s="29" t="s">
        <v>434</v>
      </c>
      <c r="C1692" s="29" t="s">
        <v>117</v>
      </c>
      <c r="D1692" s="29" t="s">
        <v>352</v>
      </c>
      <c r="E1692" s="35">
        <v>3743</v>
      </c>
      <c r="F1692" s="19"/>
    </row>
    <row r="1693" spans="1:6" ht="13.2">
      <c r="A1693" s="36">
        <v>44256</v>
      </c>
      <c r="B1693" s="29" t="s">
        <v>434</v>
      </c>
      <c r="C1693" s="29" t="s">
        <v>117</v>
      </c>
      <c r="D1693" s="29" t="s">
        <v>368</v>
      </c>
      <c r="E1693" s="35">
        <v>3645</v>
      </c>
      <c r="F1693" s="19"/>
    </row>
    <row r="1694" spans="1:6" ht="13.2">
      <c r="A1694" s="36">
        <v>44256</v>
      </c>
      <c r="B1694" s="29" t="s">
        <v>434</v>
      </c>
      <c r="C1694" s="29" t="s">
        <v>117</v>
      </c>
      <c r="D1694" s="29" t="s">
        <v>353</v>
      </c>
      <c r="E1694" s="35">
        <v>3255</v>
      </c>
      <c r="F1694" s="19"/>
    </row>
    <row r="1695" spans="1:6" ht="13.2">
      <c r="A1695" s="36">
        <v>44256</v>
      </c>
      <c r="B1695" s="29" t="s">
        <v>434</v>
      </c>
      <c r="C1695" s="29" t="s">
        <v>117</v>
      </c>
      <c r="D1695" s="29" t="s">
        <v>354</v>
      </c>
      <c r="E1695" s="35">
        <v>2660</v>
      </c>
      <c r="F1695" s="19"/>
    </row>
    <row r="1696" spans="1:6" ht="13.2">
      <c r="A1696" s="36">
        <v>44256</v>
      </c>
      <c r="B1696" s="29" t="s">
        <v>434</v>
      </c>
      <c r="C1696" s="29" t="s">
        <v>117</v>
      </c>
      <c r="D1696" s="29" t="s">
        <v>369</v>
      </c>
      <c r="E1696" s="35">
        <v>3670</v>
      </c>
      <c r="F1696" s="19"/>
    </row>
    <row r="1697" spans="1:6" ht="13.2">
      <c r="A1697" s="36">
        <v>44256</v>
      </c>
      <c r="B1697" s="29" t="s">
        <v>434</v>
      </c>
      <c r="C1697" s="29" t="s">
        <v>117</v>
      </c>
      <c r="D1697" s="29" t="s">
        <v>370</v>
      </c>
      <c r="E1697" s="35">
        <v>2849</v>
      </c>
      <c r="F1697" s="19"/>
    </row>
    <row r="1698" spans="1:6" ht="13.2">
      <c r="A1698" s="36">
        <v>44256</v>
      </c>
      <c r="B1698" s="29" t="s">
        <v>434</v>
      </c>
      <c r="C1698" s="29" t="s">
        <v>117</v>
      </c>
      <c r="D1698" s="29" t="s">
        <v>469</v>
      </c>
      <c r="E1698" s="35">
        <v>2765</v>
      </c>
      <c r="F1698" s="19"/>
    </row>
    <row r="1699" spans="1:6" ht="13.2">
      <c r="A1699" s="36">
        <v>44256</v>
      </c>
      <c r="B1699" s="29" t="s">
        <v>434</v>
      </c>
      <c r="C1699" s="29" t="s">
        <v>117</v>
      </c>
      <c r="D1699" s="29" t="s">
        <v>371</v>
      </c>
      <c r="E1699" s="35">
        <v>3202</v>
      </c>
      <c r="F1699" s="19"/>
    </row>
    <row r="1700" spans="1:6" ht="13.2">
      <c r="A1700" s="36">
        <v>44256</v>
      </c>
      <c r="B1700" s="29" t="s">
        <v>434</v>
      </c>
      <c r="C1700" s="29" t="s">
        <v>117</v>
      </c>
      <c r="D1700" s="29" t="s">
        <v>372</v>
      </c>
      <c r="E1700" s="35">
        <v>3230</v>
      </c>
      <c r="F1700" s="19"/>
    </row>
    <row r="1701" spans="1:6" ht="13.2">
      <c r="A1701" s="36">
        <v>44256</v>
      </c>
      <c r="B1701" s="29" t="s">
        <v>434</v>
      </c>
      <c r="C1701" s="29" t="s">
        <v>117</v>
      </c>
      <c r="D1701" s="29" t="s">
        <v>355</v>
      </c>
      <c r="E1701" s="35">
        <v>2330</v>
      </c>
      <c r="F1701" s="19"/>
    </row>
    <row r="1702" spans="1:6" ht="13.2">
      <c r="A1702" s="36">
        <v>44256</v>
      </c>
      <c r="B1702" s="29" t="s">
        <v>434</v>
      </c>
      <c r="C1702" s="29" t="s">
        <v>117</v>
      </c>
      <c r="D1702" s="29" t="s">
        <v>373</v>
      </c>
      <c r="E1702" s="35">
        <v>2833</v>
      </c>
      <c r="F1702" s="19"/>
    </row>
    <row r="1703" spans="1:6" ht="13.2">
      <c r="A1703" s="36">
        <v>44256</v>
      </c>
      <c r="B1703" s="29" t="s">
        <v>434</v>
      </c>
      <c r="C1703" s="29" t="s">
        <v>117</v>
      </c>
      <c r="D1703" s="29" t="s">
        <v>356</v>
      </c>
      <c r="E1703" s="35">
        <v>2623</v>
      </c>
      <c r="F1703" s="19"/>
    </row>
    <row r="1704" spans="1:6" ht="13.2">
      <c r="A1704" s="36">
        <v>44256</v>
      </c>
      <c r="B1704" s="29" t="s">
        <v>434</v>
      </c>
      <c r="C1704" s="29" t="s">
        <v>117</v>
      </c>
      <c r="D1704" s="29" t="s">
        <v>358</v>
      </c>
      <c r="E1704" s="35">
        <v>3440</v>
      </c>
      <c r="F1704" s="19"/>
    </row>
    <row r="1705" spans="1:6" ht="13.2">
      <c r="A1705" s="36">
        <v>44256</v>
      </c>
      <c r="B1705" s="29" t="s">
        <v>434</v>
      </c>
      <c r="C1705" s="29" t="s">
        <v>117</v>
      </c>
      <c r="D1705" s="29" t="s">
        <v>359</v>
      </c>
      <c r="E1705" s="35">
        <v>2976</v>
      </c>
      <c r="F1705" s="19"/>
    </row>
    <row r="1706" spans="1:6" ht="13.2">
      <c r="A1706" s="36">
        <v>44256</v>
      </c>
      <c r="B1706" s="29" t="s">
        <v>434</v>
      </c>
      <c r="C1706" s="29" t="s">
        <v>117</v>
      </c>
      <c r="D1706" s="29" t="s">
        <v>374</v>
      </c>
      <c r="E1706" s="35">
        <v>3250</v>
      </c>
      <c r="F1706" s="19"/>
    </row>
    <row r="1707" spans="1:6" ht="13.2">
      <c r="A1707" s="36">
        <v>44256</v>
      </c>
      <c r="B1707" s="29" t="s">
        <v>434</v>
      </c>
      <c r="C1707" s="29" t="s">
        <v>117</v>
      </c>
      <c r="D1707" s="29" t="s">
        <v>360</v>
      </c>
      <c r="E1707" s="35">
        <v>2214</v>
      </c>
      <c r="F1707" s="19"/>
    </row>
    <row r="1708" spans="1:6" ht="13.2">
      <c r="A1708" s="36">
        <v>44256</v>
      </c>
      <c r="B1708" s="29" t="s">
        <v>434</v>
      </c>
      <c r="C1708" s="29" t="s">
        <v>117</v>
      </c>
      <c r="D1708" s="29" t="s">
        <v>388</v>
      </c>
      <c r="E1708" s="35">
        <v>3079</v>
      </c>
      <c r="F1708" s="19"/>
    </row>
    <row r="1709" spans="1:6" ht="13.2">
      <c r="A1709" s="36">
        <v>44256</v>
      </c>
      <c r="B1709" s="29" t="s">
        <v>434</v>
      </c>
      <c r="C1709" s="29" t="s">
        <v>117</v>
      </c>
      <c r="D1709" s="29" t="s">
        <v>361</v>
      </c>
      <c r="E1709" s="35">
        <v>1940</v>
      </c>
      <c r="F1709" s="19"/>
    </row>
    <row r="1710" spans="1:6" ht="13.2">
      <c r="A1710" s="36">
        <v>44256</v>
      </c>
      <c r="B1710" s="29" t="s">
        <v>434</v>
      </c>
      <c r="C1710" s="29" t="s">
        <v>117</v>
      </c>
      <c r="D1710" s="29" t="s">
        <v>376</v>
      </c>
      <c r="E1710" s="35">
        <v>3027</v>
      </c>
      <c r="F1710" s="19"/>
    </row>
    <row r="1711" spans="1:6" ht="13.2">
      <c r="A1711" s="36">
        <v>44256</v>
      </c>
      <c r="B1711" s="29" t="s">
        <v>434</v>
      </c>
      <c r="C1711" s="29" t="s">
        <v>117</v>
      </c>
      <c r="D1711" s="29" t="s">
        <v>362</v>
      </c>
      <c r="E1711" s="35">
        <v>2028</v>
      </c>
      <c r="F1711" s="19"/>
    </row>
    <row r="1712" spans="1:6" ht="13.2">
      <c r="A1712" s="36">
        <v>44256</v>
      </c>
      <c r="B1712" s="29" t="s">
        <v>434</v>
      </c>
      <c r="C1712" s="29" t="s">
        <v>117</v>
      </c>
      <c r="D1712" s="29" t="s">
        <v>363</v>
      </c>
      <c r="E1712" s="35">
        <v>3630</v>
      </c>
      <c r="F1712" s="19"/>
    </row>
    <row r="1713" spans="1:6" ht="13.2">
      <c r="A1713" s="36">
        <v>44256</v>
      </c>
      <c r="B1713" s="29" t="s">
        <v>434</v>
      </c>
      <c r="C1713" s="29" t="s">
        <v>117</v>
      </c>
      <c r="D1713" s="29" t="s">
        <v>377</v>
      </c>
      <c r="E1713" s="35">
        <v>3406</v>
      </c>
      <c r="F1713" s="19"/>
    </row>
    <row r="1714" spans="1:6" ht="13.2">
      <c r="A1714" s="36">
        <v>44256</v>
      </c>
      <c r="B1714" s="29" t="s">
        <v>434</v>
      </c>
      <c r="C1714" s="29" t="s">
        <v>117</v>
      </c>
      <c r="D1714" s="29" t="s">
        <v>378</v>
      </c>
      <c r="E1714" s="35">
        <v>2727</v>
      </c>
      <c r="F1714" s="19"/>
    </row>
    <row r="1715" spans="1:6" ht="13.2">
      <c r="A1715" s="36">
        <v>44256</v>
      </c>
      <c r="B1715" s="29" t="s">
        <v>434</v>
      </c>
      <c r="C1715" s="29" t="s">
        <v>117</v>
      </c>
      <c r="D1715" s="29" t="s">
        <v>379</v>
      </c>
      <c r="E1715" s="35">
        <v>3416</v>
      </c>
      <c r="F1715" s="19"/>
    </row>
    <row r="1716" spans="1:6" ht="13.2">
      <c r="A1716" s="36">
        <v>44256</v>
      </c>
      <c r="B1716" s="29" t="s">
        <v>434</v>
      </c>
      <c r="C1716" s="29" t="s">
        <v>117</v>
      </c>
      <c r="D1716" s="29" t="s">
        <v>380</v>
      </c>
      <c r="E1716" s="35">
        <v>2600</v>
      </c>
      <c r="F1716" s="19"/>
    </row>
    <row r="1717" spans="1:6" ht="13.2">
      <c r="A1717" s="36">
        <v>44256</v>
      </c>
      <c r="B1717" s="29" t="s">
        <v>434</v>
      </c>
      <c r="C1717" s="29" t="s">
        <v>117</v>
      </c>
      <c r="D1717" s="29" t="s">
        <v>381</v>
      </c>
      <c r="E1717" s="35">
        <v>2996</v>
      </c>
      <c r="F1717" s="19"/>
    </row>
    <row r="1718" spans="1:6" ht="13.2">
      <c r="A1718" s="36">
        <v>44256</v>
      </c>
      <c r="B1718" s="29" t="s">
        <v>434</v>
      </c>
      <c r="C1718" s="29" t="s">
        <v>117</v>
      </c>
      <c r="D1718" s="29" t="s">
        <v>391</v>
      </c>
      <c r="E1718" s="35">
        <v>3136</v>
      </c>
      <c r="F1718" s="19"/>
    </row>
    <row r="1719" spans="1:6" ht="13.2">
      <c r="A1719" s="36">
        <v>44256</v>
      </c>
      <c r="B1719" s="29" t="s">
        <v>434</v>
      </c>
      <c r="C1719" s="29" t="s">
        <v>117</v>
      </c>
      <c r="D1719" s="29" t="s">
        <v>382</v>
      </c>
      <c r="E1719" s="35">
        <v>3333</v>
      </c>
      <c r="F1719" s="19"/>
    </row>
    <row r="1720" spans="1:6" ht="13.2">
      <c r="A1720" s="36">
        <v>44256</v>
      </c>
      <c r="B1720" s="29" t="s">
        <v>434</v>
      </c>
      <c r="C1720" s="29" t="s">
        <v>117</v>
      </c>
      <c r="D1720" s="29" t="s">
        <v>383</v>
      </c>
      <c r="E1720" s="35">
        <v>2930</v>
      </c>
      <c r="F1720" s="19"/>
    </row>
    <row r="1721" spans="1:6" ht="13.2">
      <c r="A1721" s="36">
        <v>44256</v>
      </c>
      <c r="B1721" s="29" t="s">
        <v>434</v>
      </c>
      <c r="C1721" s="29" t="s">
        <v>117</v>
      </c>
      <c r="D1721" s="29" t="s">
        <v>447</v>
      </c>
      <c r="E1721" s="35">
        <v>3303</v>
      </c>
      <c r="F1721" s="19"/>
    </row>
    <row r="1722" spans="1:6" ht="13.2">
      <c r="A1722" s="36">
        <v>44256</v>
      </c>
      <c r="B1722" s="29" t="s">
        <v>434</v>
      </c>
      <c r="C1722" s="29" t="s">
        <v>117</v>
      </c>
      <c r="D1722" s="29" t="s">
        <v>384</v>
      </c>
      <c r="E1722" s="35">
        <v>3356</v>
      </c>
      <c r="F1722" s="19"/>
    </row>
    <row r="1723" spans="1:6" ht="13.2">
      <c r="A1723" s="36">
        <v>44256</v>
      </c>
      <c r="B1723" s="29" t="s">
        <v>434</v>
      </c>
      <c r="C1723" s="29" t="s">
        <v>117</v>
      </c>
      <c r="D1723" s="29" t="s">
        <v>365</v>
      </c>
      <c r="E1723" s="35">
        <v>2620</v>
      </c>
      <c r="F1723" s="19"/>
    </row>
    <row r="1724" spans="1:6" ht="13.2">
      <c r="A1724" s="36">
        <v>44256</v>
      </c>
      <c r="B1724" s="29" t="s">
        <v>434</v>
      </c>
      <c r="C1724" s="29" t="s">
        <v>117</v>
      </c>
      <c r="D1724" s="29" t="s">
        <v>385</v>
      </c>
      <c r="E1724" s="35">
        <v>3417</v>
      </c>
      <c r="F1724" s="19"/>
    </row>
    <row r="1725" spans="1:6" ht="13.2">
      <c r="A1725" s="36">
        <v>44256</v>
      </c>
      <c r="B1725" s="29" t="s">
        <v>434</v>
      </c>
      <c r="C1725" s="29" t="s">
        <v>117</v>
      </c>
      <c r="D1725" s="29" t="s">
        <v>366</v>
      </c>
      <c r="E1725" s="35">
        <v>3129</v>
      </c>
      <c r="F1725" s="19"/>
    </row>
    <row r="1726" spans="1:6" ht="13.2">
      <c r="A1726" s="36">
        <v>44256</v>
      </c>
      <c r="B1726" s="29" t="s">
        <v>434</v>
      </c>
      <c r="C1726" s="29" t="s">
        <v>117</v>
      </c>
      <c r="D1726" s="29" t="s">
        <v>387</v>
      </c>
      <c r="E1726" s="35">
        <v>3938</v>
      </c>
      <c r="F1726" s="19"/>
    </row>
    <row r="1727" spans="1:6" ht="13.2">
      <c r="A1727" s="36">
        <v>44256</v>
      </c>
      <c r="B1727" s="29" t="s">
        <v>434</v>
      </c>
      <c r="C1727" s="29" t="s">
        <v>118</v>
      </c>
      <c r="D1727" s="29" t="s">
        <v>367</v>
      </c>
      <c r="E1727" s="35">
        <v>1190</v>
      </c>
      <c r="F1727" s="19"/>
    </row>
    <row r="1728" spans="1:6" ht="13.2">
      <c r="A1728" s="36">
        <v>44256</v>
      </c>
      <c r="B1728" s="29" t="s">
        <v>434</v>
      </c>
      <c r="C1728" s="29" t="s">
        <v>118</v>
      </c>
      <c r="D1728" s="29" t="s">
        <v>352</v>
      </c>
      <c r="E1728" s="35">
        <v>817</v>
      </c>
      <c r="F1728" s="19"/>
    </row>
    <row r="1729" spans="1:6" ht="13.2">
      <c r="A1729" s="36">
        <v>44256</v>
      </c>
      <c r="B1729" s="29" t="s">
        <v>434</v>
      </c>
      <c r="C1729" s="29" t="s">
        <v>118</v>
      </c>
      <c r="D1729" s="29" t="s">
        <v>371</v>
      </c>
      <c r="E1729" s="35">
        <v>893</v>
      </c>
      <c r="F1729" s="19"/>
    </row>
    <row r="1730" spans="1:6" ht="13.2">
      <c r="A1730" s="36">
        <v>44256</v>
      </c>
      <c r="B1730" s="29" t="s">
        <v>434</v>
      </c>
      <c r="C1730" s="29" t="s">
        <v>118</v>
      </c>
      <c r="D1730" s="29" t="s">
        <v>355</v>
      </c>
      <c r="E1730" s="35">
        <v>517</v>
      </c>
      <c r="F1730" s="19"/>
    </row>
    <row r="1731" spans="1:6" ht="13.2">
      <c r="A1731" s="36">
        <v>44256</v>
      </c>
      <c r="B1731" s="29" t="s">
        <v>434</v>
      </c>
      <c r="C1731" s="29" t="s">
        <v>118</v>
      </c>
      <c r="D1731" s="29" t="s">
        <v>373</v>
      </c>
      <c r="E1731" s="35">
        <v>960</v>
      </c>
      <c r="F1731" s="19"/>
    </row>
    <row r="1732" spans="1:6" ht="13.2">
      <c r="A1732" s="36">
        <v>44256</v>
      </c>
      <c r="B1732" s="29" t="s">
        <v>434</v>
      </c>
      <c r="C1732" s="29" t="s">
        <v>118</v>
      </c>
      <c r="D1732" s="29" t="s">
        <v>401</v>
      </c>
      <c r="E1732" s="35">
        <v>846</v>
      </c>
      <c r="F1732" s="19"/>
    </row>
    <row r="1733" spans="1:6" ht="13.2">
      <c r="A1733" s="36">
        <v>44256</v>
      </c>
      <c r="B1733" s="29" t="s">
        <v>434</v>
      </c>
      <c r="C1733" s="29" t="s">
        <v>118</v>
      </c>
      <c r="D1733" s="29" t="s">
        <v>388</v>
      </c>
      <c r="E1733" s="35">
        <v>785</v>
      </c>
      <c r="F1733" s="19"/>
    </row>
    <row r="1734" spans="1:6" ht="13.2">
      <c r="A1734" s="36">
        <v>44256</v>
      </c>
      <c r="B1734" s="29" t="s">
        <v>434</v>
      </c>
      <c r="C1734" s="29" t="s">
        <v>118</v>
      </c>
      <c r="D1734" s="29" t="s">
        <v>361</v>
      </c>
      <c r="E1734" s="35">
        <v>402</v>
      </c>
      <c r="F1734" s="19"/>
    </row>
    <row r="1735" spans="1:6" ht="13.2">
      <c r="A1735" s="36">
        <v>44256</v>
      </c>
      <c r="B1735" s="29" t="s">
        <v>434</v>
      </c>
      <c r="C1735" s="29" t="s">
        <v>118</v>
      </c>
      <c r="D1735" s="29" t="s">
        <v>362</v>
      </c>
      <c r="E1735" s="35">
        <v>501</v>
      </c>
      <c r="F1735" s="19"/>
    </row>
    <row r="1736" spans="1:6" ht="13.2">
      <c r="A1736" s="36">
        <v>44256</v>
      </c>
      <c r="B1736" s="29" t="s">
        <v>434</v>
      </c>
      <c r="C1736" s="29" t="s">
        <v>118</v>
      </c>
      <c r="D1736" s="29" t="s">
        <v>381</v>
      </c>
      <c r="E1736" s="35">
        <v>510</v>
      </c>
      <c r="F1736" s="19"/>
    </row>
    <row r="1737" spans="1:6" ht="13.2">
      <c r="A1737" s="36">
        <v>44256</v>
      </c>
      <c r="B1737" s="29" t="s">
        <v>434</v>
      </c>
      <c r="C1737" s="29" t="s">
        <v>118</v>
      </c>
      <c r="D1737" s="29" t="s">
        <v>383</v>
      </c>
      <c r="E1737" s="35">
        <v>451</v>
      </c>
      <c r="F1737" s="19"/>
    </row>
    <row r="1738" spans="1:6" ht="13.2">
      <c r="A1738" s="36">
        <v>44256</v>
      </c>
      <c r="B1738" s="29" t="s">
        <v>434</v>
      </c>
      <c r="C1738" s="29" t="s">
        <v>118</v>
      </c>
      <c r="D1738" s="29" t="s">
        <v>396</v>
      </c>
      <c r="E1738" s="35">
        <v>481</v>
      </c>
      <c r="F1738" s="19"/>
    </row>
    <row r="1739" spans="1:6" ht="13.2">
      <c r="A1739" s="36">
        <v>44256</v>
      </c>
      <c r="B1739" s="29" t="s">
        <v>434</v>
      </c>
      <c r="C1739" s="29" t="s">
        <v>118</v>
      </c>
      <c r="D1739" s="29" t="s">
        <v>365</v>
      </c>
      <c r="E1739" s="35">
        <v>682</v>
      </c>
      <c r="F1739" s="19"/>
    </row>
    <row r="1740" spans="1:6" ht="13.2">
      <c r="A1740" s="36">
        <v>44256</v>
      </c>
      <c r="B1740" s="29" t="s">
        <v>434</v>
      </c>
      <c r="C1740" s="29" t="s">
        <v>118</v>
      </c>
      <c r="D1740" s="29" t="s">
        <v>386</v>
      </c>
      <c r="E1740" s="35">
        <v>916</v>
      </c>
      <c r="F1740" s="19"/>
    </row>
    <row r="1741" spans="1:6" ht="13.2">
      <c r="A1741" s="36">
        <v>44256</v>
      </c>
      <c r="B1741" s="29" t="s">
        <v>434</v>
      </c>
      <c r="C1741" s="29" t="s">
        <v>119</v>
      </c>
      <c r="D1741" s="29" t="s">
        <v>351</v>
      </c>
      <c r="E1741" s="35">
        <v>849</v>
      </c>
      <c r="F1741" s="19"/>
    </row>
    <row r="1742" spans="1:6" ht="13.2">
      <c r="A1742" s="36">
        <v>44256</v>
      </c>
      <c r="B1742" s="29" t="s">
        <v>434</v>
      </c>
      <c r="C1742" s="29" t="s">
        <v>119</v>
      </c>
      <c r="D1742" s="29" t="s">
        <v>398</v>
      </c>
      <c r="E1742" s="35">
        <v>704</v>
      </c>
      <c r="F1742" s="19"/>
    </row>
    <row r="1743" spans="1:6" ht="13.2">
      <c r="A1743" s="36">
        <v>44256</v>
      </c>
      <c r="B1743" s="29" t="s">
        <v>434</v>
      </c>
      <c r="C1743" s="29" t="s">
        <v>119</v>
      </c>
      <c r="D1743" s="29" t="s">
        <v>353</v>
      </c>
      <c r="E1743" s="35">
        <v>1150</v>
      </c>
      <c r="F1743" s="19"/>
    </row>
    <row r="1744" spans="1:6" ht="13.2">
      <c r="A1744" s="36">
        <v>44256</v>
      </c>
      <c r="B1744" s="29" t="s">
        <v>434</v>
      </c>
      <c r="C1744" s="29" t="s">
        <v>119</v>
      </c>
      <c r="D1744" s="29" t="s">
        <v>370</v>
      </c>
      <c r="E1744" s="35">
        <v>820</v>
      </c>
      <c r="F1744" s="19"/>
    </row>
    <row r="1745" spans="1:6" ht="13.2">
      <c r="A1745" s="36">
        <v>44256</v>
      </c>
      <c r="B1745" s="29" t="s">
        <v>434</v>
      </c>
      <c r="C1745" s="29" t="s">
        <v>119</v>
      </c>
      <c r="D1745" s="29" t="s">
        <v>469</v>
      </c>
      <c r="E1745" s="35">
        <v>772</v>
      </c>
      <c r="F1745" s="19"/>
    </row>
    <row r="1746" spans="1:6" ht="13.2">
      <c r="A1746" s="36">
        <v>44256</v>
      </c>
      <c r="B1746" s="29" t="s">
        <v>434</v>
      </c>
      <c r="C1746" s="29" t="s">
        <v>119</v>
      </c>
      <c r="D1746" s="29" t="s">
        <v>372</v>
      </c>
      <c r="E1746" s="35">
        <v>978</v>
      </c>
      <c r="F1746" s="19"/>
    </row>
    <row r="1747" spans="1:6" ht="13.2">
      <c r="A1747" s="36">
        <v>44256</v>
      </c>
      <c r="B1747" s="29" t="s">
        <v>434</v>
      </c>
      <c r="C1747" s="29" t="s">
        <v>119</v>
      </c>
      <c r="D1747" s="29" t="s">
        <v>358</v>
      </c>
      <c r="E1747" s="35">
        <v>950</v>
      </c>
      <c r="F1747" s="19"/>
    </row>
    <row r="1748" spans="1:6" ht="13.2">
      <c r="A1748" s="36">
        <v>44256</v>
      </c>
      <c r="B1748" s="29" t="s">
        <v>434</v>
      </c>
      <c r="C1748" s="29" t="s">
        <v>119</v>
      </c>
      <c r="D1748" s="29" t="s">
        <v>361</v>
      </c>
      <c r="E1748" s="35">
        <v>970</v>
      </c>
      <c r="F1748" s="19"/>
    </row>
    <row r="1749" spans="1:6" ht="13.2">
      <c r="A1749" s="36">
        <v>44256</v>
      </c>
      <c r="B1749" s="29" t="s">
        <v>434</v>
      </c>
      <c r="C1749" s="29" t="s">
        <v>119</v>
      </c>
      <c r="D1749" s="29" t="s">
        <v>363</v>
      </c>
      <c r="E1749" s="35">
        <v>1010</v>
      </c>
      <c r="F1749" s="19"/>
    </row>
    <row r="1750" spans="1:6" ht="13.2">
      <c r="A1750" s="36">
        <v>44256</v>
      </c>
      <c r="B1750" s="29" t="s">
        <v>434</v>
      </c>
      <c r="C1750" s="29" t="s">
        <v>119</v>
      </c>
      <c r="D1750" s="29" t="s">
        <v>377</v>
      </c>
      <c r="E1750" s="35">
        <v>968</v>
      </c>
      <c r="F1750" s="19"/>
    </row>
    <row r="1751" spans="1:6" ht="13.2">
      <c r="A1751" s="36">
        <v>44256</v>
      </c>
      <c r="B1751" s="29" t="s">
        <v>434</v>
      </c>
      <c r="C1751" s="29" t="s">
        <v>119</v>
      </c>
      <c r="D1751" s="29" t="s">
        <v>378</v>
      </c>
      <c r="E1751" s="35">
        <v>882</v>
      </c>
      <c r="F1751" s="19"/>
    </row>
    <row r="1752" spans="1:6" ht="13.2">
      <c r="A1752" s="36">
        <v>44256</v>
      </c>
      <c r="B1752" s="29" t="s">
        <v>434</v>
      </c>
      <c r="C1752" s="29" t="s">
        <v>119</v>
      </c>
      <c r="D1752" s="29" t="s">
        <v>379</v>
      </c>
      <c r="E1752" s="35">
        <v>807</v>
      </c>
      <c r="F1752" s="19"/>
    </row>
    <row r="1753" spans="1:6" ht="13.2">
      <c r="A1753" s="36">
        <v>44256</v>
      </c>
      <c r="B1753" s="29" t="s">
        <v>434</v>
      </c>
      <c r="C1753" s="29" t="s">
        <v>119</v>
      </c>
      <c r="D1753" s="29" t="s">
        <v>384</v>
      </c>
      <c r="E1753" s="35">
        <v>989</v>
      </c>
      <c r="F1753" s="19"/>
    </row>
    <row r="1754" spans="1:6" ht="13.2">
      <c r="A1754" s="36">
        <v>44256</v>
      </c>
      <c r="B1754" s="29" t="s">
        <v>434</v>
      </c>
      <c r="C1754" s="29" t="s">
        <v>120</v>
      </c>
      <c r="D1754" s="29" t="s">
        <v>352</v>
      </c>
      <c r="E1754" s="35">
        <v>1269</v>
      </c>
      <c r="F1754" s="19"/>
    </row>
    <row r="1755" spans="1:6" ht="13.2">
      <c r="A1755" s="36">
        <v>44256</v>
      </c>
      <c r="B1755" s="29" t="s">
        <v>434</v>
      </c>
      <c r="C1755" s="29" t="s">
        <v>120</v>
      </c>
      <c r="D1755" s="29" t="s">
        <v>353</v>
      </c>
      <c r="E1755" s="35">
        <v>1150</v>
      </c>
      <c r="F1755" s="19"/>
    </row>
    <row r="1756" spans="1:6" ht="13.2">
      <c r="A1756" s="36">
        <v>44256</v>
      </c>
      <c r="B1756" s="29" t="s">
        <v>434</v>
      </c>
      <c r="C1756" s="29" t="s">
        <v>120</v>
      </c>
      <c r="D1756" s="29" t="s">
        <v>354</v>
      </c>
      <c r="E1756" s="35">
        <v>800</v>
      </c>
      <c r="F1756" s="19"/>
    </row>
    <row r="1757" spans="1:6" ht="13.2">
      <c r="A1757" s="36">
        <v>44256</v>
      </c>
      <c r="B1757" s="29" t="s">
        <v>434</v>
      </c>
      <c r="C1757" s="29" t="s">
        <v>120</v>
      </c>
      <c r="D1757" s="29" t="s">
        <v>402</v>
      </c>
      <c r="E1757" s="35">
        <v>757</v>
      </c>
      <c r="F1757" s="19"/>
    </row>
    <row r="1758" spans="1:6" ht="13.2">
      <c r="A1758" s="36">
        <v>44256</v>
      </c>
      <c r="B1758" s="29" t="s">
        <v>434</v>
      </c>
      <c r="C1758" s="29" t="s">
        <v>120</v>
      </c>
      <c r="D1758" s="29" t="s">
        <v>369</v>
      </c>
      <c r="E1758" s="35">
        <v>1471</v>
      </c>
      <c r="F1758" s="19"/>
    </row>
    <row r="1759" spans="1:6" ht="13.2">
      <c r="A1759" s="36">
        <v>44256</v>
      </c>
      <c r="B1759" s="29" t="s">
        <v>434</v>
      </c>
      <c r="C1759" s="29" t="s">
        <v>120</v>
      </c>
      <c r="D1759" s="29" t="s">
        <v>371</v>
      </c>
      <c r="E1759" s="35">
        <v>985</v>
      </c>
      <c r="F1759" s="19"/>
    </row>
    <row r="1760" spans="1:6" ht="13.2">
      <c r="A1760" s="36">
        <v>44256</v>
      </c>
      <c r="B1760" s="29" t="s">
        <v>434</v>
      </c>
      <c r="C1760" s="29" t="s">
        <v>120</v>
      </c>
      <c r="D1760" s="29" t="s">
        <v>372</v>
      </c>
      <c r="E1760" s="35">
        <v>777</v>
      </c>
      <c r="F1760" s="19"/>
    </row>
    <row r="1761" spans="1:6" ht="13.2">
      <c r="A1761" s="36">
        <v>44256</v>
      </c>
      <c r="B1761" s="29" t="s">
        <v>434</v>
      </c>
      <c r="C1761" s="29" t="s">
        <v>120</v>
      </c>
      <c r="D1761" s="29" t="s">
        <v>356</v>
      </c>
      <c r="E1761" s="35">
        <v>1142</v>
      </c>
      <c r="F1761" s="19"/>
    </row>
    <row r="1762" spans="1:6" ht="13.2">
      <c r="A1762" s="36">
        <v>44256</v>
      </c>
      <c r="B1762" s="29" t="s">
        <v>434</v>
      </c>
      <c r="C1762" s="29" t="s">
        <v>120</v>
      </c>
      <c r="D1762" s="29" t="s">
        <v>357</v>
      </c>
      <c r="E1762" s="35">
        <v>1148</v>
      </c>
      <c r="F1762" s="19"/>
    </row>
    <row r="1763" spans="1:6" ht="13.2">
      <c r="A1763" s="36">
        <v>44256</v>
      </c>
      <c r="B1763" s="29" t="s">
        <v>434</v>
      </c>
      <c r="C1763" s="29" t="s">
        <v>120</v>
      </c>
      <c r="D1763" s="29" t="s">
        <v>359</v>
      </c>
      <c r="E1763" s="35">
        <v>956</v>
      </c>
      <c r="F1763" s="19"/>
    </row>
    <row r="1764" spans="1:6" ht="13.2">
      <c r="A1764" s="36">
        <v>44256</v>
      </c>
      <c r="B1764" s="29" t="s">
        <v>434</v>
      </c>
      <c r="C1764" s="29" t="s">
        <v>120</v>
      </c>
      <c r="D1764" s="29" t="s">
        <v>394</v>
      </c>
      <c r="E1764" s="35">
        <v>1292</v>
      </c>
      <c r="F1764" s="19"/>
    </row>
    <row r="1765" spans="1:6" ht="13.2">
      <c r="A1765" s="36">
        <v>44256</v>
      </c>
      <c r="B1765" s="29" t="s">
        <v>434</v>
      </c>
      <c r="C1765" s="29" t="s">
        <v>120</v>
      </c>
      <c r="D1765" s="29" t="s">
        <v>374</v>
      </c>
      <c r="E1765" s="35">
        <v>830</v>
      </c>
      <c r="F1765" s="19"/>
    </row>
    <row r="1766" spans="1:6" ht="13.2">
      <c r="A1766" s="36">
        <v>44256</v>
      </c>
      <c r="B1766" s="29" t="s">
        <v>434</v>
      </c>
      <c r="C1766" s="29" t="s">
        <v>120</v>
      </c>
      <c r="D1766" s="29" t="s">
        <v>360</v>
      </c>
      <c r="E1766" s="35">
        <v>1238</v>
      </c>
      <c r="F1766" s="19"/>
    </row>
    <row r="1767" spans="1:6" ht="13.2">
      <c r="A1767" s="36">
        <v>44256</v>
      </c>
      <c r="B1767" s="29" t="s">
        <v>434</v>
      </c>
      <c r="C1767" s="29" t="s">
        <v>120</v>
      </c>
      <c r="D1767" s="29" t="s">
        <v>375</v>
      </c>
      <c r="E1767" s="35">
        <v>1198</v>
      </c>
      <c r="F1767" s="19"/>
    </row>
    <row r="1768" spans="1:6" ht="13.2">
      <c r="A1768" s="36">
        <v>44256</v>
      </c>
      <c r="B1768" s="29" t="s">
        <v>434</v>
      </c>
      <c r="C1768" s="29" t="s">
        <v>120</v>
      </c>
      <c r="D1768" s="29" t="s">
        <v>388</v>
      </c>
      <c r="E1768" s="35">
        <v>953</v>
      </c>
      <c r="F1768" s="19"/>
    </row>
    <row r="1769" spans="1:6" ht="13.2">
      <c r="A1769" s="36">
        <v>44256</v>
      </c>
      <c r="B1769" s="29" t="s">
        <v>434</v>
      </c>
      <c r="C1769" s="29" t="s">
        <v>120</v>
      </c>
      <c r="D1769" s="29" t="s">
        <v>378</v>
      </c>
      <c r="E1769" s="35">
        <v>857</v>
      </c>
      <c r="F1769" s="19"/>
    </row>
    <row r="1770" spans="1:6" ht="13.2">
      <c r="A1770" s="36">
        <v>44256</v>
      </c>
      <c r="B1770" s="29" t="s">
        <v>434</v>
      </c>
      <c r="C1770" s="29" t="s">
        <v>120</v>
      </c>
      <c r="D1770" s="29" t="s">
        <v>380</v>
      </c>
      <c r="E1770" s="35">
        <v>1484</v>
      </c>
      <c r="F1770" s="19"/>
    </row>
    <row r="1771" spans="1:6" ht="13.2">
      <c r="A1771" s="36">
        <v>44256</v>
      </c>
      <c r="B1771" s="29" t="s">
        <v>434</v>
      </c>
      <c r="C1771" s="29" t="s">
        <v>120</v>
      </c>
      <c r="D1771" s="29" t="s">
        <v>391</v>
      </c>
      <c r="E1771" s="35">
        <v>1060</v>
      </c>
      <c r="F1771" s="19"/>
    </row>
    <row r="1772" spans="1:6" ht="13.2">
      <c r="A1772" s="36">
        <v>44256</v>
      </c>
      <c r="B1772" s="29" t="s">
        <v>434</v>
      </c>
      <c r="C1772" s="29" t="s">
        <v>120</v>
      </c>
      <c r="D1772" s="29" t="s">
        <v>382</v>
      </c>
      <c r="E1772" s="35">
        <v>1099</v>
      </c>
      <c r="F1772" s="19"/>
    </row>
    <row r="1773" spans="1:6" ht="13.2">
      <c r="A1773" s="36">
        <v>44256</v>
      </c>
      <c r="B1773" s="29" t="s">
        <v>434</v>
      </c>
      <c r="C1773" s="29" t="s">
        <v>120</v>
      </c>
      <c r="D1773" s="29" t="s">
        <v>447</v>
      </c>
      <c r="E1773" s="35">
        <v>1315</v>
      </c>
      <c r="F1773" s="19"/>
    </row>
    <row r="1774" spans="1:6" ht="13.2">
      <c r="A1774" s="36">
        <v>44256</v>
      </c>
      <c r="B1774" s="29" t="s">
        <v>434</v>
      </c>
      <c r="C1774" s="29" t="s">
        <v>120</v>
      </c>
      <c r="D1774" s="29" t="s">
        <v>365</v>
      </c>
      <c r="E1774" s="35">
        <v>1071</v>
      </c>
      <c r="F1774" s="19"/>
    </row>
    <row r="1775" spans="1:6" ht="13.2">
      <c r="A1775" s="36">
        <v>44256</v>
      </c>
      <c r="B1775" s="29" t="s">
        <v>434</v>
      </c>
      <c r="C1775" s="29" t="s">
        <v>120</v>
      </c>
      <c r="D1775" s="29" t="s">
        <v>389</v>
      </c>
      <c r="E1775" s="35">
        <v>1024</v>
      </c>
      <c r="F1775" s="19"/>
    </row>
    <row r="1776" spans="1:6" ht="13.2">
      <c r="A1776" s="36">
        <v>44256</v>
      </c>
      <c r="B1776" s="29" t="s">
        <v>434</v>
      </c>
      <c r="C1776" s="29" t="s">
        <v>120</v>
      </c>
      <c r="D1776" s="29" t="s">
        <v>385</v>
      </c>
      <c r="E1776" s="35">
        <v>1159</v>
      </c>
      <c r="F1776" s="19"/>
    </row>
    <row r="1777" spans="1:6" ht="13.2">
      <c r="A1777" s="36">
        <v>44256</v>
      </c>
      <c r="B1777" s="29" t="s">
        <v>434</v>
      </c>
      <c r="C1777" s="29" t="s">
        <v>120</v>
      </c>
      <c r="D1777" s="29" t="s">
        <v>386</v>
      </c>
      <c r="E1777" s="35">
        <v>1071</v>
      </c>
      <c r="F1777" s="19"/>
    </row>
    <row r="1778" spans="1:6" ht="13.2">
      <c r="A1778" s="36">
        <v>44256</v>
      </c>
      <c r="B1778" s="29" t="s">
        <v>434</v>
      </c>
      <c r="C1778" s="29" t="s">
        <v>120</v>
      </c>
      <c r="D1778" s="29" t="s">
        <v>366</v>
      </c>
      <c r="E1778" s="35">
        <v>1024</v>
      </c>
      <c r="F1778" s="19"/>
    </row>
    <row r="1779" spans="1:6" ht="13.2">
      <c r="A1779" s="36">
        <v>44256</v>
      </c>
      <c r="B1779" s="29" t="s">
        <v>434</v>
      </c>
      <c r="C1779" s="29" t="s">
        <v>120</v>
      </c>
      <c r="D1779" s="29" t="s">
        <v>387</v>
      </c>
      <c r="E1779" s="35">
        <v>1083</v>
      </c>
      <c r="F1779" s="19"/>
    </row>
    <row r="1780" spans="1:6" ht="13.2">
      <c r="A1780" s="36">
        <v>44256</v>
      </c>
      <c r="B1780" s="29" t="s">
        <v>434</v>
      </c>
      <c r="C1780" s="29" t="s">
        <v>121</v>
      </c>
      <c r="D1780" s="29" t="s">
        <v>360</v>
      </c>
      <c r="E1780" s="35">
        <v>1699</v>
      </c>
      <c r="F1780" s="19"/>
    </row>
    <row r="1781" spans="1:6" ht="13.2">
      <c r="A1781" s="36">
        <v>44256</v>
      </c>
      <c r="B1781" s="29" t="s">
        <v>434</v>
      </c>
      <c r="C1781" s="29" t="s">
        <v>122</v>
      </c>
      <c r="D1781" s="29" t="s">
        <v>367</v>
      </c>
      <c r="E1781" s="35">
        <v>1637</v>
      </c>
      <c r="F1781" s="19"/>
    </row>
    <row r="1782" spans="1:6" ht="13.2">
      <c r="A1782" s="36">
        <v>44256</v>
      </c>
      <c r="B1782" s="29" t="s">
        <v>434</v>
      </c>
      <c r="C1782" s="29" t="s">
        <v>122</v>
      </c>
      <c r="D1782" s="29" t="s">
        <v>351</v>
      </c>
      <c r="E1782" s="35">
        <v>967</v>
      </c>
      <c r="F1782" s="19"/>
    </row>
    <row r="1783" spans="1:6" ht="13.2">
      <c r="A1783" s="36">
        <v>44256</v>
      </c>
      <c r="B1783" s="29" t="s">
        <v>434</v>
      </c>
      <c r="C1783" s="29" t="s">
        <v>122</v>
      </c>
      <c r="D1783" s="29" t="s">
        <v>353</v>
      </c>
      <c r="E1783" s="35">
        <v>1348</v>
      </c>
      <c r="F1783" s="19"/>
    </row>
    <row r="1784" spans="1:6" ht="13.2">
      <c r="A1784" s="36">
        <v>44256</v>
      </c>
      <c r="B1784" s="29" t="s">
        <v>434</v>
      </c>
      <c r="C1784" s="29" t="s">
        <v>122</v>
      </c>
      <c r="D1784" s="29" t="s">
        <v>354</v>
      </c>
      <c r="E1784" s="35">
        <v>1304</v>
      </c>
      <c r="F1784" s="19"/>
    </row>
    <row r="1785" spans="1:6" ht="13.2">
      <c r="A1785" s="36">
        <v>44256</v>
      </c>
      <c r="B1785" s="29" t="s">
        <v>434</v>
      </c>
      <c r="C1785" s="29" t="s">
        <v>122</v>
      </c>
      <c r="D1785" s="29" t="s">
        <v>369</v>
      </c>
      <c r="E1785" s="35">
        <v>2104</v>
      </c>
      <c r="F1785" s="19"/>
    </row>
    <row r="1786" spans="1:6" ht="13.2">
      <c r="A1786" s="36">
        <v>44256</v>
      </c>
      <c r="B1786" s="29" t="s">
        <v>434</v>
      </c>
      <c r="C1786" s="29" t="s">
        <v>122</v>
      </c>
      <c r="D1786" s="29" t="s">
        <v>370</v>
      </c>
      <c r="E1786" s="35">
        <v>1243</v>
      </c>
      <c r="F1786" s="19"/>
    </row>
    <row r="1787" spans="1:6" ht="13.2">
      <c r="A1787" s="36">
        <v>44256</v>
      </c>
      <c r="B1787" s="29" t="s">
        <v>434</v>
      </c>
      <c r="C1787" s="29" t="s">
        <v>122</v>
      </c>
      <c r="D1787" s="29" t="s">
        <v>469</v>
      </c>
      <c r="E1787" s="35">
        <v>1153</v>
      </c>
      <c r="F1787" s="19"/>
    </row>
    <row r="1788" spans="1:6" ht="13.2">
      <c r="A1788" s="36">
        <v>44256</v>
      </c>
      <c r="B1788" s="29" t="s">
        <v>434</v>
      </c>
      <c r="C1788" s="29" t="s">
        <v>122</v>
      </c>
      <c r="D1788" s="29" t="s">
        <v>372</v>
      </c>
      <c r="E1788" s="35">
        <v>1483</v>
      </c>
      <c r="F1788" s="19"/>
    </row>
    <row r="1789" spans="1:6" ht="13.2">
      <c r="A1789" s="36">
        <v>44256</v>
      </c>
      <c r="B1789" s="29" t="s">
        <v>434</v>
      </c>
      <c r="C1789" s="29" t="s">
        <v>122</v>
      </c>
      <c r="D1789" s="29" t="s">
        <v>355</v>
      </c>
      <c r="E1789" s="35">
        <v>1343</v>
      </c>
      <c r="F1789" s="19"/>
    </row>
    <row r="1790" spans="1:6" ht="13.2">
      <c r="A1790" s="36">
        <v>44256</v>
      </c>
      <c r="B1790" s="29" t="s">
        <v>434</v>
      </c>
      <c r="C1790" s="29" t="s">
        <v>122</v>
      </c>
      <c r="D1790" s="29" t="s">
        <v>373</v>
      </c>
      <c r="E1790" s="35">
        <v>1481</v>
      </c>
      <c r="F1790" s="19"/>
    </row>
    <row r="1791" spans="1:6" ht="13.2">
      <c r="A1791" s="36">
        <v>44256</v>
      </c>
      <c r="B1791" s="29" t="s">
        <v>434</v>
      </c>
      <c r="C1791" s="29" t="s">
        <v>122</v>
      </c>
      <c r="D1791" s="29" t="s">
        <v>401</v>
      </c>
      <c r="E1791" s="35">
        <v>1469</v>
      </c>
      <c r="F1791" s="19"/>
    </row>
    <row r="1792" spans="1:6" ht="13.2">
      <c r="A1792" s="36">
        <v>44256</v>
      </c>
      <c r="B1792" s="29" t="s">
        <v>434</v>
      </c>
      <c r="C1792" s="29" t="s">
        <v>122</v>
      </c>
      <c r="D1792" s="29" t="s">
        <v>356</v>
      </c>
      <c r="E1792" s="35">
        <v>1176</v>
      </c>
      <c r="F1792" s="19"/>
    </row>
    <row r="1793" spans="1:6" ht="13.2">
      <c r="A1793" s="36">
        <v>44256</v>
      </c>
      <c r="B1793" s="29" t="s">
        <v>434</v>
      </c>
      <c r="C1793" s="29" t="s">
        <v>122</v>
      </c>
      <c r="D1793" s="29" t="s">
        <v>358</v>
      </c>
      <c r="E1793" s="35">
        <v>1333</v>
      </c>
      <c r="F1793" s="19"/>
    </row>
    <row r="1794" spans="1:6" ht="13.2">
      <c r="A1794" s="36">
        <v>44256</v>
      </c>
      <c r="B1794" s="29" t="s">
        <v>434</v>
      </c>
      <c r="C1794" s="29" t="s">
        <v>122</v>
      </c>
      <c r="D1794" s="29" t="s">
        <v>359</v>
      </c>
      <c r="E1794" s="35">
        <v>1884</v>
      </c>
      <c r="F1794" s="19"/>
    </row>
    <row r="1795" spans="1:6" ht="13.2">
      <c r="A1795" s="36">
        <v>44256</v>
      </c>
      <c r="B1795" s="29" t="s">
        <v>434</v>
      </c>
      <c r="C1795" s="29" t="s">
        <v>122</v>
      </c>
      <c r="D1795" s="29" t="s">
        <v>394</v>
      </c>
      <c r="E1795" s="35">
        <v>1890</v>
      </c>
      <c r="F1795" s="19"/>
    </row>
    <row r="1796" spans="1:6" ht="13.2">
      <c r="A1796" s="36">
        <v>44256</v>
      </c>
      <c r="B1796" s="29" t="s">
        <v>434</v>
      </c>
      <c r="C1796" s="29" t="s">
        <v>122</v>
      </c>
      <c r="D1796" s="29" t="s">
        <v>397</v>
      </c>
      <c r="E1796" s="35">
        <v>1113</v>
      </c>
      <c r="F1796" s="19"/>
    </row>
    <row r="1797" spans="1:6" ht="13.2">
      <c r="A1797" s="36">
        <v>44256</v>
      </c>
      <c r="B1797" s="29" t="s">
        <v>434</v>
      </c>
      <c r="C1797" s="29" t="s">
        <v>122</v>
      </c>
      <c r="D1797" s="29" t="s">
        <v>374</v>
      </c>
      <c r="E1797" s="35">
        <v>1355</v>
      </c>
      <c r="F1797" s="19"/>
    </row>
    <row r="1798" spans="1:6" ht="13.2">
      <c r="A1798" s="36">
        <v>44256</v>
      </c>
      <c r="B1798" s="29" t="s">
        <v>434</v>
      </c>
      <c r="C1798" s="29" t="s">
        <v>122</v>
      </c>
      <c r="D1798" s="29" t="s">
        <v>360</v>
      </c>
      <c r="E1798" s="35">
        <v>1833</v>
      </c>
      <c r="F1798" s="19"/>
    </row>
    <row r="1799" spans="1:6" ht="13.2">
      <c r="A1799" s="36">
        <v>44256</v>
      </c>
      <c r="B1799" s="29" t="s">
        <v>434</v>
      </c>
      <c r="C1799" s="29" t="s">
        <v>122</v>
      </c>
      <c r="D1799" s="29" t="s">
        <v>375</v>
      </c>
      <c r="E1799" s="35">
        <v>1067</v>
      </c>
      <c r="F1799" s="19"/>
    </row>
    <row r="1800" spans="1:6" ht="13.2">
      <c r="A1800" s="36">
        <v>44256</v>
      </c>
      <c r="B1800" s="29" t="s">
        <v>434</v>
      </c>
      <c r="C1800" s="29" t="s">
        <v>122</v>
      </c>
      <c r="D1800" s="29" t="s">
        <v>361</v>
      </c>
      <c r="E1800" s="35">
        <v>1654</v>
      </c>
      <c r="F1800" s="19"/>
    </row>
    <row r="1801" spans="1:6" ht="13.2">
      <c r="A1801" s="36">
        <v>44256</v>
      </c>
      <c r="B1801" s="29" t="s">
        <v>434</v>
      </c>
      <c r="C1801" s="29" t="s">
        <v>122</v>
      </c>
      <c r="D1801" s="29" t="s">
        <v>376</v>
      </c>
      <c r="E1801" s="35">
        <v>1175</v>
      </c>
      <c r="F1801" s="19"/>
    </row>
    <row r="1802" spans="1:6" ht="13.2">
      <c r="A1802" s="36">
        <v>44256</v>
      </c>
      <c r="B1802" s="29" t="s">
        <v>434</v>
      </c>
      <c r="C1802" s="29" t="s">
        <v>122</v>
      </c>
      <c r="D1802" s="29" t="s">
        <v>362</v>
      </c>
      <c r="E1802" s="35">
        <v>1596</v>
      </c>
      <c r="F1802" s="19"/>
    </row>
    <row r="1803" spans="1:6" ht="13.2">
      <c r="A1803" s="36">
        <v>44256</v>
      </c>
      <c r="B1803" s="29" t="s">
        <v>434</v>
      </c>
      <c r="C1803" s="29" t="s">
        <v>122</v>
      </c>
      <c r="D1803" s="29" t="s">
        <v>363</v>
      </c>
      <c r="E1803" s="35">
        <v>1000</v>
      </c>
      <c r="F1803" s="19"/>
    </row>
    <row r="1804" spans="1:6" ht="13.2">
      <c r="A1804" s="36">
        <v>44256</v>
      </c>
      <c r="B1804" s="29" t="s">
        <v>434</v>
      </c>
      <c r="C1804" s="29" t="s">
        <v>122</v>
      </c>
      <c r="D1804" s="29" t="s">
        <v>377</v>
      </c>
      <c r="E1804" s="35">
        <v>1313</v>
      </c>
      <c r="F1804" s="19"/>
    </row>
    <row r="1805" spans="1:6" ht="13.2">
      <c r="A1805" s="36">
        <v>44256</v>
      </c>
      <c r="B1805" s="29" t="s">
        <v>434</v>
      </c>
      <c r="C1805" s="29" t="s">
        <v>122</v>
      </c>
      <c r="D1805" s="29" t="s">
        <v>378</v>
      </c>
      <c r="E1805" s="35">
        <v>1283</v>
      </c>
      <c r="F1805" s="19"/>
    </row>
    <row r="1806" spans="1:6" ht="13.2">
      <c r="A1806" s="36">
        <v>44256</v>
      </c>
      <c r="B1806" s="29" t="s">
        <v>434</v>
      </c>
      <c r="C1806" s="29" t="s">
        <v>122</v>
      </c>
      <c r="D1806" s="29" t="s">
        <v>379</v>
      </c>
      <c r="E1806" s="35">
        <v>1331</v>
      </c>
      <c r="F1806" s="19"/>
    </row>
    <row r="1807" spans="1:6" ht="13.2">
      <c r="A1807" s="36">
        <v>44256</v>
      </c>
      <c r="B1807" s="29" t="s">
        <v>434</v>
      </c>
      <c r="C1807" s="29" t="s">
        <v>122</v>
      </c>
      <c r="D1807" s="29" t="s">
        <v>380</v>
      </c>
      <c r="E1807" s="35">
        <v>2003</v>
      </c>
      <c r="F1807" s="19"/>
    </row>
    <row r="1808" spans="1:6" ht="13.2">
      <c r="A1808" s="36">
        <v>44256</v>
      </c>
      <c r="B1808" s="29" t="s">
        <v>434</v>
      </c>
      <c r="C1808" s="29" t="s">
        <v>122</v>
      </c>
      <c r="D1808" s="29" t="s">
        <v>381</v>
      </c>
      <c r="E1808" s="35">
        <v>1046</v>
      </c>
      <c r="F1808" s="19"/>
    </row>
    <row r="1809" spans="1:6" ht="13.2">
      <c r="A1809" s="36">
        <v>44256</v>
      </c>
      <c r="B1809" s="29" t="s">
        <v>434</v>
      </c>
      <c r="C1809" s="29" t="s">
        <v>122</v>
      </c>
      <c r="D1809" s="29" t="s">
        <v>383</v>
      </c>
      <c r="E1809" s="35">
        <v>1082</v>
      </c>
      <c r="F1809" s="19"/>
    </row>
    <row r="1810" spans="1:6" ht="13.2">
      <c r="A1810" s="36">
        <v>44256</v>
      </c>
      <c r="B1810" s="29" t="s">
        <v>434</v>
      </c>
      <c r="C1810" s="29" t="s">
        <v>122</v>
      </c>
      <c r="D1810" s="29" t="s">
        <v>447</v>
      </c>
      <c r="E1810" s="35">
        <v>1229</v>
      </c>
      <c r="F1810" s="19"/>
    </row>
    <row r="1811" spans="1:6" ht="13.2">
      <c r="A1811" s="36">
        <v>44256</v>
      </c>
      <c r="B1811" s="29" t="s">
        <v>434</v>
      </c>
      <c r="C1811" s="29" t="s">
        <v>122</v>
      </c>
      <c r="D1811" s="29" t="s">
        <v>384</v>
      </c>
      <c r="E1811" s="35">
        <v>1083</v>
      </c>
      <c r="F1811" s="19"/>
    </row>
    <row r="1812" spans="1:6" ht="13.2">
      <c r="A1812" s="36">
        <v>44256</v>
      </c>
      <c r="B1812" s="29" t="s">
        <v>434</v>
      </c>
      <c r="C1812" s="29" t="s">
        <v>122</v>
      </c>
      <c r="D1812" s="29" t="s">
        <v>365</v>
      </c>
      <c r="E1812" s="35">
        <v>1087</v>
      </c>
      <c r="F1812" s="19"/>
    </row>
    <row r="1813" spans="1:6" ht="13.2">
      <c r="A1813" s="36">
        <v>44256</v>
      </c>
      <c r="B1813" s="29" t="s">
        <v>434</v>
      </c>
      <c r="C1813" s="29" t="s">
        <v>122</v>
      </c>
      <c r="D1813" s="29" t="s">
        <v>386</v>
      </c>
      <c r="E1813" s="35">
        <v>881</v>
      </c>
      <c r="F1813" s="19"/>
    </row>
    <row r="1814" spans="1:6" ht="13.2">
      <c r="A1814" s="36">
        <v>44256</v>
      </c>
      <c r="B1814" s="29" t="s">
        <v>434</v>
      </c>
      <c r="C1814" s="29" t="s">
        <v>122</v>
      </c>
      <c r="D1814" s="29" t="s">
        <v>366</v>
      </c>
      <c r="E1814" s="35">
        <v>960</v>
      </c>
      <c r="F1814" s="19"/>
    </row>
    <row r="1815" spans="1:6" ht="13.2">
      <c r="A1815" s="36">
        <v>44256</v>
      </c>
      <c r="B1815" s="29" t="s">
        <v>434</v>
      </c>
      <c r="C1815" s="29" t="s">
        <v>123</v>
      </c>
      <c r="D1815" s="29" t="s">
        <v>360</v>
      </c>
      <c r="E1815" s="35">
        <v>1133</v>
      </c>
      <c r="F1815" s="19"/>
    </row>
    <row r="1816" spans="1:6" ht="13.2">
      <c r="A1816" s="36">
        <v>44256</v>
      </c>
      <c r="B1816" s="29" t="s">
        <v>434</v>
      </c>
      <c r="C1816" s="29" t="s">
        <v>124</v>
      </c>
      <c r="D1816" s="29" t="s">
        <v>360</v>
      </c>
      <c r="E1816" s="35">
        <v>1133</v>
      </c>
      <c r="F1816" s="19"/>
    </row>
    <row r="1817" spans="1:6" ht="13.2">
      <c r="A1817" s="36">
        <v>44256</v>
      </c>
      <c r="B1817" s="29" t="s">
        <v>434</v>
      </c>
      <c r="C1817" s="29" t="s">
        <v>125</v>
      </c>
      <c r="D1817" s="29" t="s">
        <v>352</v>
      </c>
      <c r="E1817" s="35">
        <v>1090</v>
      </c>
      <c r="F1817" s="19"/>
    </row>
    <row r="1818" spans="1:6" ht="13.2">
      <c r="A1818" s="36">
        <v>44256</v>
      </c>
      <c r="B1818" s="29" t="s">
        <v>434</v>
      </c>
      <c r="C1818" s="29" t="s">
        <v>125</v>
      </c>
      <c r="D1818" s="29" t="s">
        <v>353</v>
      </c>
      <c r="E1818" s="35">
        <v>2049</v>
      </c>
      <c r="F1818" s="19"/>
    </row>
    <row r="1819" spans="1:6" ht="13.2">
      <c r="A1819" s="36">
        <v>44256</v>
      </c>
      <c r="B1819" s="29" t="s">
        <v>434</v>
      </c>
      <c r="C1819" s="29" t="s">
        <v>125</v>
      </c>
      <c r="D1819" s="29" t="s">
        <v>371</v>
      </c>
      <c r="E1819" s="35">
        <v>1293</v>
      </c>
      <c r="F1819" s="19"/>
    </row>
    <row r="1820" spans="1:6" ht="13.2">
      <c r="A1820" s="36">
        <v>44256</v>
      </c>
      <c r="B1820" s="29" t="s">
        <v>434</v>
      </c>
      <c r="C1820" s="29" t="s">
        <v>125</v>
      </c>
      <c r="D1820" s="29" t="s">
        <v>357</v>
      </c>
      <c r="E1820" s="35">
        <v>1330</v>
      </c>
      <c r="F1820" s="19"/>
    </row>
    <row r="1821" spans="1:6" ht="13.2">
      <c r="A1821" s="36">
        <v>44256</v>
      </c>
      <c r="B1821" s="29" t="s">
        <v>434</v>
      </c>
      <c r="C1821" s="29" t="s">
        <v>125</v>
      </c>
      <c r="D1821" s="29" t="s">
        <v>360</v>
      </c>
      <c r="E1821" s="35">
        <v>1348</v>
      </c>
      <c r="F1821" s="19"/>
    </row>
    <row r="1822" spans="1:6" ht="13.2">
      <c r="A1822" s="36">
        <v>44256</v>
      </c>
      <c r="B1822" s="29" t="s">
        <v>434</v>
      </c>
      <c r="C1822" s="29" t="s">
        <v>125</v>
      </c>
      <c r="D1822" s="29" t="s">
        <v>375</v>
      </c>
      <c r="E1822" s="35">
        <v>1001</v>
      </c>
      <c r="F1822" s="19"/>
    </row>
    <row r="1823" spans="1:6" ht="13.2">
      <c r="A1823" s="36">
        <v>44256</v>
      </c>
      <c r="B1823" s="29" t="s">
        <v>434</v>
      </c>
      <c r="C1823" s="29" t="s">
        <v>125</v>
      </c>
      <c r="D1823" s="29" t="s">
        <v>388</v>
      </c>
      <c r="E1823" s="35">
        <v>720</v>
      </c>
      <c r="F1823" s="19"/>
    </row>
    <row r="1824" spans="1:6" ht="13.2">
      <c r="A1824" s="36">
        <v>44256</v>
      </c>
      <c r="B1824" s="29" t="s">
        <v>434</v>
      </c>
      <c r="C1824" s="29" t="s">
        <v>125</v>
      </c>
      <c r="D1824" s="29" t="s">
        <v>391</v>
      </c>
      <c r="E1824" s="35">
        <v>852</v>
      </c>
      <c r="F1824" s="19"/>
    </row>
    <row r="1825" spans="1:6" ht="13.2">
      <c r="A1825" s="36">
        <v>44256</v>
      </c>
      <c r="B1825" s="29" t="s">
        <v>434</v>
      </c>
      <c r="C1825" s="29" t="s">
        <v>125</v>
      </c>
      <c r="D1825" s="29" t="s">
        <v>382</v>
      </c>
      <c r="E1825" s="35">
        <v>854</v>
      </c>
      <c r="F1825" s="19"/>
    </row>
    <row r="1826" spans="1:6" ht="13.2">
      <c r="A1826" s="36">
        <v>44256</v>
      </c>
      <c r="B1826" s="29" t="s">
        <v>434</v>
      </c>
      <c r="C1826" s="29" t="s">
        <v>125</v>
      </c>
      <c r="D1826" s="29" t="s">
        <v>386</v>
      </c>
      <c r="E1826" s="35">
        <v>873</v>
      </c>
      <c r="F1826" s="19"/>
    </row>
    <row r="1827" spans="1:6" ht="13.2">
      <c r="A1827" s="36">
        <v>44256</v>
      </c>
      <c r="B1827" s="29" t="s">
        <v>434</v>
      </c>
      <c r="C1827" s="29" t="s">
        <v>125</v>
      </c>
      <c r="D1827" s="29" t="s">
        <v>366</v>
      </c>
      <c r="E1827" s="35">
        <v>856</v>
      </c>
      <c r="F1827" s="19"/>
    </row>
    <row r="1828" spans="1:6" ht="13.2">
      <c r="A1828" s="36">
        <v>44256</v>
      </c>
      <c r="B1828" s="29" t="s">
        <v>434</v>
      </c>
      <c r="C1828" s="29" t="s">
        <v>126</v>
      </c>
      <c r="D1828" s="29" t="s">
        <v>351</v>
      </c>
      <c r="E1828" s="35">
        <v>813</v>
      </c>
      <c r="F1828" s="19"/>
    </row>
    <row r="1829" spans="1:6" ht="13.2">
      <c r="A1829" s="36">
        <v>44256</v>
      </c>
      <c r="B1829" s="29" t="s">
        <v>434</v>
      </c>
      <c r="C1829" s="29" t="s">
        <v>126</v>
      </c>
      <c r="D1829" s="29" t="s">
        <v>352</v>
      </c>
      <c r="E1829" s="35">
        <v>899</v>
      </c>
      <c r="F1829" s="19"/>
    </row>
    <row r="1830" spans="1:6" ht="13.2">
      <c r="A1830" s="36">
        <v>44256</v>
      </c>
      <c r="B1830" s="29" t="s">
        <v>434</v>
      </c>
      <c r="C1830" s="29" t="s">
        <v>126</v>
      </c>
      <c r="D1830" s="29" t="s">
        <v>353</v>
      </c>
      <c r="E1830" s="35">
        <v>943</v>
      </c>
      <c r="F1830" s="19"/>
    </row>
    <row r="1831" spans="1:6" ht="13.2">
      <c r="A1831" s="36">
        <v>44256</v>
      </c>
      <c r="B1831" s="29" t="s">
        <v>434</v>
      </c>
      <c r="C1831" s="29" t="s">
        <v>126</v>
      </c>
      <c r="D1831" s="29" t="s">
        <v>354</v>
      </c>
      <c r="E1831" s="35">
        <v>854</v>
      </c>
      <c r="F1831" s="19"/>
    </row>
    <row r="1832" spans="1:6" ht="13.2">
      <c r="A1832" s="36">
        <v>44256</v>
      </c>
      <c r="B1832" s="29" t="s">
        <v>434</v>
      </c>
      <c r="C1832" s="29" t="s">
        <v>126</v>
      </c>
      <c r="D1832" s="29" t="s">
        <v>370</v>
      </c>
      <c r="E1832" s="35">
        <v>979</v>
      </c>
      <c r="F1832" s="19"/>
    </row>
    <row r="1833" spans="1:6" ht="13.2">
      <c r="A1833" s="36">
        <v>44256</v>
      </c>
      <c r="B1833" s="29" t="s">
        <v>434</v>
      </c>
      <c r="C1833" s="29" t="s">
        <v>126</v>
      </c>
      <c r="D1833" s="29" t="s">
        <v>469</v>
      </c>
      <c r="E1833" s="35">
        <v>856</v>
      </c>
      <c r="F1833" s="19"/>
    </row>
    <row r="1834" spans="1:6" ht="13.2">
      <c r="A1834" s="36">
        <v>44256</v>
      </c>
      <c r="B1834" s="29" t="s">
        <v>434</v>
      </c>
      <c r="C1834" s="29" t="s">
        <v>126</v>
      </c>
      <c r="D1834" s="29" t="s">
        <v>371</v>
      </c>
      <c r="E1834" s="35">
        <v>689</v>
      </c>
      <c r="F1834" s="19"/>
    </row>
    <row r="1835" spans="1:6" ht="13.2">
      <c r="A1835" s="36">
        <v>44256</v>
      </c>
      <c r="B1835" s="29" t="s">
        <v>434</v>
      </c>
      <c r="C1835" s="29" t="s">
        <v>126</v>
      </c>
      <c r="D1835" s="29" t="s">
        <v>372</v>
      </c>
      <c r="E1835" s="35">
        <v>1019</v>
      </c>
      <c r="F1835" s="19"/>
    </row>
    <row r="1836" spans="1:6" ht="13.2">
      <c r="A1836" s="36">
        <v>44256</v>
      </c>
      <c r="B1836" s="29" t="s">
        <v>434</v>
      </c>
      <c r="C1836" s="29" t="s">
        <v>126</v>
      </c>
      <c r="D1836" s="29" t="s">
        <v>373</v>
      </c>
      <c r="E1836" s="35">
        <v>909</v>
      </c>
      <c r="F1836" s="19"/>
    </row>
    <row r="1837" spans="1:6" ht="13.2">
      <c r="A1837" s="36">
        <v>44256</v>
      </c>
      <c r="B1837" s="29" t="s">
        <v>434</v>
      </c>
      <c r="C1837" s="29" t="s">
        <v>126</v>
      </c>
      <c r="D1837" s="29" t="s">
        <v>358</v>
      </c>
      <c r="E1837" s="35">
        <v>758</v>
      </c>
      <c r="F1837" s="19"/>
    </row>
    <row r="1838" spans="1:6" ht="13.2">
      <c r="A1838" s="36">
        <v>44256</v>
      </c>
      <c r="B1838" s="29" t="s">
        <v>434</v>
      </c>
      <c r="C1838" s="29" t="s">
        <v>126</v>
      </c>
      <c r="D1838" s="29" t="s">
        <v>360</v>
      </c>
      <c r="E1838" s="35">
        <v>650</v>
      </c>
      <c r="F1838" s="19"/>
    </row>
    <row r="1839" spans="1:6" ht="13.2">
      <c r="A1839" s="36">
        <v>44256</v>
      </c>
      <c r="B1839" s="29" t="s">
        <v>434</v>
      </c>
      <c r="C1839" s="29" t="s">
        <v>126</v>
      </c>
      <c r="D1839" s="29" t="s">
        <v>375</v>
      </c>
      <c r="E1839" s="35">
        <v>700</v>
      </c>
      <c r="F1839" s="19"/>
    </row>
    <row r="1840" spans="1:6" ht="13.2">
      <c r="A1840" s="36">
        <v>44256</v>
      </c>
      <c r="B1840" s="29" t="s">
        <v>434</v>
      </c>
      <c r="C1840" s="29" t="s">
        <v>126</v>
      </c>
      <c r="D1840" s="29" t="s">
        <v>388</v>
      </c>
      <c r="E1840" s="35">
        <v>693</v>
      </c>
      <c r="F1840" s="19"/>
    </row>
    <row r="1841" spans="1:6" ht="13.2">
      <c r="A1841" s="36">
        <v>44256</v>
      </c>
      <c r="B1841" s="29" t="s">
        <v>434</v>
      </c>
      <c r="C1841" s="29" t="s">
        <v>126</v>
      </c>
      <c r="D1841" s="29" t="s">
        <v>376</v>
      </c>
      <c r="E1841" s="35">
        <v>978</v>
      </c>
      <c r="F1841" s="19"/>
    </row>
    <row r="1842" spans="1:6" ht="13.2">
      <c r="A1842" s="36">
        <v>44256</v>
      </c>
      <c r="B1842" s="29" t="s">
        <v>434</v>
      </c>
      <c r="C1842" s="29" t="s">
        <v>126</v>
      </c>
      <c r="D1842" s="29" t="s">
        <v>363</v>
      </c>
      <c r="E1842" s="35">
        <v>1138</v>
      </c>
      <c r="F1842" s="19"/>
    </row>
    <row r="1843" spans="1:6" ht="13.2">
      <c r="A1843" s="36">
        <v>44256</v>
      </c>
      <c r="B1843" s="29" t="s">
        <v>434</v>
      </c>
      <c r="C1843" s="29" t="s">
        <v>126</v>
      </c>
      <c r="D1843" s="29" t="s">
        <v>377</v>
      </c>
      <c r="E1843" s="35">
        <v>955</v>
      </c>
      <c r="F1843" s="19"/>
    </row>
    <row r="1844" spans="1:6" ht="13.2">
      <c r="A1844" s="36">
        <v>44256</v>
      </c>
      <c r="B1844" s="29" t="s">
        <v>434</v>
      </c>
      <c r="C1844" s="29" t="s">
        <v>126</v>
      </c>
      <c r="D1844" s="29" t="s">
        <v>379</v>
      </c>
      <c r="E1844" s="35">
        <v>1000</v>
      </c>
      <c r="F1844" s="19"/>
    </row>
    <row r="1845" spans="1:6" ht="13.2">
      <c r="A1845" s="36">
        <v>44256</v>
      </c>
      <c r="B1845" s="29" t="s">
        <v>434</v>
      </c>
      <c r="C1845" s="29" t="s">
        <v>126</v>
      </c>
      <c r="D1845" s="29" t="s">
        <v>380</v>
      </c>
      <c r="E1845" s="35">
        <v>998</v>
      </c>
      <c r="F1845" s="19"/>
    </row>
    <row r="1846" spans="1:6" ht="13.2">
      <c r="A1846" s="36">
        <v>44256</v>
      </c>
      <c r="B1846" s="29" t="s">
        <v>434</v>
      </c>
      <c r="C1846" s="29" t="s">
        <v>126</v>
      </c>
      <c r="D1846" s="29" t="s">
        <v>381</v>
      </c>
      <c r="E1846" s="35">
        <v>967</v>
      </c>
      <c r="F1846" s="19"/>
    </row>
    <row r="1847" spans="1:6" ht="13.2">
      <c r="A1847" s="36">
        <v>44256</v>
      </c>
      <c r="B1847" s="29" t="s">
        <v>434</v>
      </c>
      <c r="C1847" s="29" t="s">
        <v>126</v>
      </c>
      <c r="D1847" s="29" t="s">
        <v>391</v>
      </c>
      <c r="E1847" s="35">
        <v>1350</v>
      </c>
      <c r="F1847" s="19"/>
    </row>
    <row r="1848" spans="1:6" ht="13.2">
      <c r="A1848" s="36">
        <v>44256</v>
      </c>
      <c r="B1848" s="29" t="s">
        <v>434</v>
      </c>
      <c r="C1848" s="29" t="s">
        <v>126</v>
      </c>
      <c r="D1848" s="29" t="s">
        <v>382</v>
      </c>
      <c r="E1848" s="35">
        <v>643</v>
      </c>
      <c r="F1848" s="19"/>
    </row>
    <row r="1849" spans="1:6" ht="13.2">
      <c r="A1849" s="36">
        <v>44256</v>
      </c>
      <c r="B1849" s="29" t="s">
        <v>434</v>
      </c>
      <c r="C1849" s="29" t="s">
        <v>126</v>
      </c>
      <c r="D1849" s="29" t="s">
        <v>383</v>
      </c>
      <c r="E1849" s="35">
        <v>967</v>
      </c>
      <c r="F1849" s="19"/>
    </row>
    <row r="1850" spans="1:6" ht="13.2">
      <c r="A1850" s="36">
        <v>44256</v>
      </c>
      <c r="B1850" s="29" t="s">
        <v>434</v>
      </c>
      <c r="C1850" s="29" t="s">
        <v>126</v>
      </c>
      <c r="D1850" s="29" t="s">
        <v>384</v>
      </c>
      <c r="E1850" s="35">
        <v>956</v>
      </c>
      <c r="F1850" s="19"/>
    </row>
    <row r="1851" spans="1:6" ht="13.2">
      <c r="A1851" s="36">
        <v>44256</v>
      </c>
      <c r="B1851" s="29" t="s">
        <v>434</v>
      </c>
      <c r="C1851" s="29" t="s">
        <v>126</v>
      </c>
      <c r="D1851" s="29" t="s">
        <v>365</v>
      </c>
      <c r="E1851" s="35">
        <v>845</v>
      </c>
      <c r="F1851" s="19"/>
    </row>
    <row r="1852" spans="1:6" ht="13.2">
      <c r="A1852" s="36">
        <v>44256</v>
      </c>
      <c r="B1852" s="29" t="s">
        <v>434</v>
      </c>
      <c r="C1852" s="29" t="s">
        <v>126</v>
      </c>
      <c r="D1852" s="29" t="s">
        <v>386</v>
      </c>
      <c r="E1852" s="35">
        <v>688</v>
      </c>
      <c r="F1852" s="19"/>
    </row>
    <row r="1853" spans="1:6" ht="13.2">
      <c r="A1853" s="36">
        <v>44256</v>
      </c>
      <c r="B1853" s="29" t="s">
        <v>434</v>
      </c>
      <c r="C1853" s="29" t="s">
        <v>126</v>
      </c>
      <c r="D1853" s="29" t="s">
        <v>366</v>
      </c>
      <c r="E1853" s="35">
        <v>986</v>
      </c>
      <c r="F1853" s="19"/>
    </row>
    <row r="1854" spans="1:6" ht="13.2">
      <c r="A1854" s="36">
        <v>44256</v>
      </c>
      <c r="B1854" s="29" t="s">
        <v>434</v>
      </c>
      <c r="C1854" s="29" t="s">
        <v>127</v>
      </c>
      <c r="D1854" s="29" t="s">
        <v>353</v>
      </c>
      <c r="E1854" s="35">
        <v>1871</v>
      </c>
      <c r="F1854" s="19"/>
    </row>
    <row r="1855" spans="1:6" ht="13.2">
      <c r="A1855" s="36">
        <v>44256</v>
      </c>
      <c r="B1855" s="29" t="s">
        <v>434</v>
      </c>
      <c r="C1855" s="29" t="s">
        <v>127</v>
      </c>
      <c r="D1855" s="29" t="s">
        <v>354</v>
      </c>
      <c r="E1855" s="35">
        <v>1500</v>
      </c>
      <c r="F1855" s="19"/>
    </row>
    <row r="1856" spans="1:6" ht="13.2">
      <c r="A1856" s="36">
        <v>44256</v>
      </c>
      <c r="B1856" s="29" t="s">
        <v>434</v>
      </c>
      <c r="C1856" s="29" t="s">
        <v>127</v>
      </c>
      <c r="D1856" s="29" t="s">
        <v>370</v>
      </c>
      <c r="E1856" s="35">
        <v>1430</v>
      </c>
      <c r="F1856" s="19"/>
    </row>
    <row r="1857" spans="1:6" ht="13.2">
      <c r="A1857" s="36">
        <v>44256</v>
      </c>
      <c r="B1857" s="29" t="s">
        <v>434</v>
      </c>
      <c r="C1857" s="29" t="s">
        <v>127</v>
      </c>
      <c r="D1857" s="29" t="s">
        <v>360</v>
      </c>
      <c r="E1857" s="35">
        <v>1945</v>
      </c>
      <c r="F1857" s="19"/>
    </row>
    <row r="1858" spans="1:6" ht="13.2">
      <c r="A1858" s="36">
        <v>44256</v>
      </c>
      <c r="B1858" s="29" t="s">
        <v>434</v>
      </c>
      <c r="C1858" s="29" t="s">
        <v>128</v>
      </c>
      <c r="D1858" s="29" t="s">
        <v>351</v>
      </c>
      <c r="E1858" s="35">
        <v>5667</v>
      </c>
      <c r="F1858" s="19"/>
    </row>
    <row r="1859" spans="1:6" ht="13.2">
      <c r="A1859" s="36">
        <v>44256</v>
      </c>
      <c r="B1859" s="29" t="s">
        <v>434</v>
      </c>
      <c r="C1859" s="29" t="s">
        <v>128</v>
      </c>
      <c r="D1859" s="29" t="s">
        <v>353</v>
      </c>
      <c r="E1859" s="35">
        <v>5544</v>
      </c>
      <c r="F1859" s="19"/>
    </row>
    <row r="1860" spans="1:6" ht="13.2">
      <c r="A1860" s="36">
        <v>44256</v>
      </c>
      <c r="B1860" s="29" t="s">
        <v>434</v>
      </c>
      <c r="C1860" s="29" t="s">
        <v>128</v>
      </c>
      <c r="D1860" s="29" t="s">
        <v>354</v>
      </c>
      <c r="E1860" s="35">
        <v>5607</v>
      </c>
      <c r="F1860" s="19"/>
    </row>
    <row r="1861" spans="1:6" ht="13.2">
      <c r="A1861" s="36">
        <v>44256</v>
      </c>
      <c r="B1861" s="29" t="s">
        <v>434</v>
      </c>
      <c r="C1861" s="29" t="s">
        <v>128</v>
      </c>
      <c r="D1861" s="29" t="s">
        <v>369</v>
      </c>
      <c r="E1861" s="35">
        <v>6179</v>
      </c>
      <c r="F1861" s="19"/>
    </row>
    <row r="1862" spans="1:6" ht="13.2">
      <c r="A1862" s="36">
        <v>44256</v>
      </c>
      <c r="B1862" s="29" t="s">
        <v>434</v>
      </c>
      <c r="C1862" s="29" t="s">
        <v>128</v>
      </c>
      <c r="D1862" s="29" t="s">
        <v>370</v>
      </c>
      <c r="E1862" s="35">
        <v>5629</v>
      </c>
      <c r="F1862" s="19"/>
    </row>
    <row r="1863" spans="1:6" ht="13.2">
      <c r="A1863" s="36">
        <v>44256</v>
      </c>
      <c r="B1863" s="29" t="s">
        <v>434</v>
      </c>
      <c r="C1863" s="29" t="s">
        <v>128</v>
      </c>
      <c r="D1863" s="29" t="s">
        <v>469</v>
      </c>
      <c r="E1863" s="35">
        <v>5643</v>
      </c>
      <c r="F1863" s="19"/>
    </row>
    <row r="1864" spans="1:6" ht="13.2">
      <c r="A1864" s="36">
        <v>44256</v>
      </c>
      <c r="B1864" s="29" t="s">
        <v>434</v>
      </c>
      <c r="C1864" s="29" t="s">
        <v>128</v>
      </c>
      <c r="D1864" s="29" t="s">
        <v>371</v>
      </c>
      <c r="E1864" s="35">
        <v>7055</v>
      </c>
      <c r="F1864" s="19"/>
    </row>
    <row r="1865" spans="1:6" ht="13.2">
      <c r="A1865" s="36">
        <v>44256</v>
      </c>
      <c r="B1865" s="29" t="s">
        <v>434</v>
      </c>
      <c r="C1865" s="29" t="s">
        <v>128</v>
      </c>
      <c r="D1865" s="29" t="s">
        <v>372</v>
      </c>
      <c r="E1865" s="35">
        <v>6158</v>
      </c>
      <c r="F1865" s="19"/>
    </row>
    <row r="1866" spans="1:6" ht="13.2">
      <c r="A1866" s="36">
        <v>44256</v>
      </c>
      <c r="B1866" s="29" t="s">
        <v>434</v>
      </c>
      <c r="C1866" s="29" t="s">
        <v>128</v>
      </c>
      <c r="D1866" s="29" t="s">
        <v>355</v>
      </c>
      <c r="E1866" s="35">
        <v>6390</v>
      </c>
      <c r="F1866" s="19"/>
    </row>
    <row r="1867" spans="1:6" ht="13.2">
      <c r="A1867" s="36">
        <v>44256</v>
      </c>
      <c r="B1867" s="29" t="s">
        <v>434</v>
      </c>
      <c r="C1867" s="29" t="s">
        <v>128</v>
      </c>
      <c r="D1867" s="29" t="s">
        <v>373</v>
      </c>
      <c r="E1867" s="35">
        <v>8389</v>
      </c>
      <c r="F1867" s="19"/>
    </row>
    <row r="1868" spans="1:6" ht="13.2">
      <c r="A1868" s="36">
        <v>44256</v>
      </c>
      <c r="B1868" s="29" t="s">
        <v>434</v>
      </c>
      <c r="C1868" s="29" t="s">
        <v>128</v>
      </c>
      <c r="D1868" s="29" t="s">
        <v>356</v>
      </c>
      <c r="E1868" s="35">
        <v>6978</v>
      </c>
      <c r="F1868" s="19"/>
    </row>
    <row r="1869" spans="1:6" ht="13.2">
      <c r="A1869" s="36">
        <v>44256</v>
      </c>
      <c r="B1869" s="29" t="s">
        <v>434</v>
      </c>
      <c r="C1869" s="29" t="s">
        <v>128</v>
      </c>
      <c r="D1869" s="29" t="s">
        <v>357</v>
      </c>
      <c r="E1869" s="35">
        <v>7621</v>
      </c>
      <c r="F1869" s="19"/>
    </row>
    <row r="1870" spans="1:6" ht="13.2">
      <c r="A1870" s="36">
        <v>44256</v>
      </c>
      <c r="B1870" s="29" t="s">
        <v>434</v>
      </c>
      <c r="C1870" s="29" t="s">
        <v>128</v>
      </c>
      <c r="D1870" s="29" t="s">
        <v>358</v>
      </c>
      <c r="E1870" s="35">
        <v>5935</v>
      </c>
      <c r="F1870" s="19"/>
    </row>
    <row r="1871" spans="1:6" ht="13.2">
      <c r="A1871" s="36">
        <v>44256</v>
      </c>
      <c r="B1871" s="29" t="s">
        <v>434</v>
      </c>
      <c r="C1871" s="29" t="s">
        <v>128</v>
      </c>
      <c r="D1871" s="29" t="s">
        <v>359</v>
      </c>
      <c r="E1871" s="35">
        <v>4776</v>
      </c>
      <c r="F1871" s="19"/>
    </row>
    <row r="1872" spans="1:6" ht="13.2">
      <c r="A1872" s="36">
        <v>44256</v>
      </c>
      <c r="B1872" s="29" t="s">
        <v>434</v>
      </c>
      <c r="C1872" s="29" t="s">
        <v>128</v>
      </c>
      <c r="D1872" s="29" t="s">
        <v>397</v>
      </c>
      <c r="E1872" s="35">
        <v>6135</v>
      </c>
      <c r="F1872" s="19"/>
    </row>
    <row r="1873" spans="1:6" ht="13.2">
      <c r="A1873" s="36">
        <v>44256</v>
      </c>
      <c r="B1873" s="29" t="s">
        <v>434</v>
      </c>
      <c r="C1873" s="29" t="s">
        <v>128</v>
      </c>
      <c r="D1873" s="29" t="s">
        <v>374</v>
      </c>
      <c r="E1873" s="35">
        <v>5765</v>
      </c>
      <c r="F1873" s="19"/>
    </row>
    <row r="1874" spans="1:6" ht="13.2">
      <c r="A1874" s="36">
        <v>44256</v>
      </c>
      <c r="B1874" s="29" t="s">
        <v>434</v>
      </c>
      <c r="C1874" s="29" t="s">
        <v>128</v>
      </c>
      <c r="D1874" s="29" t="s">
        <v>360</v>
      </c>
      <c r="E1874" s="35">
        <v>5695</v>
      </c>
      <c r="F1874" s="19"/>
    </row>
    <row r="1875" spans="1:6" ht="13.2">
      <c r="A1875" s="36">
        <v>44256</v>
      </c>
      <c r="B1875" s="29" t="s">
        <v>434</v>
      </c>
      <c r="C1875" s="29" t="s">
        <v>128</v>
      </c>
      <c r="D1875" s="29" t="s">
        <v>388</v>
      </c>
      <c r="E1875" s="35">
        <v>6797</v>
      </c>
      <c r="F1875" s="19"/>
    </row>
    <row r="1876" spans="1:6" ht="13.2">
      <c r="A1876" s="36">
        <v>44256</v>
      </c>
      <c r="B1876" s="29" t="s">
        <v>434</v>
      </c>
      <c r="C1876" s="29" t="s">
        <v>128</v>
      </c>
      <c r="D1876" s="29" t="s">
        <v>361</v>
      </c>
      <c r="E1876" s="35">
        <v>6568</v>
      </c>
      <c r="F1876" s="19"/>
    </row>
    <row r="1877" spans="1:6" ht="13.2">
      <c r="A1877" s="36">
        <v>44256</v>
      </c>
      <c r="B1877" s="29" t="s">
        <v>434</v>
      </c>
      <c r="C1877" s="29" t="s">
        <v>128</v>
      </c>
      <c r="D1877" s="29" t="s">
        <v>376</v>
      </c>
      <c r="E1877" s="35">
        <v>6053</v>
      </c>
      <c r="F1877" s="19"/>
    </row>
    <row r="1878" spans="1:6" ht="13.2">
      <c r="A1878" s="36">
        <v>44256</v>
      </c>
      <c r="B1878" s="29" t="s">
        <v>434</v>
      </c>
      <c r="C1878" s="29" t="s">
        <v>128</v>
      </c>
      <c r="D1878" s="29" t="s">
        <v>362</v>
      </c>
      <c r="E1878" s="35">
        <v>6550</v>
      </c>
      <c r="F1878" s="19"/>
    </row>
    <row r="1879" spans="1:6" ht="13.2">
      <c r="A1879" s="36">
        <v>44256</v>
      </c>
      <c r="B1879" s="29" t="s">
        <v>434</v>
      </c>
      <c r="C1879" s="29" t="s">
        <v>128</v>
      </c>
      <c r="D1879" s="29" t="s">
        <v>363</v>
      </c>
      <c r="E1879" s="35">
        <v>5088</v>
      </c>
      <c r="F1879" s="19"/>
    </row>
    <row r="1880" spans="1:6" ht="13.2">
      <c r="A1880" s="36">
        <v>44256</v>
      </c>
      <c r="B1880" s="29" t="s">
        <v>434</v>
      </c>
      <c r="C1880" s="29" t="s">
        <v>128</v>
      </c>
      <c r="D1880" s="29" t="s">
        <v>377</v>
      </c>
      <c r="E1880" s="35">
        <v>5375</v>
      </c>
      <c r="F1880" s="19"/>
    </row>
    <row r="1881" spans="1:6" ht="13.2">
      <c r="A1881" s="36">
        <v>44256</v>
      </c>
      <c r="B1881" s="29" t="s">
        <v>434</v>
      </c>
      <c r="C1881" s="29" t="s">
        <v>128</v>
      </c>
      <c r="D1881" s="29" t="s">
        <v>378</v>
      </c>
      <c r="E1881" s="35">
        <v>5775</v>
      </c>
      <c r="F1881" s="19"/>
    </row>
    <row r="1882" spans="1:6" ht="13.2">
      <c r="A1882" s="36">
        <v>44256</v>
      </c>
      <c r="B1882" s="29" t="s">
        <v>434</v>
      </c>
      <c r="C1882" s="29" t="s">
        <v>128</v>
      </c>
      <c r="D1882" s="29" t="s">
        <v>379</v>
      </c>
      <c r="E1882" s="35">
        <v>5944</v>
      </c>
      <c r="F1882" s="19"/>
    </row>
    <row r="1883" spans="1:6" ht="13.2">
      <c r="A1883" s="36">
        <v>44256</v>
      </c>
      <c r="B1883" s="29" t="s">
        <v>434</v>
      </c>
      <c r="C1883" s="29" t="s">
        <v>128</v>
      </c>
      <c r="D1883" s="29" t="s">
        <v>380</v>
      </c>
      <c r="E1883" s="35">
        <v>6028</v>
      </c>
      <c r="F1883" s="19"/>
    </row>
    <row r="1884" spans="1:6" ht="13.2">
      <c r="A1884" s="36">
        <v>44256</v>
      </c>
      <c r="B1884" s="29" t="s">
        <v>434</v>
      </c>
      <c r="C1884" s="29" t="s">
        <v>128</v>
      </c>
      <c r="D1884" s="29" t="s">
        <v>381</v>
      </c>
      <c r="E1884" s="35">
        <v>7385</v>
      </c>
      <c r="F1884" s="19"/>
    </row>
    <row r="1885" spans="1:6" ht="13.2">
      <c r="A1885" s="36">
        <v>44256</v>
      </c>
      <c r="B1885" s="29" t="s">
        <v>434</v>
      </c>
      <c r="C1885" s="29" t="s">
        <v>128</v>
      </c>
      <c r="D1885" s="29" t="s">
        <v>382</v>
      </c>
      <c r="E1885" s="35">
        <v>6116</v>
      </c>
      <c r="F1885" s="19"/>
    </row>
    <row r="1886" spans="1:6" ht="13.2">
      <c r="A1886" s="36">
        <v>44256</v>
      </c>
      <c r="B1886" s="29" t="s">
        <v>434</v>
      </c>
      <c r="C1886" s="29" t="s">
        <v>128</v>
      </c>
      <c r="D1886" s="29" t="s">
        <v>447</v>
      </c>
      <c r="E1886" s="35">
        <v>6184</v>
      </c>
      <c r="F1886" s="19"/>
    </row>
    <row r="1887" spans="1:6" ht="13.2">
      <c r="A1887" s="36">
        <v>44256</v>
      </c>
      <c r="B1887" s="29" t="s">
        <v>434</v>
      </c>
      <c r="C1887" s="29" t="s">
        <v>128</v>
      </c>
      <c r="D1887" s="29" t="s">
        <v>384</v>
      </c>
      <c r="E1887" s="35">
        <v>6488</v>
      </c>
      <c r="F1887" s="19"/>
    </row>
    <row r="1888" spans="1:6" ht="13.2">
      <c r="A1888" s="36">
        <v>44256</v>
      </c>
      <c r="B1888" s="29" t="s">
        <v>434</v>
      </c>
      <c r="C1888" s="29" t="s">
        <v>128</v>
      </c>
      <c r="D1888" s="29" t="s">
        <v>365</v>
      </c>
      <c r="E1888" s="35">
        <v>6099</v>
      </c>
      <c r="F1888" s="19"/>
    </row>
    <row r="1889" spans="1:6" ht="13.2">
      <c r="A1889" s="36">
        <v>44256</v>
      </c>
      <c r="B1889" s="29" t="s">
        <v>434</v>
      </c>
      <c r="C1889" s="29" t="s">
        <v>128</v>
      </c>
      <c r="D1889" s="29" t="s">
        <v>386</v>
      </c>
      <c r="E1889" s="35">
        <v>6377</v>
      </c>
      <c r="F1889" s="19"/>
    </row>
    <row r="1890" spans="1:6" ht="13.2">
      <c r="A1890" s="36">
        <v>44256</v>
      </c>
      <c r="B1890" s="29" t="s">
        <v>434</v>
      </c>
      <c r="C1890" s="29" t="s">
        <v>128</v>
      </c>
      <c r="D1890" s="29" t="s">
        <v>366</v>
      </c>
      <c r="E1890" s="35">
        <v>5621</v>
      </c>
      <c r="F1890" s="19"/>
    </row>
    <row r="1891" spans="1:6" ht="13.2">
      <c r="A1891" s="36">
        <v>44256</v>
      </c>
      <c r="B1891" s="29" t="s">
        <v>434</v>
      </c>
      <c r="C1891" s="29" t="s">
        <v>128</v>
      </c>
      <c r="D1891" s="29" t="s">
        <v>387</v>
      </c>
      <c r="E1891" s="35">
        <v>6719</v>
      </c>
      <c r="F1891" s="19"/>
    </row>
    <row r="1892" spans="1:6" ht="13.2">
      <c r="A1892" s="36">
        <v>44256</v>
      </c>
      <c r="B1892" s="29" t="s">
        <v>434</v>
      </c>
      <c r="C1892" s="29" t="s">
        <v>441</v>
      </c>
      <c r="D1892" s="29" t="s">
        <v>353</v>
      </c>
      <c r="E1892" s="35">
        <v>2518</v>
      </c>
      <c r="F1892" s="19"/>
    </row>
    <row r="1893" spans="1:6" ht="13.2">
      <c r="A1893" s="36">
        <v>44256</v>
      </c>
      <c r="B1893" s="29" t="s">
        <v>434</v>
      </c>
      <c r="C1893" s="29" t="s">
        <v>441</v>
      </c>
      <c r="D1893" s="29" t="s">
        <v>355</v>
      </c>
      <c r="E1893" s="35">
        <v>2017</v>
      </c>
      <c r="F1893" s="19"/>
    </row>
    <row r="1894" spans="1:6" ht="13.2">
      <c r="A1894" s="36">
        <v>44256</v>
      </c>
      <c r="B1894" s="29" t="s">
        <v>434</v>
      </c>
      <c r="C1894" s="29" t="s">
        <v>441</v>
      </c>
      <c r="D1894" s="29" t="s">
        <v>358</v>
      </c>
      <c r="E1894" s="35">
        <v>2059</v>
      </c>
      <c r="F1894" s="19"/>
    </row>
    <row r="1895" spans="1:6" ht="13.2">
      <c r="A1895" s="36">
        <v>44256</v>
      </c>
      <c r="B1895" s="29" t="s">
        <v>434</v>
      </c>
      <c r="C1895" s="29" t="s">
        <v>441</v>
      </c>
      <c r="D1895" s="29" t="s">
        <v>360</v>
      </c>
      <c r="E1895" s="35">
        <v>2096</v>
      </c>
      <c r="F1895" s="19"/>
    </row>
    <row r="1896" spans="1:6" ht="13.2">
      <c r="A1896" s="36">
        <v>44256</v>
      </c>
      <c r="B1896" s="29" t="s">
        <v>434</v>
      </c>
      <c r="C1896" s="29" t="s">
        <v>441</v>
      </c>
      <c r="D1896" s="29" t="s">
        <v>447</v>
      </c>
      <c r="E1896" s="35">
        <v>1527</v>
      </c>
      <c r="F1896" s="19"/>
    </row>
    <row r="1897" spans="1:6" ht="13.2">
      <c r="A1897" s="36">
        <v>44256</v>
      </c>
      <c r="B1897" s="29" t="s">
        <v>434</v>
      </c>
      <c r="C1897" s="29" t="s">
        <v>441</v>
      </c>
      <c r="D1897" s="29" t="s">
        <v>365</v>
      </c>
      <c r="E1897" s="35">
        <v>1743</v>
      </c>
      <c r="F1897" s="19"/>
    </row>
    <row r="1898" spans="1:6" ht="13.2">
      <c r="A1898" s="36">
        <v>44256</v>
      </c>
      <c r="B1898" s="29" t="s">
        <v>434</v>
      </c>
      <c r="C1898" s="29" t="s">
        <v>129</v>
      </c>
      <c r="D1898" s="29" t="s">
        <v>351</v>
      </c>
      <c r="E1898" s="35">
        <v>1836</v>
      </c>
      <c r="F1898" s="19"/>
    </row>
    <row r="1899" spans="1:6" ht="13.2">
      <c r="A1899" s="36">
        <v>44256</v>
      </c>
      <c r="B1899" s="29" t="s">
        <v>434</v>
      </c>
      <c r="C1899" s="29" t="s">
        <v>129</v>
      </c>
      <c r="D1899" s="29" t="s">
        <v>353</v>
      </c>
      <c r="E1899" s="35">
        <v>1332</v>
      </c>
      <c r="F1899" s="19"/>
    </row>
    <row r="1900" spans="1:6" ht="13.2">
      <c r="A1900" s="36">
        <v>44256</v>
      </c>
      <c r="B1900" s="29" t="s">
        <v>434</v>
      </c>
      <c r="C1900" s="29" t="s">
        <v>129</v>
      </c>
      <c r="D1900" s="29" t="s">
        <v>354</v>
      </c>
      <c r="E1900" s="35">
        <v>1149</v>
      </c>
      <c r="F1900" s="19"/>
    </row>
    <row r="1901" spans="1:6" ht="13.2">
      <c r="A1901" s="36">
        <v>44256</v>
      </c>
      <c r="B1901" s="29" t="s">
        <v>434</v>
      </c>
      <c r="C1901" s="29" t="s">
        <v>129</v>
      </c>
      <c r="D1901" s="29" t="s">
        <v>369</v>
      </c>
      <c r="E1901" s="35">
        <v>1804</v>
      </c>
      <c r="F1901" s="19"/>
    </row>
    <row r="1902" spans="1:6" ht="13.2">
      <c r="A1902" s="36">
        <v>44256</v>
      </c>
      <c r="B1902" s="29" t="s">
        <v>434</v>
      </c>
      <c r="C1902" s="29" t="s">
        <v>129</v>
      </c>
      <c r="D1902" s="29" t="s">
        <v>370</v>
      </c>
      <c r="E1902" s="35">
        <v>1233</v>
      </c>
      <c r="F1902" s="19"/>
    </row>
    <row r="1903" spans="1:6" ht="13.2">
      <c r="A1903" s="36">
        <v>44256</v>
      </c>
      <c r="B1903" s="29" t="s">
        <v>434</v>
      </c>
      <c r="C1903" s="29" t="s">
        <v>129</v>
      </c>
      <c r="D1903" s="29" t="s">
        <v>469</v>
      </c>
      <c r="E1903" s="35">
        <v>1189</v>
      </c>
      <c r="F1903" s="19"/>
    </row>
    <row r="1904" spans="1:6" ht="13.2">
      <c r="A1904" s="36">
        <v>44256</v>
      </c>
      <c r="B1904" s="29" t="s">
        <v>434</v>
      </c>
      <c r="C1904" s="29" t="s">
        <v>129</v>
      </c>
      <c r="D1904" s="29" t="s">
        <v>372</v>
      </c>
      <c r="E1904" s="35">
        <v>1404</v>
      </c>
      <c r="F1904" s="19"/>
    </row>
    <row r="1905" spans="1:6" ht="13.2">
      <c r="A1905" s="36">
        <v>44256</v>
      </c>
      <c r="B1905" s="29" t="s">
        <v>434</v>
      </c>
      <c r="C1905" s="29" t="s">
        <v>129</v>
      </c>
      <c r="D1905" s="29" t="s">
        <v>355</v>
      </c>
      <c r="E1905" s="35">
        <v>1612</v>
      </c>
      <c r="F1905" s="19"/>
    </row>
    <row r="1906" spans="1:6" ht="13.2">
      <c r="A1906" s="36">
        <v>44256</v>
      </c>
      <c r="B1906" s="29" t="s">
        <v>434</v>
      </c>
      <c r="C1906" s="29" t="s">
        <v>129</v>
      </c>
      <c r="D1906" s="29" t="s">
        <v>373</v>
      </c>
      <c r="E1906" s="35">
        <v>1458</v>
      </c>
      <c r="F1906" s="19"/>
    </row>
    <row r="1907" spans="1:6" ht="13.2">
      <c r="A1907" s="36">
        <v>44256</v>
      </c>
      <c r="B1907" s="29" t="s">
        <v>434</v>
      </c>
      <c r="C1907" s="29" t="s">
        <v>129</v>
      </c>
      <c r="D1907" s="29" t="s">
        <v>356</v>
      </c>
      <c r="E1907" s="35">
        <v>1582</v>
      </c>
      <c r="F1907" s="19"/>
    </row>
    <row r="1908" spans="1:6" ht="13.2">
      <c r="A1908" s="36">
        <v>44256</v>
      </c>
      <c r="B1908" s="29" t="s">
        <v>434</v>
      </c>
      <c r="C1908" s="29" t="s">
        <v>129</v>
      </c>
      <c r="D1908" s="29" t="s">
        <v>358</v>
      </c>
      <c r="E1908" s="35">
        <v>1321</v>
      </c>
      <c r="F1908" s="19"/>
    </row>
    <row r="1909" spans="1:6" ht="13.2">
      <c r="A1909" s="36">
        <v>44256</v>
      </c>
      <c r="B1909" s="29" t="s">
        <v>434</v>
      </c>
      <c r="C1909" s="29" t="s">
        <v>129</v>
      </c>
      <c r="D1909" s="29" t="s">
        <v>397</v>
      </c>
      <c r="E1909" s="35">
        <v>2488</v>
      </c>
      <c r="F1909" s="19"/>
    </row>
    <row r="1910" spans="1:6" ht="13.2">
      <c r="A1910" s="36">
        <v>44256</v>
      </c>
      <c r="B1910" s="29" t="s">
        <v>434</v>
      </c>
      <c r="C1910" s="29" t="s">
        <v>129</v>
      </c>
      <c r="D1910" s="29" t="s">
        <v>374</v>
      </c>
      <c r="E1910" s="35">
        <v>1247</v>
      </c>
      <c r="F1910" s="19"/>
    </row>
    <row r="1911" spans="1:6" ht="13.2">
      <c r="A1911" s="36">
        <v>44256</v>
      </c>
      <c r="B1911" s="29" t="s">
        <v>434</v>
      </c>
      <c r="C1911" s="29" t="s">
        <v>129</v>
      </c>
      <c r="D1911" s="29" t="s">
        <v>360</v>
      </c>
      <c r="E1911" s="35">
        <v>1422</v>
      </c>
      <c r="F1911" s="19"/>
    </row>
    <row r="1912" spans="1:6" ht="13.2">
      <c r="A1912" s="36">
        <v>44256</v>
      </c>
      <c r="B1912" s="29" t="s">
        <v>434</v>
      </c>
      <c r="C1912" s="29" t="s">
        <v>129</v>
      </c>
      <c r="D1912" s="29" t="s">
        <v>375</v>
      </c>
      <c r="E1912" s="35">
        <v>1176</v>
      </c>
      <c r="F1912" s="19"/>
    </row>
    <row r="1913" spans="1:6" ht="13.2">
      <c r="A1913" s="36">
        <v>44256</v>
      </c>
      <c r="B1913" s="29" t="s">
        <v>434</v>
      </c>
      <c r="C1913" s="29" t="s">
        <v>129</v>
      </c>
      <c r="D1913" s="29" t="s">
        <v>388</v>
      </c>
      <c r="E1913" s="35">
        <v>1423</v>
      </c>
      <c r="F1913" s="19"/>
    </row>
    <row r="1914" spans="1:6" ht="13.2">
      <c r="A1914" s="36">
        <v>44256</v>
      </c>
      <c r="B1914" s="29" t="s">
        <v>434</v>
      </c>
      <c r="C1914" s="29" t="s">
        <v>129</v>
      </c>
      <c r="D1914" s="29" t="s">
        <v>361</v>
      </c>
      <c r="E1914" s="35">
        <v>1574</v>
      </c>
      <c r="F1914" s="19"/>
    </row>
    <row r="1915" spans="1:6" ht="13.2">
      <c r="A1915" s="36">
        <v>44256</v>
      </c>
      <c r="B1915" s="29" t="s">
        <v>434</v>
      </c>
      <c r="C1915" s="29" t="s">
        <v>129</v>
      </c>
      <c r="D1915" s="29" t="s">
        <v>376</v>
      </c>
      <c r="E1915" s="35">
        <v>1211</v>
      </c>
      <c r="F1915" s="19"/>
    </row>
    <row r="1916" spans="1:6" ht="13.2">
      <c r="A1916" s="36">
        <v>44256</v>
      </c>
      <c r="B1916" s="29" t="s">
        <v>434</v>
      </c>
      <c r="C1916" s="29" t="s">
        <v>129</v>
      </c>
      <c r="D1916" s="29" t="s">
        <v>363</v>
      </c>
      <c r="E1916" s="35">
        <v>1162</v>
      </c>
      <c r="F1916" s="19"/>
    </row>
    <row r="1917" spans="1:6" ht="13.2">
      <c r="A1917" s="36">
        <v>44256</v>
      </c>
      <c r="B1917" s="29" t="s">
        <v>434</v>
      </c>
      <c r="C1917" s="29" t="s">
        <v>129</v>
      </c>
      <c r="D1917" s="29" t="s">
        <v>377</v>
      </c>
      <c r="E1917" s="35">
        <v>1776</v>
      </c>
      <c r="F1917" s="19"/>
    </row>
    <row r="1918" spans="1:6" ht="13.2">
      <c r="A1918" s="36">
        <v>44256</v>
      </c>
      <c r="B1918" s="29" t="s">
        <v>434</v>
      </c>
      <c r="C1918" s="29" t="s">
        <v>129</v>
      </c>
      <c r="D1918" s="29" t="s">
        <v>378</v>
      </c>
      <c r="E1918" s="35">
        <v>1543</v>
      </c>
      <c r="F1918" s="19"/>
    </row>
    <row r="1919" spans="1:6" ht="13.2">
      <c r="A1919" s="36">
        <v>44256</v>
      </c>
      <c r="B1919" s="29" t="s">
        <v>434</v>
      </c>
      <c r="C1919" s="29" t="s">
        <v>129</v>
      </c>
      <c r="D1919" s="29" t="s">
        <v>380</v>
      </c>
      <c r="E1919" s="35">
        <v>1572</v>
      </c>
      <c r="F1919" s="19"/>
    </row>
    <row r="1920" spans="1:6" ht="13.2">
      <c r="A1920" s="36">
        <v>44256</v>
      </c>
      <c r="B1920" s="29" t="s">
        <v>434</v>
      </c>
      <c r="C1920" s="29" t="s">
        <v>129</v>
      </c>
      <c r="D1920" s="29" t="s">
        <v>391</v>
      </c>
      <c r="E1920" s="35">
        <v>2200</v>
      </c>
      <c r="F1920" s="19"/>
    </row>
    <row r="1921" spans="1:6" ht="13.2">
      <c r="A1921" s="36">
        <v>44256</v>
      </c>
      <c r="B1921" s="29" t="s">
        <v>434</v>
      </c>
      <c r="C1921" s="29" t="s">
        <v>129</v>
      </c>
      <c r="D1921" s="29" t="s">
        <v>447</v>
      </c>
      <c r="E1921" s="35">
        <v>1710</v>
      </c>
      <c r="F1921" s="19"/>
    </row>
    <row r="1922" spans="1:6" ht="13.2">
      <c r="A1922" s="36">
        <v>44256</v>
      </c>
      <c r="B1922" s="29" t="s">
        <v>434</v>
      </c>
      <c r="C1922" s="29" t="s">
        <v>129</v>
      </c>
      <c r="D1922" s="29" t="s">
        <v>384</v>
      </c>
      <c r="E1922" s="35">
        <v>1296</v>
      </c>
      <c r="F1922" s="19"/>
    </row>
    <row r="1923" spans="1:6" ht="13.2">
      <c r="A1923" s="36">
        <v>44256</v>
      </c>
      <c r="B1923" s="29" t="s">
        <v>434</v>
      </c>
      <c r="C1923" s="29" t="s">
        <v>129</v>
      </c>
      <c r="D1923" s="29" t="s">
        <v>365</v>
      </c>
      <c r="E1923" s="35">
        <v>1282</v>
      </c>
      <c r="F1923" s="19"/>
    </row>
    <row r="1924" spans="1:6" ht="13.2">
      <c r="A1924" s="36">
        <v>44256</v>
      </c>
      <c r="B1924" s="29" t="s">
        <v>434</v>
      </c>
      <c r="C1924" s="29" t="s">
        <v>130</v>
      </c>
      <c r="D1924" s="29" t="s">
        <v>469</v>
      </c>
      <c r="E1924" s="35">
        <v>1007</v>
      </c>
      <c r="F1924" s="19"/>
    </row>
    <row r="1925" spans="1:6" ht="13.2">
      <c r="A1925" s="36">
        <v>44256</v>
      </c>
      <c r="B1925" s="29" t="s">
        <v>434</v>
      </c>
      <c r="C1925" s="29" t="s">
        <v>130</v>
      </c>
      <c r="D1925" s="29" t="s">
        <v>379</v>
      </c>
      <c r="E1925" s="35">
        <v>1563</v>
      </c>
      <c r="F1925" s="19"/>
    </row>
    <row r="1926" spans="1:6" ht="13.2">
      <c r="A1926" s="36">
        <v>44256</v>
      </c>
      <c r="B1926" s="29" t="s">
        <v>434</v>
      </c>
      <c r="C1926" s="29" t="s">
        <v>131</v>
      </c>
      <c r="D1926" s="29" t="s">
        <v>352</v>
      </c>
      <c r="E1926" s="35">
        <v>1388</v>
      </c>
      <c r="F1926" s="19"/>
    </row>
    <row r="1927" spans="1:6" ht="13.2">
      <c r="A1927" s="36">
        <v>44256</v>
      </c>
      <c r="B1927" s="29" t="s">
        <v>434</v>
      </c>
      <c r="C1927" s="29" t="s">
        <v>131</v>
      </c>
      <c r="D1927" s="29" t="s">
        <v>368</v>
      </c>
      <c r="E1927" s="35">
        <v>1326</v>
      </c>
      <c r="F1927" s="19"/>
    </row>
    <row r="1928" spans="1:6" ht="13.2">
      <c r="A1928" s="36">
        <v>44256</v>
      </c>
      <c r="B1928" s="29" t="s">
        <v>434</v>
      </c>
      <c r="C1928" s="29" t="s">
        <v>131</v>
      </c>
      <c r="D1928" s="29" t="s">
        <v>353</v>
      </c>
      <c r="E1928" s="35">
        <v>813</v>
      </c>
      <c r="F1928" s="19"/>
    </row>
    <row r="1929" spans="1:6" ht="13.2">
      <c r="A1929" s="36">
        <v>44256</v>
      </c>
      <c r="B1929" s="29" t="s">
        <v>434</v>
      </c>
      <c r="C1929" s="29" t="s">
        <v>131</v>
      </c>
      <c r="D1929" s="29" t="s">
        <v>354</v>
      </c>
      <c r="E1929" s="35">
        <v>778</v>
      </c>
      <c r="F1929" s="19"/>
    </row>
    <row r="1930" spans="1:6" ht="13.2">
      <c r="A1930" s="36">
        <v>44256</v>
      </c>
      <c r="B1930" s="29" t="s">
        <v>434</v>
      </c>
      <c r="C1930" s="29" t="s">
        <v>131</v>
      </c>
      <c r="D1930" s="29" t="s">
        <v>355</v>
      </c>
      <c r="E1930" s="35">
        <v>933</v>
      </c>
      <c r="F1930" s="19"/>
    </row>
    <row r="1931" spans="1:6" ht="13.2">
      <c r="A1931" s="36">
        <v>44256</v>
      </c>
      <c r="B1931" s="29" t="s">
        <v>434</v>
      </c>
      <c r="C1931" s="29" t="s">
        <v>131</v>
      </c>
      <c r="D1931" s="29" t="s">
        <v>373</v>
      </c>
      <c r="E1931" s="35">
        <v>1002</v>
      </c>
      <c r="F1931" s="19"/>
    </row>
    <row r="1932" spans="1:6" ht="13.2">
      <c r="A1932" s="36">
        <v>44256</v>
      </c>
      <c r="B1932" s="29" t="s">
        <v>434</v>
      </c>
      <c r="C1932" s="29" t="s">
        <v>131</v>
      </c>
      <c r="D1932" s="29" t="s">
        <v>357</v>
      </c>
      <c r="E1932" s="35">
        <v>1414</v>
      </c>
      <c r="F1932" s="19"/>
    </row>
    <row r="1933" spans="1:6" ht="13.2">
      <c r="A1933" s="36">
        <v>44256</v>
      </c>
      <c r="B1933" s="29" t="s">
        <v>434</v>
      </c>
      <c r="C1933" s="29" t="s">
        <v>131</v>
      </c>
      <c r="D1933" s="29" t="s">
        <v>388</v>
      </c>
      <c r="E1933" s="35">
        <v>1236</v>
      </c>
      <c r="F1933" s="19"/>
    </row>
    <row r="1934" spans="1:6" ht="13.2">
      <c r="A1934" s="36">
        <v>44256</v>
      </c>
      <c r="B1934" s="29" t="s">
        <v>434</v>
      </c>
      <c r="C1934" s="29" t="s">
        <v>131</v>
      </c>
      <c r="D1934" s="29" t="s">
        <v>361</v>
      </c>
      <c r="E1934" s="35">
        <v>1518</v>
      </c>
      <c r="F1934" s="19"/>
    </row>
    <row r="1935" spans="1:6" ht="13.2">
      <c r="A1935" s="36">
        <v>44256</v>
      </c>
      <c r="B1935" s="29" t="s">
        <v>434</v>
      </c>
      <c r="C1935" s="29" t="s">
        <v>131</v>
      </c>
      <c r="D1935" s="29" t="s">
        <v>362</v>
      </c>
      <c r="E1935" s="35">
        <v>1196</v>
      </c>
      <c r="F1935" s="19"/>
    </row>
    <row r="1936" spans="1:6" ht="13.2">
      <c r="A1936" s="36">
        <v>44256</v>
      </c>
      <c r="B1936" s="29" t="s">
        <v>434</v>
      </c>
      <c r="C1936" s="29" t="s">
        <v>131</v>
      </c>
      <c r="D1936" s="29" t="s">
        <v>381</v>
      </c>
      <c r="E1936" s="35">
        <v>897</v>
      </c>
      <c r="F1936" s="19"/>
    </row>
    <row r="1937" spans="1:6" ht="13.2">
      <c r="A1937" s="36">
        <v>44256</v>
      </c>
      <c r="B1937" s="29" t="s">
        <v>434</v>
      </c>
      <c r="C1937" s="29" t="s">
        <v>131</v>
      </c>
      <c r="D1937" s="29" t="s">
        <v>391</v>
      </c>
      <c r="E1937" s="35">
        <v>1529</v>
      </c>
      <c r="F1937" s="19"/>
    </row>
    <row r="1938" spans="1:6" ht="13.2">
      <c r="A1938" s="36">
        <v>44256</v>
      </c>
      <c r="B1938" s="29" t="s">
        <v>434</v>
      </c>
      <c r="C1938" s="29" t="s">
        <v>131</v>
      </c>
      <c r="D1938" s="29" t="s">
        <v>383</v>
      </c>
      <c r="E1938" s="35">
        <v>884</v>
      </c>
      <c r="F1938" s="19"/>
    </row>
    <row r="1939" spans="1:6" ht="13.2">
      <c r="A1939" s="36">
        <v>44256</v>
      </c>
      <c r="B1939" s="29" t="s">
        <v>434</v>
      </c>
      <c r="C1939" s="29" t="s">
        <v>131</v>
      </c>
      <c r="D1939" s="29" t="s">
        <v>447</v>
      </c>
      <c r="E1939" s="35">
        <v>953</v>
      </c>
      <c r="F1939" s="19"/>
    </row>
    <row r="1940" spans="1:6" ht="13.2">
      <c r="A1940" s="36">
        <v>44256</v>
      </c>
      <c r="B1940" s="29" t="s">
        <v>434</v>
      </c>
      <c r="C1940" s="29" t="s">
        <v>131</v>
      </c>
      <c r="D1940" s="29" t="s">
        <v>365</v>
      </c>
      <c r="E1940" s="35">
        <v>1099</v>
      </c>
      <c r="F1940" s="19"/>
    </row>
    <row r="1941" spans="1:6" ht="13.2">
      <c r="A1941" s="36">
        <v>44256</v>
      </c>
      <c r="B1941" s="29" t="s">
        <v>434</v>
      </c>
      <c r="C1941" s="29" t="s">
        <v>131</v>
      </c>
      <c r="D1941" s="29" t="s">
        <v>385</v>
      </c>
      <c r="E1941" s="35">
        <v>1490</v>
      </c>
      <c r="F1941" s="19"/>
    </row>
    <row r="1942" spans="1:6" ht="13.2">
      <c r="A1942" s="36">
        <v>44256</v>
      </c>
      <c r="B1942" s="29" t="s">
        <v>434</v>
      </c>
      <c r="C1942" s="29" t="s">
        <v>132</v>
      </c>
      <c r="D1942" s="29" t="s">
        <v>367</v>
      </c>
      <c r="E1942" s="35">
        <v>8259</v>
      </c>
      <c r="F1942" s="19"/>
    </row>
    <row r="1943" spans="1:6" ht="13.2">
      <c r="A1943" s="36">
        <v>44256</v>
      </c>
      <c r="B1943" s="29" t="s">
        <v>434</v>
      </c>
      <c r="C1943" s="29" t="s">
        <v>132</v>
      </c>
      <c r="D1943" s="29" t="s">
        <v>354</v>
      </c>
      <c r="E1943" s="35">
        <v>7604</v>
      </c>
      <c r="F1943" s="19"/>
    </row>
    <row r="1944" spans="1:6" ht="13.2">
      <c r="A1944" s="36">
        <v>44256</v>
      </c>
      <c r="B1944" s="29" t="s">
        <v>434</v>
      </c>
      <c r="C1944" s="29" t="s">
        <v>132</v>
      </c>
      <c r="D1944" s="29" t="s">
        <v>373</v>
      </c>
      <c r="E1944" s="35">
        <v>6157</v>
      </c>
      <c r="F1944" s="19"/>
    </row>
    <row r="1945" spans="1:6" ht="13.2">
      <c r="A1945" s="36">
        <v>44256</v>
      </c>
      <c r="B1945" s="29" t="s">
        <v>434</v>
      </c>
      <c r="C1945" s="29" t="s">
        <v>132</v>
      </c>
      <c r="D1945" s="29" t="s">
        <v>358</v>
      </c>
      <c r="E1945" s="35">
        <v>4975</v>
      </c>
      <c r="F1945" s="19"/>
    </row>
    <row r="1946" spans="1:6" ht="13.2">
      <c r="A1946" s="36">
        <v>44256</v>
      </c>
      <c r="B1946" s="29" t="s">
        <v>434</v>
      </c>
      <c r="C1946" s="29" t="s">
        <v>132</v>
      </c>
      <c r="D1946" s="29" t="s">
        <v>360</v>
      </c>
      <c r="E1946" s="35">
        <v>6212</v>
      </c>
      <c r="F1946" s="19"/>
    </row>
    <row r="1947" spans="1:6" ht="13.2">
      <c r="A1947" s="36">
        <v>44256</v>
      </c>
      <c r="B1947" s="29" t="s">
        <v>434</v>
      </c>
      <c r="C1947" s="29" t="s">
        <v>132</v>
      </c>
      <c r="D1947" s="29" t="s">
        <v>361</v>
      </c>
      <c r="E1947" s="35">
        <v>8237</v>
      </c>
      <c r="F1947" s="19"/>
    </row>
    <row r="1948" spans="1:6" ht="13.2">
      <c r="A1948" s="36">
        <v>44256</v>
      </c>
      <c r="B1948" s="29" t="s">
        <v>434</v>
      </c>
      <c r="C1948" s="29" t="s">
        <v>132</v>
      </c>
      <c r="D1948" s="29" t="s">
        <v>447</v>
      </c>
      <c r="E1948" s="35">
        <v>6333</v>
      </c>
      <c r="F1948" s="19"/>
    </row>
    <row r="1949" spans="1:6" ht="13.2">
      <c r="A1949" s="36">
        <v>44256</v>
      </c>
      <c r="B1949" s="29" t="s">
        <v>434</v>
      </c>
      <c r="C1949" s="29" t="s">
        <v>132</v>
      </c>
      <c r="D1949" s="29" t="s">
        <v>365</v>
      </c>
      <c r="E1949" s="35">
        <v>6438</v>
      </c>
      <c r="F1949" s="19"/>
    </row>
    <row r="1950" spans="1:6" ht="13.2">
      <c r="A1950" s="36">
        <v>44256</v>
      </c>
      <c r="B1950" s="29" t="s">
        <v>434</v>
      </c>
      <c r="C1950" s="29" t="s">
        <v>132</v>
      </c>
      <c r="D1950" s="29" t="s">
        <v>366</v>
      </c>
      <c r="E1950" s="35">
        <v>6304</v>
      </c>
      <c r="F1950" s="19"/>
    </row>
    <row r="1951" spans="1:6" ht="13.2">
      <c r="A1951" s="36">
        <v>44256</v>
      </c>
      <c r="B1951" s="29" t="s">
        <v>434</v>
      </c>
      <c r="C1951" s="29" t="s">
        <v>133</v>
      </c>
      <c r="D1951" s="29" t="s">
        <v>353</v>
      </c>
      <c r="E1951" s="35">
        <v>2371</v>
      </c>
      <c r="F1951" s="19"/>
    </row>
    <row r="1952" spans="1:6" ht="13.2">
      <c r="A1952" s="36">
        <v>44256</v>
      </c>
      <c r="B1952" s="29" t="s">
        <v>434</v>
      </c>
      <c r="C1952" s="29" t="s">
        <v>133</v>
      </c>
      <c r="D1952" s="29" t="s">
        <v>354</v>
      </c>
      <c r="E1952" s="35">
        <v>2187</v>
      </c>
      <c r="F1952" s="19"/>
    </row>
    <row r="1953" spans="1:6" ht="13.2">
      <c r="A1953" s="36">
        <v>44256</v>
      </c>
      <c r="B1953" s="29" t="s">
        <v>434</v>
      </c>
      <c r="C1953" s="29" t="s">
        <v>133</v>
      </c>
      <c r="D1953" s="29" t="s">
        <v>372</v>
      </c>
      <c r="E1953" s="35">
        <v>2474</v>
      </c>
      <c r="F1953" s="19"/>
    </row>
    <row r="1954" spans="1:6" ht="13.2">
      <c r="A1954" s="36">
        <v>44256</v>
      </c>
      <c r="B1954" s="29" t="s">
        <v>434</v>
      </c>
      <c r="C1954" s="29" t="s">
        <v>133</v>
      </c>
      <c r="D1954" s="29" t="s">
        <v>374</v>
      </c>
      <c r="E1954" s="35">
        <v>2073</v>
      </c>
      <c r="F1954" s="19"/>
    </row>
    <row r="1955" spans="1:6" ht="13.2">
      <c r="A1955" s="36">
        <v>44256</v>
      </c>
      <c r="B1955" s="29" t="s">
        <v>434</v>
      </c>
      <c r="C1955" s="29" t="s">
        <v>133</v>
      </c>
      <c r="D1955" s="29" t="s">
        <v>360</v>
      </c>
      <c r="E1955" s="35">
        <v>2446</v>
      </c>
      <c r="F1955" s="19"/>
    </row>
    <row r="1956" spans="1:6" ht="13.2">
      <c r="A1956" s="36">
        <v>44256</v>
      </c>
      <c r="B1956" s="29" t="s">
        <v>434</v>
      </c>
      <c r="C1956" s="29" t="s">
        <v>133</v>
      </c>
      <c r="D1956" s="29" t="s">
        <v>378</v>
      </c>
      <c r="E1956" s="35">
        <v>2178</v>
      </c>
      <c r="F1956" s="19"/>
    </row>
    <row r="1957" spans="1:6" ht="13.2">
      <c r="A1957" s="36">
        <v>44256</v>
      </c>
      <c r="B1957" s="29" t="s">
        <v>434</v>
      </c>
      <c r="C1957" s="29" t="s">
        <v>133</v>
      </c>
      <c r="D1957" s="29" t="s">
        <v>380</v>
      </c>
      <c r="E1957" s="35">
        <v>2633</v>
      </c>
      <c r="F1957" s="19"/>
    </row>
    <row r="1958" spans="1:6" ht="13.2">
      <c r="A1958" s="36">
        <v>44256</v>
      </c>
      <c r="B1958" s="29" t="s">
        <v>434</v>
      </c>
      <c r="C1958" s="29" t="s">
        <v>133</v>
      </c>
      <c r="D1958" s="29" t="s">
        <v>447</v>
      </c>
      <c r="E1958" s="35">
        <v>2621</v>
      </c>
      <c r="F1958" s="19"/>
    </row>
    <row r="1959" spans="1:6" ht="13.2">
      <c r="A1959" s="36">
        <v>44256</v>
      </c>
      <c r="B1959" s="29" t="s">
        <v>434</v>
      </c>
      <c r="C1959" s="29" t="s">
        <v>133</v>
      </c>
      <c r="D1959" s="29" t="s">
        <v>365</v>
      </c>
      <c r="E1959" s="35">
        <v>2095</v>
      </c>
      <c r="F1959" s="19"/>
    </row>
    <row r="1960" spans="1:6" ht="13.2">
      <c r="A1960" s="36">
        <v>44256</v>
      </c>
      <c r="B1960" s="29" t="s">
        <v>434</v>
      </c>
      <c r="C1960" s="29" t="s">
        <v>133</v>
      </c>
      <c r="D1960" s="29" t="s">
        <v>366</v>
      </c>
      <c r="E1960" s="35">
        <v>2030</v>
      </c>
      <c r="F1960" s="19"/>
    </row>
    <row r="1961" spans="1:6" ht="13.2">
      <c r="A1961" s="36">
        <v>44256</v>
      </c>
      <c r="B1961" s="29" t="s">
        <v>434</v>
      </c>
      <c r="C1961" s="29" t="s">
        <v>134</v>
      </c>
      <c r="D1961" s="29" t="s">
        <v>367</v>
      </c>
      <c r="E1961" s="35">
        <v>2640</v>
      </c>
      <c r="F1961" s="19"/>
    </row>
    <row r="1962" spans="1:6" ht="13.2">
      <c r="A1962" s="36">
        <v>44256</v>
      </c>
      <c r="B1962" s="29" t="s">
        <v>434</v>
      </c>
      <c r="C1962" s="29" t="s">
        <v>134</v>
      </c>
      <c r="D1962" s="29" t="s">
        <v>351</v>
      </c>
      <c r="E1962" s="35">
        <v>2502</v>
      </c>
      <c r="F1962" s="19"/>
    </row>
    <row r="1963" spans="1:6" ht="13.2">
      <c r="A1963" s="36">
        <v>44256</v>
      </c>
      <c r="B1963" s="29" t="s">
        <v>434</v>
      </c>
      <c r="C1963" s="29" t="s">
        <v>134</v>
      </c>
      <c r="D1963" s="29" t="s">
        <v>352</v>
      </c>
      <c r="E1963" s="35">
        <v>2100</v>
      </c>
      <c r="F1963" s="19"/>
    </row>
    <row r="1964" spans="1:6" ht="13.2">
      <c r="A1964" s="36">
        <v>44256</v>
      </c>
      <c r="B1964" s="29" t="s">
        <v>434</v>
      </c>
      <c r="C1964" s="29" t="s">
        <v>134</v>
      </c>
      <c r="D1964" s="29" t="s">
        <v>368</v>
      </c>
      <c r="E1964" s="35">
        <v>2200</v>
      </c>
      <c r="F1964" s="19"/>
    </row>
    <row r="1965" spans="1:6" ht="13.2">
      <c r="A1965" s="36">
        <v>44256</v>
      </c>
      <c r="B1965" s="29" t="s">
        <v>434</v>
      </c>
      <c r="C1965" s="29" t="s">
        <v>134</v>
      </c>
      <c r="D1965" s="29" t="s">
        <v>353</v>
      </c>
      <c r="E1965" s="35">
        <v>2053</v>
      </c>
      <c r="F1965" s="19"/>
    </row>
    <row r="1966" spans="1:6" ht="13.2">
      <c r="A1966" s="36">
        <v>44256</v>
      </c>
      <c r="B1966" s="29" t="s">
        <v>434</v>
      </c>
      <c r="C1966" s="29" t="s">
        <v>134</v>
      </c>
      <c r="D1966" s="29" t="s">
        <v>354</v>
      </c>
      <c r="E1966" s="35">
        <v>2078</v>
      </c>
      <c r="F1966" s="19"/>
    </row>
    <row r="1967" spans="1:6" ht="13.2">
      <c r="A1967" s="36">
        <v>44256</v>
      </c>
      <c r="B1967" s="29" t="s">
        <v>434</v>
      </c>
      <c r="C1967" s="29" t="s">
        <v>134</v>
      </c>
      <c r="D1967" s="29" t="s">
        <v>369</v>
      </c>
      <c r="E1967" s="35">
        <v>2411</v>
      </c>
      <c r="F1967" s="19"/>
    </row>
    <row r="1968" spans="1:6" ht="13.2">
      <c r="A1968" s="36">
        <v>44256</v>
      </c>
      <c r="B1968" s="29" t="s">
        <v>434</v>
      </c>
      <c r="C1968" s="29" t="s">
        <v>134</v>
      </c>
      <c r="D1968" s="29" t="s">
        <v>370</v>
      </c>
      <c r="E1968" s="35">
        <v>1948</v>
      </c>
      <c r="F1968" s="19"/>
    </row>
    <row r="1969" spans="1:6" ht="13.2">
      <c r="A1969" s="36">
        <v>44256</v>
      </c>
      <c r="B1969" s="29" t="s">
        <v>434</v>
      </c>
      <c r="C1969" s="29" t="s">
        <v>134</v>
      </c>
      <c r="D1969" s="29" t="s">
        <v>469</v>
      </c>
      <c r="E1969" s="35">
        <v>1975</v>
      </c>
      <c r="F1969" s="19"/>
    </row>
    <row r="1970" spans="1:6" ht="13.2">
      <c r="A1970" s="36">
        <v>44256</v>
      </c>
      <c r="B1970" s="29" t="s">
        <v>434</v>
      </c>
      <c r="C1970" s="29" t="s">
        <v>134</v>
      </c>
      <c r="D1970" s="29" t="s">
        <v>371</v>
      </c>
      <c r="E1970" s="35">
        <v>2259</v>
      </c>
      <c r="F1970" s="19"/>
    </row>
    <row r="1971" spans="1:6" ht="13.2">
      <c r="A1971" s="36">
        <v>44256</v>
      </c>
      <c r="B1971" s="29" t="s">
        <v>434</v>
      </c>
      <c r="C1971" s="29" t="s">
        <v>134</v>
      </c>
      <c r="D1971" s="29" t="s">
        <v>372</v>
      </c>
      <c r="E1971" s="35">
        <v>2467</v>
      </c>
      <c r="F1971" s="19"/>
    </row>
    <row r="1972" spans="1:6" ht="13.2">
      <c r="A1972" s="36">
        <v>44256</v>
      </c>
      <c r="B1972" s="29" t="s">
        <v>434</v>
      </c>
      <c r="C1972" s="29" t="s">
        <v>134</v>
      </c>
      <c r="D1972" s="29" t="s">
        <v>355</v>
      </c>
      <c r="E1972" s="35">
        <v>2106</v>
      </c>
      <c r="F1972" s="19"/>
    </row>
    <row r="1973" spans="1:6" ht="13.2">
      <c r="A1973" s="36">
        <v>44256</v>
      </c>
      <c r="B1973" s="29" t="s">
        <v>434</v>
      </c>
      <c r="C1973" s="29" t="s">
        <v>134</v>
      </c>
      <c r="D1973" s="29" t="s">
        <v>373</v>
      </c>
      <c r="E1973" s="35">
        <v>2347</v>
      </c>
      <c r="F1973" s="19"/>
    </row>
    <row r="1974" spans="1:6" ht="13.2">
      <c r="A1974" s="36">
        <v>44256</v>
      </c>
      <c r="B1974" s="29" t="s">
        <v>434</v>
      </c>
      <c r="C1974" s="29" t="s">
        <v>134</v>
      </c>
      <c r="D1974" s="29" t="s">
        <v>356</v>
      </c>
      <c r="E1974" s="35">
        <v>2071</v>
      </c>
      <c r="F1974" s="19"/>
    </row>
    <row r="1975" spans="1:6" ht="13.2">
      <c r="A1975" s="36">
        <v>44256</v>
      </c>
      <c r="B1975" s="29" t="s">
        <v>434</v>
      </c>
      <c r="C1975" s="29" t="s">
        <v>134</v>
      </c>
      <c r="D1975" s="29" t="s">
        <v>393</v>
      </c>
      <c r="E1975" s="35">
        <v>1608</v>
      </c>
      <c r="F1975" s="19"/>
    </row>
    <row r="1976" spans="1:6" ht="13.2">
      <c r="A1976" s="36">
        <v>44256</v>
      </c>
      <c r="B1976" s="29" t="s">
        <v>434</v>
      </c>
      <c r="C1976" s="29" t="s">
        <v>134</v>
      </c>
      <c r="D1976" s="29" t="s">
        <v>357</v>
      </c>
      <c r="E1976" s="35">
        <v>2464</v>
      </c>
      <c r="F1976" s="19"/>
    </row>
    <row r="1977" spans="1:6" ht="13.2">
      <c r="A1977" s="36">
        <v>44256</v>
      </c>
      <c r="B1977" s="29" t="s">
        <v>434</v>
      </c>
      <c r="C1977" s="29" t="s">
        <v>134</v>
      </c>
      <c r="D1977" s="29" t="s">
        <v>358</v>
      </c>
      <c r="E1977" s="35">
        <v>2137</v>
      </c>
      <c r="F1977" s="19"/>
    </row>
    <row r="1978" spans="1:6" ht="13.2">
      <c r="A1978" s="36">
        <v>44256</v>
      </c>
      <c r="B1978" s="29" t="s">
        <v>434</v>
      </c>
      <c r="C1978" s="29" t="s">
        <v>134</v>
      </c>
      <c r="D1978" s="29" t="s">
        <v>359</v>
      </c>
      <c r="E1978" s="35">
        <v>2138</v>
      </c>
      <c r="F1978" s="19"/>
    </row>
    <row r="1979" spans="1:6" ht="13.2">
      <c r="A1979" s="36">
        <v>44256</v>
      </c>
      <c r="B1979" s="29" t="s">
        <v>434</v>
      </c>
      <c r="C1979" s="29" t="s">
        <v>134</v>
      </c>
      <c r="D1979" s="29" t="s">
        <v>394</v>
      </c>
      <c r="E1979" s="35">
        <v>1750</v>
      </c>
      <c r="F1979" s="19"/>
    </row>
    <row r="1980" spans="1:6" ht="13.2">
      <c r="A1980" s="36">
        <v>44256</v>
      </c>
      <c r="B1980" s="29" t="s">
        <v>434</v>
      </c>
      <c r="C1980" s="29" t="s">
        <v>134</v>
      </c>
      <c r="D1980" s="29" t="s">
        <v>403</v>
      </c>
      <c r="E1980" s="35">
        <v>1557</v>
      </c>
      <c r="F1980" s="19"/>
    </row>
    <row r="1981" spans="1:6" ht="13.2">
      <c r="A1981" s="36">
        <v>44256</v>
      </c>
      <c r="B1981" s="29" t="s">
        <v>434</v>
      </c>
      <c r="C1981" s="29" t="s">
        <v>134</v>
      </c>
      <c r="D1981" s="29" t="s">
        <v>374</v>
      </c>
      <c r="E1981" s="35">
        <v>1861</v>
      </c>
      <c r="F1981" s="19"/>
    </row>
    <row r="1982" spans="1:6" ht="13.2">
      <c r="A1982" s="36">
        <v>44256</v>
      </c>
      <c r="B1982" s="29" t="s">
        <v>434</v>
      </c>
      <c r="C1982" s="29" t="s">
        <v>134</v>
      </c>
      <c r="D1982" s="29" t="s">
        <v>390</v>
      </c>
      <c r="E1982" s="35">
        <v>1671</v>
      </c>
      <c r="F1982" s="19"/>
    </row>
    <row r="1983" spans="1:6" ht="13.2">
      <c r="A1983" s="36">
        <v>44256</v>
      </c>
      <c r="B1983" s="29" t="s">
        <v>434</v>
      </c>
      <c r="C1983" s="29" t="s">
        <v>134</v>
      </c>
      <c r="D1983" s="29" t="s">
        <v>360</v>
      </c>
      <c r="E1983" s="35">
        <v>1923</v>
      </c>
      <c r="F1983" s="19"/>
    </row>
    <row r="1984" spans="1:6" ht="13.2">
      <c r="A1984" s="36">
        <v>44256</v>
      </c>
      <c r="B1984" s="29" t="s">
        <v>434</v>
      </c>
      <c r="C1984" s="29" t="s">
        <v>134</v>
      </c>
      <c r="D1984" s="29" t="s">
        <v>375</v>
      </c>
      <c r="E1984" s="35">
        <v>2009</v>
      </c>
      <c r="F1984" s="19"/>
    </row>
    <row r="1985" spans="1:6" ht="13.2">
      <c r="A1985" s="36">
        <v>44256</v>
      </c>
      <c r="B1985" s="29" t="s">
        <v>434</v>
      </c>
      <c r="C1985" s="29" t="s">
        <v>134</v>
      </c>
      <c r="D1985" s="29" t="s">
        <v>388</v>
      </c>
      <c r="E1985" s="35">
        <v>1986</v>
      </c>
      <c r="F1985" s="19"/>
    </row>
    <row r="1986" spans="1:6" ht="13.2">
      <c r="A1986" s="36">
        <v>44256</v>
      </c>
      <c r="B1986" s="29" t="s">
        <v>434</v>
      </c>
      <c r="C1986" s="29" t="s">
        <v>134</v>
      </c>
      <c r="D1986" s="29" t="s">
        <v>361</v>
      </c>
      <c r="E1986" s="35">
        <v>2095</v>
      </c>
      <c r="F1986" s="19"/>
    </row>
    <row r="1987" spans="1:6" ht="13.2">
      <c r="A1987" s="36">
        <v>44256</v>
      </c>
      <c r="B1987" s="29" t="s">
        <v>434</v>
      </c>
      <c r="C1987" s="29" t="s">
        <v>134</v>
      </c>
      <c r="D1987" s="29" t="s">
        <v>376</v>
      </c>
      <c r="E1987" s="35">
        <v>2008</v>
      </c>
      <c r="F1987" s="19"/>
    </row>
    <row r="1988" spans="1:6" ht="13.2">
      <c r="A1988" s="36">
        <v>44256</v>
      </c>
      <c r="B1988" s="29" t="s">
        <v>434</v>
      </c>
      <c r="C1988" s="29" t="s">
        <v>134</v>
      </c>
      <c r="D1988" s="29" t="s">
        <v>362</v>
      </c>
      <c r="E1988" s="35">
        <v>2057</v>
      </c>
      <c r="F1988" s="19"/>
    </row>
    <row r="1989" spans="1:6" ht="13.2">
      <c r="A1989" s="36">
        <v>44256</v>
      </c>
      <c r="B1989" s="29" t="s">
        <v>434</v>
      </c>
      <c r="C1989" s="29" t="s">
        <v>134</v>
      </c>
      <c r="D1989" s="29" t="s">
        <v>363</v>
      </c>
      <c r="E1989" s="35">
        <v>2149</v>
      </c>
      <c r="F1989" s="19"/>
    </row>
    <row r="1990" spans="1:6" ht="13.2">
      <c r="A1990" s="36">
        <v>44256</v>
      </c>
      <c r="B1990" s="29" t="s">
        <v>434</v>
      </c>
      <c r="C1990" s="29" t="s">
        <v>134</v>
      </c>
      <c r="D1990" s="29" t="s">
        <v>399</v>
      </c>
      <c r="E1990" s="35">
        <v>1571</v>
      </c>
      <c r="F1990" s="19"/>
    </row>
    <row r="1991" spans="1:6" ht="13.2">
      <c r="A1991" s="36">
        <v>44256</v>
      </c>
      <c r="B1991" s="29" t="s">
        <v>434</v>
      </c>
      <c r="C1991" s="29" t="s">
        <v>134</v>
      </c>
      <c r="D1991" s="29" t="s">
        <v>377</v>
      </c>
      <c r="E1991" s="35">
        <v>2137</v>
      </c>
      <c r="F1991" s="19"/>
    </row>
    <row r="1992" spans="1:6" ht="13.2">
      <c r="A1992" s="36">
        <v>44256</v>
      </c>
      <c r="B1992" s="29" t="s">
        <v>434</v>
      </c>
      <c r="C1992" s="29" t="s">
        <v>134</v>
      </c>
      <c r="D1992" s="29" t="s">
        <v>378</v>
      </c>
      <c r="E1992" s="35">
        <v>2031</v>
      </c>
      <c r="F1992" s="19"/>
    </row>
    <row r="1993" spans="1:6" ht="13.2">
      <c r="A1993" s="36">
        <v>44256</v>
      </c>
      <c r="B1993" s="29" t="s">
        <v>434</v>
      </c>
      <c r="C1993" s="29" t="s">
        <v>134</v>
      </c>
      <c r="D1993" s="29" t="s">
        <v>379</v>
      </c>
      <c r="E1993" s="35">
        <v>1711</v>
      </c>
      <c r="F1993" s="19"/>
    </row>
    <row r="1994" spans="1:6" ht="13.2">
      <c r="A1994" s="36">
        <v>44256</v>
      </c>
      <c r="B1994" s="29" t="s">
        <v>434</v>
      </c>
      <c r="C1994" s="29" t="s">
        <v>134</v>
      </c>
      <c r="D1994" s="29" t="s">
        <v>380</v>
      </c>
      <c r="E1994" s="35">
        <v>1705</v>
      </c>
      <c r="F1994" s="19"/>
    </row>
    <row r="1995" spans="1:6" ht="13.2">
      <c r="A1995" s="36">
        <v>44256</v>
      </c>
      <c r="B1995" s="29" t="s">
        <v>434</v>
      </c>
      <c r="C1995" s="29" t="s">
        <v>134</v>
      </c>
      <c r="D1995" s="29" t="s">
        <v>381</v>
      </c>
      <c r="E1995" s="35">
        <v>2360</v>
      </c>
      <c r="F1995" s="19"/>
    </row>
    <row r="1996" spans="1:6" ht="13.2">
      <c r="A1996" s="36">
        <v>44256</v>
      </c>
      <c r="B1996" s="29" t="s">
        <v>434</v>
      </c>
      <c r="C1996" s="29" t="s">
        <v>134</v>
      </c>
      <c r="D1996" s="29" t="s">
        <v>395</v>
      </c>
      <c r="E1996" s="35">
        <v>1565</v>
      </c>
      <c r="F1996" s="19"/>
    </row>
    <row r="1997" spans="1:6" ht="13.2">
      <c r="A1997" s="36">
        <v>44256</v>
      </c>
      <c r="B1997" s="29" t="s">
        <v>434</v>
      </c>
      <c r="C1997" s="29" t="s">
        <v>134</v>
      </c>
      <c r="D1997" s="29" t="s">
        <v>391</v>
      </c>
      <c r="E1997" s="35">
        <v>2321</v>
      </c>
      <c r="F1997" s="19"/>
    </row>
    <row r="1998" spans="1:6" ht="13.2">
      <c r="A1998" s="36">
        <v>44256</v>
      </c>
      <c r="B1998" s="29" t="s">
        <v>434</v>
      </c>
      <c r="C1998" s="29" t="s">
        <v>134</v>
      </c>
      <c r="D1998" s="29" t="s">
        <v>382</v>
      </c>
      <c r="E1998" s="35">
        <v>1927</v>
      </c>
      <c r="F1998" s="19"/>
    </row>
    <row r="1999" spans="1:6" ht="13.2">
      <c r="A1999" s="36">
        <v>44256</v>
      </c>
      <c r="B1999" s="29" t="s">
        <v>434</v>
      </c>
      <c r="C1999" s="29" t="s">
        <v>134</v>
      </c>
      <c r="D1999" s="29" t="s">
        <v>383</v>
      </c>
      <c r="E1999" s="35">
        <v>2301</v>
      </c>
      <c r="F1999" s="19"/>
    </row>
    <row r="2000" spans="1:6" ht="13.2">
      <c r="A2000" s="36">
        <v>44256</v>
      </c>
      <c r="B2000" s="29" t="s">
        <v>434</v>
      </c>
      <c r="C2000" s="29" t="s">
        <v>134</v>
      </c>
      <c r="D2000" s="29" t="s">
        <v>396</v>
      </c>
      <c r="E2000" s="35">
        <v>1488</v>
      </c>
      <c r="F2000" s="19"/>
    </row>
    <row r="2001" spans="1:6" ht="13.2">
      <c r="A2001" s="36">
        <v>44256</v>
      </c>
      <c r="B2001" s="29" t="s">
        <v>434</v>
      </c>
      <c r="C2001" s="29" t="s">
        <v>134</v>
      </c>
      <c r="D2001" s="29" t="s">
        <v>447</v>
      </c>
      <c r="E2001" s="35">
        <v>2225</v>
      </c>
      <c r="F2001" s="19"/>
    </row>
    <row r="2002" spans="1:6" ht="13.2">
      <c r="A2002" s="36">
        <v>44256</v>
      </c>
      <c r="B2002" s="29" t="s">
        <v>434</v>
      </c>
      <c r="C2002" s="29" t="s">
        <v>134</v>
      </c>
      <c r="D2002" s="29" t="s">
        <v>384</v>
      </c>
      <c r="E2002" s="35">
        <v>2267</v>
      </c>
      <c r="F2002" s="19"/>
    </row>
    <row r="2003" spans="1:6" ht="13.2">
      <c r="A2003" s="36">
        <v>44256</v>
      </c>
      <c r="B2003" s="29" t="s">
        <v>434</v>
      </c>
      <c r="C2003" s="29" t="s">
        <v>134</v>
      </c>
      <c r="D2003" s="29" t="s">
        <v>365</v>
      </c>
      <c r="E2003" s="35">
        <v>2116</v>
      </c>
      <c r="F2003" s="19"/>
    </row>
    <row r="2004" spans="1:6" ht="13.2">
      <c r="A2004" s="36">
        <v>44256</v>
      </c>
      <c r="B2004" s="29" t="s">
        <v>434</v>
      </c>
      <c r="C2004" s="29" t="s">
        <v>134</v>
      </c>
      <c r="D2004" s="29" t="s">
        <v>389</v>
      </c>
      <c r="E2004" s="35">
        <v>1743</v>
      </c>
      <c r="F2004" s="19"/>
    </row>
    <row r="2005" spans="1:6" ht="13.2">
      <c r="A2005" s="36">
        <v>44256</v>
      </c>
      <c r="B2005" s="29" t="s">
        <v>434</v>
      </c>
      <c r="C2005" s="29" t="s">
        <v>134</v>
      </c>
      <c r="D2005" s="29" t="s">
        <v>385</v>
      </c>
      <c r="E2005" s="35">
        <v>2231</v>
      </c>
      <c r="F2005" s="19"/>
    </row>
    <row r="2006" spans="1:6" ht="13.2">
      <c r="A2006" s="36">
        <v>44256</v>
      </c>
      <c r="B2006" s="29" t="s">
        <v>434</v>
      </c>
      <c r="C2006" s="29" t="s">
        <v>134</v>
      </c>
      <c r="D2006" s="29" t="s">
        <v>366</v>
      </c>
      <c r="E2006" s="35">
        <v>2519</v>
      </c>
      <c r="F2006" s="19"/>
    </row>
    <row r="2007" spans="1:6" ht="13.2">
      <c r="A2007" s="36">
        <v>44256</v>
      </c>
      <c r="B2007" s="29" t="s">
        <v>434</v>
      </c>
      <c r="C2007" s="29" t="s">
        <v>134</v>
      </c>
      <c r="D2007" s="29" t="s">
        <v>387</v>
      </c>
      <c r="E2007" s="35">
        <v>2319</v>
      </c>
      <c r="F2007" s="19"/>
    </row>
    <row r="2008" spans="1:6" ht="13.2">
      <c r="A2008" s="36">
        <v>44256</v>
      </c>
      <c r="B2008" s="29" t="s">
        <v>434</v>
      </c>
      <c r="C2008" s="29" t="s">
        <v>135</v>
      </c>
      <c r="D2008" s="29" t="s">
        <v>353</v>
      </c>
      <c r="E2008" s="35">
        <v>3029</v>
      </c>
      <c r="F2008" s="19"/>
    </row>
    <row r="2009" spans="1:6" ht="13.2">
      <c r="A2009" s="36">
        <v>44256</v>
      </c>
      <c r="B2009" s="29" t="s">
        <v>434</v>
      </c>
      <c r="C2009" s="29" t="s">
        <v>135</v>
      </c>
      <c r="D2009" s="29" t="s">
        <v>354</v>
      </c>
      <c r="E2009" s="35">
        <v>3676</v>
      </c>
      <c r="F2009" s="19"/>
    </row>
    <row r="2010" spans="1:6" ht="13.2">
      <c r="A2010" s="36">
        <v>44256</v>
      </c>
      <c r="B2010" s="29" t="s">
        <v>434</v>
      </c>
      <c r="C2010" s="29" t="s">
        <v>135</v>
      </c>
      <c r="D2010" s="29" t="s">
        <v>373</v>
      </c>
      <c r="E2010" s="35">
        <v>3370</v>
      </c>
      <c r="F2010" s="19"/>
    </row>
    <row r="2011" spans="1:6" ht="13.2">
      <c r="A2011" s="36">
        <v>44256</v>
      </c>
      <c r="B2011" s="29" t="s">
        <v>434</v>
      </c>
      <c r="C2011" s="29" t="s">
        <v>135</v>
      </c>
      <c r="D2011" s="29" t="s">
        <v>358</v>
      </c>
      <c r="E2011" s="35">
        <v>2585</v>
      </c>
      <c r="F2011" s="19"/>
    </row>
    <row r="2012" spans="1:6" ht="13.2">
      <c r="A2012" s="36">
        <v>44256</v>
      </c>
      <c r="B2012" s="29" t="s">
        <v>434</v>
      </c>
      <c r="C2012" s="29" t="s">
        <v>135</v>
      </c>
      <c r="D2012" s="29" t="s">
        <v>360</v>
      </c>
      <c r="E2012" s="35">
        <v>3102</v>
      </c>
      <c r="F2012" s="19"/>
    </row>
    <row r="2013" spans="1:6" ht="13.2">
      <c r="A2013" s="36">
        <v>44256</v>
      </c>
      <c r="B2013" s="29" t="s">
        <v>434</v>
      </c>
      <c r="C2013" s="29" t="s">
        <v>135</v>
      </c>
      <c r="D2013" s="29" t="s">
        <v>362</v>
      </c>
      <c r="E2013" s="35">
        <v>2500</v>
      </c>
      <c r="F2013" s="19"/>
    </row>
    <row r="2014" spans="1:6" ht="13.2">
      <c r="A2014" s="36">
        <v>44256</v>
      </c>
      <c r="B2014" s="29" t="s">
        <v>434</v>
      </c>
      <c r="C2014" s="29" t="s">
        <v>135</v>
      </c>
      <c r="D2014" s="29" t="s">
        <v>381</v>
      </c>
      <c r="E2014" s="35">
        <v>1733</v>
      </c>
      <c r="F2014" s="19"/>
    </row>
    <row r="2015" spans="1:6" ht="13.2">
      <c r="A2015" s="36">
        <v>44256</v>
      </c>
      <c r="B2015" s="29" t="s">
        <v>434</v>
      </c>
      <c r="C2015" s="29" t="s">
        <v>136</v>
      </c>
      <c r="D2015" s="29" t="s">
        <v>367</v>
      </c>
      <c r="E2015" s="35">
        <v>11565</v>
      </c>
      <c r="F2015" s="19"/>
    </row>
    <row r="2016" spans="1:6" ht="13.2">
      <c r="A2016" s="36">
        <v>44256</v>
      </c>
      <c r="B2016" s="29" t="s">
        <v>434</v>
      </c>
      <c r="C2016" s="29" t="s">
        <v>136</v>
      </c>
      <c r="D2016" s="29" t="s">
        <v>353</v>
      </c>
      <c r="E2016" s="35">
        <v>10348</v>
      </c>
      <c r="F2016" s="19"/>
    </row>
    <row r="2017" spans="1:6" ht="13.2">
      <c r="A2017" s="36">
        <v>44256</v>
      </c>
      <c r="B2017" s="29" t="s">
        <v>434</v>
      </c>
      <c r="C2017" s="29" t="s">
        <v>136</v>
      </c>
      <c r="D2017" s="29" t="s">
        <v>354</v>
      </c>
      <c r="E2017" s="35">
        <v>10367</v>
      </c>
      <c r="F2017" s="19"/>
    </row>
    <row r="2018" spans="1:6" ht="13.2">
      <c r="A2018" s="36">
        <v>44256</v>
      </c>
      <c r="B2018" s="29" t="s">
        <v>434</v>
      </c>
      <c r="C2018" s="29" t="s">
        <v>136</v>
      </c>
      <c r="D2018" s="29" t="s">
        <v>370</v>
      </c>
      <c r="E2018" s="35">
        <v>10155</v>
      </c>
      <c r="F2018" s="19"/>
    </row>
    <row r="2019" spans="1:6" ht="13.2">
      <c r="A2019" s="36">
        <v>44256</v>
      </c>
      <c r="B2019" s="29" t="s">
        <v>434</v>
      </c>
      <c r="C2019" s="29" t="s">
        <v>136</v>
      </c>
      <c r="D2019" s="29" t="s">
        <v>469</v>
      </c>
      <c r="E2019" s="35">
        <v>8606</v>
      </c>
      <c r="F2019" s="19"/>
    </row>
    <row r="2020" spans="1:6" ht="13.2">
      <c r="A2020" s="36">
        <v>44256</v>
      </c>
      <c r="B2020" s="29" t="s">
        <v>434</v>
      </c>
      <c r="C2020" s="29" t="s">
        <v>136</v>
      </c>
      <c r="D2020" s="29" t="s">
        <v>373</v>
      </c>
      <c r="E2020" s="35">
        <v>11267</v>
      </c>
      <c r="F2020" s="19"/>
    </row>
    <row r="2021" spans="1:6" ht="13.2">
      <c r="A2021" s="36">
        <v>44256</v>
      </c>
      <c r="B2021" s="29" t="s">
        <v>434</v>
      </c>
      <c r="C2021" s="29" t="s">
        <v>136</v>
      </c>
      <c r="D2021" s="29" t="s">
        <v>360</v>
      </c>
      <c r="E2021" s="35">
        <v>9355</v>
      </c>
      <c r="F2021" s="19"/>
    </row>
    <row r="2022" spans="1:6" ht="13.2">
      <c r="A2022" s="36">
        <v>44256</v>
      </c>
      <c r="B2022" s="29" t="s">
        <v>434</v>
      </c>
      <c r="C2022" s="29" t="s">
        <v>136</v>
      </c>
      <c r="D2022" s="29" t="s">
        <v>381</v>
      </c>
      <c r="E2022" s="35">
        <v>11771</v>
      </c>
      <c r="F2022" s="19"/>
    </row>
    <row r="2023" spans="1:6" ht="13.2">
      <c r="A2023" s="36">
        <v>44256</v>
      </c>
      <c r="B2023" s="29" t="s">
        <v>434</v>
      </c>
      <c r="C2023" s="29" t="s">
        <v>136</v>
      </c>
      <c r="D2023" s="29" t="s">
        <v>365</v>
      </c>
      <c r="E2023" s="35">
        <v>10875</v>
      </c>
      <c r="F2023" s="19"/>
    </row>
    <row r="2024" spans="1:6" ht="13.2">
      <c r="A2024" s="36">
        <v>44256</v>
      </c>
      <c r="B2024" s="29" t="s">
        <v>434</v>
      </c>
      <c r="C2024" s="29" t="s">
        <v>136</v>
      </c>
      <c r="D2024" s="29" t="s">
        <v>386</v>
      </c>
      <c r="E2024" s="35">
        <v>11143</v>
      </c>
      <c r="F2024" s="19"/>
    </row>
    <row r="2025" spans="1:6" ht="13.2">
      <c r="A2025" s="36">
        <v>44256</v>
      </c>
      <c r="B2025" s="29" t="s">
        <v>434</v>
      </c>
      <c r="C2025" s="29" t="s">
        <v>136</v>
      </c>
      <c r="D2025" s="29" t="s">
        <v>366</v>
      </c>
      <c r="E2025" s="35">
        <v>10100</v>
      </c>
      <c r="F2025" s="19"/>
    </row>
    <row r="2026" spans="1:6" ht="13.2">
      <c r="A2026" s="36">
        <v>44256</v>
      </c>
      <c r="B2026" s="29" t="s">
        <v>434</v>
      </c>
      <c r="C2026" s="29" t="s">
        <v>137</v>
      </c>
      <c r="D2026" s="29" t="s">
        <v>367</v>
      </c>
      <c r="E2026" s="35">
        <v>3434</v>
      </c>
      <c r="F2026" s="19"/>
    </row>
    <row r="2027" spans="1:6" ht="13.2">
      <c r="A2027" s="36">
        <v>44256</v>
      </c>
      <c r="B2027" s="29" t="s">
        <v>434</v>
      </c>
      <c r="C2027" s="29" t="s">
        <v>137</v>
      </c>
      <c r="D2027" s="29" t="s">
        <v>351</v>
      </c>
      <c r="E2027" s="35">
        <v>3113</v>
      </c>
      <c r="F2027" s="19"/>
    </row>
    <row r="2028" spans="1:6" ht="13.2">
      <c r="A2028" s="36">
        <v>44256</v>
      </c>
      <c r="B2028" s="29" t="s">
        <v>434</v>
      </c>
      <c r="C2028" s="29" t="s">
        <v>137</v>
      </c>
      <c r="D2028" s="29" t="s">
        <v>353</v>
      </c>
      <c r="E2028" s="35">
        <v>3373</v>
      </c>
      <c r="F2028" s="19"/>
    </row>
    <row r="2029" spans="1:6" ht="13.2">
      <c r="A2029" s="36">
        <v>44256</v>
      </c>
      <c r="B2029" s="29" t="s">
        <v>434</v>
      </c>
      <c r="C2029" s="29" t="s">
        <v>137</v>
      </c>
      <c r="D2029" s="29" t="s">
        <v>354</v>
      </c>
      <c r="E2029" s="35">
        <v>2832</v>
      </c>
      <c r="F2029" s="19"/>
    </row>
    <row r="2030" spans="1:6" ht="13.2">
      <c r="A2030" s="36">
        <v>44256</v>
      </c>
      <c r="B2030" s="29" t="s">
        <v>434</v>
      </c>
      <c r="C2030" s="29" t="s">
        <v>137</v>
      </c>
      <c r="D2030" s="29" t="s">
        <v>370</v>
      </c>
      <c r="E2030" s="35">
        <v>2087</v>
      </c>
      <c r="F2030" s="19"/>
    </row>
    <row r="2031" spans="1:6" ht="13.2">
      <c r="A2031" s="36">
        <v>44256</v>
      </c>
      <c r="B2031" s="29" t="s">
        <v>434</v>
      </c>
      <c r="C2031" s="29" t="s">
        <v>137</v>
      </c>
      <c r="D2031" s="29" t="s">
        <v>469</v>
      </c>
      <c r="E2031" s="35">
        <v>2050</v>
      </c>
      <c r="F2031" s="19"/>
    </row>
    <row r="2032" spans="1:6" ht="13.2">
      <c r="A2032" s="36">
        <v>44256</v>
      </c>
      <c r="B2032" s="29" t="s">
        <v>434</v>
      </c>
      <c r="C2032" s="29" t="s">
        <v>137</v>
      </c>
      <c r="D2032" s="29" t="s">
        <v>355</v>
      </c>
      <c r="E2032" s="35">
        <v>3111</v>
      </c>
      <c r="F2032" s="19"/>
    </row>
    <row r="2033" spans="1:6" ht="13.2">
      <c r="A2033" s="36">
        <v>44256</v>
      </c>
      <c r="B2033" s="29" t="s">
        <v>434</v>
      </c>
      <c r="C2033" s="29" t="s">
        <v>137</v>
      </c>
      <c r="D2033" s="29" t="s">
        <v>373</v>
      </c>
      <c r="E2033" s="35">
        <v>3914</v>
      </c>
      <c r="F2033" s="19"/>
    </row>
    <row r="2034" spans="1:6" ht="13.2">
      <c r="A2034" s="36">
        <v>44256</v>
      </c>
      <c r="B2034" s="29" t="s">
        <v>434</v>
      </c>
      <c r="C2034" s="29" t="s">
        <v>137</v>
      </c>
      <c r="D2034" s="29" t="s">
        <v>356</v>
      </c>
      <c r="E2034" s="35">
        <v>2460</v>
      </c>
      <c r="F2034" s="19"/>
    </row>
    <row r="2035" spans="1:6" ht="13.2">
      <c r="A2035" s="36">
        <v>44256</v>
      </c>
      <c r="B2035" s="29" t="s">
        <v>434</v>
      </c>
      <c r="C2035" s="29" t="s">
        <v>137</v>
      </c>
      <c r="D2035" s="29" t="s">
        <v>358</v>
      </c>
      <c r="E2035" s="35">
        <v>2467</v>
      </c>
      <c r="F2035" s="19"/>
    </row>
    <row r="2036" spans="1:6" ht="13.2">
      <c r="A2036" s="36">
        <v>44256</v>
      </c>
      <c r="B2036" s="29" t="s">
        <v>434</v>
      </c>
      <c r="C2036" s="29" t="s">
        <v>137</v>
      </c>
      <c r="D2036" s="29" t="s">
        <v>359</v>
      </c>
      <c r="E2036" s="35">
        <v>2427</v>
      </c>
      <c r="F2036" s="19"/>
    </row>
    <row r="2037" spans="1:6" ht="13.2">
      <c r="A2037" s="36">
        <v>44256</v>
      </c>
      <c r="B2037" s="29" t="s">
        <v>434</v>
      </c>
      <c r="C2037" s="29" t="s">
        <v>137</v>
      </c>
      <c r="D2037" s="29" t="s">
        <v>397</v>
      </c>
      <c r="E2037" s="35">
        <v>2840</v>
      </c>
      <c r="F2037" s="19"/>
    </row>
    <row r="2038" spans="1:6" ht="13.2">
      <c r="A2038" s="36">
        <v>44256</v>
      </c>
      <c r="B2038" s="29" t="s">
        <v>434</v>
      </c>
      <c r="C2038" s="29" t="s">
        <v>137</v>
      </c>
      <c r="D2038" s="29" t="s">
        <v>360</v>
      </c>
      <c r="E2038" s="35">
        <v>2976</v>
      </c>
      <c r="F2038" s="19"/>
    </row>
    <row r="2039" spans="1:6" ht="13.2">
      <c r="A2039" s="36">
        <v>44256</v>
      </c>
      <c r="B2039" s="29" t="s">
        <v>434</v>
      </c>
      <c r="C2039" s="29" t="s">
        <v>137</v>
      </c>
      <c r="D2039" s="29" t="s">
        <v>361</v>
      </c>
      <c r="E2039" s="35">
        <v>1957</v>
      </c>
      <c r="F2039" s="19"/>
    </row>
    <row r="2040" spans="1:6" ht="13.2">
      <c r="A2040" s="36">
        <v>44256</v>
      </c>
      <c r="B2040" s="29" t="s">
        <v>434</v>
      </c>
      <c r="C2040" s="29" t="s">
        <v>137</v>
      </c>
      <c r="D2040" s="29" t="s">
        <v>376</v>
      </c>
      <c r="E2040" s="35">
        <v>1996</v>
      </c>
      <c r="F2040" s="19"/>
    </row>
    <row r="2041" spans="1:6" ht="13.2">
      <c r="A2041" s="36">
        <v>44256</v>
      </c>
      <c r="B2041" s="29" t="s">
        <v>434</v>
      </c>
      <c r="C2041" s="29" t="s">
        <v>137</v>
      </c>
      <c r="D2041" s="29" t="s">
        <v>362</v>
      </c>
      <c r="E2041" s="35">
        <v>3610</v>
      </c>
      <c r="F2041" s="19"/>
    </row>
    <row r="2042" spans="1:6" ht="13.2">
      <c r="A2042" s="36">
        <v>44256</v>
      </c>
      <c r="B2042" s="29" t="s">
        <v>434</v>
      </c>
      <c r="C2042" s="29" t="s">
        <v>137</v>
      </c>
      <c r="D2042" s="29" t="s">
        <v>363</v>
      </c>
      <c r="E2042" s="35">
        <v>2576</v>
      </c>
      <c r="F2042" s="19"/>
    </row>
    <row r="2043" spans="1:6" ht="13.2">
      <c r="A2043" s="36">
        <v>44256</v>
      </c>
      <c r="B2043" s="29" t="s">
        <v>434</v>
      </c>
      <c r="C2043" s="29" t="s">
        <v>137</v>
      </c>
      <c r="D2043" s="29" t="s">
        <v>379</v>
      </c>
      <c r="E2043" s="35">
        <v>2229</v>
      </c>
      <c r="F2043" s="19"/>
    </row>
    <row r="2044" spans="1:6" ht="13.2">
      <c r="A2044" s="36">
        <v>44256</v>
      </c>
      <c r="B2044" s="29" t="s">
        <v>434</v>
      </c>
      <c r="C2044" s="29" t="s">
        <v>137</v>
      </c>
      <c r="D2044" s="29" t="s">
        <v>380</v>
      </c>
      <c r="E2044" s="35">
        <v>3431</v>
      </c>
      <c r="F2044" s="19"/>
    </row>
    <row r="2045" spans="1:6" ht="13.2">
      <c r="A2045" s="36">
        <v>44256</v>
      </c>
      <c r="B2045" s="29" t="s">
        <v>434</v>
      </c>
      <c r="C2045" s="29" t="s">
        <v>137</v>
      </c>
      <c r="D2045" s="29" t="s">
        <v>381</v>
      </c>
      <c r="E2045" s="35">
        <v>3220</v>
      </c>
      <c r="F2045" s="19"/>
    </row>
    <row r="2046" spans="1:6" ht="13.2">
      <c r="A2046" s="36">
        <v>44256</v>
      </c>
      <c r="B2046" s="29" t="s">
        <v>434</v>
      </c>
      <c r="C2046" s="29" t="s">
        <v>137</v>
      </c>
      <c r="D2046" s="29" t="s">
        <v>382</v>
      </c>
      <c r="E2046" s="35">
        <v>3236</v>
      </c>
      <c r="F2046" s="19"/>
    </row>
    <row r="2047" spans="1:6" ht="13.2">
      <c r="A2047" s="36">
        <v>44256</v>
      </c>
      <c r="B2047" s="29" t="s">
        <v>434</v>
      </c>
      <c r="C2047" s="29" t="s">
        <v>137</v>
      </c>
      <c r="D2047" s="29" t="s">
        <v>383</v>
      </c>
      <c r="E2047" s="35">
        <v>3192</v>
      </c>
      <c r="F2047" s="19"/>
    </row>
    <row r="2048" spans="1:6" ht="13.2">
      <c r="A2048" s="36">
        <v>44256</v>
      </c>
      <c r="B2048" s="29" t="s">
        <v>434</v>
      </c>
      <c r="C2048" s="29" t="s">
        <v>137</v>
      </c>
      <c r="D2048" s="29" t="s">
        <v>447</v>
      </c>
      <c r="E2048" s="35">
        <v>2334</v>
      </c>
      <c r="F2048" s="19"/>
    </row>
    <row r="2049" spans="1:6" ht="13.2">
      <c r="A2049" s="36">
        <v>44256</v>
      </c>
      <c r="B2049" s="29" t="s">
        <v>434</v>
      </c>
      <c r="C2049" s="29" t="s">
        <v>137</v>
      </c>
      <c r="D2049" s="29" t="s">
        <v>384</v>
      </c>
      <c r="E2049" s="35">
        <v>2273</v>
      </c>
      <c r="F2049" s="19"/>
    </row>
    <row r="2050" spans="1:6" ht="13.2">
      <c r="A2050" s="36">
        <v>44256</v>
      </c>
      <c r="B2050" s="29" t="s">
        <v>434</v>
      </c>
      <c r="C2050" s="29" t="s">
        <v>137</v>
      </c>
      <c r="D2050" s="29" t="s">
        <v>365</v>
      </c>
      <c r="E2050" s="35">
        <v>3266</v>
      </c>
      <c r="F2050" s="19"/>
    </row>
    <row r="2051" spans="1:6" ht="13.2">
      <c r="A2051" s="36">
        <v>44256</v>
      </c>
      <c r="B2051" s="29" t="s">
        <v>434</v>
      </c>
      <c r="C2051" s="29" t="s">
        <v>137</v>
      </c>
      <c r="D2051" s="29" t="s">
        <v>389</v>
      </c>
      <c r="E2051" s="35">
        <v>2463</v>
      </c>
      <c r="F2051" s="19"/>
    </row>
    <row r="2052" spans="1:6" ht="13.2">
      <c r="A2052" s="36">
        <v>44256</v>
      </c>
      <c r="B2052" s="29" t="s">
        <v>434</v>
      </c>
      <c r="C2052" s="29" t="s">
        <v>137</v>
      </c>
      <c r="D2052" s="29" t="s">
        <v>366</v>
      </c>
      <c r="E2052" s="35">
        <v>3185</v>
      </c>
      <c r="F2052" s="19"/>
    </row>
    <row r="2053" spans="1:6" ht="13.2">
      <c r="A2053" s="36">
        <v>44256</v>
      </c>
      <c r="B2053" s="29" t="s">
        <v>434</v>
      </c>
      <c r="C2053" s="29" t="s">
        <v>138</v>
      </c>
      <c r="D2053" s="29" t="s">
        <v>351</v>
      </c>
      <c r="E2053" s="35">
        <v>4693</v>
      </c>
      <c r="F2053" s="19"/>
    </row>
    <row r="2054" spans="1:6" ht="13.2">
      <c r="A2054" s="36">
        <v>44256</v>
      </c>
      <c r="B2054" s="29" t="s">
        <v>434</v>
      </c>
      <c r="C2054" s="29" t="s">
        <v>138</v>
      </c>
      <c r="D2054" s="29" t="s">
        <v>353</v>
      </c>
      <c r="E2054" s="35">
        <v>4760</v>
      </c>
      <c r="F2054" s="19"/>
    </row>
    <row r="2055" spans="1:6" ht="13.2">
      <c r="A2055" s="36">
        <v>44256</v>
      </c>
      <c r="B2055" s="29" t="s">
        <v>434</v>
      </c>
      <c r="C2055" s="29" t="s">
        <v>138</v>
      </c>
      <c r="D2055" s="29" t="s">
        <v>354</v>
      </c>
      <c r="E2055" s="35">
        <v>5212</v>
      </c>
      <c r="F2055" s="19"/>
    </row>
    <row r="2056" spans="1:6" ht="13.2">
      <c r="A2056" s="36">
        <v>44256</v>
      </c>
      <c r="B2056" s="29" t="s">
        <v>434</v>
      </c>
      <c r="C2056" s="29" t="s">
        <v>138</v>
      </c>
      <c r="D2056" s="29" t="s">
        <v>370</v>
      </c>
      <c r="E2056" s="35">
        <v>4896</v>
      </c>
      <c r="F2056" s="19"/>
    </row>
    <row r="2057" spans="1:6" ht="13.2">
      <c r="A2057" s="36">
        <v>44256</v>
      </c>
      <c r="B2057" s="29" t="s">
        <v>434</v>
      </c>
      <c r="C2057" s="29" t="s">
        <v>138</v>
      </c>
      <c r="D2057" s="29" t="s">
        <v>469</v>
      </c>
      <c r="E2057" s="35">
        <v>4207</v>
      </c>
      <c r="F2057" s="19"/>
    </row>
    <row r="2058" spans="1:6" ht="13.2">
      <c r="A2058" s="36">
        <v>44256</v>
      </c>
      <c r="B2058" s="29" t="s">
        <v>434</v>
      </c>
      <c r="C2058" s="29" t="s">
        <v>138</v>
      </c>
      <c r="D2058" s="29" t="s">
        <v>371</v>
      </c>
      <c r="E2058" s="35">
        <v>5367</v>
      </c>
      <c r="F2058" s="19"/>
    </row>
    <row r="2059" spans="1:6" ht="13.2">
      <c r="A2059" s="36">
        <v>44256</v>
      </c>
      <c r="B2059" s="29" t="s">
        <v>434</v>
      </c>
      <c r="C2059" s="29" t="s">
        <v>138</v>
      </c>
      <c r="D2059" s="29" t="s">
        <v>372</v>
      </c>
      <c r="E2059" s="35">
        <v>5430</v>
      </c>
      <c r="F2059" s="19"/>
    </row>
    <row r="2060" spans="1:6" ht="13.2">
      <c r="A2060" s="36">
        <v>44256</v>
      </c>
      <c r="B2060" s="29" t="s">
        <v>434</v>
      </c>
      <c r="C2060" s="29" t="s">
        <v>138</v>
      </c>
      <c r="D2060" s="29" t="s">
        <v>358</v>
      </c>
      <c r="E2060" s="35">
        <v>4419</v>
      </c>
      <c r="F2060" s="19"/>
    </row>
    <row r="2061" spans="1:6" ht="13.2">
      <c r="A2061" s="36">
        <v>44256</v>
      </c>
      <c r="B2061" s="29" t="s">
        <v>434</v>
      </c>
      <c r="C2061" s="29" t="s">
        <v>138</v>
      </c>
      <c r="D2061" s="29" t="s">
        <v>374</v>
      </c>
      <c r="E2061" s="35">
        <v>3938</v>
      </c>
      <c r="F2061" s="19"/>
    </row>
    <row r="2062" spans="1:6" ht="13.2">
      <c r="A2062" s="36">
        <v>44256</v>
      </c>
      <c r="B2062" s="29" t="s">
        <v>434</v>
      </c>
      <c r="C2062" s="29" t="s">
        <v>138</v>
      </c>
      <c r="D2062" s="29" t="s">
        <v>360</v>
      </c>
      <c r="E2062" s="35">
        <v>4764</v>
      </c>
      <c r="F2062" s="19"/>
    </row>
    <row r="2063" spans="1:6" ht="13.2">
      <c r="A2063" s="36">
        <v>44256</v>
      </c>
      <c r="B2063" s="29" t="s">
        <v>434</v>
      </c>
      <c r="C2063" s="29" t="s">
        <v>138</v>
      </c>
      <c r="D2063" s="29" t="s">
        <v>388</v>
      </c>
      <c r="E2063" s="35">
        <v>5524</v>
      </c>
      <c r="F2063" s="19"/>
    </row>
    <row r="2064" spans="1:6" ht="13.2">
      <c r="A2064" s="36">
        <v>44256</v>
      </c>
      <c r="B2064" s="29" t="s">
        <v>434</v>
      </c>
      <c r="C2064" s="29" t="s">
        <v>138</v>
      </c>
      <c r="D2064" s="29" t="s">
        <v>363</v>
      </c>
      <c r="E2064" s="35">
        <v>2678</v>
      </c>
      <c r="F2064" s="19"/>
    </row>
    <row r="2065" spans="1:6" ht="13.2">
      <c r="A2065" s="36">
        <v>44256</v>
      </c>
      <c r="B2065" s="29" t="s">
        <v>434</v>
      </c>
      <c r="C2065" s="29" t="s">
        <v>138</v>
      </c>
      <c r="D2065" s="29" t="s">
        <v>378</v>
      </c>
      <c r="E2065" s="35">
        <v>4224</v>
      </c>
      <c r="F2065" s="19"/>
    </row>
    <row r="2066" spans="1:6" ht="13.2">
      <c r="A2066" s="36">
        <v>44256</v>
      </c>
      <c r="B2066" s="29" t="s">
        <v>434</v>
      </c>
      <c r="C2066" s="29" t="s">
        <v>138</v>
      </c>
      <c r="D2066" s="29" t="s">
        <v>379</v>
      </c>
      <c r="E2066" s="35">
        <v>4199</v>
      </c>
      <c r="F2066" s="19"/>
    </row>
    <row r="2067" spans="1:6" ht="13.2">
      <c r="A2067" s="36">
        <v>44256</v>
      </c>
      <c r="B2067" s="29" t="s">
        <v>434</v>
      </c>
      <c r="C2067" s="29" t="s">
        <v>138</v>
      </c>
      <c r="D2067" s="29" t="s">
        <v>380</v>
      </c>
      <c r="E2067" s="35">
        <v>5222</v>
      </c>
      <c r="F2067" s="19"/>
    </row>
    <row r="2068" spans="1:6" ht="13.2">
      <c r="A2068" s="36">
        <v>44256</v>
      </c>
      <c r="B2068" s="29" t="s">
        <v>434</v>
      </c>
      <c r="C2068" s="29" t="s">
        <v>138</v>
      </c>
      <c r="D2068" s="29" t="s">
        <v>381</v>
      </c>
      <c r="E2068" s="35">
        <v>4780</v>
      </c>
      <c r="F2068" s="19"/>
    </row>
    <row r="2069" spans="1:6" ht="13.2">
      <c r="A2069" s="36">
        <v>44256</v>
      </c>
      <c r="B2069" s="29" t="s">
        <v>434</v>
      </c>
      <c r="C2069" s="29" t="s">
        <v>138</v>
      </c>
      <c r="D2069" s="29" t="s">
        <v>383</v>
      </c>
      <c r="E2069" s="35">
        <v>4782</v>
      </c>
      <c r="F2069" s="19"/>
    </row>
    <row r="2070" spans="1:6" ht="13.2">
      <c r="A2070" s="36">
        <v>44256</v>
      </c>
      <c r="B2070" s="29" t="s">
        <v>434</v>
      </c>
      <c r="C2070" s="29" t="s">
        <v>138</v>
      </c>
      <c r="D2070" s="29" t="s">
        <v>384</v>
      </c>
      <c r="E2070" s="35">
        <v>4315</v>
      </c>
      <c r="F2070" s="19"/>
    </row>
    <row r="2071" spans="1:6" ht="13.2">
      <c r="A2071" s="36">
        <v>44256</v>
      </c>
      <c r="B2071" s="29" t="s">
        <v>434</v>
      </c>
      <c r="C2071" s="29" t="s">
        <v>138</v>
      </c>
      <c r="D2071" s="29" t="s">
        <v>366</v>
      </c>
      <c r="E2071" s="35">
        <v>4756</v>
      </c>
      <c r="F2071" s="19"/>
    </row>
    <row r="2072" spans="1:6" ht="13.2">
      <c r="A2072" s="36">
        <v>44256</v>
      </c>
      <c r="B2072" s="29" t="s">
        <v>434</v>
      </c>
      <c r="C2072" s="29" t="s">
        <v>139</v>
      </c>
      <c r="D2072" s="29" t="s">
        <v>357</v>
      </c>
      <c r="E2072" s="35">
        <v>6280</v>
      </c>
      <c r="F2072" s="19"/>
    </row>
    <row r="2073" spans="1:6" ht="13.2">
      <c r="A2073" s="36">
        <v>44256</v>
      </c>
      <c r="B2073" s="29" t="s">
        <v>434</v>
      </c>
      <c r="C2073" s="29" t="s">
        <v>139</v>
      </c>
      <c r="D2073" s="29" t="s">
        <v>359</v>
      </c>
      <c r="E2073" s="35">
        <v>3909</v>
      </c>
      <c r="F2073" s="19"/>
    </row>
    <row r="2074" spans="1:6" ht="13.2">
      <c r="A2074" s="36">
        <v>44256</v>
      </c>
      <c r="B2074" s="29" t="s">
        <v>434</v>
      </c>
      <c r="C2074" s="29" t="s">
        <v>139</v>
      </c>
      <c r="D2074" s="29" t="s">
        <v>397</v>
      </c>
      <c r="E2074" s="35">
        <v>3585</v>
      </c>
      <c r="F2074" s="19"/>
    </row>
    <row r="2075" spans="1:6" ht="13.2">
      <c r="A2075" s="36">
        <v>44256</v>
      </c>
      <c r="B2075" s="29" t="s">
        <v>434</v>
      </c>
      <c r="C2075" s="29" t="s">
        <v>139</v>
      </c>
      <c r="D2075" s="29" t="s">
        <v>361</v>
      </c>
      <c r="E2075" s="35">
        <v>5367</v>
      </c>
      <c r="F2075" s="19"/>
    </row>
    <row r="2076" spans="1:6" ht="13.2">
      <c r="A2076" s="36">
        <v>44256</v>
      </c>
      <c r="B2076" s="29" t="s">
        <v>434</v>
      </c>
      <c r="C2076" s="29" t="s">
        <v>139</v>
      </c>
      <c r="D2076" s="29" t="s">
        <v>378</v>
      </c>
      <c r="E2076" s="35">
        <v>9477</v>
      </c>
      <c r="F2076" s="19"/>
    </row>
    <row r="2077" spans="1:6" ht="13.2">
      <c r="A2077" s="36">
        <v>44256</v>
      </c>
      <c r="B2077" s="29" t="s">
        <v>434</v>
      </c>
      <c r="C2077" s="29" t="s">
        <v>139</v>
      </c>
      <c r="D2077" s="29" t="s">
        <v>382</v>
      </c>
      <c r="E2077" s="35">
        <v>4178</v>
      </c>
      <c r="F2077" s="19"/>
    </row>
    <row r="2078" spans="1:6" ht="13.2">
      <c r="A2078" s="36">
        <v>44256</v>
      </c>
      <c r="B2078" s="29" t="s">
        <v>434</v>
      </c>
      <c r="C2078" s="29" t="s">
        <v>139</v>
      </c>
      <c r="D2078" s="29" t="s">
        <v>447</v>
      </c>
      <c r="E2078" s="35">
        <v>3102</v>
      </c>
      <c r="F2078" s="19"/>
    </row>
    <row r="2079" spans="1:6" ht="13.2">
      <c r="A2079" s="36">
        <v>44256</v>
      </c>
      <c r="B2079" s="29" t="s">
        <v>434</v>
      </c>
      <c r="C2079" s="29" t="s">
        <v>139</v>
      </c>
      <c r="D2079" s="29" t="s">
        <v>389</v>
      </c>
      <c r="E2079" s="35">
        <v>3478</v>
      </c>
      <c r="F2079" s="19"/>
    </row>
    <row r="2080" spans="1:6" ht="13.2">
      <c r="A2080" s="36">
        <v>44256</v>
      </c>
      <c r="B2080" s="29" t="s">
        <v>434</v>
      </c>
      <c r="C2080" s="29" t="s">
        <v>140</v>
      </c>
      <c r="D2080" s="29" t="s">
        <v>353</v>
      </c>
      <c r="E2080" s="35">
        <v>6537</v>
      </c>
      <c r="F2080" s="19"/>
    </row>
    <row r="2081" spans="1:6" ht="13.2">
      <c r="A2081" s="36">
        <v>44256</v>
      </c>
      <c r="B2081" s="29" t="s">
        <v>434</v>
      </c>
      <c r="C2081" s="29" t="s">
        <v>140</v>
      </c>
      <c r="D2081" s="29" t="s">
        <v>372</v>
      </c>
      <c r="E2081" s="35">
        <v>5733</v>
      </c>
      <c r="F2081" s="19"/>
    </row>
    <row r="2082" spans="1:6" ht="13.2">
      <c r="A2082" s="36">
        <v>44256</v>
      </c>
      <c r="B2082" s="29" t="s">
        <v>434</v>
      </c>
      <c r="C2082" s="29" t="s">
        <v>140</v>
      </c>
      <c r="D2082" s="29" t="s">
        <v>373</v>
      </c>
      <c r="E2082" s="35">
        <v>7772</v>
      </c>
      <c r="F2082" s="19"/>
    </row>
    <row r="2083" spans="1:6" ht="13.2">
      <c r="A2083" s="36">
        <v>44256</v>
      </c>
      <c r="B2083" s="29" t="s">
        <v>434</v>
      </c>
      <c r="C2083" s="29" t="s">
        <v>140</v>
      </c>
      <c r="D2083" s="29" t="s">
        <v>357</v>
      </c>
      <c r="E2083" s="35">
        <v>6280</v>
      </c>
      <c r="F2083" s="19"/>
    </row>
    <row r="2084" spans="1:6" ht="13.2">
      <c r="A2084" s="36">
        <v>44256</v>
      </c>
      <c r="B2084" s="29" t="s">
        <v>434</v>
      </c>
      <c r="C2084" s="29" t="s">
        <v>140</v>
      </c>
      <c r="D2084" s="29" t="s">
        <v>360</v>
      </c>
      <c r="E2084" s="35">
        <v>6980</v>
      </c>
      <c r="F2084" s="19"/>
    </row>
    <row r="2085" spans="1:6" ht="13.2">
      <c r="A2085" s="36">
        <v>44256</v>
      </c>
      <c r="B2085" s="29" t="s">
        <v>434</v>
      </c>
      <c r="C2085" s="29" t="s">
        <v>140</v>
      </c>
      <c r="D2085" s="29" t="s">
        <v>361</v>
      </c>
      <c r="E2085" s="35">
        <v>8690</v>
      </c>
      <c r="F2085" s="19"/>
    </row>
    <row r="2086" spans="1:6" ht="13.2">
      <c r="A2086" s="36">
        <v>44256</v>
      </c>
      <c r="B2086" s="29" t="s">
        <v>434</v>
      </c>
      <c r="C2086" s="29" t="s">
        <v>140</v>
      </c>
      <c r="D2086" s="29" t="s">
        <v>381</v>
      </c>
      <c r="E2086" s="35">
        <v>5985</v>
      </c>
      <c r="F2086" s="19"/>
    </row>
    <row r="2087" spans="1:6" ht="13.2">
      <c r="A2087" s="36">
        <v>44256</v>
      </c>
      <c r="B2087" s="29" t="s">
        <v>434</v>
      </c>
      <c r="C2087" s="29" t="s">
        <v>140</v>
      </c>
      <c r="D2087" s="29" t="s">
        <v>365</v>
      </c>
      <c r="E2087" s="35">
        <v>6152</v>
      </c>
      <c r="F2087" s="19"/>
    </row>
    <row r="2088" spans="1:6" ht="13.2">
      <c r="A2088" s="36">
        <v>44256</v>
      </c>
      <c r="B2088" s="29" t="s">
        <v>433</v>
      </c>
      <c r="C2088" s="29" t="s">
        <v>141</v>
      </c>
      <c r="D2088" s="29" t="s">
        <v>367</v>
      </c>
      <c r="E2088" s="35">
        <v>1844</v>
      </c>
      <c r="F2088" s="19"/>
    </row>
    <row r="2089" spans="1:6" ht="13.2">
      <c r="A2089" s="36">
        <v>44256</v>
      </c>
      <c r="B2089" s="29" t="s">
        <v>433</v>
      </c>
      <c r="C2089" s="29" t="s">
        <v>141</v>
      </c>
      <c r="D2089" s="29" t="s">
        <v>353</v>
      </c>
      <c r="E2089" s="35">
        <v>975</v>
      </c>
      <c r="F2089" s="19"/>
    </row>
    <row r="2090" spans="1:6" ht="13.2">
      <c r="A2090" s="36">
        <v>44256</v>
      </c>
      <c r="B2090" s="29" t="s">
        <v>433</v>
      </c>
      <c r="C2090" s="29" t="s">
        <v>141</v>
      </c>
      <c r="D2090" s="29" t="s">
        <v>354</v>
      </c>
      <c r="E2090" s="35">
        <v>1023</v>
      </c>
      <c r="F2090" s="19"/>
    </row>
    <row r="2091" spans="1:6" ht="13.2">
      <c r="A2091" s="36">
        <v>44256</v>
      </c>
      <c r="B2091" s="29" t="s">
        <v>433</v>
      </c>
      <c r="C2091" s="29" t="s">
        <v>141</v>
      </c>
      <c r="D2091" s="29" t="s">
        <v>369</v>
      </c>
      <c r="E2091" s="35">
        <v>1855</v>
      </c>
      <c r="F2091" s="19"/>
    </row>
    <row r="2092" spans="1:6" ht="13.2">
      <c r="A2092" s="36">
        <v>44256</v>
      </c>
      <c r="B2092" s="29" t="s">
        <v>433</v>
      </c>
      <c r="C2092" s="29" t="s">
        <v>141</v>
      </c>
      <c r="D2092" s="29" t="s">
        <v>370</v>
      </c>
      <c r="E2092" s="35">
        <v>1071</v>
      </c>
      <c r="F2092" s="19"/>
    </row>
    <row r="2093" spans="1:6" ht="13.2">
      <c r="A2093" s="36">
        <v>44256</v>
      </c>
      <c r="B2093" s="29" t="s">
        <v>433</v>
      </c>
      <c r="C2093" s="29" t="s">
        <v>141</v>
      </c>
      <c r="D2093" s="29" t="s">
        <v>469</v>
      </c>
      <c r="E2093" s="35">
        <v>1165</v>
      </c>
      <c r="F2093" s="19"/>
    </row>
    <row r="2094" spans="1:6" ht="13.2">
      <c r="A2094" s="36">
        <v>44256</v>
      </c>
      <c r="B2094" s="29" t="s">
        <v>433</v>
      </c>
      <c r="C2094" s="29" t="s">
        <v>141</v>
      </c>
      <c r="D2094" s="29" t="s">
        <v>355</v>
      </c>
      <c r="E2094" s="35">
        <v>1272</v>
      </c>
      <c r="F2094" s="19"/>
    </row>
    <row r="2095" spans="1:6" ht="13.2">
      <c r="A2095" s="36">
        <v>44256</v>
      </c>
      <c r="B2095" s="29" t="s">
        <v>433</v>
      </c>
      <c r="C2095" s="29" t="s">
        <v>141</v>
      </c>
      <c r="D2095" s="29" t="s">
        <v>373</v>
      </c>
      <c r="E2095" s="35">
        <v>1318</v>
      </c>
      <c r="F2095" s="19"/>
    </row>
    <row r="2096" spans="1:6" ht="13.2">
      <c r="A2096" s="36">
        <v>44256</v>
      </c>
      <c r="B2096" s="29" t="s">
        <v>433</v>
      </c>
      <c r="C2096" s="29" t="s">
        <v>141</v>
      </c>
      <c r="D2096" s="29" t="s">
        <v>356</v>
      </c>
      <c r="E2096" s="35">
        <v>1131</v>
      </c>
      <c r="F2096" s="19"/>
    </row>
    <row r="2097" spans="1:6" ht="13.2">
      <c r="A2097" s="36">
        <v>44256</v>
      </c>
      <c r="B2097" s="29" t="s">
        <v>433</v>
      </c>
      <c r="C2097" s="29" t="s">
        <v>141</v>
      </c>
      <c r="D2097" s="29" t="s">
        <v>357</v>
      </c>
      <c r="E2097" s="35">
        <v>1510</v>
      </c>
      <c r="F2097" s="19"/>
    </row>
    <row r="2098" spans="1:6" ht="13.2">
      <c r="A2098" s="36">
        <v>44256</v>
      </c>
      <c r="B2098" s="29" t="s">
        <v>433</v>
      </c>
      <c r="C2098" s="29" t="s">
        <v>141</v>
      </c>
      <c r="D2098" s="29" t="s">
        <v>358</v>
      </c>
      <c r="E2098" s="35">
        <v>747</v>
      </c>
      <c r="F2098" s="19"/>
    </row>
    <row r="2099" spans="1:6" ht="13.2">
      <c r="A2099" s="36">
        <v>44256</v>
      </c>
      <c r="B2099" s="29" t="s">
        <v>433</v>
      </c>
      <c r="C2099" s="29" t="s">
        <v>141</v>
      </c>
      <c r="D2099" s="29" t="s">
        <v>361</v>
      </c>
      <c r="E2099" s="35">
        <v>1076</v>
      </c>
      <c r="F2099" s="19"/>
    </row>
    <row r="2100" spans="1:6" ht="13.2">
      <c r="A2100" s="36">
        <v>44256</v>
      </c>
      <c r="B2100" s="29" t="s">
        <v>433</v>
      </c>
      <c r="C2100" s="29" t="s">
        <v>141</v>
      </c>
      <c r="D2100" s="29" t="s">
        <v>376</v>
      </c>
      <c r="E2100" s="35">
        <v>1261</v>
      </c>
      <c r="F2100" s="19"/>
    </row>
    <row r="2101" spans="1:6" ht="13.2">
      <c r="A2101" s="36">
        <v>44256</v>
      </c>
      <c r="B2101" s="29" t="s">
        <v>433</v>
      </c>
      <c r="C2101" s="29" t="s">
        <v>141</v>
      </c>
      <c r="D2101" s="29" t="s">
        <v>362</v>
      </c>
      <c r="E2101" s="35">
        <v>1013</v>
      </c>
      <c r="F2101" s="19"/>
    </row>
    <row r="2102" spans="1:6" ht="13.2">
      <c r="A2102" s="36">
        <v>44256</v>
      </c>
      <c r="B2102" s="29" t="s">
        <v>433</v>
      </c>
      <c r="C2102" s="29" t="s">
        <v>141</v>
      </c>
      <c r="D2102" s="29" t="s">
        <v>379</v>
      </c>
      <c r="E2102" s="35">
        <v>1294</v>
      </c>
      <c r="F2102" s="19"/>
    </row>
    <row r="2103" spans="1:6" ht="13.2">
      <c r="A2103" s="36">
        <v>44256</v>
      </c>
      <c r="B2103" s="29" t="s">
        <v>433</v>
      </c>
      <c r="C2103" s="29" t="s">
        <v>141</v>
      </c>
      <c r="D2103" s="29" t="s">
        <v>381</v>
      </c>
      <c r="E2103" s="35">
        <v>1430</v>
      </c>
      <c r="F2103" s="19"/>
    </row>
    <row r="2104" spans="1:6" ht="13.2">
      <c r="A2104" s="36">
        <v>44256</v>
      </c>
      <c r="B2104" s="29" t="s">
        <v>433</v>
      </c>
      <c r="C2104" s="29" t="s">
        <v>141</v>
      </c>
      <c r="D2104" s="29" t="s">
        <v>447</v>
      </c>
      <c r="E2104" s="35">
        <v>1292</v>
      </c>
      <c r="F2104" s="19"/>
    </row>
    <row r="2105" spans="1:6" ht="13.2">
      <c r="A2105" s="36">
        <v>44256</v>
      </c>
      <c r="B2105" s="29" t="s">
        <v>433</v>
      </c>
      <c r="C2105" s="29" t="s">
        <v>141</v>
      </c>
      <c r="D2105" s="29" t="s">
        <v>365</v>
      </c>
      <c r="E2105" s="35">
        <v>896</v>
      </c>
      <c r="F2105" s="19"/>
    </row>
    <row r="2106" spans="1:6" ht="13.2">
      <c r="A2106" s="36">
        <v>44256</v>
      </c>
      <c r="B2106" s="29" t="s">
        <v>433</v>
      </c>
      <c r="C2106" s="29" t="s">
        <v>141</v>
      </c>
      <c r="D2106" s="29" t="s">
        <v>385</v>
      </c>
      <c r="E2106" s="35">
        <v>1933</v>
      </c>
      <c r="F2106" s="19"/>
    </row>
    <row r="2107" spans="1:6" ht="13.2">
      <c r="A2107" s="36">
        <v>44256</v>
      </c>
      <c r="B2107" s="29" t="s">
        <v>433</v>
      </c>
      <c r="C2107" s="29" t="s">
        <v>141</v>
      </c>
      <c r="D2107" s="29" t="s">
        <v>366</v>
      </c>
      <c r="E2107" s="35">
        <v>1530</v>
      </c>
      <c r="F2107" s="19"/>
    </row>
    <row r="2108" spans="1:6" ht="13.2">
      <c r="A2108" s="36">
        <v>44256</v>
      </c>
      <c r="B2108" s="29" t="s">
        <v>433</v>
      </c>
      <c r="C2108" s="29" t="s">
        <v>141</v>
      </c>
      <c r="D2108" s="29" t="s">
        <v>387</v>
      </c>
      <c r="E2108" s="35">
        <v>1713</v>
      </c>
      <c r="F2108" s="19"/>
    </row>
    <row r="2109" spans="1:6" ht="13.2">
      <c r="A2109" s="36">
        <v>44256</v>
      </c>
      <c r="B2109" s="29" t="s">
        <v>433</v>
      </c>
      <c r="C2109" s="29" t="s">
        <v>142</v>
      </c>
      <c r="D2109" s="29" t="s">
        <v>351</v>
      </c>
      <c r="E2109" s="35">
        <v>1228</v>
      </c>
      <c r="F2109" s="19"/>
    </row>
    <row r="2110" spans="1:6" ht="13.2">
      <c r="A2110" s="36">
        <v>44256</v>
      </c>
      <c r="B2110" s="29" t="s">
        <v>433</v>
      </c>
      <c r="C2110" s="29" t="s">
        <v>142</v>
      </c>
      <c r="D2110" s="29" t="s">
        <v>372</v>
      </c>
      <c r="E2110" s="35">
        <v>1170</v>
      </c>
      <c r="F2110" s="19"/>
    </row>
    <row r="2111" spans="1:6" ht="13.2">
      <c r="A2111" s="36">
        <v>44256</v>
      </c>
      <c r="B2111" s="29" t="s">
        <v>433</v>
      </c>
      <c r="C2111" s="29" t="s">
        <v>142</v>
      </c>
      <c r="D2111" s="29" t="s">
        <v>359</v>
      </c>
      <c r="E2111" s="35">
        <v>522</v>
      </c>
      <c r="F2111" s="19"/>
    </row>
    <row r="2112" spans="1:6" ht="13.2">
      <c r="A2112" s="36">
        <v>44256</v>
      </c>
      <c r="B2112" s="29" t="s">
        <v>433</v>
      </c>
      <c r="C2112" s="29" t="s">
        <v>142</v>
      </c>
      <c r="D2112" s="29" t="s">
        <v>374</v>
      </c>
      <c r="E2112" s="35">
        <v>1151</v>
      </c>
      <c r="F2112" s="19"/>
    </row>
    <row r="2113" spans="1:6" ht="13.2">
      <c r="A2113" s="36">
        <v>44256</v>
      </c>
      <c r="B2113" s="29" t="s">
        <v>433</v>
      </c>
      <c r="C2113" s="29" t="s">
        <v>142</v>
      </c>
      <c r="D2113" s="29" t="s">
        <v>360</v>
      </c>
      <c r="E2113" s="35">
        <v>1634</v>
      </c>
      <c r="F2113" s="19"/>
    </row>
    <row r="2114" spans="1:6" ht="13.2">
      <c r="A2114" s="36">
        <v>44256</v>
      </c>
      <c r="B2114" s="29" t="s">
        <v>433</v>
      </c>
      <c r="C2114" s="29" t="s">
        <v>142</v>
      </c>
      <c r="D2114" s="29" t="s">
        <v>375</v>
      </c>
      <c r="E2114" s="35">
        <v>2332</v>
      </c>
      <c r="F2114" s="19"/>
    </row>
    <row r="2115" spans="1:6" ht="13.2">
      <c r="A2115" s="36">
        <v>44256</v>
      </c>
      <c r="B2115" s="29" t="s">
        <v>433</v>
      </c>
      <c r="C2115" s="29" t="s">
        <v>142</v>
      </c>
      <c r="D2115" s="29" t="s">
        <v>363</v>
      </c>
      <c r="E2115" s="35">
        <v>620</v>
      </c>
      <c r="F2115" s="19"/>
    </row>
    <row r="2116" spans="1:6" ht="13.2">
      <c r="A2116" s="36">
        <v>44256</v>
      </c>
      <c r="B2116" s="29" t="s">
        <v>433</v>
      </c>
      <c r="C2116" s="29" t="s">
        <v>142</v>
      </c>
      <c r="D2116" s="29" t="s">
        <v>377</v>
      </c>
      <c r="E2116" s="35">
        <v>1213</v>
      </c>
      <c r="F2116" s="19"/>
    </row>
    <row r="2117" spans="1:6" ht="13.2">
      <c r="A2117" s="36">
        <v>44256</v>
      </c>
      <c r="B2117" s="29" t="s">
        <v>433</v>
      </c>
      <c r="C2117" s="29" t="s">
        <v>142</v>
      </c>
      <c r="D2117" s="29" t="s">
        <v>378</v>
      </c>
      <c r="E2117" s="35">
        <v>1223</v>
      </c>
      <c r="F2117" s="19"/>
    </row>
    <row r="2118" spans="1:6" ht="13.2">
      <c r="A2118" s="36">
        <v>44256</v>
      </c>
      <c r="B2118" s="29" t="s">
        <v>433</v>
      </c>
      <c r="C2118" s="29" t="s">
        <v>142</v>
      </c>
      <c r="D2118" s="29" t="s">
        <v>395</v>
      </c>
      <c r="E2118" s="35">
        <v>1097</v>
      </c>
      <c r="F2118" s="19"/>
    </row>
    <row r="2119" spans="1:6" ht="13.2">
      <c r="A2119" s="36">
        <v>44256</v>
      </c>
      <c r="B2119" s="29" t="s">
        <v>433</v>
      </c>
      <c r="C2119" s="29" t="s">
        <v>142</v>
      </c>
      <c r="D2119" s="29" t="s">
        <v>384</v>
      </c>
      <c r="E2119" s="35">
        <v>1139</v>
      </c>
      <c r="F2119" s="19"/>
    </row>
    <row r="2120" spans="1:6" ht="13.2">
      <c r="A2120" s="36">
        <v>44256</v>
      </c>
      <c r="B2120" s="29" t="s">
        <v>433</v>
      </c>
      <c r="C2120" s="29" t="s">
        <v>346</v>
      </c>
      <c r="D2120" s="29" t="s">
        <v>388</v>
      </c>
      <c r="E2120" s="35">
        <v>953</v>
      </c>
      <c r="F2120" s="19"/>
    </row>
    <row r="2121" spans="1:6" ht="13.2">
      <c r="A2121" s="36">
        <v>44256</v>
      </c>
      <c r="B2121" s="29" t="s">
        <v>433</v>
      </c>
      <c r="C2121" s="29" t="s">
        <v>346</v>
      </c>
      <c r="D2121" s="29" t="s">
        <v>382</v>
      </c>
      <c r="E2121" s="35">
        <v>1401</v>
      </c>
      <c r="F2121" s="19"/>
    </row>
    <row r="2122" spans="1:6" ht="13.2">
      <c r="A2122" s="36">
        <v>44256</v>
      </c>
      <c r="B2122" s="29" t="s">
        <v>433</v>
      </c>
      <c r="C2122" s="29" t="s">
        <v>346</v>
      </c>
      <c r="D2122" s="29" t="s">
        <v>385</v>
      </c>
      <c r="E2122" s="35">
        <v>1200</v>
      </c>
      <c r="F2122" s="19"/>
    </row>
    <row r="2123" spans="1:6" ht="13.2">
      <c r="A2123" s="36">
        <v>44256</v>
      </c>
      <c r="B2123" s="29" t="s">
        <v>433</v>
      </c>
      <c r="C2123" s="29" t="s">
        <v>143</v>
      </c>
      <c r="D2123" s="29" t="s">
        <v>388</v>
      </c>
      <c r="E2123" s="35">
        <v>544</v>
      </c>
      <c r="F2123" s="19"/>
    </row>
    <row r="2124" spans="1:6" ht="13.2">
      <c r="A2124" s="36">
        <v>44256</v>
      </c>
      <c r="B2124" s="29" t="s">
        <v>433</v>
      </c>
      <c r="C2124" s="29" t="s">
        <v>143</v>
      </c>
      <c r="D2124" s="29" t="s">
        <v>382</v>
      </c>
      <c r="E2124" s="35">
        <v>600</v>
      </c>
      <c r="F2124" s="19"/>
    </row>
    <row r="2125" spans="1:6" ht="13.2">
      <c r="A2125" s="36">
        <v>44256</v>
      </c>
      <c r="B2125" s="29" t="s">
        <v>433</v>
      </c>
      <c r="C2125" s="29" t="s">
        <v>143</v>
      </c>
      <c r="D2125" s="29" t="s">
        <v>385</v>
      </c>
      <c r="E2125" s="35">
        <v>833</v>
      </c>
      <c r="F2125" s="19"/>
    </row>
    <row r="2126" spans="1:6" ht="13.2">
      <c r="A2126" s="36">
        <v>44256</v>
      </c>
      <c r="B2126" s="29" t="s">
        <v>433</v>
      </c>
      <c r="C2126" s="29" t="s">
        <v>343</v>
      </c>
      <c r="D2126" s="29" t="s">
        <v>352</v>
      </c>
      <c r="E2126" s="35">
        <v>1348</v>
      </c>
      <c r="F2126" s="19"/>
    </row>
    <row r="2127" spans="1:6" ht="13.2">
      <c r="A2127" s="36">
        <v>44256</v>
      </c>
      <c r="B2127" s="29" t="s">
        <v>433</v>
      </c>
      <c r="C2127" s="29" t="s">
        <v>343</v>
      </c>
      <c r="D2127" s="29" t="s">
        <v>368</v>
      </c>
      <c r="E2127" s="35">
        <v>1335</v>
      </c>
      <c r="F2127" s="19"/>
    </row>
    <row r="2128" spans="1:6" ht="13.2">
      <c r="A2128" s="36">
        <v>44256</v>
      </c>
      <c r="B2128" s="29" t="s">
        <v>433</v>
      </c>
      <c r="C2128" s="29" t="s">
        <v>343</v>
      </c>
      <c r="D2128" s="29" t="s">
        <v>371</v>
      </c>
      <c r="E2128" s="35">
        <v>1034</v>
      </c>
      <c r="F2128" s="19"/>
    </row>
    <row r="2129" spans="1:6" ht="13.2">
      <c r="A2129" s="36">
        <v>44256</v>
      </c>
      <c r="B2129" s="29" t="s">
        <v>433</v>
      </c>
      <c r="C2129" s="29" t="s">
        <v>343</v>
      </c>
      <c r="D2129" s="29" t="s">
        <v>388</v>
      </c>
      <c r="E2129" s="35">
        <v>875</v>
      </c>
      <c r="F2129" s="19"/>
    </row>
    <row r="2130" spans="1:6" ht="13.2">
      <c r="A2130" s="36">
        <v>44256</v>
      </c>
      <c r="B2130" s="29" t="s">
        <v>433</v>
      </c>
      <c r="C2130" s="29" t="s">
        <v>343</v>
      </c>
      <c r="D2130" s="29" t="s">
        <v>382</v>
      </c>
      <c r="E2130" s="35">
        <v>1089</v>
      </c>
      <c r="F2130" s="19"/>
    </row>
    <row r="2131" spans="1:6" ht="13.2">
      <c r="A2131" s="36">
        <v>44256</v>
      </c>
      <c r="B2131" s="29" t="s">
        <v>433</v>
      </c>
      <c r="C2131" s="29" t="s">
        <v>343</v>
      </c>
      <c r="D2131" s="29" t="s">
        <v>385</v>
      </c>
      <c r="E2131" s="35">
        <v>1196</v>
      </c>
      <c r="F2131" s="19"/>
    </row>
    <row r="2132" spans="1:6" ht="13.2">
      <c r="A2132" s="36">
        <v>44256</v>
      </c>
      <c r="B2132" s="29" t="s">
        <v>433</v>
      </c>
      <c r="C2132" s="29" t="s">
        <v>144</v>
      </c>
      <c r="D2132" s="29" t="s">
        <v>369</v>
      </c>
      <c r="E2132" s="35">
        <v>1221</v>
      </c>
      <c r="F2132" s="19"/>
    </row>
    <row r="2133" spans="1:6" ht="13.2">
      <c r="A2133" s="36">
        <v>44256</v>
      </c>
      <c r="B2133" s="29" t="s">
        <v>433</v>
      </c>
      <c r="C2133" s="29" t="s">
        <v>144</v>
      </c>
      <c r="D2133" s="29" t="s">
        <v>370</v>
      </c>
      <c r="E2133" s="35">
        <v>1041</v>
      </c>
      <c r="F2133" s="19"/>
    </row>
    <row r="2134" spans="1:6" ht="13.2">
      <c r="A2134" s="36">
        <v>44256</v>
      </c>
      <c r="B2134" s="29" t="s">
        <v>433</v>
      </c>
      <c r="C2134" s="29" t="s">
        <v>144</v>
      </c>
      <c r="D2134" s="29" t="s">
        <v>404</v>
      </c>
      <c r="E2134" s="35">
        <v>858</v>
      </c>
      <c r="F2134" s="19"/>
    </row>
    <row r="2135" spans="1:6" ht="13.2">
      <c r="A2135" s="36">
        <v>44256</v>
      </c>
      <c r="B2135" s="29" t="s">
        <v>433</v>
      </c>
      <c r="C2135" s="29" t="s">
        <v>144</v>
      </c>
      <c r="D2135" s="29" t="s">
        <v>361</v>
      </c>
      <c r="E2135" s="35">
        <v>1160</v>
      </c>
      <c r="F2135" s="19"/>
    </row>
    <row r="2136" spans="1:6" ht="13.2">
      <c r="A2136" s="36">
        <v>44256</v>
      </c>
      <c r="B2136" s="29" t="s">
        <v>433</v>
      </c>
      <c r="C2136" s="29" t="s">
        <v>144</v>
      </c>
      <c r="D2136" s="29" t="s">
        <v>365</v>
      </c>
      <c r="E2136" s="35">
        <v>1255</v>
      </c>
      <c r="F2136" s="19"/>
    </row>
    <row r="2137" spans="1:6" ht="13.2">
      <c r="A2137" s="36">
        <v>44256</v>
      </c>
      <c r="B2137" s="29" t="s">
        <v>433</v>
      </c>
      <c r="C2137" s="29" t="s">
        <v>145</v>
      </c>
      <c r="D2137" s="29" t="s">
        <v>369</v>
      </c>
      <c r="E2137" s="35">
        <v>1353</v>
      </c>
      <c r="F2137" s="19"/>
    </row>
    <row r="2138" spans="1:6" ht="13.2">
      <c r="A2138" s="36">
        <v>44256</v>
      </c>
      <c r="B2138" s="29" t="s">
        <v>433</v>
      </c>
      <c r="C2138" s="29" t="s">
        <v>145</v>
      </c>
      <c r="D2138" s="29" t="s">
        <v>370</v>
      </c>
      <c r="E2138" s="35">
        <v>1214</v>
      </c>
      <c r="F2138" s="19"/>
    </row>
    <row r="2139" spans="1:6" ht="13.2">
      <c r="A2139" s="36">
        <v>44256</v>
      </c>
      <c r="B2139" s="29" t="s">
        <v>433</v>
      </c>
      <c r="C2139" s="29" t="s">
        <v>145</v>
      </c>
      <c r="D2139" s="29" t="s">
        <v>469</v>
      </c>
      <c r="E2139" s="35">
        <v>1181</v>
      </c>
      <c r="F2139" s="19"/>
    </row>
    <row r="2140" spans="1:6" ht="13.2">
      <c r="A2140" s="36">
        <v>44256</v>
      </c>
      <c r="B2140" s="29" t="s">
        <v>433</v>
      </c>
      <c r="C2140" s="29" t="s">
        <v>145</v>
      </c>
      <c r="D2140" s="29" t="s">
        <v>372</v>
      </c>
      <c r="E2140" s="35">
        <v>1211</v>
      </c>
      <c r="F2140" s="19"/>
    </row>
    <row r="2141" spans="1:6" ht="13.2">
      <c r="A2141" s="36">
        <v>44256</v>
      </c>
      <c r="B2141" s="29" t="s">
        <v>433</v>
      </c>
      <c r="C2141" s="29" t="s">
        <v>145</v>
      </c>
      <c r="D2141" s="29" t="s">
        <v>392</v>
      </c>
      <c r="E2141" s="35">
        <v>1950</v>
      </c>
      <c r="F2141" s="19"/>
    </row>
    <row r="2142" spans="1:6" ht="13.2">
      <c r="A2142" s="36">
        <v>44256</v>
      </c>
      <c r="B2142" s="29" t="s">
        <v>433</v>
      </c>
      <c r="C2142" s="29" t="s">
        <v>145</v>
      </c>
      <c r="D2142" s="29" t="s">
        <v>393</v>
      </c>
      <c r="E2142" s="35">
        <v>1946</v>
      </c>
      <c r="F2142" s="19"/>
    </row>
    <row r="2143" spans="1:6" ht="13.2">
      <c r="A2143" s="36">
        <v>44256</v>
      </c>
      <c r="B2143" s="29" t="s">
        <v>433</v>
      </c>
      <c r="C2143" s="29" t="s">
        <v>145</v>
      </c>
      <c r="D2143" s="29" t="s">
        <v>404</v>
      </c>
      <c r="E2143" s="35">
        <v>976</v>
      </c>
      <c r="F2143" s="19"/>
    </row>
    <row r="2144" spans="1:6" ht="13.2">
      <c r="A2144" s="36">
        <v>44256</v>
      </c>
      <c r="B2144" s="29" t="s">
        <v>433</v>
      </c>
      <c r="C2144" s="29" t="s">
        <v>145</v>
      </c>
      <c r="D2144" s="29" t="s">
        <v>359</v>
      </c>
      <c r="E2144" s="35">
        <v>1085</v>
      </c>
      <c r="F2144" s="19"/>
    </row>
    <row r="2145" spans="1:6" ht="13.2">
      <c r="A2145" s="36">
        <v>44256</v>
      </c>
      <c r="B2145" s="29" t="s">
        <v>433</v>
      </c>
      <c r="C2145" s="29" t="s">
        <v>145</v>
      </c>
      <c r="D2145" s="29" t="s">
        <v>394</v>
      </c>
      <c r="E2145" s="35">
        <v>2099</v>
      </c>
      <c r="F2145" s="19"/>
    </row>
    <row r="2146" spans="1:6" ht="13.2">
      <c r="A2146" s="36">
        <v>44256</v>
      </c>
      <c r="B2146" s="29" t="s">
        <v>433</v>
      </c>
      <c r="C2146" s="29" t="s">
        <v>145</v>
      </c>
      <c r="D2146" s="29" t="s">
        <v>403</v>
      </c>
      <c r="E2146" s="35">
        <v>1879</v>
      </c>
      <c r="F2146" s="19"/>
    </row>
    <row r="2147" spans="1:6" ht="13.2">
      <c r="A2147" s="36">
        <v>44256</v>
      </c>
      <c r="B2147" s="29" t="s">
        <v>433</v>
      </c>
      <c r="C2147" s="29" t="s">
        <v>145</v>
      </c>
      <c r="D2147" s="29" t="s">
        <v>374</v>
      </c>
      <c r="E2147" s="35">
        <v>1430</v>
      </c>
      <c r="F2147" s="19"/>
    </row>
    <row r="2148" spans="1:6" ht="13.2">
      <c r="A2148" s="36">
        <v>44256</v>
      </c>
      <c r="B2148" s="29" t="s">
        <v>433</v>
      </c>
      <c r="C2148" s="29" t="s">
        <v>145</v>
      </c>
      <c r="D2148" s="29" t="s">
        <v>390</v>
      </c>
      <c r="E2148" s="35">
        <v>1773</v>
      </c>
      <c r="F2148" s="19"/>
    </row>
    <row r="2149" spans="1:6" ht="13.2">
      <c r="A2149" s="36">
        <v>44256</v>
      </c>
      <c r="B2149" s="29" t="s">
        <v>433</v>
      </c>
      <c r="C2149" s="29" t="s">
        <v>145</v>
      </c>
      <c r="D2149" s="29" t="s">
        <v>360</v>
      </c>
      <c r="E2149" s="35">
        <v>1925</v>
      </c>
      <c r="F2149" s="19"/>
    </row>
    <row r="2150" spans="1:6" ht="13.2">
      <c r="A2150" s="36">
        <v>44256</v>
      </c>
      <c r="B2150" s="29" t="s">
        <v>433</v>
      </c>
      <c r="C2150" s="29" t="s">
        <v>145</v>
      </c>
      <c r="D2150" s="29" t="s">
        <v>375</v>
      </c>
      <c r="E2150" s="35">
        <v>1888</v>
      </c>
      <c r="F2150" s="19"/>
    </row>
    <row r="2151" spans="1:6" ht="13.2">
      <c r="A2151" s="36">
        <v>44256</v>
      </c>
      <c r="B2151" s="29" t="s">
        <v>433</v>
      </c>
      <c r="C2151" s="29" t="s">
        <v>145</v>
      </c>
      <c r="D2151" s="29" t="s">
        <v>388</v>
      </c>
      <c r="E2151" s="35">
        <v>1987</v>
      </c>
      <c r="F2151" s="19"/>
    </row>
    <row r="2152" spans="1:6" ht="13.2">
      <c r="A2152" s="36">
        <v>44256</v>
      </c>
      <c r="B2152" s="29" t="s">
        <v>433</v>
      </c>
      <c r="C2152" s="29" t="s">
        <v>145</v>
      </c>
      <c r="D2152" s="29" t="s">
        <v>376</v>
      </c>
      <c r="E2152" s="35">
        <v>1227</v>
      </c>
      <c r="F2152" s="19"/>
    </row>
    <row r="2153" spans="1:6" ht="13.2">
      <c r="A2153" s="36">
        <v>44256</v>
      </c>
      <c r="B2153" s="29" t="s">
        <v>433</v>
      </c>
      <c r="C2153" s="29" t="s">
        <v>145</v>
      </c>
      <c r="D2153" s="29" t="s">
        <v>363</v>
      </c>
      <c r="E2153" s="35">
        <v>1025</v>
      </c>
      <c r="F2153" s="19"/>
    </row>
    <row r="2154" spans="1:6" ht="13.2">
      <c r="A2154" s="36">
        <v>44256</v>
      </c>
      <c r="B2154" s="29" t="s">
        <v>433</v>
      </c>
      <c r="C2154" s="29" t="s">
        <v>145</v>
      </c>
      <c r="D2154" s="29" t="s">
        <v>399</v>
      </c>
      <c r="E2154" s="35">
        <v>1942</v>
      </c>
      <c r="F2154" s="19"/>
    </row>
    <row r="2155" spans="1:6" ht="13.2">
      <c r="A2155" s="36">
        <v>44256</v>
      </c>
      <c r="B2155" s="29" t="s">
        <v>433</v>
      </c>
      <c r="C2155" s="29" t="s">
        <v>145</v>
      </c>
      <c r="D2155" s="29" t="s">
        <v>377</v>
      </c>
      <c r="E2155" s="35">
        <v>1344</v>
      </c>
      <c r="F2155" s="19"/>
    </row>
    <row r="2156" spans="1:6" ht="13.2">
      <c r="A2156" s="36">
        <v>44256</v>
      </c>
      <c r="B2156" s="29" t="s">
        <v>433</v>
      </c>
      <c r="C2156" s="29" t="s">
        <v>145</v>
      </c>
      <c r="D2156" s="29" t="s">
        <v>378</v>
      </c>
      <c r="E2156" s="35">
        <v>1246</v>
      </c>
      <c r="F2156" s="19"/>
    </row>
    <row r="2157" spans="1:6" ht="13.2">
      <c r="A2157" s="36">
        <v>44256</v>
      </c>
      <c r="B2157" s="29" t="s">
        <v>433</v>
      </c>
      <c r="C2157" s="29" t="s">
        <v>145</v>
      </c>
      <c r="D2157" s="29" t="s">
        <v>379</v>
      </c>
      <c r="E2157" s="35">
        <v>1209</v>
      </c>
      <c r="F2157" s="19"/>
    </row>
    <row r="2158" spans="1:6" ht="13.2">
      <c r="A2158" s="36">
        <v>44256</v>
      </c>
      <c r="B2158" s="29" t="s">
        <v>433</v>
      </c>
      <c r="C2158" s="29" t="s">
        <v>145</v>
      </c>
      <c r="D2158" s="29" t="s">
        <v>380</v>
      </c>
      <c r="E2158" s="35">
        <v>2028</v>
      </c>
      <c r="F2158" s="19"/>
    </row>
    <row r="2159" spans="1:6" ht="13.2">
      <c r="A2159" s="36">
        <v>44256</v>
      </c>
      <c r="B2159" s="29" t="s">
        <v>433</v>
      </c>
      <c r="C2159" s="29" t="s">
        <v>145</v>
      </c>
      <c r="D2159" s="29" t="s">
        <v>395</v>
      </c>
      <c r="E2159" s="35">
        <v>1810</v>
      </c>
      <c r="F2159" s="19"/>
    </row>
    <row r="2160" spans="1:6" ht="13.2">
      <c r="A2160" s="36">
        <v>44256</v>
      </c>
      <c r="B2160" s="29" t="s">
        <v>433</v>
      </c>
      <c r="C2160" s="29" t="s">
        <v>145</v>
      </c>
      <c r="D2160" s="29" t="s">
        <v>400</v>
      </c>
      <c r="E2160" s="35">
        <v>2063</v>
      </c>
      <c r="F2160" s="19"/>
    </row>
    <row r="2161" spans="1:6" ht="13.2">
      <c r="A2161" s="36">
        <v>44256</v>
      </c>
      <c r="B2161" s="29" t="s">
        <v>433</v>
      </c>
      <c r="C2161" s="29" t="s">
        <v>145</v>
      </c>
      <c r="D2161" s="29" t="s">
        <v>396</v>
      </c>
      <c r="E2161" s="35">
        <v>1975</v>
      </c>
      <c r="F2161" s="19"/>
    </row>
    <row r="2162" spans="1:6" ht="13.2">
      <c r="A2162" s="36">
        <v>44256</v>
      </c>
      <c r="B2162" s="29" t="s">
        <v>433</v>
      </c>
      <c r="C2162" s="29" t="s">
        <v>145</v>
      </c>
      <c r="D2162" s="29" t="s">
        <v>384</v>
      </c>
      <c r="E2162" s="35">
        <v>1212</v>
      </c>
      <c r="F2162" s="19"/>
    </row>
    <row r="2163" spans="1:6" ht="13.2">
      <c r="A2163" s="36">
        <v>44256</v>
      </c>
      <c r="B2163" s="29" t="s">
        <v>433</v>
      </c>
      <c r="C2163" s="29" t="s">
        <v>145</v>
      </c>
      <c r="D2163" s="29" t="s">
        <v>389</v>
      </c>
      <c r="E2163" s="35">
        <v>977</v>
      </c>
      <c r="F2163" s="19"/>
    </row>
    <row r="2164" spans="1:6" ht="13.2">
      <c r="A2164" s="36">
        <v>44256</v>
      </c>
      <c r="B2164" s="29" t="s">
        <v>433</v>
      </c>
      <c r="C2164" s="29" t="s">
        <v>146</v>
      </c>
      <c r="D2164" s="29" t="s">
        <v>367</v>
      </c>
      <c r="E2164" s="35">
        <v>3738</v>
      </c>
      <c r="F2164" s="19"/>
    </row>
    <row r="2165" spans="1:6" ht="13.2">
      <c r="A2165" s="36">
        <v>44256</v>
      </c>
      <c r="B2165" s="29" t="s">
        <v>433</v>
      </c>
      <c r="C2165" s="29" t="s">
        <v>146</v>
      </c>
      <c r="D2165" s="29" t="s">
        <v>351</v>
      </c>
      <c r="E2165" s="35">
        <v>2747</v>
      </c>
      <c r="F2165" s="19"/>
    </row>
    <row r="2166" spans="1:6" ht="13.2">
      <c r="A2166" s="36">
        <v>44256</v>
      </c>
      <c r="B2166" s="29" t="s">
        <v>433</v>
      </c>
      <c r="C2166" s="29" t="s">
        <v>146</v>
      </c>
      <c r="D2166" s="29" t="s">
        <v>368</v>
      </c>
      <c r="E2166" s="35">
        <v>3932</v>
      </c>
      <c r="F2166" s="19"/>
    </row>
    <row r="2167" spans="1:6" ht="13.2">
      <c r="A2167" s="36">
        <v>44256</v>
      </c>
      <c r="B2167" s="29" t="s">
        <v>433</v>
      </c>
      <c r="C2167" s="29" t="s">
        <v>146</v>
      </c>
      <c r="D2167" s="29" t="s">
        <v>353</v>
      </c>
      <c r="E2167" s="35">
        <v>4657</v>
      </c>
      <c r="F2167" s="19"/>
    </row>
    <row r="2168" spans="1:6" ht="13.2">
      <c r="A2168" s="36">
        <v>44256</v>
      </c>
      <c r="B2168" s="29" t="s">
        <v>433</v>
      </c>
      <c r="C2168" s="29" t="s">
        <v>146</v>
      </c>
      <c r="D2168" s="29" t="s">
        <v>354</v>
      </c>
      <c r="E2168" s="35">
        <v>3648</v>
      </c>
      <c r="F2168" s="19"/>
    </row>
    <row r="2169" spans="1:6" ht="13.2">
      <c r="A2169" s="36">
        <v>44256</v>
      </c>
      <c r="B2169" s="29" t="s">
        <v>433</v>
      </c>
      <c r="C2169" s="29" t="s">
        <v>146</v>
      </c>
      <c r="D2169" s="29" t="s">
        <v>370</v>
      </c>
      <c r="E2169" s="35">
        <v>2248</v>
      </c>
      <c r="F2169" s="19"/>
    </row>
    <row r="2170" spans="1:6" ht="13.2">
      <c r="A2170" s="36">
        <v>44256</v>
      </c>
      <c r="B2170" s="29" t="s">
        <v>433</v>
      </c>
      <c r="C2170" s="29" t="s">
        <v>146</v>
      </c>
      <c r="D2170" s="29" t="s">
        <v>469</v>
      </c>
      <c r="E2170" s="35">
        <v>1875</v>
      </c>
      <c r="F2170" s="19"/>
    </row>
    <row r="2171" spans="1:6" ht="13.2">
      <c r="A2171" s="36">
        <v>44256</v>
      </c>
      <c r="B2171" s="29" t="s">
        <v>433</v>
      </c>
      <c r="C2171" s="29" t="s">
        <v>146</v>
      </c>
      <c r="D2171" s="29" t="s">
        <v>371</v>
      </c>
      <c r="E2171" s="35">
        <v>4019</v>
      </c>
      <c r="F2171" s="19"/>
    </row>
    <row r="2172" spans="1:6" ht="13.2">
      <c r="A2172" s="36">
        <v>44256</v>
      </c>
      <c r="B2172" s="29" t="s">
        <v>433</v>
      </c>
      <c r="C2172" s="29" t="s">
        <v>146</v>
      </c>
      <c r="D2172" s="29" t="s">
        <v>372</v>
      </c>
      <c r="E2172" s="35">
        <v>2915</v>
      </c>
      <c r="F2172" s="19"/>
    </row>
    <row r="2173" spans="1:6" ht="13.2">
      <c r="A2173" s="36">
        <v>44256</v>
      </c>
      <c r="B2173" s="29" t="s">
        <v>433</v>
      </c>
      <c r="C2173" s="29" t="s">
        <v>146</v>
      </c>
      <c r="D2173" s="29" t="s">
        <v>373</v>
      </c>
      <c r="E2173" s="35">
        <v>3297</v>
      </c>
      <c r="F2173" s="19"/>
    </row>
    <row r="2174" spans="1:6" ht="13.2">
      <c r="A2174" s="36">
        <v>44256</v>
      </c>
      <c r="B2174" s="29" t="s">
        <v>433</v>
      </c>
      <c r="C2174" s="29" t="s">
        <v>146</v>
      </c>
      <c r="D2174" s="29" t="s">
        <v>356</v>
      </c>
      <c r="E2174" s="35">
        <v>3380</v>
      </c>
      <c r="F2174" s="19"/>
    </row>
    <row r="2175" spans="1:6" ht="13.2">
      <c r="A2175" s="36">
        <v>44256</v>
      </c>
      <c r="B2175" s="29" t="s">
        <v>433</v>
      </c>
      <c r="C2175" s="29" t="s">
        <v>146</v>
      </c>
      <c r="D2175" s="29" t="s">
        <v>392</v>
      </c>
      <c r="E2175" s="35">
        <v>2708</v>
      </c>
      <c r="F2175" s="19"/>
    </row>
    <row r="2176" spans="1:6" ht="13.2">
      <c r="A2176" s="36">
        <v>44256</v>
      </c>
      <c r="B2176" s="29" t="s">
        <v>433</v>
      </c>
      <c r="C2176" s="29" t="s">
        <v>146</v>
      </c>
      <c r="D2176" s="29" t="s">
        <v>393</v>
      </c>
      <c r="E2176" s="35">
        <v>2741</v>
      </c>
      <c r="F2176" s="19"/>
    </row>
    <row r="2177" spans="1:6" ht="13.2">
      <c r="A2177" s="36">
        <v>44256</v>
      </c>
      <c r="B2177" s="29" t="s">
        <v>433</v>
      </c>
      <c r="C2177" s="29" t="s">
        <v>146</v>
      </c>
      <c r="D2177" s="29" t="s">
        <v>357</v>
      </c>
      <c r="E2177" s="35">
        <v>3120</v>
      </c>
      <c r="F2177" s="19"/>
    </row>
    <row r="2178" spans="1:6" ht="13.2">
      <c r="A2178" s="36">
        <v>44256</v>
      </c>
      <c r="B2178" s="29" t="s">
        <v>433</v>
      </c>
      <c r="C2178" s="29" t="s">
        <v>146</v>
      </c>
      <c r="D2178" s="29" t="s">
        <v>358</v>
      </c>
      <c r="E2178" s="35">
        <v>3322</v>
      </c>
      <c r="F2178" s="19"/>
    </row>
    <row r="2179" spans="1:6" ht="13.2">
      <c r="A2179" s="36">
        <v>44256</v>
      </c>
      <c r="B2179" s="29" t="s">
        <v>433</v>
      </c>
      <c r="C2179" s="29" t="s">
        <v>146</v>
      </c>
      <c r="D2179" s="29" t="s">
        <v>359</v>
      </c>
      <c r="E2179" s="35">
        <v>1423</v>
      </c>
      <c r="F2179" s="19"/>
    </row>
    <row r="2180" spans="1:6" ht="13.2">
      <c r="A2180" s="36">
        <v>44256</v>
      </c>
      <c r="B2180" s="29" t="s">
        <v>433</v>
      </c>
      <c r="C2180" s="29" t="s">
        <v>146</v>
      </c>
      <c r="D2180" s="29" t="s">
        <v>394</v>
      </c>
      <c r="E2180" s="35">
        <v>3077</v>
      </c>
      <c r="F2180" s="19"/>
    </row>
    <row r="2181" spans="1:6" ht="13.2">
      <c r="A2181" s="36">
        <v>44256</v>
      </c>
      <c r="B2181" s="29" t="s">
        <v>433</v>
      </c>
      <c r="C2181" s="29" t="s">
        <v>146</v>
      </c>
      <c r="D2181" s="29" t="s">
        <v>403</v>
      </c>
      <c r="E2181" s="35">
        <v>2608</v>
      </c>
      <c r="F2181" s="19"/>
    </row>
    <row r="2182" spans="1:6" ht="13.2">
      <c r="A2182" s="36">
        <v>44256</v>
      </c>
      <c r="B2182" s="29" t="s">
        <v>433</v>
      </c>
      <c r="C2182" s="29" t="s">
        <v>146</v>
      </c>
      <c r="D2182" s="29" t="s">
        <v>397</v>
      </c>
      <c r="E2182" s="35">
        <v>1459</v>
      </c>
      <c r="F2182" s="19"/>
    </row>
    <row r="2183" spans="1:6" ht="13.2">
      <c r="A2183" s="36">
        <v>44256</v>
      </c>
      <c r="B2183" s="29" t="s">
        <v>433</v>
      </c>
      <c r="C2183" s="29" t="s">
        <v>146</v>
      </c>
      <c r="D2183" s="29" t="s">
        <v>374</v>
      </c>
      <c r="E2183" s="35">
        <v>3306</v>
      </c>
      <c r="F2183" s="19"/>
    </row>
    <row r="2184" spans="1:6" ht="13.2">
      <c r="A2184" s="36">
        <v>44256</v>
      </c>
      <c r="B2184" s="29" t="s">
        <v>433</v>
      </c>
      <c r="C2184" s="29" t="s">
        <v>146</v>
      </c>
      <c r="D2184" s="29" t="s">
        <v>390</v>
      </c>
      <c r="E2184" s="35">
        <v>2519</v>
      </c>
      <c r="F2184" s="19"/>
    </row>
    <row r="2185" spans="1:6" ht="13.2">
      <c r="A2185" s="36">
        <v>44256</v>
      </c>
      <c r="B2185" s="29" t="s">
        <v>433</v>
      </c>
      <c r="C2185" s="29" t="s">
        <v>146</v>
      </c>
      <c r="D2185" s="29" t="s">
        <v>360</v>
      </c>
      <c r="E2185" s="35">
        <v>2825</v>
      </c>
      <c r="F2185" s="19"/>
    </row>
    <row r="2186" spans="1:6" ht="13.2">
      <c r="A2186" s="36">
        <v>44256</v>
      </c>
      <c r="B2186" s="29" t="s">
        <v>433</v>
      </c>
      <c r="C2186" s="29" t="s">
        <v>146</v>
      </c>
      <c r="D2186" s="29" t="s">
        <v>375</v>
      </c>
      <c r="E2186" s="35">
        <v>3221</v>
      </c>
      <c r="F2186" s="19"/>
    </row>
    <row r="2187" spans="1:6" ht="13.2">
      <c r="A2187" s="36">
        <v>44256</v>
      </c>
      <c r="B2187" s="29" t="s">
        <v>433</v>
      </c>
      <c r="C2187" s="29" t="s">
        <v>146</v>
      </c>
      <c r="D2187" s="29" t="s">
        <v>388</v>
      </c>
      <c r="E2187" s="35">
        <v>3345</v>
      </c>
      <c r="F2187" s="19"/>
    </row>
    <row r="2188" spans="1:6" ht="13.2">
      <c r="A2188" s="36">
        <v>44256</v>
      </c>
      <c r="B2188" s="29" t="s">
        <v>433</v>
      </c>
      <c r="C2188" s="29" t="s">
        <v>146</v>
      </c>
      <c r="D2188" s="29" t="s">
        <v>361</v>
      </c>
      <c r="E2188" s="35">
        <v>3693</v>
      </c>
      <c r="F2188" s="19"/>
    </row>
    <row r="2189" spans="1:6" ht="13.2">
      <c r="A2189" s="36">
        <v>44256</v>
      </c>
      <c r="B2189" s="29" t="s">
        <v>433</v>
      </c>
      <c r="C2189" s="29" t="s">
        <v>146</v>
      </c>
      <c r="D2189" s="29" t="s">
        <v>362</v>
      </c>
      <c r="E2189" s="35">
        <v>3003</v>
      </c>
      <c r="F2189" s="19"/>
    </row>
    <row r="2190" spans="1:6" ht="13.2">
      <c r="A2190" s="36">
        <v>44256</v>
      </c>
      <c r="B2190" s="29" t="s">
        <v>433</v>
      </c>
      <c r="C2190" s="29" t="s">
        <v>146</v>
      </c>
      <c r="D2190" s="29" t="s">
        <v>377</v>
      </c>
      <c r="E2190" s="35">
        <v>3016</v>
      </c>
      <c r="F2190" s="19"/>
    </row>
    <row r="2191" spans="1:6" ht="13.2">
      <c r="A2191" s="36">
        <v>44256</v>
      </c>
      <c r="B2191" s="29" t="s">
        <v>433</v>
      </c>
      <c r="C2191" s="29" t="s">
        <v>146</v>
      </c>
      <c r="D2191" s="29" t="s">
        <v>378</v>
      </c>
      <c r="E2191" s="35">
        <v>2963</v>
      </c>
      <c r="F2191" s="19"/>
    </row>
    <row r="2192" spans="1:6" ht="13.2">
      <c r="A2192" s="36">
        <v>44256</v>
      </c>
      <c r="B2192" s="29" t="s">
        <v>433</v>
      </c>
      <c r="C2192" s="29" t="s">
        <v>146</v>
      </c>
      <c r="D2192" s="29" t="s">
        <v>380</v>
      </c>
      <c r="E2192" s="35">
        <v>2921</v>
      </c>
      <c r="F2192" s="19"/>
    </row>
    <row r="2193" spans="1:6" ht="13.2">
      <c r="A2193" s="36">
        <v>44256</v>
      </c>
      <c r="B2193" s="29" t="s">
        <v>433</v>
      </c>
      <c r="C2193" s="29" t="s">
        <v>146</v>
      </c>
      <c r="D2193" s="29" t="s">
        <v>381</v>
      </c>
      <c r="E2193" s="35">
        <v>3733</v>
      </c>
      <c r="F2193" s="19"/>
    </row>
    <row r="2194" spans="1:6" ht="13.2">
      <c r="A2194" s="36">
        <v>44256</v>
      </c>
      <c r="B2194" s="29" t="s">
        <v>433</v>
      </c>
      <c r="C2194" s="29" t="s">
        <v>146</v>
      </c>
      <c r="D2194" s="29" t="s">
        <v>395</v>
      </c>
      <c r="E2194" s="35">
        <v>2595</v>
      </c>
      <c r="F2194" s="19"/>
    </row>
    <row r="2195" spans="1:6" ht="13.2">
      <c r="A2195" s="36">
        <v>44256</v>
      </c>
      <c r="B2195" s="29" t="s">
        <v>433</v>
      </c>
      <c r="C2195" s="29" t="s">
        <v>146</v>
      </c>
      <c r="D2195" s="29" t="s">
        <v>400</v>
      </c>
      <c r="E2195" s="35">
        <v>2856</v>
      </c>
      <c r="F2195" s="19"/>
    </row>
    <row r="2196" spans="1:6" ht="13.2">
      <c r="A2196" s="36">
        <v>44256</v>
      </c>
      <c r="B2196" s="29" t="s">
        <v>433</v>
      </c>
      <c r="C2196" s="29" t="s">
        <v>146</v>
      </c>
      <c r="D2196" s="29" t="s">
        <v>391</v>
      </c>
      <c r="E2196" s="35">
        <v>3995</v>
      </c>
      <c r="F2196" s="19"/>
    </row>
    <row r="2197" spans="1:6" ht="13.2">
      <c r="A2197" s="36">
        <v>44256</v>
      </c>
      <c r="B2197" s="29" t="s">
        <v>433</v>
      </c>
      <c r="C2197" s="29" t="s">
        <v>146</v>
      </c>
      <c r="D2197" s="29" t="s">
        <v>382</v>
      </c>
      <c r="E2197" s="35">
        <v>3563</v>
      </c>
      <c r="F2197" s="19"/>
    </row>
    <row r="2198" spans="1:6" ht="13.2">
      <c r="A2198" s="36">
        <v>44256</v>
      </c>
      <c r="B2198" s="29" t="s">
        <v>433</v>
      </c>
      <c r="C2198" s="29" t="s">
        <v>146</v>
      </c>
      <c r="D2198" s="29" t="s">
        <v>383</v>
      </c>
      <c r="E2198" s="35">
        <v>3780</v>
      </c>
      <c r="F2198" s="19"/>
    </row>
    <row r="2199" spans="1:6" ht="13.2">
      <c r="A2199" s="36">
        <v>44256</v>
      </c>
      <c r="B2199" s="29" t="s">
        <v>433</v>
      </c>
      <c r="C2199" s="29" t="s">
        <v>146</v>
      </c>
      <c r="D2199" s="29" t="s">
        <v>396</v>
      </c>
      <c r="E2199" s="35">
        <v>2325</v>
      </c>
      <c r="F2199" s="19"/>
    </row>
    <row r="2200" spans="1:6" ht="13.2">
      <c r="A2200" s="36">
        <v>44256</v>
      </c>
      <c r="B2200" s="29" t="s">
        <v>433</v>
      </c>
      <c r="C2200" s="29" t="s">
        <v>146</v>
      </c>
      <c r="D2200" s="29" t="s">
        <v>447</v>
      </c>
      <c r="E2200" s="35">
        <v>3633</v>
      </c>
      <c r="F2200" s="19"/>
    </row>
    <row r="2201" spans="1:6" ht="13.2">
      <c r="A2201" s="36">
        <v>44256</v>
      </c>
      <c r="B2201" s="29" t="s">
        <v>433</v>
      </c>
      <c r="C2201" s="29" t="s">
        <v>146</v>
      </c>
      <c r="D2201" s="29" t="s">
        <v>365</v>
      </c>
      <c r="E2201" s="35">
        <v>3497</v>
      </c>
      <c r="F2201" s="19"/>
    </row>
    <row r="2202" spans="1:6" ht="13.2">
      <c r="A2202" s="36">
        <v>44256</v>
      </c>
      <c r="B2202" s="29" t="s">
        <v>433</v>
      </c>
      <c r="C2202" s="29" t="s">
        <v>146</v>
      </c>
      <c r="D2202" s="29" t="s">
        <v>389</v>
      </c>
      <c r="E2202" s="35">
        <v>1103</v>
      </c>
      <c r="F2202" s="19"/>
    </row>
    <row r="2203" spans="1:6" ht="13.2">
      <c r="A2203" s="36">
        <v>44256</v>
      </c>
      <c r="B2203" s="29" t="s">
        <v>433</v>
      </c>
      <c r="C2203" s="29" t="s">
        <v>146</v>
      </c>
      <c r="D2203" s="29" t="s">
        <v>385</v>
      </c>
      <c r="E2203" s="35">
        <v>4401</v>
      </c>
      <c r="F2203" s="19"/>
    </row>
    <row r="2204" spans="1:6" ht="13.2">
      <c r="A2204" s="36">
        <v>44256</v>
      </c>
      <c r="B2204" s="29" t="s">
        <v>433</v>
      </c>
      <c r="C2204" s="29" t="s">
        <v>146</v>
      </c>
      <c r="D2204" s="29" t="s">
        <v>386</v>
      </c>
      <c r="E2204" s="35">
        <v>4400</v>
      </c>
      <c r="F2204" s="19"/>
    </row>
    <row r="2205" spans="1:6" ht="13.2">
      <c r="A2205" s="36">
        <v>44256</v>
      </c>
      <c r="B2205" s="29" t="s">
        <v>433</v>
      </c>
      <c r="C2205" s="29" t="s">
        <v>146</v>
      </c>
      <c r="D2205" s="29" t="s">
        <v>366</v>
      </c>
      <c r="E2205" s="35">
        <v>3496</v>
      </c>
      <c r="F2205" s="19"/>
    </row>
    <row r="2206" spans="1:6" ht="13.2">
      <c r="A2206" s="36">
        <v>44256</v>
      </c>
      <c r="B2206" s="29" t="s">
        <v>433</v>
      </c>
      <c r="C2206" s="29" t="s">
        <v>146</v>
      </c>
      <c r="D2206" s="29" t="s">
        <v>387</v>
      </c>
      <c r="E2206" s="35">
        <v>4083</v>
      </c>
      <c r="F2206" s="19"/>
    </row>
    <row r="2207" spans="1:6" ht="13.2">
      <c r="A2207" s="36">
        <v>44256</v>
      </c>
      <c r="B2207" s="29" t="s">
        <v>433</v>
      </c>
      <c r="C2207" s="29" t="s">
        <v>147</v>
      </c>
      <c r="D2207" s="29" t="s">
        <v>352</v>
      </c>
      <c r="E2207" s="35">
        <v>4094</v>
      </c>
      <c r="F2207" s="19"/>
    </row>
    <row r="2208" spans="1:6" ht="13.2">
      <c r="A2208" s="36">
        <v>44256</v>
      </c>
      <c r="B2208" s="29" t="s">
        <v>433</v>
      </c>
      <c r="C2208" s="29" t="s">
        <v>147</v>
      </c>
      <c r="D2208" s="29" t="s">
        <v>353</v>
      </c>
      <c r="E2208" s="35">
        <v>3790</v>
      </c>
      <c r="F2208" s="19"/>
    </row>
    <row r="2209" spans="1:6" ht="13.2">
      <c r="A2209" s="36">
        <v>44256</v>
      </c>
      <c r="B2209" s="29" t="s">
        <v>433</v>
      </c>
      <c r="C2209" s="29" t="s">
        <v>147</v>
      </c>
      <c r="D2209" s="29" t="s">
        <v>370</v>
      </c>
      <c r="E2209" s="35">
        <v>1948</v>
      </c>
      <c r="F2209" s="19"/>
    </row>
    <row r="2210" spans="1:6" ht="13.2">
      <c r="A2210" s="36">
        <v>44256</v>
      </c>
      <c r="B2210" s="29" t="s">
        <v>433</v>
      </c>
      <c r="C2210" s="29" t="s">
        <v>147</v>
      </c>
      <c r="D2210" s="29" t="s">
        <v>355</v>
      </c>
      <c r="E2210" s="35">
        <v>2507</v>
      </c>
      <c r="F2210" s="19"/>
    </row>
    <row r="2211" spans="1:6" ht="13.2">
      <c r="A2211" s="36">
        <v>44256</v>
      </c>
      <c r="B2211" s="29" t="s">
        <v>433</v>
      </c>
      <c r="C2211" s="29" t="s">
        <v>147</v>
      </c>
      <c r="D2211" s="29" t="s">
        <v>404</v>
      </c>
      <c r="E2211" s="35">
        <v>1092</v>
      </c>
      <c r="F2211" s="19"/>
    </row>
    <row r="2212" spans="1:6" ht="13.2">
      <c r="A2212" s="36">
        <v>44256</v>
      </c>
      <c r="B2212" s="29" t="s">
        <v>433</v>
      </c>
      <c r="C2212" s="29" t="s">
        <v>147</v>
      </c>
      <c r="D2212" s="29" t="s">
        <v>376</v>
      </c>
      <c r="E2212" s="35">
        <v>1721</v>
      </c>
      <c r="F2212" s="19"/>
    </row>
    <row r="2213" spans="1:6" ht="13.2">
      <c r="A2213" s="36">
        <v>44256</v>
      </c>
      <c r="B2213" s="29" t="s">
        <v>433</v>
      </c>
      <c r="C2213" s="29" t="s">
        <v>147</v>
      </c>
      <c r="D2213" s="29" t="s">
        <v>363</v>
      </c>
      <c r="E2213" s="35">
        <v>1171</v>
      </c>
      <c r="F2213" s="19"/>
    </row>
    <row r="2214" spans="1:6" ht="13.2">
      <c r="A2214" s="36">
        <v>44256</v>
      </c>
      <c r="B2214" s="29" t="s">
        <v>433</v>
      </c>
      <c r="C2214" s="29" t="s">
        <v>147</v>
      </c>
      <c r="D2214" s="29" t="s">
        <v>379</v>
      </c>
      <c r="E2214" s="35">
        <v>1755</v>
      </c>
      <c r="F2214" s="19"/>
    </row>
    <row r="2215" spans="1:6" ht="13.2">
      <c r="A2215" s="36">
        <v>44256</v>
      </c>
      <c r="B2215" s="29" t="s">
        <v>433</v>
      </c>
      <c r="C2215" s="29" t="s">
        <v>147</v>
      </c>
      <c r="D2215" s="29" t="s">
        <v>384</v>
      </c>
      <c r="E2215" s="35">
        <v>2176</v>
      </c>
      <c r="F2215" s="19"/>
    </row>
    <row r="2216" spans="1:6" ht="13.2">
      <c r="A2216" s="36">
        <v>44256</v>
      </c>
      <c r="B2216" s="29" t="s">
        <v>433</v>
      </c>
      <c r="C2216" s="29" t="s">
        <v>147</v>
      </c>
      <c r="D2216" s="29" t="s">
        <v>365</v>
      </c>
      <c r="E2216" s="35">
        <v>2642</v>
      </c>
      <c r="F2216" s="19"/>
    </row>
    <row r="2217" spans="1:6" ht="13.2">
      <c r="A2217" s="36">
        <v>44256</v>
      </c>
      <c r="B2217" s="29" t="s">
        <v>433</v>
      </c>
      <c r="C2217" s="29" t="s">
        <v>148</v>
      </c>
      <c r="D2217" s="29" t="s">
        <v>397</v>
      </c>
      <c r="E2217" s="35">
        <v>1110</v>
      </c>
      <c r="F2217" s="19"/>
    </row>
    <row r="2218" spans="1:6" ht="13.2">
      <c r="A2218" s="36">
        <v>44256</v>
      </c>
      <c r="B2218" s="29" t="s">
        <v>433</v>
      </c>
      <c r="C2218" s="29" t="s">
        <v>148</v>
      </c>
      <c r="D2218" s="29" t="s">
        <v>363</v>
      </c>
      <c r="E2218" s="35">
        <v>1051</v>
      </c>
      <c r="F2218" s="19"/>
    </row>
    <row r="2219" spans="1:6" ht="13.2">
      <c r="A2219" s="36">
        <v>44256</v>
      </c>
      <c r="B2219" s="29" t="s">
        <v>433</v>
      </c>
      <c r="C2219" s="29" t="s">
        <v>149</v>
      </c>
      <c r="D2219" s="29" t="s">
        <v>404</v>
      </c>
      <c r="E2219" s="35">
        <v>678</v>
      </c>
      <c r="F2219" s="19"/>
    </row>
    <row r="2220" spans="1:6" ht="13.2">
      <c r="A2220" s="36">
        <v>44256</v>
      </c>
      <c r="B2220" s="29" t="s">
        <v>433</v>
      </c>
      <c r="C2220" s="29" t="s">
        <v>149</v>
      </c>
      <c r="D2220" s="29" t="s">
        <v>397</v>
      </c>
      <c r="E2220" s="35">
        <v>1153</v>
      </c>
      <c r="F2220" s="19"/>
    </row>
    <row r="2221" spans="1:6" ht="13.2">
      <c r="A2221" s="36">
        <v>44256</v>
      </c>
      <c r="B2221" s="29" t="s">
        <v>433</v>
      </c>
      <c r="C2221" s="29" t="s">
        <v>149</v>
      </c>
      <c r="D2221" s="29" t="s">
        <v>363</v>
      </c>
      <c r="E2221" s="35">
        <v>954</v>
      </c>
      <c r="F2221" s="19"/>
    </row>
    <row r="2222" spans="1:6" ht="13.2">
      <c r="A2222" s="36">
        <v>44256</v>
      </c>
      <c r="B2222" s="29" t="s">
        <v>433</v>
      </c>
      <c r="C2222" s="29" t="s">
        <v>150</v>
      </c>
      <c r="D2222" s="29" t="s">
        <v>372</v>
      </c>
      <c r="E2222" s="35">
        <v>2296</v>
      </c>
      <c r="F2222" s="19"/>
    </row>
    <row r="2223" spans="1:6" ht="13.2">
      <c r="A2223" s="36">
        <v>44256</v>
      </c>
      <c r="B2223" s="29" t="s">
        <v>433</v>
      </c>
      <c r="C2223" s="29" t="s">
        <v>150</v>
      </c>
      <c r="D2223" s="29" t="s">
        <v>392</v>
      </c>
      <c r="E2223" s="35">
        <v>1918</v>
      </c>
      <c r="F2223" s="19"/>
    </row>
    <row r="2224" spans="1:6" ht="13.2">
      <c r="A2224" s="36">
        <v>44256</v>
      </c>
      <c r="B2224" s="29" t="s">
        <v>433</v>
      </c>
      <c r="C2224" s="29" t="s">
        <v>150</v>
      </c>
      <c r="D2224" s="29" t="s">
        <v>393</v>
      </c>
      <c r="E2224" s="35">
        <v>1908</v>
      </c>
      <c r="F2224" s="19"/>
    </row>
    <row r="2225" spans="1:6" ht="13.2">
      <c r="A2225" s="36">
        <v>44256</v>
      </c>
      <c r="B2225" s="29" t="s">
        <v>433</v>
      </c>
      <c r="C2225" s="29" t="s">
        <v>150</v>
      </c>
      <c r="D2225" s="29" t="s">
        <v>390</v>
      </c>
      <c r="E2225" s="35">
        <v>1754</v>
      </c>
      <c r="F2225" s="19"/>
    </row>
    <row r="2226" spans="1:6" ht="13.2">
      <c r="A2226" s="36">
        <v>44256</v>
      </c>
      <c r="B2226" s="29" t="s">
        <v>433</v>
      </c>
      <c r="C2226" s="29" t="s">
        <v>150</v>
      </c>
      <c r="D2226" s="29" t="s">
        <v>360</v>
      </c>
      <c r="E2226" s="35">
        <v>1896</v>
      </c>
      <c r="F2226" s="19"/>
    </row>
    <row r="2227" spans="1:6" ht="13.2">
      <c r="A2227" s="36">
        <v>44256</v>
      </c>
      <c r="B2227" s="29" t="s">
        <v>433</v>
      </c>
      <c r="C2227" s="29" t="s">
        <v>150</v>
      </c>
      <c r="D2227" s="29" t="s">
        <v>399</v>
      </c>
      <c r="E2227" s="35">
        <v>1908</v>
      </c>
      <c r="F2227" s="19"/>
    </row>
    <row r="2228" spans="1:6" ht="13.2">
      <c r="A2228" s="36">
        <v>44256</v>
      </c>
      <c r="B2228" s="29" t="s">
        <v>433</v>
      </c>
      <c r="C2228" s="29" t="s">
        <v>150</v>
      </c>
      <c r="D2228" s="29" t="s">
        <v>378</v>
      </c>
      <c r="E2228" s="35">
        <v>2390</v>
      </c>
      <c r="F2228" s="19"/>
    </row>
    <row r="2229" spans="1:6" ht="13.2">
      <c r="A2229" s="36">
        <v>44256</v>
      </c>
      <c r="B2229" s="29" t="s">
        <v>433</v>
      </c>
      <c r="C2229" s="29" t="s">
        <v>150</v>
      </c>
      <c r="D2229" s="29" t="s">
        <v>380</v>
      </c>
      <c r="E2229" s="35">
        <v>2030</v>
      </c>
      <c r="F2229" s="19"/>
    </row>
    <row r="2230" spans="1:6" ht="13.2">
      <c r="A2230" s="36">
        <v>44256</v>
      </c>
      <c r="B2230" s="29" t="s">
        <v>433</v>
      </c>
      <c r="C2230" s="29" t="s">
        <v>150</v>
      </c>
      <c r="D2230" s="29" t="s">
        <v>395</v>
      </c>
      <c r="E2230" s="35">
        <v>1840</v>
      </c>
      <c r="F2230" s="19"/>
    </row>
    <row r="2231" spans="1:6" ht="13.2">
      <c r="A2231" s="36">
        <v>44256</v>
      </c>
      <c r="B2231" s="29" t="s">
        <v>433</v>
      </c>
      <c r="C2231" s="29" t="s">
        <v>151</v>
      </c>
      <c r="D2231" s="29" t="s">
        <v>367</v>
      </c>
      <c r="E2231" s="35">
        <v>1445</v>
      </c>
      <c r="F2231" s="19"/>
    </row>
    <row r="2232" spans="1:6" ht="13.2">
      <c r="A2232" s="36">
        <v>44256</v>
      </c>
      <c r="B2232" s="29" t="s">
        <v>433</v>
      </c>
      <c r="C2232" s="29" t="s">
        <v>151</v>
      </c>
      <c r="D2232" s="29" t="s">
        <v>351</v>
      </c>
      <c r="E2232" s="35">
        <v>1143</v>
      </c>
      <c r="F2232" s="19"/>
    </row>
    <row r="2233" spans="1:6" ht="13.2">
      <c r="A2233" s="36">
        <v>44256</v>
      </c>
      <c r="B2233" s="29" t="s">
        <v>433</v>
      </c>
      <c r="C2233" s="29" t="s">
        <v>151</v>
      </c>
      <c r="D2233" s="29" t="s">
        <v>353</v>
      </c>
      <c r="E2233" s="35">
        <v>1447</v>
      </c>
      <c r="F2233" s="19"/>
    </row>
    <row r="2234" spans="1:6" ht="13.2">
      <c r="A2234" s="36">
        <v>44256</v>
      </c>
      <c r="B2234" s="29" t="s">
        <v>433</v>
      </c>
      <c r="C2234" s="29" t="s">
        <v>151</v>
      </c>
      <c r="D2234" s="29" t="s">
        <v>354</v>
      </c>
      <c r="E2234" s="35">
        <v>1486</v>
      </c>
      <c r="F2234" s="19"/>
    </row>
    <row r="2235" spans="1:6" ht="13.2">
      <c r="A2235" s="36">
        <v>44256</v>
      </c>
      <c r="B2235" s="29" t="s">
        <v>433</v>
      </c>
      <c r="C2235" s="29" t="s">
        <v>151</v>
      </c>
      <c r="D2235" s="29" t="s">
        <v>402</v>
      </c>
      <c r="E2235" s="35">
        <v>1487</v>
      </c>
      <c r="F2235" s="19"/>
    </row>
    <row r="2236" spans="1:6" ht="13.2">
      <c r="A2236" s="36">
        <v>44256</v>
      </c>
      <c r="B2236" s="29" t="s">
        <v>433</v>
      </c>
      <c r="C2236" s="29" t="s">
        <v>151</v>
      </c>
      <c r="D2236" s="29" t="s">
        <v>370</v>
      </c>
      <c r="E2236" s="35">
        <v>1143</v>
      </c>
      <c r="F2236" s="19"/>
    </row>
    <row r="2237" spans="1:6" ht="13.2">
      <c r="A2237" s="36">
        <v>44256</v>
      </c>
      <c r="B2237" s="29" t="s">
        <v>433</v>
      </c>
      <c r="C2237" s="29" t="s">
        <v>151</v>
      </c>
      <c r="D2237" s="29" t="s">
        <v>372</v>
      </c>
      <c r="E2237" s="35">
        <v>1279</v>
      </c>
      <c r="F2237" s="19"/>
    </row>
    <row r="2238" spans="1:6" ht="13.2">
      <c r="A2238" s="36">
        <v>44256</v>
      </c>
      <c r="B2238" s="29" t="s">
        <v>433</v>
      </c>
      <c r="C2238" s="29" t="s">
        <v>151</v>
      </c>
      <c r="D2238" s="29" t="s">
        <v>355</v>
      </c>
      <c r="E2238" s="35">
        <v>1245</v>
      </c>
      <c r="F2238" s="19"/>
    </row>
    <row r="2239" spans="1:6" ht="13.2">
      <c r="A2239" s="36">
        <v>44256</v>
      </c>
      <c r="B2239" s="29" t="s">
        <v>433</v>
      </c>
      <c r="C2239" s="29" t="s">
        <v>151</v>
      </c>
      <c r="D2239" s="29" t="s">
        <v>373</v>
      </c>
      <c r="E2239" s="35">
        <v>1498</v>
      </c>
      <c r="F2239" s="19"/>
    </row>
    <row r="2240" spans="1:6" ht="13.2">
      <c r="A2240" s="36">
        <v>44256</v>
      </c>
      <c r="B2240" s="29" t="s">
        <v>433</v>
      </c>
      <c r="C2240" s="29" t="s">
        <v>151</v>
      </c>
      <c r="D2240" s="29" t="s">
        <v>357</v>
      </c>
      <c r="E2240" s="35">
        <v>1272</v>
      </c>
      <c r="F2240" s="19"/>
    </row>
    <row r="2241" spans="1:6" ht="13.2">
      <c r="A2241" s="36">
        <v>44256</v>
      </c>
      <c r="B2241" s="29" t="s">
        <v>433</v>
      </c>
      <c r="C2241" s="29" t="s">
        <v>151</v>
      </c>
      <c r="D2241" s="29" t="s">
        <v>404</v>
      </c>
      <c r="E2241" s="35">
        <v>962</v>
      </c>
      <c r="F2241" s="19"/>
    </row>
    <row r="2242" spans="1:6" ht="13.2">
      <c r="A2242" s="36">
        <v>44256</v>
      </c>
      <c r="B2242" s="29" t="s">
        <v>433</v>
      </c>
      <c r="C2242" s="29" t="s">
        <v>151</v>
      </c>
      <c r="D2242" s="29" t="s">
        <v>374</v>
      </c>
      <c r="E2242" s="35">
        <v>1257</v>
      </c>
      <c r="F2242" s="19"/>
    </row>
    <row r="2243" spans="1:6" ht="13.2">
      <c r="A2243" s="36">
        <v>44256</v>
      </c>
      <c r="B2243" s="29" t="s">
        <v>433</v>
      </c>
      <c r="C2243" s="29" t="s">
        <v>151</v>
      </c>
      <c r="D2243" s="29" t="s">
        <v>362</v>
      </c>
      <c r="E2243" s="35">
        <v>1335</v>
      </c>
      <c r="F2243" s="19"/>
    </row>
    <row r="2244" spans="1:6" ht="13.2">
      <c r="A2244" s="36">
        <v>44256</v>
      </c>
      <c r="B2244" s="29" t="s">
        <v>433</v>
      </c>
      <c r="C2244" s="29" t="s">
        <v>151</v>
      </c>
      <c r="D2244" s="29" t="s">
        <v>377</v>
      </c>
      <c r="E2244" s="35">
        <v>1278</v>
      </c>
      <c r="F2244" s="19"/>
    </row>
    <row r="2245" spans="1:6" ht="13.2">
      <c r="A2245" s="36">
        <v>44256</v>
      </c>
      <c r="B2245" s="29" t="s">
        <v>433</v>
      </c>
      <c r="C2245" s="29" t="s">
        <v>151</v>
      </c>
      <c r="D2245" s="29" t="s">
        <v>378</v>
      </c>
      <c r="E2245" s="35">
        <v>1199</v>
      </c>
      <c r="F2245" s="19"/>
    </row>
    <row r="2246" spans="1:6" ht="13.2">
      <c r="A2246" s="36">
        <v>44256</v>
      </c>
      <c r="B2246" s="29" t="s">
        <v>433</v>
      </c>
      <c r="C2246" s="29" t="s">
        <v>151</v>
      </c>
      <c r="D2246" s="29" t="s">
        <v>379</v>
      </c>
      <c r="E2246" s="35">
        <v>1256</v>
      </c>
      <c r="F2246" s="19"/>
    </row>
    <row r="2247" spans="1:6" ht="13.2">
      <c r="A2247" s="36">
        <v>44256</v>
      </c>
      <c r="B2247" s="29" t="s">
        <v>433</v>
      </c>
      <c r="C2247" s="29" t="s">
        <v>151</v>
      </c>
      <c r="D2247" s="29" t="s">
        <v>381</v>
      </c>
      <c r="E2247" s="35">
        <v>1467</v>
      </c>
      <c r="F2247" s="19"/>
    </row>
    <row r="2248" spans="1:6" ht="13.2">
      <c r="A2248" s="36">
        <v>44256</v>
      </c>
      <c r="B2248" s="29" t="s">
        <v>433</v>
      </c>
      <c r="C2248" s="29" t="s">
        <v>151</v>
      </c>
      <c r="D2248" s="29" t="s">
        <v>383</v>
      </c>
      <c r="E2248" s="35">
        <v>1491</v>
      </c>
      <c r="F2248" s="19"/>
    </row>
    <row r="2249" spans="1:6" ht="13.2">
      <c r="A2249" s="36">
        <v>44256</v>
      </c>
      <c r="B2249" s="29" t="s">
        <v>433</v>
      </c>
      <c r="C2249" s="29" t="s">
        <v>151</v>
      </c>
      <c r="D2249" s="29" t="s">
        <v>365</v>
      </c>
      <c r="E2249" s="35">
        <v>1290</v>
      </c>
      <c r="F2249" s="19"/>
    </row>
    <row r="2250" spans="1:6" ht="13.2">
      <c r="A2250" s="36">
        <v>44256</v>
      </c>
      <c r="B2250" s="29" t="s">
        <v>433</v>
      </c>
      <c r="C2250" s="29" t="s">
        <v>151</v>
      </c>
      <c r="D2250" s="29" t="s">
        <v>387</v>
      </c>
      <c r="E2250" s="35">
        <v>1579</v>
      </c>
      <c r="F2250" s="19"/>
    </row>
    <row r="2251" spans="1:6" ht="13.2">
      <c r="A2251" s="36">
        <v>44256</v>
      </c>
      <c r="B2251" s="29" t="s">
        <v>433</v>
      </c>
      <c r="C2251" s="29" t="s">
        <v>347</v>
      </c>
      <c r="D2251" s="29" t="s">
        <v>403</v>
      </c>
      <c r="E2251" s="35">
        <v>1550</v>
      </c>
      <c r="F2251" s="19"/>
    </row>
    <row r="2252" spans="1:6" ht="13.2">
      <c r="A2252" s="36">
        <v>44256</v>
      </c>
      <c r="B2252" s="29" t="s">
        <v>433</v>
      </c>
      <c r="C2252" s="29" t="s">
        <v>347</v>
      </c>
      <c r="D2252" s="29" t="s">
        <v>388</v>
      </c>
      <c r="E2252" s="35">
        <v>2129</v>
      </c>
      <c r="F2252" s="19"/>
    </row>
    <row r="2253" spans="1:6" ht="13.2">
      <c r="A2253" s="36">
        <v>44256</v>
      </c>
      <c r="B2253" s="29" t="s">
        <v>433</v>
      </c>
      <c r="C2253" s="29" t="s">
        <v>347</v>
      </c>
      <c r="D2253" s="29" t="s">
        <v>382</v>
      </c>
      <c r="E2253" s="35">
        <v>1938</v>
      </c>
      <c r="F2253" s="19"/>
    </row>
    <row r="2254" spans="1:6" ht="13.2">
      <c r="A2254" s="36">
        <v>44256</v>
      </c>
      <c r="B2254" s="29" t="s">
        <v>433</v>
      </c>
      <c r="C2254" s="29" t="s">
        <v>152</v>
      </c>
      <c r="D2254" s="29" t="s">
        <v>404</v>
      </c>
      <c r="E2254" s="35">
        <v>873</v>
      </c>
      <c r="F2254" s="19"/>
    </row>
    <row r="2255" spans="1:6" ht="13.2">
      <c r="A2255" s="36">
        <v>44256</v>
      </c>
      <c r="B2255" s="29" t="s">
        <v>433</v>
      </c>
      <c r="C2255" s="29" t="s">
        <v>153</v>
      </c>
      <c r="D2255" s="29" t="s">
        <v>353</v>
      </c>
      <c r="E2255" s="35">
        <v>1189</v>
      </c>
      <c r="F2255" s="19"/>
    </row>
    <row r="2256" spans="1:6" ht="13.2">
      <c r="A2256" s="36">
        <v>44256</v>
      </c>
      <c r="B2256" s="29" t="s">
        <v>433</v>
      </c>
      <c r="C2256" s="29" t="s">
        <v>153</v>
      </c>
      <c r="D2256" s="29" t="s">
        <v>377</v>
      </c>
      <c r="E2256" s="35">
        <v>1362</v>
      </c>
      <c r="F2256" s="19"/>
    </row>
    <row r="2257" spans="1:6" ht="13.2">
      <c r="A2257" s="36">
        <v>44256</v>
      </c>
      <c r="B2257" s="29" t="s">
        <v>433</v>
      </c>
      <c r="C2257" s="29" t="s">
        <v>153</v>
      </c>
      <c r="D2257" s="29" t="s">
        <v>378</v>
      </c>
      <c r="E2257" s="35">
        <v>1272</v>
      </c>
      <c r="F2257" s="19"/>
    </row>
    <row r="2258" spans="1:6" ht="13.2">
      <c r="A2258" s="36">
        <v>44256</v>
      </c>
      <c r="B2258" s="29" t="s">
        <v>433</v>
      </c>
      <c r="C2258" s="29" t="s">
        <v>153</v>
      </c>
      <c r="D2258" s="29" t="s">
        <v>391</v>
      </c>
      <c r="E2258" s="35">
        <v>1493</v>
      </c>
      <c r="F2258" s="19"/>
    </row>
    <row r="2259" spans="1:6" ht="13.2">
      <c r="A2259" s="36">
        <v>44256</v>
      </c>
      <c r="B2259" s="29" t="s">
        <v>433</v>
      </c>
      <c r="C2259" s="29" t="s">
        <v>153</v>
      </c>
      <c r="D2259" s="29" t="s">
        <v>382</v>
      </c>
      <c r="E2259" s="35">
        <v>1370</v>
      </c>
      <c r="F2259" s="19"/>
    </row>
    <row r="2260" spans="1:6" ht="13.2">
      <c r="A2260" s="36">
        <v>44256</v>
      </c>
      <c r="B2260" s="29" t="s">
        <v>433</v>
      </c>
      <c r="C2260" s="29" t="s">
        <v>153</v>
      </c>
      <c r="D2260" s="29" t="s">
        <v>365</v>
      </c>
      <c r="E2260" s="35">
        <v>1264</v>
      </c>
      <c r="F2260" s="19"/>
    </row>
    <row r="2261" spans="1:6" ht="13.2">
      <c r="A2261" s="36">
        <v>44256</v>
      </c>
      <c r="B2261" s="29" t="s">
        <v>433</v>
      </c>
      <c r="C2261" s="29" t="s">
        <v>154</v>
      </c>
      <c r="D2261" s="29" t="s">
        <v>353</v>
      </c>
      <c r="E2261" s="35">
        <v>1315</v>
      </c>
      <c r="F2261" s="19"/>
    </row>
    <row r="2262" spans="1:6" ht="13.2">
      <c r="A2262" s="36">
        <v>44256</v>
      </c>
      <c r="B2262" s="29" t="s">
        <v>433</v>
      </c>
      <c r="C2262" s="29" t="s">
        <v>154</v>
      </c>
      <c r="D2262" s="29" t="s">
        <v>372</v>
      </c>
      <c r="E2262" s="35">
        <v>1316</v>
      </c>
      <c r="F2262" s="19"/>
    </row>
    <row r="2263" spans="1:6" ht="13.2">
      <c r="A2263" s="36">
        <v>44256</v>
      </c>
      <c r="B2263" s="29" t="s">
        <v>433</v>
      </c>
      <c r="C2263" s="29" t="s">
        <v>154</v>
      </c>
      <c r="D2263" s="29" t="s">
        <v>374</v>
      </c>
      <c r="E2263" s="35">
        <v>1430</v>
      </c>
      <c r="F2263" s="19"/>
    </row>
    <row r="2264" spans="1:6" ht="13.2">
      <c r="A2264" s="36">
        <v>44256</v>
      </c>
      <c r="B2264" s="29" t="s">
        <v>433</v>
      </c>
      <c r="C2264" s="29" t="s">
        <v>154</v>
      </c>
      <c r="D2264" s="29" t="s">
        <v>360</v>
      </c>
      <c r="E2264" s="35">
        <v>1602</v>
      </c>
      <c r="F2264" s="19"/>
    </row>
    <row r="2265" spans="1:6" ht="13.2">
      <c r="A2265" s="36">
        <v>44256</v>
      </c>
      <c r="B2265" s="29" t="s">
        <v>433</v>
      </c>
      <c r="C2265" s="29" t="s">
        <v>154</v>
      </c>
      <c r="D2265" s="29" t="s">
        <v>361</v>
      </c>
      <c r="E2265" s="35">
        <v>1240</v>
      </c>
      <c r="F2265" s="19"/>
    </row>
    <row r="2266" spans="1:6" ht="13.2">
      <c r="A2266" s="36">
        <v>44256</v>
      </c>
      <c r="B2266" s="29" t="s">
        <v>433</v>
      </c>
      <c r="C2266" s="29" t="s">
        <v>154</v>
      </c>
      <c r="D2266" s="29" t="s">
        <v>366</v>
      </c>
      <c r="E2266" s="35">
        <v>1275</v>
      </c>
      <c r="F2266" s="19"/>
    </row>
    <row r="2267" spans="1:6" ht="13.2">
      <c r="A2267" s="36">
        <v>44256</v>
      </c>
      <c r="B2267" s="29" t="s">
        <v>433</v>
      </c>
      <c r="C2267" s="29" t="s">
        <v>155</v>
      </c>
      <c r="D2267" s="29" t="s">
        <v>353</v>
      </c>
      <c r="E2267" s="35">
        <v>1282</v>
      </c>
      <c r="F2267" s="19"/>
    </row>
    <row r="2268" spans="1:6" ht="13.2">
      <c r="A2268" s="36">
        <v>44256</v>
      </c>
      <c r="B2268" s="29" t="s">
        <v>433</v>
      </c>
      <c r="C2268" s="29" t="s">
        <v>155</v>
      </c>
      <c r="D2268" s="29" t="s">
        <v>365</v>
      </c>
      <c r="E2268" s="35">
        <v>1266</v>
      </c>
      <c r="F2268" s="19"/>
    </row>
    <row r="2269" spans="1:6" ht="13.2">
      <c r="A2269" s="36">
        <v>44256</v>
      </c>
      <c r="B2269" s="29" t="s">
        <v>433</v>
      </c>
      <c r="C2269" s="29" t="s">
        <v>156</v>
      </c>
      <c r="D2269" s="29" t="s">
        <v>353</v>
      </c>
      <c r="E2269" s="35">
        <v>2346</v>
      </c>
      <c r="F2269" s="19"/>
    </row>
    <row r="2270" spans="1:6" ht="13.2">
      <c r="A2270" s="36">
        <v>44256</v>
      </c>
      <c r="B2270" s="29" t="s">
        <v>433</v>
      </c>
      <c r="C2270" s="29" t="s">
        <v>156</v>
      </c>
      <c r="D2270" s="29" t="s">
        <v>357</v>
      </c>
      <c r="E2270" s="35">
        <v>1272</v>
      </c>
      <c r="F2270" s="19"/>
    </row>
    <row r="2271" spans="1:6" ht="13.2">
      <c r="A2271" s="36">
        <v>44256</v>
      </c>
      <c r="B2271" s="29" t="s">
        <v>433</v>
      </c>
      <c r="C2271" s="29" t="s">
        <v>349</v>
      </c>
      <c r="D2271" s="29" t="s">
        <v>374</v>
      </c>
      <c r="E2271" s="35">
        <v>1083</v>
      </c>
      <c r="F2271" s="19"/>
    </row>
    <row r="2272" spans="1:6" ht="13.2">
      <c r="A2272" s="36">
        <v>44256</v>
      </c>
      <c r="B2272" s="29" t="s">
        <v>433</v>
      </c>
      <c r="C2272" s="29" t="s">
        <v>157</v>
      </c>
      <c r="D2272" s="29" t="s">
        <v>353</v>
      </c>
      <c r="E2272" s="35">
        <v>1376</v>
      </c>
      <c r="F2272" s="19"/>
    </row>
    <row r="2273" spans="1:6" ht="13.2">
      <c r="A2273" s="36">
        <v>44256</v>
      </c>
      <c r="B2273" s="29" t="s">
        <v>433</v>
      </c>
      <c r="C2273" s="29" t="s">
        <v>157</v>
      </c>
      <c r="D2273" s="29" t="s">
        <v>355</v>
      </c>
      <c r="E2273" s="35">
        <v>1236</v>
      </c>
      <c r="F2273" s="19"/>
    </row>
    <row r="2274" spans="1:6" ht="13.2">
      <c r="A2274" s="36">
        <v>44256</v>
      </c>
      <c r="B2274" s="29" t="s">
        <v>433</v>
      </c>
      <c r="C2274" s="29" t="s">
        <v>157</v>
      </c>
      <c r="D2274" s="29" t="s">
        <v>373</v>
      </c>
      <c r="E2274" s="35">
        <v>1498</v>
      </c>
      <c r="F2274" s="19"/>
    </row>
    <row r="2275" spans="1:6" ht="13.2">
      <c r="A2275" s="36">
        <v>44256</v>
      </c>
      <c r="B2275" s="29" t="s">
        <v>433</v>
      </c>
      <c r="C2275" s="29" t="s">
        <v>157</v>
      </c>
      <c r="D2275" s="29" t="s">
        <v>356</v>
      </c>
      <c r="E2275" s="35">
        <v>1304</v>
      </c>
      <c r="F2275" s="19"/>
    </row>
    <row r="2276" spans="1:6" ht="13.2">
      <c r="A2276" s="36">
        <v>44256</v>
      </c>
      <c r="B2276" s="29" t="s">
        <v>433</v>
      </c>
      <c r="C2276" s="29" t="s">
        <v>157</v>
      </c>
      <c r="D2276" s="29" t="s">
        <v>357</v>
      </c>
      <c r="E2276" s="35">
        <v>1272</v>
      </c>
      <c r="F2276" s="19"/>
    </row>
    <row r="2277" spans="1:6" ht="13.2">
      <c r="A2277" s="36">
        <v>44256</v>
      </c>
      <c r="B2277" s="29" t="s">
        <v>433</v>
      </c>
      <c r="C2277" s="29" t="s">
        <v>157</v>
      </c>
      <c r="D2277" s="29" t="s">
        <v>358</v>
      </c>
      <c r="E2277" s="35">
        <v>1240</v>
      </c>
      <c r="F2277" s="19"/>
    </row>
    <row r="2278" spans="1:6" ht="13.2">
      <c r="A2278" s="36">
        <v>44256</v>
      </c>
      <c r="B2278" s="29" t="s">
        <v>433</v>
      </c>
      <c r="C2278" s="29" t="s">
        <v>157</v>
      </c>
      <c r="D2278" s="29" t="s">
        <v>404</v>
      </c>
      <c r="E2278" s="35">
        <v>965</v>
      </c>
      <c r="F2278" s="19"/>
    </row>
    <row r="2279" spans="1:6" ht="13.2">
      <c r="A2279" s="36">
        <v>44256</v>
      </c>
      <c r="B2279" s="29" t="s">
        <v>433</v>
      </c>
      <c r="C2279" s="29" t="s">
        <v>157</v>
      </c>
      <c r="D2279" s="29" t="s">
        <v>359</v>
      </c>
      <c r="E2279" s="35">
        <v>1027</v>
      </c>
      <c r="F2279" s="19"/>
    </row>
    <row r="2280" spans="1:6" ht="13.2">
      <c r="A2280" s="36">
        <v>44256</v>
      </c>
      <c r="B2280" s="29" t="s">
        <v>433</v>
      </c>
      <c r="C2280" s="29" t="s">
        <v>157</v>
      </c>
      <c r="D2280" s="29" t="s">
        <v>388</v>
      </c>
      <c r="E2280" s="35">
        <v>2075</v>
      </c>
      <c r="F2280" s="19"/>
    </row>
    <row r="2281" spans="1:6" ht="13.2">
      <c r="A2281" s="36">
        <v>44256</v>
      </c>
      <c r="B2281" s="29" t="s">
        <v>433</v>
      </c>
      <c r="C2281" s="29" t="s">
        <v>157</v>
      </c>
      <c r="D2281" s="29" t="s">
        <v>361</v>
      </c>
      <c r="E2281" s="35">
        <v>1226</v>
      </c>
      <c r="F2281" s="19"/>
    </row>
    <row r="2282" spans="1:6" ht="13.2">
      <c r="A2282" s="36">
        <v>44256</v>
      </c>
      <c r="B2282" s="29" t="s">
        <v>433</v>
      </c>
      <c r="C2282" s="29" t="s">
        <v>157</v>
      </c>
      <c r="D2282" s="29" t="s">
        <v>362</v>
      </c>
      <c r="E2282" s="35">
        <v>1330</v>
      </c>
      <c r="F2282" s="19"/>
    </row>
    <row r="2283" spans="1:6" ht="13.2">
      <c r="A2283" s="36">
        <v>44256</v>
      </c>
      <c r="B2283" s="29" t="s">
        <v>433</v>
      </c>
      <c r="C2283" s="29" t="s">
        <v>157</v>
      </c>
      <c r="D2283" s="29" t="s">
        <v>363</v>
      </c>
      <c r="E2283" s="35">
        <v>998</v>
      </c>
      <c r="F2283" s="19"/>
    </row>
    <row r="2284" spans="1:6" ht="13.2">
      <c r="A2284" s="36">
        <v>44256</v>
      </c>
      <c r="B2284" s="29" t="s">
        <v>433</v>
      </c>
      <c r="C2284" s="29" t="s">
        <v>157</v>
      </c>
      <c r="D2284" s="29" t="s">
        <v>447</v>
      </c>
      <c r="E2284" s="35">
        <v>1282</v>
      </c>
      <c r="F2284" s="19"/>
    </row>
    <row r="2285" spans="1:6" ht="13.2">
      <c r="A2285" s="36">
        <v>44256</v>
      </c>
      <c r="B2285" s="29" t="s">
        <v>433</v>
      </c>
      <c r="C2285" s="29" t="s">
        <v>157</v>
      </c>
      <c r="D2285" s="29" t="s">
        <v>365</v>
      </c>
      <c r="E2285" s="35">
        <v>1320</v>
      </c>
      <c r="F2285" s="19"/>
    </row>
    <row r="2286" spans="1:6" ht="13.2">
      <c r="A2286" s="36">
        <v>44256</v>
      </c>
      <c r="B2286" s="29" t="s">
        <v>433</v>
      </c>
      <c r="C2286" s="29" t="s">
        <v>157</v>
      </c>
      <c r="D2286" s="29" t="s">
        <v>389</v>
      </c>
      <c r="E2286" s="35">
        <v>915</v>
      </c>
      <c r="F2286" s="19"/>
    </row>
    <row r="2287" spans="1:6" ht="13.2">
      <c r="A2287" s="36">
        <v>44256</v>
      </c>
      <c r="B2287" s="29" t="s">
        <v>433</v>
      </c>
      <c r="C2287" s="29" t="s">
        <v>157</v>
      </c>
      <c r="D2287" s="29" t="s">
        <v>366</v>
      </c>
      <c r="E2287" s="35">
        <v>1376</v>
      </c>
      <c r="F2287" s="19"/>
    </row>
    <row r="2288" spans="1:6" ht="13.2">
      <c r="A2288" s="36">
        <v>44256</v>
      </c>
      <c r="B2288" s="29" t="s">
        <v>433</v>
      </c>
      <c r="C2288" s="29" t="s">
        <v>158</v>
      </c>
      <c r="D2288" s="29" t="s">
        <v>351</v>
      </c>
      <c r="E2288" s="35">
        <v>1141</v>
      </c>
      <c r="F2288" s="19"/>
    </row>
    <row r="2289" spans="1:6" ht="13.2">
      <c r="A2289" s="36">
        <v>44256</v>
      </c>
      <c r="B2289" s="29" t="s">
        <v>433</v>
      </c>
      <c r="C2289" s="29" t="s">
        <v>158</v>
      </c>
      <c r="D2289" s="29" t="s">
        <v>353</v>
      </c>
      <c r="E2289" s="35">
        <v>1270</v>
      </c>
      <c r="F2289" s="19"/>
    </row>
    <row r="2290" spans="1:6" ht="13.2">
      <c r="A2290" s="36">
        <v>44256</v>
      </c>
      <c r="B2290" s="29" t="s">
        <v>433</v>
      </c>
      <c r="C2290" s="29" t="s">
        <v>158</v>
      </c>
      <c r="D2290" s="29" t="s">
        <v>369</v>
      </c>
      <c r="E2290" s="35">
        <v>1263</v>
      </c>
      <c r="F2290" s="19"/>
    </row>
    <row r="2291" spans="1:6" ht="13.2">
      <c r="A2291" s="36">
        <v>44256</v>
      </c>
      <c r="B2291" s="29" t="s">
        <v>433</v>
      </c>
      <c r="C2291" s="29" t="s">
        <v>158</v>
      </c>
      <c r="D2291" s="29" t="s">
        <v>370</v>
      </c>
      <c r="E2291" s="35">
        <v>1075</v>
      </c>
      <c r="F2291" s="19"/>
    </row>
    <row r="2292" spans="1:6" ht="13.2">
      <c r="A2292" s="36">
        <v>44256</v>
      </c>
      <c r="B2292" s="29" t="s">
        <v>433</v>
      </c>
      <c r="C2292" s="29" t="s">
        <v>158</v>
      </c>
      <c r="D2292" s="29" t="s">
        <v>469</v>
      </c>
      <c r="E2292" s="35">
        <v>1136</v>
      </c>
      <c r="F2292" s="19"/>
    </row>
    <row r="2293" spans="1:6" ht="13.2">
      <c r="A2293" s="36">
        <v>44256</v>
      </c>
      <c r="B2293" s="29" t="s">
        <v>433</v>
      </c>
      <c r="C2293" s="29" t="s">
        <v>158</v>
      </c>
      <c r="D2293" s="29" t="s">
        <v>404</v>
      </c>
      <c r="E2293" s="35">
        <v>908</v>
      </c>
      <c r="F2293" s="19"/>
    </row>
    <row r="2294" spans="1:6" ht="13.2">
      <c r="A2294" s="36">
        <v>44256</v>
      </c>
      <c r="B2294" s="29" t="s">
        <v>433</v>
      </c>
      <c r="C2294" s="29" t="s">
        <v>158</v>
      </c>
      <c r="D2294" s="29" t="s">
        <v>397</v>
      </c>
      <c r="E2294" s="35">
        <v>1092</v>
      </c>
      <c r="F2294" s="19"/>
    </row>
    <row r="2295" spans="1:6" ht="13.2">
      <c r="A2295" s="36">
        <v>44256</v>
      </c>
      <c r="B2295" s="29" t="s">
        <v>433</v>
      </c>
      <c r="C2295" s="29" t="s">
        <v>158</v>
      </c>
      <c r="D2295" s="29" t="s">
        <v>376</v>
      </c>
      <c r="E2295" s="35">
        <v>1175</v>
      </c>
      <c r="F2295" s="19"/>
    </row>
    <row r="2296" spans="1:6" ht="13.2">
      <c r="A2296" s="36">
        <v>44256</v>
      </c>
      <c r="B2296" s="29" t="s">
        <v>433</v>
      </c>
      <c r="C2296" s="29" t="s">
        <v>158</v>
      </c>
      <c r="D2296" s="29" t="s">
        <v>363</v>
      </c>
      <c r="E2296" s="35">
        <v>875</v>
      </c>
      <c r="F2296" s="19"/>
    </row>
    <row r="2297" spans="1:6" ht="13.2">
      <c r="A2297" s="36">
        <v>44256</v>
      </c>
      <c r="B2297" s="29" t="s">
        <v>433</v>
      </c>
      <c r="C2297" s="29" t="s">
        <v>158</v>
      </c>
      <c r="D2297" s="29" t="s">
        <v>379</v>
      </c>
      <c r="E2297" s="35">
        <v>1073</v>
      </c>
      <c r="F2297" s="19"/>
    </row>
    <row r="2298" spans="1:6" ht="13.2">
      <c r="A2298" s="36">
        <v>44256</v>
      </c>
      <c r="B2298" s="29" t="s">
        <v>433</v>
      </c>
      <c r="C2298" s="29" t="s">
        <v>158</v>
      </c>
      <c r="D2298" s="29" t="s">
        <v>384</v>
      </c>
      <c r="E2298" s="35">
        <v>1161</v>
      </c>
      <c r="F2298" s="19"/>
    </row>
    <row r="2299" spans="1:6" ht="13.2">
      <c r="A2299" s="36">
        <v>44256</v>
      </c>
      <c r="B2299" s="29" t="s">
        <v>433</v>
      </c>
      <c r="C2299" s="29" t="s">
        <v>158</v>
      </c>
      <c r="D2299" s="29" t="s">
        <v>389</v>
      </c>
      <c r="E2299" s="35">
        <v>814</v>
      </c>
      <c r="F2299" s="19"/>
    </row>
    <row r="2300" spans="1:6" ht="13.2">
      <c r="A2300" s="36">
        <v>44256</v>
      </c>
      <c r="B2300" s="29" t="s">
        <v>433</v>
      </c>
      <c r="C2300" s="29" t="s">
        <v>159</v>
      </c>
      <c r="D2300" s="29" t="s">
        <v>447</v>
      </c>
      <c r="E2300" s="35">
        <v>1600</v>
      </c>
      <c r="F2300" s="19"/>
    </row>
    <row r="2301" spans="1:6" ht="13.2">
      <c r="A2301" s="36">
        <v>44256</v>
      </c>
      <c r="B2301" s="29" t="s">
        <v>433</v>
      </c>
      <c r="C2301" s="29" t="s">
        <v>159</v>
      </c>
      <c r="D2301" s="29" t="s">
        <v>365</v>
      </c>
      <c r="E2301" s="35">
        <v>1597</v>
      </c>
      <c r="F2301" s="19"/>
    </row>
    <row r="2302" spans="1:6" ht="13.2">
      <c r="A2302" s="36">
        <v>44256</v>
      </c>
      <c r="B2302" s="29" t="s">
        <v>433</v>
      </c>
      <c r="C2302" s="29" t="s">
        <v>160</v>
      </c>
      <c r="D2302" s="29" t="s">
        <v>352</v>
      </c>
      <c r="E2302" s="35">
        <v>1403</v>
      </c>
      <c r="F2302" s="19"/>
    </row>
    <row r="2303" spans="1:6" ht="13.2">
      <c r="A2303" s="36">
        <v>44256</v>
      </c>
      <c r="B2303" s="29" t="s">
        <v>433</v>
      </c>
      <c r="C2303" s="29" t="s">
        <v>160</v>
      </c>
      <c r="D2303" s="29" t="s">
        <v>368</v>
      </c>
      <c r="E2303" s="35">
        <v>1444</v>
      </c>
      <c r="F2303" s="19"/>
    </row>
    <row r="2304" spans="1:6" ht="13.2">
      <c r="A2304" s="36">
        <v>44256</v>
      </c>
      <c r="B2304" s="29" t="s">
        <v>433</v>
      </c>
      <c r="C2304" s="29" t="s">
        <v>160</v>
      </c>
      <c r="D2304" s="29" t="s">
        <v>353</v>
      </c>
      <c r="E2304" s="35">
        <v>1231</v>
      </c>
      <c r="F2304" s="19"/>
    </row>
    <row r="2305" spans="1:6" ht="13.2">
      <c r="A2305" s="36">
        <v>44256</v>
      </c>
      <c r="B2305" s="29" t="s">
        <v>433</v>
      </c>
      <c r="C2305" s="29" t="s">
        <v>160</v>
      </c>
      <c r="D2305" s="29" t="s">
        <v>354</v>
      </c>
      <c r="E2305" s="35">
        <v>1410</v>
      </c>
      <c r="F2305" s="19"/>
    </row>
    <row r="2306" spans="1:6" ht="13.2">
      <c r="A2306" s="36">
        <v>44256</v>
      </c>
      <c r="B2306" s="29" t="s">
        <v>433</v>
      </c>
      <c r="C2306" s="29" t="s">
        <v>160</v>
      </c>
      <c r="D2306" s="29" t="s">
        <v>402</v>
      </c>
      <c r="E2306" s="35">
        <v>1170</v>
      </c>
      <c r="F2306" s="19"/>
    </row>
    <row r="2307" spans="1:6" ht="13.2">
      <c r="A2307" s="36">
        <v>44256</v>
      </c>
      <c r="B2307" s="29" t="s">
        <v>433</v>
      </c>
      <c r="C2307" s="29" t="s">
        <v>160</v>
      </c>
      <c r="D2307" s="29" t="s">
        <v>369</v>
      </c>
      <c r="E2307" s="35">
        <v>1241</v>
      </c>
      <c r="F2307" s="19"/>
    </row>
    <row r="2308" spans="1:6" ht="13.2">
      <c r="A2308" s="36">
        <v>44256</v>
      </c>
      <c r="B2308" s="29" t="s">
        <v>433</v>
      </c>
      <c r="C2308" s="29" t="s">
        <v>160</v>
      </c>
      <c r="D2308" s="29" t="s">
        <v>370</v>
      </c>
      <c r="E2308" s="35">
        <v>1103</v>
      </c>
      <c r="F2308" s="19"/>
    </row>
    <row r="2309" spans="1:6" ht="13.2">
      <c r="A2309" s="36">
        <v>44256</v>
      </c>
      <c r="B2309" s="29" t="s">
        <v>433</v>
      </c>
      <c r="C2309" s="29" t="s">
        <v>160</v>
      </c>
      <c r="D2309" s="29" t="s">
        <v>469</v>
      </c>
      <c r="E2309" s="35">
        <v>1109</v>
      </c>
      <c r="F2309" s="19"/>
    </row>
    <row r="2310" spans="1:6" ht="13.2">
      <c r="A2310" s="36">
        <v>44256</v>
      </c>
      <c r="B2310" s="29" t="s">
        <v>433</v>
      </c>
      <c r="C2310" s="29" t="s">
        <v>160</v>
      </c>
      <c r="D2310" s="29" t="s">
        <v>371</v>
      </c>
      <c r="E2310" s="35">
        <v>1473</v>
      </c>
      <c r="F2310" s="19"/>
    </row>
    <row r="2311" spans="1:6" ht="13.2">
      <c r="A2311" s="36">
        <v>44256</v>
      </c>
      <c r="B2311" s="29" t="s">
        <v>433</v>
      </c>
      <c r="C2311" s="29" t="s">
        <v>160</v>
      </c>
      <c r="D2311" s="29" t="s">
        <v>372</v>
      </c>
      <c r="E2311" s="35">
        <v>1479</v>
      </c>
      <c r="F2311" s="19"/>
    </row>
    <row r="2312" spans="1:6" ht="13.2">
      <c r="A2312" s="36">
        <v>44256</v>
      </c>
      <c r="B2312" s="29" t="s">
        <v>433</v>
      </c>
      <c r="C2312" s="29" t="s">
        <v>160</v>
      </c>
      <c r="D2312" s="29" t="s">
        <v>373</v>
      </c>
      <c r="E2312" s="35">
        <v>1334</v>
      </c>
      <c r="F2312" s="19"/>
    </row>
    <row r="2313" spans="1:6" ht="13.2">
      <c r="A2313" s="36">
        <v>44256</v>
      </c>
      <c r="B2313" s="29" t="s">
        <v>433</v>
      </c>
      <c r="C2313" s="29" t="s">
        <v>160</v>
      </c>
      <c r="D2313" s="29" t="s">
        <v>404</v>
      </c>
      <c r="E2313" s="35">
        <v>927</v>
      </c>
      <c r="F2313" s="19"/>
    </row>
    <row r="2314" spans="1:6" ht="13.2">
      <c r="A2314" s="36">
        <v>44256</v>
      </c>
      <c r="B2314" s="29" t="s">
        <v>433</v>
      </c>
      <c r="C2314" s="29" t="s">
        <v>160</v>
      </c>
      <c r="D2314" s="29" t="s">
        <v>397</v>
      </c>
      <c r="E2314" s="35">
        <v>1073</v>
      </c>
      <c r="F2314" s="19"/>
    </row>
    <row r="2315" spans="1:6" ht="13.2">
      <c r="A2315" s="36">
        <v>44256</v>
      </c>
      <c r="B2315" s="29" t="s">
        <v>433</v>
      </c>
      <c r="C2315" s="29" t="s">
        <v>160</v>
      </c>
      <c r="D2315" s="29" t="s">
        <v>374</v>
      </c>
      <c r="E2315" s="35">
        <v>1073</v>
      </c>
      <c r="F2315" s="19"/>
    </row>
    <row r="2316" spans="1:6" ht="13.2">
      <c r="A2316" s="36">
        <v>44256</v>
      </c>
      <c r="B2316" s="29" t="s">
        <v>433</v>
      </c>
      <c r="C2316" s="29" t="s">
        <v>160</v>
      </c>
      <c r="D2316" s="29" t="s">
        <v>361</v>
      </c>
      <c r="E2316" s="35">
        <v>1208</v>
      </c>
      <c r="F2316" s="19"/>
    </row>
    <row r="2317" spans="1:6" ht="13.2">
      <c r="A2317" s="36">
        <v>44256</v>
      </c>
      <c r="B2317" s="29" t="s">
        <v>433</v>
      </c>
      <c r="C2317" s="29" t="s">
        <v>160</v>
      </c>
      <c r="D2317" s="29" t="s">
        <v>362</v>
      </c>
      <c r="E2317" s="35">
        <v>1182</v>
      </c>
      <c r="F2317" s="19"/>
    </row>
    <row r="2318" spans="1:6" ht="13.2">
      <c r="A2318" s="36">
        <v>44256</v>
      </c>
      <c r="B2318" s="29" t="s">
        <v>433</v>
      </c>
      <c r="C2318" s="29" t="s">
        <v>160</v>
      </c>
      <c r="D2318" s="29" t="s">
        <v>363</v>
      </c>
      <c r="E2318" s="35">
        <v>947</v>
      </c>
      <c r="F2318" s="19"/>
    </row>
    <row r="2319" spans="1:6" ht="13.2">
      <c r="A2319" s="36">
        <v>44256</v>
      </c>
      <c r="B2319" s="29" t="s">
        <v>433</v>
      </c>
      <c r="C2319" s="29" t="s">
        <v>160</v>
      </c>
      <c r="D2319" s="29" t="s">
        <v>377</v>
      </c>
      <c r="E2319" s="35">
        <v>1393</v>
      </c>
      <c r="F2319" s="19"/>
    </row>
    <row r="2320" spans="1:6" ht="13.2">
      <c r="A2320" s="36">
        <v>44256</v>
      </c>
      <c r="B2320" s="29" t="s">
        <v>433</v>
      </c>
      <c r="C2320" s="29" t="s">
        <v>160</v>
      </c>
      <c r="D2320" s="29" t="s">
        <v>378</v>
      </c>
      <c r="E2320" s="35">
        <v>1250</v>
      </c>
      <c r="F2320" s="19"/>
    </row>
    <row r="2321" spans="1:6" ht="13.2">
      <c r="A2321" s="36">
        <v>44256</v>
      </c>
      <c r="B2321" s="29" t="s">
        <v>433</v>
      </c>
      <c r="C2321" s="29" t="s">
        <v>160</v>
      </c>
      <c r="D2321" s="29" t="s">
        <v>379</v>
      </c>
      <c r="E2321" s="35">
        <v>1075</v>
      </c>
      <c r="F2321" s="19"/>
    </row>
    <row r="2322" spans="1:6" ht="13.2">
      <c r="A2322" s="36">
        <v>44256</v>
      </c>
      <c r="B2322" s="29" t="s">
        <v>433</v>
      </c>
      <c r="C2322" s="29" t="s">
        <v>160</v>
      </c>
      <c r="D2322" s="29" t="s">
        <v>365</v>
      </c>
      <c r="E2322" s="35">
        <v>1258</v>
      </c>
      <c r="F2322" s="19"/>
    </row>
    <row r="2323" spans="1:6" ht="13.2">
      <c r="A2323" s="36">
        <v>44256</v>
      </c>
      <c r="B2323" s="29" t="s">
        <v>433</v>
      </c>
      <c r="C2323" s="29" t="s">
        <v>160</v>
      </c>
      <c r="D2323" s="29" t="s">
        <v>389</v>
      </c>
      <c r="E2323" s="35">
        <v>855</v>
      </c>
      <c r="F2323" s="19"/>
    </row>
    <row r="2324" spans="1:6" ht="13.2">
      <c r="A2324" s="36">
        <v>44256</v>
      </c>
      <c r="B2324" s="29" t="s">
        <v>433</v>
      </c>
      <c r="C2324" s="29" t="s">
        <v>160</v>
      </c>
      <c r="D2324" s="29" t="s">
        <v>385</v>
      </c>
      <c r="E2324" s="35">
        <v>1374</v>
      </c>
      <c r="F2324" s="19"/>
    </row>
    <row r="2325" spans="1:6" ht="13.2">
      <c r="A2325" s="36">
        <v>44256</v>
      </c>
      <c r="B2325" s="29" t="s">
        <v>433</v>
      </c>
      <c r="C2325" s="29" t="s">
        <v>160</v>
      </c>
      <c r="D2325" s="29" t="s">
        <v>386</v>
      </c>
      <c r="E2325" s="35">
        <v>1361</v>
      </c>
      <c r="F2325" s="19"/>
    </row>
    <row r="2326" spans="1:6" ht="13.2">
      <c r="A2326" s="36">
        <v>44256</v>
      </c>
      <c r="B2326" s="29" t="s">
        <v>433</v>
      </c>
      <c r="C2326" s="29" t="s">
        <v>161</v>
      </c>
      <c r="D2326" s="29" t="s">
        <v>360</v>
      </c>
      <c r="E2326" s="35">
        <v>1001</v>
      </c>
      <c r="F2326" s="19"/>
    </row>
    <row r="2327" spans="1:6" ht="13.2">
      <c r="A2327" s="36">
        <v>44256</v>
      </c>
      <c r="B2327" s="29" t="s">
        <v>433</v>
      </c>
      <c r="C2327" s="29" t="s">
        <v>161</v>
      </c>
      <c r="D2327" s="29" t="s">
        <v>380</v>
      </c>
      <c r="E2327" s="35">
        <v>1371</v>
      </c>
      <c r="F2327" s="19"/>
    </row>
    <row r="2328" spans="1:6" ht="13.2">
      <c r="A2328" s="36">
        <v>44256</v>
      </c>
      <c r="B2328" s="29" t="s">
        <v>433</v>
      </c>
      <c r="C2328" s="29" t="s">
        <v>162</v>
      </c>
      <c r="D2328" s="29" t="s">
        <v>374</v>
      </c>
      <c r="E2328" s="35">
        <v>800</v>
      </c>
      <c r="F2328" s="19"/>
    </row>
    <row r="2329" spans="1:6" ht="13.2">
      <c r="A2329" s="36">
        <v>44256</v>
      </c>
      <c r="B2329" s="29" t="s">
        <v>433</v>
      </c>
      <c r="C2329" s="29" t="s">
        <v>162</v>
      </c>
      <c r="D2329" s="29" t="s">
        <v>377</v>
      </c>
      <c r="E2329" s="35">
        <v>693</v>
      </c>
      <c r="F2329" s="19"/>
    </row>
    <row r="2330" spans="1:6" ht="13.2">
      <c r="A2330" s="36">
        <v>44256</v>
      </c>
      <c r="B2330" s="29" t="s">
        <v>433</v>
      </c>
      <c r="C2330" s="29" t="s">
        <v>162</v>
      </c>
      <c r="D2330" s="29" t="s">
        <v>378</v>
      </c>
      <c r="E2330" s="35">
        <v>780</v>
      </c>
      <c r="F2330" s="19"/>
    </row>
    <row r="2331" spans="1:6" ht="13.2">
      <c r="A2331" s="36">
        <v>44256</v>
      </c>
      <c r="B2331" s="29" t="s">
        <v>433</v>
      </c>
      <c r="C2331" s="29" t="s">
        <v>163</v>
      </c>
      <c r="D2331" s="29" t="s">
        <v>398</v>
      </c>
      <c r="E2331" s="35">
        <v>525</v>
      </c>
      <c r="F2331" s="19"/>
    </row>
    <row r="2332" spans="1:6" ht="13.2">
      <c r="A2332" s="36">
        <v>44256</v>
      </c>
      <c r="B2332" s="29" t="s">
        <v>433</v>
      </c>
      <c r="C2332" s="29" t="s">
        <v>163</v>
      </c>
      <c r="D2332" s="29" t="s">
        <v>372</v>
      </c>
      <c r="E2332" s="35">
        <v>853</v>
      </c>
      <c r="F2332" s="19"/>
    </row>
    <row r="2333" spans="1:6" ht="13.2">
      <c r="A2333" s="36">
        <v>44256</v>
      </c>
      <c r="B2333" s="29" t="s">
        <v>433</v>
      </c>
      <c r="C2333" s="29" t="s">
        <v>163</v>
      </c>
      <c r="D2333" s="29" t="s">
        <v>374</v>
      </c>
      <c r="E2333" s="35">
        <v>800</v>
      </c>
      <c r="F2333" s="19"/>
    </row>
    <row r="2334" spans="1:6" ht="13.2">
      <c r="A2334" s="36">
        <v>44256</v>
      </c>
      <c r="B2334" s="29" t="s">
        <v>433</v>
      </c>
      <c r="C2334" s="29" t="s">
        <v>163</v>
      </c>
      <c r="D2334" s="29" t="s">
        <v>377</v>
      </c>
      <c r="E2334" s="35">
        <v>693</v>
      </c>
      <c r="F2334" s="19"/>
    </row>
    <row r="2335" spans="1:6" ht="13.2">
      <c r="A2335" s="36">
        <v>44256</v>
      </c>
      <c r="B2335" s="29" t="s">
        <v>433</v>
      </c>
      <c r="C2335" s="29" t="s">
        <v>163</v>
      </c>
      <c r="D2335" s="29" t="s">
        <v>378</v>
      </c>
      <c r="E2335" s="35">
        <v>806</v>
      </c>
      <c r="F2335" s="19"/>
    </row>
    <row r="2336" spans="1:6" ht="13.2">
      <c r="A2336" s="36">
        <v>44256</v>
      </c>
      <c r="B2336" s="29" t="s">
        <v>433</v>
      </c>
      <c r="C2336" s="29" t="s">
        <v>164</v>
      </c>
      <c r="D2336" s="29" t="s">
        <v>360</v>
      </c>
      <c r="E2336" s="35">
        <v>592</v>
      </c>
      <c r="F2336" s="19"/>
    </row>
    <row r="2337" spans="1:6" ht="13.2">
      <c r="A2337" s="36">
        <v>44256</v>
      </c>
      <c r="B2337" s="29" t="s">
        <v>433</v>
      </c>
      <c r="C2337" s="29" t="s">
        <v>164</v>
      </c>
      <c r="D2337" s="29" t="s">
        <v>400</v>
      </c>
      <c r="E2337" s="35">
        <v>323</v>
      </c>
      <c r="F2337" s="19"/>
    </row>
    <row r="2338" spans="1:6" ht="13.2">
      <c r="A2338" s="36">
        <v>44256</v>
      </c>
      <c r="B2338" s="29" t="s">
        <v>433</v>
      </c>
      <c r="C2338" s="29" t="s">
        <v>164</v>
      </c>
      <c r="D2338" s="29" t="s">
        <v>396</v>
      </c>
      <c r="E2338" s="35">
        <v>872</v>
      </c>
      <c r="F2338" s="19"/>
    </row>
    <row r="2339" spans="1:6" ht="13.2">
      <c r="A2339" s="36">
        <v>44256</v>
      </c>
      <c r="B2339" s="29" t="s">
        <v>433</v>
      </c>
      <c r="C2339" s="29" t="s">
        <v>165</v>
      </c>
      <c r="D2339" s="29" t="s">
        <v>353</v>
      </c>
      <c r="E2339" s="35">
        <v>1351</v>
      </c>
      <c r="F2339" s="19"/>
    </row>
    <row r="2340" spans="1:6" ht="13.2">
      <c r="A2340" s="36">
        <v>44256</v>
      </c>
      <c r="B2340" s="29" t="s">
        <v>433</v>
      </c>
      <c r="C2340" s="29" t="s">
        <v>165</v>
      </c>
      <c r="D2340" s="29" t="s">
        <v>372</v>
      </c>
      <c r="E2340" s="35">
        <v>989</v>
      </c>
      <c r="F2340" s="19"/>
    </row>
    <row r="2341" spans="1:6" ht="13.2">
      <c r="A2341" s="36">
        <v>44256</v>
      </c>
      <c r="B2341" s="29" t="s">
        <v>433</v>
      </c>
      <c r="C2341" s="29" t="s">
        <v>165</v>
      </c>
      <c r="D2341" s="29" t="s">
        <v>394</v>
      </c>
      <c r="E2341" s="35">
        <v>544</v>
      </c>
      <c r="F2341" s="19"/>
    </row>
    <row r="2342" spans="1:6" ht="13.2">
      <c r="A2342" s="36">
        <v>44256</v>
      </c>
      <c r="B2342" s="29" t="s">
        <v>433</v>
      </c>
      <c r="C2342" s="29" t="s">
        <v>165</v>
      </c>
      <c r="D2342" s="29" t="s">
        <v>360</v>
      </c>
      <c r="E2342" s="35">
        <v>642</v>
      </c>
      <c r="F2342" s="19"/>
    </row>
    <row r="2343" spans="1:6" ht="13.2">
      <c r="A2343" s="36">
        <v>44256</v>
      </c>
      <c r="B2343" s="29" t="s">
        <v>433</v>
      </c>
      <c r="C2343" s="29" t="s">
        <v>165</v>
      </c>
      <c r="D2343" s="29" t="s">
        <v>375</v>
      </c>
      <c r="E2343" s="35">
        <v>629</v>
      </c>
      <c r="F2343" s="19"/>
    </row>
    <row r="2344" spans="1:6" ht="13.2">
      <c r="A2344" s="36">
        <v>44256</v>
      </c>
      <c r="B2344" s="29" t="s">
        <v>433</v>
      </c>
      <c r="C2344" s="29" t="s">
        <v>165</v>
      </c>
      <c r="D2344" s="29" t="s">
        <v>361</v>
      </c>
      <c r="E2344" s="35">
        <v>1006</v>
      </c>
      <c r="F2344" s="19"/>
    </row>
    <row r="2345" spans="1:6" ht="13.2">
      <c r="A2345" s="36">
        <v>44256</v>
      </c>
      <c r="B2345" s="29" t="s">
        <v>433</v>
      </c>
      <c r="C2345" s="29" t="s">
        <v>165</v>
      </c>
      <c r="D2345" s="29" t="s">
        <v>399</v>
      </c>
      <c r="E2345" s="35">
        <v>530</v>
      </c>
      <c r="F2345" s="19"/>
    </row>
    <row r="2346" spans="1:6" ht="13.2">
      <c r="A2346" s="36">
        <v>44256</v>
      </c>
      <c r="B2346" s="29" t="s">
        <v>433</v>
      </c>
      <c r="C2346" s="29" t="s">
        <v>165</v>
      </c>
      <c r="D2346" s="29" t="s">
        <v>380</v>
      </c>
      <c r="E2346" s="35">
        <v>940</v>
      </c>
      <c r="F2346" s="19"/>
    </row>
    <row r="2347" spans="1:6" ht="13.2">
      <c r="A2347" s="36">
        <v>44256</v>
      </c>
      <c r="B2347" s="29" t="s">
        <v>433</v>
      </c>
      <c r="C2347" s="29" t="s">
        <v>165</v>
      </c>
      <c r="D2347" s="29" t="s">
        <v>400</v>
      </c>
      <c r="E2347" s="35">
        <v>364</v>
      </c>
      <c r="F2347" s="19"/>
    </row>
    <row r="2348" spans="1:6" ht="13.2">
      <c r="A2348" s="36">
        <v>44256</v>
      </c>
      <c r="B2348" s="29" t="s">
        <v>433</v>
      </c>
      <c r="C2348" s="29" t="s">
        <v>165</v>
      </c>
      <c r="D2348" s="29" t="s">
        <v>396</v>
      </c>
      <c r="E2348" s="35">
        <v>369</v>
      </c>
      <c r="F2348" s="19"/>
    </row>
    <row r="2349" spans="1:6" ht="13.2">
      <c r="A2349" s="36">
        <v>44256</v>
      </c>
      <c r="B2349" s="29" t="s">
        <v>433</v>
      </c>
      <c r="C2349" s="29" t="s">
        <v>165</v>
      </c>
      <c r="D2349" s="29" t="s">
        <v>366</v>
      </c>
      <c r="E2349" s="35">
        <v>2283</v>
      </c>
      <c r="F2349" s="19"/>
    </row>
    <row r="2350" spans="1:6" ht="13.2">
      <c r="A2350" s="36">
        <v>44256</v>
      </c>
      <c r="B2350" s="29" t="s">
        <v>433</v>
      </c>
      <c r="C2350" s="29" t="s">
        <v>166</v>
      </c>
      <c r="D2350" s="29" t="s">
        <v>351</v>
      </c>
      <c r="E2350" s="35">
        <v>495</v>
      </c>
      <c r="F2350" s="19"/>
    </row>
    <row r="2351" spans="1:6" ht="13.2">
      <c r="A2351" s="36">
        <v>44256</v>
      </c>
      <c r="B2351" s="29" t="s">
        <v>433</v>
      </c>
      <c r="C2351" s="29" t="s">
        <v>166</v>
      </c>
      <c r="D2351" s="29" t="s">
        <v>353</v>
      </c>
      <c r="E2351" s="35">
        <v>1425</v>
      </c>
      <c r="F2351" s="19"/>
    </row>
    <row r="2352" spans="1:6" ht="13.2">
      <c r="A2352" s="36">
        <v>44256</v>
      </c>
      <c r="B2352" s="29" t="s">
        <v>433</v>
      </c>
      <c r="C2352" s="29" t="s">
        <v>166</v>
      </c>
      <c r="D2352" s="29" t="s">
        <v>373</v>
      </c>
      <c r="E2352" s="35">
        <v>1313</v>
      </c>
      <c r="F2352" s="19"/>
    </row>
    <row r="2353" spans="1:6" ht="13.2">
      <c r="A2353" s="36">
        <v>44256</v>
      </c>
      <c r="B2353" s="29" t="s">
        <v>433</v>
      </c>
      <c r="C2353" s="29" t="s">
        <v>166</v>
      </c>
      <c r="D2353" s="29" t="s">
        <v>358</v>
      </c>
      <c r="E2353" s="35">
        <v>986</v>
      </c>
      <c r="F2353" s="19"/>
    </row>
    <row r="2354" spans="1:6" ht="13.2">
      <c r="A2354" s="36">
        <v>44256</v>
      </c>
      <c r="B2354" s="29" t="s">
        <v>433</v>
      </c>
      <c r="C2354" s="29" t="s">
        <v>166</v>
      </c>
      <c r="D2354" s="29" t="s">
        <v>360</v>
      </c>
      <c r="E2354" s="35">
        <v>959</v>
      </c>
      <c r="F2354" s="19"/>
    </row>
    <row r="2355" spans="1:6" ht="13.2">
      <c r="A2355" s="36">
        <v>44256</v>
      </c>
      <c r="B2355" s="29" t="s">
        <v>433</v>
      </c>
      <c r="C2355" s="29" t="s">
        <v>166</v>
      </c>
      <c r="D2355" s="29" t="s">
        <v>375</v>
      </c>
      <c r="E2355" s="35">
        <v>950</v>
      </c>
      <c r="F2355" s="19"/>
    </row>
    <row r="2356" spans="1:6" ht="13.2">
      <c r="A2356" s="36">
        <v>44256</v>
      </c>
      <c r="B2356" s="29" t="s">
        <v>433</v>
      </c>
      <c r="C2356" s="29" t="s">
        <v>166</v>
      </c>
      <c r="D2356" s="29" t="s">
        <v>361</v>
      </c>
      <c r="E2356" s="35">
        <v>1022</v>
      </c>
      <c r="F2356" s="19"/>
    </row>
    <row r="2357" spans="1:6" ht="13.2">
      <c r="A2357" s="36">
        <v>44256</v>
      </c>
      <c r="B2357" s="29" t="s">
        <v>433</v>
      </c>
      <c r="C2357" s="29" t="s">
        <v>166</v>
      </c>
      <c r="D2357" s="29" t="s">
        <v>377</v>
      </c>
      <c r="E2357" s="35">
        <v>693</v>
      </c>
      <c r="F2357" s="19"/>
    </row>
    <row r="2358" spans="1:6" ht="13.2">
      <c r="A2358" s="36">
        <v>44256</v>
      </c>
      <c r="B2358" s="29" t="s">
        <v>433</v>
      </c>
      <c r="C2358" s="29" t="s">
        <v>166</v>
      </c>
      <c r="D2358" s="29" t="s">
        <v>378</v>
      </c>
      <c r="E2358" s="35">
        <v>780</v>
      </c>
      <c r="F2358" s="19"/>
    </row>
    <row r="2359" spans="1:6" ht="13.2">
      <c r="A2359" s="36">
        <v>44256</v>
      </c>
      <c r="B2359" s="29" t="s">
        <v>433</v>
      </c>
      <c r="C2359" s="29" t="s">
        <v>166</v>
      </c>
      <c r="D2359" s="29" t="s">
        <v>365</v>
      </c>
      <c r="E2359" s="35">
        <v>1185</v>
      </c>
      <c r="F2359" s="19"/>
    </row>
    <row r="2360" spans="1:6" ht="13.2">
      <c r="A2360" s="36">
        <v>44256</v>
      </c>
      <c r="B2360" s="29" t="s">
        <v>433</v>
      </c>
      <c r="C2360" s="29" t="s">
        <v>167</v>
      </c>
      <c r="D2360" s="29" t="s">
        <v>367</v>
      </c>
      <c r="E2360" s="35">
        <v>1300</v>
      </c>
      <c r="F2360" s="19"/>
    </row>
    <row r="2361" spans="1:6" ht="13.2">
      <c r="A2361" s="36">
        <v>44256</v>
      </c>
      <c r="B2361" s="29" t="s">
        <v>433</v>
      </c>
      <c r="C2361" s="29" t="s">
        <v>167</v>
      </c>
      <c r="D2361" s="29" t="s">
        <v>351</v>
      </c>
      <c r="E2361" s="35">
        <v>597</v>
      </c>
      <c r="F2361" s="19"/>
    </row>
    <row r="2362" spans="1:6" ht="13.2">
      <c r="A2362" s="36">
        <v>44256</v>
      </c>
      <c r="B2362" s="29" t="s">
        <v>433</v>
      </c>
      <c r="C2362" s="29" t="s">
        <v>167</v>
      </c>
      <c r="D2362" s="29" t="s">
        <v>398</v>
      </c>
      <c r="E2362" s="35">
        <v>637</v>
      </c>
      <c r="F2362" s="19"/>
    </row>
    <row r="2363" spans="1:6" ht="13.2">
      <c r="A2363" s="36">
        <v>44256</v>
      </c>
      <c r="B2363" s="29" t="s">
        <v>433</v>
      </c>
      <c r="C2363" s="29" t="s">
        <v>167</v>
      </c>
      <c r="D2363" s="29" t="s">
        <v>352</v>
      </c>
      <c r="E2363" s="35">
        <v>1232</v>
      </c>
      <c r="F2363" s="19"/>
    </row>
    <row r="2364" spans="1:6" ht="13.2">
      <c r="A2364" s="36">
        <v>44256</v>
      </c>
      <c r="B2364" s="29" t="s">
        <v>433</v>
      </c>
      <c r="C2364" s="29" t="s">
        <v>167</v>
      </c>
      <c r="D2364" s="29" t="s">
        <v>353</v>
      </c>
      <c r="E2364" s="35">
        <v>1425</v>
      </c>
      <c r="F2364" s="19"/>
    </row>
    <row r="2365" spans="1:6" ht="13.2">
      <c r="A2365" s="36">
        <v>44256</v>
      </c>
      <c r="B2365" s="29" t="s">
        <v>433</v>
      </c>
      <c r="C2365" s="29" t="s">
        <v>167</v>
      </c>
      <c r="D2365" s="29" t="s">
        <v>354</v>
      </c>
      <c r="E2365" s="35">
        <v>1414</v>
      </c>
      <c r="F2365" s="19"/>
    </row>
    <row r="2366" spans="1:6" ht="13.2">
      <c r="A2366" s="36">
        <v>44256</v>
      </c>
      <c r="B2366" s="29" t="s">
        <v>433</v>
      </c>
      <c r="C2366" s="29" t="s">
        <v>167</v>
      </c>
      <c r="D2366" s="29" t="s">
        <v>402</v>
      </c>
      <c r="E2366" s="35">
        <v>1190</v>
      </c>
      <c r="F2366" s="19"/>
    </row>
    <row r="2367" spans="1:6" ht="13.2">
      <c r="A2367" s="36">
        <v>44256</v>
      </c>
      <c r="B2367" s="29" t="s">
        <v>433</v>
      </c>
      <c r="C2367" s="29" t="s">
        <v>167</v>
      </c>
      <c r="D2367" s="29" t="s">
        <v>370</v>
      </c>
      <c r="E2367" s="35">
        <v>913</v>
      </c>
      <c r="F2367" s="19"/>
    </row>
    <row r="2368" spans="1:6" ht="13.2">
      <c r="A2368" s="36">
        <v>44256</v>
      </c>
      <c r="B2368" s="29" t="s">
        <v>433</v>
      </c>
      <c r="C2368" s="29" t="s">
        <v>167</v>
      </c>
      <c r="D2368" s="29" t="s">
        <v>469</v>
      </c>
      <c r="E2368" s="35">
        <v>864</v>
      </c>
      <c r="F2368" s="19"/>
    </row>
    <row r="2369" spans="1:6" ht="13.2">
      <c r="A2369" s="36">
        <v>44256</v>
      </c>
      <c r="B2369" s="29" t="s">
        <v>433</v>
      </c>
      <c r="C2369" s="29" t="s">
        <v>167</v>
      </c>
      <c r="D2369" s="29" t="s">
        <v>371</v>
      </c>
      <c r="E2369" s="35">
        <v>1189</v>
      </c>
      <c r="F2369" s="19"/>
    </row>
    <row r="2370" spans="1:6" ht="13.2">
      <c r="A2370" s="36">
        <v>44256</v>
      </c>
      <c r="B2370" s="29" t="s">
        <v>433</v>
      </c>
      <c r="C2370" s="29" t="s">
        <v>167</v>
      </c>
      <c r="D2370" s="29" t="s">
        <v>355</v>
      </c>
      <c r="E2370" s="35">
        <v>1220</v>
      </c>
      <c r="F2370" s="19"/>
    </row>
    <row r="2371" spans="1:6" ht="13.2">
      <c r="A2371" s="36">
        <v>44256</v>
      </c>
      <c r="B2371" s="29" t="s">
        <v>433</v>
      </c>
      <c r="C2371" s="29" t="s">
        <v>167</v>
      </c>
      <c r="D2371" s="29" t="s">
        <v>373</v>
      </c>
      <c r="E2371" s="35">
        <v>1311</v>
      </c>
      <c r="F2371" s="19"/>
    </row>
    <row r="2372" spans="1:6" ht="13.2">
      <c r="A2372" s="36">
        <v>44256</v>
      </c>
      <c r="B2372" s="29" t="s">
        <v>433</v>
      </c>
      <c r="C2372" s="29" t="s">
        <v>167</v>
      </c>
      <c r="D2372" s="29" t="s">
        <v>356</v>
      </c>
      <c r="E2372" s="35">
        <v>1160</v>
      </c>
      <c r="F2372" s="19"/>
    </row>
    <row r="2373" spans="1:6" ht="13.2">
      <c r="A2373" s="36">
        <v>44256</v>
      </c>
      <c r="B2373" s="29" t="s">
        <v>433</v>
      </c>
      <c r="C2373" s="29" t="s">
        <v>167</v>
      </c>
      <c r="D2373" s="29" t="s">
        <v>357</v>
      </c>
      <c r="E2373" s="35">
        <v>1100</v>
      </c>
      <c r="F2373" s="19"/>
    </row>
    <row r="2374" spans="1:6" ht="13.2">
      <c r="A2374" s="36">
        <v>44256</v>
      </c>
      <c r="B2374" s="29" t="s">
        <v>433</v>
      </c>
      <c r="C2374" s="29" t="s">
        <v>167</v>
      </c>
      <c r="D2374" s="29" t="s">
        <v>358</v>
      </c>
      <c r="E2374" s="35">
        <v>985</v>
      </c>
      <c r="F2374" s="19"/>
    </row>
    <row r="2375" spans="1:6" ht="13.2">
      <c r="A2375" s="36">
        <v>44256</v>
      </c>
      <c r="B2375" s="29" t="s">
        <v>433</v>
      </c>
      <c r="C2375" s="29" t="s">
        <v>167</v>
      </c>
      <c r="D2375" s="29" t="s">
        <v>394</v>
      </c>
      <c r="E2375" s="35">
        <v>1152</v>
      </c>
      <c r="F2375" s="19"/>
    </row>
    <row r="2376" spans="1:6" ht="13.2">
      <c r="A2376" s="36">
        <v>44256</v>
      </c>
      <c r="B2376" s="29" t="s">
        <v>433</v>
      </c>
      <c r="C2376" s="29" t="s">
        <v>167</v>
      </c>
      <c r="D2376" s="29" t="s">
        <v>360</v>
      </c>
      <c r="E2376" s="35">
        <v>958</v>
      </c>
      <c r="F2376" s="19"/>
    </row>
    <row r="2377" spans="1:6" ht="13.2">
      <c r="A2377" s="36">
        <v>44256</v>
      </c>
      <c r="B2377" s="29" t="s">
        <v>433</v>
      </c>
      <c r="C2377" s="29" t="s">
        <v>167</v>
      </c>
      <c r="D2377" s="29" t="s">
        <v>375</v>
      </c>
      <c r="E2377" s="35">
        <v>922</v>
      </c>
      <c r="F2377" s="19"/>
    </row>
    <row r="2378" spans="1:6" ht="13.2">
      <c r="A2378" s="36">
        <v>44256</v>
      </c>
      <c r="B2378" s="29" t="s">
        <v>433</v>
      </c>
      <c r="C2378" s="29" t="s">
        <v>167</v>
      </c>
      <c r="D2378" s="29" t="s">
        <v>388</v>
      </c>
      <c r="E2378" s="35">
        <v>859</v>
      </c>
      <c r="F2378" s="19"/>
    </row>
    <row r="2379" spans="1:6" ht="13.2">
      <c r="A2379" s="36">
        <v>44256</v>
      </c>
      <c r="B2379" s="29" t="s">
        <v>433</v>
      </c>
      <c r="C2379" s="29" t="s">
        <v>167</v>
      </c>
      <c r="D2379" s="29" t="s">
        <v>361</v>
      </c>
      <c r="E2379" s="35">
        <v>1022</v>
      </c>
      <c r="F2379" s="19"/>
    </row>
    <row r="2380" spans="1:6" ht="13.2">
      <c r="A2380" s="36">
        <v>44256</v>
      </c>
      <c r="B2380" s="29" t="s">
        <v>433</v>
      </c>
      <c r="C2380" s="29" t="s">
        <v>167</v>
      </c>
      <c r="D2380" s="29" t="s">
        <v>376</v>
      </c>
      <c r="E2380" s="35">
        <v>925</v>
      </c>
      <c r="F2380" s="19"/>
    </row>
    <row r="2381" spans="1:6" ht="13.2">
      <c r="A2381" s="36">
        <v>44256</v>
      </c>
      <c r="B2381" s="29" t="s">
        <v>433</v>
      </c>
      <c r="C2381" s="29" t="s">
        <v>167</v>
      </c>
      <c r="D2381" s="29" t="s">
        <v>362</v>
      </c>
      <c r="E2381" s="35">
        <v>1427</v>
      </c>
      <c r="F2381" s="19"/>
    </row>
    <row r="2382" spans="1:6" ht="13.2">
      <c r="A2382" s="36">
        <v>44256</v>
      </c>
      <c r="B2382" s="29" t="s">
        <v>433</v>
      </c>
      <c r="C2382" s="29" t="s">
        <v>167</v>
      </c>
      <c r="D2382" s="29" t="s">
        <v>377</v>
      </c>
      <c r="E2382" s="35">
        <v>693</v>
      </c>
      <c r="F2382" s="19"/>
    </row>
    <row r="2383" spans="1:6" ht="13.2">
      <c r="A2383" s="36">
        <v>44256</v>
      </c>
      <c r="B2383" s="29" t="s">
        <v>433</v>
      </c>
      <c r="C2383" s="29" t="s">
        <v>167</v>
      </c>
      <c r="D2383" s="29" t="s">
        <v>378</v>
      </c>
      <c r="E2383" s="35">
        <v>806</v>
      </c>
      <c r="F2383" s="19"/>
    </row>
    <row r="2384" spans="1:6" ht="13.2">
      <c r="A2384" s="36">
        <v>44256</v>
      </c>
      <c r="B2384" s="29" t="s">
        <v>433</v>
      </c>
      <c r="C2384" s="29" t="s">
        <v>167</v>
      </c>
      <c r="D2384" s="29" t="s">
        <v>379</v>
      </c>
      <c r="E2384" s="35">
        <v>1481</v>
      </c>
      <c r="F2384" s="19"/>
    </row>
    <row r="2385" spans="1:6" ht="13.2">
      <c r="A2385" s="36">
        <v>44256</v>
      </c>
      <c r="B2385" s="29" t="s">
        <v>433</v>
      </c>
      <c r="C2385" s="29" t="s">
        <v>167</v>
      </c>
      <c r="D2385" s="29" t="s">
        <v>380</v>
      </c>
      <c r="E2385" s="35">
        <v>1338</v>
      </c>
      <c r="F2385" s="19"/>
    </row>
    <row r="2386" spans="1:6" ht="13.2">
      <c r="A2386" s="36">
        <v>44256</v>
      </c>
      <c r="B2386" s="29" t="s">
        <v>433</v>
      </c>
      <c r="C2386" s="29" t="s">
        <v>167</v>
      </c>
      <c r="D2386" s="29" t="s">
        <v>381</v>
      </c>
      <c r="E2386" s="35">
        <v>697</v>
      </c>
      <c r="F2386" s="19"/>
    </row>
    <row r="2387" spans="1:6" ht="13.2">
      <c r="A2387" s="36">
        <v>44256</v>
      </c>
      <c r="B2387" s="29" t="s">
        <v>433</v>
      </c>
      <c r="C2387" s="29" t="s">
        <v>167</v>
      </c>
      <c r="D2387" s="29" t="s">
        <v>400</v>
      </c>
      <c r="E2387" s="35">
        <v>541</v>
      </c>
      <c r="F2387" s="19"/>
    </row>
    <row r="2388" spans="1:6" ht="13.2">
      <c r="A2388" s="36">
        <v>44256</v>
      </c>
      <c r="B2388" s="29" t="s">
        <v>433</v>
      </c>
      <c r="C2388" s="29" t="s">
        <v>167</v>
      </c>
      <c r="D2388" s="29" t="s">
        <v>391</v>
      </c>
      <c r="E2388" s="35">
        <v>1800</v>
      </c>
      <c r="F2388" s="19"/>
    </row>
    <row r="2389" spans="1:6" ht="13.2">
      <c r="A2389" s="36">
        <v>44256</v>
      </c>
      <c r="B2389" s="29" t="s">
        <v>433</v>
      </c>
      <c r="C2389" s="29" t="s">
        <v>167</v>
      </c>
      <c r="D2389" s="29" t="s">
        <v>382</v>
      </c>
      <c r="E2389" s="35">
        <v>822</v>
      </c>
      <c r="F2389" s="19"/>
    </row>
    <row r="2390" spans="1:6" ht="13.2">
      <c r="A2390" s="36">
        <v>44256</v>
      </c>
      <c r="B2390" s="29" t="s">
        <v>433</v>
      </c>
      <c r="C2390" s="29" t="s">
        <v>167</v>
      </c>
      <c r="D2390" s="29" t="s">
        <v>383</v>
      </c>
      <c r="E2390" s="35">
        <v>619</v>
      </c>
      <c r="F2390" s="19"/>
    </row>
    <row r="2391" spans="1:6" ht="13.2">
      <c r="A2391" s="36">
        <v>44256</v>
      </c>
      <c r="B2391" s="29" t="s">
        <v>433</v>
      </c>
      <c r="C2391" s="29" t="s">
        <v>167</v>
      </c>
      <c r="D2391" s="29" t="s">
        <v>447</v>
      </c>
      <c r="E2391" s="35">
        <v>1038</v>
      </c>
      <c r="F2391" s="19"/>
    </row>
    <row r="2392" spans="1:6" ht="13.2">
      <c r="A2392" s="36">
        <v>44256</v>
      </c>
      <c r="B2392" s="29" t="s">
        <v>433</v>
      </c>
      <c r="C2392" s="29" t="s">
        <v>167</v>
      </c>
      <c r="D2392" s="29" t="s">
        <v>384</v>
      </c>
      <c r="E2392" s="35">
        <v>969</v>
      </c>
      <c r="F2392" s="19"/>
    </row>
    <row r="2393" spans="1:6" ht="13.2">
      <c r="A2393" s="36">
        <v>44256</v>
      </c>
      <c r="B2393" s="29" t="s">
        <v>433</v>
      </c>
      <c r="C2393" s="29" t="s">
        <v>167</v>
      </c>
      <c r="D2393" s="29" t="s">
        <v>365</v>
      </c>
      <c r="E2393" s="35">
        <v>1185</v>
      </c>
      <c r="F2393" s="19"/>
    </row>
    <row r="2394" spans="1:6" ht="13.2">
      <c r="A2394" s="36">
        <v>44256</v>
      </c>
      <c r="B2394" s="29" t="s">
        <v>433</v>
      </c>
      <c r="C2394" s="29" t="s">
        <v>167</v>
      </c>
      <c r="D2394" s="29" t="s">
        <v>385</v>
      </c>
      <c r="E2394" s="35">
        <v>1122</v>
      </c>
      <c r="F2394" s="19"/>
    </row>
    <row r="2395" spans="1:6" ht="13.2">
      <c r="A2395" s="36">
        <v>44256</v>
      </c>
      <c r="B2395" s="29" t="s">
        <v>433</v>
      </c>
      <c r="C2395" s="29" t="s">
        <v>167</v>
      </c>
      <c r="D2395" s="29" t="s">
        <v>386</v>
      </c>
      <c r="E2395" s="35">
        <v>1121</v>
      </c>
      <c r="F2395" s="19"/>
    </row>
    <row r="2396" spans="1:6" ht="13.2">
      <c r="A2396" s="36">
        <v>44256</v>
      </c>
      <c r="B2396" s="29" t="s">
        <v>433</v>
      </c>
      <c r="C2396" s="29" t="s">
        <v>167</v>
      </c>
      <c r="D2396" s="29" t="s">
        <v>366</v>
      </c>
      <c r="E2396" s="35">
        <v>1359</v>
      </c>
      <c r="F2396" s="19"/>
    </row>
    <row r="2397" spans="1:6" ht="13.2">
      <c r="A2397" s="36">
        <v>44256</v>
      </c>
      <c r="B2397" s="29" t="s">
        <v>433</v>
      </c>
      <c r="C2397" s="29" t="s">
        <v>167</v>
      </c>
      <c r="D2397" s="29" t="s">
        <v>387</v>
      </c>
      <c r="E2397" s="35">
        <v>1111</v>
      </c>
      <c r="F2397" s="19"/>
    </row>
    <row r="2398" spans="1:6" ht="13.2">
      <c r="A2398" s="36">
        <v>44256</v>
      </c>
      <c r="B2398" s="29" t="s">
        <v>433</v>
      </c>
      <c r="C2398" s="29" t="s">
        <v>168</v>
      </c>
      <c r="D2398" s="29" t="s">
        <v>359</v>
      </c>
      <c r="E2398" s="35">
        <v>905</v>
      </c>
      <c r="F2398" s="19"/>
    </row>
    <row r="2399" spans="1:6" ht="13.2">
      <c r="A2399" s="36">
        <v>44256</v>
      </c>
      <c r="B2399" s="29" t="s">
        <v>433</v>
      </c>
      <c r="C2399" s="29" t="s">
        <v>168</v>
      </c>
      <c r="D2399" s="29" t="s">
        <v>363</v>
      </c>
      <c r="E2399" s="35">
        <v>968</v>
      </c>
      <c r="F2399" s="19"/>
    </row>
    <row r="2400" spans="1:6" ht="13.2">
      <c r="A2400" s="36">
        <v>44256</v>
      </c>
      <c r="B2400" s="29" t="s">
        <v>433</v>
      </c>
      <c r="C2400" s="29" t="s">
        <v>168</v>
      </c>
      <c r="D2400" s="29" t="s">
        <v>379</v>
      </c>
      <c r="E2400" s="35">
        <v>975</v>
      </c>
      <c r="F2400" s="19"/>
    </row>
    <row r="2401" spans="1:6" ht="13.2">
      <c r="A2401" s="36">
        <v>44256</v>
      </c>
      <c r="B2401" s="29" t="s">
        <v>433</v>
      </c>
      <c r="C2401" s="29" t="s">
        <v>168</v>
      </c>
      <c r="D2401" s="29" t="s">
        <v>389</v>
      </c>
      <c r="E2401" s="35">
        <v>888</v>
      </c>
      <c r="F2401" s="19"/>
    </row>
    <row r="2402" spans="1:6" ht="13.2">
      <c r="A2402" s="36">
        <v>44256</v>
      </c>
      <c r="B2402" s="29" t="s">
        <v>433</v>
      </c>
      <c r="C2402" s="29" t="s">
        <v>169</v>
      </c>
      <c r="D2402" s="29" t="s">
        <v>360</v>
      </c>
      <c r="E2402" s="35">
        <v>1337</v>
      </c>
      <c r="F2402" s="19"/>
    </row>
    <row r="2403" spans="1:6" ht="13.2">
      <c r="A2403" s="36">
        <v>44256</v>
      </c>
      <c r="B2403" s="29" t="s">
        <v>433</v>
      </c>
      <c r="C2403" s="29" t="s">
        <v>170</v>
      </c>
      <c r="D2403" s="29" t="s">
        <v>353</v>
      </c>
      <c r="E2403" s="35">
        <v>1752</v>
      </c>
      <c r="F2403" s="19"/>
    </row>
    <row r="2404" spans="1:6" ht="13.2">
      <c r="A2404" s="36">
        <v>44256</v>
      </c>
      <c r="B2404" s="29" t="s">
        <v>433</v>
      </c>
      <c r="C2404" s="29" t="s">
        <v>171</v>
      </c>
      <c r="D2404" s="29" t="s">
        <v>369</v>
      </c>
      <c r="E2404" s="35">
        <v>2867</v>
      </c>
      <c r="F2404" s="19"/>
    </row>
    <row r="2405" spans="1:6" ht="13.2">
      <c r="A2405" s="36">
        <v>44256</v>
      </c>
      <c r="B2405" s="29" t="s">
        <v>433</v>
      </c>
      <c r="C2405" s="29" t="s">
        <v>171</v>
      </c>
      <c r="D2405" s="29" t="s">
        <v>370</v>
      </c>
      <c r="E2405" s="35">
        <v>1496</v>
      </c>
      <c r="F2405" s="19"/>
    </row>
    <row r="2406" spans="1:6" ht="13.2">
      <c r="A2406" s="36">
        <v>44256</v>
      </c>
      <c r="B2406" s="29" t="s">
        <v>433</v>
      </c>
      <c r="C2406" s="29" t="s">
        <v>171</v>
      </c>
      <c r="D2406" s="29" t="s">
        <v>359</v>
      </c>
      <c r="E2406" s="35">
        <v>1690</v>
      </c>
      <c r="F2406" s="19"/>
    </row>
    <row r="2407" spans="1:6" ht="13.2">
      <c r="A2407" s="36">
        <v>44256</v>
      </c>
      <c r="B2407" s="29" t="s">
        <v>433</v>
      </c>
      <c r="C2407" s="29" t="s">
        <v>171</v>
      </c>
      <c r="D2407" s="29" t="s">
        <v>363</v>
      </c>
      <c r="E2407" s="35">
        <v>1203</v>
      </c>
      <c r="F2407" s="19"/>
    </row>
    <row r="2408" spans="1:6" ht="13.2">
      <c r="A2408" s="36">
        <v>44256</v>
      </c>
      <c r="B2408" s="29" t="s">
        <v>433</v>
      </c>
      <c r="C2408" s="29" t="s">
        <v>171</v>
      </c>
      <c r="D2408" s="29" t="s">
        <v>379</v>
      </c>
      <c r="E2408" s="35">
        <v>1083</v>
      </c>
      <c r="F2408" s="19"/>
    </row>
    <row r="2409" spans="1:6" ht="13.2">
      <c r="A2409" s="36">
        <v>44256</v>
      </c>
      <c r="B2409" s="29" t="s">
        <v>433</v>
      </c>
      <c r="C2409" s="29" t="s">
        <v>171</v>
      </c>
      <c r="D2409" s="29" t="s">
        <v>389</v>
      </c>
      <c r="E2409" s="35">
        <v>1320</v>
      </c>
      <c r="F2409" s="19"/>
    </row>
    <row r="2410" spans="1:6" ht="13.2">
      <c r="A2410" s="36">
        <v>44256</v>
      </c>
      <c r="B2410" s="29" t="s">
        <v>433</v>
      </c>
      <c r="C2410" s="29" t="s">
        <v>172</v>
      </c>
      <c r="D2410" s="29" t="s">
        <v>369</v>
      </c>
      <c r="E2410" s="35">
        <v>916</v>
      </c>
      <c r="F2410" s="19"/>
    </row>
    <row r="2411" spans="1:6" ht="13.2">
      <c r="A2411" s="36">
        <v>44256</v>
      </c>
      <c r="B2411" s="29" t="s">
        <v>433</v>
      </c>
      <c r="C2411" s="29" t="s">
        <v>172</v>
      </c>
      <c r="D2411" s="29" t="s">
        <v>358</v>
      </c>
      <c r="E2411" s="35">
        <v>812</v>
      </c>
      <c r="F2411" s="19"/>
    </row>
    <row r="2412" spans="1:6" ht="13.2">
      <c r="A2412" s="36">
        <v>44256</v>
      </c>
      <c r="B2412" s="29" t="s">
        <v>433</v>
      </c>
      <c r="C2412" s="29" t="s">
        <v>172</v>
      </c>
      <c r="D2412" s="29" t="s">
        <v>394</v>
      </c>
      <c r="E2412" s="35">
        <v>999</v>
      </c>
      <c r="F2412" s="19"/>
    </row>
    <row r="2413" spans="1:6" ht="13.2">
      <c r="A2413" s="36">
        <v>44256</v>
      </c>
      <c r="B2413" s="29" t="s">
        <v>433</v>
      </c>
      <c r="C2413" s="29" t="s">
        <v>172</v>
      </c>
      <c r="D2413" s="29" t="s">
        <v>360</v>
      </c>
      <c r="E2413" s="35">
        <v>833</v>
      </c>
      <c r="F2413" s="19"/>
    </row>
    <row r="2414" spans="1:6" ht="13.2">
      <c r="A2414" s="36">
        <v>44256</v>
      </c>
      <c r="B2414" s="29" t="s">
        <v>433</v>
      </c>
      <c r="C2414" s="29" t="s">
        <v>172</v>
      </c>
      <c r="D2414" s="29" t="s">
        <v>380</v>
      </c>
      <c r="E2414" s="35">
        <v>798</v>
      </c>
      <c r="F2414" s="19"/>
    </row>
    <row r="2415" spans="1:6" ht="13.2">
      <c r="A2415" s="36">
        <v>44256</v>
      </c>
      <c r="B2415" s="29" t="s">
        <v>433</v>
      </c>
      <c r="C2415" s="29" t="s">
        <v>173</v>
      </c>
      <c r="D2415" s="29" t="s">
        <v>367</v>
      </c>
      <c r="E2415" s="35">
        <v>769</v>
      </c>
      <c r="F2415" s="19"/>
    </row>
    <row r="2416" spans="1:6" ht="13.2">
      <c r="A2416" s="36">
        <v>44256</v>
      </c>
      <c r="B2416" s="29" t="s">
        <v>433</v>
      </c>
      <c r="C2416" s="29" t="s">
        <v>173</v>
      </c>
      <c r="D2416" s="29" t="s">
        <v>352</v>
      </c>
      <c r="E2416" s="35">
        <v>595</v>
      </c>
      <c r="F2416" s="19"/>
    </row>
    <row r="2417" spans="1:6" ht="13.2">
      <c r="A2417" s="36">
        <v>44256</v>
      </c>
      <c r="B2417" s="29" t="s">
        <v>433</v>
      </c>
      <c r="C2417" s="29" t="s">
        <v>173</v>
      </c>
      <c r="D2417" s="29" t="s">
        <v>368</v>
      </c>
      <c r="E2417" s="35">
        <v>630</v>
      </c>
      <c r="F2417" s="19"/>
    </row>
    <row r="2418" spans="1:6" ht="13.2">
      <c r="A2418" s="36">
        <v>44256</v>
      </c>
      <c r="B2418" s="29" t="s">
        <v>433</v>
      </c>
      <c r="C2418" s="29" t="s">
        <v>173</v>
      </c>
      <c r="D2418" s="29" t="s">
        <v>354</v>
      </c>
      <c r="E2418" s="35">
        <v>812</v>
      </c>
      <c r="F2418" s="19"/>
    </row>
    <row r="2419" spans="1:6" ht="13.2">
      <c r="A2419" s="36">
        <v>44256</v>
      </c>
      <c r="B2419" s="29" t="s">
        <v>433</v>
      </c>
      <c r="C2419" s="29" t="s">
        <v>173</v>
      </c>
      <c r="D2419" s="29" t="s">
        <v>402</v>
      </c>
      <c r="E2419" s="35">
        <v>1110</v>
      </c>
      <c r="F2419" s="19"/>
    </row>
    <row r="2420" spans="1:6" ht="13.2">
      <c r="A2420" s="36">
        <v>44256</v>
      </c>
      <c r="B2420" s="29" t="s">
        <v>433</v>
      </c>
      <c r="C2420" s="29" t="s">
        <v>173</v>
      </c>
      <c r="D2420" s="29" t="s">
        <v>371</v>
      </c>
      <c r="E2420" s="35">
        <v>498</v>
      </c>
      <c r="F2420" s="19"/>
    </row>
    <row r="2421" spans="1:6" ht="13.2">
      <c r="A2421" s="36">
        <v>44256</v>
      </c>
      <c r="B2421" s="29" t="s">
        <v>433</v>
      </c>
      <c r="C2421" s="29" t="s">
        <v>173</v>
      </c>
      <c r="D2421" s="29" t="s">
        <v>373</v>
      </c>
      <c r="E2421" s="35">
        <v>1170</v>
      </c>
      <c r="F2421" s="19"/>
    </row>
    <row r="2422" spans="1:6" ht="13.2">
      <c r="A2422" s="36">
        <v>44256</v>
      </c>
      <c r="B2422" s="29" t="s">
        <v>433</v>
      </c>
      <c r="C2422" s="29" t="s">
        <v>173</v>
      </c>
      <c r="D2422" s="29" t="s">
        <v>360</v>
      </c>
      <c r="E2422" s="35">
        <v>1056</v>
      </c>
      <c r="F2422" s="19"/>
    </row>
    <row r="2423" spans="1:6" ht="13.2">
      <c r="A2423" s="36">
        <v>44256</v>
      </c>
      <c r="B2423" s="29" t="s">
        <v>433</v>
      </c>
      <c r="C2423" s="29" t="s">
        <v>173</v>
      </c>
      <c r="D2423" s="29" t="s">
        <v>375</v>
      </c>
      <c r="E2423" s="35">
        <v>1033</v>
      </c>
      <c r="F2423" s="19"/>
    </row>
    <row r="2424" spans="1:6" ht="13.2">
      <c r="A2424" s="36">
        <v>44256</v>
      </c>
      <c r="B2424" s="29" t="s">
        <v>433</v>
      </c>
      <c r="C2424" s="29" t="s">
        <v>173</v>
      </c>
      <c r="D2424" s="29" t="s">
        <v>388</v>
      </c>
      <c r="E2424" s="35">
        <v>376</v>
      </c>
      <c r="F2424" s="19"/>
    </row>
    <row r="2425" spans="1:6" ht="13.2">
      <c r="A2425" s="36">
        <v>44256</v>
      </c>
      <c r="B2425" s="29" t="s">
        <v>433</v>
      </c>
      <c r="C2425" s="29" t="s">
        <v>173</v>
      </c>
      <c r="D2425" s="29" t="s">
        <v>362</v>
      </c>
      <c r="E2425" s="35">
        <v>991</v>
      </c>
      <c r="F2425" s="19"/>
    </row>
    <row r="2426" spans="1:6" ht="13.2">
      <c r="A2426" s="36">
        <v>44256</v>
      </c>
      <c r="B2426" s="29" t="s">
        <v>433</v>
      </c>
      <c r="C2426" s="29" t="s">
        <v>173</v>
      </c>
      <c r="D2426" s="29" t="s">
        <v>381</v>
      </c>
      <c r="E2426" s="35">
        <v>969</v>
      </c>
      <c r="F2426" s="19"/>
    </row>
    <row r="2427" spans="1:6" ht="13.2">
      <c r="A2427" s="36">
        <v>44256</v>
      </c>
      <c r="B2427" s="29" t="s">
        <v>433</v>
      </c>
      <c r="C2427" s="29" t="s">
        <v>173</v>
      </c>
      <c r="D2427" s="29" t="s">
        <v>382</v>
      </c>
      <c r="E2427" s="35">
        <v>450</v>
      </c>
      <c r="F2427" s="19"/>
    </row>
    <row r="2428" spans="1:6" ht="13.2">
      <c r="A2428" s="36">
        <v>44256</v>
      </c>
      <c r="B2428" s="29" t="s">
        <v>433</v>
      </c>
      <c r="C2428" s="29" t="s">
        <v>173</v>
      </c>
      <c r="D2428" s="29" t="s">
        <v>383</v>
      </c>
      <c r="E2428" s="35">
        <v>987</v>
      </c>
      <c r="F2428" s="19"/>
    </row>
    <row r="2429" spans="1:6" ht="13.2">
      <c r="A2429" s="36">
        <v>44256</v>
      </c>
      <c r="B2429" s="29" t="s">
        <v>433</v>
      </c>
      <c r="C2429" s="29" t="s">
        <v>173</v>
      </c>
      <c r="D2429" s="29" t="s">
        <v>385</v>
      </c>
      <c r="E2429" s="35">
        <v>544</v>
      </c>
      <c r="F2429" s="19"/>
    </row>
    <row r="2430" spans="1:6" ht="13.2">
      <c r="A2430" s="36">
        <v>44256</v>
      </c>
      <c r="B2430" s="29" t="s">
        <v>433</v>
      </c>
      <c r="C2430" s="29" t="s">
        <v>173</v>
      </c>
      <c r="D2430" s="29" t="s">
        <v>386</v>
      </c>
      <c r="E2430" s="35">
        <v>545</v>
      </c>
      <c r="F2430" s="19"/>
    </row>
    <row r="2431" spans="1:6" ht="13.2">
      <c r="A2431" s="36">
        <v>44256</v>
      </c>
      <c r="B2431" s="29" t="s">
        <v>433</v>
      </c>
      <c r="C2431" s="29" t="s">
        <v>174</v>
      </c>
      <c r="D2431" s="29" t="s">
        <v>351</v>
      </c>
      <c r="E2431" s="35">
        <v>773</v>
      </c>
      <c r="F2431" s="19"/>
    </row>
    <row r="2432" spans="1:6" ht="13.2">
      <c r="A2432" s="36">
        <v>44256</v>
      </c>
      <c r="B2432" s="29" t="s">
        <v>433</v>
      </c>
      <c r="C2432" s="29" t="s">
        <v>174</v>
      </c>
      <c r="D2432" s="29" t="s">
        <v>398</v>
      </c>
      <c r="E2432" s="35">
        <v>744</v>
      </c>
      <c r="F2432" s="19"/>
    </row>
    <row r="2433" spans="1:6" ht="13.2">
      <c r="A2433" s="36">
        <v>44256</v>
      </c>
      <c r="B2433" s="29" t="s">
        <v>433</v>
      </c>
      <c r="C2433" s="29" t="s">
        <v>174</v>
      </c>
      <c r="D2433" s="29" t="s">
        <v>370</v>
      </c>
      <c r="E2433" s="35">
        <v>701</v>
      </c>
      <c r="F2433" s="19"/>
    </row>
    <row r="2434" spans="1:6" ht="13.2">
      <c r="A2434" s="36">
        <v>44256</v>
      </c>
      <c r="B2434" s="29" t="s">
        <v>433</v>
      </c>
      <c r="C2434" s="29" t="s">
        <v>174</v>
      </c>
      <c r="D2434" s="29" t="s">
        <v>469</v>
      </c>
      <c r="E2434" s="35">
        <v>730</v>
      </c>
      <c r="F2434" s="19"/>
    </row>
    <row r="2435" spans="1:6" ht="13.2">
      <c r="A2435" s="36">
        <v>44256</v>
      </c>
      <c r="B2435" s="29" t="s">
        <v>433</v>
      </c>
      <c r="C2435" s="29" t="s">
        <v>174</v>
      </c>
      <c r="D2435" s="29" t="s">
        <v>372</v>
      </c>
      <c r="E2435" s="35">
        <v>799</v>
      </c>
      <c r="F2435" s="19"/>
    </row>
    <row r="2436" spans="1:6" ht="13.2">
      <c r="A2436" s="36">
        <v>44256</v>
      </c>
      <c r="B2436" s="29" t="s">
        <v>433</v>
      </c>
      <c r="C2436" s="29" t="s">
        <v>174</v>
      </c>
      <c r="D2436" s="29" t="s">
        <v>357</v>
      </c>
      <c r="E2436" s="35">
        <v>480</v>
      </c>
      <c r="F2436" s="19"/>
    </row>
    <row r="2437" spans="1:6" ht="13.2">
      <c r="A2437" s="36">
        <v>44256</v>
      </c>
      <c r="B2437" s="29" t="s">
        <v>433</v>
      </c>
      <c r="C2437" s="29" t="s">
        <v>174</v>
      </c>
      <c r="D2437" s="29" t="s">
        <v>397</v>
      </c>
      <c r="E2437" s="35">
        <v>615</v>
      </c>
      <c r="F2437" s="19"/>
    </row>
    <row r="2438" spans="1:6" ht="13.2">
      <c r="A2438" s="36">
        <v>44256</v>
      </c>
      <c r="B2438" s="29" t="s">
        <v>433</v>
      </c>
      <c r="C2438" s="29" t="s">
        <v>174</v>
      </c>
      <c r="D2438" s="29" t="s">
        <v>374</v>
      </c>
      <c r="E2438" s="35">
        <v>851</v>
      </c>
      <c r="F2438" s="19"/>
    </row>
    <row r="2439" spans="1:6" ht="13.2">
      <c r="A2439" s="36">
        <v>44256</v>
      </c>
      <c r="B2439" s="29" t="s">
        <v>433</v>
      </c>
      <c r="C2439" s="29" t="s">
        <v>174</v>
      </c>
      <c r="D2439" s="29" t="s">
        <v>361</v>
      </c>
      <c r="E2439" s="35">
        <v>1160</v>
      </c>
      <c r="F2439" s="19"/>
    </row>
    <row r="2440" spans="1:6" ht="13.2">
      <c r="A2440" s="36">
        <v>44256</v>
      </c>
      <c r="B2440" s="29" t="s">
        <v>433</v>
      </c>
      <c r="C2440" s="29" t="s">
        <v>174</v>
      </c>
      <c r="D2440" s="29" t="s">
        <v>376</v>
      </c>
      <c r="E2440" s="35">
        <v>703</v>
      </c>
      <c r="F2440" s="19"/>
    </row>
    <row r="2441" spans="1:6" ht="13.2">
      <c r="A2441" s="36">
        <v>44256</v>
      </c>
      <c r="B2441" s="29" t="s">
        <v>433</v>
      </c>
      <c r="C2441" s="29" t="s">
        <v>174</v>
      </c>
      <c r="D2441" s="29" t="s">
        <v>363</v>
      </c>
      <c r="E2441" s="35">
        <v>860</v>
      </c>
      <c r="F2441" s="19"/>
    </row>
    <row r="2442" spans="1:6" ht="13.2">
      <c r="A2442" s="36">
        <v>44256</v>
      </c>
      <c r="B2442" s="29" t="s">
        <v>433</v>
      </c>
      <c r="C2442" s="29" t="s">
        <v>174</v>
      </c>
      <c r="D2442" s="29" t="s">
        <v>377</v>
      </c>
      <c r="E2442" s="35">
        <v>760</v>
      </c>
      <c r="F2442" s="19"/>
    </row>
    <row r="2443" spans="1:6" ht="13.2">
      <c r="A2443" s="36">
        <v>44256</v>
      </c>
      <c r="B2443" s="29" t="s">
        <v>433</v>
      </c>
      <c r="C2443" s="29" t="s">
        <v>174</v>
      </c>
      <c r="D2443" s="29" t="s">
        <v>378</v>
      </c>
      <c r="E2443" s="35">
        <v>756</v>
      </c>
      <c r="F2443" s="19"/>
    </row>
    <row r="2444" spans="1:6" ht="13.2">
      <c r="A2444" s="36">
        <v>44256</v>
      </c>
      <c r="B2444" s="29" t="s">
        <v>433</v>
      </c>
      <c r="C2444" s="29" t="s">
        <v>174</v>
      </c>
      <c r="D2444" s="29" t="s">
        <v>379</v>
      </c>
      <c r="E2444" s="35">
        <v>859</v>
      </c>
      <c r="F2444" s="19"/>
    </row>
    <row r="2445" spans="1:6" ht="13.2">
      <c r="A2445" s="36">
        <v>44256</v>
      </c>
      <c r="B2445" s="29" t="s">
        <v>433</v>
      </c>
      <c r="C2445" s="29" t="s">
        <v>174</v>
      </c>
      <c r="D2445" s="29" t="s">
        <v>384</v>
      </c>
      <c r="E2445" s="35">
        <v>625</v>
      </c>
      <c r="F2445" s="19"/>
    </row>
    <row r="2446" spans="1:6" ht="13.2">
      <c r="A2446" s="36">
        <v>44256</v>
      </c>
      <c r="B2446" s="29" t="s">
        <v>433</v>
      </c>
      <c r="C2446" s="29" t="s">
        <v>175</v>
      </c>
      <c r="D2446" s="29" t="s">
        <v>353</v>
      </c>
      <c r="E2446" s="35">
        <v>1011</v>
      </c>
      <c r="F2446" s="19"/>
    </row>
    <row r="2447" spans="1:6" ht="13.2">
      <c r="A2447" s="36">
        <v>44256</v>
      </c>
      <c r="B2447" s="29" t="s">
        <v>433</v>
      </c>
      <c r="C2447" s="29" t="s">
        <v>175</v>
      </c>
      <c r="D2447" s="29" t="s">
        <v>355</v>
      </c>
      <c r="E2447" s="35">
        <v>983</v>
      </c>
      <c r="F2447" s="19"/>
    </row>
    <row r="2448" spans="1:6" ht="13.2">
      <c r="A2448" s="36">
        <v>44256</v>
      </c>
      <c r="B2448" s="29" t="s">
        <v>433</v>
      </c>
      <c r="C2448" s="29" t="s">
        <v>175</v>
      </c>
      <c r="D2448" s="29" t="s">
        <v>356</v>
      </c>
      <c r="E2448" s="35">
        <v>833</v>
      </c>
      <c r="F2448" s="19"/>
    </row>
    <row r="2449" spans="1:6" ht="13.2">
      <c r="A2449" s="36">
        <v>44256</v>
      </c>
      <c r="B2449" s="29" t="s">
        <v>433</v>
      </c>
      <c r="C2449" s="29" t="s">
        <v>175</v>
      </c>
      <c r="D2449" s="29" t="s">
        <v>447</v>
      </c>
      <c r="E2449" s="35">
        <v>813</v>
      </c>
      <c r="F2449" s="19"/>
    </row>
    <row r="2450" spans="1:6" ht="13.2">
      <c r="A2450" s="36">
        <v>44256</v>
      </c>
      <c r="B2450" s="29" t="s">
        <v>433</v>
      </c>
      <c r="C2450" s="29" t="s">
        <v>175</v>
      </c>
      <c r="D2450" s="29" t="s">
        <v>365</v>
      </c>
      <c r="E2450" s="35">
        <v>844</v>
      </c>
      <c r="F2450" s="19"/>
    </row>
    <row r="2451" spans="1:6" ht="13.2">
      <c r="A2451" s="36">
        <v>44256</v>
      </c>
      <c r="B2451" s="29" t="s">
        <v>433</v>
      </c>
      <c r="C2451" s="29" t="s">
        <v>175</v>
      </c>
      <c r="D2451" s="29" t="s">
        <v>366</v>
      </c>
      <c r="E2451" s="35">
        <v>727</v>
      </c>
      <c r="F2451" s="19"/>
    </row>
    <row r="2452" spans="1:6" ht="13.2">
      <c r="A2452" s="36">
        <v>44256</v>
      </c>
      <c r="B2452" s="29" t="s">
        <v>433</v>
      </c>
      <c r="C2452" s="29" t="s">
        <v>175</v>
      </c>
      <c r="D2452" s="29" t="s">
        <v>387</v>
      </c>
      <c r="E2452" s="35">
        <v>657</v>
      </c>
      <c r="F2452" s="19"/>
    </row>
    <row r="2453" spans="1:6" ht="13.2">
      <c r="A2453" s="36">
        <v>44256</v>
      </c>
      <c r="B2453" s="29" t="s">
        <v>432</v>
      </c>
      <c r="C2453" s="29" t="s">
        <v>176</v>
      </c>
      <c r="D2453" s="29" t="s">
        <v>363</v>
      </c>
      <c r="E2453" s="35">
        <v>2912</v>
      </c>
      <c r="F2453" s="19"/>
    </row>
    <row r="2454" spans="1:6" ht="13.2">
      <c r="A2454" s="36">
        <v>44256</v>
      </c>
      <c r="B2454" s="29" t="s">
        <v>432</v>
      </c>
      <c r="C2454" s="29" t="s">
        <v>177</v>
      </c>
      <c r="D2454" s="29" t="s">
        <v>351</v>
      </c>
      <c r="E2454" s="35">
        <v>2987</v>
      </c>
      <c r="F2454" s="19"/>
    </row>
    <row r="2455" spans="1:6" ht="13.2">
      <c r="A2455" s="36">
        <v>44256</v>
      </c>
      <c r="B2455" s="29" t="s">
        <v>432</v>
      </c>
      <c r="C2455" s="29" t="s">
        <v>177</v>
      </c>
      <c r="D2455" s="29" t="s">
        <v>352</v>
      </c>
      <c r="E2455" s="35">
        <v>2579</v>
      </c>
      <c r="F2455" s="19"/>
    </row>
    <row r="2456" spans="1:6" ht="13.2">
      <c r="A2456" s="36">
        <v>44256</v>
      </c>
      <c r="B2456" s="29" t="s">
        <v>432</v>
      </c>
      <c r="C2456" s="29" t="s">
        <v>177</v>
      </c>
      <c r="D2456" s="29" t="s">
        <v>368</v>
      </c>
      <c r="E2456" s="35">
        <v>2672</v>
      </c>
      <c r="F2456" s="19"/>
    </row>
    <row r="2457" spans="1:6" ht="13.2">
      <c r="A2457" s="36">
        <v>44256</v>
      </c>
      <c r="B2457" s="29" t="s">
        <v>432</v>
      </c>
      <c r="C2457" s="29" t="s">
        <v>177</v>
      </c>
      <c r="D2457" s="29" t="s">
        <v>353</v>
      </c>
      <c r="E2457" s="35">
        <v>2440</v>
      </c>
      <c r="F2457" s="19"/>
    </row>
    <row r="2458" spans="1:6" ht="13.2">
      <c r="A2458" s="36">
        <v>44256</v>
      </c>
      <c r="B2458" s="29" t="s">
        <v>432</v>
      </c>
      <c r="C2458" s="29" t="s">
        <v>177</v>
      </c>
      <c r="D2458" s="29" t="s">
        <v>405</v>
      </c>
      <c r="E2458" s="35">
        <v>2842</v>
      </c>
      <c r="F2458" s="19"/>
    </row>
    <row r="2459" spans="1:6" ht="13.2">
      <c r="A2459" s="36">
        <v>44256</v>
      </c>
      <c r="B2459" s="29" t="s">
        <v>432</v>
      </c>
      <c r="C2459" s="29" t="s">
        <v>177</v>
      </c>
      <c r="D2459" s="29" t="s">
        <v>406</v>
      </c>
      <c r="E2459" s="35">
        <v>2792</v>
      </c>
      <c r="F2459" s="19"/>
    </row>
    <row r="2460" spans="1:6" ht="13.2">
      <c r="A2460" s="36">
        <v>44256</v>
      </c>
      <c r="B2460" s="29" t="s">
        <v>432</v>
      </c>
      <c r="C2460" s="29" t="s">
        <v>177</v>
      </c>
      <c r="D2460" s="29" t="s">
        <v>407</v>
      </c>
      <c r="E2460" s="35">
        <v>2538</v>
      </c>
      <c r="F2460" s="19"/>
    </row>
    <row r="2461" spans="1:6" ht="13.2">
      <c r="A2461" s="36">
        <v>44256</v>
      </c>
      <c r="B2461" s="29" t="s">
        <v>432</v>
      </c>
      <c r="C2461" s="29" t="s">
        <v>177</v>
      </c>
      <c r="D2461" s="29" t="s">
        <v>402</v>
      </c>
      <c r="E2461" s="35">
        <v>3000</v>
      </c>
      <c r="F2461" s="19"/>
    </row>
    <row r="2462" spans="1:6" ht="13.2">
      <c r="A2462" s="36">
        <v>44256</v>
      </c>
      <c r="B2462" s="29" t="s">
        <v>432</v>
      </c>
      <c r="C2462" s="29" t="s">
        <v>177</v>
      </c>
      <c r="D2462" s="29" t="s">
        <v>369</v>
      </c>
      <c r="E2462" s="35">
        <v>2970</v>
      </c>
      <c r="F2462" s="19"/>
    </row>
    <row r="2463" spans="1:6" ht="13.2">
      <c r="A2463" s="36">
        <v>44256</v>
      </c>
      <c r="B2463" s="29" t="s">
        <v>432</v>
      </c>
      <c r="C2463" s="29" t="s">
        <v>177</v>
      </c>
      <c r="D2463" s="29" t="s">
        <v>408</v>
      </c>
      <c r="E2463" s="35">
        <v>2693</v>
      </c>
      <c r="F2463" s="19"/>
    </row>
    <row r="2464" spans="1:6" ht="13.2">
      <c r="A2464" s="36">
        <v>44256</v>
      </c>
      <c r="B2464" s="29" t="s">
        <v>432</v>
      </c>
      <c r="C2464" s="29" t="s">
        <v>177</v>
      </c>
      <c r="D2464" s="29" t="s">
        <v>469</v>
      </c>
      <c r="E2464" s="35">
        <v>2610</v>
      </c>
      <c r="F2464" s="19"/>
    </row>
    <row r="2465" spans="1:6" ht="13.2">
      <c r="A2465" s="36">
        <v>44256</v>
      </c>
      <c r="B2465" s="29" t="s">
        <v>432</v>
      </c>
      <c r="C2465" s="29" t="s">
        <v>177</v>
      </c>
      <c r="D2465" s="29" t="s">
        <v>409</v>
      </c>
      <c r="E2465" s="35">
        <v>2740</v>
      </c>
      <c r="F2465" s="19"/>
    </row>
    <row r="2466" spans="1:6" ht="13.2">
      <c r="A2466" s="36">
        <v>44256</v>
      </c>
      <c r="B2466" s="29" t="s">
        <v>432</v>
      </c>
      <c r="C2466" s="29" t="s">
        <v>177</v>
      </c>
      <c r="D2466" s="29" t="s">
        <v>371</v>
      </c>
      <c r="E2466" s="35">
        <v>2664</v>
      </c>
      <c r="F2466" s="19"/>
    </row>
    <row r="2467" spans="1:6" ht="13.2">
      <c r="A2467" s="36">
        <v>44256</v>
      </c>
      <c r="B2467" s="29" t="s">
        <v>432</v>
      </c>
      <c r="C2467" s="29" t="s">
        <v>177</v>
      </c>
      <c r="D2467" s="29" t="s">
        <v>372</v>
      </c>
      <c r="E2467" s="35">
        <v>2907</v>
      </c>
      <c r="F2467" s="19"/>
    </row>
    <row r="2468" spans="1:6" ht="13.2">
      <c r="A2468" s="36">
        <v>44256</v>
      </c>
      <c r="B2468" s="29" t="s">
        <v>432</v>
      </c>
      <c r="C2468" s="29" t="s">
        <v>177</v>
      </c>
      <c r="D2468" s="29" t="s">
        <v>373</v>
      </c>
      <c r="E2468" s="35">
        <v>2827</v>
      </c>
      <c r="F2468" s="19"/>
    </row>
    <row r="2469" spans="1:6" ht="13.2">
      <c r="A2469" s="36">
        <v>44256</v>
      </c>
      <c r="B2469" s="29" t="s">
        <v>432</v>
      </c>
      <c r="C2469" s="29" t="s">
        <v>177</v>
      </c>
      <c r="D2469" s="29" t="s">
        <v>401</v>
      </c>
      <c r="E2469" s="35">
        <v>2800</v>
      </c>
      <c r="F2469" s="19"/>
    </row>
    <row r="2470" spans="1:6" ht="13.2">
      <c r="A2470" s="36">
        <v>44256</v>
      </c>
      <c r="B2470" s="29" t="s">
        <v>432</v>
      </c>
      <c r="C2470" s="29" t="s">
        <v>177</v>
      </c>
      <c r="D2470" s="29" t="s">
        <v>357</v>
      </c>
      <c r="E2470" s="35">
        <v>3296</v>
      </c>
      <c r="F2470" s="19"/>
    </row>
    <row r="2471" spans="1:6" ht="13.2">
      <c r="A2471" s="36">
        <v>44256</v>
      </c>
      <c r="B2471" s="29" t="s">
        <v>432</v>
      </c>
      <c r="C2471" s="29" t="s">
        <v>177</v>
      </c>
      <c r="D2471" s="29" t="s">
        <v>374</v>
      </c>
      <c r="E2471" s="35">
        <v>2863</v>
      </c>
      <c r="F2471" s="19"/>
    </row>
    <row r="2472" spans="1:6" ht="13.2">
      <c r="A2472" s="36">
        <v>44256</v>
      </c>
      <c r="B2472" s="29" t="s">
        <v>432</v>
      </c>
      <c r="C2472" s="29" t="s">
        <v>177</v>
      </c>
      <c r="D2472" s="29" t="s">
        <v>360</v>
      </c>
      <c r="E2472" s="35">
        <v>2723</v>
      </c>
      <c r="F2472" s="19"/>
    </row>
    <row r="2473" spans="1:6" ht="13.2">
      <c r="A2473" s="36">
        <v>44256</v>
      </c>
      <c r="B2473" s="29" t="s">
        <v>432</v>
      </c>
      <c r="C2473" s="29" t="s">
        <v>177</v>
      </c>
      <c r="D2473" s="29" t="s">
        <v>375</v>
      </c>
      <c r="E2473" s="35">
        <v>2753</v>
      </c>
      <c r="F2473" s="19"/>
    </row>
    <row r="2474" spans="1:6" ht="13.2">
      <c r="A2474" s="36">
        <v>44256</v>
      </c>
      <c r="B2474" s="29" t="s">
        <v>432</v>
      </c>
      <c r="C2474" s="29" t="s">
        <v>177</v>
      </c>
      <c r="D2474" s="29" t="s">
        <v>388</v>
      </c>
      <c r="E2474" s="35">
        <v>2277</v>
      </c>
      <c r="F2474" s="19"/>
    </row>
    <row r="2475" spans="1:6" ht="13.2">
      <c r="A2475" s="36">
        <v>44256</v>
      </c>
      <c r="B2475" s="29" t="s">
        <v>432</v>
      </c>
      <c r="C2475" s="29" t="s">
        <v>177</v>
      </c>
      <c r="D2475" s="29" t="s">
        <v>361</v>
      </c>
      <c r="E2475" s="35">
        <v>2652</v>
      </c>
      <c r="F2475" s="19"/>
    </row>
    <row r="2476" spans="1:6" ht="13.2">
      <c r="A2476" s="36">
        <v>44256</v>
      </c>
      <c r="B2476" s="29" t="s">
        <v>432</v>
      </c>
      <c r="C2476" s="29" t="s">
        <v>177</v>
      </c>
      <c r="D2476" s="29" t="s">
        <v>376</v>
      </c>
      <c r="E2476" s="35">
        <v>2611</v>
      </c>
      <c r="F2476" s="19"/>
    </row>
    <row r="2477" spans="1:6" ht="13.2">
      <c r="A2477" s="36">
        <v>44256</v>
      </c>
      <c r="B2477" s="29" t="s">
        <v>432</v>
      </c>
      <c r="C2477" s="29" t="s">
        <v>177</v>
      </c>
      <c r="D2477" s="29" t="s">
        <v>362</v>
      </c>
      <c r="E2477" s="35">
        <v>2793</v>
      </c>
      <c r="F2477" s="19"/>
    </row>
    <row r="2478" spans="1:6" ht="13.2">
      <c r="A2478" s="36">
        <v>44256</v>
      </c>
      <c r="B2478" s="29" t="s">
        <v>432</v>
      </c>
      <c r="C2478" s="29" t="s">
        <v>177</v>
      </c>
      <c r="D2478" s="29" t="s">
        <v>363</v>
      </c>
      <c r="E2478" s="35">
        <v>3005</v>
      </c>
      <c r="F2478" s="19"/>
    </row>
    <row r="2479" spans="1:6" ht="13.2">
      <c r="A2479" s="36">
        <v>44256</v>
      </c>
      <c r="B2479" s="29" t="s">
        <v>432</v>
      </c>
      <c r="C2479" s="29" t="s">
        <v>177</v>
      </c>
      <c r="D2479" s="29" t="s">
        <v>378</v>
      </c>
      <c r="E2479" s="35">
        <v>2929</v>
      </c>
      <c r="F2479" s="19"/>
    </row>
    <row r="2480" spans="1:6" ht="13.2">
      <c r="A2480" s="36">
        <v>44256</v>
      </c>
      <c r="B2480" s="29" t="s">
        <v>432</v>
      </c>
      <c r="C2480" s="29" t="s">
        <v>177</v>
      </c>
      <c r="D2480" s="29" t="s">
        <v>379</v>
      </c>
      <c r="E2480" s="35">
        <v>2416</v>
      </c>
      <c r="F2480" s="19"/>
    </row>
    <row r="2481" spans="1:6" ht="13.2">
      <c r="A2481" s="36">
        <v>44256</v>
      </c>
      <c r="B2481" s="29" t="s">
        <v>432</v>
      </c>
      <c r="C2481" s="29" t="s">
        <v>177</v>
      </c>
      <c r="D2481" s="29" t="s">
        <v>391</v>
      </c>
      <c r="E2481" s="35">
        <v>2114</v>
      </c>
      <c r="F2481" s="19"/>
    </row>
    <row r="2482" spans="1:6" ht="13.2">
      <c r="A2482" s="36">
        <v>44256</v>
      </c>
      <c r="B2482" s="29" t="s">
        <v>432</v>
      </c>
      <c r="C2482" s="29" t="s">
        <v>177</v>
      </c>
      <c r="D2482" s="29" t="s">
        <v>382</v>
      </c>
      <c r="E2482" s="35">
        <v>2167</v>
      </c>
      <c r="F2482" s="19"/>
    </row>
    <row r="2483" spans="1:6" ht="13.2">
      <c r="A2483" s="36">
        <v>44256</v>
      </c>
      <c r="B2483" s="29" t="s">
        <v>432</v>
      </c>
      <c r="C2483" s="29" t="s">
        <v>177</v>
      </c>
      <c r="D2483" s="29" t="s">
        <v>384</v>
      </c>
      <c r="E2483" s="35">
        <v>2596</v>
      </c>
      <c r="F2483" s="19"/>
    </row>
    <row r="2484" spans="1:6" ht="13.2">
      <c r="A2484" s="36">
        <v>44256</v>
      </c>
      <c r="B2484" s="29" t="s">
        <v>432</v>
      </c>
      <c r="C2484" s="29" t="s">
        <v>177</v>
      </c>
      <c r="D2484" s="29" t="s">
        <v>365</v>
      </c>
      <c r="E2484" s="35">
        <v>2628</v>
      </c>
      <c r="F2484" s="19"/>
    </row>
    <row r="2485" spans="1:6" ht="13.2">
      <c r="A2485" s="36">
        <v>44256</v>
      </c>
      <c r="B2485" s="29" t="s">
        <v>432</v>
      </c>
      <c r="C2485" s="29" t="s">
        <v>177</v>
      </c>
      <c r="D2485" s="29" t="s">
        <v>386</v>
      </c>
      <c r="E2485" s="35">
        <v>2240</v>
      </c>
      <c r="F2485" s="19"/>
    </row>
    <row r="2486" spans="1:6" ht="13.2">
      <c r="A2486" s="36">
        <v>44256</v>
      </c>
      <c r="B2486" s="29" t="s">
        <v>432</v>
      </c>
      <c r="C2486" s="29" t="s">
        <v>177</v>
      </c>
      <c r="D2486" s="29" t="s">
        <v>366</v>
      </c>
      <c r="E2486" s="35">
        <v>2700</v>
      </c>
      <c r="F2486" s="19"/>
    </row>
    <row r="2487" spans="1:6" ht="13.2">
      <c r="A2487" s="36">
        <v>44256</v>
      </c>
      <c r="B2487" s="29" t="s">
        <v>432</v>
      </c>
      <c r="C2487" s="29" t="s">
        <v>178</v>
      </c>
      <c r="D2487" s="29" t="s">
        <v>352</v>
      </c>
      <c r="E2487" s="35">
        <v>2264</v>
      </c>
      <c r="F2487" s="19"/>
    </row>
    <row r="2488" spans="1:6" ht="13.2">
      <c r="A2488" s="36">
        <v>44256</v>
      </c>
      <c r="B2488" s="29" t="s">
        <v>432</v>
      </c>
      <c r="C2488" s="29" t="s">
        <v>178</v>
      </c>
      <c r="D2488" s="29" t="s">
        <v>368</v>
      </c>
      <c r="E2488" s="35">
        <v>2362</v>
      </c>
      <c r="F2488" s="19"/>
    </row>
    <row r="2489" spans="1:6" ht="13.2">
      <c r="A2489" s="36">
        <v>44256</v>
      </c>
      <c r="B2489" s="29" t="s">
        <v>432</v>
      </c>
      <c r="C2489" s="29" t="s">
        <v>178</v>
      </c>
      <c r="D2489" s="29" t="s">
        <v>353</v>
      </c>
      <c r="E2489" s="35">
        <v>2257</v>
      </c>
      <c r="F2489" s="19"/>
    </row>
    <row r="2490" spans="1:6" ht="13.2">
      <c r="A2490" s="36">
        <v>44256</v>
      </c>
      <c r="B2490" s="29" t="s">
        <v>432</v>
      </c>
      <c r="C2490" s="29" t="s">
        <v>178</v>
      </c>
      <c r="D2490" s="29" t="s">
        <v>371</v>
      </c>
      <c r="E2490" s="35">
        <v>2225</v>
      </c>
      <c r="F2490" s="19"/>
    </row>
    <row r="2491" spans="1:6" ht="13.2">
      <c r="A2491" s="36">
        <v>44256</v>
      </c>
      <c r="B2491" s="29" t="s">
        <v>432</v>
      </c>
      <c r="C2491" s="29" t="s">
        <v>178</v>
      </c>
      <c r="D2491" s="29" t="s">
        <v>382</v>
      </c>
      <c r="E2491" s="35">
        <v>2104</v>
      </c>
      <c r="F2491" s="19"/>
    </row>
    <row r="2492" spans="1:6" ht="13.2">
      <c r="A2492" s="36">
        <v>44256</v>
      </c>
      <c r="B2492" s="29" t="s">
        <v>432</v>
      </c>
      <c r="C2492" s="29" t="s">
        <v>179</v>
      </c>
      <c r="D2492" s="29" t="s">
        <v>352</v>
      </c>
      <c r="E2492" s="35">
        <v>2832</v>
      </c>
      <c r="F2492" s="19"/>
    </row>
    <row r="2493" spans="1:6" ht="13.2">
      <c r="A2493" s="36">
        <v>44256</v>
      </c>
      <c r="B2493" s="29" t="s">
        <v>432</v>
      </c>
      <c r="C2493" s="29" t="s">
        <v>179</v>
      </c>
      <c r="D2493" s="29" t="s">
        <v>368</v>
      </c>
      <c r="E2493" s="35">
        <v>2874</v>
      </c>
      <c r="F2493" s="19"/>
    </row>
    <row r="2494" spans="1:6" ht="13.2">
      <c r="A2494" s="36">
        <v>44256</v>
      </c>
      <c r="B2494" s="29" t="s">
        <v>432</v>
      </c>
      <c r="C2494" s="29" t="s">
        <v>179</v>
      </c>
      <c r="D2494" s="29" t="s">
        <v>354</v>
      </c>
      <c r="E2494" s="35">
        <v>2989</v>
      </c>
      <c r="F2494" s="19"/>
    </row>
    <row r="2495" spans="1:6" ht="13.2">
      <c r="A2495" s="36">
        <v>44256</v>
      </c>
      <c r="B2495" s="29" t="s">
        <v>432</v>
      </c>
      <c r="C2495" s="29" t="s">
        <v>179</v>
      </c>
      <c r="D2495" s="29" t="s">
        <v>371</v>
      </c>
      <c r="E2495" s="35">
        <v>2835</v>
      </c>
      <c r="F2495" s="19"/>
    </row>
    <row r="2496" spans="1:6" ht="13.2">
      <c r="A2496" s="36">
        <v>44256</v>
      </c>
      <c r="B2496" s="29" t="s">
        <v>432</v>
      </c>
      <c r="C2496" s="29" t="s">
        <v>179</v>
      </c>
      <c r="D2496" s="29" t="s">
        <v>358</v>
      </c>
      <c r="E2496" s="35">
        <v>2593</v>
      </c>
      <c r="F2496" s="19"/>
    </row>
    <row r="2497" spans="1:6" ht="13.2">
      <c r="A2497" s="36">
        <v>44256</v>
      </c>
      <c r="B2497" s="29" t="s">
        <v>432</v>
      </c>
      <c r="C2497" s="29" t="s">
        <v>179</v>
      </c>
      <c r="D2497" s="29" t="s">
        <v>388</v>
      </c>
      <c r="E2497" s="35">
        <v>2887</v>
      </c>
      <c r="F2497" s="19"/>
    </row>
    <row r="2498" spans="1:6" ht="13.2">
      <c r="A2498" s="36">
        <v>44256</v>
      </c>
      <c r="B2498" s="29" t="s">
        <v>432</v>
      </c>
      <c r="C2498" s="29" t="s">
        <v>179</v>
      </c>
      <c r="D2498" s="29" t="s">
        <v>391</v>
      </c>
      <c r="E2498" s="35">
        <v>2951</v>
      </c>
      <c r="F2498" s="19"/>
    </row>
    <row r="2499" spans="1:6" ht="13.2">
      <c r="A2499" s="36">
        <v>44256</v>
      </c>
      <c r="B2499" s="29" t="s">
        <v>432</v>
      </c>
      <c r="C2499" s="29" t="s">
        <v>179</v>
      </c>
      <c r="D2499" s="29" t="s">
        <v>382</v>
      </c>
      <c r="E2499" s="35">
        <v>2787</v>
      </c>
      <c r="F2499" s="19"/>
    </row>
    <row r="2500" spans="1:6" ht="13.2">
      <c r="A2500" s="36">
        <v>44256</v>
      </c>
      <c r="B2500" s="29" t="s">
        <v>432</v>
      </c>
      <c r="C2500" s="29" t="s">
        <v>179</v>
      </c>
      <c r="D2500" s="29" t="s">
        <v>386</v>
      </c>
      <c r="E2500" s="35">
        <v>2829</v>
      </c>
      <c r="F2500" s="19"/>
    </row>
    <row r="2501" spans="1:6" ht="13.2">
      <c r="A2501" s="36">
        <v>44256</v>
      </c>
      <c r="B2501" s="29" t="s">
        <v>432</v>
      </c>
      <c r="C2501" s="29" t="s">
        <v>180</v>
      </c>
      <c r="D2501" s="29" t="s">
        <v>354</v>
      </c>
      <c r="E2501" s="35">
        <v>1517</v>
      </c>
      <c r="F2501" s="19"/>
    </row>
    <row r="2502" spans="1:6" ht="13.2">
      <c r="A2502" s="36">
        <v>44256</v>
      </c>
      <c r="B2502" s="29" t="s">
        <v>432</v>
      </c>
      <c r="C2502" s="29" t="s">
        <v>180</v>
      </c>
      <c r="D2502" s="29" t="s">
        <v>402</v>
      </c>
      <c r="E2502" s="35">
        <v>1560</v>
      </c>
      <c r="F2502" s="19"/>
    </row>
    <row r="2503" spans="1:6" ht="13.2">
      <c r="A2503" s="36">
        <v>44256</v>
      </c>
      <c r="B2503" s="29" t="s">
        <v>432</v>
      </c>
      <c r="C2503" s="29" t="s">
        <v>180</v>
      </c>
      <c r="D2503" s="29" t="s">
        <v>388</v>
      </c>
      <c r="E2503" s="35">
        <v>1688</v>
      </c>
      <c r="F2503" s="19"/>
    </row>
    <row r="2504" spans="1:6" ht="13.2">
      <c r="A2504" s="36">
        <v>44256</v>
      </c>
      <c r="B2504" s="29" t="s">
        <v>432</v>
      </c>
      <c r="C2504" s="29" t="s">
        <v>181</v>
      </c>
      <c r="D2504" s="29" t="s">
        <v>354</v>
      </c>
      <c r="E2504" s="35">
        <v>2636</v>
      </c>
      <c r="F2504" s="19"/>
    </row>
    <row r="2505" spans="1:6" ht="13.2">
      <c r="A2505" s="36">
        <v>44256</v>
      </c>
      <c r="B2505" s="29" t="s">
        <v>432</v>
      </c>
      <c r="C2505" s="29" t="s">
        <v>181</v>
      </c>
      <c r="D2505" s="29" t="s">
        <v>373</v>
      </c>
      <c r="E2505" s="35">
        <v>2396</v>
      </c>
      <c r="F2505" s="19"/>
    </row>
    <row r="2506" spans="1:6" ht="13.2">
      <c r="A2506" s="36">
        <v>44256</v>
      </c>
      <c r="B2506" s="29" t="s">
        <v>432</v>
      </c>
      <c r="C2506" s="29" t="s">
        <v>181</v>
      </c>
      <c r="D2506" s="29" t="s">
        <v>401</v>
      </c>
      <c r="E2506" s="35">
        <v>2310</v>
      </c>
      <c r="F2506" s="19"/>
    </row>
    <row r="2507" spans="1:6" ht="13.2">
      <c r="A2507" s="36">
        <v>44256</v>
      </c>
      <c r="B2507" s="29" t="s">
        <v>432</v>
      </c>
      <c r="C2507" s="29" t="s">
        <v>181</v>
      </c>
      <c r="D2507" s="29" t="s">
        <v>358</v>
      </c>
      <c r="E2507" s="35">
        <v>1906</v>
      </c>
      <c r="F2507" s="19"/>
    </row>
    <row r="2508" spans="1:6" ht="13.2">
      <c r="A2508" s="36">
        <v>44256</v>
      </c>
      <c r="B2508" s="29" t="s">
        <v>432</v>
      </c>
      <c r="C2508" s="29" t="s">
        <v>181</v>
      </c>
      <c r="D2508" s="29" t="s">
        <v>362</v>
      </c>
      <c r="E2508" s="35">
        <v>2823</v>
      </c>
      <c r="F2508" s="19"/>
    </row>
    <row r="2509" spans="1:6" ht="13.2">
      <c r="A2509" s="36">
        <v>44256</v>
      </c>
      <c r="B2509" s="29" t="s">
        <v>432</v>
      </c>
      <c r="C2509" s="29" t="s">
        <v>182</v>
      </c>
      <c r="D2509" s="29" t="s">
        <v>351</v>
      </c>
      <c r="E2509" s="35">
        <v>2643</v>
      </c>
      <c r="F2509" s="19"/>
    </row>
    <row r="2510" spans="1:6" ht="13.2">
      <c r="A2510" s="36">
        <v>44256</v>
      </c>
      <c r="B2510" s="29" t="s">
        <v>432</v>
      </c>
      <c r="C2510" s="29" t="s">
        <v>182</v>
      </c>
      <c r="D2510" s="29" t="s">
        <v>353</v>
      </c>
      <c r="E2510" s="35">
        <v>2149</v>
      </c>
      <c r="F2510" s="19"/>
    </row>
    <row r="2511" spans="1:6" ht="13.2">
      <c r="A2511" s="36">
        <v>44256</v>
      </c>
      <c r="B2511" s="29" t="s">
        <v>432</v>
      </c>
      <c r="C2511" s="29" t="s">
        <v>182</v>
      </c>
      <c r="D2511" s="29" t="s">
        <v>405</v>
      </c>
      <c r="E2511" s="35">
        <v>3456</v>
      </c>
      <c r="F2511" s="19"/>
    </row>
    <row r="2512" spans="1:6" ht="13.2">
      <c r="A2512" s="36">
        <v>44256</v>
      </c>
      <c r="B2512" s="29" t="s">
        <v>432</v>
      </c>
      <c r="C2512" s="29" t="s">
        <v>182</v>
      </c>
      <c r="D2512" s="29" t="s">
        <v>406</v>
      </c>
      <c r="E2512" s="35">
        <v>3252</v>
      </c>
      <c r="F2512" s="19"/>
    </row>
    <row r="2513" spans="1:6" ht="13.2">
      <c r="A2513" s="36">
        <v>44256</v>
      </c>
      <c r="B2513" s="29" t="s">
        <v>432</v>
      </c>
      <c r="C2513" s="29" t="s">
        <v>182</v>
      </c>
      <c r="D2513" s="29" t="s">
        <v>354</v>
      </c>
      <c r="E2513" s="35">
        <v>2688</v>
      </c>
      <c r="F2513" s="19"/>
    </row>
    <row r="2514" spans="1:6" ht="13.2">
      <c r="A2514" s="36">
        <v>44256</v>
      </c>
      <c r="B2514" s="29" t="s">
        <v>432</v>
      </c>
      <c r="C2514" s="29" t="s">
        <v>182</v>
      </c>
      <c r="D2514" s="29" t="s">
        <v>402</v>
      </c>
      <c r="E2514" s="35">
        <v>2717</v>
      </c>
      <c r="F2514" s="19"/>
    </row>
    <row r="2515" spans="1:6" ht="13.2">
      <c r="A2515" s="36">
        <v>44256</v>
      </c>
      <c r="B2515" s="29" t="s">
        <v>432</v>
      </c>
      <c r="C2515" s="29" t="s">
        <v>182</v>
      </c>
      <c r="D2515" s="29" t="s">
        <v>369</v>
      </c>
      <c r="E2515" s="35">
        <v>2766</v>
      </c>
      <c r="F2515" s="19"/>
    </row>
    <row r="2516" spans="1:6" ht="13.2">
      <c r="A2516" s="36">
        <v>44256</v>
      </c>
      <c r="B2516" s="29" t="s">
        <v>432</v>
      </c>
      <c r="C2516" s="29" t="s">
        <v>182</v>
      </c>
      <c r="D2516" s="29" t="s">
        <v>408</v>
      </c>
      <c r="E2516" s="35">
        <v>2533</v>
      </c>
      <c r="F2516" s="19"/>
    </row>
    <row r="2517" spans="1:6" ht="13.2">
      <c r="A2517" s="36">
        <v>44256</v>
      </c>
      <c r="B2517" s="29" t="s">
        <v>432</v>
      </c>
      <c r="C2517" s="29" t="s">
        <v>182</v>
      </c>
      <c r="D2517" s="29" t="s">
        <v>469</v>
      </c>
      <c r="E2517" s="35">
        <v>2576</v>
      </c>
      <c r="F2517" s="19"/>
    </row>
    <row r="2518" spans="1:6" ht="13.2">
      <c r="A2518" s="36">
        <v>44256</v>
      </c>
      <c r="B2518" s="29" t="s">
        <v>432</v>
      </c>
      <c r="C2518" s="29" t="s">
        <v>182</v>
      </c>
      <c r="D2518" s="29" t="s">
        <v>409</v>
      </c>
      <c r="E2518" s="35">
        <v>2624</v>
      </c>
      <c r="F2518" s="19"/>
    </row>
    <row r="2519" spans="1:6" ht="13.2">
      <c r="A2519" s="36">
        <v>44256</v>
      </c>
      <c r="B2519" s="29" t="s">
        <v>432</v>
      </c>
      <c r="C2519" s="29" t="s">
        <v>182</v>
      </c>
      <c r="D2519" s="29" t="s">
        <v>371</v>
      </c>
      <c r="E2519" s="35">
        <v>2680</v>
      </c>
      <c r="F2519" s="19"/>
    </row>
    <row r="2520" spans="1:6" ht="13.2">
      <c r="A2520" s="36">
        <v>44256</v>
      </c>
      <c r="B2520" s="29" t="s">
        <v>432</v>
      </c>
      <c r="C2520" s="29" t="s">
        <v>182</v>
      </c>
      <c r="D2520" s="29" t="s">
        <v>373</v>
      </c>
      <c r="E2520" s="35">
        <v>2380</v>
      </c>
      <c r="F2520" s="19"/>
    </row>
    <row r="2521" spans="1:6" ht="13.2">
      <c r="A2521" s="36">
        <v>44256</v>
      </c>
      <c r="B2521" s="29" t="s">
        <v>432</v>
      </c>
      <c r="C2521" s="29" t="s">
        <v>182</v>
      </c>
      <c r="D2521" s="29" t="s">
        <v>401</v>
      </c>
      <c r="E2521" s="35">
        <v>3390</v>
      </c>
      <c r="F2521" s="19"/>
    </row>
    <row r="2522" spans="1:6" ht="13.2">
      <c r="A2522" s="36">
        <v>44256</v>
      </c>
      <c r="B2522" s="29" t="s">
        <v>432</v>
      </c>
      <c r="C2522" s="29" t="s">
        <v>182</v>
      </c>
      <c r="D2522" s="29" t="s">
        <v>374</v>
      </c>
      <c r="E2522" s="35">
        <v>3113</v>
      </c>
      <c r="F2522" s="19"/>
    </row>
    <row r="2523" spans="1:6" ht="13.2">
      <c r="A2523" s="36">
        <v>44256</v>
      </c>
      <c r="B2523" s="29" t="s">
        <v>432</v>
      </c>
      <c r="C2523" s="29" t="s">
        <v>182</v>
      </c>
      <c r="D2523" s="29" t="s">
        <v>360</v>
      </c>
      <c r="E2523" s="35">
        <v>2332</v>
      </c>
      <c r="F2523" s="19"/>
    </row>
    <row r="2524" spans="1:6" ht="13.2">
      <c r="A2524" s="36">
        <v>44256</v>
      </c>
      <c r="B2524" s="29" t="s">
        <v>432</v>
      </c>
      <c r="C2524" s="29" t="s">
        <v>182</v>
      </c>
      <c r="D2524" s="29" t="s">
        <v>375</v>
      </c>
      <c r="E2524" s="35">
        <v>2405</v>
      </c>
      <c r="F2524" s="19"/>
    </row>
    <row r="2525" spans="1:6" ht="13.2">
      <c r="A2525" s="36">
        <v>44256</v>
      </c>
      <c r="B2525" s="29" t="s">
        <v>432</v>
      </c>
      <c r="C2525" s="29" t="s">
        <v>182</v>
      </c>
      <c r="D2525" s="29" t="s">
        <v>376</v>
      </c>
      <c r="E2525" s="35">
        <v>2575</v>
      </c>
      <c r="F2525" s="19"/>
    </row>
    <row r="2526" spans="1:6" ht="13.2">
      <c r="A2526" s="36">
        <v>44256</v>
      </c>
      <c r="B2526" s="29" t="s">
        <v>432</v>
      </c>
      <c r="C2526" s="29" t="s">
        <v>182</v>
      </c>
      <c r="D2526" s="29" t="s">
        <v>362</v>
      </c>
      <c r="E2526" s="35">
        <v>2835</v>
      </c>
      <c r="F2526" s="19"/>
    </row>
    <row r="2527" spans="1:6" ht="13.2">
      <c r="A2527" s="36">
        <v>44256</v>
      </c>
      <c r="B2527" s="29" t="s">
        <v>432</v>
      </c>
      <c r="C2527" s="29" t="s">
        <v>182</v>
      </c>
      <c r="D2527" s="29" t="s">
        <v>363</v>
      </c>
      <c r="E2527" s="35">
        <v>2109</v>
      </c>
      <c r="F2527" s="19"/>
    </row>
    <row r="2528" spans="1:6" ht="13.2">
      <c r="A2528" s="36">
        <v>44256</v>
      </c>
      <c r="B2528" s="29" t="s">
        <v>432</v>
      </c>
      <c r="C2528" s="29" t="s">
        <v>182</v>
      </c>
      <c r="D2528" s="29" t="s">
        <v>378</v>
      </c>
      <c r="E2528" s="35">
        <v>2733</v>
      </c>
      <c r="F2528" s="19"/>
    </row>
    <row r="2529" spans="1:6" ht="13.2">
      <c r="A2529" s="36">
        <v>44256</v>
      </c>
      <c r="B2529" s="29" t="s">
        <v>432</v>
      </c>
      <c r="C2529" s="29" t="s">
        <v>182</v>
      </c>
      <c r="D2529" s="29" t="s">
        <v>379</v>
      </c>
      <c r="E2529" s="35">
        <v>2807</v>
      </c>
      <c r="F2529" s="19"/>
    </row>
    <row r="2530" spans="1:6" ht="13.2">
      <c r="A2530" s="36">
        <v>44256</v>
      </c>
      <c r="B2530" s="29" t="s">
        <v>432</v>
      </c>
      <c r="C2530" s="29" t="s">
        <v>182</v>
      </c>
      <c r="D2530" s="29" t="s">
        <v>391</v>
      </c>
      <c r="E2530" s="35">
        <v>2925</v>
      </c>
      <c r="F2530" s="19"/>
    </row>
    <row r="2531" spans="1:6" ht="13.2">
      <c r="A2531" s="36">
        <v>44256</v>
      </c>
      <c r="B2531" s="29" t="s">
        <v>432</v>
      </c>
      <c r="C2531" s="29" t="s">
        <v>182</v>
      </c>
      <c r="D2531" s="29" t="s">
        <v>382</v>
      </c>
      <c r="E2531" s="35">
        <v>2960</v>
      </c>
      <c r="F2531" s="19"/>
    </row>
    <row r="2532" spans="1:6" ht="13.2">
      <c r="A2532" s="36">
        <v>44256</v>
      </c>
      <c r="B2532" s="29" t="s">
        <v>432</v>
      </c>
      <c r="C2532" s="29" t="s">
        <v>182</v>
      </c>
      <c r="D2532" s="29" t="s">
        <v>384</v>
      </c>
      <c r="E2532" s="35">
        <v>2570</v>
      </c>
      <c r="F2532" s="19"/>
    </row>
    <row r="2533" spans="1:6" ht="13.2">
      <c r="A2533" s="36">
        <v>44256</v>
      </c>
      <c r="B2533" s="29" t="s">
        <v>432</v>
      </c>
      <c r="C2533" s="29" t="s">
        <v>182</v>
      </c>
      <c r="D2533" s="29" t="s">
        <v>365</v>
      </c>
      <c r="E2533" s="35">
        <v>2720</v>
      </c>
      <c r="F2533" s="19"/>
    </row>
    <row r="2534" spans="1:6" ht="13.2">
      <c r="A2534" s="36">
        <v>44256</v>
      </c>
      <c r="B2534" s="29" t="s">
        <v>432</v>
      </c>
      <c r="C2534" s="29" t="s">
        <v>182</v>
      </c>
      <c r="D2534" s="29" t="s">
        <v>386</v>
      </c>
      <c r="E2534" s="35">
        <v>3000</v>
      </c>
      <c r="F2534" s="19"/>
    </row>
    <row r="2535" spans="1:6" ht="13.2">
      <c r="A2535" s="36">
        <v>44256</v>
      </c>
      <c r="B2535" s="29" t="s">
        <v>432</v>
      </c>
      <c r="C2535" s="29" t="s">
        <v>182</v>
      </c>
      <c r="D2535" s="29" t="s">
        <v>366</v>
      </c>
      <c r="E2535" s="35">
        <v>2598</v>
      </c>
      <c r="F2535" s="19"/>
    </row>
    <row r="2536" spans="1:6" ht="13.2">
      <c r="A2536" s="36">
        <v>44256</v>
      </c>
      <c r="B2536" s="29" t="s">
        <v>432</v>
      </c>
      <c r="C2536" s="29" t="s">
        <v>183</v>
      </c>
      <c r="D2536" s="29" t="s">
        <v>354</v>
      </c>
      <c r="E2536" s="35">
        <v>2635</v>
      </c>
      <c r="F2536" s="19"/>
    </row>
    <row r="2537" spans="1:6" ht="13.2">
      <c r="A2537" s="36">
        <v>44256</v>
      </c>
      <c r="B2537" s="29" t="s">
        <v>432</v>
      </c>
      <c r="C2537" s="29" t="s">
        <v>183</v>
      </c>
      <c r="D2537" s="29" t="s">
        <v>402</v>
      </c>
      <c r="E2537" s="35">
        <v>2427</v>
      </c>
      <c r="F2537" s="19"/>
    </row>
    <row r="2538" spans="1:6" ht="13.2">
      <c r="A2538" s="36">
        <v>44256</v>
      </c>
      <c r="B2538" s="29" t="s">
        <v>432</v>
      </c>
      <c r="C2538" s="29" t="s">
        <v>184</v>
      </c>
      <c r="D2538" s="29" t="s">
        <v>354</v>
      </c>
      <c r="E2538" s="35">
        <v>2619</v>
      </c>
      <c r="F2538" s="19"/>
    </row>
    <row r="2539" spans="1:6" ht="13.2">
      <c r="A2539" s="36">
        <v>44256</v>
      </c>
      <c r="B2539" s="29" t="s">
        <v>432</v>
      </c>
      <c r="C2539" s="29" t="s">
        <v>184</v>
      </c>
      <c r="D2539" s="29" t="s">
        <v>402</v>
      </c>
      <c r="E2539" s="35">
        <v>2448</v>
      </c>
      <c r="F2539" s="19"/>
    </row>
    <row r="2540" spans="1:6" ht="13.2">
      <c r="A2540" s="36">
        <v>44256</v>
      </c>
      <c r="B2540" s="29" t="s">
        <v>432</v>
      </c>
      <c r="C2540" s="29" t="s">
        <v>184</v>
      </c>
      <c r="D2540" s="29" t="s">
        <v>408</v>
      </c>
      <c r="E2540" s="35">
        <v>1584</v>
      </c>
      <c r="F2540" s="19"/>
    </row>
    <row r="2541" spans="1:6" ht="13.2">
      <c r="A2541" s="36">
        <v>44256</v>
      </c>
      <c r="B2541" s="29" t="s">
        <v>432</v>
      </c>
      <c r="C2541" s="29" t="s">
        <v>184</v>
      </c>
      <c r="D2541" s="29" t="s">
        <v>469</v>
      </c>
      <c r="E2541" s="35">
        <v>1589</v>
      </c>
      <c r="F2541" s="19"/>
    </row>
    <row r="2542" spans="1:6" ht="13.2">
      <c r="A2542" s="36">
        <v>44256</v>
      </c>
      <c r="B2542" s="29" t="s">
        <v>432</v>
      </c>
      <c r="C2542" s="29" t="s">
        <v>184</v>
      </c>
      <c r="D2542" s="29" t="s">
        <v>409</v>
      </c>
      <c r="E2542" s="35">
        <v>1573</v>
      </c>
      <c r="F2542" s="19"/>
    </row>
    <row r="2543" spans="1:6" ht="13.2">
      <c r="A2543" s="36">
        <v>44256</v>
      </c>
      <c r="B2543" s="29" t="s">
        <v>432</v>
      </c>
      <c r="C2543" s="29" t="s">
        <v>184</v>
      </c>
      <c r="D2543" s="29" t="s">
        <v>357</v>
      </c>
      <c r="E2543" s="35">
        <v>2264</v>
      </c>
      <c r="F2543" s="19"/>
    </row>
    <row r="2544" spans="1:6" ht="13.2">
      <c r="A2544" s="36">
        <v>44256</v>
      </c>
      <c r="B2544" s="29" t="s">
        <v>432</v>
      </c>
      <c r="C2544" s="29" t="s">
        <v>184</v>
      </c>
      <c r="D2544" s="29" t="s">
        <v>358</v>
      </c>
      <c r="E2544" s="35">
        <v>2120</v>
      </c>
      <c r="F2544" s="19"/>
    </row>
    <row r="2545" spans="1:6" ht="13.2">
      <c r="A2545" s="36">
        <v>44256</v>
      </c>
      <c r="B2545" s="29" t="s">
        <v>432</v>
      </c>
      <c r="C2545" s="29" t="s">
        <v>184</v>
      </c>
      <c r="D2545" s="29" t="s">
        <v>388</v>
      </c>
      <c r="E2545" s="35">
        <v>1335</v>
      </c>
      <c r="F2545" s="19"/>
    </row>
    <row r="2546" spans="1:6" ht="13.2">
      <c r="A2546" s="36">
        <v>44256</v>
      </c>
      <c r="B2546" s="29" t="s">
        <v>432</v>
      </c>
      <c r="C2546" s="29" t="s">
        <v>184</v>
      </c>
      <c r="D2546" s="29" t="s">
        <v>379</v>
      </c>
      <c r="E2546" s="35">
        <v>1225</v>
      </c>
      <c r="F2546" s="19"/>
    </row>
    <row r="2547" spans="1:6" ht="13.2">
      <c r="A2547" s="36">
        <v>44256</v>
      </c>
      <c r="B2547" s="29" t="s">
        <v>432</v>
      </c>
      <c r="C2547" s="29" t="s">
        <v>184</v>
      </c>
      <c r="D2547" s="29" t="s">
        <v>382</v>
      </c>
      <c r="E2547" s="35">
        <v>1933</v>
      </c>
      <c r="F2547" s="19"/>
    </row>
    <row r="2548" spans="1:6" ht="13.2">
      <c r="A2548" s="36">
        <v>44256</v>
      </c>
      <c r="B2548" s="29" t="s">
        <v>432</v>
      </c>
      <c r="C2548" s="29" t="s">
        <v>185</v>
      </c>
      <c r="D2548" s="29" t="s">
        <v>351</v>
      </c>
      <c r="E2548" s="35">
        <v>7357</v>
      </c>
      <c r="F2548" s="19"/>
    </row>
    <row r="2549" spans="1:6" ht="13.2">
      <c r="A2549" s="36">
        <v>44256</v>
      </c>
      <c r="B2549" s="29" t="s">
        <v>432</v>
      </c>
      <c r="C2549" s="29" t="s">
        <v>185</v>
      </c>
      <c r="D2549" s="29" t="s">
        <v>353</v>
      </c>
      <c r="E2549" s="35">
        <v>6498</v>
      </c>
      <c r="F2549" s="19"/>
    </row>
    <row r="2550" spans="1:6" ht="13.2">
      <c r="A2550" s="36">
        <v>44256</v>
      </c>
      <c r="B2550" s="29" t="s">
        <v>432</v>
      </c>
      <c r="C2550" s="29" t="s">
        <v>185</v>
      </c>
      <c r="D2550" s="29" t="s">
        <v>406</v>
      </c>
      <c r="E2550" s="35">
        <v>6685</v>
      </c>
      <c r="F2550" s="19"/>
    </row>
    <row r="2551" spans="1:6" ht="13.2">
      <c r="A2551" s="36">
        <v>44256</v>
      </c>
      <c r="B2551" s="29" t="s">
        <v>432</v>
      </c>
      <c r="C2551" s="29" t="s">
        <v>185</v>
      </c>
      <c r="D2551" s="29" t="s">
        <v>407</v>
      </c>
      <c r="E2551" s="35">
        <v>7011</v>
      </c>
      <c r="F2551" s="19"/>
    </row>
    <row r="2552" spans="1:6" ht="13.2">
      <c r="A2552" s="36">
        <v>44256</v>
      </c>
      <c r="B2552" s="29" t="s">
        <v>432</v>
      </c>
      <c r="C2552" s="29" t="s">
        <v>185</v>
      </c>
      <c r="D2552" s="29" t="s">
        <v>372</v>
      </c>
      <c r="E2552" s="35">
        <v>5987</v>
      </c>
      <c r="F2552" s="19"/>
    </row>
    <row r="2553" spans="1:6" ht="13.2">
      <c r="A2553" s="36">
        <v>44256</v>
      </c>
      <c r="B2553" s="29" t="s">
        <v>432</v>
      </c>
      <c r="C2553" s="29" t="s">
        <v>185</v>
      </c>
      <c r="D2553" s="29" t="s">
        <v>378</v>
      </c>
      <c r="E2553" s="35">
        <v>6594</v>
      </c>
      <c r="F2553" s="19"/>
    </row>
    <row r="2554" spans="1:6" ht="13.2">
      <c r="A2554" s="36">
        <v>44256</v>
      </c>
      <c r="B2554" s="29" t="s">
        <v>432</v>
      </c>
      <c r="C2554" s="29" t="s">
        <v>185</v>
      </c>
      <c r="D2554" s="29" t="s">
        <v>379</v>
      </c>
      <c r="E2554" s="35">
        <v>7786</v>
      </c>
      <c r="F2554" s="19"/>
    </row>
    <row r="2555" spans="1:6" ht="13.2">
      <c r="A2555" s="36">
        <v>44256</v>
      </c>
      <c r="B2555" s="29" t="s">
        <v>432</v>
      </c>
      <c r="C2555" s="29" t="s">
        <v>185</v>
      </c>
      <c r="D2555" s="29" t="s">
        <v>384</v>
      </c>
      <c r="E2555" s="35">
        <v>6638</v>
      </c>
      <c r="F2555" s="19"/>
    </row>
    <row r="2556" spans="1:6" ht="13.2">
      <c r="A2556" s="36">
        <v>44256</v>
      </c>
      <c r="B2556" s="29" t="s">
        <v>432</v>
      </c>
      <c r="C2556" s="29" t="s">
        <v>185</v>
      </c>
      <c r="D2556" s="29" t="s">
        <v>365</v>
      </c>
      <c r="E2556" s="35">
        <v>6795</v>
      </c>
      <c r="F2556" s="19"/>
    </row>
    <row r="2557" spans="1:6" ht="13.2">
      <c r="A2557" s="36">
        <v>44256</v>
      </c>
      <c r="B2557" s="29" t="s">
        <v>432</v>
      </c>
      <c r="C2557" s="29" t="s">
        <v>185</v>
      </c>
      <c r="D2557" s="29" t="s">
        <v>366</v>
      </c>
      <c r="E2557" s="35">
        <v>6963</v>
      </c>
      <c r="F2557" s="19"/>
    </row>
    <row r="2558" spans="1:6" ht="13.2">
      <c r="A2558" s="36">
        <v>44256</v>
      </c>
      <c r="B2558" s="29" t="s">
        <v>432</v>
      </c>
      <c r="C2558" s="29" t="s">
        <v>186</v>
      </c>
      <c r="D2558" s="29" t="s">
        <v>352</v>
      </c>
      <c r="E2558" s="35">
        <v>6042</v>
      </c>
      <c r="F2558" s="19"/>
    </row>
    <row r="2559" spans="1:6" ht="13.2">
      <c r="A2559" s="36">
        <v>44256</v>
      </c>
      <c r="B2559" s="29" t="s">
        <v>432</v>
      </c>
      <c r="C2559" s="29" t="s">
        <v>186</v>
      </c>
      <c r="D2559" s="29" t="s">
        <v>371</v>
      </c>
      <c r="E2559" s="35">
        <v>5713</v>
      </c>
      <c r="F2559" s="19"/>
    </row>
    <row r="2560" spans="1:6" ht="13.2">
      <c r="A2560" s="36">
        <v>44256</v>
      </c>
      <c r="B2560" s="29" t="s">
        <v>432</v>
      </c>
      <c r="C2560" s="29" t="s">
        <v>186</v>
      </c>
      <c r="D2560" s="29" t="s">
        <v>391</v>
      </c>
      <c r="E2560" s="35">
        <v>5182</v>
      </c>
      <c r="F2560" s="19"/>
    </row>
    <row r="2561" spans="1:6" ht="13.2">
      <c r="A2561" s="36">
        <v>44256</v>
      </c>
      <c r="B2561" s="29" t="s">
        <v>432</v>
      </c>
      <c r="C2561" s="29" t="s">
        <v>187</v>
      </c>
      <c r="D2561" s="29" t="s">
        <v>368</v>
      </c>
      <c r="E2561" s="35">
        <v>6054</v>
      </c>
      <c r="F2561" s="19"/>
    </row>
    <row r="2562" spans="1:6" ht="13.2">
      <c r="A2562" s="36">
        <v>44256</v>
      </c>
      <c r="B2562" s="29" t="s">
        <v>432</v>
      </c>
      <c r="C2562" s="29" t="s">
        <v>187</v>
      </c>
      <c r="D2562" s="29" t="s">
        <v>388</v>
      </c>
      <c r="E2562" s="35">
        <v>3305</v>
      </c>
      <c r="F2562" s="19"/>
    </row>
    <row r="2563" spans="1:6" ht="13.2">
      <c r="A2563" s="36">
        <v>44256</v>
      </c>
      <c r="B2563" s="29" t="s">
        <v>432</v>
      </c>
      <c r="C2563" s="29" t="s">
        <v>187</v>
      </c>
      <c r="D2563" s="29" t="s">
        <v>382</v>
      </c>
      <c r="E2563" s="35">
        <v>3725</v>
      </c>
      <c r="F2563" s="19"/>
    </row>
    <row r="2564" spans="1:6" ht="13.2">
      <c r="A2564" s="36">
        <v>44256</v>
      </c>
      <c r="B2564" s="29" t="s">
        <v>432</v>
      </c>
      <c r="C2564" s="29" t="s">
        <v>187</v>
      </c>
      <c r="D2564" s="29" t="s">
        <v>386</v>
      </c>
      <c r="E2564" s="35">
        <v>4667</v>
      </c>
      <c r="F2564" s="19"/>
    </row>
    <row r="2565" spans="1:6" ht="13.2">
      <c r="A2565" s="36">
        <v>44256</v>
      </c>
      <c r="B2565" s="29" t="s">
        <v>432</v>
      </c>
      <c r="C2565" s="29" t="s">
        <v>188</v>
      </c>
      <c r="D2565" s="29" t="s">
        <v>369</v>
      </c>
      <c r="E2565" s="35">
        <v>4491</v>
      </c>
      <c r="F2565" s="19"/>
    </row>
    <row r="2566" spans="1:6" ht="13.2">
      <c r="A2566" s="36">
        <v>44256</v>
      </c>
      <c r="B2566" s="29" t="s">
        <v>432</v>
      </c>
      <c r="C2566" s="29" t="s">
        <v>188</v>
      </c>
      <c r="D2566" s="29" t="s">
        <v>408</v>
      </c>
      <c r="E2566" s="35">
        <v>4507</v>
      </c>
      <c r="F2566" s="19"/>
    </row>
    <row r="2567" spans="1:6" ht="13.2">
      <c r="A2567" s="36">
        <v>44256</v>
      </c>
      <c r="B2567" s="29" t="s">
        <v>432</v>
      </c>
      <c r="C2567" s="29" t="s">
        <v>188</v>
      </c>
      <c r="D2567" s="29" t="s">
        <v>469</v>
      </c>
      <c r="E2567" s="35">
        <v>4912</v>
      </c>
      <c r="F2567" s="19"/>
    </row>
    <row r="2568" spans="1:6" ht="13.2">
      <c r="A2568" s="36">
        <v>44256</v>
      </c>
      <c r="B2568" s="29" t="s">
        <v>432</v>
      </c>
      <c r="C2568" s="29" t="s">
        <v>188</v>
      </c>
      <c r="D2568" s="29" t="s">
        <v>409</v>
      </c>
      <c r="E2568" s="35">
        <v>5045</v>
      </c>
      <c r="F2568" s="19"/>
    </row>
    <row r="2569" spans="1:6" ht="13.2">
      <c r="A2569" s="36">
        <v>44256</v>
      </c>
      <c r="B2569" s="29" t="s">
        <v>432</v>
      </c>
      <c r="C2569" s="29" t="s">
        <v>188</v>
      </c>
      <c r="D2569" s="29" t="s">
        <v>376</v>
      </c>
      <c r="E2569" s="35">
        <v>4879</v>
      </c>
      <c r="F2569" s="19"/>
    </row>
    <row r="2570" spans="1:6" ht="13.2">
      <c r="A2570" s="36">
        <v>44256</v>
      </c>
      <c r="B2570" s="29" t="s">
        <v>432</v>
      </c>
      <c r="C2570" s="29" t="s">
        <v>188</v>
      </c>
      <c r="D2570" s="29" t="s">
        <v>379</v>
      </c>
      <c r="E2570" s="35">
        <v>6177</v>
      </c>
      <c r="F2570" s="19"/>
    </row>
    <row r="2571" spans="1:6" ht="13.2">
      <c r="A2571" s="36">
        <v>44256</v>
      </c>
      <c r="B2571" s="29" t="s">
        <v>432</v>
      </c>
      <c r="C2571" s="29" t="s">
        <v>188</v>
      </c>
      <c r="D2571" s="29" t="s">
        <v>384</v>
      </c>
      <c r="E2571" s="35">
        <v>5629</v>
      </c>
      <c r="F2571" s="19"/>
    </row>
    <row r="2572" spans="1:6" ht="13.2">
      <c r="A2572" s="36">
        <v>44256</v>
      </c>
      <c r="B2572" s="29" t="s">
        <v>432</v>
      </c>
      <c r="C2572" s="29" t="s">
        <v>189</v>
      </c>
      <c r="D2572" s="29" t="s">
        <v>392</v>
      </c>
      <c r="E2572" s="35">
        <v>6206</v>
      </c>
      <c r="F2572" s="19"/>
    </row>
    <row r="2573" spans="1:6" ht="13.2">
      <c r="A2573" s="36">
        <v>44256</v>
      </c>
      <c r="B2573" s="29" t="s">
        <v>432</v>
      </c>
      <c r="C2573" s="29" t="s">
        <v>189</v>
      </c>
      <c r="D2573" s="29" t="s">
        <v>390</v>
      </c>
      <c r="E2573" s="35">
        <v>5900</v>
      </c>
      <c r="F2573" s="19"/>
    </row>
    <row r="2574" spans="1:6" ht="13.2">
      <c r="A2574" s="36">
        <v>44256</v>
      </c>
      <c r="B2574" s="29" t="s">
        <v>432</v>
      </c>
      <c r="C2574" s="29" t="s">
        <v>189</v>
      </c>
      <c r="D2574" s="29" t="s">
        <v>360</v>
      </c>
      <c r="E2574" s="35">
        <v>6665</v>
      </c>
      <c r="F2574" s="19"/>
    </row>
    <row r="2575" spans="1:6" ht="13.2">
      <c r="A2575" s="36">
        <v>44256</v>
      </c>
      <c r="B2575" s="29" t="s">
        <v>432</v>
      </c>
      <c r="C2575" s="29" t="s">
        <v>189</v>
      </c>
      <c r="D2575" s="29" t="s">
        <v>375</v>
      </c>
      <c r="E2575" s="35">
        <v>7013</v>
      </c>
      <c r="F2575" s="19"/>
    </row>
    <row r="2576" spans="1:6" ht="13.2">
      <c r="A2576" s="36">
        <v>44256</v>
      </c>
      <c r="B2576" s="29" t="s">
        <v>432</v>
      </c>
      <c r="C2576" s="29" t="s">
        <v>189</v>
      </c>
      <c r="D2576" s="29" t="s">
        <v>399</v>
      </c>
      <c r="E2576" s="35">
        <v>6200</v>
      </c>
      <c r="F2576" s="19"/>
    </row>
    <row r="2577" spans="1:6" ht="13.2">
      <c r="A2577" s="36">
        <v>44256</v>
      </c>
      <c r="B2577" s="29" t="s">
        <v>432</v>
      </c>
      <c r="C2577" s="29" t="s">
        <v>189</v>
      </c>
      <c r="D2577" s="29" t="s">
        <v>395</v>
      </c>
      <c r="E2577" s="35">
        <v>6238</v>
      </c>
      <c r="F2577" s="19"/>
    </row>
    <row r="2578" spans="1:6" ht="13.2">
      <c r="A2578" s="36">
        <v>44256</v>
      </c>
      <c r="B2578" s="29" t="s">
        <v>432</v>
      </c>
      <c r="C2578" s="29" t="s">
        <v>189</v>
      </c>
      <c r="D2578" s="29" t="s">
        <v>396</v>
      </c>
      <c r="E2578" s="35">
        <v>6088</v>
      </c>
      <c r="F2578" s="19"/>
    </row>
    <row r="2579" spans="1:6" ht="13.2">
      <c r="A2579" s="36">
        <v>44256</v>
      </c>
      <c r="B2579" s="29" t="s">
        <v>432</v>
      </c>
      <c r="C2579" s="29" t="s">
        <v>190</v>
      </c>
      <c r="D2579" s="29" t="s">
        <v>351</v>
      </c>
      <c r="E2579" s="35">
        <v>7078</v>
      </c>
      <c r="F2579" s="19"/>
    </row>
    <row r="2580" spans="1:6" ht="13.2">
      <c r="A2580" s="36">
        <v>44256</v>
      </c>
      <c r="B2580" s="29" t="s">
        <v>432</v>
      </c>
      <c r="C2580" s="29" t="s">
        <v>190</v>
      </c>
      <c r="D2580" s="29" t="s">
        <v>353</v>
      </c>
      <c r="E2580" s="35">
        <v>5522</v>
      </c>
      <c r="F2580" s="19"/>
    </row>
    <row r="2581" spans="1:6" ht="13.2">
      <c r="A2581" s="36">
        <v>44256</v>
      </c>
      <c r="B2581" s="29" t="s">
        <v>432</v>
      </c>
      <c r="C2581" s="29" t="s">
        <v>190</v>
      </c>
      <c r="D2581" s="29" t="s">
        <v>405</v>
      </c>
      <c r="E2581" s="35">
        <v>6336</v>
      </c>
      <c r="F2581" s="19"/>
    </row>
    <row r="2582" spans="1:6" ht="13.2">
      <c r="A2582" s="36">
        <v>44256</v>
      </c>
      <c r="B2582" s="29" t="s">
        <v>432</v>
      </c>
      <c r="C2582" s="29" t="s">
        <v>190</v>
      </c>
      <c r="D2582" s="29" t="s">
        <v>406</v>
      </c>
      <c r="E2582" s="35">
        <v>5642</v>
      </c>
      <c r="F2582" s="19"/>
    </row>
    <row r="2583" spans="1:6" ht="13.2">
      <c r="A2583" s="36">
        <v>44256</v>
      </c>
      <c r="B2583" s="29" t="s">
        <v>432</v>
      </c>
      <c r="C2583" s="29" t="s">
        <v>190</v>
      </c>
      <c r="D2583" s="29" t="s">
        <v>407</v>
      </c>
      <c r="E2583" s="35">
        <v>6343</v>
      </c>
      <c r="F2583" s="19"/>
    </row>
    <row r="2584" spans="1:6" ht="13.2">
      <c r="A2584" s="36">
        <v>44256</v>
      </c>
      <c r="B2584" s="29" t="s">
        <v>432</v>
      </c>
      <c r="C2584" s="29" t="s">
        <v>190</v>
      </c>
      <c r="D2584" s="29" t="s">
        <v>372</v>
      </c>
      <c r="E2584" s="35">
        <v>4933</v>
      </c>
      <c r="F2584" s="19"/>
    </row>
    <row r="2585" spans="1:6" ht="13.2">
      <c r="A2585" s="36">
        <v>44256</v>
      </c>
      <c r="B2585" s="29" t="s">
        <v>432</v>
      </c>
      <c r="C2585" s="29" t="s">
        <v>190</v>
      </c>
      <c r="D2585" s="29" t="s">
        <v>392</v>
      </c>
      <c r="E2585" s="35">
        <v>5181</v>
      </c>
      <c r="F2585" s="19"/>
    </row>
    <row r="2586" spans="1:6" ht="13.2">
      <c r="A2586" s="36">
        <v>44256</v>
      </c>
      <c r="B2586" s="29" t="s">
        <v>432</v>
      </c>
      <c r="C2586" s="29" t="s">
        <v>190</v>
      </c>
      <c r="D2586" s="29" t="s">
        <v>358</v>
      </c>
      <c r="E2586" s="35">
        <v>4299</v>
      </c>
      <c r="F2586" s="19"/>
    </row>
    <row r="2587" spans="1:6" ht="13.2">
      <c r="A2587" s="36">
        <v>44256</v>
      </c>
      <c r="B2587" s="29" t="s">
        <v>432</v>
      </c>
      <c r="C2587" s="29" t="s">
        <v>190</v>
      </c>
      <c r="D2587" s="29" t="s">
        <v>374</v>
      </c>
      <c r="E2587" s="35">
        <v>6366</v>
      </c>
      <c r="F2587" s="19"/>
    </row>
    <row r="2588" spans="1:6" ht="13.2">
      <c r="A2588" s="36">
        <v>44256</v>
      </c>
      <c r="B2588" s="29" t="s">
        <v>432</v>
      </c>
      <c r="C2588" s="29" t="s">
        <v>190</v>
      </c>
      <c r="D2588" s="29" t="s">
        <v>390</v>
      </c>
      <c r="E2588" s="35">
        <v>5013</v>
      </c>
      <c r="F2588" s="19"/>
    </row>
    <row r="2589" spans="1:6" ht="13.2">
      <c r="A2589" s="36">
        <v>44256</v>
      </c>
      <c r="B2589" s="29" t="s">
        <v>432</v>
      </c>
      <c r="C2589" s="29" t="s">
        <v>190</v>
      </c>
      <c r="D2589" s="29" t="s">
        <v>360</v>
      </c>
      <c r="E2589" s="35">
        <v>5460</v>
      </c>
      <c r="F2589" s="19"/>
    </row>
    <row r="2590" spans="1:6" ht="13.2">
      <c r="A2590" s="36">
        <v>44256</v>
      </c>
      <c r="B2590" s="29" t="s">
        <v>432</v>
      </c>
      <c r="C2590" s="29" t="s">
        <v>190</v>
      </c>
      <c r="D2590" s="29" t="s">
        <v>375</v>
      </c>
      <c r="E2590" s="35">
        <v>5719</v>
      </c>
      <c r="F2590" s="19"/>
    </row>
    <row r="2591" spans="1:6" ht="13.2">
      <c r="A2591" s="36">
        <v>44256</v>
      </c>
      <c r="B2591" s="29" t="s">
        <v>432</v>
      </c>
      <c r="C2591" s="29" t="s">
        <v>190</v>
      </c>
      <c r="D2591" s="29" t="s">
        <v>399</v>
      </c>
      <c r="E2591" s="35">
        <v>5231</v>
      </c>
      <c r="F2591" s="19"/>
    </row>
    <row r="2592" spans="1:6" ht="13.2">
      <c r="A2592" s="36">
        <v>44256</v>
      </c>
      <c r="B2592" s="29" t="s">
        <v>432</v>
      </c>
      <c r="C2592" s="29" t="s">
        <v>190</v>
      </c>
      <c r="D2592" s="29" t="s">
        <v>378</v>
      </c>
      <c r="E2592" s="35">
        <v>5770</v>
      </c>
      <c r="F2592" s="19"/>
    </row>
    <row r="2593" spans="1:6" ht="13.2">
      <c r="A2593" s="36">
        <v>44256</v>
      </c>
      <c r="B2593" s="29" t="s">
        <v>432</v>
      </c>
      <c r="C2593" s="29" t="s">
        <v>190</v>
      </c>
      <c r="D2593" s="29" t="s">
        <v>395</v>
      </c>
      <c r="E2593" s="35">
        <v>5569</v>
      </c>
      <c r="F2593" s="19"/>
    </row>
    <row r="2594" spans="1:6" ht="13.2">
      <c r="A2594" s="36">
        <v>44256</v>
      </c>
      <c r="B2594" s="29" t="s">
        <v>432</v>
      </c>
      <c r="C2594" s="29" t="s">
        <v>190</v>
      </c>
      <c r="D2594" s="29" t="s">
        <v>366</v>
      </c>
      <c r="E2594" s="35">
        <v>5295</v>
      </c>
      <c r="F2594" s="19"/>
    </row>
    <row r="2595" spans="1:6" ht="13.2">
      <c r="A2595" s="36">
        <v>44256</v>
      </c>
      <c r="B2595" s="29" t="s">
        <v>432</v>
      </c>
      <c r="C2595" s="29" t="s">
        <v>191</v>
      </c>
      <c r="D2595" s="29" t="s">
        <v>351</v>
      </c>
      <c r="E2595" s="35">
        <v>6167</v>
      </c>
      <c r="F2595" s="19"/>
    </row>
    <row r="2596" spans="1:6" ht="13.2">
      <c r="A2596" s="36">
        <v>44256</v>
      </c>
      <c r="B2596" s="29" t="s">
        <v>432</v>
      </c>
      <c r="C2596" s="29" t="s">
        <v>191</v>
      </c>
      <c r="D2596" s="29" t="s">
        <v>353</v>
      </c>
      <c r="E2596" s="35">
        <v>4558</v>
      </c>
      <c r="F2596" s="19"/>
    </row>
    <row r="2597" spans="1:6" ht="13.2">
      <c r="A2597" s="36">
        <v>44256</v>
      </c>
      <c r="B2597" s="29" t="s">
        <v>432</v>
      </c>
      <c r="C2597" s="29" t="s">
        <v>191</v>
      </c>
      <c r="D2597" s="29" t="s">
        <v>405</v>
      </c>
      <c r="E2597" s="35">
        <v>5307</v>
      </c>
      <c r="F2597" s="19"/>
    </row>
    <row r="2598" spans="1:6" ht="13.2">
      <c r="A2598" s="36">
        <v>44256</v>
      </c>
      <c r="B2598" s="29" t="s">
        <v>432</v>
      </c>
      <c r="C2598" s="29" t="s">
        <v>191</v>
      </c>
      <c r="D2598" s="29" t="s">
        <v>406</v>
      </c>
      <c r="E2598" s="35">
        <v>5592</v>
      </c>
      <c r="F2598" s="19"/>
    </row>
    <row r="2599" spans="1:6" ht="13.2">
      <c r="A2599" s="36">
        <v>44256</v>
      </c>
      <c r="B2599" s="29" t="s">
        <v>432</v>
      </c>
      <c r="C2599" s="29" t="s">
        <v>191</v>
      </c>
      <c r="D2599" s="29" t="s">
        <v>407</v>
      </c>
      <c r="E2599" s="35">
        <v>5361</v>
      </c>
      <c r="F2599" s="19"/>
    </row>
    <row r="2600" spans="1:6" ht="13.2">
      <c r="A2600" s="36">
        <v>44256</v>
      </c>
      <c r="B2600" s="29" t="s">
        <v>432</v>
      </c>
      <c r="C2600" s="29" t="s">
        <v>191</v>
      </c>
      <c r="D2600" s="29" t="s">
        <v>372</v>
      </c>
      <c r="E2600" s="35">
        <v>4800</v>
      </c>
      <c r="F2600" s="19"/>
    </row>
    <row r="2601" spans="1:6" ht="13.2">
      <c r="A2601" s="36">
        <v>44256</v>
      </c>
      <c r="B2601" s="29" t="s">
        <v>432</v>
      </c>
      <c r="C2601" s="29" t="s">
        <v>191</v>
      </c>
      <c r="D2601" s="29" t="s">
        <v>357</v>
      </c>
      <c r="E2601" s="35">
        <v>5168</v>
      </c>
      <c r="F2601" s="19"/>
    </row>
    <row r="2602" spans="1:6" ht="13.2">
      <c r="A2602" s="36">
        <v>44256</v>
      </c>
      <c r="B2602" s="29" t="s">
        <v>432</v>
      </c>
      <c r="C2602" s="29" t="s">
        <v>191</v>
      </c>
      <c r="D2602" s="29" t="s">
        <v>374</v>
      </c>
      <c r="E2602" s="35">
        <v>5767</v>
      </c>
      <c r="F2602" s="19"/>
    </row>
    <row r="2603" spans="1:6" ht="13.2">
      <c r="A2603" s="36">
        <v>44256</v>
      </c>
      <c r="B2603" s="29" t="s">
        <v>432</v>
      </c>
      <c r="C2603" s="29" t="s">
        <v>191</v>
      </c>
      <c r="D2603" s="29" t="s">
        <v>360</v>
      </c>
      <c r="E2603" s="35">
        <v>4230</v>
      </c>
      <c r="F2603" s="19"/>
    </row>
    <row r="2604" spans="1:6" ht="13.2">
      <c r="A2604" s="36">
        <v>44256</v>
      </c>
      <c r="B2604" s="29" t="s">
        <v>432</v>
      </c>
      <c r="C2604" s="29" t="s">
        <v>191</v>
      </c>
      <c r="D2604" s="29" t="s">
        <v>361</v>
      </c>
      <c r="E2604" s="35">
        <v>4100</v>
      </c>
      <c r="F2604" s="19"/>
    </row>
    <row r="2605" spans="1:6" ht="13.2">
      <c r="A2605" s="36">
        <v>44256</v>
      </c>
      <c r="B2605" s="29" t="s">
        <v>432</v>
      </c>
      <c r="C2605" s="29" t="s">
        <v>191</v>
      </c>
      <c r="D2605" s="29" t="s">
        <v>366</v>
      </c>
      <c r="E2605" s="35">
        <v>4970</v>
      </c>
      <c r="F2605" s="19"/>
    </row>
    <row r="2606" spans="1:6" ht="13.2">
      <c r="A2606" s="36">
        <v>44256</v>
      </c>
      <c r="B2606" s="29" t="s">
        <v>432</v>
      </c>
      <c r="C2606" s="29" t="s">
        <v>192</v>
      </c>
      <c r="D2606" s="29" t="s">
        <v>352</v>
      </c>
      <c r="E2606" s="35">
        <v>5680</v>
      </c>
      <c r="F2606" s="19"/>
    </row>
    <row r="2607" spans="1:6" ht="13.2">
      <c r="A2607" s="36">
        <v>44256</v>
      </c>
      <c r="B2607" s="29" t="s">
        <v>432</v>
      </c>
      <c r="C2607" s="29" t="s">
        <v>192</v>
      </c>
      <c r="D2607" s="29" t="s">
        <v>368</v>
      </c>
      <c r="E2607" s="35">
        <v>5794</v>
      </c>
      <c r="F2607" s="19"/>
    </row>
    <row r="2608" spans="1:6" ht="13.2">
      <c r="A2608" s="36">
        <v>44256</v>
      </c>
      <c r="B2608" s="29" t="s">
        <v>432</v>
      </c>
      <c r="C2608" s="29" t="s">
        <v>192</v>
      </c>
      <c r="D2608" s="29" t="s">
        <v>371</v>
      </c>
      <c r="E2608" s="35">
        <v>5933</v>
      </c>
      <c r="F2608" s="19"/>
    </row>
    <row r="2609" spans="1:6" ht="13.2">
      <c r="A2609" s="36">
        <v>44256</v>
      </c>
      <c r="B2609" s="29" t="s">
        <v>432</v>
      </c>
      <c r="C2609" s="29" t="s">
        <v>192</v>
      </c>
      <c r="D2609" s="29" t="s">
        <v>391</v>
      </c>
      <c r="E2609" s="35">
        <v>4500</v>
      </c>
      <c r="F2609" s="19"/>
    </row>
    <row r="2610" spans="1:6" ht="13.2">
      <c r="A2610" s="36">
        <v>44256</v>
      </c>
      <c r="B2610" s="29" t="s">
        <v>432</v>
      </c>
      <c r="C2610" s="29" t="s">
        <v>193</v>
      </c>
      <c r="D2610" s="29" t="s">
        <v>405</v>
      </c>
      <c r="E2610" s="35">
        <v>5367</v>
      </c>
      <c r="F2610" s="19"/>
    </row>
    <row r="2611" spans="1:6" ht="13.2">
      <c r="A2611" s="36">
        <v>44256</v>
      </c>
      <c r="B2611" s="29" t="s">
        <v>432</v>
      </c>
      <c r="C2611" s="29" t="s">
        <v>193</v>
      </c>
      <c r="D2611" s="29" t="s">
        <v>354</v>
      </c>
      <c r="E2611" s="35">
        <v>5373</v>
      </c>
      <c r="F2611" s="19"/>
    </row>
    <row r="2612" spans="1:6" ht="13.2">
      <c r="A2612" s="36">
        <v>44256</v>
      </c>
      <c r="B2612" s="29" t="s">
        <v>432</v>
      </c>
      <c r="C2612" s="29" t="s">
        <v>193</v>
      </c>
      <c r="D2612" s="29" t="s">
        <v>360</v>
      </c>
      <c r="E2612" s="35">
        <v>4220</v>
      </c>
      <c r="F2612" s="19"/>
    </row>
    <row r="2613" spans="1:6" ht="13.2">
      <c r="A2613" s="36">
        <v>44256</v>
      </c>
      <c r="B2613" s="29" t="s">
        <v>432</v>
      </c>
      <c r="C2613" s="29" t="s">
        <v>194</v>
      </c>
      <c r="D2613" s="29" t="s">
        <v>372</v>
      </c>
      <c r="E2613" s="35">
        <v>4813</v>
      </c>
      <c r="F2613" s="19"/>
    </row>
    <row r="2614" spans="1:6" ht="13.2">
      <c r="A2614" s="36">
        <v>44256</v>
      </c>
      <c r="B2614" s="29" t="s">
        <v>432</v>
      </c>
      <c r="C2614" s="29" t="s">
        <v>194</v>
      </c>
      <c r="D2614" s="29" t="s">
        <v>360</v>
      </c>
      <c r="E2614" s="35">
        <v>4275</v>
      </c>
      <c r="F2614" s="19"/>
    </row>
    <row r="2615" spans="1:6" ht="13.2">
      <c r="A2615" s="36">
        <v>44256</v>
      </c>
      <c r="B2615" s="29" t="s">
        <v>432</v>
      </c>
      <c r="C2615" s="29" t="s">
        <v>194</v>
      </c>
      <c r="D2615" s="29" t="s">
        <v>378</v>
      </c>
      <c r="E2615" s="35">
        <v>5611</v>
      </c>
      <c r="F2615" s="19"/>
    </row>
    <row r="2616" spans="1:6" ht="13.2">
      <c r="A2616" s="36">
        <v>44256</v>
      </c>
      <c r="B2616" s="29" t="s">
        <v>432</v>
      </c>
      <c r="C2616" s="29" t="s">
        <v>195</v>
      </c>
      <c r="D2616" s="29" t="s">
        <v>352</v>
      </c>
      <c r="E2616" s="35">
        <v>5343</v>
      </c>
      <c r="F2616" s="19"/>
    </row>
    <row r="2617" spans="1:6" ht="13.2">
      <c r="A2617" s="36">
        <v>44256</v>
      </c>
      <c r="B2617" s="29" t="s">
        <v>432</v>
      </c>
      <c r="C2617" s="29" t="s">
        <v>195</v>
      </c>
      <c r="D2617" s="29" t="s">
        <v>368</v>
      </c>
      <c r="E2617" s="35">
        <v>5320</v>
      </c>
      <c r="F2617" s="19"/>
    </row>
    <row r="2618" spans="1:6" ht="13.2">
      <c r="A2618" s="36">
        <v>44256</v>
      </c>
      <c r="B2618" s="29" t="s">
        <v>432</v>
      </c>
      <c r="C2618" s="29" t="s">
        <v>195</v>
      </c>
      <c r="D2618" s="29" t="s">
        <v>371</v>
      </c>
      <c r="E2618" s="35">
        <v>5473</v>
      </c>
      <c r="F2618" s="19"/>
    </row>
    <row r="2619" spans="1:6" ht="13.2">
      <c r="A2619" s="36">
        <v>44256</v>
      </c>
      <c r="B2619" s="29" t="s">
        <v>432</v>
      </c>
      <c r="C2619" s="29" t="s">
        <v>195</v>
      </c>
      <c r="D2619" s="29" t="s">
        <v>373</v>
      </c>
      <c r="E2619" s="35">
        <v>5093</v>
      </c>
      <c r="F2619" s="19"/>
    </row>
    <row r="2620" spans="1:6" ht="13.2">
      <c r="A2620" s="36">
        <v>44256</v>
      </c>
      <c r="B2620" s="29" t="s">
        <v>432</v>
      </c>
      <c r="C2620" s="29" t="s">
        <v>195</v>
      </c>
      <c r="D2620" s="29" t="s">
        <v>401</v>
      </c>
      <c r="E2620" s="35">
        <v>5313</v>
      </c>
      <c r="F2620" s="19"/>
    </row>
    <row r="2621" spans="1:6" ht="13.2">
      <c r="A2621" s="36">
        <v>44256</v>
      </c>
      <c r="B2621" s="29" t="s">
        <v>432</v>
      </c>
      <c r="C2621" s="29" t="s">
        <v>195</v>
      </c>
      <c r="D2621" s="29" t="s">
        <v>388</v>
      </c>
      <c r="E2621" s="35">
        <v>5466</v>
      </c>
      <c r="F2621" s="19"/>
    </row>
    <row r="2622" spans="1:6" ht="13.2">
      <c r="A2622" s="36">
        <v>44256</v>
      </c>
      <c r="B2622" s="29" t="s">
        <v>432</v>
      </c>
      <c r="C2622" s="29" t="s">
        <v>195</v>
      </c>
      <c r="D2622" s="29" t="s">
        <v>391</v>
      </c>
      <c r="E2622" s="35">
        <v>6201</v>
      </c>
      <c r="F2622" s="19"/>
    </row>
    <row r="2623" spans="1:6" ht="13.2">
      <c r="A2623" s="36">
        <v>44256</v>
      </c>
      <c r="B2623" s="29" t="s">
        <v>432</v>
      </c>
      <c r="C2623" s="29" t="s">
        <v>195</v>
      </c>
      <c r="D2623" s="29" t="s">
        <v>382</v>
      </c>
      <c r="E2623" s="35">
        <v>5450</v>
      </c>
      <c r="F2623" s="19"/>
    </row>
    <row r="2624" spans="1:6" ht="13.2">
      <c r="A2624" s="36">
        <v>44256</v>
      </c>
      <c r="B2624" s="29" t="s">
        <v>432</v>
      </c>
      <c r="C2624" s="29" t="s">
        <v>195</v>
      </c>
      <c r="D2624" s="29" t="s">
        <v>386</v>
      </c>
      <c r="E2624" s="35">
        <v>6000</v>
      </c>
      <c r="F2624" s="19"/>
    </row>
    <row r="2625" spans="1:6" ht="13.2">
      <c r="A2625" s="36">
        <v>44256</v>
      </c>
      <c r="B2625" s="29" t="s">
        <v>432</v>
      </c>
      <c r="C2625" s="29" t="s">
        <v>196</v>
      </c>
      <c r="D2625" s="29" t="s">
        <v>367</v>
      </c>
      <c r="E2625" s="35">
        <v>5414</v>
      </c>
      <c r="F2625" s="19"/>
    </row>
    <row r="2626" spans="1:6" ht="13.2">
      <c r="A2626" s="36">
        <v>44256</v>
      </c>
      <c r="B2626" s="29" t="s">
        <v>432</v>
      </c>
      <c r="C2626" s="29" t="s">
        <v>196</v>
      </c>
      <c r="D2626" s="29" t="s">
        <v>351</v>
      </c>
      <c r="E2626" s="35">
        <v>4185</v>
      </c>
      <c r="F2626" s="19"/>
    </row>
    <row r="2627" spans="1:6" ht="13.2">
      <c r="A2627" s="36">
        <v>44256</v>
      </c>
      <c r="B2627" s="29" t="s">
        <v>432</v>
      </c>
      <c r="C2627" s="29" t="s">
        <v>196</v>
      </c>
      <c r="D2627" s="29" t="s">
        <v>353</v>
      </c>
      <c r="E2627" s="35">
        <v>5278</v>
      </c>
      <c r="F2627" s="19"/>
    </row>
    <row r="2628" spans="1:6" ht="13.2">
      <c r="A2628" s="36">
        <v>44256</v>
      </c>
      <c r="B2628" s="29" t="s">
        <v>432</v>
      </c>
      <c r="C2628" s="29" t="s">
        <v>196</v>
      </c>
      <c r="D2628" s="29" t="s">
        <v>405</v>
      </c>
      <c r="E2628" s="35">
        <v>6085</v>
      </c>
      <c r="F2628" s="19"/>
    </row>
    <row r="2629" spans="1:6" ht="13.2">
      <c r="A2629" s="36">
        <v>44256</v>
      </c>
      <c r="B2629" s="29" t="s">
        <v>432</v>
      </c>
      <c r="C2629" s="29" t="s">
        <v>196</v>
      </c>
      <c r="D2629" s="29" t="s">
        <v>406</v>
      </c>
      <c r="E2629" s="35">
        <v>5755</v>
      </c>
      <c r="F2629" s="19"/>
    </row>
    <row r="2630" spans="1:6" ht="13.2">
      <c r="A2630" s="36">
        <v>44256</v>
      </c>
      <c r="B2630" s="29" t="s">
        <v>432</v>
      </c>
      <c r="C2630" s="29" t="s">
        <v>196</v>
      </c>
      <c r="D2630" s="29" t="s">
        <v>407</v>
      </c>
      <c r="E2630" s="35">
        <v>6458</v>
      </c>
      <c r="F2630" s="19"/>
    </row>
    <row r="2631" spans="1:6" ht="13.2">
      <c r="A2631" s="36">
        <v>44256</v>
      </c>
      <c r="B2631" s="29" t="s">
        <v>432</v>
      </c>
      <c r="C2631" s="29" t="s">
        <v>196</v>
      </c>
      <c r="D2631" s="29" t="s">
        <v>354</v>
      </c>
      <c r="E2631" s="35">
        <v>3663</v>
      </c>
      <c r="F2631" s="19"/>
    </row>
    <row r="2632" spans="1:6" ht="13.2">
      <c r="A2632" s="36">
        <v>44256</v>
      </c>
      <c r="B2632" s="29" t="s">
        <v>432</v>
      </c>
      <c r="C2632" s="29" t="s">
        <v>196</v>
      </c>
      <c r="D2632" s="29" t="s">
        <v>402</v>
      </c>
      <c r="E2632" s="35">
        <v>4091</v>
      </c>
      <c r="F2632" s="19"/>
    </row>
    <row r="2633" spans="1:6" ht="13.2">
      <c r="A2633" s="36">
        <v>44256</v>
      </c>
      <c r="B2633" s="29" t="s">
        <v>432</v>
      </c>
      <c r="C2633" s="29" t="s">
        <v>196</v>
      </c>
      <c r="D2633" s="29" t="s">
        <v>372</v>
      </c>
      <c r="E2633" s="35">
        <v>4035</v>
      </c>
      <c r="F2633" s="19"/>
    </row>
    <row r="2634" spans="1:6" ht="13.2">
      <c r="A2634" s="36">
        <v>44256</v>
      </c>
      <c r="B2634" s="29" t="s">
        <v>432</v>
      </c>
      <c r="C2634" s="29" t="s">
        <v>196</v>
      </c>
      <c r="D2634" s="29" t="s">
        <v>373</v>
      </c>
      <c r="E2634" s="35">
        <v>4231</v>
      </c>
      <c r="F2634" s="19"/>
    </row>
    <row r="2635" spans="1:6" ht="13.2">
      <c r="A2635" s="36">
        <v>44256</v>
      </c>
      <c r="B2635" s="29" t="s">
        <v>432</v>
      </c>
      <c r="C2635" s="29" t="s">
        <v>196</v>
      </c>
      <c r="D2635" s="29" t="s">
        <v>401</v>
      </c>
      <c r="E2635" s="35">
        <v>4307</v>
      </c>
      <c r="F2635" s="19"/>
    </row>
    <row r="2636" spans="1:6" ht="13.2">
      <c r="A2636" s="36">
        <v>44256</v>
      </c>
      <c r="B2636" s="29" t="s">
        <v>432</v>
      </c>
      <c r="C2636" s="29" t="s">
        <v>196</v>
      </c>
      <c r="D2636" s="29" t="s">
        <v>360</v>
      </c>
      <c r="E2636" s="35">
        <v>4080</v>
      </c>
      <c r="F2636" s="19"/>
    </row>
    <row r="2637" spans="1:6" ht="13.2">
      <c r="A2637" s="36">
        <v>44256</v>
      </c>
      <c r="B2637" s="29" t="s">
        <v>432</v>
      </c>
      <c r="C2637" s="29" t="s">
        <v>196</v>
      </c>
      <c r="D2637" s="29" t="s">
        <v>375</v>
      </c>
      <c r="E2637" s="35">
        <v>3760</v>
      </c>
      <c r="F2637" s="19"/>
    </row>
    <row r="2638" spans="1:6" ht="13.2">
      <c r="A2638" s="36">
        <v>44256</v>
      </c>
      <c r="B2638" s="29" t="s">
        <v>432</v>
      </c>
      <c r="C2638" s="29" t="s">
        <v>196</v>
      </c>
      <c r="D2638" s="29" t="s">
        <v>361</v>
      </c>
      <c r="E2638" s="35">
        <v>3988</v>
      </c>
      <c r="F2638" s="19"/>
    </row>
    <row r="2639" spans="1:6" ht="13.2">
      <c r="A2639" s="36">
        <v>44256</v>
      </c>
      <c r="B2639" s="29" t="s">
        <v>432</v>
      </c>
      <c r="C2639" s="29" t="s">
        <v>196</v>
      </c>
      <c r="D2639" s="29" t="s">
        <v>362</v>
      </c>
      <c r="E2639" s="35">
        <v>3733</v>
      </c>
      <c r="F2639" s="19"/>
    </row>
    <row r="2640" spans="1:6" ht="13.2">
      <c r="A2640" s="36">
        <v>44256</v>
      </c>
      <c r="B2640" s="29" t="s">
        <v>432</v>
      </c>
      <c r="C2640" s="29" t="s">
        <v>196</v>
      </c>
      <c r="D2640" s="29" t="s">
        <v>378</v>
      </c>
      <c r="E2640" s="35">
        <v>3673</v>
      </c>
      <c r="F2640" s="19"/>
    </row>
    <row r="2641" spans="1:6" ht="13.2">
      <c r="A2641" s="36">
        <v>44256</v>
      </c>
      <c r="B2641" s="29" t="s">
        <v>432</v>
      </c>
      <c r="C2641" s="29" t="s">
        <v>196</v>
      </c>
      <c r="D2641" s="29" t="s">
        <v>365</v>
      </c>
      <c r="E2641" s="35">
        <v>4727</v>
      </c>
      <c r="F2641" s="19"/>
    </row>
    <row r="2642" spans="1:6" ht="13.2">
      <c r="A2642" s="36">
        <v>44256</v>
      </c>
      <c r="B2642" s="29" t="s">
        <v>432</v>
      </c>
      <c r="C2642" s="29" t="s">
        <v>196</v>
      </c>
      <c r="D2642" s="29" t="s">
        <v>366</v>
      </c>
      <c r="E2642" s="35">
        <v>3581</v>
      </c>
      <c r="F2642" s="19"/>
    </row>
    <row r="2643" spans="1:6" ht="13.2">
      <c r="A2643" s="36">
        <v>44256</v>
      </c>
      <c r="B2643" s="29" t="s">
        <v>432</v>
      </c>
      <c r="C2643" s="29" t="s">
        <v>197</v>
      </c>
      <c r="D2643" s="29" t="s">
        <v>367</v>
      </c>
      <c r="E2643" s="35">
        <v>3823</v>
      </c>
      <c r="F2643" s="19"/>
    </row>
    <row r="2644" spans="1:6" ht="13.2">
      <c r="A2644" s="36">
        <v>44256</v>
      </c>
      <c r="B2644" s="29" t="s">
        <v>432</v>
      </c>
      <c r="C2644" s="29" t="s">
        <v>197</v>
      </c>
      <c r="D2644" s="29" t="s">
        <v>351</v>
      </c>
      <c r="E2644" s="35">
        <v>3583</v>
      </c>
      <c r="F2644" s="19"/>
    </row>
    <row r="2645" spans="1:6" ht="13.2">
      <c r="A2645" s="36">
        <v>44256</v>
      </c>
      <c r="B2645" s="29" t="s">
        <v>432</v>
      </c>
      <c r="C2645" s="29" t="s">
        <v>197</v>
      </c>
      <c r="D2645" s="29" t="s">
        <v>352</v>
      </c>
      <c r="E2645" s="35">
        <v>3096</v>
      </c>
      <c r="F2645" s="19"/>
    </row>
    <row r="2646" spans="1:6" ht="13.2">
      <c r="A2646" s="36">
        <v>44256</v>
      </c>
      <c r="B2646" s="29" t="s">
        <v>432</v>
      </c>
      <c r="C2646" s="29" t="s">
        <v>197</v>
      </c>
      <c r="D2646" s="29" t="s">
        <v>368</v>
      </c>
      <c r="E2646" s="35">
        <v>3147</v>
      </c>
      <c r="F2646" s="19"/>
    </row>
    <row r="2647" spans="1:6" ht="13.2">
      <c r="A2647" s="36">
        <v>44256</v>
      </c>
      <c r="B2647" s="29" t="s">
        <v>432</v>
      </c>
      <c r="C2647" s="29" t="s">
        <v>197</v>
      </c>
      <c r="D2647" s="29" t="s">
        <v>353</v>
      </c>
      <c r="E2647" s="35">
        <v>3332</v>
      </c>
      <c r="F2647" s="19"/>
    </row>
    <row r="2648" spans="1:6" ht="13.2">
      <c r="A2648" s="36">
        <v>44256</v>
      </c>
      <c r="B2648" s="29" t="s">
        <v>432</v>
      </c>
      <c r="C2648" s="29" t="s">
        <v>197</v>
      </c>
      <c r="D2648" s="29" t="s">
        <v>405</v>
      </c>
      <c r="E2648" s="35">
        <v>3752</v>
      </c>
      <c r="F2648" s="19"/>
    </row>
    <row r="2649" spans="1:6" ht="13.2">
      <c r="A2649" s="36">
        <v>44256</v>
      </c>
      <c r="B2649" s="29" t="s">
        <v>432</v>
      </c>
      <c r="C2649" s="29" t="s">
        <v>197</v>
      </c>
      <c r="D2649" s="29" t="s">
        <v>406</v>
      </c>
      <c r="E2649" s="35">
        <v>3748</v>
      </c>
      <c r="F2649" s="19"/>
    </row>
    <row r="2650" spans="1:6" ht="13.2">
      <c r="A2650" s="36">
        <v>44256</v>
      </c>
      <c r="B2650" s="29" t="s">
        <v>432</v>
      </c>
      <c r="C2650" s="29" t="s">
        <v>197</v>
      </c>
      <c r="D2650" s="29" t="s">
        <v>407</v>
      </c>
      <c r="E2650" s="35">
        <v>3540</v>
      </c>
      <c r="F2650" s="19"/>
    </row>
    <row r="2651" spans="1:6" ht="13.2">
      <c r="A2651" s="36">
        <v>44256</v>
      </c>
      <c r="B2651" s="29" t="s">
        <v>432</v>
      </c>
      <c r="C2651" s="29" t="s">
        <v>197</v>
      </c>
      <c r="D2651" s="29" t="s">
        <v>354</v>
      </c>
      <c r="E2651" s="35">
        <v>3769</v>
      </c>
      <c r="F2651" s="19"/>
    </row>
    <row r="2652" spans="1:6" ht="13.2">
      <c r="A2652" s="36">
        <v>44256</v>
      </c>
      <c r="B2652" s="29" t="s">
        <v>432</v>
      </c>
      <c r="C2652" s="29" t="s">
        <v>197</v>
      </c>
      <c r="D2652" s="29" t="s">
        <v>402</v>
      </c>
      <c r="E2652" s="35">
        <v>3693</v>
      </c>
      <c r="F2652" s="19"/>
    </row>
    <row r="2653" spans="1:6" ht="13.2">
      <c r="A2653" s="36">
        <v>44256</v>
      </c>
      <c r="B2653" s="29" t="s">
        <v>432</v>
      </c>
      <c r="C2653" s="29" t="s">
        <v>197</v>
      </c>
      <c r="D2653" s="29" t="s">
        <v>369</v>
      </c>
      <c r="E2653" s="35">
        <v>3065</v>
      </c>
      <c r="F2653" s="19"/>
    </row>
    <row r="2654" spans="1:6" ht="13.2">
      <c r="A2654" s="36">
        <v>44256</v>
      </c>
      <c r="B2654" s="29" t="s">
        <v>432</v>
      </c>
      <c r="C2654" s="29" t="s">
        <v>197</v>
      </c>
      <c r="D2654" s="29" t="s">
        <v>408</v>
      </c>
      <c r="E2654" s="35">
        <v>3187</v>
      </c>
      <c r="F2654" s="19"/>
    </row>
    <row r="2655" spans="1:6" ht="13.2">
      <c r="A2655" s="36">
        <v>44256</v>
      </c>
      <c r="B2655" s="29" t="s">
        <v>432</v>
      </c>
      <c r="C2655" s="29" t="s">
        <v>197</v>
      </c>
      <c r="D2655" s="29" t="s">
        <v>469</v>
      </c>
      <c r="E2655" s="35">
        <v>3349</v>
      </c>
      <c r="F2655" s="19"/>
    </row>
    <row r="2656" spans="1:6" ht="13.2">
      <c r="A2656" s="36">
        <v>44256</v>
      </c>
      <c r="B2656" s="29" t="s">
        <v>432</v>
      </c>
      <c r="C2656" s="29" t="s">
        <v>197</v>
      </c>
      <c r="D2656" s="29" t="s">
        <v>409</v>
      </c>
      <c r="E2656" s="35">
        <v>3403</v>
      </c>
      <c r="F2656" s="19"/>
    </row>
    <row r="2657" spans="1:6" ht="13.2">
      <c r="A2657" s="36">
        <v>44256</v>
      </c>
      <c r="B2657" s="29" t="s">
        <v>432</v>
      </c>
      <c r="C2657" s="29" t="s">
        <v>197</v>
      </c>
      <c r="D2657" s="29" t="s">
        <v>371</v>
      </c>
      <c r="E2657" s="35">
        <v>3547</v>
      </c>
      <c r="F2657" s="19"/>
    </row>
    <row r="2658" spans="1:6" ht="13.2">
      <c r="A2658" s="36">
        <v>44256</v>
      </c>
      <c r="B2658" s="29" t="s">
        <v>432</v>
      </c>
      <c r="C2658" s="29" t="s">
        <v>197</v>
      </c>
      <c r="D2658" s="29" t="s">
        <v>372</v>
      </c>
      <c r="E2658" s="35">
        <v>3192</v>
      </c>
      <c r="F2658" s="19"/>
    </row>
    <row r="2659" spans="1:6" ht="13.2">
      <c r="A2659" s="36">
        <v>44256</v>
      </c>
      <c r="B2659" s="29" t="s">
        <v>432</v>
      </c>
      <c r="C2659" s="29" t="s">
        <v>197</v>
      </c>
      <c r="D2659" s="29" t="s">
        <v>373</v>
      </c>
      <c r="E2659" s="35">
        <v>3474</v>
      </c>
      <c r="F2659" s="19"/>
    </row>
    <row r="2660" spans="1:6" ht="13.2">
      <c r="A2660" s="36">
        <v>44256</v>
      </c>
      <c r="B2660" s="29" t="s">
        <v>432</v>
      </c>
      <c r="C2660" s="29" t="s">
        <v>197</v>
      </c>
      <c r="D2660" s="29" t="s">
        <v>401</v>
      </c>
      <c r="E2660" s="35">
        <v>3567</v>
      </c>
      <c r="F2660" s="19"/>
    </row>
    <row r="2661" spans="1:6" ht="13.2">
      <c r="A2661" s="36">
        <v>44256</v>
      </c>
      <c r="B2661" s="29" t="s">
        <v>432</v>
      </c>
      <c r="C2661" s="29" t="s">
        <v>197</v>
      </c>
      <c r="D2661" s="29" t="s">
        <v>357</v>
      </c>
      <c r="E2661" s="35">
        <v>4600</v>
      </c>
      <c r="F2661" s="19"/>
    </row>
    <row r="2662" spans="1:6" ht="13.2">
      <c r="A2662" s="36">
        <v>44256</v>
      </c>
      <c r="B2662" s="29" t="s">
        <v>432</v>
      </c>
      <c r="C2662" s="29" t="s">
        <v>197</v>
      </c>
      <c r="D2662" s="29" t="s">
        <v>358</v>
      </c>
      <c r="E2662" s="35">
        <v>3191</v>
      </c>
      <c r="F2662" s="19"/>
    </row>
    <row r="2663" spans="1:6" ht="13.2">
      <c r="A2663" s="36">
        <v>44256</v>
      </c>
      <c r="B2663" s="29" t="s">
        <v>432</v>
      </c>
      <c r="C2663" s="29" t="s">
        <v>197</v>
      </c>
      <c r="D2663" s="29" t="s">
        <v>374</v>
      </c>
      <c r="E2663" s="35">
        <v>3851</v>
      </c>
      <c r="F2663" s="19"/>
    </row>
    <row r="2664" spans="1:6" ht="13.2">
      <c r="A2664" s="36">
        <v>44256</v>
      </c>
      <c r="B2664" s="29" t="s">
        <v>432</v>
      </c>
      <c r="C2664" s="29" t="s">
        <v>197</v>
      </c>
      <c r="D2664" s="29" t="s">
        <v>360</v>
      </c>
      <c r="E2664" s="35">
        <v>3160</v>
      </c>
      <c r="F2664" s="19"/>
    </row>
    <row r="2665" spans="1:6" ht="13.2">
      <c r="A2665" s="36">
        <v>44256</v>
      </c>
      <c r="B2665" s="29" t="s">
        <v>432</v>
      </c>
      <c r="C2665" s="29" t="s">
        <v>197</v>
      </c>
      <c r="D2665" s="29" t="s">
        <v>375</v>
      </c>
      <c r="E2665" s="35">
        <v>3160</v>
      </c>
      <c r="F2665" s="19"/>
    </row>
    <row r="2666" spans="1:6" ht="13.2">
      <c r="A2666" s="36">
        <v>44256</v>
      </c>
      <c r="B2666" s="29" t="s">
        <v>432</v>
      </c>
      <c r="C2666" s="29" t="s">
        <v>197</v>
      </c>
      <c r="D2666" s="29" t="s">
        <v>388</v>
      </c>
      <c r="E2666" s="35">
        <v>3600</v>
      </c>
      <c r="F2666" s="19"/>
    </row>
    <row r="2667" spans="1:6" ht="13.2">
      <c r="A2667" s="36">
        <v>44256</v>
      </c>
      <c r="B2667" s="29" t="s">
        <v>432</v>
      </c>
      <c r="C2667" s="29" t="s">
        <v>197</v>
      </c>
      <c r="D2667" s="29" t="s">
        <v>361</v>
      </c>
      <c r="E2667" s="35">
        <v>3420</v>
      </c>
      <c r="F2667" s="19"/>
    </row>
    <row r="2668" spans="1:6" ht="13.2">
      <c r="A2668" s="36">
        <v>44256</v>
      </c>
      <c r="B2668" s="29" t="s">
        <v>432</v>
      </c>
      <c r="C2668" s="29" t="s">
        <v>197</v>
      </c>
      <c r="D2668" s="29" t="s">
        <v>376</v>
      </c>
      <c r="E2668" s="35">
        <v>3174</v>
      </c>
      <c r="F2668" s="19"/>
    </row>
    <row r="2669" spans="1:6" ht="13.2">
      <c r="A2669" s="36">
        <v>44256</v>
      </c>
      <c r="B2669" s="29" t="s">
        <v>432</v>
      </c>
      <c r="C2669" s="29" t="s">
        <v>197</v>
      </c>
      <c r="D2669" s="29" t="s">
        <v>362</v>
      </c>
      <c r="E2669" s="35">
        <v>3693</v>
      </c>
      <c r="F2669" s="19"/>
    </row>
    <row r="2670" spans="1:6" ht="13.2">
      <c r="A2670" s="36">
        <v>44256</v>
      </c>
      <c r="B2670" s="29" t="s">
        <v>432</v>
      </c>
      <c r="C2670" s="29" t="s">
        <v>197</v>
      </c>
      <c r="D2670" s="29" t="s">
        <v>363</v>
      </c>
      <c r="E2670" s="35">
        <v>3018</v>
      </c>
      <c r="F2670" s="19"/>
    </row>
    <row r="2671" spans="1:6" ht="13.2">
      <c r="A2671" s="36">
        <v>44256</v>
      </c>
      <c r="B2671" s="29" t="s">
        <v>432</v>
      </c>
      <c r="C2671" s="29" t="s">
        <v>197</v>
      </c>
      <c r="D2671" s="29" t="s">
        <v>378</v>
      </c>
      <c r="E2671" s="35">
        <v>3594</v>
      </c>
      <c r="F2671" s="19"/>
    </row>
    <row r="2672" spans="1:6" ht="13.2">
      <c r="A2672" s="36">
        <v>44256</v>
      </c>
      <c r="B2672" s="29" t="s">
        <v>432</v>
      </c>
      <c r="C2672" s="29" t="s">
        <v>197</v>
      </c>
      <c r="D2672" s="29" t="s">
        <v>379</v>
      </c>
      <c r="E2672" s="35">
        <v>3515</v>
      </c>
      <c r="F2672" s="19"/>
    </row>
    <row r="2673" spans="1:6" ht="13.2">
      <c r="A2673" s="36">
        <v>44256</v>
      </c>
      <c r="B2673" s="29" t="s">
        <v>432</v>
      </c>
      <c r="C2673" s="29" t="s">
        <v>197</v>
      </c>
      <c r="D2673" s="29" t="s">
        <v>391</v>
      </c>
      <c r="E2673" s="35">
        <v>3235</v>
      </c>
      <c r="F2673" s="19"/>
    </row>
    <row r="2674" spans="1:6" ht="13.2">
      <c r="A2674" s="36">
        <v>44256</v>
      </c>
      <c r="B2674" s="29" t="s">
        <v>432</v>
      </c>
      <c r="C2674" s="29" t="s">
        <v>197</v>
      </c>
      <c r="D2674" s="29" t="s">
        <v>382</v>
      </c>
      <c r="E2674" s="35">
        <v>3490</v>
      </c>
      <c r="F2674" s="19"/>
    </row>
    <row r="2675" spans="1:6" ht="13.2">
      <c r="A2675" s="36">
        <v>44256</v>
      </c>
      <c r="B2675" s="29" t="s">
        <v>432</v>
      </c>
      <c r="C2675" s="29" t="s">
        <v>197</v>
      </c>
      <c r="D2675" s="29" t="s">
        <v>384</v>
      </c>
      <c r="E2675" s="35">
        <v>3232</v>
      </c>
      <c r="F2675" s="19"/>
    </row>
    <row r="2676" spans="1:6" ht="13.2">
      <c r="A2676" s="36">
        <v>44256</v>
      </c>
      <c r="B2676" s="29" t="s">
        <v>432</v>
      </c>
      <c r="C2676" s="29" t="s">
        <v>197</v>
      </c>
      <c r="D2676" s="29" t="s">
        <v>365</v>
      </c>
      <c r="E2676" s="35">
        <v>3229</v>
      </c>
      <c r="F2676" s="19"/>
    </row>
    <row r="2677" spans="1:6" ht="13.2">
      <c r="A2677" s="36">
        <v>44256</v>
      </c>
      <c r="B2677" s="29" t="s">
        <v>432</v>
      </c>
      <c r="C2677" s="29" t="s">
        <v>197</v>
      </c>
      <c r="D2677" s="29" t="s">
        <v>386</v>
      </c>
      <c r="E2677" s="35">
        <v>4000</v>
      </c>
      <c r="F2677" s="19"/>
    </row>
    <row r="2678" spans="1:6" ht="13.2">
      <c r="A2678" s="36">
        <v>44256</v>
      </c>
      <c r="B2678" s="29" t="s">
        <v>432</v>
      </c>
      <c r="C2678" s="29" t="s">
        <v>197</v>
      </c>
      <c r="D2678" s="29" t="s">
        <v>366</v>
      </c>
      <c r="E2678" s="35">
        <v>3478</v>
      </c>
      <c r="F2678" s="19"/>
    </row>
    <row r="2679" spans="1:6" ht="13.2">
      <c r="A2679" s="36">
        <v>44256</v>
      </c>
      <c r="B2679" s="29" t="s">
        <v>432</v>
      </c>
      <c r="C2679" s="29" t="s">
        <v>198</v>
      </c>
      <c r="D2679" s="29" t="s">
        <v>353</v>
      </c>
      <c r="E2679" s="35">
        <v>1440</v>
      </c>
      <c r="F2679" s="19"/>
    </row>
    <row r="2680" spans="1:6" ht="13.2">
      <c r="A2680" s="36">
        <v>44256</v>
      </c>
      <c r="B2680" s="29" t="s">
        <v>432</v>
      </c>
      <c r="C2680" s="29" t="s">
        <v>198</v>
      </c>
      <c r="D2680" s="29" t="s">
        <v>405</v>
      </c>
      <c r="E2680" s="35">
        <v>1485</v>
      </c>
      <c r="F2680" s="19"/>
    </row>
    <row r="2681" spans="1:6" ht="13.2">
      <c r="A2681" s="36">
        <v>44256</v>
      </c>
      <c r="B2681" s="29" t="s">
        <v>432</v>
      </c>
      <c r="C2681" s="29" t="s">
        <v>198</v>
      </c>
      <c r="D2681" s="29" t="s">
        <v>374</v>
      </c>
      <c r="E2681" s="35">
        <v>1448</v>
      </c>
      <c r="F2681" s="19"/>
    </row>
    <row r="2682" spans="1:6" ht="13.2">
      <c r="A2682" s="36">
        <v>44256</v>
      </c>
      <c r="B2682" s="29" t="s">
        <v>432</v>
      </c>
      <c r="C2682" s="29" t="s">
        <v>198</v>
      </c>
      <c r="D2682" s="29" t="s">
        <v>360</v>
      </c>
      <c r="E2682" s="35">
        <v>1265</v>
      </c>
      <c r="F2682" s="19"/>
    </row>
    <row r="2683" spans="1:6" ht="13.2">
      <c r="A2683" s="36">
        <v>44256</v>
      </c>
      <c r="B2683" s="29" t="s">
        <v>432</v>
      </c>
      <c r="C2683" s="29" t="s">
        <v>198</v>
      </c>
      <c r="D2683" s="29" t="s">
        <v>375</v>
      </c>
      <c r="E2683" s="35">
        <v>1478</v>
      </c>
      <c r="F2683" s="19"/>
    </row>
    <row r="2684" spans="1:6" ht="13.2">
      <c r="A2684" s="36">
        <v>44256</v>
      </c>
      <c r="B2684" s="29" t="s">
        <v>432</v>
      </c>
      <c r="C2684" s="29" t="s">
        <v>198</v>
      </c>
      <c r="D2684" s="29" t="s">
        <v>388</v>
      </c>
      <c r="E2684" s="35">
        <v>1231</v>
      </c>
      <c r="F2684" s="19"/>
    </row>
    <row r="2685" spans="1:6" ht="13.2">
      <c r="A2685" s="36">
        <v>44256</v>
      </c>
      <c r="B2685" s="29" t="s">
        <v>432</v>
      </c>
      <c r="C2685" s="29" t="s">
        <v>198</v>
      </c>
      <c r="D2685" s="29" t="s">
        <v>361</v>
      </c>
      <c r="E2685" s="35">
        <v>1164</v>
      </c>
      <c r="F2685" s="19"/>
    </row>
    <row r="2686" spans="1:6" ht="13.2">
      <c r="A2686" s="36">
        <v>44256</v>
      </c>
      <c r="B2686" s="29" t="s">
        <v>432</v>
      </c>
      <c r="C2686" s="29" t="s">
        <v>198</v>
      </c>
      <c r="D2686" s="29" t="s">
        <v>382</v>
      </c>
      <c r="E2686" s="35">
        <v>1258</v>
      </c>
      <c r="F2686" s="19"/>
    </row>
    <row r="2687" spans="1:6" ht="13.2">
      <c r="A2687" s="36">
        <v>44256</v>
      </c>
      <c r="B2687" s="29" t="s">
        <v>432</v>
      </c>
      <c r="C2687" s="29" t="s">
        <v>198</v>
      </c>
      <c r="D2687" s="29" t="s">
        <v>396</v>
      </c>
      <c r="E2687" s="35">
        <v>1100</v>
      </c>
      <c r="F2687" s="19"/>
    </row>
    <row r="2688" spans="1:6" ht="13.2">
      <c r="A2688" s="36">
        <v>44256</v>
      </c>
      <c r="B2688" s="29" t="s">
        <v>432</v>
      </c>
      <c r="C2688" s="29" t="s">
        <v>198</v>
      </c>
      <c r="D2688" s="29" t="s">
        <v>386</v>
      </c>
      <c r="E2688" s="35">
        <v>1184</v>
      </c>
      <c r="F2688" s="19"/>
    </row>
    <row r="2689" spans="1:6" ht="13.2">
      <c r="A2689" s="36">
        <v>44256</v>
      </c>
      <c r="B2689" s="29" t="s">
        <v>432</v>
      </c>
      <c r="C2689" s="29" t="s">
        <v>199</v>
      </c>
      <c r="D2689" s="29" t="s">
        <v>360</v>
      </c>
      <c r="E2689" s="35">
        <v>1200</v>
      </c>
      <c r="F2689" s="19"/>
    </row>
    <row r="2690" spans="1:6" ht="13.2">
      <c r="A2690" s="36">
        <v>44256</v>
      </c>
      <c r="B2690" s="29" t="s">
        <v>432</v>
      </c>
      <c r="C2690" s="29" t="s">
        <v>200</v>
      </c>
      <c r="D2690" s="29" t="s">
        <v>351</v>
      </c>
      <c r="E2690" s="35">
        <v>1600</v>
      </c>
      <c r="F2690" s="19"/>
    </row>
    <row r="2691" spans="1:6" ht="13.2">
      <c r="A2691" s="36">
        <v>44256</v>
      </c>
      <c r="B2691" s="29" t="s">
        <v>432</v>
      </c>
      <c r="C2691" s="29" t="s">
        <v>200</v>
      </c>
      <c r="D2691" s="29" t="s">
        <v>352</v>
      </c>
      <c r="E2691" s="35">
        <v>1517</v>
      </c>
      <c r="F2691" s="19"/>
    </row>
    <row r="2692" spans="1:6" ht="13.2">
      <c r="A2692" s="36">
        <v>44256</v>
      </c>
      <c r="B2692" s="29" t="s">
        <v>432</v>
      </c>
      <c r="C2692" s="29" t="s">
        <v>200</v>
      </c>
      <c r="D2692" s="29" t="s">
        <v>368</v>
      </c>
      <c r="E2692" s="35">
        <v>1494</v>
      </c>
      <c r="F2692" s="19"/>
    </row>
    <row r="2693" spans="1:6" ht="13.2">
      <c r="A2693" s="36">
        <v>44256</v>
      </c>
      <c r="B2693" s="29" t="s">
        <v>432</v>
      </c>
      <c r="C2693" s="29" t="s">
        <v>200</v>
      </c>
      <c r="D2693" s="29" t="s">
        <v>408</v>
      </c>
      <c r="E2693" s="35">
        <v>1689</v>
      </c>
      <c r="F2693" s="19"/>
    </row>
    <row r="2694" spans="1:6" ht="13.2">
      <c r="A2694" s="36">
        <v>44256</v>
      </c>
      <c r="B2694" s="29" t="s">
        <v>432</v>
      </c>
      <c r="C2694" s="29" t="s">
        <v>200</v>
      </c>
      <c r="D2694" s="29" t="s">
        <v>469</v>
      </c>
      <c r="E2694" s="35">
        <v>1635</v>
      </c>
      <c r="F2694" s="19"/>
    </row>
    <row r="2695" spans="1:6" ht="13.2">
      <c r="A2695" s="36">
        <v>44256</v>
      </c>
      <c r="B2695" s="29" t="s">
        <v>432</v>
      </c>
      <c r="C2695" s="29" t="s">
        <v>200</v>
      </c>
      <c r="D2695" s="29" t="s">
        <v>409</v>
      </c>
      <c r="E2695" s="35">
        <v>1659</v>
      </c>
      <c r="F2695" s="19"/>
    </row>
    <row r="2696" spans="1:6" ht="13.2">
      <c r="A2696" s="36">
        <v>44256</v>
      </c>
      <c r="B2696" s="29" t="s">
        <v>432</v>
      </c>
      <c r="C2696" s="29" t="s">
        <v>200</v>
      </c>
      <c r="D2696" s="29" t="s">
        <v>371</v>
      </c>
      <c r="E2696" s="35">
        <v>1843</v>
      </c>
      <c r="F2696" s="19"/>
    </row>
    <row r="2697" spans="1:6" ht="13.2">
      <c r="A2697" s="36">
        <v>44256</v>
      </c>
      <c r="B2697" s="29" t="s">
        <v>432</v>
      </c>
      <c r="C2697" s="29" t="s">
        <v>200</v>
      </c>
      <c r="D2697" s="29" t="s">
        <v>360</v>
      </c>
      <c r="E2697" s="35">
        <v>1380</v>
      </c>
      <c r="F2697" s="19"/>
    </row>
    <row r="2698" spans="1:6" ht="13.2">
      <c r="A2698" s="36">
        <v>44256</v>
      </c>
      <c r="B2698" s="29" t="s">
        <v>432</v>
      </c>
      <c r="C2698" s="29" t="s">
        <v>200</v>
      </c>
      <c r="D2698" s="29" t="s">
        <v>375</v>
      </c>
      <c r="E2698" s="35">
        <v>1631</v>
      </c>
      <c r="F2698" s="19"/>
    </row>
    <row r="2699" spans="1:6" ht="13.2">
      <c r="A2699" s="36">
        <v>44256</v>
      </c>
      <c r="B2699" s="29" t="s">
        <v>432</v>
      </c>
      <c r="C2699" s="29" t="s">
        <v>200</v>
      </c>
      <c r="D2699" s="29" t="s">
        <v>388</v>
      </c>
      <c r="E2699" s="35">
        <v>1419</v>
      </c>
      <c r="F2699" s="19"/>
    </row>
    <row r="2700" spans="1:6" ht="13.2">
      <c r="A2700" s="36">
        <v>44256</v>
      </c>
      <c r="B2700" s="29" t="s">
        <v>432</v>
      </c>
      <c r="C2700" s="29" t="s">
        <v>200</v>
      </c>
      <c r="D2700" s="29" t="s">
        <v>378</v>
      </c>
      <c r="E2700" s="35">
        <v>1558</v>
      </c>
      <c r="F2700" s="19"/>
    </row>
    <row r="2701" spans="1:6" ht="13.2">
      <c r="A2701" s="36">
        <v>44256</v>
      </c>
      <c r="B2701" s="29" t="s">
        <v>432</v>
      </c>
      <c r="C2701" s="29" t="s">
        <v>200</v>
      </c>
      <c r="D2701" s="29" t="s">
        <v>391</v>
      </c>
      <c r="E2701" s="35">
        <v>1116</v>
      </c>
      <c r="F2701" s="19"/>
    </row>
    <row r="2702" spans="1:6" ht="13.2">
      <c r="A2702" s="36">
        <v>44256</v>
      </c>
      <c r="B2702" s="29" t="s">
        <v>432</v>
      </c>
      <c r="C2702" s="29" t="s">
        <v>200</v>
      </c>
      <c r="D2702" s="29" t="s">
        <v>382</v>
      </c>
      <c r="E2702" s="35">
        <v>1486</v>
      </c>
      <c r="F2702" s="19"/>
    </row>
    <row r="2703" spans="1:6" ht="13.2">
      <c r="A2703" s="36">
        <v>44256</v>
      </c>
      <c r="B2703" s="29" t="s">
        <v>432</v>
      </c>
      <c r="C2703" s="29" t="s">
        <v>200</v>
      </c>
      <c r="D2703" s="29" t="s">
        <v>384</v>
      </c>
      <c r="E2703" s="35">
        <v>1500</v>
      </c>
      <c r="F2703" s="19"/>
    </row>
    <row r="2704" spans="1:6" ht="13.2">
      <c r="A2704" s="36">
        <v>44256</v>
      </c>
      <c r="B2704" s="29" t="s">
        <v>432</v>
      </c>
      <c r="C2704" s="29" t="s">
        <v>201</v>
      </c>
      <c r="D2704" s="29" t="s">
        <v>360</v>
      </c>
      <c r="E2704" s="35">
        <v>1220</v>
      </c>
      <c r="F2704" s="19"/>
    </row>
    <row r="2705" spans="1:6" ht="13.2">
      <c r="A2705" s="36">
        <v>44256</v>
      </c>
      <c r="B2705" s="29" t="s">
        <v>432</v>
      </c>
      <c r="C2705" s="29" t="s">
        <v>202</v>
      </c>
      <c r="D2705" s="29" t="s">
        <v>372</v>
      </c>
      <c r="E2705" s="35">
        <v>1472</v>
      </c>
      <c r="F2705" s="19"/>
    </row>
    <row r="2706" spans="1:6" ht="13.2">
      <c r="A2706" s="36">
        <v>44256</v>
      </c>
      <c r="B2706" s="29" t="s">
        <v>432</v>
      </c>
      <c r="C2706" s="29" t="s">
        <v>203</v>
      </c>
      <c r="D2706" s="29" t="s">
        <v>351</v>
      </c>
      <c r="E2706" s="35">
        <v>1486</v>
      </c>
      <c r="F2706" s="19"/>
    </row>
    <row r="2707" spans="1:6" ht="13.2">
      <c r="A2707" s="36">
        <v>44256</v>
      </c>
      <c r="B2707" s="29" t="s">
        <v>432</v>
      </c>
      <c r="C2707" s="29" t="s">
        <v>203</v>
      </c>
      <c r="D2707" s="29" t="s">
        <v>352</v>
      </c>
      <c r="E2707" s="35">
        <v>1504</v>
      </c>
      <c r="F2707" s="19"/>
    </row>
    <row r="2708" spans="1:6" ht="13.2">
      <c r="A2708" s="36">
        <v>44256</v>
      </c>
      <c r="B2708" s="29" t="s">
        <v>432</v>
      </c>
      <c r="C2708" s="29" t="s">
        <v>203</v>
      </c>
      <c r="D2708" s="29" t="s">
        <v>368</v>
      </c>
      <c r="E2708" s="35">
        <v>1468</v>
      </c>
      <c r="F2708" s="19"/>
    </row>
    <row r="2709" spans="1:6" ht="13.2">
      <c r="A2709" s="36">
        <v>44256</v>
      </c>
      <c r="B2709" s="29" t="s">
        <v>432</v>
      </c>
      <c r="C2709" s="29" t="s">
        <v>203</v>
      </c>
      <c r="D2709" s="29" t="s">
        <v>353</v>
      </c>
      <c r="E2709" s="35">
        <v>1412</v>
      </c>
      <c r="F2709" s="19"/>
    </row>
    <row r="2710" spans="1:6" ht="13.2">
      <c r="A2710" s="36">
        <v>44256</v>
      </c>
      <c r="B2710" s="29" t="s">
        <v>432</v>
      </c>
      <c r="C2710" s="29" t="s">
        <v>203</v>
      </c>
      <c r="D2710" s="29" t="s">
        <v>405</v>
      </c>
      <c r="E2710" s="35">
        <v>1709</v>
      </c>
      <c r="F2710" s="19"/>
    </row>
    <row r="2711" spans="1:6" ht="13.2">
      <c r="A2711" s="36">
        <v>44256</v>
      </c>
      <c r="B2711" s="29" t="s">
        <v>432</v>
      </c>
      <c r="C2711" s="29" t="s">
        <v>203</v>
      </c>
      <c r="D2711" s="29" t="s">
        <v>406</v>
      </c>
      <c r="E2711" s="35">
        <v>1757</v>
      </c>
      <c r="F2711" s="19"/>
    </row>
    <row r="2712" spans="1:6" ht="13.2">
      <c r="A2712" s="36">
        <v>44256</v>
      </c>
      <c r="B2712" s="29" t="s">
        <v>432</v>
      </c>
      <c r="C2712" s="29" t="s">
        <v>203</v>
      </c>
      <c r="D2712" s="29" t="s">
        <v>408</v>
      </c>
      <c r="E2712" s="35">
        <v>1540</v>
      </c>
      <c r="F2712" s="19"/>
    </row>
    <row r="2713" spans="1:6" ht="13.2">
      <c r="A2713" s="36">
        <v>44256</v>
      </c>
      <c r="B2713" s="29" t="s">
        <v>432</v>
      </c>
      <c r="C2713" s="29" t="s">
        <v>203</v>
      </c>
      <c r="D2713" s="29" t="s">
        <v>469</v>
      </c>
      <c r="E2713" s="35">
        <v>1560</v>
      </c>
      <c r="F2713" s="19"/>
    </row>
    <row r="2714" spans="1:6" ht="13.2">
      <c r="A2714" s="36">
        <v>44256</v>
      </c>
      <c r="B2714" s="29" t="s">
        <v>432</v>
      </c>
      <c r="C2714" s="29" t="s">
        <v>203</v>
      </c>
      <c r="D2714" s="29" t="s">
        <v>409</v>
      </c>
      <c r="E2714" s="35">
        <v>1587</v>
      </c>
      <c r="F2714" s="19"/>
    </row>
    <row r="2715" spans="1:6" ht="13.2">
      <c r="A2715" s="36">
        <v>44256</v>
      </c>
      <c r="B2715" s="29" t="s">
        <v>432</v>
      </c>
      <c r="C2715" s="29" t="s">
        <v>203</v>
      </c>
      <c r="D2715" s="29" t="s">
        <v>371</v>
      </c>
      <c r="E2715" s="35">
        <v>1873</v>
      </c>
      <c r="F2715" s="19"/>
    </row>
    <row r="2716" spans="1:6" ht="13.2">
      <c r="A2716" s="36">
        <v>44256</v>
      </c>
      <c r="B2716" s="29" t="s">
        <v>432</v>
      </c>
      <c r="C2716" s="29" t="s">
        <v>203</v>
      </c>
      <c r="D2716" s="29" t="s">
        <v>372</v>
      </c>
      <c r="E2716" s="35">
        <v>1448</v>
      </c>
      <c r="F2716" s="19"/>
    </row>
    <row r="2717" spans="1:6" ht="13.2">
      <c r="A2717" s="36">
        <v>44256</v>
      </c>
      <c r="B2717" s="29" t="s">
        <v>432</v>
      </c>
      <c r="C2717" s="29" t="s">
        <v>203</v>
      </c>
      <c r="D2717" s="29" t="s">
        <v>373</v>
      </c>
      <c r="E2717" s="35">
        <v>1741</v>
      </c>
      <c r="F2717" s="19"/>
    </row>
    <row r="2718" spans="1:6" ht="13.2">
      <c r="A2718" s="36">
        <v>44256</v>
      </c>
      <c r="B2718" s="29" t="s">
        <v>432</v>
      </c>
      <c r="C2718" s="29" t="s">
        <v>203</v>
      </c>
      <c r="D2718" s="29" t="s">
        <v>401</v>
      </c>
      <c r="E2718" s="35">
        <v>1875</v>
      </c>
      <c r="F2718" s="19"/>
    </row>
    <row r="2719" spans="1:6" ht="13.2">
      <c r="A2719" s="36">
        <v>44256</v>
      </c>
      <c r="B2719" s="29" t="s">
        <v>432</v>
      </c>
      <c r="C2719" s="29" t="s">
        <v>203</v>
      </c>
      <c r="D2719" s="29" t="s">
        <v>357</v>
      </c>
      <c r="E2719" s="35">
        <v>1770</v>
      </c>
      <c r="F2719" s="19"/>
    </row>
    <row r="2720" spans="1:6" ht="13.2">
      <c r="A2720" s="36">
        <v>44256</v>
      </c>
      <c r="B2720" s="29" t="s">
        <v>432</v>
      </c>
      <c r="C2720" s="29" t="s">
        <v>203</v>
      </c>
      <c r="D2720" s="29" t="s">
        <v>358</v>
      </c>
      <c r="E2720" s="35">
        <v>1309</v>
      </c>
      <c r="F2720" s="19"/>
    </row>
    <row r="2721" spans="1:6" ht="13.2">
      <c r="A2721" s="36">
        <v>44256</v>
      </c>
      <c r="B2721" s="29" t="s">
        <v>432</v>
      </c>
      <c r="C2721" s="29" t="s">
        <v>203</v>
      </c>
      <c r="D2721" s="29" t="s">
        <v>374</v>
      </c>
      <c r="E2721" s="35">
        <v>1608</v>
      </c>
      <c r="F2721" s="19"/>
    </row>
    <row r="2722" spans="1:6" ht="13.2">
      <c r="A2722" s="36">
        <v>44256</v>
      </c>
      <c r="B2722" s="29" t="s">
        <v>432</v>
      </c>
      <c r="C2722" s="29" t="s">
        <v>203</v>
      </c>
      <c r="D2722" s="29" t="s">
        <v>360</v>
      </c>
      <c r="E2722" s="35">
        <v>1360</v>
      </c>
      <c r="F2722" s="19"/>
    </row>
    <row r="2723" spans="1:6" ht="13.2">
      <c r="A2723" s="36">
        <v>44256</v>
      </c>
      <c r="B2723" s="29" t="s">
        <v>432</v>
      </c>
      <c r="C2723" s="29" t="s">
        <v>203</v>
      </c>
      <c r="D2723" s="29" t="s">
        <v>375</v>
      </c>
      <c r="E2723" s="35">
        <v>1375</v>
      </c>
      <c r="F2723" s="19"/>
    </row>
    <row r="2724" spans="1:6" ht="13.2">
      <c r="A2724" s="36">
        <v>44256</v>
      </c>
      <c r="B2724" s="29" t="s">
        <v>432</v>
      </c>
      <c r="C2724" s="29" t="s">
        <v>203</v>
      </c>
      <c r="D2724" s="29" t="s">
        <v>388</v>
      </c>
      <c r="E2724" s="35">
        <v>1360</v>
      </c>
      <c r="F2724" s="19"/>
    </row>
    <row r="2725" spans="1:6" ht="13.2">
      <c r="A2725" s="36">
        <v>44256</v>
      </c>
      <c r="B2725" s="29" t="s">
        <v>432</v>
      </c>
      <c r="C2725" s="29" t="s">
        <v>203</v>
      </c>
      <c r="D2725" s="29" t="s">
        <v>361</v>
      </c>
      <c r="E2725" s="35">
        <v>1462</v>
      </c>
      <c r="F2725" s="19"/>
    </row>
    <row r="2726" spans="1:6" ht="13.2">
      <c r="A2726" s="36">
        <v>44256</v>
      </c>
      <c r="B2726" s="29" t="s">
        <v>432</v>
      </c>
      <c r="C2726" s="29" t="s">
        <v>203</v>
      </c>
      <c r="D2726" s="29" t="s">
        <v>376</v>
      </c>
      <c r="E2726" s="35">
        <v>1573</v>
      </c>
      <c r="F2726" s="19"/>
    </row>
    <row r="2727" spans="1:6" ht="13.2">
      <c r="A2727" s="36">
        <v>44256</v>
      </c>
      <c r="B2727" s="29" t="s">
        <v>432</v>
      </c>
      <c r="C2727" s="29" t="s">
        <v>203</v>
      </c>
      <c r="D2727" s="29" t="s">
        <v>378</v>
      </c>
      <c r="E2727" s="35">
        <v>1472</v>
      </c>
      <c r="F2727" s="19"/>
    </row>
    <row r="2728" spans="1:6" ht="13.2">
      <c r="A2728" s="36">
        <v>44256</v>
      </c>
      <c r="B2728" s="29" t="s">
        <v>432</v>
      </c>
      <c r="C2728" s="29" t="s">
        <v>203</v>
      </c>
      <c r="D2728" s="29" t="s">
        <v>379</v>
      </c>
      <c r="E2728" s="35">
        <v>1548</v>
      </c>
      <c r="F2728" s="19"/>
    </row>
    <row r="2729" spans="1:6" ht="13.2">
      <c r="A2729" s="36">
        <v>44256</v>
      </c>
      <c r="B2729" s="29" t="s">
        <v>432</v>
      </c>
      <c r="C2729" s="29" t="s">
        <v>203</v>
      </c>
      <c r="D2729" s="29" t="s">
        <v>391</v>
      </c>
      <c r="E2729" s="35">
        <v>1615</v>
      </c>
      <c r="F2729" s="19"/>
    </row>
    <row r="2730" spans="1:6" ht="13.2">
      <c r="A2730" s="36">
        <v>44256</v>
      </c>
      <c r="B2730" s="29" t="s">
        <v>432</v>
      </c>
      <c r="C2730" s="29" t="s">
        <v>203</v>
      </c>
      <c r="D2730" s="29" t="s">
        <v>382</v>
      </c>
      <c r="E2730" s="35">
        <v>1486</v>
      </c>
      <c r="F2730" s="19"/>
    </row>
    <row r="2731" spans="1:6" ht="13.2">
      <c r="A2731" s="36">
        <v>44256</v>
      </c>
      <c r="B2731" s="29" t="s">
        <v>432</v>
      </c>
      <c r="C2731" s="29" t="s">
        <v>203</v>
      </c>
      <c r="D2731" s="29" t="s">
        <v>384</v>
      </c>
      <c r="E2731" s="35">
        <v>1420</v>
      </c>
      <c r="F2731" s="19"/>
    </row>
    <row r="2732" spans="1:6" ht="13.2">
      <c r="A2732" s="36">
        <v>44256</v>
      </c>
      <c r="B2732" s="29" t="s">
        <v>432</v>
      </c>
      <c r="C2732" s="29" t="s">
        <v>203</v>
      </c>
      <c r="D2732" s="29" t="s">
        <v>365</v>
      </c>
      <c r="E2732" s="35">
        <v>1737</v>
      </c>
      <c r="F2732" s="19"/>
    </row>
    <row r="2733" spans="1:6" ht="13.2">
      <c r="A2733" s="36">
        <v>44256</v>
      </c>
      <c r="B2733" s="29" t="s">
        <v>432</v>
      </c>
      <c r="C2733" s="29" t="s">
        <v>203</v>
      </c>
      <c r="D2733" s="29" t="s">
        <v>386</v>
      </c>
      <c r="E2733" s="35">
        <v>1393</v>
      </c>
      <c r="F2733" s="19"/>
    </row>
    <row r="2734" spans="1:6" ht="13.2">
      <c r="A2734" s="36">
        <v>44256</v>
      </c>
      <c r="B2734" s="29" t="s">
        <v>432</v>
      </c>
      <c r="C2734" s="29" t="s">
        <v>203</v>
      </c>
      <c r="D2734" s="29" t="s">
        <v>366</v>
      </c>
      <c r="E2734" s="35">
        <v>1483</v>
      </c>
      <c r="F2734" s="19"/>
    </row>
    <row r="2735" spans="1:6" ht="13.2">
      <c r="A2735" s="36">
        <v>44256</v>
      </c>
      <c r="B2735" s="29" t="s">
        <v>432</v>
      </c>
      <c r="C2735" s="29" t="s">
        <v>204</v>
      </c>
      <c r="D2735" s="29" t="s">
        <v>353</v>
      </c>
      <c r="E2735" s="35">
        <v>2870</v>
      </c>
      <c r="F2735" s="19"/>
    </row>
    <row r="2736" spans="1:6" ht="13.2">
      <c r="A2736" s="36">
        <v>44256</v>
      </c>
      <c r="B2736" s="29" t="s">
        <v>432</v>
      </c>
      <c r="C2736" s="29" t="s">
        <v>204</v>
      </c>
      <c r="D2736" s="29" t="s">
        <v>405</v>
      </c>
      <c r="E2736" s="35">
        <v>4001</v>
      </c>
      <c r="F2736" s="19"/>
    </row>
    <row r="2737" spans="1:6" ht="13.2">
      <c r="A2737" s="36">
        <v>44256</v>
      </c>
      <c r="B2737" s="29" t="s">
        <v>432</v>
      </c>
      <c r="C2737" s="29" t="s">
        <v>204</v>
      </c>
      <c r="D2737" s="29" t="s">
        <v>402</v>
      </c>
      <c r="E2737" s="35">
        <v>3363</v>
      </c>
      <c r="F2737" s="19"/>
    </row>
    <row r="2738" spans="1:6" ht="13.2">
      <c r="A2738" s="36">
        <v>44256</v>
      </c>
      <c r="B2738" s="29" t="s">
        <v>432</v>
      </c>
      <c r="C2738" s="29" t="s">
        <v>204</v>
      </c>
      <c r="D2738" s="29" t="s">
        <v>373</v>
      </c>
      <c r="E2738" s="35">
        <v>2689</v>
      </c>
      <c r="F2738" s="19"/>
    </row>
    <row r="2739" spans="1:6" ht="13.2">
      <c r="A2739" s="36">
        <v>44256</v>
      </c>
      <c r="B2739" s="29" t="s">
        <v>432</v>
      </c>
      <c r="C2739" s="29" t="s">
        <v>204</v>
      </c>
      <c r="D2739" s="29" t="s">
        <v>401</v>
      </c>
      <c r="E2739" s="35">
        <v>2963</v>
      </c>
      <c r="F2739" s="19"/>
    </row>
    <row r="2740" spans="1:6" ht="13.2">
      <c r="A2740" s="36">
        <v>44256</v>
      </c>
      <c r="B2740" s="29" t="s">
        <v>432</v>
      </c>
      <c r="C2740" s="29" t="s">
        <v>204</v>
      </c>
      <c r="D2740" s="29" t="s">
        <v>360</v>
      </c>
      <c r="E2740" s="35">
        <v>3083</v>
      </c>
      <c r="F2740" s="19"/>
    </row>
    <row r="2741" spans="1:6" ht="13.2">
      <c r="A2741" s="36">
        <v>44256</v>
      </c>
      <c r="B2741" s="29" t="s">
        <v>432</v>
      </c>
      <c r="C2741" s="29" t="s">
        <v>204</v>
      </c>
      <c r="D2741" s="29" t="s">
        <v>375</v>
      </c>
      <c r="E2741" s="35">
        <v>3180</v>
      </c>
      <c r="F2741" s="19"/>
    </row>
    <row r="2742" spans="1:6" ht="13.2">
      <c r="A2742" s="36">
        <v>44256</v>
      </c>
      <c r="B2742" s="29" t="s">
        <v>432</v>
      </c>
      <c r="C2742" s="29" t="s">
        <v>204</v>
      </c>
      <c r="D2742" s="29" t="s">
        <v>388</v>
      </c>
      <c r="E2742" s="35">
        <v>3500</v>
      </c>
      <c r="F2742" s="19"/>
    </row>
    <row r="2743" spans="1:6" ht="13.2">
      <c r="A2743" s="36">
        <v>44256</v>
      </c>
      <c r="B2743" s="29" t="s">
        <v>432</v>
      </c>
      <c r="C2743" s="29" t="s">
        <v>204</v>
      </c>
      <c r="D2743" s="29" t="s">
        <v>366</v>
      </c>
      <c r="E2743" s="35">
        <v>3189</v>
      </c>
      <c r="F2743" s="19"/>
    </row>
    <row r="2744" spans="1:6" ht="13.2">
      <c r="A2744" s="36">
        <v>44256</v>
      </c>
      <c r="B2744" s="29" t="s">
        <v>431</v>
      </c>
      <c r="C2744" s="29" t="s">
        <v>205</v>
      </c>
      <c r="D2744" s="29" t="s">
        <v>369</v>
      </c>
      <c r="E2744" s="35">
        <v>360</v>
      </c>
      <c r="F2744" s="19"/>
    </row>
    <row r="2745" spans="1:6" ht="13.2">
      <c r="A2745" s="36">
        <v>44256</v>
      </c>
      <c r="B2745" s="29" t="s">
        <v>431</v>
      </c>
      <c r="C2745" s="29" t="s">
        <v>205</v>
      </c>
      <c r="D2745" s="29" t="s">
        <v>372</v>
      </c>
      <c r="E2745" s="35">
        <v>312</v>
      </c>
      <c r="F2745" s="19"/>
    </row>
    <row r="2746" spans="1:6" ht="13.2">
      <c r="A2746" s="36">
        <v>44256</v>
      </c>
      <c r="B2746" s="29" t="s">
        <v>431</v>
      </c>
      <c r="C2746" s="29" t="s">
        <v>205</v>
      </c>
      <c r="D2746" s="29" t="s">
        <v>374</v>
      </c>
      <c r="E2746" s="35">
        <v>275</v>
      </c>
      <c r="F2746" s="19"/>
    </row>
    <row r="2747" spans="1:6" ht="13.2">
      <c r="A2747" s="36">
        <v>44256</v>
      </c>
      <c r="B2747" s="29" t="s">
        <v>431</v>
      </c>
      <c r="C2747" s="29" t="s">
        <v>205</v>
      </c>
      <c r="D2747" s="29" t="s">
        <v>360</v>
      </c>
      <c r="E2747" s="35">
        <v>291</v>
      </c>
      <c r="F2747" s="19"/>
    </row>
    <row r="2748" spans="1:6" ht="13.2">
      <c r="A2748" s="36">
        <v>44256</v>
      </c>
      <c r="B2748" s="29" t="s">
        <v>431</v>
      </c>
      <c r="C2748" s="29" t="s">
        <v>205</v>
      </c>
      <c r="D2748" s="29" t="s">
        <v>375</v>
      </c>
      <c r="E2748" s="35">
        <v>281</v>
      </c>
      <c r="F2748" s="19"/>
    </row>
    <row r="2749" spans="1:6" ht="13.2">
      <c r="A2749" s="36">
        <v>44256</v>
      </c>
      <c r="B2749" s="29" t="s">
        <v>431</v>
      </c>
      <c r="C2749" s="29" t="s">
        <v>205</v>
      </c>
      <c r="D2749" s="29" t="s">
        <v>377</v>
      </c>
      <c r="E2749" s="35">
        <v>290</v>
      </c>
      <c r="F2749" s="19"/>
    </row>
    <row r="2750" spans="1:6" ht="13.2">
      <c r="A2750" s="36">
        <v>44256</v>
      </c>
      <c r="B2750" s="29" t="s">
        <v>431</v>
      </c>
      <c r="C2750" s="29" t="s">
        <v>206</v>
      </c>
      <c r="D2750" s="29" t="s">
        <v>372</v>
      </c>
      <c r="E2750" s="35">
        <v>318</v>
      </c>
      <c r="F2750" s="19"/>
    </row>
    <row r="2751" spans="1:6" ht="13.2">
      <c r="A2751" s="36">
        <v>44256</v>
      </c>
      <c r="B2751" s="29" t="s">
        <v>431</v>
      </c>
      <c r="C2751" s="29" t="s">
        <v>206</v>
      </c>
      <c r="D2751" s="29" t="s">
        <v>401</v>
      </c>
      <c r="E2751" s="35">
        <v>292</v>
      </c>
      <c r="F2751" s="19"/>
    </row>
    <row r="2752" spans="1:6" ht="13.2">
      <c r="A2752" s="36">
        <v>44256</v>
      </c>
      <c r="B2752" s="29" t="s">
        <v>431</v>
      </c>
      <c r="C2752" s="29" t="s">
        <v>206</v>
      </c>
      <c r="D2752" s="29" t="s">
        <v>374</v>
      </c>
      <c r="E2752" s="35">
        <v>295</v>
      </c>
      <c r="F2752" s="19"/>
    </row>
    <row r="2753" spans="1:6" ht="13.2">
      <c r="A2753" s="36">
        <v>44256</v>
      </c>
      <c r="B2753" s="29" t="s">
        <v>431</v>
      </c>
      <c r="C2753" s="29" t="s">
        <v>206</v>
      </c>
      <c r="D2753" s="29" t="s">
        <v>360</v>
      </c>
      <c r="E2753" s="35">
        <v>321</v>
      </c>
      <c r="F2753" s="19"/>
    </row>
    <row r="2754" spans="1:6" ht="13.2">
      <c r="A2754" s="36">
        <v>44256</v>
      </c>
      <c r="B2754" s="29" t="s">
        <v>431</v>
      </c>
      <c r="C2754" s="29" t="s">
        <v>206</v>
      </c>
      <c r="D2754" s="29" t="s">
        <v>375</v>
      </c>
      <c r="E2754" s="35">
        <v>318</v>
      </c>
      <c r="F2754" s="19"/>
    </row>
    <row r="2755" spans="1:6" ht="13.2">
      <c r="A2755" s="36">
        <v>44256</v>
      </c>
      <c r="B2755" s="29" t="s">
        <v>431</v>
      </c>
      <c r="C2755" s="29" t="s">
        <v>206</v>
      </c>
      <c r="D2755" s="29" t="s">
        <v>377</v>
      </c>
      <c r="E2755" s="35">
        <v>323</v>
      </c>
      <c r="F2755" s="19"/>
    </row>
    <row r="2756" spans="1:6" ht="13.2">
      <c r="A2756" s="36">
        <v>44256</v>
      </c>
      <c r="B2756" s="29" t="s">
        <v>431</v>
      </c>
      <c r="C2756" s="29" t="s">
        <v>207</v>
      </c>
      <c r="D2756" s="29" t="s">
        <v>372</v>
      </c>
      <c r="E2756" s="35">
        <v>280</v>
      </c>
      <c r="F2756" s="19"/>
    </row>
    <row r="2757" spans="1:6" ht="13.2">
      <c r="A2757" s="36">
        <v>44256</v>
      </c>
      <c r="B2757" s="29" t="s">
        <v>431</v>
      </c>
      <c r="C2757" s="29" t="s">
        <v>207</v>
      </c>
      <c r="D2757" s="29" t="s">
        <v>360</v>
      </c>
      <c r="E2757" s="35">
        <v>268</v>
      </c>
      <c r="F2757" s="19"/>
    </row>
    <row r="2758" spans="1:6" ht="13.2">
      <c r="A2758" s="36">
        <v>44256</v>
      </c>
      <c r="B2758" s="29" t="s">
        <v>431</v>
      </c>
      <c r="C2758" s="29" t="s">
        <v>207</v>
      </c>
      <c r="D2758" s="29" t="s">
        <v>375</v>
      </c>
      <c r="E2758" s="35">
        <v>266</v>
      </c>
      <c r="F2758" s="19"/>
    </row>
    <row r="2759" spans="1:6" ht="13.2">
      <c r="A2759" s="36">
        <v>44256</v>
      </c>
      <c r="B2759" s="29" t="s">
        <v>431</v>
      </c>
      <c r="C2759" s="29" t="s">
        <v>207</v>
      </c>
      <c r="D2759" s="29" t="s">
        <v>377</v>
      </c>
      <c r="E2759" s="35">
        <v>267</v>
      </c>
      <c r="F2759" s="19"/>
    </row>
    <row r="2760" spans="1:6" ht="13.2">
      <c r="A2760" s="36">
        <v>44256</v>
      </c>
      <c r="B2760" s="29" t="s">
        <v>431</v>
      </c>
      <c r="C2760" s="29" t="s">
        <v>208</v>
      </c>
      <c r="D2760" s="29" t="s">
        <v>374</v>
      </c>
      <c r="E2760" s="35">
        <v>340</v>
      </c>
      <c r="F2760" s="19"/>
    </row>
    <row r="2761" spans="1:6" ht="13.2">
      <c r="A2761" s="36">
        <v>44256</v>
      </c>
      <c r="B2761" s="29" t="s">
        <v>431</v>
      </c>
      <c r="C2761" s="29" t="s">
        <v>208</v>
      </c>
      <c r="D2761" s="29" t="s">
        <v>360</v>
      </c>
      <c r="E2761" s="35">
        <v>380</v>
      </c>
      <c r="F2761" s="19"/>
    </row>
    <row r="2762" spans="1:6" ht="13.2">
      <c r="A2762" s="36">
        <v>44256</v>
      </c>
      <c r="B2762" s="29" t="s">
        <v>431</v>
      </c>
      <c r="C2762" s="29" t="s">
        <v>208</v>
      </c>
      <c r="D2762" s="29" t="s">
        <v>375</v>
      </c>
      <c r="E2762" s="35">
        <v>393</v>
      </c>
      <c r="F2762" s="19"/>
    </row>
    <row r="2763" spans="1:6" ht="13.2">
      <c r="A2763" s="36">
        <v>44256</v>
      </c>
      <c r="B2763" s="29" t="s">
        <v>431</v>
      </c>
      <c r="C2763" s="29" t="s">
        <v>208</v>
      </c>
      <c r="D2763" s="29" t="s">
        <v>377</v>
      </c>
      <c r="E2763" s="35">
        <v>385</v>
      </c>
      <c r="F2763" s="19"/>
    </row>
    <row r="2764" spans="1:6" ht="13.2">
      <c r="A2764" s="36">
        <v>44256</v>
      </c>
      <c r="B2764" s="29" t="s">
        <v>431</v>
      </c>
      <c r="C2764" s="29" t="s">
        <v>209</v>
      </c>
      <c r="D2764" s="29" t="s">
        <v>351</v>
      </c>
      <c r="E2764" s="35">
        <v>316</v>
      </c>
      <c r="F2764" s="19"/>
    </row>
    <row r="2765" spans="1:6" ht="13.2">
      <c r="A2765" s="36">
        <v>44256</v>
      </c>
      <c r="B2765" s="29" t="s">
        <v>431</v>
      </c>
      <c r="C2765" s="29" t="s">
        <v>209</v>
      </c>
      <c r="D2765" s="29" t="s">
        <v>353</v>
      </c>
      <c r="E2765" s="35">
        <v>283</v>
      </c>
      <c r="F2765" s="19"/>
    </row>
    <row r="2766" spans="1:6" ht="13.2">
      <c r="A2766" s="36">
        <v>44256</v>
      </c>
      <c r="B2766" s="29" t="s">
        <v>431</v>
      </c>
      <c r="C2766" s="29" t="s">
        <v>209</v>
      </c>
      <c r="D2766" s="29" t="s">
        <v>405</v>
      </c>
      <c r="E2766" s="35">
        <v>295</v>
      </c>
      <c r="F2766" s="19"/>
    </row>
    <row r="2767" spans="1:6" ht="13.2">
      <c r="A2767" s="36">
        <v>44256</v>
      </c>
      <c r="B2767" s="29" t="s">
        <v>431</v>
      </c>
      <c r="C2767" s="29" t="s">
        <v>209</v>
      </c>
      <c r="D2767" s="29" t="s">
        <v>407</v>
      </c>
      <c r="E2767" s="35">
        <v>318</v>
      </c>
      <c r="F2767" s="19"/>
    </row>
    <row r="2768" spans="1:6" ht="13.2">
      <c r="A2768" s="36">
        <v>44256</v>
      </c>
      <c r="B2768" s="29" t="s">
        <v>431</v>
      </c>
      <c r="C2768" s="29" t="s">
        <v>209</v>
      </c>
      <c r="D2768" s="29" t="s">
        <v>354</v>
      </c>
      <c r="E2768" s="35">
        <v>270</v>
      </c>
      <c r="F2768" s="19"/>
    </row>
    <row r="2769" spans="1:6" ht="13.2">
      <c r="A2769" s="36">
        <v>44256</v>
      </c>
      <c r="B2769" s="29" t="s">
        <v>431</v>
      </c>
      <c r="C2769" s="29" t="s">
        <v>209</v>
      </c>
      <c r="D2769" s="29" t="s">
        <v>469</v>
      </c>
      <c r="E2769" s="35">
        <v>316</v>
      </c>
      <c r="F2769" s="19"/>
    </row>
    <row r="2770" spans="1:6" ht="13.2">
      <c r="A2770" s="36">
        <v>44256</v>
      </c>
      <c r="B2770" s="29" t="s">
        <v>431</v>
      </c>
      <c r="C2770" s="29" t="s">
        <v>209</v>
      </c>
      <c r="D2770" s="29" t="s">
        <v>409</v>
      </c>
      <c r="E2770" s="35">
        <v>318</v>
      </c>
      <c r="F2770" s="19"/>
    </row>
    <row r="2771" spans="1:6" ht="13.2">
      <c r="A2771" s="36">
        <v>44256</v>
      </c>
      <c r="B2771" s="29" t="s">
        <v>431</v>
      </c>
      <c r="C2771" s="29" t="s">
        <v>209</v>
      </c>
      <c r="D2771" s="29" t="s">
        <v>371</v>
      </c>
      <c r="E2771" s="35">
        <v>293</v>
      </c>
      <c r="F2771" s="19"/>
    </row>
    <row r="2772" spans="1:6" ht="13.2">
      <c r="A2772" s="36">
        <v>44256</v>
      </c>
      <c r="B2772" s="29" t="s">
        <v>431</v>
      </c>
      <c r="C2772" s="29" t="s">
        <v>209</v>
      </c>
      <c r="D2772" s="29" t="s">
        <v>372</v>
      </c>
      <c r="E2772" s="35">
        <v>312</v>
      </c>
      <c r="F2772" s="19"/>
    </row>
    <row r="2773" spans="1:6" ht="13.2">
      <c r="A2773" s="36">
        <v>44256</v>
      </c>
      <c r="B2773" s="29" t="s">
        <v>431</v>
      </c>
      <c r="C2773" s="29" t="s">
        <v>209</v>
      </c>
      <c r="D2773" s="29" t="s">
        <v>373</v>
      </c>
      <c r="E2773" s="35">
        <v>282</v>
      </c>
      <c r="F2773" s="19"/>
    </row>
    <row r="2774" spans="1:6" ht="13.2">
      <c r="A2774" s="36">
        <v>44256</v>
      </c>
      <c r="B2774" s="29" t="s">
        <v>431</v>
      </c>
      <c r="C2774" s="29" t="s">
        <v>209</v>
      </c>
      <c r="D2774" s="29" t="s">
        <v>401</v>
      </c>
      <c r="E2774" s="35">
        <v>282</v>
      </c>
      <c r="F2774" s="19"/>
    </row>
    <row r="2775" spans="1:6" ht="13.2">
      <c r="A2775" s="36">
        <v>44256</v>
      </c>
      <c r="B2775" s="29" t="s">
        <v>431</v>
      </c>
      <c r="C2775" s="29" t="s">
        <v>209</v>
      </c>
      <c r="D2775" s="29" t="s">
        <v>358</v>
      </c>
      <c r="E2775" s="35">
        <v>297</v>
      </c>
      <c r="F2775" s="19"/>
    </row>
    <row r="2776" spans="1:6" ht="13.2">
      <c r="A2776" s="36">
        <v>44256</v>
      </c>
      <c r="B2776" s="29" t="s">
        <v>431</v>
      </c>
      <c r="C2776" s="29" t="s">
        <v>209</v>
      </c>
      <c r="D2776" s="29" t="s">
        <v>360</v>
      </c>
      <c r="E2776" s="35">
        <v>291</v>
      </c>
      <c r="F2776" s="19"/>
    </row>
    <row r="2777" spans="1:6" ht="13.2">
      <c r="A2777" s="36">
        <v>44256</v>
      </c>
      <c r="B2777" s="29" t="s">
        <v>431</v>
      </c>
      <c r="C2777" s="29" t="s">
        <v>209</v>
      </c>
      <c r="D2777" s="29" t="s">
        <v>375</v>
      </c>
      <c r="E2777" s="35">
        <v>281</v>
      </c>
      <c r="F2777" s="19"/>
    </row>
    <row r="2778" spans="1:6" ht="13.2">
      <c r="A2778" s="36">
        <v>44256</v>
      </c>
      <c r="B2778" s="29" t="s">
        <v>431</v>
      </c>
      <c r="C2778" s="29" t="s">
        <v>209</v>
      </c>
      <c r="D2778" s="29" t="s">
        <v>388</v>
      </c>
      <c r="E2778" s="35">
        <v>296</v>
      </c>
      <c r="F2778" s="19"/>
    </row>
    <row r="2779" spans="1:6" ht="13.2">
      <c r="A2779" s="36">
        <v>44256</v>
      </c>
      <c r="B2779" s="29" t="s">
        <v>431</v>
      </c>
      <c r="C2779" s="29" t="s">
        <v>209</v>
      </c>
      <c r="D2779" s="29" t="s">
        <v>361</v>
      </c>
      <c r="E2779" s="35">
        <v>289</v>
      </c>
      <c r="F2779" s="19"/>
    </row>
    <row r="2780" spans="1:6" ht="13.2">
      <c r="A2780" s="36">
        <v>44256</v>
      </c>
      <c r="B2780" s="29" t="s">
        <v>431</v>
      </c>
      <c r="C2780" s="29" t="s">
        <v>209</v>
      </c>
      <c r="D2780" s="29" t="s">
        <v>362</v>
      </c>
      <c r="E2780" s="35">
        <v>271</v>
      </c>
      <c r="F2780" s="19"/>
    </row>
    <row r="2781" spans="1:6" ht="13.2">
      <c r="A2781" s="36">
        <v>44256</v>
      </c>
      <c r="B2781" s="29" t="s">
        <v>431</v>
      </c>
      <c r="C2781" s="29" t="s">
        <v>209</v>
      </c>
      <c r="D2781" s="29" t="s">
        <v>363</v>
      </c>
      <c r="E2781" s="35">
        <v>277</v>
      </c>
      <c r="F2781" s="19"/>
    </row>
    <row r="2782" spans="1:6" ht="13.2">
      <c r="A2782" s="36">
        <v>44256</v>
      </c>
      <c r="B2782" s="29" t="s">
        <v>431</v>
      </c>
      <c r="C2782" s="29" t="s">
        <v>209</v>
      </c>
      <c r="D2782" s="29" t="s">
        <v>379</v>
      </c>
      <c r="E2782" s="35">
        <v>301</v>
      </c>
      <c r="F2782" s="19"/>
    </row>
    <row r="2783" spans="1:6" ht="13.2">
      <c r="A2783" s="36">
        <v>44256</v>
      </c>
      <c r="B2783" s="29" t="s">
        <v>431</v>
      </c>
      <c r="C2783" s="29" t="s">
        <v>209</v>
      </c>
      <c r="D2783" s="29" t="s">
        <v>382</v>
      </c>
      <c r="E2783" s="35">
        <v>300</v>
      </c>
      <c r="F2783" s="19"/>
    </row>
    <row r="2784" spans="1:6" ht="13.2">
      <c r="A2784" s="36">
        <v>44256</v>
      </c>
      <c r="B2784" s="29" t="s">
        <v>431</v>
      </c>
      <c r="C2784" s="29" t="s">
        <v>209</v>
      </c>
      <c r="D2784" s="29" t="s">
        <v>384</v>
      </c>
      <c r="E2784" s="35">
        <v>267</v>
      </c>
      <c r="F2784" s="19"/>
    </row>
    <row r="2785" spans="1:6" ht="13.2">
      <c r="A2785" s="36">
        <v>44256</v>
      </c>
      <c r="B2785" s="29" t="s">
        <v>431</v>
      </c>
      <c r="C2785" s="29" t="s">
        <v>209</v>
      </c>
      <c r="D2785" s="29" t="s">
        <v>386</v>
      </c>
      <c r="E2785" s="35">
        <v>282</v>
      </c>
      <c r="F2785" s="19"/>
    </row>
    <row r="2786" spans="1:6" ht="13.2">
      <c r="A2786" s="36">
        <v>44256</v>
      </c>
      <c r="B2786" s="29" t="s">
        <v>431</v>
      </c>
      <c r="C2786" s="29" t="s">
        <v>209</v>
      </c>
      <c r="D2786" s="29" t="s">
        <v>366</v>
      </c>
      <c r="E2786" s="35">
        <v>279</v>
      </c>
      <c r="F2786" s="19"/>
    </row>
    <row r="2787" spans="1:6" ht="13.2">
      <c r="A2787" s="36">
        <v>44256</v>
      </c>
      <c r="B2787" s="29" t="s">
        <v>431</v>
      </c>
      <c r="C2787" s="29" t="s">
        <v>210</v>
      </c>
      <c r="D2787" s="29" t="s">
        <v>351</v>
      </c>
      <c r="E2787" s="35">
        <v>327</v>
      </c>
      <c r="F2787" s="19"/>
    </row>
    <row r="2788" spans="1:6" ht="13.2">
      <c r="A2788" s="36">
        <v>44256</v>
      </c>
      <c r="B2788" s="29" t="s">
        <v>431</v>
      </c>
      <c r="C2788" s="29" t="s">
        <v>210</v>
      </c>
      <c r="D2788" s="29" t="s">
        <v>353</v>
      </c>
      <c r="E2788" s="35">
        <v>310</v>
      </c>
      <c r="F2788" s="19"/>
    </row>
    <row r="2789" spans="1:6" ht="13.2">
      <c r="A2789" s="36">
        <v>44256</v>
      </c>
      <c r="B2789" s="29" t="s">
        <v>431</v>
      </c>
      <c r="C2789" s="29" t="s">
        <v>210</v>
      </c>
      <c r="D2789" s="29" t="s">
        <v>405</v>
      </c>
      <c r="E2789" s="35">
        <v>338</v>
      </c>
      <c r="F2789" s="19"/>
    </row>
    <row r="2790" spans="1:6" ht="13.2">
      <c r="A2790" s="36">
        <v>44256</v>
      </c>
      <c r="B2790" s="29" t="s">
        <v>431</v>
      </c>
      <c r="C2790" s="29" t="s">
        <v>210</v>
      </c>
      <c r="D2790" s="29" t="s">
        <v>407</v>
      </c>
      <c r="E2790" s="35">
        <v>341</v>
      </c>
      <c r="F2790" s="19"/>
    </row>
    <row r="2791" spans="1:6" ht="13.2">
      <c r="A2791" s="36">
        <v>44256</v>
      </c>
      <c r="B2791" s="29" t="s">
        <v>431</v>
      </c>
      <c r="C2791" s="29" t="s">
        <v>210</v>
      </c>
      <c r="D2791" s="29" t="s">
        <v>410</v>
      </c>
      <c r="E2791" s="35">
        <v>351</v>
      </c>
      <c r="F2791" s="19"/>
    </row>
    <row r="2792" spans="1:6" ht="13.2">
      <c r="A2792" s="36">
        <v>44256</v>
      </c>
      <c r="B2792" s="29" t="s">
        <v>431</v>
      </c>
      <c r="C2792" s="29" t="s">
        <v>210</v>
      </c>
      <c r="D2792" s="29" t="s">
        <v>408</v>
      </c>
      <c r="E2792" s="35">
        <v>317</v>
      </c>
      <c r="F2792" s="19"/>
    </row>
    <row r="2793" spans="1:6" ht="13.2">
      <c r="A2793" s="36">
        <v>44256</v>
      </c>
      <c r="B2793" s="29" t="s">
        <v>431</v>
      </c>
      <c r="C2793" s="29" t="s">
        <v>210</v>
      </c>
      <c r="D2793" s="29" t="s">
        <v>469</v>
      </c>
      <c r="E2793" s="35">
        <v>361</v>
      </c>
      <c r="F2793" s="19"/>
    </row>
    <row r="2794" spans="1:6" ht="13.2">
      <c r="A2794" s="36">
        <v>44256</v>
      </c>
      <c r="B2794" s="29" t="s">
        <v>431</v>
      </c>
      <c r="C2794" s="29" t="s">
        <v>210</v>
      </c>
      <c r="D2794" s="29" t="s">
        <v>409</v>
      </c>
      <c r="E2794" s="35">
        <v>352</v>
      </c>
      <c r="F2794" s="19"/>
    </row>
    <row r="2795" spans="1:6" ht="13.2">
      <c r="A2795" s="36">
        <v>44256</v>
      </c>
      <c r="B2795" s="29" t="s">
        <v>431</v>
      </c>
      <c r="C2795" s="29" t="s">
        <v>210</v>
      </c>
      <c r="D2795" s="29" t="s">
        <v>371</v>
      </c>
      <c r="E2795" s="35">
        <v>303</v>
      </c>
      <c r="F2795" s="19"/>
    </row>
    <row r="2796" spans="1:6" ht="13.2">
      <c r="A2796" s="36">
        <v>44256</v>
      </c>
      <c r="B2796" s="29" t="s">
        <v>431</v>
      </c>
      <c r="C2796" s="29" t="s">
        <v>210</v>
      </c>
      <c r="D2796" s="29" t="s">
        <v>372</v>
      </c>
      <c r="E2796" s="35">
        <v>318</v>
      </c>
      <c r="F2796" s="19"/>
    </row>
    <row r="2797" spans="1:6" ht="13.2">
      <c r="A2797" s="36">
        <v>44256</v>
      </c>
      <c r="B2797" s="29" t="s">
        <v>431</v>
      </c>
      <c r="C2797" s="29" t="s">
        <v>210</v>
      </c>
      <c r="D2797" s="29" t="s">
        <v>373</v>
      </c>
      <c r="E2797" s="35">
        <v>288</v>
      </c>
      <c r="F2797" s="19"/>
    </row>
    <row r="2798" spans="1:6" ht="13.2">
      <c r="A2798" s="36">
        <v>44256</v>
      </c>
      <c r="B2798" s="29" t="s">
        <v>431</v>
      </c>
      <c r="C2798" s="29" t="s">
        <v>210</v>
      </c>
      <c r="D2798" s="29" t="s">
        <v>358</v>
      </c>
      <c r="E2798" s="35">
        <v>330</v>
      </c>
      <c r="F2798" s="19"/>
    </row>
    <row r="2799" spans="1:6" ht="13.2">
      <c r="A2799" s="36">
        <v>44256</v>
      </c>
      <c r="B2799" s="29" t="s">
        <v>431</v>
      </c>
      <c r="C2799" s="29" t="s">
        <v>210</v>
      </c>
      <c r="D2799" s="29" t="s">
        <v>360</v>
      </c>
      <c r="E2799" s="35">
        <v>321</v>
      </c>
      <c r="F2799" s="19"/>
    </row>
    <row r="2800" spans="1:6" ht="13.2">
      <c r="A2800" s="36">
        <v>44256</v>
      </c>
      <c r="B2800" s="29" t="s">
        <v>431</v>
      </c>
      <c r="C2800" s="29" t="s">
        <v>210</v>
      </c>
      <c r="D2800" s="29" t="s">
        <v>375</v>
      </c>
      <c r="E2800" s="35">
        <v>318</v>
      </c>
      <c r="F2800" s="19"/>
    </row>
    <row r="2801" spans="1:6" ht="13.2">
      <c r="A2801" s="36">
        <v>44256</v>
      </c>
      <c r="B2801" s="29" t="s">
        <v>431</v>
      </c>
      <c r="C2801" s="29" t="s">
        <v>210</v>
      </c>
      <c r="D2801" s="29" t="s">
        <v>388</v>
      </c>
      <c r="E2801" s="35">
        <v>320</v>
      </c>
      <c r="F2801" s="19"/>
    </row>
    <row r="2802" spans="1:6" ht="13.2">
      <c r="A2802" s="36">
        <v>44256</v>
      </c>
      <c r="B2802" s="29" t="s">
        <v>431</v>
      </c>
      <c r="C2802" s="29" t="s">
        <v>210</v>
      </c>
      <c r="D2802" s="29" t="s">
        <v>361</v>
      </c>
      <c r="E2802" s="35">
        <v>318</v>
      </c>
      <c r="F2802" s="19"/>
    </row>
    <row r="2803" spans="1:6" ht="13.2">
      <c r="A2803" s="36">
        <v>44256</v>
      </c>
      <c r="B2803" s="29" t="s">
        <v>431</v>
      </c>
      <c r="C2803" s="29" t="s">
        <v>210</v>
      </c>
      <c r="D2803" s="29" t="s">
        <v>376</v>
      </c>
      <c r="E2803" s="35">
        <v>355</v>
      </c>
      <c r="F2803" s="19"/>
    </row>
    <row r="2804" spans="1:6" ht="13.2">
      <c r="A2804" s="36">
        <v>44256</v>
      </c>
      <c r="B2804" s="29" t="s">
        <v>431</v>
      </c>
      <c r="C2804" s="29" t="s">
        <v>210</v>
      </c>
      <c r="D2804" s="29" t="s">
        <v>362</v>
      </c>
      <c r="E2804" s="35">
        <v>282</v>
      </c>
      <c r="F2804" s="19"/>
    </row>
    <row r="2805" spans="1:6" ht="13.2">
      <c r="A2805" s="36">
        <v>44256</v>
      </c>
      <c r="B2805" s="29" t="s">
        <v>431</v>
      </c>
      <c r="C2805" s="29" t="s">
        <v>210</v>
      </c>
      <c r="D2805" s="29" t="s">
        <v>363</v>
      </c>
      <c r="E2805" s="35">
        <v>295</v>
      </c>
      <c r="F2805" s="19"/>
    </row>
    <row r="2806" spans="1:6" ht="13.2">
      <c r="A2806" s="36">
        <v>44256</v>
      </c>
      <c r="B2806" s="29" t="s">
        <v>431</v>
      </c>
      <c r="C2806" s="29" t="s">
        <v>210</v>
      </c>
      <c r="D2806" s="29" t="s">
        <v>379</v>
      </c>
      <c r="E2806" s="35">
        <v>344</v>
      </c>
      <c r="F2806" s="19"/>
    </row>
    <row r="2807" spans="1:6" ht="13.2">
      <c r="A2807" s="36">
        <v>44256</v>
      </c>
      <c r="B2807" s="29" t="s">
        <v>431</v>
      </c>
      <c r="C2807" s="29" t="s">
        <v>210</v>
      </c>
      <c r="D2807" s="29" t="s">
        <v>384</v>
      </c>
      <c r="E2807" s="35">
        <v>301</v>
      </c>
      <c r="F2807" s="19"/>
    </row>
    <row r="2808" spans="1:6" ht="13.2">
      <c r="A2808" s="36">
        <v>44256</v>
      </c>
      <c r="B2808" s="29" t="s">
        <v>431</v>
      </c>
      <c r="C2808" s="29" t="s">
        <v>210</v>
      </c>
      <c r="D2808" s="29" t="s">
        <v>386</v>
      </c>
      <c r="E2808" s="35">
        <v>293</v>
      </c>
      <c r="F2808" s="19"/>
    </row>
    <row r="2809" spans="1:6" ht="13.2">
      <c r="A2809" s="36">
        <v>44256</v>
      </c>
      <c r="B2809" s="29" t="s">
        <v>431</v>
      </c>
      <c r="C2809" s="29" t="s">
        <v>210</v>
      </c>
      <c r="D2809" s="29" t="s">
        <v>366</v>
      </c>
      <c r="E2809" s="35">
        <v>300</v>
      </c>
      <c r="F2809" s="19"/>
    </row>
    <row r="2810" spans="1:6" ht="13.2">
      <c r="A2810" s="36">
        <v>44256</v>
      </c>
      <c r="B2810" s="29" t="s">
        <v>431</v>
      </c>
      <c r="C2810" s="29" t="s">
        <v>211</v>
      </c>
      <c r="D2810" s="29" t="s">
        <v>351</v>
      </c>
      <c r="E2810" s="35">
        <v>275</v>
      </c>
      <c r="F2810" s="19"/>
    </row>
    <row r="2811" spans="1:6" ht="13.2">
      <c r="A2811" s="36">
        <v>44256</v>
      </c>
      <c r="B2811" s="29" t="s">
        <v>431</v>
      </c>
      <c r="C2811" s="29" t="s">
        <v>211</v>
      </c>
      <c r="D2811" s="29" t="s">
        <v>353</v>
      </c>
      <c r="E2811" s="35">
        <v>257</v>
      </c>
      <c r="F2811" s="19"/>
    </row>
    <row r="2812" spans="1:6" ht="13.2">
      <c r="A2812" s="36">
        <v>44256</v>
      </c>
      <c r="B2812" s="29" t="s">
        <v>431</v>
      </c>
      <c r="C2812" s="29" t="s">
        <v>211</v>
      </c>
      <c r="D2812" s="29" t="s">
        <v>405</v>
      </c>
      <c r="E2812" s="35">
        <v>273</v>
      </c>
      <c r="F2812" s="19"/>
    </row>
    <row r="2813" spans="1:6" ht="13.2">
      <c r="A2813" s="36">
        <v>44256</v>
      </c>
      <c r="B2813" s="29" t="s">
        <v>431</v>
      </c>
      <c r="C2813" s="29" t="s">
        <v>211</v>
      </c>
      <c r="D2813" s="29" t="s">
        <v>407</v>
      </c>
      <c r="E2813" s="35">
        <v>279</v>
      </c>
      <c r="F2813" s="19"/>
    </row>
    <row r="2814" spans="1:6" ht="13.2">
      <c r="A2814" s="36">
        <v>44256</v>
      </c>
      <c r="B2814" s="29" t="s">
        <v>431</v>
      </c>
      <c r="C2814" s="29" t="s">
        <v>211</v>
      </c>
      <c r="D2814" s="29" t="s">
        <v>354</v>
      </c>
      <c r="E2814" s="35">
        <v>255</v>
      </c>
      <c r="F2814" s="19"/>
    </row>
    <row r="2815" spans="1:6" ht="13.2">
      <c r="A2815" s="36">
        <v>44256</v>
      </c>
      <c r="B2815" s="29" t="s">
        <v>431</v>
      </c>
      <c r="C2815" s="29" t="s">
        <v>211</v>
      </c>
      <c r="D2815" s="29" t="s">
        <v>373</v>
      </c>
      <c r="E2815" s="35">
        <v>264</v>
      </c>
      <c r="F2815" s="19"/>
    </row>
    <row r="2816" spans="1:6" ht="13.2">
      <c r="A2816" s="36">
        <v>44256</v>
      </c>
      <c r="B2816" s="29" t="s">
        <v>431</v>
      </c>
      <c r="C2816" s="29" t="s">
        <v>211</v>
      </c>
      <c r="D2816" s="29" t="s">
        <v>401</v>
      </c>
      <c r="E2816" s="35">
        <v>266</v>
      </c>
      <c r="F2816" s="19"/>
    </row>
    <row r="2817" spans="1:6" ht="13.2">
      <c r="A2817" s="36">
        <v>44256</v>
      </c>
      <c r="B2817" s="29" t="s">
        <v>431</v>
      </c>
      <c r="C2817" s="29" t="s">
        <v>211</v>
      </c>
      <c r="D2817" s="29" t="s">
        <v>358</v>
      </c>
      <c r="E2817" s="35">
        <v>278</v>
      </c>
      <c r="F2817" s="19"/>
    </row>
    <row r="2818" spans="1:6" ht="13.2">
      <c r="A2818" s="36">
        <v>44256</v>
      </c>
      <c r="B2818" s="29" t="s">
        <v>431</v>
      </c>
      <c r="C2818" s="29" t="s">
        <v>211</v>
      </c>
      <c r="D2818" s="29" t="s">
        <v>360</v>
      </c>
      <c r="E2818" s="35">
        <v>268</v>
      </c>
      <c r="F2818" s="19"/>
    </row>
    <row r="2819" spans="1:6" ht="13.2">
      <c r="A2819" s="36">
        <v>44256</v>
      </c>
      <c r="B2819" s="29" t="s">
        <v>431</v>
      </c>
      <c r="C2819" s="29" t="s">
        <v>211</v>
      </c>
      <c r="D2819" s="29" t="s">
        <v>375</v>
      </c>
      <c r="E2819" s="35">
        <v>266</v>
      </c>
      <c r="F2819" s="19"/>
    </row>
    <row r="2820" spans="1:6" ht="13.2">
      <c r="A2820" s="36">
        <v>44256</v>
      </c>
      <c r="B2820" s="29" t="s">
        <v>431</v>
      </c>
      <c r="C2820" s="29" t="s">
        <v>211</v>
      </c>
      <c r="D2820" s="29" t="s">
        <v>388</v>
      </c>
      <c r="E2820" s="35">
        <v>285</v>
      </c>
      <c r="F2820" s="19"/>
    </row>
    <row r="2821" spans="1:6" ht="13.2">
      <c r="A2821" s="36">
        <v>44256</v>
      </c>
      <c r="B2821" s="29" t="s">
        <v>431</v>
      </c>
      <c r="C2821" s="29" t="s">
        <v>211</v>
      </c>
      <c r="D2821" s="29" t="s">
        <v>361</v>
      </c>
      <c r="E2821" s="35">
        <v>270</v>
      </c>
      <c r="F2821" s="19"/>
    </row>
    <row r="2822" spans="1:6" ht="13.2">
      <c r="A2822" s="36">
        <v>44256</v>
      </c>
      <c r="B2822" s="29" t="s">
        <v>431</v>
      </c>
      <c r="C2822" s="29" t="s">
        <v>211</v>
      </c>
      <c r="D2822" s="29" t="s">
        <v>366</v>
      </c>
      <c r="E2822" s="35">
        <v>251</v>
      </c>
      <c r="F2822" s="19"/>
    </row>
    <row r="2823" spans="1:6" ht="13.2">
      <c r="A2823" s="36">
        <v>44256</v>
      </c>
      <c r="B2823" s="29" t="s">
        <v>431</v>
      </c>
      <c r="C2823" s="29" t="s">
        <v>212</v>
      </c>
      <c r="D2823" s="29" t="s">
        <v>351</v>
      </c>
      <c r="E2823" s="35">
        <v>357</v>
      </c>
      <c r="F2823" s="19"/>
    </row>
    <row r="2824" spans="1:6" ht="13.2">
      <c r="A2824" s="36">
        <v>44256</v>
      </c>
      <c r="B2824" s="29" t="s">
        <v>431</v>
      </c>
      <c r="C2824" s="29" t="s">
        <v>212</v>
      </c>
      <c r="D2824" s="29" t="s">
        <v>353</v>
      </c>
      <c r="E2824" s="35">
        <v>374</v>
      </c>
      <c r="F2824" s="19"/>
    </row>
    <row r="2825" spans="1:6" ht="13.2">
      <c r="A2825" s="36">
        <v>44256</v>
      </c>
      <c r="B2825" s="29" t="s">
        <v>431</v>
      </c>
      <c r="C2825" s="29" t="s">
        <v>212</v>
      </c>
      <c r="D2825" s="29" t="s">
        <v>405</v>
      </c>
      <c r="E2825" s="35">
        <v>399</v>
      </c>
      <c r="F2825" s="19"/>
    </row>
    <row r="2826" spans="1:6" ht="13.2">
      <c r="A2826" s="36">
        <v>44256</v>
      </c>
      <c r="B2826" s="29" t="s">
        <v>431</v>
      </c>
      <c r="C2826" s="29" t="s">
        <v>212</v>
      </c>
      <c r="D2826" s="29" t="s">
        <v>407</v>
      </c>
      <c r="E2826" s="35">
        <v>392</v>
      </c>
      <c r="F2826" s="19"/>
    </row>
    <row r="2827" spans="1:6" ht="13.2">
      <c r="A2827" s="36">
        <v>44256</v>
      </c>
      <c r="B2827" s="29" t="s">
        <v>431</v>
      </c>
      <c r="C2827" s="29" t="s">
        <v>212</v>
      </c>
      <c r="D2827" s="29" t="s">
        <v>410</v>
      </c>
      <c r="E2827" s="35">
        <v>389</v>
      </c>
      <c r="F2827" s="19"/>
    </row>
    <row r="2828" spans="1:6" ht="13.2">
      <c r="A2828" s="36">
        <v>44256</v>
      </c>
      <c r="B2828" s="29" t="s">
        <v>431</v>
      </c>
      <c r="C2828" s="29" t="s">
        <v>212</v>
      </c>
      <c r="D2828" s="29" t="s">
        <v>408</v>
      </c>
      <c r="E2828" s="35">
        <v>357</v>
      </c>
      <c r="F2828" s="19"/>
    </row>
    <row r="2829" spans="1:6" ht="13.2">
      <c r="A2829" s="36">
        <v>44256</v>
      </c>
      <c r="B2829" s="29" t="s">
        <v>431</v>
      </c>
      <c r="C2829" s="29" t="s">
        <v>212</v>
      </c>
      <c r="D2829" s="29" t="s">
        <v>409</v>
      </c>
      <c r="E2829" s="35">
        <v>389</v>
      </c>
      <c r="F2829" s="19"/>
    </row>
    <row r="2830" spans="1:6" ht="13.2">
      <c r="A2830" s="36">
        <v>44256</v>
      </c>
      <c r="B2830" s="29" t="s">
        <v>431</v>
      </c>
      <c r="C2830" s="29" t="s">
        <v>212</v>
      </c>
      <c r="D2830" s="29" t="s">
        <v>373</v>
      </c>
      <c r="E2830" s="35">
        <v>312</v>
      </c>
      <c r="F2830" s="19"/>
    </row>
    <row r="2831" spans="1:6" ht="13.2">
      <c r="A2831" s="36">
        <v>44256</v>
      </c>
      <c r="B2831" s="29" t="s">
        <v>431</v>
      </c>
      <c r="C2831" s="29" t="s">
        <v>212</v>
      </c>
      <c r="D2831" s="29" t="s">
        <v>401</v>
      </c>
      <c r="E2831" s="35">
        <v>314</v>
      </c>
      <c r="F2831" s="19"/>
    </row>
    <row r="2832" spans="1:6" ht="13.2">
      <c r="A2832" s="36">
        <v>44256</v>
      </c>
      <c r="B2832" s="29" t="s">
        <v>431</v>
      </c>
      <c r="C2832" s="29" t="s">
        <v>212</v>
      </c>
      <c r="D2832" s="29" t="s">
        <v>358</v>
      </c>
      <c r="E2832" s="35">
        <v>379</v>
      </c>
      <c r="F2832" s="19"/>
    </row>
    <row r="2833" spans="1:6" ht="13.2">
      <c r="A2833" s="36">
        <v>44256</v>
      </c>
      <c r="B2833" s="29" t="s">
        <v>431</v>
      </c>
      <c r="C2833" s="29" t="s">
        <v>212</v>
      </c>
      <c r="D2833" s="29" t="s">
        <v>360</v>
      </c>
      <c r="E2833" s="35">
        <v>380</v>
      </c>
      <c r="F2833" s="19"/>
    </row>
    <row r="2834" spans="1:6" ht="13.2">
      <c r="A2834" s="36">
        <v>44256</v>
      </c>
      <c r="B2834" s="29" t="s">
        <v>431</v>
      </c>
      <c r="C2834" s="29" t="s">
        <v>212</v>
      </c>
      <c r="D2834" s="29" t="s">
        <v>375</v>
      </c>
      <c r="E2834" s="35">
        <v>401</v>
      </c>
      <c r="F2834" s="19"/>
    </row>
    <row r="2835" spans="1:6" ht="13.2">
      <c r="A2835" s="36">
        <v>44256</v>
      </c>
      <c r="B2835" s="29" t="s">
        <v>431</v>
      </c>
      <c r="C2835" s="29" t="s">
        <v>212</v>
      </c>
      <c r="D2835" s="29" t="s">
        <v>361</v>
      </c>
      <c r="E2835" s="35">
        <v>355</v>
      </c>
      <c r="F2835" s="19"/>
    </row>
    <row r="2836" spans="1:6" ht="13.2">
      <c r="A2836" s="36">
        <v>44256</v>
      </c>
      <c r="B2836" s="29" t="s">
        <v>431</v>
      </c>
      <c r="C2836" s="29" t="s">
        <v>212</v>
      </c>
      <c r="D2836" s="29" t="s">
        <v>376</v>
      </c>
      <c r="E2836" s="35">
        <v>405</v>
      </c>
      <c r="F2836" s="19"/>
    </row>
    <row r="2837" spans="1:6" ht="13.2">
      <c r="A2837" s="36">
        <v>44256</v>
      </c>
      <c r="B2837" s="29" t="s">
        <v>431</v>
      </c>
      <c r="C2837" s="29" t="s">
        <v>212</v>
      </c>
      <c r="D2837" s="29" t="s">
        <v>363</v>
      </c>
      <c r="E2837" s="35">
        <v>331</v>
      </c>
      <c r="F2837" s="19"/>
    </row>
    <row r="2838" spans="1:6" ht="13.2">
      <c r="A2838" s="36">
        <v>44256</v>
      </c>
      <c r="B2838" s="29" t="s">
        <v>431</v>
      </c>
      <c r="C2838" s="29" t="s">
        <v>212</v>
      </c>
      <c r="D2838" s="29" t="s">
        <v>366</v>
      </c>
      <c r="E2838" s="35">
        <v>346</v>
      </c>
      <c r="F2838" s="19"/>
    </row>
    <row r="2839" spans="1:6" ht="13.2">
      <c r="A2839" s="36">
        <v>44256</v>
      </c>
      <c r="B2839" s="29" t="s">
        <v>431</v>
      </c>
      <c r="C2839" s="29" t="s">
        <v>213</v>
      </c>
      <c r="D2839" s="29" t="s">
        <v>351</v>
      </c>
      <c r="E2839" s="35">
        <v>24870</v>
      </c>
      <c r="F2839" s="19"/>
    </row>
    <row r="2840" spans="1:6" ht="13.2">
      <c r="A2840" s="36">
        <v>44256</v>
      </c>
      <c r="B2840" s="29" t="s">
        <v>431</v>
      </c>
      <c r="C2840" s="29" t="s">
        <v>213</v>
      </c>
      <c r="D2840" s="29" t="s">
        <v>352</v>
      </c>
      <c r="E2840" s="35">
        <v>27718</v>
      </c>
      <c r="F2840" s="19"/>
    </row>
    <row r="2841" spans="1:6" ht="13.2">
      <c r="A2841" s="36">
        <v>44256</v>
      </c>
      <c r="B2841" s="29" t="s">
        <v>431</v>
      </c>
      <c r="C2841" s="29" t="s">
        <v>213</v>
      </c>
      <c r="D2841" s="29" t="s">
        <v>368</v>
      </c>
      <c r="E2841" s="35">
        <v>27501</v>
      </c>
      <c r="F2841" s="19"/>
    </row>
    <row r="2842" spans="1:6" ht="13.2">
      <c r="A2842" s="36">
        <v>44256</v>
      </c>
      <c r="B2842" s="29" t="s">
        <v>431</v>
      </c>
      <c r="C2842" s="29" t="s">
        <v>213</v>
      </c>
      <c r="D2842" s="29" t="s">
        <v>354</v>
      </c>
      <c r="E2842" s="35">
        <v>30518</v>
      </c>
      <c r="F2842" s="19"/>
    </row>
    <row r="2843" spans="1:6" ht="13.2">
      <c r="A2843" s="36">
        <v>44256</v>
      </c>
      <c r="B2843" s="29" t="s">
        <v>431</v>
      </c>
      <c r="C2843" s="29" t="s">
        <v>213</v>
      </c>
      <c r="D2843" s="29" t="s">
        <v>402</v>
      </c>
      <c r="E2843" s="35">
        <v>30784</v>
      </c>
      <c r="F2843" s="19"/>
    </row>
    <row r="2844" spans="1:6" ht="13.2">
      <c r="A2844" s="36">
        <v>44256</v>
      </c>
      <c r="B2844" s="29" t="s">
        <v>431</v>
      </c>
      <c r="C2844" s="29" t="s">
        <v>213</v>
      </c>
      <c r="D2844" s="29" t="s">
        <v>369</v>
      </c>
      <c r="E2844" s="35">
        <v>26257</v>
      </c>
      <c r="F2844" s="19"/>
    </row>
    <row r="2845" spans="1:6" ht="13.2">
      <c r="A2845" s="36">
        <v>44256</v>
      </c>
      <c r="B2845" s="29" t="s">
        <v>431</v>
      </c>
      <c r="C2845" s="29" t="s">
        <v>213</v>
      </c>
      <c r="D2845" s="29" t="s">
        <v>408</v>
      </c>
      <c r="E2845" s="35">
        <v>26724</v>
      </c>
      <c r="F2845" s="19"/>
    </row>
    <row r="2846" spans="1:6" ht="13.2">
      <c r="A2846" s="36">
        <v>44256</v>
      </c>
      <c r="B2846" s="29" t="s">
        <v>431</v>
      </c>
      <c r="C2846" s="29" t="s">
        <v>213</v>
      </c>
      <c r="D2846" s="29" t="s">
        <v>469</v>
      </c>
      <c r="E2846" s="35">
        <v>25880</v>
      </c>
      <c r="F2846" s="19"/>
    </row>
    <row r="2847" spans="1:6" ht="13.2">
      <c r="A2847" s="36">
        <v>44256</v>
      </c>
      <c r="B2847" s="29" t="s">
        <v>431</v>
      </c>
      <c r="C2847" s="29" t="s">
        <v>213</v>
      </c>
      <c r="D2847" s="29" t="s">
        <v>409</v>
      </c>
      <c r="E2847" s="35">
        <v>26870</v>
      </c>
      <c r="F2847" s="19"/>
    </row>
    <row r="2848" spans="1:6" ht="13.2">
      <c r="A2848" s="36">
        <v>44256</v>
      </c>
      <c r="B2848" s="29" t="s">
        <v>431</v>
      </c>
      <c r="C2848" s="29" t="s">
        <v>213</v>
      </c>
      <c r="D2848" s="29" t="s">
        <v>371</v>
      </c>
      <c r="E2848" s="35">
        <v>28345</v>
      </c>
      <c r="F2848" s="19"/>
    </row>
    <row r="2849" spans="1:6" ht="13.2">
      <c r="A2849" s="36">
        <v>44256</v>
      </c>
      <c r="B2849" s="29" t="s">
        <v>431</v>
      </c>
      <c r="C2849" s="29" t="s">
        <v>213</v>
      </c>
      <c r="D2849" s="29" t="s">
        <v>372</v>
      </c>
      <c r="E2849" s="35">
        <v>23815</v>
      </c>
      <c r="F2849" s="19"/>
    </row>
    <row r="2850" spans="1:6" ht="13.2">
      <c r="A2850" s="36">
        <v>44256</v>
      </c>
      <c r="B2850" s="29" t="s">
        <v>431</v>
      </c>
      <c r="C2850" s="29" t="s">
        <v>213</v>
      </c>
      <c r="D2850" s="29" t="s">
        <v>373</v>
      </c>
      <c r="E2850" s="35">
        <v>16198</v>
      </c>
      <c r="F2850" s="19"/>
    </row>
    <row r="2851" spans="1:6" ht="13.2">
      <c r="A2851" s="36">
        <v>44256</v>
      </c>
      <c r="B2851" s="29" t="s">
        <v>431</v>
      </c>
      <c r="C2851" s="29" t="s">
        <v>213</v>
      </c>
      <c r="D2851" s="29" t="s">
        <v>401</v>
      </c>
      <c r="E2851" s="35">
        <v>16214</v>
      </c>
      <c r="F2851" s="19"/>
    </row>
    <row r="2852" spans="1:6" ht="13.2">
      <c r="A2852" s="36">
        <v>44256</v>
      </c>
      <c r="B2852" s="29" t="s">
        <v>431</v>
      </c>
      <c r="C2852" s="29" t="s">
        <v>213</v>
      </c>
      <c r="D2852" s="29" t="s">
        <v>358</v>
      </c>
      <c r="E2852" s="35">
        <v>23053</v>
      </c>
      <c r="F2852" s="19"/>
    </row>
    <row r="2853" spans="1:6" ht="13.2">
      <c r="A2853" s="36">
        <v>44256</v>
      </c>
      <c r="B2853" s="29" t="s">
        <v>431</v>
      </c>
      <c r="C2853" s="29" t="s">
        <v>213</v>
      </c>
      <c r="D2853" s="29" t="s">
        <v>360</v>
      </c>
      <c r="E2853" s="35">
        <v>17763</v>
      </c>
      <c r="F2853" s="19"/>
    </row>
    <row r="2854" spans="1:6" ht="13.2">
      <c r="A2854" s="36">
        <v>44256</v>
      </c>
      <c r="B2854" s="29" t="s">
        <v>431</v>
      </c>
      <c r="C2854" s="29" t="s">
        <v>213</v>
      </c>
      <c r="D2854" s="29" t="s">
        <v>375</v>
      </c>
      <c r="E2854" s="35">
        <v>17646</v>
      </c>
      <c r="F2854" s="19"/>
    </row>
    <row r="2855" spans="1:6" ht="13.2">
      <c r="A2855" s="36">
        <v>44256</v>
      </c>
      <c r="B2855" s="29" t="s">
        <v>431</v>
      </c>
      <c r="C2855" s="29" t="s">
        <v>213</v>
      </c>
      <c r="D2855" s="29" t="s">
        <v>376</v>
      </c>
      <c r="E2855" s="35">
        <v>26201</v>
      </c>
      <c r="F2855" s="19"/>
    </row>
    <row r="2856" spans="1:6" ht="13.2">
      <c r="A2856" s="36">
        <v>44256</v>
      </c>
      <c r="B2856" s="29" t="s">
        <v>431</v>
      </c>
      <c r="C2856" s="29" t="s">
        <v>213</v>
      </c>
      <c r="D2856" s="29" t="s">
        <v>362</v>
      </c>
      <c r="E2856" s="35">
        <v>16327</v>
      </c>
      <c r="F2856" s="19"/>
    </row>
    <row r="2857" spans="1:6" ht="13.2">
      <c r="A2857" s="36">
        <v>44256</v>
      </c>
      <c r="B2857" s="29" t="s">
        <v>431</v>
      </c>
      <c r="C2857" s="29" t="s">
        <v>213</v>
      </c>
      <c r="D2857" s="29" t="s">
        <v>363</v>
      </c>
      <c r="E2857" s="35">
        <v>22324</v>
      </c>
      <c r="F2857" s="19"/>
    </row>
    <row r="2858" spans="1:6" ht="13.2">
      <c r="A2858" s="36">
        <v>44256</v>
      </c>
      <c r="B2858" s="29" t="s">
        <v>431</v>
      </c>
      <c r="C2858" s="29" t="s">
        <v>213</v>
      </c>
      <c r="D2858" s="29" t="s">
        <v>378</v>
      </c>
      <c r="E2858" s="35">
        <v>30023</v>
      </c>
      <c r="F2858" s="19"/>
    </row>
    <row r="2859" spans="1:6" ht="13.2">
      <c r="A2859" s="36">
        <v>44256</v>
      </c>
      <c r="B2859" s="29" t="s">
        <v>431</v>
      </c>
      <c r="C2859" s="29" t="s">
        <v>213</v>
      </c>
      <c r="D2859" s="29" t="s">
        <v>379</v>
      </c>
      <c r="E2859" s="35">
        <v>24763</v>
      </c>
      <c r="F2859" s="19"/>
    </row>
    <row r="2860" spans="1:6" ht="13.2">
      <c r="A2860" s="36">
        <v>44256</v>
      </c>
      <c r="B2860" s="29" t="s">
        <v>431</v>
      </c>
      <c r="C2860" s="29" t="s">
        <v>213</v>
      </c>
      <c r="D2860" s="29" t="s">
        <v>382</v>
      </c>
      <c r="E2860" s="35">
        <v>28906</v>
      </c>
      <c r="F2860" s="19"/>
    </row>
    <row r="2861" spans="1:6" ht="13.2">
      <c r="A2861" s="36">
        <v>44256</v>
      </c>
      <c r="B2861" s="29" t="s">
        <v>431</v>
      </c>
      <c r="C2861" s="29" t="s">
        <v>213</v>
      </c>
      <c r="D2861" s="29" t="s">
        <v>384</v>
      </c>
      <c r="E2861" s="35">
        <v>24369</v>
      </c>
      <c r="F2861" s="19"/>
    </row>
    <row r="2862" spans="1:6" ht="13.2">
      <c r="A2862" s="36">
        <v>44256</v>
      </c>
      <c r="B2862" s="29" t="s">
        <v>431</v>
      </c>
      <c r="C2862" s="29" t="s">
        <v>213</v>
      </c>
      <c r="D2862" s="29" t="s">
        <v>386</v>
      </c>
      <c r="E2862" s="35">
        <v>26554</v>
      </c>
      <c r="F2862" s="19"/>
    </row>
    <row r="2863" spans="1:6" ht="13.2">
      <c r="A2863" s="36">
        <v>44256</v>
      </c>
      <c r="B2863" s="29" t="s">
        <v>431</v>
      </c>
      <c r="C2863" s="29" t="s">
        <v>213</v>
      </c>
      <c r="D2863" s="29" t="s">
        <v>366</v>
      </c>
      <c r="E2863" s="35">
        <v>31597</v>
      </c>
      <c r="F2863" s="19"/>
    </row>
    <row r="2864" spans="1:6" ht="13.2">
      <c r="A2864" s="36">
        <v>44256</v>
      </c>
      <c r="B2864" s="29" t="s">
        <v>431</v>
      </c>
      <c r="C2864" s="29" t="s">
        <v>214</v>
      </c>
      <c r="D2864" s="29" t="s">
        <v>351</v>
      </c>
      <c r="E2864" s="35">
        <v>8733</v>
      </c>
      <c r="F2864" s="19"/>
    </row>
    <row r="2865" spans="1:6" ht="13.2">
      <c r="A2865" s="36">
        <v>44256</v>
      </c>
      <c r="B2865" s="29" t="s">
        <v>431</v>
      </c>
      <c r="C2865" s="29" t="s">
        <v>214</v>
      </c>
      <c r="D2865" s="29" t="s">
        <v>353</v>
      </c>
      <c r="E2865" s="35">
        <v>8945</v>
      </c>
      <c r="F2865" s="19"/>
    </row>
    <row r="2866" spans="1:6" ht="13.2">
      <c r="A2866" s="36">
        <v>44256</v>
      </c>
      <c r="B2866" s="29" t="s">
        <v>431</v>
      </c>
      <c r="C2866" s="29" t="s">
        <v>214</v>
      </c>
      <c r="D2866" s="29" t="s">
        <v>405</v>
      </c>
      <c r="E2866" s="35">
        <v>9340</v>
      </c>
      <c r="F2866" s="19"/>
    </row>
    <row r="2867" spans="1:6" ht="13.2">
      <c r="A2867" s="36">
        <v>44256</v>
      </c>
      <c r="B2867" s="29" t="s">
        <v>431</v>
      </c>
      <c r="C2867" s="29" t="s">
        <v>214</v>
      </c>
      <c r="D2867" s="29" t="s">
        <v>406</v>
      </c>
      <c r="E2867" s="35">
        <v>9413</v>
      </c>
      <c r="F2867" s="19"/>
    </row>
    <row r="2868" spans="1:6" ht="13.2">
      <c r="A2868" s="36">
        <v>44256</v>
      </c>
      <c r="B2868" s="29" t="s">
        <v>431</v>
      </c>
      <c r="C2868" s="29" t="s">
        <v>214</v>
      </c>
      <c r="D2868" s="29" t="s">
        <v>407</v>
      </c>
      <c r="E2868" s="35">
        <v>10730</v>
      </c>
      <c r="F2868" s="19"/>
    </row>
    <row r="2869" spans="1:6" ht="13.2">
      <c r="A2869" s="36">
        <v>44256</v>
      </c>
      <c r="B2869" s="29" t="s">
        <v>431</v>
      </c>
      <c r="C2869" s="29" t="s">
        <v>214</v>
      </c>
      <c r="D2869" s="29" t="s">
        <v>402</v>
      </c>
      <c r="E2869" s="35">
        <v>10733</v>
      </c>
      <c r="F2869" s="19"/>
    </row>
    <row r="2870" spans="1:6" ht="13.2">
      <c r="A2870" s="36">
        <v>44256</v>
      </c>
      <c r="B2870" s="29" t="s">
        <v>431</v>
      </c>
      <c r="C2870" s="29" t="s">
        <v>214</v>
      </c>
      <c r="D2870" s="29" t="s">
        <v>410</v>
      </c>
      <c r="E2870" s="35">
        <v>11933</v>
      </c>
      <c r="F2870" s="19"/>
    </row>
    <row r="2871" spans="1:6" ht="13.2">
      <c r="A2871" s="36">
        <v>44256</v>
      </c>
      <c r="B2871" s="29" t="s">
        <v>431</v>
      </c>
      <c r="C2871" s="29" t="s">
        <v>214</v>
      </c>
      <c r="D2871" s="29" t="s">
        <v>408</v>
      </c>
      <c r="E2871" s="35">
        <v>11533</v>
      </c>
      <c r="F2871" s="19"/>
    </row>
    <row r="2872" spans="1:6" ht="13.2">
      <c r="A2872" s="36">
        <v>44256</v>
      </c>
      <c r="B2872" s="29" t="s">
        <v>431</v>
      </c>
      <c r="C2872" s="29" t="s">
        <v>214</v>
      </c>
      <c r="D2872" s="29" t="s">
        <v>469</v>
      </c>
      <c r="E2872" s="35">
        <v>12005</v>
      </c>
      <c r="F2872" s="19"/>
    </row>
    <row r="2873" spans="1:6" ht="13.2">
      <c r="A2873" s="36">
        <v>44256</v>
      </c>
      <c r="B2873" s="29" t="s">
        <v>431</v>
      </c>
      <c r="C2873" s="29" t="s">
        <v>214</v>
      </c>
      <c r="D2873" s="29" t="s">
        <v>409</v>
      </c>
      <c r="E2873" s="35">
        <v>12167</v>
      </c>
      <c r="F2873" s="19"/>
    </row>
    <row r="2874" spans="1:6" ht="13.2">
      <c r="A2874" s="36">
        <v>44256</v>
      </c>
      <c r="B2874" s="29" t="s">
        <v>431</v>
      </c>
      <c r="C2874" s="29" t="s">
        <v>214</v>
      </c>
      <c r="D2874" s="29" t="s">
        <v>373</v>
      </c>
      <c r="E2874" s="35">
        <v>12700</v>
      </c>
      <c r="F2874" s="19"/>
    </row>
    <row r="2875" spans="1:6" ht="13.2">
      <c r="A2875" s="36">
        <v>44256</v>
      </c>
      <c r="B2875" s="29" t="s">
        <v>431</v>
      </c>
      <c r="C2875" s="29" t="s">
        <v>214</v>
      </c>
      <c r="D2875" s="29" t="s">
        <v>357</v>
      </c>
      <c r="E2875" s="35">
        <v>11200</v>
      </c>
      <c r="F2875" s="19"/>
    </row>
    <row r="2876" spans="1:6" ht="13.2">
      <c r="A2876" s="36">
        <v>44256</v>
      </c>
      <c r="B2876" s="29" t="s">
        <v>431</v>
      </c>
      <c r="C2876" s="29" t="s">
        <v>214</v>
      </c>
      <c r="D2876" s="29" t="s">
        <v>358</v>
      </c>
      <c r="E2876" s="35">
        <v>9960</v>
      </c>
      <c r="F2876" s="19"/>
    </row>
    <row r="2877" spans="1:6" ht="13.2">
      <c r="A2877" s="36">
        <v>44256</v>
      </c>
      <c r="B2877" s="29" t="s">
        <v>431</v>
      </c>
      <c r="C2877" s="29" t="s">
        <v>214</v>
      </c>
      <c r="D2877" s="29" t="s">
        <v>374</v>
      </c>
      <c r="E2877" s="35">
        <v>9053</v>
      </c>
      <c r="F2877" s="19"/>
    </row>
    <row r="2878" spans="1:6" ht="13.2">
      <c r="A2878" s="36">
        <v>44256</v>
      </c>
      <c r="B2878" s="29" t="s">
        <v>431</v>
      </c>
      <c r="C2878" s="29" t="s">
        <v>214</v>
      </c>
      <c r="D2878" s="29" t="s">
        <v>360</v>
      </c>
      <c r="E2878" s="35">
        <v>12200</v>
      </c>
      <c r="F2878" s="19"/>
    </row>
    <row r="2879" spans="1:6" ht="13.2">
      <c r="A2879" s="36">
        <v>44256</v>
      </c>
      <c r="B2879" s="29" t="s">
        <v>431</v>
      </c>
      <c r="C2879" s="29" t="s">
        <v>214</v>
      </c>
      <c r="D2879" s="29" t="s">
        <v>388</v>
      </c>
      <c r="E2879" s="35">
        <v>13300</v>
      </c>
      <c r="F2879" s="19"/>
    </row>
    <row r="2880" spans="1:6" ht="13.2">
      <c r="A2880" s="36">
        <v>44256</v>
      </c>
      <c r="B2880" s="29" t="s">
        <v>431</v>
      </c>
      <c r="C2880" s="29" t="s">
        <v>214</v>
      </c>
      <c r="D2880" s="29" t="s">
        <v>376</v>
      </c>
      <c r="E2880" s="35">
        <v>12675</v>
      </c>
      <c r="F2880" s="19"/>
    </row>
    <row r="2881" spans="1:6" ht="13.2">
      <c r="A2881" s="36">
        <v>44256</v>
      </c>
      <c r="B2881" s="29" t="s">
        <v>431</v>
      </c>
      <c r="C2881" s="29" t="s">
        <v>214</v>
      </c>
      <c r="D2881" s="29" t="s">
        <v>384</v>
      </c>
      <c r="E2881" s="35">
        <v>11480</v>
      </c>
      <c r="F2881" s="19"/>
    </row>
    <row r="2882" spans="1:6" ht="13.2">
      <c r="A2882" s="36">
        <v>44256</v>
      </c>
      <c r="B2882" s="29" t="s">
        <v>431</v>
      </c>
      <c r="C2882" s="29" t="s">
        <v>214</v>
      </c>
      <c r="D2882" s="29" t="s">
        <v>366</v>
      </c>
      <c r="E2882" s="35">
        <v>9950</v>
      </c>
      <c r="F2882" s="19"/>
    </row>
    <row r="2883" spans="1:6" ht="13.2">
      <c r="A2883" s="36">
        <v>44256</v>
      </c>
      <c r="B2883" s="29" t="s">
        <v>431</v>
      </c>
      <c r="C2883" s="29" t="s">
        <v>215</v>
      </c>
      <c r="D2883" s="29" t="s">
        <v>410</v>
      </c>
      <c r="E2883" s="35">
        <v>12500</v>
      </c>
      <c r="F2883" s="19"/>
    </row>
    <row r="2884" spans="1:6" ht="13.2">
      <c r="A2884" s="36">
        <v>44256</v>
      </c>
      <c r="B2884" s="29" t="s">
        <v>431</v>
      </c>
      <c r="C2884" s="29" t="s">
        <v>215</v>
      </c>
      <c r="D2884" s="29" t="s">
        <v>408</v>
      </c>
      <c r="E2884" s="35">
        <v>12133</v>
      </c>
      <c r="F2884" s="19"/>
    </row>
    <row r="2885" spans="1:6" ht="13.2">
      <c r="A2885" s="36">
        <v>44256</v>
      </c>
      <c r="B2885" s="29" t="s">
        <v>431</v>
      </c>
      <c r="C2885" s="29" t="s">
        <v>215</v>
      </c>
      <c r="D2885" s="29" t="s">
        <v>469</v>
      </c>
      <c r="E2885" s="35">
        <v>12375</v>
      </c>
      <c r="F2885" s="19"/>
    </row>
    <row r="2886" spans="1:6" ht="13.2">
      <c r="A2886" s="36">
        <v>44256</v>
      </c>
      <c r="B2886" s="29" t="s">
        <v>431</v>
      </c>
      <c r="C2886" s="29" t="s">
        <v>215</v>
      </c>
      <c r="D2886" s="29" t="s">
        <v>409</v>
      </c>
      <c r="E2886" s="35">
        <v>12733</v>
      </c>
      <c r="F2886" s="19"/>
    </row>
    <row r="2887" spans="1:6" ht="13.2">
      <c r="A2887" s="36">
        <v>44256</v>
      </c>
      <c r="B2887" s="29" t="s">
        <v>431</v>
      </c>
      <c r="C2887" s="29" t="s">
        <v>215</v>
      </c>
      <c r="D2887" s="29" t="s">
        <v>376</v>
      </c>
      <c r="E2887" s="35">
        <v>13450</v>
      </c>
      <c r="F2887" s="19"/>
    </row>
    <row r="2888" spans="1:6" ht="13.2">
      <c r="A2888" s="36">
        <v>44256</v>
      </c>
      <c r="B2888" s="29" t="s">
        <v>431</v>
      </c>
      <c r="C2888" s="29" t="s">
        <v>215</v>
      </c>
      <c r="D2888" s="29" t="s">
        <v>379</v>
      </c>
      <c r="E2888" s="35">
        <v>12013</v>
      </c>
      <c r="F2888" s="19"/>
    </row>
    <row r="2889" spans="1:6" ht="13.2">
      <c r="A2889" s="36">
        <v>44256</v>
      </c>
      <c r="B2889" s="29" t="s">
        <v>431</v>
      </c>
      <c r="C2889" s="29" t="s">
        <v>215</v>
      </c>
      <c r="D2889" s="29" t="s">
        <v>384</v>
      </c>
      <c r="E2889" s="35">
        <v>11280</v>
      </c>
      <c r="F2889" s="19"/>
    </row>
    <row r="2890" spans="1:6" ht="13.2">
      <c r="A2890" s="36">
        <v>44256</v>
      </c>
      <c r="B2890" s="29" t="s">
        <v>431</v>
      </c>
      <c r="C2890" s="29" t="s">
        <v>216</v>
      </c>
      <c r="D2890" s="29" t="s">
        <v>351</v>
      </c>
      <c r="E2890" s="35">
        <v>13680</v>
      </c>
      <c r="F2890" s="19"/>
    </row>
    <row r="2891" spans="1:6" ht="13.2">
      <c r="A2891" s="36">
        <v>44256</v>
      </c>
      <c r="B2891" s="29" t="s">
        <v>431</v>
      </c>
      <c r="C2891" s="29" t="s">
        <v>216</v>
      </c>
      <c r="D2891" s="29" t="s">
        <v>352</v>
      </c>
      <c r="E2891" s="35">
        <v>12568</v>
      </c>
      <c r="F2891" s="19"/>
    </row>
    <row r="2892" spans="1:6" ht="13.2">
      <c r="A2892" s="36">
        <v>44256</v>
      </c>
      <c r="B2892" s="29" t="s">
        <v>431</v>
      </c>
      <c r="C2892" s="29" t="s">
        <v>216</v>
      </c>
      <c r="D2892" s="29" t="s">
        <v>368</v>
      </c>
      <c r="E2892" s="35">
        <v>12873</v>
      </c>
      <c r="F2892" s="19"/>
    </row>
    <row r="2893" spans="1:6" ht="13.2">
      <c r="A2893" s="36">
        <v>44256</v>
      </c>
      <c r="B2893" s="29" t="s">
        <v>431</v>
      </c>
      <c r="C2893" s="29" t="s">
        <v>216</v>
      </c>
      <c r="D2893" s="29" t="s">
        <v>353</v>
      </c>
      <c r="E2893" s="35">
        <v>12120</v>
      </c>
      <c r="F2893" s="19"/>
    </row>
    <row r="2894" spans="1:6" ht="13.2">
      <c r="A2894" s="36">
        <v>44256</v>
      </c>
      <c r="B2894" s="29" t="s">
        <v>431</v>
      </c>
      <c r="C2894" s="29" t="s">
        <v>216</v>
      </c>
      <c r="D2894" s="29" t="s">
        <v>405</v>
      </c>
      <c r="E2894" s="35">
        <v>13130</v>
      </c>
      <c r="F2894" s="19"/>
    </row>
    <row r="2895" spans="1:6" ht="13.2">
      <c r="A2895" s="36">
        <v>44256</v>
      </c>
      <c r="B2895" s="29" t="s">
        <v>431</v>
      </c>
      <c r="C2895" s="29" t="s">
        <v>216</v>
      </c>
      <c r="D2895" s="29" t="s">
        <v>406</v>
      </c>
      <c r="E2895" s="35">
        <v>13160</v>
      </c>
      <c r="F2895" s="19"/>
    </row>
    <row r="2896" spans="1:6" ht="13.2">
      <c r="A2896" s="36">
        <v>44256</v>
      </c>
      <c r="B2896" s="29" t="s">
        <v>431</v>
      </c>
      <c r="C2896" s="29" t="s">
        <v>216</v>
      </c>
      <c r="D2896" s="29" t="s">
        <v>407</v>
      </c>
      <c r="E2896" s="35">
        <v>12660</v>
      </c>
      <c r="F2896" s="19"/>
    </row>
    <row r="2897" spans="1:6" ht="13.2">
      <c r="A2897" s="36">
        <v>44256</v>
      </c>
      <c r="B2897" s="29" t="s">
        <v>431</v>
      </c>
      <c r="C2897" s="29" t="s">
        <v>216</v>
      </c>
      <c r="D2897" s="29" t="s">
        <v>402</v>
      </c>
      <c r="E2897" s="35">
        <v>12700</v>
      </c>
      <c r="F2897" s="19"/>
    </row>
    <row r="2898" spans="1:6" ht="13.2">
      <c r="A2898" s="36">
        <v>44256</v>
      </c>
      <c r="B2898" s="29" t="s">
        <v>431</v>
      </c>
      <c r="C2898" s="29" t="s">
        <v>216</v>
      </c>
      <c r="D2898" s="29" t="s">
        <v>369</v>
      </c>
      <c r="E2898" s="35">
        <v>17800</v>
      </c>
      <c r="F2898" s="19"/>
    </row>
    <row r="2899" spans="1:6" ht="13.2">
      <c r="A2899" s="36">
        <v>44256</v>
      </c>
      <c r="B2899" s="29" t="s">
        <v>431</v>
      </c>
      <c r="C2899" s="29" t="s">
        <v>216</v>
      </c>
      <c r="D2899" s="29" t="s">
        <v>410</v>
      </c>
      <c r="E2899" s="35">
        <v>12500</v>
      </c>
      <c r="F2899" s="19"/>
    </row>
    <row r="2900" spans="1:6" ht="13.2">
      <c r="A2900" s="36">
        <v>44256</v>
      </c>
      <c r="B2900" s="29" t="s">
        <v>431</v>
      </c>
      <c r="C2900" s="29" t="s">
        <v>216</v>
      </c>
      <c r="D2900" s="29" t="s">
        <v>408</v>
      </c>
      <c r="E2900" s="35">
        <v>12133</v>
      </c>
      <c r="F2900" s="19"/>
    </row>
    <row r="2901" spans="1:6" ht="13.2">
      <c r="A2901" s="36">
        <v>44256</v>
      </c>
      <c r="B2901" s="29" t="s">
        <v>431</v>
      </c>
      <c r="C2901" s="29" t="s">
        <v>216</v>
      </c>
      <c r="D2901" s="29" t="s">
        <v>469</v>
      </c>
      <c r="E2901" s="35">
        <v>12375</v>
      </c>
      <c r="F2901" s="19"/>
    </row>
    <row r="2902" spans="1:6" ht="13.2">
      <c r="A2902" s="36">
        <v>44256</v>
      </c>
      <c r="B2902" s="29" t="s">
        <v>431</v>
      </c>
      <c r="C2902" s="29" t="s">
        <v>216</v>
      </c>
      <c r="D2902" s="29" t="s">
        <v>409</v>
      </c>
      <c r="E2902" s="35">
        <v>12733</v>
      </c>
      <c r="F2902" s="19"/>
    </row>
    <row r="2903" spans="1:6" ht="13.2">
      <c r="A2903" s="36">
        <v>44256</v>
      </c>
      <c r="B2903" s="29" t="s">
        <v>431</v>
      </c>
      <c r="C2903" s="29" t="s">
        <v>216</v>
      </c>
      <c r="D2903" s="29" t="s">
        <v>371</v>
      </c>
      <c r="E2903" s="35">
        <v>13650</v>
      </c>
      <c r="F2903" s="19"/>
    </row>
    <row r="2904" spans="1:6" ht="13.2">
      <c r="A2904" s="36">
        <v>44256</v>
      </c>
      <c r="B2904" s="29" t="s">
        <v>431</v>
      </c>
      <c r="C2904" s="29" t="s">
        <v>216</v>
      </c>
      <c r="D2904" s="29" t="s">
        <v>372</v>
      </c>
      <c r="E2904" s="35">
        <v>11100</v>
      </c>
      <c r="F2904" s="19"/>
    </row>
    <row r="2905" spans="1:6" ht="13.2">
      <c r="A2905" s="36">
        <v>44256</v>
      </c>
      <c r="B2905" s="29" t="s">
        <v>431</v>
      </c>
      <c r="C2905" s="29" t="s">
        <v>216</v>
      </c>
      <c r="D2905" s="29" t="s">
        <v>373</v>
      </c>
      <c r="E2905" s="35">
        <v>12750</v>
      </c>
      <c r="F2905" s="19"/>
    </row>
    <row r="2906" spans="1:6" ht="13.2">
      <c r="A2906" s="36">
        <v>44256</v>
      </c>
      <c r="B2906" s="29" t="s">
        <v>431</v>
      </c>
      <c r="C2906" s="29" t="s">
        <v>216</v>
      </c>
      <c r="D2906" s="29" t="s">
        <v>374</v>
      </c>
      <c r="E2906" s="35">
        <v>11240</v>
      </c>
      <c r="F2906" s="19"/>
    </row>
    <row r="2907" spans="1:6" ht="13.2">
      <c r="A2907" s="36">
        <v>44256</v>
      </c>
      <c r="B2907" s="29" t="s">
        <v>431</v>
      </c>
      <c r="C2907" s="29" t="s">
        <v>216</v>
      </c>
      <c r="D2907" s="29" t="s">
        <v>360</v>
      </c>
      <c r="E2907" s="35">
        <v>15333</v>
      </c>
      <c r="F2907" s="19"/>
    </row>
    <row r="2908" spans="1:6" ht="13.2">
      <c r="A2908" s="36">
        <v>44256</v>
      </c>
      <c r="B2908" s="29" t="s">
        <v>431</v>
      </c>
      <c r="C2908" s="29" t="s">
        <v>216</v>
      </c>
      <c r="D2908" s="29" t="s">
        <v>375</v>
      </c>
      <c r="E2908" s="35">
        <v>12463</v>
      </c>
      <c r="F2908" s="19"/>
    </row>
    <row r="2909" spans="1:6" ht="13.2">
      <c r="A2909" s="36">
        <v>44256</v>
      </c>
      <c r="B2909" s="29" t="s">
        <v>431</v>
      </c>
      <c r="C2909" s="29" t="s">
        <v>216</v>
      </c>
      <c r="D2909" s="29" t="s">
        <v>388</v>
      </c>
      <c r="E2909" s="35">
        <v>14600</v>
      </c>
      <c r="F2909" s="19"/>
    </row>
    <row r="2910" spans="1:6" ht="13.2">
      <c r="A2910" s="36">
        <v>44256</v>
      </c>
      <c r="B2910" s="29" t="s">
        <v>431</v>
      </c>
      <c r="C2910" s="29" t="s">
        <v>216</v>
      </c>
      <c r="D2910" s="29" t="s">
        <v>376</v>
      </c>
      <c r="E2910" s="35">
        <v>13450</v>
      </c>
      <c r="F2910" s="19"/>
    </row>
    <row r="2911" spans="1:6" ht="13.2">
      <c r="A2911" s="36">
        <v>44256</v>
      </c>
      <c r="B2911" s="29" t="s">
        <v>431</v>
      </c>
      <c r="C2911" s="29" t="s">
        <v>216</v>
      </c>
      <c r="D2911" s="29" t="s">
        <v>391</v>
      </c>
      <c r="E2911" s="35">
        <v>13947</v>
      </c>
      <c r="F2911" s="19"/>
    </row>
    <row r="2912" spans="1:6" ht="13.2">
      <c r="A2912" s="36">
        <v>44256</v>
      </c>
      <c r="B2912" s="29" t="s">
        <v>431</v>
      </c>
      <c r="C2912" s="29" t="s">
        <v>216</v>
      </c>
      <c r="D2912" s="29" t="s">
        <v>382</v>
      </c>
      <c r="E2912" s="35">
        <v>12400</v>
      </c>
      <c r="F2912" s="19"/>
    </row>
    <row r="2913" spans="1:6" ht="13.2">
      <c r="A2913" s="36">
        <v>44256</v>
      </c>
      <c r="B2913" s="29" t="s">
        <v>431</v>
      </c>
      <c r="C2913" s="29" t="s">
        <v>216</v>
      </c>
      <c r="D2913" s="29" t="s">
        <v>386</v>
      </c>
      <c r="E2913" s="35">
        <v>13767</v>
      </c>
      <c r="F2913" s="19"/>
    </row>
    <row r="2914" spans="1:6" ht="13.2">
      <c r="A2914" s="36">
        <v>44256</v>
      </c>
      <c r="B2914" s="29" t="s">
        <v>431</v>
      </c>
      <c r="C2914" s="29" t="s">
        <v>216</v>
      </c>
      <c r="D2914" s="29" t="s">
        <v>366</v>
      </c>
      <c r="E2914" s="35">
        <v>11555</v>
      </c>
      <c r="F2914" s="19"/>
    </row>
    <row r="2915" spans="1:6" ht="13.2">
      <c r="A2915" s="36">
        <v>44256</v>
      </c>
      <c r="B2915" s="29" t="s">
        <v>431</v>
      </c>
      <c r="C2915" s="29" t="s">
        <v>217</v>
      </c>
      <c r="D2915" s="29" t="s">
        <v>351</v>
      </c>
      <c r="E2915" s="35">
        <v>9333</v>
      </c>
      <c r="F2915" s="19"/>
    </row>
    <row r="2916" spans="1:6" ht="13.2">
      <c r="A2916" s="36">
        <v>44256</v>
      </c>
      <c r="B2916" s="29" t="s">
        <v>431</v>
      </c>
      <c r="C2916" s="29" t="s">
        <v>217</v>
      </c>
      <c r="D2916" s="29" t="s">
        <v>353</v>
      </c>
      <c r="E2916" s="35">
        <v>9825</v>
      </c>
      <c r="F2916" s="19"/>
    </row>
    <row r="2917" spans="1:6" ht="13.2">
      <c r="A2917" s="36">
        <v>44256</v>
      </c>
      <c r="B2917" s="29" t="s">
        <v>431</v>
      </c>
      <c r="C2917" s="29" t="s">
        <v>217</v>
      </c>
      <c r="D2917" s="29" t="s">
        <v>405</v>
      </c>
      <c r="E2917" s="35">
        <v>9740</v>
      </c>
      <c r="F2917" s="19"/>
    </row>
    <row r="2918" spans="1:6" ht="13.2">
      <c r="A2918" s="36">
        <v>44256</v>
      </c>
      <c r="B2918" s="29" t="s">
        <v>431</v>
      </c>
      <c r="C2918" s="29" t="s">
        <v>217</v>
      </c>
      <c r="D2918" s="29" t="s">
        <v>407</v>
      </c>
      <c r="E2918" s="35">
        <v>9190</v>
      </c>
      <c r="F2918" s="19"/>
    </row>
    <row r="2919" spans="1:6" ht="13.2">
      <c r="A2919" s="36">
        <v>44256</v>
      </c>
      <c r="B2919" s="29" t="s">
        <v>431</v>
      </c>
      <c r="C2919" s="29" t="s">
        <v>217</v>
      </c>
      <c r="D2919" s="29" t="s">
        <v>402</v>
      </c>
      <c r="E2919" s="35">
        <v>11100</v>
      </c>
      <c r="F2919" s="19"/>
    </row>
    <row r="2920" spans="1:6" ht="13.2">
      <c r="A2920" s="36">
        <v>44256</v>
      </c>
      <c r="B2920" s="29" t="s">
        <v>431</v>
      </c>
      <c r="C2920" s="29" t="s">
        <v>217</v>
      </c>
      <c r="D2920" s="29" t="s">
        <v>369</v>
      </c>
      <c r="E2920" s="35">
        <v>11587</v>
      </c>
      <c r="F2920" s="19"/>
    </row>
    <row r="2921" spans="1:6" ht="13.2">
      <c r="A2921" s="36">
        <v>44256</v>
      </c>
      <c r="B2921" s="29" t="s">
        <v>431</v>
      </c>
      <c r="C2921" s="29" t="s">
        <v>217</v>
      </c>
      <c r="D2921" s="29" t="s">
        <v>410</v>
      </c>
      <c r="E2921" s="35">
        <v>8293</v>
      </c>
      <c r="F2921" s="19"/>
    </row>
    <row r="2922" spans="1:6" ht="13.2">
      <c r="A2922" s="36">
        <v>44256</v>
      </c>
      <c r="B2922" s="29" t="s">
        <v>431</v>
      </c>
      <c r="C2922" s="29" t="s">
        <v>217</v>
      </c>
      <c r="D2922" s="29" t="s">
        <v>408</v>
      </c>
      <c r="E2922" s="35">
        <v>8373</v>
      </c>
      <c r="F2922" s="19"/>
    </row>
    <row r="2923" spans="1:6" ht="13.2">
      <c r="A2923" s="36">
        <v>44256</v>
      </c>
      <c r="B2923" s="29" t="s">
        <v>431</v>
      </c>
      <c r="C2923" s="29" t="s">
        <v>217</v>
      </c>
      <c r="D2923" s="29" t="s">
        <v>469</v>
      </c>
      <c r="E2923" s="35">
        <v>8200</v>
      </c>
      <c r="F2923" s="19"/>
    </row>
    <row r="2924" spans="1:6" ht="13.2">
      <c r="A2924" s="36">
        <v>44256</v>
      </c>
      <c r="B2924" s="29" t="s">
        <v>431</v>
      </c>
      <c r="C2924" s="29" t="s">
        <v>217</v>
      </c>
      <c r="D2924" s="29" t="s">
        <v>409</v>
      </c>
      <c r="E2924" s="35">
        <v>8347</v>
      </c>
      <c r="F2924" s="19"/>
    </row>
    <row r="2925" spans="1:6" ht="13.2">
      <c r="A2925" s="36">
        <v>44256</v>
      </c>
      <c r="B2925" s="29" t="s">
        <v>431</v>
      </c>
      <c r="C2925" s="29" t="s">
        <v>217</v>
      </c>
      <c r="D2925" s="29" t="s">
        <v>372</v>
      </c>
      <c r="E2925" s="35">
        <v>8800</v>
      </c>
      <c r="F2925" s="19"/>
    </row>
    <row r="2926" spans="1:6" ht="13.2">
      <c r="A2926" s="36">
        <v>44256</v>
      </c>
      <c r="B2926" s="29" t="s">
        <v>431</v>
      </c>
      <c r="C2926" s="29" t="s">
        <v>217</v>
      </c>
      <c r="D2926" s="29" t="s">
        <v>373</v>
      </c>
      <c r="E2926" s="35">
        <v>11200</v>
      </c>
      <c r="F2926" s="19"/>
    </row>
    <row r="2927" spans="1:6" ht="13.2">
      <c r="A2927" s="36">
        <v>44256</v>
      </c>
      <c r="B2927" s="29" t="s">
        <v>431</v>
      </c>
      <c r="C2927" s="29" t="s">
        <v>217</v>
      </c>
      <c r="D2927" s="29" t="s">
        <v>360</v>
      </c>
      <c r="E2927" s="35">
        <v>12333</v>
      </c>
      <c r="F2927" s="19"/>
    </row>
    <row r="2928" spans="1:6" ht="13.2">
      <c r="A2928" s="36">
        <v>44256</v>
      </c>
      <c r="B2928" s="29" t="s">
        <v>431</v>
      </c>
      <c r="C2928" s="29" t="s">
        <v>217</v>
      </c>
      <c r="D2928" s="29" t="s">
        <v>375</v>
      </c>
      <c r="E2928" s="35">
        <v>9025</v>
      </c>
      <c r="F2928" s="19"/>
    </row>
    <row r="2929" spans="1:6" ht="13.2">
      <c r="A2929" s="36">
        <v>44256</v>
      </c>
      <c r="B2929" s="29" t="s">
        <v>431</v>
      </c>
      <c r="C2929" s="29" t="s">
        <v>217</v>
      </c>
      <c r="D2929" s="29" t="s">
        <v>376</v>
      </c>
      <c r="E2929" s="35">
        <v>9610</v>
      </c>
      <c r="F2929" s="19"/>
    </row>
    <row r="2930" spans="1:6" ht="13.2">
      <c r="A2930" s="36">
        <v>44256</v>
      </c>
      <c r="B2930" s="29" t="s">
        <v>431</v>
      </c>
      <c r="C2930" s="29" t="s">
        <v>217</v>
      </c>
      <c r="D2930" s="29" t="s">
        <v>379</v>
      </c>
      <c r="E2930" s="35">
        <v>8627</v>
      </c>
      <c r="F2930" s="19"/>
    </row>
    <row r="2931" spans="1:6" ht="13.2">
      <c r="A2931" s="36">
        <v>44256</v>
      </c>
      <c r="B2931" s="29" t="s">
        <v>431</v>
      </c>
      <c r="C2931" s="29" t="s">
        <v>217</v>
      </c>
      <c r="D2931" s="29" t="s">
        <v>384</v>
      </c>
      <c r="E2931" s="35">
        <v>8333</v>
      </c>
      <c r="F2931" s="19"/>
    </row>
    <row r="2932" spans="1:6" ht="13.2">
      <c r="A2932" s="36">
        <v>44256</v>
      </c>
      <c r="B2932" s="29" t="s">
        <v>431</v>
      </c>
      <c r="C2932" s="29" t="s">
        <v>217</v>
      </c>
      <c r="D2932" s="29" t="s">
        <v>366</v>
      </c>
      <c r="E2932" s="35">
        <v>10180</v>
      </c>
      <c r="F2932" s="19"/>
    </row>
    <row r="2933" spans="1:6" ht="13.2">
      <c r="A2933" s="36">
        <v>44256</v>
      </c>
      <c r="B2933" s="29" t="s">
        <v>431</v>
      </c>
      <c r="C2933" s="29" t="s">
        <v>218</v>
      </c>
      <c r="D2933" s="29" t="s">
        <v>351</v>
      </c>
      <c r="E2933" s="35">
        <v>12133</v>
      </c>
      <c r="F2933" s="19"/>
    </row>
    <row r="2934" spans="1:6" ht="13.2">
      <c r="A2934" s="36">
        <v>44256</v>
      </c>
      <c r="B2934" s="29" t="s">
        <v>431</v>
      </c>
      <c r="C2934" s="29" t="s">
        <v>218</v>
      </c>
      <c r="D2934" s="29" t="s">
        <v>353</v>
      </c>
      <c r="E2934" s="35">
        <v>10160</v>
      </c>
      <c r="F2934" s="19"/>
    </row>
    <row r="2935" spans="1:6" ht="13.2">
      <c r="A2935" s="36">
        <v>44256</v>
      </c>
      <c r="B2935" s="29" t="s">
        <v>431</v>
      </c>
      <c r="C2935" s="29" t="s">
        <v>218</v>
      </c>
      <c r="D2935" s="29" t="s">
        <v>405</v>
      </c>
      <c r="E2935" s="35">
        <v>9980</v>
      </c>
      <c r="F2935" s="19"/>
    </row>
    <row r="2936" spans="1:6" ht="13.2">
      <c r="A2936" s="36">
        <v>44256</v>
      </c>
      <c r="B2936" s="29" t="s">
        <v>431</v>
      </c>
      <c r="C2936" s="29" t="s">
        <v>218</v>
      </c>
      <c r="D2936" s="29" t="s">
        <v>406</v>
      </c>
      <c r="E2936" s="35">
        <v>10547</v>
      </c>
      <c r="F2936" s="19"/>
    </row>
    <row r="2937" spans="1:6" ht="13.2">
      <c r="A2937" s="36">
        <v>44256</v>
      </c>
      <c r="B2937" s="29" t="s">
        <v>431</v>
      </c>
      <c r="C2937" s="29" t="s">
        <v>218</v>
      </c>
      <c r="D2937" s="29" t="s">
        <v>407</v>
      </c>
      <c r="E2937" s="35">
        <v>9960</v>
      </c>
      <c r="F2937" s="19"/>
    </row>
    <row r="2938" spans="1:6" ht="13.2">
      <c r="A2938" s="36">
        <v>44256</v>
      </c>
      <c r="B2938" s="29" t="s">
        <v>431</v>
      </c>
      <c r="C2938" s="29" t="s">
        <v>218</v>
      </c>
      <c r="D2938" s="29" t="s">
        <v>402</v>
      </c>
      <c r="E2938" s="35">
        <v>11350</v>
      </c>
      <c r="F2938" s="19"/>
    </row>
    <row r="2939" spans="1:6" ht="13.2">
      <c r="A2939" s="36">
        <v>44256</v>
      </c>
      <c r="B2939" s="29" t="s">
        <v>431</v>
      </c>
      <c r="C2939" s="29" t="s">
        <v>218</v>
      </c>
      <c r="D2939" s="29" t="s">
        <v>369</v>
      </c>
      <c r="E2939" s="35">
        <v>13000</v>
      </c>
      <c r="F2939" s="19"/>
    </row>
    <row r="2940" spans="1:6" ht="13.2">
      <c r="A2940" s="36">
        <v>44256</v>
      </c>
      <c r="B2940" s="29" t="s">
        <v>431</v>
      </c>
      <c r="C2940" s="29" t="s">
        <v>218</v>
      </c>
      <c r="D2940" s="29" t="s">
        <v>410</v>
      </c>
      <c r="E2940" s="35">
        <v>12167</v>
      </c>
      <c r="F2940" s="19"/>
    </row>
    <row r="2941" spans="1:6" ht="13.2">
      <c r="A2941" s="36">
        <v>44256</v>
      </c>
      <c r="B2941" s="29" t="s">
        <v>431</v>
      </c>
      <c r="C2941" s="29" t="s">
        <v>218</v>
      </c>
      <c r="D2941" s="29" t="s">
        <v>408</v>
      </c>
      <c r="E2941" s="35">
        <v>12333</v>
      </c>
      <c r="F2941" s="19"/>
    </row>
    <row r="2942" spans="1:6" ht="13.2">
      <c r="A2942" s="36">
        <v>44256</v>
      </c>
      <c r="B2942" s="29" t="s">
        <v>431</v>
      </c>
      <c r="C2942" s="29" t="s">
        <v>218</v>
      </c>
      <c r="D2942" s="29" t="s">
        <v>469</v>
      </c>
      <c r="E2942" s="35">
        <v>11870</v>
      </c>
      <c r="F2942" s="19"/>
    </row>
    <row r="2943" spans="1:6" ht="13.2">
      <c r="A2943" s="36">
        <v>44256</v>
      </c>
      <c r="B2943" s="29" t="s">
        <v>431</v>
      </c>
      <c r="C2943" s="29" t="s">
        <v>218</v>
      </c>
      <c r="D2943" s="29" t="s">
        <v>409</v>
      </c>
      <c r="E2943" s="35">
        <v>12000</v>
      </c>
      <c r="F2943" s="19"/>
    </row>
    <row r="2944" spans="1:6" ht="13.2">
      <c r="A2944" s="36">
        <v>44256</v>
      </c>
      <c r="B2944" s="29" t="s">
        <v>431</v>
      </c>
      <c r="C2944" s="29" t="s">
        <v>218</v>
      </c>
      <c r="D2944" s="29" t="s">
        <v>373</v>
      </c>
      <c r="E2944" s="35">
        <v>11450</v>
      </c>
      <c r="F2944" s="19"/>
    </row>
    <row r="2945" spans="1:6" ht="13.2">
      <c r="A2945" s="36">
        <v>44256</v>
      </c>
      <c r="B2945" s="29" t="s">
        <v>431</v>
      </c>
      <c r="C2945" s="29" t="s">
        <v>218</v>
      </c>
      <c r="D2945" s="29" t="s">
        <v>357</v>
      </c>
      <c r="E2945" s="35">
        <v>12000</v>
      </c>
      <c r="F2945" s="19"/>
    </row>
    <row r="2946" spans="1:6" ht="13.2">
      <c r="A2946" s="36">
        <v>44256</v>
      </c>
      <c r="B2946" s="29" t="s">
        <v>431</v>
      </c>
      <c r="C2946" s="29" t="s">
        <v>218</v>
      </c>
      <c r="D2946" s="29" t="s">
        <v>358</v>
      </c>
      <c r="E2946" s="35">
        <v>11920</v>
      </c>
      <c r="F2946" s="19"/>
    </row>
    <row r="2947" spans="1:6" ht="13.2">
      <c r="A2947" s="36">
        <v>44256</v>
      </c>
      <c r="B2947" s="29" t="s">
        <v>431</v>
      </c>
      <c r="C2947" s="29" t="s">
        <v>218</v>
      </c>
      <c r="D2947" s="29" t="s">
        <v>360</v>
      </c>
      <c r="E2947" s="35">
        <v>12800</v>
      </c>
      <c r="F2947" s="19"/>
    </row>
    <row r="2948" spans="1:6" ht="13.2">
      <c r="A2948" s="36">
        <v>44256</v>
      </c>
      <c r="B2948" s="29" t="s">
        <v>431</v>
      </c>
      <c r="C2948" s="29" t="s">
        <v>218</v>
      </c>
      <c r="D2948" s="29" t="s">
        <v>376</v>
      </c>
      <c r="E2948" s="35">
        <v>12590</v>
      </c>
      <c r="F2948" s="19"/>
    </row>
    <row r="2949" spans="1:6" ht="13.2">
      <c r="A2949" s="36">
        <v>44256</v>
      </c>
      <c r="B2949" s="29" t="s">
        <v>431</v>
      </c>
      <c r="C2949" s="29" t="s">
        <v>218</v>
      </c>
      <c r="D2949" s="29" t="s">
        <v>379</v>
      </c>
      <c r="E2949" s="35">
        <v>12293</v>
      </c>
      <c r="F2949" s="19"/>
    </row>
    <row r="2950" spans="1:6" ht="13.2">
      <c r="A2950" s="36">
        <v>44256</v>
      </c>
      <c r="B2950" s="29" t="s">
        <v>431</v>
      </c>
      <c r="C2950" s="29" t="s">
        <v>218</v>
      </c>
      <c r="D2950" s="29" t="s">
        <v>384</v>
      </c>
      <c r="E2950" s="35">
        <v>12680</v>
      </c>
      <c r="F2950" s="19"/>
    </row>
    <row r="2951" spans="1:6" ht="13.2">
      <c r="A2951" s="36">
        <v>44256</v>
      </c>
      <c r="B2951" s="29" t="s">
        <v>431</v>
      </c>
      <c r="C2951" s="29" t="s">
        <v>218</v>
      </c>
      <c r="D2951" s="29" t="s">
        <v>366</v>
      </c>
      <c r="E2951" s="35">
        <v>11310</v>
      </c>
      <c r="F2951" s="19"/>
    </row>
    <row r="2952" spans="1:6" ht="13.2">
      <c r="A2952" s="36">
        <v>44256</v>
      </c>
      <c r="B2952" s="29" t="s">
        <v>430</v>
      </c>
      <c r="C2952" s="29" t="s">
        <v>219</v>
      </c>
      <c r="D2952" s="29" t="s">
        <v>351</v>
      </c>
      <c r="E2952" s="35">
        <v>7947</v>
      </c>
      <c r="F2952" s="19"/>
    </row>
    <row r="2953" spans="1:6" ht="13.2">
      <c r="A2953" s="36">
        <v>44256</v>
      </c>
      <c r="B2953" s="29" t="s">
        <v>430</v>
      </c>
      <c r="C2953" s="29" t="s">
        <v>219</v>
      </c>
      <c r="D2953" s="29" t="s">
        <v>352</v>
      </c>
      <c r="E2953" s="35">
        <v>5225</v>
      </c>
      <c r="F2953" s="19"/>
    </row>
    <row r="2954" spans="1:6" ht="13.2">
      <c r="A2954" s="36">
        <v>44256</v>
      </c>
      <c r="B2954" s="29" t="s">
        <v>430</v>
      </c>
      <c r="C2954" s="29" t="s">
        <v>219</v>
      </c>
      <c r="D2954" s="29" t="s">
        <v>368</v>
      </c>
      <c r="E2954" s="35">
        <v>4985</v>
      </c>
      <c r="F2954" s="19"/>
    </row>
    <row r="2955" spans="1:6" ht="13.2">
      <c r="A2955" s="36">
        <v>44256</v>
      </c>
      <c r="B2955" s="29" t="s">
        <v>430</v>
      </c>
      <c r="C2955" s="29" t="s">
        <v>219</v>
      </c>
      <c r="D2955" s="29" t="s">
        <v>411</v>
      </c>
      <c r="E2955" s="35">
        <v>5973</v>
      </c>
      <c r="F2955" s="19"/>
    </row>
    <row r="2956" spans="1:6" ht="13.2">
      <c r="A2956" s="36">
        <v>44256</v>
      </c>
      <c r="B2956" s="29" t="s">
        <v>430</v>
      </c>
      <c r="C2956" s="29" t="s">
        <v>219</v>
      </c>
      <c r="D2956" s="29" t="s">
        <v>412</v>
      </c>
      <c r="E2956" s="35">
        <v>5560</v>
      </c>
      <c r="F2956" s="19"/>
    </row>
    <row r="2957" spans="1:6" ht="13.2">
      <c r="A2957" s="36">
        <v>44256</v>
      </c>
      <c r="B2957" s="29" t="s">
        <v>430</v>
      </c>
      <c r="C2957" s="29" t="s">
        <v>219</v>
      </c>
      <c r="D2957" s="29" t="s">
        <v>407</v>
      </c>
      <c r="E2957" s="35">
        <v>5265</v>
      </c>
      <c r="F2957" s="19"/>
    </row>
    <row r="2958" spans="1:6" ht="13.2">
      <c r="A2958" s="36">
        <v>44256</v>
      </c>
      <c r="B2958" s="29" t="s">
        <v>430</v>
      </c>
      <c r="C2958" s="29" t="s">
        <v>219</v>
      </c>
      <c r="D2958" s="29" t="s">
        <v>369</v>
      </c>
      <c r="E2958" s="35">
        <v>7600</v>
      </c>
      <c r="F2958" s="19"/>
    </row>
    <row r="2959" spans="1:6" ht="13.2">
      <c r="A2959" s="36">
        <v>44256</v>
      </c>
      <c r="B2959" s="29" t="s">
        <v>430</v>
      </c>
      <c r="C2959" s="29" t="s">
        <v>219</v>
      </c>
      <c r="D2959" s="29" t="s">
        <v>410</v>
      </c>
      <c r="E2959" s="35">
        <v>6907</v>
      </c>
      <c r="F2959" s="19"/>
    </row>
    <row r="2960" spans="1:6" ht="13.2">
      <c r="A2960" s="36">
        <v>44256</v>
      </c>
      <c r="B2960" s="29" t="s">
        <v>430</v>
      </c>
      <c r="C2960" s="29" t="s">
        <v>219</v>
      </c>
      <c r="D2960" s="29" t="s">
        <v>469</v>
      </c>
      <c r="E2960" s="35">
        <v>6740</v>
      </c>
      <c r="F2960" s="19"/>
    </row>
    <row r="2961" spans="1:6" ht="13.2">
      <c r="A2961" s="36">
        <v>44256</v>
      </c>
      <c r="B2961" s="29" t="s">
        <v>430</v>
      </c>
      <c r="C2961" s="29" t="s">
        <v>219</v>
      </c>
      <c r="D2961" s="29" t="s">
        <v>371</v>
      </c>
      <c r="E2961" s="35">
        <v>5748</v>
      </c>
      <c r="F2961" s="19"/>
    </row>
    <row r="2962" spans="1:6" ht="13.2">
      <c r="A2962" s="36">
        <v>44256</v>
      </c>
      <c r="B2962" s="29" t="s">
        <v>430</v>
      </c>
      <c r="C2962" s="29" t="s">
        <v>219</v>
      </c>
      <c r="D2962" s="29" t="s">
        <v>357</v>
      </c>
      <c r="E2962" s="35">
        <v>6060</v>
      </c>
      <c r="F2962" s="19"/>
    </row>
    <row r="2963" spans="1:6" ht="13.2">
      <c r="A2963" s="36">
        <v>44256</v>
      </c>
      <c r="B2963" s="29" t="s">
        <v>430</v>
      </c>
      <c r="C2963" s="29" t="s">
        <v>219</v>
      </c>
      <c r="D2963" s="29" t="s">
        <v>358</v>
      </c>
      <c r="E2963" s="35">
        <v>6707</v>
      </c>
      <c r="F2963" s="19"/>
    </row>
    <row r="2964" spans="1:6" ht="13.2">
      <c r="A2964" s="36">
        <v>44256</v>
      </c>
      <c r="B2964" s="29" t="s">
        <v>430</v>
      </c>
      <c r="C2964" s="29" t="s">
        <v>219</v>
      </c>
      <c r="D2964" s="29" t="s">
        <v>388</v>
      </c>
      <c r="E2964" s="35">
        <v>5660</v>
      </c>
      <c r="F2964" s="19"/>
    </row>
    <row r="2965" spans="1:6" ht="13.2">
      <c r="A2965" s="36">
        <v>44256</v>
      </c>
      <c r="B2965" s="29" t="s">
        <v>430</v>
      </c>
      <c r="C2965" s="29" t="s">
        <v>219</v>
      </c>
      <c r="D2965" s="29" t="s">
        <v>361</v>
      </c>
      <c r="E2965" s="35">
        <v>6210</v>
      </c>
      <c r="F2965" s="19"/>
    </row>
    <row r="2966" spans="1:6" ht="13.2">
      <c r="A2966" s="36">
        <v>44256</v>
      </c>
      <c r="B2966" s="29" t="s">
        <v>430</v>
      </c>
      <c r="C2966" s="29" t="s">
        <v>219</v>
      </c>
      <c r="D2966" s="29" t="s">
        <v>376</v>
      </c>
      <c r="E2966" s="35">
        <v>6545</v>
      </c>
      <c r="F2966" s="19"/>
    </row>
    <row r="2967" spans="1:6" ht="13.2">
      <c r="A2967" s="36">
        <v>44256</v>
      </c>
      <c r="B2967" s="29" t="s">
        <v>430</v>
      </c>
      <c r="C2967" s="29" t="s">
        <v>219</v>
      </c>
      <c r="D2967" s="29" t="s">
        <v>382</v>
      </c>
      <c r="E2967" s="35">
        <v>4810</v>
      </c>
      <c r="F2967" s="19"/>
    </row>
    <row r="2968" spans="1:6" ht="13.2">
      <c r="A2968" s="36">
        <v>44256</v>
      </c>
      <c r="B2968" s="29" t="s">
        <v>430</v>
      </c>
      <c r="C2968" s="29" t="s">
        <v>219</v>
      </c>
      <c r="D2968" s="29" t="s">
        <v>384</v>
      </c>
      <c r="E2968" s="35">
        <v>6067</v>
      </c>
      <c r="F2968" s="19"/>
    </row>
    <row r="2969" spans="1:6" ht="13.2">
      <c r="A2969" s="36">
        <v>44256</v>
      </c>
      <c r="B2969" s="29" t="s">
        <v>430</v>
      </c>
      <c r="C2969" s="29" t="s">
        <v>219</v>
      </c>
      <c r="D2969" s="29" t="s">
        <v>386</v>
      </c>
      <c r="E2969" s="35">
        <v>5013</v>
      </c>
      <c r="F2969" s="19"/>
    </row>
    <row r="2970" spans="1:6" ht="13.2">
      <c r="A2970" s="36">
        <v>44256</v>
      </c>
      <c r="B2970" s="29" t="s">
        <v>430</v>
      </c>
      <c r="C2970" s="29" t="s">
        <v>219</v>
      </c>
      <c r="D2970" s="29" t="s">
        <v>366</v>
      </c>
      <c r="E2970" s="35">
        <v>6235</v>
      </c>
      <c r="F2970" s="19"/>
    </row>
    <row r="2971" spans="1:6" ht="13.2">
      <c r="A2971" s="36">
        <v>44256</v>
      </c>
      <c r="B2971" s="29" t="s">
        <v>430</v>
      </c>
      <c r="C2971" s="29" t="s">
        <v>220</v>
      </c>
      <c r="D2971" s="29" t="s">
        <v>367</v>
      </c>
      <c r="E2971" s="35">
        <v>7111</v>
      </c>
      <c r="F2971" s="19"/>
    </row>
    <row r="2972" spans="1:6" ht="13.2">
      <c r="A2972" s="36">
        <v>44256</v>
      </c>
      <c r="B2972" s="29" t="s">
        <v>430</v>
      </c>
      <c r="C2972" s="29" t="s">
        <v>220</v>
      </c>
      <c r="D2972" s="29" t="s">
        <v>353</v>
      </c>
      <c r="E2972" s="35">
        <v>7280</v>
      </c>
      <c r="F2972" s="19"/>
    </row>
    <row r="2973" spans="1:6" ht="13.2">
      <c r="A2973" s="36">
        <v>44256</v>
      </c>
      <c r="B2973" s="29" t="s">
        <v>430</v>
      </c>
      <c r="C2973" s="29" t="s">
        <v>220</v>
      </c>
      <c r="D2973" s="29" t="s">
        <v>411</v>
      </c>
      <c r="E2973" s="35">
        <v>7537</v>
      </c>
      <c r="F2973" s="19"/>
    </row>
    <row r="2974" spans="1:6" ht="13.2">
      <c r="A2974" s="36">
        <v>44256</v>
      </c>
      <c r="B2974" s="29" t="s">
        <v>430</v>
      </c>
      <c r="C2974" s="29" t="s">
        <v>220</v>
      </c>
      <c r="D2974" s="29" t="s">
        <v>412</v>
      </c>
      <c r="E2974" s="35">
        <v>7738</v>
      </c>
      <c r="F2974" s="19"/>
    </row>
    <row r="2975" spans="1:6" ht="13.2">
      <c r="A2975" s="36">
        <v>44256</v>
      </c>
      <c r="B2975" s="29" t="s">
        <v>430</v>
      </c>
      <c r="C2975" s="29" t="s">
        <v>220</v>
      </c>
      <c r="D2975" s="29" t="s">
        <v>405</v>
      </c>
      <c r="E2975" s="35">
        <v>8260</v>
      </c>
      <c r="F2975" s="19"/>
    </row>
    <row r="2976" spans="1:6" ht="13.2">
      <c r="A2976" s="36">
        <v>44256</v>
      </c>
      <c r="B2976" s="29" t="s">
        <v>430</v>
      </c>
      <c r="C2976" s="29" t="s">
        <v>220</v>
      </c>
      <c r="D2976" s="29" t="s">
        <v>407</v>
      </c>
      <c r="E2976" s="35">
        <v>7225</v>
      </c>
      <c r="F2976" s="19"/>
    </row>
    <row r="2977" spans="1:6" ht="13.2">
      <c r="A2977" s="36">
        <v>44256</v>
      </c>
      <c r="B2977" s="29" t="s">
        <v>430</v>
      </c>
      <c r="C2977" s="29" t="s">
        <v>220</v>
      </c>
      <c r="D2977" s="29" t="s">
        <v>413</v>
      </c>
      <c r="E2977" s="35">
        <v>8923</v>
      </c>
      <c r="F2977" s="19"/>
    </row>
    <row r="2978" spans="1:6" ht="13.2">
      <c r="A2978" s="36">
        <v>44256</v>
      </c>
      <c r="B2978" s="29" t="s">
        <v>430</v>
      </c>
      <c r="C2978" s="29" t="s">
        <v>220</v>
      </c>
      <c r="D2978" s="29" t="s">
        <v>373</v>
      </c>
      <c r="E2978" s="35">
        <v>7522</v>
      </c>
      <c r="F2978" s="19"/>
    </row>
    <row r="2979" spans="1:6" ht="13.2">
      <c r="A2979" s="36">
        <v>44256</v>
      </c>
      <c r="B2979" s="29" t="s">
        <v>430</v>
      </c>
      <c r="C2979" s="29" t="s">
        <v>220</v>
      </c>
      <c r="D2979" s="29" t="s">
        <v>360</v>
      </c>
      <c r="E2979" s="35">
        <v>9560</v>
      </c>
      <c r="F2979" s="19"/>
    </row>
    <row r="2980" spans="1:6" ht="13.2">
      <c r="A2980" s="36">
        <v>44256</v>
      </c>
      <c r="B2980" s="29" t="s">
        <v>430</v>
      </c>
      <c r="C2980" s="29" t="s">
        <v>220</v>
      </c>
      <c r="D2980" s="29" t="s">
        <v>375</v>
      </c>
      <c r="E2980" s="35">
        <v>8140</v>
      </c>
      <c r="F2980" s="19"/>
    </row>
    <row r="2981" spans="1:6" ht="13.2">
      <c r="A2981" s="36">
        <v>44256</v>
      </c>
      <c r="B2981" s="29" t="s">
        <v>430</v>
      </c>
      <c r="C2981" s="29" t="s">
        <v>221</v>
      </c>
      <c r="D2981" s="29" t="s">
        <v>352</v>
      </c>
      <c r="E2981" s="35">
        <v>10800</v>
      </c>
      <c r="F2981" s="19"/>
    </row>
    <row r="2982" spans="1:6" ht="13.2">
      <c r="A2982" s="36">
        <v>44256</v>
      </c>
      <c r="B2982" s="29" t="s">
        <v>430</v>
      </c>
      <c r="C2982" s="29" t="s">
        <v>221</v>
      </c>
      <c r="D2982" s="29" t="s">
        <v>411</v>
      </c>
      <c r="E2982" s="35">
        <v>11533</v>
      </c>
      <c r="F2982" s="19"/>
    </row>
    <row r="2983" spans="1:6" ht="13.2">
      <c r="A2983" s="36">
        <v>44256</v>
      </c>
      <c r="B2983" s="29" t="s">
        <v>430</v>
      </c>
      <c r="C2983" s="29" t="s">
        <v>221</v>
      </c>
      <c r="D2983" s="29" t="s">
        <v>412</v>
      </c>
      <c r="E2983" s="35">
        <v>10540</v>
      </c>
      <c r="F2983" s="19"/>
    </row>
    <row r="2984" spans="1:6" ht="13.2">
      <c r="A2984" s="36">
        <v>44256</v>
      </c>
      <c r="B2984" s="29" t="s">
        <v>430</v>
      </c>
      <c r="C2984" s="29" t="s">
        <v>221</v>
      </c>
      <c r="D2984" s="29" t="s">
        <v>405</v>
      </c>
      <c r="E2984" s="35">
        <v>11002</v>
      </c>
      <c r="F2984" s="19"/>
    </row>
    <row r="2985" spans="1:6" ht="13.2">
      <c r="A2985" s="36">
        <v>44256</v>
      </c>
      <c r="B2985" s="29" t="s">
        <v>430</v>
      </c>
      <c r="C2985" s="29" t="s">
        <v>221</v>
      </c>
      <c r="D2985" s="29" t="s">
        <v>407</v>
      </c>
      <c r="E2985" s="35">
        <v>10985</v>
      </c>
      <c r="F2985" s="19"/>
    </row>
    <row r="2986" spans="1:6" ht="13.2">
      <c r="A2986" s="36">
        <v>44256</v>
      </c>
      <c r="B2986" s="29" t="s">
        <v>430</v>
      </c>
      <c r="C2986" s="29" t="s">
        <v>221</v>
      </c>
      <c r="D2986" s="29" t="s">
        <v>371</v>
      </c>
      <c r="E2986" s="35">
        <v>12200</v>
      </c>
      <c r="F2986" s="19"/>
    </row>
    <row r="2987" spans="1:6" ht="13.2">
      <c r="A2987" s="36">
        <v>44256</v>
      </c>
      <c r="B2987" s="29" t="s">
        <v>430</v>
      </c>
      <c r="C2987" s="29" t="s">
        <v>221</v>
      </c>
      <c r="D2987" s="29" t="s">
        <v>373</v>
      </c>
      <c r="E2987" s="35">
        <v>13083</v>
      </c>
      <c r="F2987" s="19"/>
    </row>
    <row r="2988" spans="1:6" ht="13.2">
      <c r="A2988" s="36">
        <v>44256</v>
      </c>
      <c r="B2988" s="29" t="s">
        <v>430</v>
      </c>
      <c r="C2988" s="29" t="s">
        <v>221</v>
      </c>
      <c r="D2988" s="29" t="s">
        <v>414</v>
      </c>
      <c r="E2988" s="35">
        <v>12800</v>
      </c>
      <c r="F2988" s="19"/>
    </row>
    <row r="2989" spans="1:6" ht="13.2">
      <c r="A2989" s="36">
        <v>44256</v>
      </c>
      <c r="B2989" s="29" t="s">
        <v>430</v>
      </c>
      <c r="C2989" s="29" t="s">
        <v>221</v>
      </c>
      <c r="D2989" s="29" t="s">
        <v>388</v>
      </c>
      <c r="E2989" s="35">
        <v>11530</v>
      </c>
      <c r="F2989" s="19"/>
    </row>
    <row r="2990" spans="1:6" ht="13.2">
      <c r="A2990" s="36">
        <v>44256</v>
      </c>
      <c r="B2990" s="29" t="s">
        <v>430</v>
      </c>
      <c r="C2990" s="29" t="s">
        <v>221</v>
      </c>
      <c r="D2990" s="29" t="s">
        <v>382</v>
      </c>
      <c r="E2990" s="35">
        <v>11000</v>
      </c>
      <c r="F2990" s="19"/>
    </row>
    <row r="2991" spans="1:6" ht="13.2">
      <c r="A2991" s="36">
        <v>44256</v>
      </c>
      <c r="B2991" s="29" t="s">
        <v>430</v>
      </c>
      <c r="C2991" s="29" t="s">
        <v>221</v>
      </c>
      <c r="D2991" s="29" t="s">
        <v>386</v>
      </c>
      <c r="E2991" s="35">
        <v>14000</v>
      </c>
      <c r="F2991" s="19"/>
    </row>
    <row r="2992" spans="1:6" ht="13.2">
      <c r="A2992" s="36">
        <v>44256</v>
      </c>
      <c r="B2992" s="29" t="s">
        <v>430</v>
      </c>
      <c r="C2992" s="29" t="s">
        <v>222</v>
      </c>
      <c r="D2992" s="29" t="s">
        <v>352</v>
      </c>
      <c r="E2992" s="35">
        <v>12333</v>
      </c>
      <c r="F2992" s="19"/>
    </row>
    <row r="2993" spans="1:6" ht="13.2">
      <c r="A2993" s="36">
        <v>44256</v>
      </c>
      <c r="B2993" s="29" t="s">
        <v>430</v>
      </c>
      <c r="C2993" s="29" t="s">
        <v>222</v>
      </c>
      <c r="D2993" s="29" t="s">
        <v>411</v>
      </c>
      <c r="E2993" s="35">
        <v>12458</v>
      </c>
      <c r="F2993" s="19"/>
    </row>
    <row r="2994" spans="1:6" ht="13.2">
      <c r="A2994" s="36">
        <v>44256</v>
      </c>
      <c r="B2994" s="29" t="s">
        <v>430</v>
      </c>
      <c r="C2994" s="29" t="s">
        <v>222</v>
      </c>
      <c r="D2994" s="29" t="s">
        <v>412</v>
      </c>
      <c r="E2994" s="35">
        <v>11585</v>
      </c>
      <c r="F2994" s="19"/>
    </row>
    <row r="2995" spans="1:6" ht="13.2">
      <c r="A2995" s="36">
        <v>44256</v>
      </c>
      <c r="B2995" s="29" t="s">
        <v>430</v>
      </c>
      <c r="C2995" s="29" t="s">
        <v>222</v>
      </c>
      <c r="D2995" s="29" t="s">
        <v>405</v>
      </c>
      <c r="E2995" s="35">
        <v>11822</v>
      </c>
      <c r="F2995" s="19"/>
    </row>
    <row r="2996" spans="1:6" ht="13.2">
      <c r="A2996" s="36">
        <v>44256</v>
      </c>
      <c r="B2996" s="29" t="s">
        <v>430</v>
      </c>
      <c r="C2996" s="29" t="s">
        <v>222</v>
      </c>
      <c r="D2996" s="29" t="s">
        <v>407</v>
      </c>
      <c r="E2996" s="35">
        <v>11940</v>
      </c>
      <c r="F2996" s="19"/>
    </row>
    <row r="2997" spans="1:6" ht="13.2">
      <c r="A2997" s="36">
        <v>44256</v>
      </c>
      <c r="B2997" s="29" t="s">
        <v>430</v>
      </c>
      <c r="C2997" s="29" t="s">
        <v>222</v>
      </c>
      <c r="D2997" s="29" t="s">
        <v>369</v>
      </c>
      <c r="E2997" s="35">
        <v>17147</v>
      </c>
      <c r="F2997" s="19"/>
    </row>
    <row r="2998" spans="1:6" ht="13.2">
      <c r="A2998" s="36">
        <v>44256</v>
      </c>
      <c r="B2998" s="29" t="s">
        <v>430</v>
      </c>
      <c r="C2998" s="29" t="s">
        <v>222</v>
      </c>
      <c r="D2998" s="29" t="s">
        <v>469</v>
      </c>
      <c r="E2998" s="35">
        <v>14100</v>
      </c>
      <c r="F2998" s="19"/>
    </row>
    <row r="2999" spans="1:6" ht="13.2">
      <c r="A2999" s="36">
        <v>44256</v>
      </c>
      <c r="B2999" s="29" t="s">
        <v>430</v>
      </c>
      <c r="C2999" s="29" t="s">
        <v>222</v>
      </c>
      <c r="D2999" s="29" t="s">
        <v>371</v>
      </c>
      <c r="E2999" s="35">
        <v>15750</v>
      </c>
      <c r="F2999" s="19"/>
    </row>
    <row r="3000" spans="1:6" ht="13.2">
      <c r="A3000" s="36">
        <v>44256</v>
      </c>
      <c r="B3000" s="29" t="s">
        <v>430</v>
      </c>
      <c r="C3000" s="29" t="s">
        <v>222</v>
      </c>
      <c r="D3000" s="29" t="s">
        <v>358</v>
      </c>
      <c r="E3000" s="35">
        <v>12930</v>
      </c>
      <c r="F3000" s="19"/>
    </row>
    <row r="3001" spans="1:6" ht="13.2">
      <c r="A3001" s="36">
        <v>44256</v>
      </c>
      <c r="B3001" s="29" t="s">
        <v>430</v>
      </c>
      <c r="C3001" s="29" t="s">
        <v>222</v>
      </c>
      <c r="D3001" s="29" t="s">
        <v>414</v>
      </c>
      <c r="E3001" s="35">
        <v>14080</v>
      </c>
      <c r="F3001" s="19"/>
    </row>
    <row r="3002" spans="1:6" ht="13.2">
      <c r="A3002" s="36">
        <v>44256</v>
      </c>
      <c r="B3002" s="29" t="s">
        <v>430</v>
      </c>
      <c r="C3002" s="29" t="s">
        <v>222</v>
      </c>
      <c r="D3002" s="29" t="s">
        <v>360</v>
      </c>
      <c r="E3002" s="35">
        <v>14490</v>
      </c>
      <c r="F3002" s="19"/>
    </row>
    <row r="3003" spans="1:6" ht="13.2">
      <c r="A3003" s="36">
        <v>44256</v>
      </c>
      <c r="B3003" s="29" t="s">
        <v>430</v>
      </c>
      <c r="C3003" s="29" t="s">
        <v>222</v>
      </c>
      <c r="D3003" s="29" t="s">
        <v>388</v>
      </c>
      <c r="E3003" s="35">
        <v>13235</v>
      </c>
      <c r="F3003" s="19"/>
    </row>
    <row r="3004" spans="1:6" ht="13.2">
      <c r="A3004" s="36">
        <v>44256</v>
      </c>
      <c r="B3004" s="29" t="s">
        <v>430</v>
      </c>
      <c r="C3004" s="29" t="s">
        <v>222</v>
      </c>
      <c r="D3004" s="29" t="s">
        <v>376</v>
      </c>
      <c r="E3004" s="35">
        <v>14590</v>
      </c>
      <c r="F3004" s="19"/>
    </row>
    <row r="3005" spans="1:6" ht="13.2">
      <c r="A3005" s="36">
        <v>44256</v>
      </c>
      <c r="B3005" s="29" t="s">
        <v>430</v>
      </c>
      <c r="C3005" s="29" t="s">
        <v>222</v>
      </c>
      <c r="D3005" s="29" t="s">
        <v>363</v>
      </c>
      <c r="E3005" s="35">
        <v>15200</v>
      </c>
      <c r="F3005" s="19"/>
    </row>
    <row r="3006" spans="1:6" ht="13.2">
      <c r="A3006" s="36">
        <v>44256</v>
      </c>
      <c r="B3006" s="29" t="s">
        <v>430</v>
      </c>
      <c r="C3006" s="29" t="s">
        <v>222</v>
      </c>
      <c r="D3006" s="29" t="s">
        <v>377</v>
      </c>
      <c r="E3006" s="35">
        <v>13600</v>
      </c>
      <c r="F3006" s="19"/>
    </row>
    <row r="3007" spans="1:6" ht="13.2">
      <c r="A3007" s="36">
        <v>44256</v>
      </c>
      <c r="B3007" s="29" t="s">
        <v>430</v>
      </c>
      <c r="C3007" s="29" t="s">
        <v>222</v>
      </c>
      <c r="D3007" s="29" t="s">
        <v>379</v>
      </c>
      <c r="E3007" s="35">
        <v>13813</v>
      </c>
      <c r="F3007" s="19"/>
    </row>
    <row r="3008" spans="1:6" ht="13.2">
      <c r="A3008" s="36">
        <v>44256</v>
      </c>
      <c r="B3008" s="29" t="s">
        <v>430</v>
      </c>
      <c r="C3008" s="29" t="s">
        <v>222</v>
      </c>
      <c r="D3008" s="29" t="s">
        <v>382</v>
      </c>
      <c r="E3008" s="35">
        <v>13000</v>
      </c>
      <c r="F3008" s="19"/>
    </row>
    <row r="3009" spans="1:6" ht="13.2">
      <c r="A3009" s="36">
        <v>44256</v>
      </c>
      <c r="B3009" s="29" t="s">
        <v>430</v>
      </c>
      <c r="C3009" s="29" t="s">
        <v>222</v>
      </c>
      <c r="D3009" s="29" t="s">
        <v>384</v>
      </c>
      <c r="E3009" s="35">
        <v>14000</v>
      </c>
      <c r="F3009" s="19"/>
    </row>
    <row r="3010" spans="1:6" ht="13.2">
      <c r="A3010" s="36">
        <v>44256</v>
      </c>
      <c r="B3010" s="29" t="s">
        <v>430</v>
      </c>
      <c r="C3010" s="29" t="s">
        <v>222</v>
      </c>
      <c r="D3010" s="29" t="s">
        <v>386</v>
      </c>
      <c r="E3010" s="35">
        <v>15200</v>
      </c>
      <c r="F3010" s="19"/>
    </row>
    <row r="3011" spans="1:6" ht="13.2">
      <c r="A3011" s="36">
        <v>44256</v>
      </c>
      <c r="B3011" s="29" t="s">
        <v>430</v>
      </c>
      <c r="C3011" s="29" t="s">
        <v>222</v>
      </c>
      <c r="D3011" s="29" t="s">
        <v>366</v>
      </c>
      <c r="E3011" s="35">
        <v>12490</v>
      </c>
      <c r="F3011" s="19"/>
    </row>
    <row r="3012" spans="1:6" ht="13.2">
      <c r="A3012" s="36">
        <v>44256</v>
      </c>
      <c r="B3012" s="29" t="s">
        <v>430</v>
      </c>
      <c r="C3012" s="29" t="s">
        <v>222</v>
      </c>
      <c r="D3012" s="29" t="s">
        <v>387</v>
      </c>
      <c r="E3012" s="35">
        <v>13933</v>
      </c>
      <c r="F3012" s="19"/>
    </row>
    <row r="3013" spans="1:6" ht="13.2">
      <c r="A3013" s="36">
        <v>44256</v>
      </c>
      <c r="B3013" s="29" t="s">
        <v>430</v>
      </c>
      <c r="C3013" s="29" t="s">
        <v>223</v>
      </c>
      <c r="D3013" s="29" t="s">
        <v>411</v>
      </c>
      <c r="E3013" s="35">
        <v>12658</v>
      </c>
      <c r="F3013" s="19"/>
    </row>
    <row r="3014" spans="1:6" ht="13.2">
      <c r="A3014" s="36">
        <v>44256</v>
      </c>
      <c r="B3014" s="29" t="s">
        <v>430</v>
      </c>
      <c r="C3014" s="29" t="s">
        <v>223</v>
      </c>
      <c r="D3014" s="29" t="s">
        <v>412</v>
      </c>
      <c r="E3014" s="35">
        <v>12080</v>
      </c>
      <c r="F3014" s="19"/>
    </row>
    <row r="3015" spans="1:6" ht="13.2">
      <c r="A3015" s="36">
        <v>44256</v>
      </c>
      <c r="B3015" s="29" t="s">
        <v>430</v>
      </c>
      <c r="C3015" s="29" t="s">
        <v>223</v>
      </c>
      <c r="D3015" s="29" t="s">
        <v>405</v>
      </c>
      <c r="E3015" s="35">
        <v>12847</v>
      </c>
      <c r="F3015" s="19"/>
    </row>
    <row r="3016" spans="1:6" ht="13.2">
      <c r="A3016" s="36">
        <v>44256</v>
      </c>
      <c r="B3016" s="29" t="s">
        <v>430</v>
      </c>
      <c r="C3016" s="29" t="s">
        <v>223</v>
      </c>
      <c r="D3016" s="29" t="s">
        <v>407</v>
      </c>
      <c r="E3016" s="35">
        <v>12262</v>
      </c>
      <c r="F3016" s="19"/>
    </row>
    <row r="3017" spans="1:6" ht="13.2">
      <c r="A3017" s="36">
        <v>44256</v>
      </c>
      <c r="B3017" s="29" t="s">
        <v>430</v>
      </c>
      <c r="C3017" s="29" t="s">
        <v>223</v>
      </c>
      <c r="D3017" s="29" t="s">
        <v>373</v>
      </c>
      <c r="E3017" s="35">
        <v>13717</v>
      </c>
      <c r="F3017" s="19"/>
    </row>
    <row r="3018" spans="1:6" ht="13.2">
      <c r="A3018" s="36">
        <v>44256</v>
      </c>
      <c r="B3018" s="29" t="s">
        <v>430</v>
      </c>
      <c r="C3018" s="29" t="s">
        <v>223</v>
      </c>
      <c r="D3018" s="29" t="s">
        <v>401</v>
      </c>
      <c r="E3018" s="35">
        <v>14400</v>
      </c>
      <c r="F3018" s="19"/>
    </row>
    <row r="3019" spans="1:6" ht="13.2">
      <c r="A3019" s="36">
        <v>44256</v>
      </c>
      <c r="B3019" s="29" t="s">
        <v>430</v>
      </c>
      <c r="C3019" s="29" t="s">
        <v>223</v>
      </c>
      <c r="D3019" s="29" t="s">
        <v>358</v>
      </c>
      <c r="E3019" s="35">
        <v>13025</v>
      </c>
      <c r="F3019" s="19"/>
    </row>
    <row r="3020" spans="1:6" ht="13.2">
      <c r="A3020" s="36">
        <v>44256</v>
      </c>
      <c r="B3020" s="29" t="s">
        <v>430</v>
      </c>
      <c r="C3020" s="29" t="s">
        <v>223</v>
      </c>
      <c r="D3020" s="29" t="s">
        <v>366</v>
      </c>
      <c r="E3020" s="35">
        <v>12680</v>
      </c>
      <c r="F3020" s="19"/>
    </row>
    <row r="3021" spans="1:6" ht="13.2">
      <c r="A3021" s="36">
        <v>44256</v>
      </c>
      <c r="B3021" s="29" t="s">
        <v>430</v>
      </c>
      <c r="C3021" s="29" t="s">
        <v>223</v>
      </c>
      <c r="D3021" s="29" t="s">
        <v>387</v>
      </c>
      <c r="E3021" s="35">
        <v>13933</v>
      </c>
      <c r="F3021" s="19"/>
    </row>
    <row r="3022" spans="1:6" ht="13.2">
      <c r="A3022" s="36">
        <v>44256</v>
      </c>
      <c r="B3022" s="29" t="s">
        <v>430</v>
      </c>
      <c r="C3022" s="29" t="s">
        <v>224</v>
      </c>
      <c r="D3022" s="29" t="s">
        <v>352</v>
      </c>
      <c r="E3022" s="35">
        <v>11427</v>
      </c>
      <c r="F3022" s="19"/>
    </row>
    <row r="3023" spans="1:6" ht="13.2">
      <c r="A3023" s="36">
        <v>44256</v>
      </c>
      <c r="B3023" s="29" t="s">
        <v>430</v>
      </c>
      <c r="C3023" s="29" t="s">
        <v>224</v>
      </c>
      <c r="D3023" s="29" t="s">
        <v>411</v>
      </c>
      <c r="E3023" s="35">
        <v>14228</v>
      </c>
      <c r="F3023" s="19"/>
    </row>
    <row r="3024" spans="1:6" ht="13.2">
      <c r="A3024" s="36">
        <v>44256</v>
      </c>
      <c r="B3024" s="29" t="s">
        <v>430</v>
      </c>
      <c r="C3024" s="29" t="s">
        <v>224</v>
      </c>
      <c r="D3024" s="29" t="s">
        <v>412</v>
      </c>
      <c r="E3024" s="35">
        <v>13620</v>
      </c>
      <c r="F3024" s="19"/>
    </row>
    <row r="3025" spans="1:6" ht="13.2">
      <c r="A3025" s="36">
        <v>44256</v>
      </c>
      <c r="B3025" s="29" t="s">
        <v>430</v>
      </c>
      <c r="C3025" s="29" t="s">
        <v>224</v>
      </c>
      <c r="D3025" s="29" t="s">
        <v>405</v>
      </c>
      <c r="E3025" s="35">
        <v>14055</v>
      </c>
      <c r="F3025" s="19"/>
    </row>
    <row r="3026" spans="1:6" ht="13.2">
      <c r="A3026" s="36">
        <v>44256</v>
      </c>
      <c r="B3026" s="29" t="s">
        <v>430</v>
      </c>
      <c r="C3026" s="29" t="s">
        <v>224</v>
      </c>
      <c r="D3026" s="29" t="s">
        <v>407</v>
      </c>
      <c r="E3026" s="35">
        <v>13823</v>
      </c>
      <c r="F3026" s="19"/>
    </row>
    <row r="3027" spans="1:6" ht="13.2">
      <c r="A3027" s="36">
        <v>44256</v>
      </c>
      <c r="B3027" s="29" t="s">
        <v>430</v>
      </c>
      <c r="C3027" s="29" t="s">
        <v>224</v>
      </c>
      <c r="D3027" s="29" t="s">
        <v>369</v>
      </c>
      <c r="E3027" s="35">
        <v>17400</v>
      </c>
      <c r="F3027" s="19"/>
    </row>
    <row r="3028" spans="1:6" ht="13.2">
      <c r="A3028" s="36">
        <v>44256</v>
      </c>
      <c r="B3028" s="29" t="s">
        <v>430</v>
      </c>
      <c r="C3028" s="29" t="s">
        <v>224</v>
      </c>
      <c r="D3028" s="29" t="s">
        <v>469</v>
      </c>
      <c r="E3028" s="35">
        <v>14495</v>
      </c>
      <c r="F3028" s="19"/>
    </row>
    <row r="3029" spans="1:6" ht="13.2">
      <c r="A3029" s="36">
        <v>44256</v>
      </c>
      <c r="B3029" s="29" t="s">
        <v>430</v>
      </c>
      <c r="C3029" s="29" t="s">
        <v>224</v>
      </c>
      <c r="D3029" s="29" t="s">
        <v>371</v>
      </c>
      <c r="E3029" s="35">
        <v>15192</v>
      </c>
      <c r="F3029" s="19"/>
    </row>
    <row r="3030" spans="1:6" ht="13.2">
      <c r="A3030" s="36">
        <v>44256</v>
      </c>
      <c r="B3030" s="29" t="s">
        <v>430</v>
      </c>
      <c r="C3030" s="29" t="s">
        <v>224</v>
      </c>
      <c r="D3030" s="29" t="s">
        <v>373</v>
      </c>
      <c r="E3030" s="35">
        <v>14750</v>
      </c>
      <c r="F3030" s="19"/>
    </row>
    <row r="3031" spans="1:6" ht="13.2">
      <c r="A3031" s="36">
        <v>44256</v>
      </c>
      <c r="B3031" s="29" t="s">
        <v>430</v>
      </c>
      <c r="C3031" s="29" t="s">
        <v>224</v>
      </c>
      <c r="D3031" s="29" t="s">
        <v>401</v>
      </c>
      <c r="E3031" s="35">
        <v>15033</v>
      </c>
      <c r="F3031" s="19"/>
    </row>
    <row r="3032" spans="1:6" ht="13.2">
      <c r="A3032" s="36">
        <v>44256</v>
      </c>
      <c r="B3032" s="29" t="s">
        <v>430</v>
      </c>
      <c r="C3032" s="29" t="s">
        <v>224</v>
      </c>
      <c r="D3032" s="29" t="s">
        <v>357</v>
      </c>
      <c r="E3032" s="35">
        <v>15000</v>
      </c>
      <c r="F3032" s="19"/>
    </row>
    <row r="3033" spans="1:6" ht="13.2">
      <c r="A3033" s="36">
        <v>44256</v>
      </c>
      <c r="B3033" s="29" t="s">
        <v>430</v>
      </c>
      <c r="C3033" s="29" t="s">
        <v>224</v>
      </c>
      <c r="D3033" s="29" t="s">
        <v>358</v>
      </c>
      <c r="E3033" s="35">
        <v>14995</v>
      </c>
      <c r="F3033" s="19"/>
    </row>
    <row r="3034" spans="1:6" ht="13.2">
      <c r="A3034" s="36">
        <v>44256</v>
      </c>
      <c r="B3034" s="29" t="s">
        <v>430</v>
      </c>
      <c r="C3034" s="29" t="s">
        <v>224</v>
      </c>
      <c r="D3034" s="29" t="s">
        <v>414</v>
      </c>
      <c r="E3034" s="35">
        <v>15400</v>
      </c>
      <c r="F3034" s="19"/>
    </row>
    <row r="3035" spans="1:6" ht="13.2">
      <c r="A3035" s="36">
        <v>44256</v>
      </c>
      <c r="B3035" s="29" t="s">
        <v>430</v>
      </c>
      <c r="C3035" s="29" t="s">
        <v>224</v>
      </c>
      <c r="D3035" s="29" t="s">
        <v>374</v>
      </c>
      <c r="E3035" s="35">
        <v>14933</v>
      </c>
      <c r="F3035" s="19"/>
    </row>
    <row r="3036" spans="1:6" ht="13.2">
      <c r="A3036" s="36">
        <v>44256</v>
      </c>
      <c r="B3036" s="29" t="s">
        <v>430</v>
      </c>
      <c r="C3036" s="29" t="s">
        <v>224</v>
      </c>
      <c r="D3036" s="29" t="s">
        <v>360</v>
      </c>
      <c r="E3036" s="35">
        <v>18240</v>
      </c>
      <c r="F3036" s="19"/>
    </row>
    <row r="3037" spans="1:6" ht="13.2">
      <c r="A3037" s="36">
        <v>44256</v>
      </c>
      <c r="B3037" s="29" t="s">
        <v>430</v>
      </c>
      <c r="C3037" s="29" t="s">
        <v>224</v>
      </c>
      <c r="D3037" s="29" t="s">
        <v>375</v>
      </c>
      <c r="E3037" s="35">
        <v>17045</v>
      </c>
      <c r="F3037" s="19"/>
    </row>
    <row r="3038" spans="1:6" ht="13.2">
      <c r="A3038" s="36">
        <v>44256</v>
      </c>
      <c r="B3038" s="29" t="s">
        <v>430</v>
      </c>
      <c r="C3038" s="29" t="s">
        <v>224</v>
      </c>
      <c r="D3038" s="29" t="s">
        <v>388</v>
      </c>
      <c r="E3038" s="35">
        <v>13950</v>
      </c>
      <c r="F3038" s="19"/>
    </row>
    <row r="3039" spans="1:6" ht="13.2">
      <c r="A3039" s="36">
        <v>44256</v>
      </c>
      <c r="B3039" s="29" t="s">
        <v>430</v>
      </c>
      <c r="C3039" s="29" t="s">
        <v>224</v>
      </c>
      <c r="D3039" s="29" t="s">
        <v>376</v>
      </c>
      <c r="E3039" s="35">
        <v>14450</v>
      </c>
      <c r="F3039" s="19"/>
    </row>
    <row r="3040" spans="1:6" ht="13.2">
      <c r="A3040" s="36">
        <v>44256</v>
      </c>
      <c r="B3040" s="29" t="s">
        <v>430</v>
      </c>
      <c r="C3040" s="29" t="s">
        <v>224</v>
      </c>
      <c r="D3040" s="29" t="s">
        <v>363</v>
      </c>
      <c r="E3040" s="35">
        <v>15200</v>
      </c>
      <c r="F3040" s="19"/>
    </row>
    <row r="3041" spans="1:6" ht="13.2">
      <c r="A3041" s="36">
        <v>44256</v>
      </c>
      <c r="B3041" s="29" t="s">
        <v>430</v>
      </c>
      <c r="C3041" s="29" t="s">
        <v>224</v>
      </c>
      <c r="D3041" s="29" t="s">
        <v>377</v>
      </c>
      <c r="E3041" s="35">
        <v>15667</v>
      </c>
      <c r="F3041" s="19"/>
    </row>
    <row r="3042" spans="1:6" ht="13.2">
      <c r="A3042" s="36">
        <v>44256</v>
      </c>
      <c r="B3042" s="29" t="s">
        <v>430</v>
      </c>
      <c r="C3042" s="29" t="s">
        <v>224</v>
      </c>
      <c r="D3042" s="29" t="s">
        <v>379</v>
      </c>
      <c r="E3042" s="35">
        <v>11173</v>
      </c>
      <c r="F3042" s="19"/>
    </row>
    <row r="3043" spans="1:6" ht="13.2">
      <c r="A3043" s="36">
        <v>44256</v>
      </c>
      <c r="B3043" s="29" t="s">
        <v>430</v>
      </c>
      <c r="C3043" s="29" t="s">
        <v>224</v>
      </c>
      <c r="D3043" s="29" t="s">
        <v>384</v>
      </c>
      <c r="E3043" s="35">
        <v>14333</v>
      </c>
      <c r="F3043" s="19"/>
    </row>
    <row r="3044" spans="1:6" ht="13.2">
      <c r="A3044" s="36">
        <v>44256</v>
      </c>
      <c r="B3044" s="29" t="s">
        <v>430</v>
      </c>
      <c r="C3044" s="29" t="s">
        <v>224</v>
      </c>
      <c r="D3044" s="29" t="s">
        <v>365</v>
      </c>
      <c r="E3044" s="35">
        <v>14933</v>
      </c>
      <c r="F3044" s="19"/>
    </row>
    <row r="3045" spans="1:6" ht="13.2">
      <c r="A3045" s="36">
        <v>44256</v>
      </c>
      <c r="B3045" s="29" t="s">
        <v>430</v>
      </c>
      <c r="C3045" s="29" t="s">
        <v>224</v>
      </c>
      <c r="D3045" s="29" t="s">
        <v>386</v>
      </c>
      <c r="E3045" s="35">
        <v>15200</v>
      </c>
      <c r="F3045" s="19"/>
    </row>
    <row r="3046" spans="1:6" ht="13.2">
      <c r="A3046" s="36">
        <v>44256</v>
      </c>
      <c r="B3046" s="29" t="s">
        <v>430</v>
      </c>
      <c r="C3046" s="29" t="s">
        <v>224</v>
      </c>
      <c r="D3046" s="29" t="s">
        <v>366</v>
      </c>
      <c r="E3046" s="35">
        <v>13335</v>
      </c>
      <c r="F3046" s="19"/>
    </row>
    <row r="3047" spans="1:6" ht="13.2">
      <c r="A3047" s="36">
        <v>44256</v>
      </c>
      <c r="B3047" s="29" t="s">
        <v>430</v>
      </c>
      <c r="C3047" s="29" t="s">
        <v>224</v>
      </c>
      <c r="D3047" s="29" t="s">
        <v>387</v>
      </c>
      <c r="E3047" s="35">
        <v>13933</v>
      </c>
      <c r="F3047" s="19"/>
    </row>
    <row r="3048" spans="1:6" ht="13.2">
      <c r="A3048" s="36">
        <v>44256</v>
      </c>
      <c r="B3048" s="29" t="s">
        <v>430</v>
      </c>
      <c r="C3048" s="29" t="s">
        <v>225</v>
      </c>
      <c r="D3048" s="29" t="s">
        <v>412</v>
      </c>
      <c r="E3048" s="35">
        <v>9110</v>
      </c>
      <c r="F3048" s="19"/>
    </row>
    <row r="3049" spans="1:6" ht="13.2">
      <c r="A3049" s="36">
        <v>44256</v>
      </c>
      <c r="B3049" s="29" t="s">
        <v>430</v>
      </c>
      <c r="C3049" s="29" t="s">
        <v>225</v>
      </c>
      <c r="D3049" s="29" t="s">
        <v>358</v>
      </c>
      <c r="E3049" s="35">
        <v>9388</v>
      </c>
      <c r="F3049" s="19"/>
    </row>
    <row r="3050" spans="1:6" ht="13.2">
      <c r="A3050" s="36">
        <v>44256</v>
      </c>
      <c r="B3050" s="29" t="s">
        <v>430</v>
      </c>
      <c r="C3050" s="29" t="s">
        <v>225</v>
      </c>
      <c r="D3050" s="29" t="s">
        <v>414</v>
      </c>
      <c r="E3050" s="35">
        <v>9940</v>
      </c>
      <c r="F3050" s="19"/>
    </row>
    <row r="3051" spans="1:6" ht="13.2">
      <c r="A3051" s="36">
        <v>44256</v>
      </c>
      <c r="B3051" s="29" t="s">
        <v>430</v>
      </c>
      <c r="C3051" s="29" t="s">
        <v>225</v>
      </c>
      <c r="D3051" s="29" t="s">
        <v>377</v>
      </c>
      <c r="E3051" s="35">
        <v>9073</v>
      </c>
      <c r="F3051" s="19"/>
    </row>
    <row r="3052" spans="1:6" ht="13.2">
      <c r="A3052" s="36">
        <v>44256</v>
      </c>
      <c r="B3052" s="29" t="s">
        <v>430</v>
      </c>
      <c r="C3052" s="29" t="s">
        <v>225</v>
      </c>
      <c r="D3052" s="29" t="s">
        <v>379</v>
      </c>
      <c r="E3052" s="35">
        <v>8487</v>
      </c>
      <c r="F3052" s="19"/>
    </row>
    <row r="3053" spans="1:6" ht="13.2">
      <c r="A3053" s="36">
        <v>44256</v>
      </c>
      <c r="B3053" s="29" t="s">
        <v>430</v>
      </c>
      <c r="C3053" s="29" t="s">
        <v>226</v>
      </c>
      <c r="D3053" s="29" t="s">
        <v>369</v>
      </c>
      <c r="E3053" s="35">
        <v>11433</v>
      </c>
      <c r="F3053" s="19"/>
    </row>
    <row r="3054" spans="1:6" ht="13.2">
      <c r="A3054" s="36">
        <v>44256</v>
      </c>
      <c r="B3054" s="29" t="s">
        <v>430</v>
      </c>
      <c r="C3054" s="29" t="s">
        <v>226</v>
      </c>
      <c r="D3054" s="29" t="s">
        <v>469</v>
      </c>
      <c r="E3054" s="35">
        <v>7655</v>
      </c>
      <c r="F3054" s="19"/>
    </row>
    <row r="3055" spans="1:6" ht="13.2">
      <c r="A3055" s="36">
        <v>44256</v>
      </c>
      <c r="B3055" s="29" t="s">
        <v>430</v>
      </c>
      <c r="C3055" s="29" t="s">
        <v>226</v>
      </c>
      <c r="D3055" s="29" t="s">
        <v>373</v>
      </c>
      <c r="E3055" s="35">
        <v>4200</v>
      </c>
      <c r="F3055" s="19"/>
    </row>
    <row r="3056" spans="1:6" ht="13.2">
      <c r="A3056" s="36">
        <v>44256</v>
      </c>
      <c r="B3056" s="29" t="s">
        <v>430</v>
      </c>
      <c r="C3056" s="29" t="s">
        <v>226</v>
      </c>
      <c r="D3056" s="29" t="s">
        <v>374</v>
      </c>
      <c r="E3056" s="35">
        <v>9533</v>
      </c>
      <c r="F3056" s="19"/>
    </row>
    <row r="3057" spans="1:6" ht="13.2">
      <c r="A3057" s="36">
        <v>44256</v>
      </c>
      <c r="B3057" s="29" t="s">
        <v>430</v>
      </c>
      <c r="C3057" s="29" t="s">
        <v>226</v>
      </c>
      <c r="D3057" s="29" t="s">
        <v>360</v>
      </c>
      <c r="E3057" s="35">
        <v>7200</v>
      </c>
      <c r="F3057" s="19"/>
    </row>
    <row r="3058" spans="1:6" ht="13.2">
      <c r="A3058" s="36">
        <v>44256</v>
      </c>
      <c r="B3058" s="29" t="s">
        <v>430</v>
      </c>
      <c r="C3058" s="29" t="s">
        <v>226</v>
      </c>
      <c r="D3058" s="29" t="s">
        <v>375</v>
      </c>
      <c r="E3058" s="35">
        <v>5950</v>
      </c>
      <c r="F3058" s="19"/>
    </row>
    <row r="3059" spans="1:6" ht="13.2">
      <c r="A3059" s="36">
        <v>44256</v>
      </c>
      <c r="B3059" s="29" t="s">
        <v>430</v>
      </c>
      <c r="C3059" s="29" t="s">
        <v>226</v>
      </c>
      <c r="D3059" s="29" t="s">
        <v>388</v>
      </c>
      <c r="E3059" s="35">
        <v>12700</v>
      </c>
      <c r="F3059" s="19"/>
    </row>
    <row r="3060" spans="1:6" ht="13.2">
      <c r="A3060" s="36">
        <v>44256</v>
      </c>
      <c r="B3060" s="29" t="s">
        <v>430</v>
      </c>
      <c r="C3060" s="29" t="s">
        <v>226</v>
      </c>
      <c r="D3060" s="29" t="s">
        <v>361</v>
      </c>
      <c r="E3060" s="35">
        <v>4960</v>
      </c>
      <c r="F3060" s="19"/>
    </row>
    <row r="3061" spans="1:6" ht="13.2">
      <c r="A3061" s="36">
        <v>44256</v>
      </c>
      <c r="B3061" s="29" t="s">
        <v>430</v>
      </c>
      <c r="C3061" s="29" t="s">
        <v>226</v>
      </c>
      <c r="D3061" s="29" t="s">
        <v>376</v>
      </c>
      <c r="E3061" s="35">
        <v>8815</v>
      </c>
      <c r="F3061" s="19"/>
    </row>
    <row r="3062" spans="1:6" ht="13.2">
      <c r="A3062" s="36">
        <v>44256</v>
      </c>
      <c r="B3062" s="29" t="s">
        <v>430</v>
      </c>
      <c r="C3062" s="29" t="s">
        <v>226</v>
      </c>
      <c r="D3062" s="29" t="s">
        <v>363</v>
      </c>
      <c r="E3062" s="35">
        <v>8400</v>
      </c>
      <c r="F3062" s="19"/>
    </row>
    <row r="3063" spans="1:6" ht="13.2">
      <c r="A3063" s="36">
        <v>44256</v>
      </c>
      <c r="B3063" s="29" t="s">
        <v>430</v>
      </c>
      <c r="C3063" s="29" t="s">
        <v>226</v>
      </c>
      <c r="D3063" s="29" t="s">
        <v>377</v>
      </c>
      <c r="E3063" s="35">
        <v>10267</v>
      </c>
      <c r="F3063" s="19"/>
    </row>
    <row r="3064" spans="1:6" ht="13.2">
      <c r="A3064" s="36">
        <v>44256</v>
      </c>
      <c r="B3064" s="29" t="s">
        <v>430</v>
      </c>
      <c r="C3064" s="29" t="s">
        <v>226</v>
      </c>
      <c r="D3064" s="29" t="s">
        <v>379</v>
      </c>
      <c r="E3064" s="35">
        <v>8040</v>
      </c>
      <c r="F3064" s="19"/>
    </row>
    <row r="3065" spans="1:6" ht="13.2">
      <c r="A3065" s="36">
        <v>44256</v>
      </c>
      <c r="B3065" s="29" t="s">
        <v>430</v>
      </c>
      <c r="C3065" s="29" t="s">
        <v>226</v>
      </c>
      <c r="D3065" s="29" t="s">
        <v>384</v>
      </c>
      <c r="E3065" s="35">
        <v>9000</v>
      </c>
      <c r="F3065" s="19"/>
    </row>
    <row r="3066" spans="1:6" ht="13.2">
      <c r="A3066" s="36">
        <v>44256</v>
      </c>
      <c r="B3066" s="29" t="s">
        <v>430</v>
      </c>
      <c r="C3066" s="29" t="s">
        <v>226</v>
      </c>
      <c r="D3066" s="29" t="s">
        <v>365</v>
      </c>
      <c r="E3066" s="35">
        <v>9220</v>
      </c>
      <c r="F3066" s="19"/>
    </row>
    <row r="3067" spans="1:6" ht="13.2">
      <c r="A3067" s="36">
        <v>44256</v>
      </c>
      <c r="B3067" s="29" t="s">
        <v>430</v>
      </c>
      <c r="C3067" s="29" t="s">
        <v>227</v>
      </c>
      <c r="D3067" s="29" t="s">
        <v>352</v>
      </c>
      <c r="E3067" s="35">
        <v>10853</v>
      </c>
      <c r="F3067" s="19"/>
    </row>
    <row r="3068" spans="1:6" ht="13.2">
      <c r="A3068" s="36">
        <v>44256</v>
      </c>
      <c r="B3068" s="29" t="s">
        <v>430</v>
      </c>
      <c r="C3068" s="29" t="s">
        <v>227</v>
      </c>
      <c r="D3068" s="29" t="s">
        <v>371</v>
      </c>
      <c r="E3068" s="35">
        <v>12400</v>
      </c>
      <c r="F3068" s="19"/>
    </row>
    <row r="3069" spans="1:6" ht="13.2">
      <c r="A3069" s="36">
        <v>44256</v>
      </c>
      <c r="B3069" s="29" t="s">
        <v>430</v>
      </c>
      <c r="C3069" s="29" t="s">
        <v>227</v>
      </c>
      <c r="D3069" s="29" t="s">
        <v>373</v>
      </c>
      <c r="E3069" s="35">
        <v>13633</v>
      </c>
      <c r="F3069" s="19"/>
    </row>
    <row r="3070" spans="1:6" ht="13.2">
      <c r="A3070" s="36">
        <v>44256</v>
      </c>
      <c r="B3070" s="29" t="s">
        <v>430</v>
      </c>
      <c r="C3070" s="29" t="s">
        <v>227</v>
      </c>
      <c r="D3070" s="29" t="s">
        <v>401</v>
      </c>
      <c r="E3070" s="35">
        <v>14433</v>
      </c>
      <c r="F3070" s="19"/>
    </row>
    <row r="3071" spans="1:6" ht="13.2">
      <c r="A3071" s="36">
        <v>44256</v>
      </c>
      <c r="B3071" s="29" t="s">
        <v>430</v>
      </c>
      <c r="C3071" s="29" t="s">
        <v>227</v>
      </c>
      <c r="D3071" s="29" t="s">
        <v>414</v>
      </c>
      <c r="E3071" s="35">
        <v>13240</v>
      </c>
      <c r="F3071" s="19"/>
    </row>
    <row r="3072" spans="1:6" ht="13.2">
      <c r="A3072" s="36">
        <v>44256</v>
      </c>
      <c r="B3072" s="29" t="s">
        <v>430</v>
      </c>
      <c r="C3072" s="29" t="s">
        <v>227</v>
      </c>
      <c r="D3072" s="29" t="s">
        <v>388</v>
      </c>
      <c r="E3072" s="35">
        <v>12900</v>
      </c>
      <c r="F3072" s="19"/>
    </row>
    <row r="3073" spans="1:6" ht="13.2">
      <c r="A3073" s="36">
        <v>44256</v>
      </c>
      <c r="B3073" s="29" t="s">
        <v>430</v>
      </c>
      <c r="C3073" s="29" t="s">
        <v>227</v>
      </c>
      <c r="D3073" s="29" t="s">
        <v>382</v>
      </c>
      <c r="E3073" s="35">
        <v>11000</v>
      </c>
      <c r="F3073" s="19"/>
    </row>
    <row r="3074" spans="1:6" ht="13.2">
      <c r="A3074" s="36">
        <v>44256</v>
      </c>
      <c r="B3074" s="29" t="s">
        <v>430</v>
      </c>
      <c r="C3074" s="29" t="s">
        <v>227</v>
      </c>
      <c r="D3074" s="29" t="s">
        <v>386</v>
      </c>
      <c r="E3074" s="35">
        <v>12000</v>
      </c>
      <c r="F3074" s="19"/>
    </row>
    <row r="3075" spans="1:6" ht="13.2">
      <c r="A3075" s="36">
        <v>44256</v>
      </c>
      <c r="B3075" s="29" t="s">
        <v>430</v>
      </c>
      <c r="C3075" s="29" t="s">
        <v>228</v>
      </c>
      <c r="D3075" s="29" t="s">
        <v>352</v>
      </c>
      <c r="E3075" s="35">
        <v>14400</v>
      </c>
      <c r="F3075" s="19"/>
    </row>
    <row r="3076" spans="1:6" ht="13.2">
      <c r="A3076" s="36">
        <v>44256</v>
      </c>
      <c r="B3076" s="29" t="s">
        <v>430</v>
      </c>
      <c r="C3076" s="29" t="s">
        <v>228</v>
      </c>
      <c r="D3076" s="29" t="s">
        <v>411</v>
      </c>
      <c r="E3076" s="35">
        <v>15413</v>
      </c>
      <c r="F3076" s="19"/>
    </row>
    <row r="3077" spans="1:6" ht="13.2">
      <c r="A3077" s="36">
        <v>44256</v>
      </c>
      <c r="B3077" s="29" t="s">
        <v>430</v>
      </c>
      <c r="C3077" s="29" t="s">
        <v>228</v>
      </c>
      <c r="D3077" s="29" t="s">
        <v>412</v>
      </c>
      <c r="E3077" s="35">
        <v>14435</v>
      </c>
      <c r="F3077" s="19"/>
    </row>
    <row r="3078" spans="1:6" ht="13.2">
      <c r="A3078" s="36">
        <v>44256</v>
      </c>
      <c r="B3078" s="29" t="s">
        <v>430</v>
      </c>
      <c r="C3078" s="29" t="s">
        <v>228</v>
      </c>
      <c r="D3078" s="29" t="s">
        <v>405</v>
      </c>
      <c r="E3078" s="35">
        <v>15008</v>
      </c>
      <c r="F3078" s="19"/>
    </row>
    <row r="3079" spans="1:6" ht="13.2">
      <c r="A3079" s="36">
        <v>44256</v>
      </c>
      <c r="B3079" s="29" t="s">
        <v>430</v>
      </c>
      <c r="C3079" s="29" t="s">
        <v>228</v>
      </c>
      <c r="D3079" s="29" t="s">
        <v>407</v>
      </c>
      <c r="E3079" s="35">
        <v>14718</v>
      </c>
      <c r="F3079" s="19"/>
    </row>
    <row r="3080" spans="1:6" ht="13.2">
      <c r="A3080" s="36">
        <v>44256</v>
      </c>
      <c r="B3080" s="29" t="s">
        <v>430</v>
      </c>
      <c r="C3080" s="29" t="s">
        <v>228</v>
      </c>
      <c r="D3080" s="29" t="s">
        <v>369</v>
      </c>
      <c r="E3080" s="35">
        <v>18800</v>
      </c>
      <c r="F3080" s="19"/>
    </row>
    <row r="3081" spans="1:6" ht="13.2">
      <c r="A3081" s="36">
        <v>44256</v>
      </c>
      <c r="B3081" s="29" t="s">
        <v>430</v>
      </c>
      <c r="C3081" s="29" t="s">
        <v>228</v>
      </c>
      <c r="D3081" s="29" t="s">
        <v>469</v>
      </c>
      <c r="E3081" s="35">
        <v>16430</v>
      </c>
      <c r="F3081" s="19"/>
    </row>
    <row r="3082" spans="1:6" ht="13.2">
      <c r="A3082" s="36">
        <v>44256</v>
      </c>
      <c r="B3082" s="29" t="s">
        <v>430</v>
      </c>
      <c r="C3082" s="29" t="s">
        <v>228</v>
      </c>
      <c r="D3082" s="29" t="s">
        <v>371</v>
      </c>
      <c r="E3082" s="35">
        <v>17313</v>
      </c>
      <c r="F3082" s="19"/>
    </row>
    <row r="3083" spans="1:6" ht="13.2">
      <c r="A3083" s="36">
        <v>44256</v>
      </c>
      <c r="B3083" s="29" t="s">
        <v>430</v>
      </c>
      <c r="C3083" s="29" t="s">
        <v>228</v>
      </c>
      <c r="D3083" s="29" t="s">
        <v>373</v>
      </c>
      <c r="E3083" s="35">
        <v>15200</v>
      </c>
      <c r="F3083" s="19"/>
    </row>
    <row r="3084" spans="1:6" ht="13.2">
      <c r="A3084" s="36">
        <v>44256</v>
      </c>
      <c r="B3084" s="29" t="s">
        <v>430</v>
      </c>
      <c r="C3084" s="29" t="s">
        <v>228</v>
      </c>
      <c r="D3084" s="29" t="s">
        <v>401</v>
      </c>
      <c r="E3084" s="35">
        <v>15267</v>
      </c>
      <c r="F3084" s="19"/>
    </row>
    <row r="3085" spans="1:6" ht="13.2">
      <c r="A3085" s="36">
        <v>44256</v>
      </c>
      <c r="B3085" s="29" t="s">
        <v>430</v>
      </c>
      <c r="C3085" s="29" t="s">
        <v>228</v>
      </c>
      <c r="D3085" s="29" t="s">
        <v>357</v>
      </c>
      <c r="E3085" s="35">
        <v>16000</v>
      </c>
      <c r="F3085" s="19"/>
    </row>
    <row r="3086" spans="1:6" ht="13.2">
      <c r="A3086" s="36">
        <v>44256</v>
      </c>
      <c r="B3086" s="29" t="s">
        <v>430</v>
      </c>
      <c r="C3086" s="29" t="s">
        <v>228</v>
      </c>
      <c r="D3086" s="29" t="s">
        <v>358</v>
      </c>
      <c r="E3086" s="35">
        <v>15775</v>
      </c>
      <c r="F3086" s="19"/>
    </row>
    <row r="3087" spans="1:6" ht="13.2">
      <c r="A3087" s="36">
        <v>44256</v>
      </c>
      <c r="B3087" s="29" t="s">
        <v>430</v>
      </c>
      <c r="C3087" s="29" t="s">
        <v>228</v>
      </c>
      <c r="D3087" s="29" t="s">
        <v>414</v>
      </c>
      <c r="E3087" s="35">
        <v>17420</v>
      </c>
      <c r="F3087" s="19"/>
    </row>
    <row r="3088" spans="1:6" ht="13.2">
      <c r="A3088" s="36">
        <v>44256</v>
      </c>
      <c r="B3088" s="29" t="s">
        <v>430</v>
      </c>
      <c r="C3088" s="29" t="s">
        <v>228</v>
      </c>
      <c r="D3088" s="29" t="s">
        <v>374</v>
      </c>
      <c r="E3088" s="35">
        <v>17000</v>
      </c>
      <c r="F3088" s="19"/>
    </row>
    <row r="3089" spans="1:6" ht="13.2">
      <c r="A3089" s="36">
        <v>44256</v>
      </c>
      <c r="B3089" s="29" t="s">
        <v>430</v>
      </c>
      <c r="C3089" s="29" t="s">
        <v>228</v>
      </c>
      <c r="D3089" s="29" t="s">
        <v>360</v>
      </c>
      <c r="E3089" s="35">
        <v>18125</v>
      </c>
      <c r="F3089" s="19"/>
    </row>
    <row r="3090" spans="1:6" ht="13.2">
      <c r="A3090" s="36">
        <v>44256</v>
      </c>
      <c r="B3090" s="29" t="s">
        <v>430</v>
      </c>
      <c r="C3090" s="29" t="s">
        <v>228</v>
      </c>
      <c r="D3090" s="29" t="s">
        <v>375</v>
      </c>
      <c r="E3090" s="35">
        <v>18580</v>
      </c>
      <c r="F3090" s="19"/>
    </row>
    <row r="3091" spans="1:6" ht="13.2">
      <c r="A3091" s="36">
        <v>44256</v>
      </c>
      <c r="B3091" s="29" t="s">
        <v>430</v>
      </c>
      <c r="C3091" s="29" t="s">
        <v>228</v>
      </c>
      <c r="D3091" s="29" t="s">
        <v>388</v>
      </c>
      <c r="E3091" s="35">
        <v>14635</v>
      </c>
      <c r="F3091" s="19"/>
    </row>
    <row r="3092" spans="1:6" ht="13.2">
      <c r="A3092" s="36">
        <v>44256</v>
      </c>
      <c r="B3092" s="29" t="s">
        <v>430</v>
      </c>
      <c r="C3092" s="29" t="s">
        <v>228</v>
      </c>
      <c r="D3092" s="29" t="s">
        <v>361</v>
      </c>
      <c r="E3092" s="35">
        <v>14030</v>
      </c>
      <c r="F3092" s="19"/>
    </row>
    <row r="3093" spans="1:6" ht="13.2">
      <c r="A3093" s="36">
        <v>44256</v>
      </c>
      <c r="B3093" s="29" t="s">
        <v>430</v>
      </c>
      <c r="C3093" s="29" t="s">
        <v>228</v>
      </c>
      <c r="D3093" s="29" t="s">
        <v>376</v>
      </c>
      <c r="E3093" s="35">
        <v>17460</v>
      </c>
      <c r="F3093" s="19"/>
    </row>
    <row r="3094" spans="1:6" ht="13.2">
      <c r="A3094" s="36">
        <v>44256</v>
      </c>
      <c r="B3094" s="29" t="s">
        <v>430</v>
      </c>
      <c r="C3094" s="29" t="s">
        <v>228</v>
      </c>
      <c r="D3094" s="29" t="s">
        <v>363</v>
      </c>
      <c r="E3094" s="35">
        <v>17400</v>
      </c>
      <c r="F3094" s="19"/>
    </row>
    <row r="3095" spans="1:6" ht="13.2">
      <c r="A3095" s="36">
        <v>44256</v>
      </c>
      <c r="B3095" s="29" t="s">
        <v>430</v>
      </c>
      <c r="C3095" s="29" t="s">
        <v>228</v>
      </c>
      <c r="D3095" s="29" t="s">
        <v>377</v>
      </c>
      <c r="E3095" s="35">
        <v>16867</v>
      </c>
      <c r="F3095" s="19"/>
    </row>
    <row r="3096" spans="1:6" ht="13.2">
      <c r="A3096" s="36">
        <v>44256</v>
      </c>
      <c r="B3096" s="29" t="s">
        <v>430</v>
      </c>
      <c r="C3096" s="29" t="s">
        <v>228</v>
      </c>
      <c r="D3096" s="29" t="s">
        <v>379</v>
      </c>
      <c r="E3096" s="35">
        <v>18600</v>
      </c>
      <c r="F3096" s="19"/>
    </row>
    <row r="3097" spans="1:6" ht="13.2">
      <c r="A3097" s="36">
        <v>44256</v>
      </c>
      <c r="B3097" s="29" t="s">
        <v>430</v>
      </c>
      <c r="C3097" s="29" t="s">
        <v>228</v>
      </c>
      <c r="D3097" s="29" t="s">
        <v>382</v>
      </c>
      <c r="E3097" s="35">
        <v>14400</v>
      </c>
      <c r="F3097" s="19"/>
    </row>
    <row r="3098" spans="1:6" ht="13.2">
      <c r="A3098" s="36">
        <v>44256</v>
      </c>
      <c r="B3098" s="29" t="s">
        <v>430</v>
      </c>
      <c r="C3098" s="29" t="s">
        <v>228</v>
      </c>
      <c r="D3098" s="29" t="s">
        <v>384</v>
      </c>
      <c r="E3098" s="35">
        <v>16333</v>
      </c>
      <c r="F3098" s="19"/>
    </row>
    <row r="3099" spans="1:6" ht="13.2">
      <c r="A3099" s="36">
        <v>44256</v>
      </c>
      <c r="B3099" s="29" t="s">
        <v>430</v>
      </c>
      <c r="C3099" s="29" t="s">
        <v>228</v>
      </c>
      <c r="D3099" s="29" t="s">
        <v>365</v>
      </c>
      <c r="E3099" s="35">
        <v>14667</v>
      </c>
      <c r="F3099" s="19"/>
    </row>
    <row r="3100" spans="1:6" ht="13.2">
      <c r="A3100" s="36">
        <v>44256</v>
      </c>
      <c r="B3100" s="29" t="s">
        <v>430</v>
      </c>
      <c r="C3100" s="29" t="s">
        <v>228</v>
      </c>
      <c r="D3100" s="29" t="s">
        <v>386</v>
      </c>
      <c r="E3100" s="35">
        <v>18800</v>
      </c>
      <c r="F3100" s="19"/>
    </row>
    <row r="3101" spans="1:6" ht="13.2">
      <c r="A3101" s="36">
        <v>44256</v>
      </c>
      <c r="B3101" s="29" t="s">
        <v>430</v>
      </c>
      <c r="C3101" s="29" t="s">
        <v>229</v>
      </c>
      <c r="D3101" s="29" t="s">
        <v>352</v>
      </c>
      <c r="E3101" s="35">
        <v>12060</v>
      </c>
      <c r="F3101" s="19"/>
    </row>
    <row r="3102" spans="1:6" ht="13.2">
      <c r="A3102" s="36">
        <v>44256</v>
      </c>
      <c r="B3102" s="29" t="s">
        <v>430</v>
      </c>
      <c r="C3102" s="29" t="s">
        <v>229</v>
      </c>
      <c r="D3102" s="29" t="s">
        <v>411</v>
      </c>
      <c r="E3102" s="35">
        <v>12818</v>
      </c>
      <c r="F3102" s="19"/>
    </row>
    <row r="3103" spans="1:6" ht="13.2">
      <c r="A3103" s="36">
        <v>44256</v>
      </c>
      <c r="B3103" s="29" t="s">
        <v>430</v>
      </c>
      <c r="C3103" s="29" t="s">
        <v>229</v>
      </c>
      <c r="D3103" s="29" t="s">
        <v>412</v>
      </c>
      <c r="E3103" s="35">
        <v>11300</v>
      </c>
      <c r="F3103" s="19"/>
    </row>
    <row r="3104" spans="1:6" ht="13.2">
      <c r="A3104" s="36">
        <v>44256</v>
      </c>
      <c r="B3104" s="29" t="s">
        <v>430</v>
      </c>
      <c r="C3104" s="29" t="s">
        <v>229</v>
      </c>
      <c r="D3104" s="29" t="s">
        <v>407</v>
      </c>
      <c r="E3104" s="35">
        <v>12053</v>
      </c>
      <c r="F3104" s="19"/>
    </row>
    <row r="3105" spans="1:6" ht="13.2">
      <c r="A3105" s="36">
        <v>44256</v>
      </c>
      <c r="B3105" s="29" t="s">
        <v>430</v>
      </c>
      <c r="C3105" s="29" t="s">
        <v>229</v>
      </c>
      <c r="D3105" s="29" t="s">
        <v>371</v>
      </c>
      <c r="E3105" s="35">
        <v>14483</v>
      </c>
      <c r="F3105" s="19"/>
    </row>
    <row r="3106" spans="1:6" ht="13.2">
      <c r="A3106" s="36">
        <v>44256</v>
      </c>
      <c r="B3106" s="29" t="s">
        <v>430</v>
      </c>
      <c r="C3106" s="29" t="s">
        <v>229</v>
      </c>
      <c r="D3106" s="29" t="s">
        <v>373</v>
      </c>
      <c r="E3106" s="35">
        <v>11833</v>
      </c>
      <c r="F3106" s="19"/>
    </row>
    <row r="3107" spans="1:6" ht="13.2">
      <c r="A3107" s="36">
        <v>44256</v>
      </c>
      <c r="B3107" s="29" t="s">
        <v>430</v>
      </c>
      <c r="C3107" s="29" t="s">
        <v>229</v>
      </c>
      <c r="D3107" s="29" t="s">
        <v>401</v>
      </c>
      <c r="E3107" s="35">
        <v>11867</v>
      </c>
      <c r="F3107" s="19"/>
    </row>
    <row r="3108" spans="1:6" ht="13.2">
      <c r="A3108" s="36">
        <v>44256</v>
      </c>
      <c r="B3108" s="29" t="s">
        <v>430</v>
      </c>
      <c r="C3108" s="29" t="s">
        <v>229</v>
      </c>
      <c r="D3108" s="29" t="s">
        <v>358</v>
      </c>
      <c r="E3108" s="35">
        <v>13715</v>
      </c>
      <c r="F3108" s="19"/>
    </row>
    <row r="3109" spans="1:6" ht="13.2">
      <c r="A3109" s="36">
        <v>44256</v>
      </c>
      <c r="B3109" s="29" t="s">
        <v>430</v>
      </c>
      <c r="C3109" s="29" t="s">
        <v>229</v>
      </c>
      <c r="D3109" s="29" t="s">
        <v>414</v>
      </c>
      <c r="E3109" s="35">
        <v>12400</v>
      </c>
      <c r="F3109" s="19"/>
    </row>
    <row r="3110" spans="1:6" ht="13.2">
      <c r="A3110" s="36">
        <v>44256</v>
      </c>
      <c r="B3110" s="29" t="s">
        <v>430</v>
      </c>
      <c r="C3110" s="29" t="s">
        <v>229</v>
      </c>
      <c r="D3110" s="29" t="s">
        <v>388</v>
      </c>
      <c r="E3110" s="35">
        <v>12800</v>
      </c>
      <c r="F3110" s="19"/>
    </row>
    <row r="3111" spans="1:6" ht="13.2">
      <c r="A3111" s="36">
        <v>44256</v>
      </c>
      <c r="B3111" s="29" t="s">
        <v>430</v>
      </c>
      <c r="C3111" s="29" t="s">
        <v>229</v>
      </c>
      <c r="D3111" s="29" t="s">
        <v>382</v>
      </c>
      <c r="E3111" s="35">
        <v>12000</v>
      </c>
      <c r="F3111" s="19"/>
    </row>
    <row r="3112" spans="1:6" ht="13.2">
      <c r="A3112" s="36">
        <v>44256</v>
      </c>
      <c r="B3112" s="29" t="s">
        <v>430</v>
      </c>
      <c r="C3112" s="29" t="s">
        <v>229</v>
      </c>
      <c r="D3112" s="29" t="s">
        <v>386</v>
      </c>
      <c r="E3112" s="35">
        <v>14333</v>
      </c>
      <c r="F3112" s="19"/>
    </row>
    <row r="3113" spans="1:6" ht="13.2">
      <c r="A3113" s="36">
        <v>44256</v>
      </c>
      <c r="B3113" s="29" t="s">
        <v>430</v>
      </c>
      <c r="C3113" s="29" t="s">
        <v>229</v>
      </c>
      <c r="D3113" s="29" t="s">
        <v>366</v>
      </c>
      <c r="E3113" s="35">
        <v>12500</v>
      </c>
      <c r="F3113" s="19"/>
    </row>
    <row r="3114" spans="1:6" ht="13.2">
      <c r="A3114" s="36">
        <v>44256</v>
      </c>
      <c r="B3114" s="29" t="s">
        <v>430</v>
      </c>
      <c r="C3114" s="29" t="s">
        <v>229</v>
      </c>
      <c r="D3114" s="29" t="s">
        <v>387</v>
      </c>
      <c r="E3114" s="35">
        <v>13933</v>
      </c>
      <c r="F3114" s="19"/>
    </row>
    <row r="3115" spans="1:6" ht="13.2">
      <c r="A3115" s="36">
        <v>44256</v>
      </c>
      <c r="B3115" s="29" t="s">
        <v>430</v>
      </c>
      <c r="C3115" s="29" t="s">
        <v>230</v>
      </c>
      <c r="D3115" s="29" t="s">
        <v>411</v>
      </c>
      <c r="E3115" s="35">
        <v>13248</v>
      </c>
      <c r="F3115" s="19"/>
    </row>
    <row r="3116" spans="1:6" ht="13.2">
      <c r="A3116" s="36">
        <v>44256</v>
      </c>
      <c r="B3116" s="29" t="s">
        <v>430</v>
      </c>
      <c r="C3116" s="29" t="s">
        <v>230</v>
      </c>
      <c r="D3116" s="29" t="s">
        <v>412</v>
      </c>
      <c r="E3116" s="35">
        <v>12240</v>
      </c>
      <c r="F3116" s="19"/>
    </row>
    <row r="3117" spans="1:6" ht="13.2">
      <c r="A3117" s="36">
        <v>44256</v>
      </c>
      <c r="B3117" s="29" t="s">
        <v>430</v>
      </c>
      <c r="C3117" s="29" t="s">
        <v>230</v>
      </c>
      <c r="D3117" s="29" t="s">
        <v>407</v>
      </c>
      <c r="E3117" s="35">
        <v>13098</v>
      </c>
      <c r="F3117" s="19"/>
    </row>
    <row r="3118" spans="1:6" ht="13.2">
      <c r="A3118" s="36">
        <v>44256</v>
      </c>
      <c r="B3118" s="29" t="s">
        <v>430</v>
      </c>
      <c r="C3118" s="29" t="s">
        <v>230</v>
      </c>
      <c r="D3118" s="29" t="s">
        <v>369</v>
      </c>
      <c r="E3118" s="35">
        <v>17120</v>
      </c>
      <c r="F3118" s="19"/>
    </row>
    <row r="3119" spans="1:6" ht="13.2">
      <c r="A3119" s="36">
        <v>44256</v>
      </c>
      <c r="B3119" s="29" t="s">
        <v>430</v>
      </c>
      <c r="C3119" s="29" t="s">
        <v>230</v>
      </c>
      <c r="D3119" s="29" t="s">
        <v>469</v>
      </c>
      <c r="E3119" s="35">
        <v>15180</v>
      </c>
      <c r="F3119" s="19"/>
    </row>
    <row r="3120" spans="1:6" ht="13.2">
      <c r="A3120" s="36">
        <v>44256</v>
      </c>
      <c r="B3120" s="29" t="s">
        <v>430</v>
      </c>
      <c r="C3120" s="29" t="s">
        <v>230</v>
      </c>
      <c r="D3120" s="29" t="s">
        <v>373</v>
      </c>
      <c r="E3120" s="35">
        <v>14100</v>
      </c>
      <c r="F3120" s="19"/>
    </row>
    <row r="3121" spans="1:6" ht="13.2">
      <c r="A3121" s="36">
        <v>44256</v>
      </c>
      <c r="B3121" s="29" t="s">
        <v>430</v>
      </c>
      <c r="C3121" s="29" t="s">
        <v>230</v>
      </c>
      <c r="D3121" s="29" t="s">
        <v>401</v>
      </c>
      <c r="E3121" s="35">
        <v>13333</v>
      </c>
      <c r="F3121" s="19"/>
    </row>
    <row r="3122" spans="1:6" ht="13.2">
      <c r="A3122" s="36">
        <v>44256</v>
      </c>
      <c r="B3122" s="29" t="s">
        <v>430</v>
      </c>
      <c r="C3122" s="29" t="s">
        <v>230</v>
      </c>
      <c r="D3122" s="29" t="s">
        <v>358</v>
      </c>
      <c r="E3122" s="35">
        <v>14195</v>
      </c>
      <c r="F3122" s="19"/>
    </row>
    <row r="3123" spans="1:6" ht="13.2">
      <c r="A3123" s="36">
        <v>44256</v>
      </c>
      <c r="B3123" s="29" t="s">
        <v>430</v>
      </c>
      <c r="C3123" s="29" t="s">
        <v>230</v>
      </c>
      <c r="D3123" s="29" t="s">
        <v>414</v>
      </c>
      <c r="E3123" s="35">
        <v>15400</v>
      </c>
      <c r="F3123" s="19"/>
    </row>
    <row r="3124" spans="1:6" ht="13.2">
      <c r="A3124" s="36">
        <v>44256</v>
      </c>
      <c r="B3124" s="29" t="s">
        <v>430</v>
      </c>
      <c r="C3124" s="29" t="s">
        <v>230</v>
      </c>
      <c r="D3124" s="29" t="s">
        <v>374</v>
      </c>
      <c r="E3124" s="35">
        <v>15067</v>
      </c>
      <c r="F3124" s="19"/>
    </row>
    <row r="3125" spans="1:6" ht="13.2">
      <c r="A3125" s="36">
        <v>44256</v>
      </c>
      <c r="B3125" s="29" t="s">
        <v>430</v>
      </c>
      <c r="C3125" s="29" t="s">
        <v>230</v>
      </c>
      <c r="D3125" s="29" t="s">
        <v>360</v>
      </c>
      <c r="E3125" s="35">
        <v>16450</v>
      </c>
      <c r="F3125" s="19"/>
    </row>
    <row r="3126" spans="1:6" ht="13.2">
      <c r="A3126" s="36">
        <v>44256</v>
      </c>
      <c r="B3126" s="29" t="s">
        <v>430</v>
      </c>
      <c r="C3126" s="29" t="s">
        <v>230</v>
      </c>
      <c r="D3126" s="29" t="s">
        <v>375</v>
      </c>
      <c r="E3126" s="35">
        <v>17255</v>
      </c>
      <c r="F3126" s="19"/>
    </row>
    <row r="3127" spans="1:6" ht="13.2">
      <c r="A3127" s="36">
        <v>44256</v>
      </c>
      <c r="B3127" s="29" t="s">
        <v>430</v>
      </c>
      <c r="C3127" s="29" t="s">
        <v>230</v>
      </c>
      <c r="D3127" s="29" t="s">
        <v>388</v>
      </c>
      <c r="E3127" s="35">
        <v>14825</v>
      </c>
      <c r="F3127" s="19"/>
    </row>
    <row r="3128" spans="1:6" ht="13.2">
      <c r="A3128" s="36">
        <v>44256</v>
      </c>
      <c r="B3128" s="29" t="s">
        <v>430</v>
      </c>
      <c r="C3128" s="29" t="s">
        <v>230</v>
      </c>
      <c r="D3128" s="29" t="s">
        <v>376</v>
      </c>
      <c r="E3128" s="35">
        <v>15400</v>
      </c>
      <c r="F3128" s="19"/>
    </row>
    <row r="3129" spans="1:6" ht="13.2">
      <c r="A3129" s="36">
        <v>44256</v>
      </c>
      <c r="B3129" s="29" t="s">
        <v>430</v>
      </c>
      <c r="C3129" s="29" t="s">
        <v>230</v>
      </c>
      <c r="D3129" s="29" t="s">
        <v>363</v>
      </c>
      <c r="E3129" s="35">
        <v>15800</v>
      </c>
      <c r="F3129" s="19"/>
    </row>
    <row r="3130" spans="1:6" ht="13.2">
      <c r="A3130" s="36">
        <v>44256</v>
      </c>
      <c r="B3130" s="29" t="s">
        <v>430</v>
      </c>
      <c r="C3130" s="29" t="s">
        <v>230</v>
      </c>
      <c r="D3130" s="29" t="s">
        <v>377</v>
      </c>
      <c r="E3130" s="35">
        <v>14800</v>
      </c>
      <c r="F3130" s="19"/>
    </row>
    <row r="3131" spans="1:6" ht="13.2">
      <c r="A3131" s="36">
        <v>44256</v>
      </c>
      <c r="B3131" s="29" t="s">
        <v>430</v>
      </c>
      <c r="C3131" s="29" t="s">
        <v>230</v>
      </c>
      <c r="D3131" s="29" t="s">
        <v>379</v>
      </c>
      <c r="E3131" s="35">
        <v>15213</v>
      </c>
      <c r="F3131" s="19"/>
    </row>
    <row r="3132" spans="1:6" ht="13.2">
      <c r="A3132" s="36">
        <v>44256</v>
      </c>
      <c r="B3132" s="29" t="s">
        <v>430</v>
      </c>
      <c r="C3132" s="29" t="s">
        <v>230</v>
      </c>
      <c r="D3132" s="29" t="s">
        <v>382</v>
      </c>
      <c r="E3132" s="35">
        <v>13150</v>
      </c>
      <c r="F3132" s="19"/>
    </row>
    <row r="3133" spans="1:6" ht="13.2">
      <c r="A3133" s="36">
        <v>44256</v>
      </c>
      <c r="B3133" s="29" t="s">
        <v>430</v>
      </c>
      <c r="C3133" s="29" t="s">
        <v>230</v>
      </c>
      <c r="D3133" s="29" t="s">
        <v>384</v>
      </c>
      <c r="E3133" s="35">
        <v>14633</v>
      </c>
      <c r="F3133" s="19"/>
    </row>
    <row r="3134" spans="1:6" ht="13.2">
      <c r="A3134" s="36">
        <v>44256</v>
      </c>
      <c r="B3134" s="29" t="s">
        <v>430</v>
      </c>
      <c r="C3134" s="29" t="s">
        <v>230</v>
      </c>
      <c r="D3134" s="29" t="s">
        <v>365</v>
      </c>
      <c r="E3134" s="35">
        <v>14000</v>
      </c>
      <c r="F3134" s="19"/>
    </row>
    <row r="3135" spans="1:6" ht="13.2">
      <c r="A3135" s="36">
        <v>44256</v>
      </c>
      <c r="B3135" s="29" t="s">
        <v>430</v>
      </c>
      <c r="C3135" s="29" t="s">
        <v>230</v>
      </c>
      <c r="D3135" s="29" t="s">
        <v>366</v>
      </c>
      <c r="E3135" s="35">
        <v>13110</v>
      </c>
      <c r="F3135" s="19"/>
    </row>
    <row r="3136" spans="1:6" ht="13.2">
      <c r="A3136" s="36">
        <v>44256</v>
      </c>
      <c r="B3136" s="29" t="s">
        <v>430</v>
      </c>
      <c r="C3136" s="29" t="s">
        <v>230</v>
      </c>
      <c r="D3136" s="29" t="s">
        <v>387</v>
      </c>
      <c r="E3136" s="35">
        <v>13933</v>
      </c>
      <c r="F3136" s="19"/>
    </row>
    <row r="3137" spans="1:6" ht="13.2">
      <c r="A3137" s="36">
        <v>44256</v>
      </c>
      <c r="B3137" s="29" t="s">
        <v>430</v>
      </c>
      <c r="C3137" s="29" t="s">
        <v>231</v>
      </c>
      <c r="D3137" s="29" t="s">
        <v>374</v>
      </c>
      <c r="E3137" s="35">
        <v>14667</v>
      </c>
      <c r="F3137" s="19"/>
    </row>
    <row r="3138" spans="1:6" ht="13.2">
      <c r="A3138" s="36">
        <v>44256</v>
      </c>
      <c r="B3138" s="29" t="s">
        <v>430</v>
      </c>
      <c r="C3138" s="29" t="s">
        <v>232</v>
      </c>
      <c r="D3138" s="29" t="s">
        <v>411</v>
      </c>
      <c r="E3138" s="35">
        <v>12832</v>
      </c>
      <c r="F3138" s="19"/>
    </row>
    <row r="3139" spans="1:6" ht="13.2">
      <c r="A3139" s="36">
        <v>44256</v>
      </c>
      <c r="B3139" s="29" t="s">
        <v>430</v>
      </c>
      <c r="C3139" s="29" t="s">
        <v>232</v>
      </c>
      <c r="D3139" s="29" t="s">
        <v>412</v>
      </c>
      <c r="E3139" s="35">
        <v>12645</v>
      </c>
      <c r="F3139" s="19"/>
    </row>
    <row r="3140" spans="1:6" ht="13.2">
      <c r="A3140" s="36">
        <v>44256</v>
      </c>
      <c r="B3140" s="29" t="s">
        <v>430</v>
      </c>
      <c r="C3140" s="29" t="s">
        <v>232</v>
      </c>
      <c r="D3140" s="29" t="s">
        <v>407</v>
      </c>
      <c r="E3140" s="35">
        <v>12090</v>
      </c>
      <c r="F3140" s="19"/>
    </row>
    <row r="3141" spans="1:6" ht="13.2">
      <c r="A3141" s="36">
        <v>44256</v>
      </c>
      <c r="B3141" s="29" t="s">
        <v>430</v>
      </c>
      <c r="C3141" s="29" t="s">
        <v>232</v>
      </c>
      <c r="D3141" s="29" t="s">
        <v>357</v>
      </c>
      <c r="E3141" s="35">
        <v>10000</v>
      </c>
      <c r="F3141" s="19"/>
    </row>
    <row r="3142" spans="1:6" ht="13.2">
      <c r="A3142" s="36">
        <v>44256</v>
      </c>
      <c r="B3142" s="29" t="s">
        <v>430</v>
      </c>
      <c r="C3142" s="29" t="s">
        <v>232</v>
      </c>
      <c r="D3142" s="29" t="s">
        <v>358</v>
      </c>
      <c r="E3142" s="35">
        <v>9175</v>
      </c>
      <c r="F3142" s="19"/>
    </row>
    <row r="3143" spans="1:6" ht="13.2">
      <c r="A3143" s="36">
        <v>44256</v>
      </c>
      <c r="B3143" s="29" t="s">
        <v>430</v>
      </c>
      <c r="C3143" s="29" t="s">
        <v>232</v>
      </c>
      <c r="D3143" s="29" t="s">
        <v>360</v>
      </c>
      <c r="E3143" s="35">
        <v>15845</v>
      </c>
      <c r="F3143" s="19"/>
    </row>
    <row r="3144" spans="1:6" ht="13.2">
      <c r="A3144" s="36">
        <v>44256</v>
      </c>
      <c r="B3144" s="29" t="s">
        <v>430</v>
      </c>
      <c r="C3144" s="29" t="s">
        <v>232</v>
      </c>
      <c r="D3144" s="29" t="s">
        <v>375</v>
      </c>
      <c r="E3144" s="35">
        <v>18300</v>
      </c>
      <c r="F3144" s="19"/>
    </row>
    <row r="3145" spans="1:6" ht="13.2">
      <c r="A3145" s="36">
        <v>44256</v>
      </c>
      <c r="B3145" s="29" t="s">
        <v>430</v>
      </c>
      <c r="C3145" s="29" t="s">
        <v>232</v>
      </c>
      <c r="D3145" s="29" t="s">
        <v>361</v>
      </c>
      <c r="E3145" s="35">
        <v>7900</v>
      </c>
      <c r="F3145" s="19"/>
    </row>
    <row r="3146" spans="1:6" ht="13.2">
      <c r="A3146" s="36">
        <v>44256</v>
      </c>
      <c r="B3146" s="29" t="s">
        <v>430</v>
      </c>
      <c r="C3146" s="29" t="s">
        <v>232</v>
      </c>
      <c r="D3146" s="29" t="s">
        <v>376</v>
      </c>
      <c r="E3146" s="35">
        <v>14225</v>
      </c>
      <c r="F3146" s="19"/>
    </row>
    <row r="3147" spans="1:6" ht="13.2">
      <c r="A3147" s="36">
        <v>44256</v>
      </c>
      <c r="B3147" s="29" t="s">
        <v>430</v>
      </c>
      <c r="C3147" s="29" t="s">
        <v>232</v>
      </c>
      <c r="D3147" s="29" t="s">
        <v>363</v>
      </c>
      <c r="E3147" s="35">
        <v>8650</v>
      </c>
      <c r="F3147" s="19"/>
    </row>
    <row r="3148" spans="1:6" ht="13.2">
      <c r="A3148" s="36">
        <v>44256</v>
      </c>
      <c r="B3148" s="29" t="s">
        <v>430</v>
      </c>
      <c r="C3148" s="29" t="s">
        <v>232</v>
      </c>
      <c r="D3148" s="29" t="s">
        <v>377</v>
      </c>
      <c r="E3148" s="35">
        <v>14667</v>
      </c>
      <c r="F3148" s="19"/>
    </row>
    <row r="3149" spans="1:6" ht="13.2">
      <c r="A3149" s="36">
        <v>44256</v>
      </c>
      <c r="B3149" s="29" t="s">
        <v>430</v>
      </c>
      <c r="C3149" s="29" t="s">
        <v>232</v>
      </c>
      <c r="D3149" s="29" t="s">
        <v>379</v>
      </c>
      <c r="E3149" s="35">
        <v>7947</v>
      </c>
      <c r="F3149" s="19"/>
    </row>
    <row r="3150" spans="1:6" ht="13.2">
      <c r="A3150" s="36">
        <v>44256</v>
      </c>
      <c r="B3150" s="29" t="s">
        <v>430</v>
      </c>
      <c r="C3150" s="29" t="s">
        <v>232</v>
      </c>
      <c r="D3150" s="29" t="s">
        <v>365</v>
      </c>
      <c r="E3150" s="35">
        <v>9647</v>
      </c>
      <c r="F3150" s="19"/>
    </row>
    <row r="3151" spans="1:6" ht="13.2">
      <c r="A3151" s="36">
        <v>44256</v>
      </c>
      <c r="B3151" s="29" t="s">
        <v>430</v>
      </c>
      <c r="C3151" s="29" t="s">
        <v>233</v>
      </c>
      <c r="D3151" s="29" t="s">
        <v>411</v>
      </c>
      <c r="E3151" s="35">
        <v>8958</v>
      </c>
      <c r="F3151" s="19"/>
    </row>
    <row r="3152" spans="1:6" ht="13.2">
      <c r="A3152" s="36">
        <v>44256</v>
      </c>
      <c r="B3152" s="29" t="s">
        <v>430</v>
      </c>
      <c r="C3152" s="29" t="s">
        <v>233</v>
      </c>
      <c r="D3152" s="29" t="s">
        <v>412</v>
      </c>
      <c r="E3152" s="35">
        <v>8985</v>
      </c>
      <c r="F3152" s="19"/>
    </row>
    <row r="3153" spans="1:6" ht="13.2">
      <c r="A3153" s="36">
        <v>44256</v>
      </c>
      <c r="B3153" s="29" t="s">
        <v>430</v>
      </c>
      <c r="C3153" s="29" t="s">
        <v>233</v>
      </c>
      <c r="D3153" s="29" t="s">
        <v>407</v>
      </c>
      <c r="E3153" s="35">
        <v>9218</v>
      </c>
      <c r="F3153" s="19"/>
    </row>
    <row r="3154" spans="1:6" ht="13.2">
      <c r="A3154" s="36">
        <v>44256</v>
      </c>
      <c r="B3154" s="29" t="s">
        <v>430</v>
      </c>
      <c r="C3154" s="29" t="s">
        <v>233</v>
      </c>
      <c r="D3154" s="29" t="s">
        <v>369</v>
      </c>
      <c r="E3154" s="35">
        <v>9360</v>
      </c>
      <c r="F3154" s="19"/>
    </row>
    <row r="3155" spans="1:6" ht="13.2">
      <c r="A3155" s="36">
        <v>44256</v>
      </c>
      <c r="B3155" s="29" t="s">
        <v>430</v>
      </c>
      <c r="C3155" s="29" t="s">
        <v>233</v>
      </c>
      <c r="D3155" s="29" t="s">
        <v>469</v>
      </c>
      <c r="E3155" s="35">
        <v>9840</v>
      </c>
      <c r="F3155" s="19"/>
    </row>
    <row r="3156" spans="1:6" ht="13.2">
      <c r="A3156" s="36">
        <v>44256</v>
      </c>
      <c r="B3156" s="29" t="s">
        <v>430</v>
      </c>
      <c r="C3156" s="29" t="s">
        <v>233</v>
      </c>
      <c r="D3156" s="29" t="s">
        <v>373</v>
      </c>
      <c r="E3156" s="35">
        <v>11200</v>
      </c>
      <c r="F3156" s="19"/>
    </row>
    <row r="3157" spans="1:6" ht="13.2">
      <c r="A3157" s="36">
        <v>44256</v>
      </c>
      <c r="B3157" s="29" t="s">
        <v>430</v>
      </c>
      <c r="C3157" s="29" t="s">
        <v>233</v>
      </c>
      <c r="D3157" s="29" t="s">
        <v>401</v>
      </c>
      <c r="E3157" s="35">
        <v>11067</v>
      </c>
      <c r="F3157" s="19"/>
    </row>
    <row r="3158" spans="1:6" ht="13.2">
      <c r="A3158" s="36">
        <v>44256</v>
      </c>
      <c r="B3158" s="29" t="s">
        <v>430</v>
      </c>
      <c r="C3158" s="29" t="s">
        <v>233</v>
      </c>
      <c r="D3158" s="29" t="s">
        <v>358</v>
      </c>
      <c r="E3158" s="35">
        <v>9155</v>
      </c>
      <c r="F3158" s="19"/>
    </row>
    <row r="3159" spans="1:6" ht="13.2">
      <c r="A3159" s="36">
        <v>44256</v>
      </c>
      <c r="B3159" s="29" t="s">
        <v>430</v>
      </c>
      <c r="C3159" s="29" t="s">
        <v>233</v>
      </c>
      <c r="D3159" s="29" t="s">
        <v>374</v>
      </c>
      <c r="E3159" s="35">
        <v>11667</v>
      </c>
      <c r="F3159" s="19"/>
    </row>
    <row r="3160" spans="1:6" ht="13.2">
      <c r="A3160" s="36">
        <v>44256</v>
      </c>
      <c r="B3160" s="29" t="s">
        <v>430</v>
      </c>
      <c r="C3160" s="29" t="s">
        <v>233</v>
      </c>
      <c r="D3160" s="29" t="s">
        <v>360</v>
      </c>
      <c r="E3160" s="35">
        <v>11175</v>
      </c>
      <c r="F3160" s="19"/>
    </row>
    <row r="3161" spans="1:6" ht="13.2">
      <c r="A3161" s="36">
        <v>44256</v>
      </c>
      <c r="B3161" s="29" t="s">
        <v>430</v>
      </c>
      <c r="C3161" s="29" t="s">
        <v>233</v>
      </c>
      <c r="D3161" s="29" t="s">
        <v>375</v>
      </c>
      <c r="E3161" s="35">
        <v>15195</v>
      </c>
      <c r="F3161" s="19"/>
    </row>
    <row r="3162" spans="1:6" ht="13.2">
      <c r="A3162" s="36">
        <v>44256</v>
      </c>
      <c r="B3162" s="29" t="s">
        <v>430</v>
      </c>
      <c r="C3162" s="29" t="s">
        <v>233</v>
      </c>
      <c r="D3162" s="29" t="s">
        <v>377</v>
      </c>
      <c r="E3162" s="35">
        <v>11867</v>
      </c>
      <c r="F3162" s="19"/>
    </row>
    <row r="3163" spans="1:6" ht="13.2">
      <c r="A3163" s="36">
        <v>44256</v>
      </c>
      <c r="B3163" s="29" t="s">
        <v>430</v>
      </c>
      <c r="C3163" s="29" t="s">
        <v>233</v>
      </c>
      <c r="D3163" s="29" t="s">
        <v>384</v>
      </c>
      <c r="E3163" s="35">
        <v>9713</v>
      </c>
      <c r="F3163" s="19"/>
    </row>
    <row r="3164" spans="1:6" ht="13.2">
      <c r="A3164" s="36">
        <v>44256</v>
      </c>
      <c r="B3164" s="29" t="s">
        <v>430</v>
      </c>
      <c r="C3164" s="29" t="s">
        <v>234</v>
      </c>
      <c r="D3164" s="29" t="s">
        <v>352</v>
      </c>
      <c r="E3164" s="35">
        <v>14775</v>
      </c>
      <c r="F3164" s="19"/>
    </row>
    <row r="3165" spans="1:6" ht="13.2">
      <c r="A3165" s="36">
        <v>44256</v>
      </c>
      <c r="B3165" s="29" t="s">
        <v>430</v>
      </c>
      <c r="C3165" s="29" t="s">
        <v>234</v>
      </c>
      <c r="D3165" s="29" t="s">
        <v>368</v>
      </c>
      <c r="E3165" s="35">
        <v>15420</v>
      </c>
      <c r="F3165" s="19"/>
    </row>
    <row r="3166" spans="1:6" ht="13.2">
      <c r="A3166" s="36">
        <v>44256</v>
      </c>
      <c r="B3166" s="29" t="s">
        <v>430</v>
      </c>
      <c r="C3166" s="29" t="s">
        <v>234</v>
      </c>
      <c r="D3166" s="29" t="s">
        <v>405</v>
      </c>
      <c r="E3166" s="35">
        <v>15517</v>
      </c>
      <c r="F3166" s="19"/>
    </row>
    <row r="3167" spans="1:6" ht="13.2">
      <c r="A3167" s="36">
        <v>44256</v>
      </c>
      <c r="B3167" s="29" t="s">
        <v>430</v>
      </c>
      <c r="C3167" s="29" t="s">
        <v>234</v>
      </c>
      <c r="D3167" s="29" t="s">
        <v>369</v>
      </c>
      <c r="E3167" s="35">
        <v>19067</v>
      </c>
      <c r="F3167" s="19"/>
    </row>
    <row r="3168" spans="1:6" ht="13.2">
      <c r="A3168" s="36">
        <v>44256</v>
      </c>
      <c r="B3168" s="29" t="s">
        <v>430</v>
      </c>
      <c r="C3168" s="29" t="s">
        <v>234</v>
      </c>
      <c r="D3168" s="29" t="s">
        <v>469</v>
      </c>
      <c r="E3168" s="35">
        <v>17355</v>
      </c>
      <c r="F3168" s="19"/>
    </row>
    <row r="3169" spans="1:6" ht="13.2">
      <c r="A3169" s="36">
        <v>44256</v>
      </c>
      <c r="B3169" s="29" t="s">
        <v>430</v>
      </c>
      <c r="C3169" s="29" t="s">
        <v>234</v>
      </c>
      <c r="D3169" s="29" t="s">
        <v>371</v>
      </c>
      <c r="E3169" s="35">
        <v>17708</v>
      </c>
      <c r="F3169" s="19"/>
    </row>
    <row r="3170" spans="1:6" ht="13.2">
      <c r="A3170" s="36">
        <v>44256</v>
      </c>
      <c r="B3170" s="29" t="s">
        <v>430</v>
      </c>
      <c r="C3170" s="29" t="s">
        <v>234</v>
      </c>
      <c r="D3170" s="29" t="s">
        <v>373</v>
      </c>
      <c r="E3170" s="35">
        <v>14800</v>
      </c>
      <c r="F3170" s="19"/>
    </row>
    <row r="3171" spans="1:6" ht="13.2">
      <c r="A3171" s="36">
        <v>44256</v>
      </c>
      <c r="B3171" s="29" t="s">
        <v>430</v>
      </c>
      <c r="C3171" s="29" t="s">
        <v>234</v>
      </c>
      <c r="D3171" s="29" t="s">
        <v>401</v>
      </c>
      <c r="E3171" s="35">
        <v>15200</v>
      </c>
      <c r="F3171" s="19"/>
    </row>
    <row r="3172" spans="1:6" ht="13.2">
      <c r="A3172" s="36">
        <v>44256</v>
      </c>
      <c r="B3172" s="29" t="s">
        <v>430</v>
      </c>
      <c r="C3172" s="29" t="s">
        <v>234</v>
      </c>
      <c r="D3172" s="29" t="s">
        <v>358</v>
      </c>
      <c r="E3172" s="35">
        <v>16490</v>
      </c>
      <c r="F3172" s="19"/>
    </row>
    <row r="3173" spans="1:6" ht="13.2">
      <c r="A3173" s="36">
        <v>44256</v>
      </c>
      <c r="B3173" s="29" t="s">
        <v>430</v>
      </c>
      <c r="C3173" s="29" t="s">
        <v>234</v>
      </c>
      <c r="D3173" s="29" t="s">
        <v>414</v>
      </c>
      <c r="E3173" s="35">
        <v>19740</v>
      </c>
      <c r="F3173" s="19"/>
    </row>
    <row r="3174" spans="1:6" ht="13.2">
      <c r="A3174" s="36">
        <v>44256</v>
      </c>
      <c r="B3174" s="29" t="s">
        <v>430</v>
      </c>
      <c r="C3174" s="29" t="s">
        <v>234</v>
      </c>
      <c r="D3174" s="29" t="s">
        <v>374</v>
      </c>
      <c r="E3174" s="35">
        <v>15600</v>
      </c>
      <c r="F3174" s="19"/>
    </row>
    <row r="3175" spans="1:6" ht="13.2">
      <c r="A3175" s="36">
        <v>44256</v>
      </c>
      <c r="B3175" s="29" t="s">
        <v>430</v>
      </c>
      <c r="C3175" s="29" t="s">
        <v>234</v>
      </c>
      <c r="D3175" s="29" t="s">
        <v>360</v>
      </c>
      <c r="E3175" s="35">
        <v>18950</v>
      </c>
      <c r="F3175" s="19"/>
    </row>
    <row r="3176" spans="1:6" ht="13.2">
      <c r="A3176" s="36">
        <v>44256</v>
      </c>
      <c r="B3176" s="29" t="s">
        <v>430</v>
      </c>
      <c r="C3176" s="29" t="s">
        <v>234</v>
      </c>
      <c r="D3176" s="29" t="s">
        <v>388</v>
      </c>
      <c r="E3176" s="35">
        <v>16540</v>
      </c>
      <c r="F3176" s="19"/>
    </row>
    <row r="3177" spans="1:6" ht="13.2">
      <c r="A3177" s="36">
        <v>44256</v>
      </c>
      <c r="B3177" s="29" t="s">
        <v>430</v>
      </c>
      <c r="C3177" s="29" t="s">
        <v>234</v>
      </c>
      <c r="D3177" s="29" t="s">
        <v>376</v>
      </c>
      <c r="E3177" s="35">
        <v>17520</v>
      </c>
      <c r="F3177" s="19"/>
    </row>
    <row r="3178" spans="1:6" ht="13.2">
      <c r="A3178" s="36">
        <v>44256</v>
      </c>
      <c r="B3178" s="29" t="s">
        <v>430</v>
      </c>
      <c r="C3178" s="29" t="s">
        <v>234</v>
      </c>
      <c r="D3178" s="29" t="s">
        <v>363</v>
      </c>
      <c r="E3178" s="35">
        <v>16450</v>
      </c>
      <c r="F3178" s="19"/>
    </row>
    <row r="3179" spans="1:6" ht="13.2">
      <c r="A3179" s="36">
        <v>44256</v>
      </c>
      <c r="B3179" s="29" t="s">
        <v>430</v>
      </c>
      <c r="C3179" s="29" t="s">
        <v>234</v>
      </c>
      <c r="D3179" s="29" t="s">
        <v>377</v>
      </c>
      <c r="E3179" s="35">
        <v>18133</v>
      </c>
      <c r="F3179" s="19"/>
    </row>
    <row r="3180" spans="1:6" ht="13.2">
      <c r="A3180" s="36">
        <v>44256</v>
      </c>
      <c r="B3180" s="29" t="s">
        <v>430</v>
      </c>
      <c r="C3180" s="29" t="s">
        <v>234</v>
      </c>
      <c r="D3180" s="29" t="s">
        <v>379</v>
      </c>
      <c r="E3180" s="35">
        <v>16587</v>
      </c>
      <c r="F3180" s="19"/>
    </row>
    <row r="3181" spans="1:6" ht="13.2">
      <c r="A3181" s="36">
        <v>44256</v>
      </c>
      <c r="B3181" s="29" t="s">
        <v>430</v>
      </c>
      <c r="C3181" s="29" t="s">
        <v>234</v>
      </c>
      <c r="D3181" s="29" t="s">
        <v>382</v>
      </c>
      <c r="E3181" s="35">
        <v>16400</v>
      </c>
      <c r="F3181" s="19"/>
    </row>
    <row r="3182" spans="1:6" ht="13.2">
      <c r="A3182" s="36">
        <v>44256</v>
      </c>
      <c r="B3182" s="29" t="s">
        <v>430</v>
      </c>
      <c r="C3182" s="29" t="s">
        <v>234</v>
      </c>
      <c r="D3182" s="29" t="s">
        <v>384</v>
      </c>
      <c r="E3182" s="35">
        <v>18000</v>
      </c>
      <c r="F3182" s="19"/>
    </row>
    <row r="3183" spans="1:6" ht="13.2">
      <c r="A3183" s="36">
        <v>44256</v>
      </c>
      <c r="B3183" s="29" t="s">
        <v>430</v>
      </c>
      <c r="C3183" s="29" t="s">
        <v>234</v>
      </c>
      <c r="D3183" s="29" t="s">
        <v>386</v>
      </c>
      <c r="E3183" s="35">
        <v>19333</v>
      </c>
      <c r="F3183" s="19"/>
    </row>
    <row r="3184" spans="1:6" ht="13.2">
      <c r="A3184" s="36">
        <v>44256</v>
      </c>
      <c r="B3184" s="29" t="s">
        <v>430</v>
      </c>
      <c r="C3184" s="29" t="s">
        <v>235</v>
      </c>
      <c r="D3184" s="29" t="s">
        <v>352</v>
      </c>
      <c r="E3184" s="35">
        <v>16155</v>
      </c>
      <c r="F3184" s="19"/>
    </row>
    <row r="3185" spans="1:6" ht="13.2">
      <c r="A3185" s="36">
        <v>44256</v>
      </c>
      <c r="B3185" s="29" t="s">
        <v>430</v>
      </c>
      <c r="C3185" s="29" t="s">
        <v>235</v>
      </c>
      <c r="D3185" s="29" t="s">
        <v>368</v>
      </c>
      <c r="E3185" s="35">
        <v>17060</v>
      </c>
      <c r="F3185" s="19"/>
    </row>
    <row r="3186" spans="1:6" ht="13.2">
      <c r="A3186" s="36">
        <v>44256</v>
      </c>
      <c r="B3186" s="29" t="s">
        <v>430</v>
      </c>
      <c r="C3186" s="29" t="s">
        <v>235</v>
      </c>
      <c r="D3186" s="29" t="s">
        <v>411</v>
      </c>
      <c r="E3186" s="35">
        <v>16275</v>
      </c>
      <c r="F3186" s="19"/>
    </row>
    <row r="3187" spans="1:6" ht="13.2">
      <c r="A3187" s="36">
        <v>44256</v>
      </c>
      <c r="B3187" s="29" t="s">
        <v>430</v>
      </c>
      <c r="C3187" s="29" t="s">
        <v>235</v>
      </c>
      <c r="D3187" s="29" t="s">
        <v>412</v>
      </c>
      <c r="E3187" s="35">
        <v>15880</v>
      </c>
      <c r="F3187" s="19"/>
    </row>
    <row r="3188" spans="1:6" ht="13.2">
      <c r="A3188" s="36">
        <v>44256</v>
      </c>
      <c r="B3188" s="29" t="s">
        <v>430</v>
      </c>
      <c r="C3188" s="29" t="s">
        <v>235</v>
      </c>
      <c r="D3188" s="29" t="s">
        <v>405</v>
      </c>
      <c r="E3188" s="35">
        <v>16882</v>
      </c>
      <c r="F3188" s="19"/>
    </row>
    <row r="3189" spans="1:6" ht="13.2">
      <c r="A3189" s="36">
        <v>44256</v>
      </c>
      <c r="B3189" s="29" t="s">
        <v>430</v>
      </c>
      <c r="C3189" s="29" t="s">
        <v>235</v>
      </c>
      <c r="D3189" s="29" t="s">
        <v>413</v>
      </c>
      <c r="E3189" s="35">
        <v>23900</v>
      </c>
      <c r="F3189" s="19"/>
    </row>
    <row r="3190" spans="1:6" ht="13.2">
      <c r="A3190" s="36">
        <v>44256</v>
      </c>
      <c r="B3190" s="29" t="s">
        <v>430</v>
      </c>
      <c r="C3190" s="29" t="s">
        <v>235</v>
      </c>
      <c r="D3190" s="29" t="s">
        <v>369</v>
      </c>
      <c r="E3190" s="35">
        <v>18133</v>
      </c>
      <c r="F3190" s="19"/>
    </row>
    <row r="3191" spans="1:6" ht="13.2">
      <c r="A3191" s="36">
        <v>44256</v>
      </c>
      <c r="B3191" s="29" t="s">
        <v>430</v>
      </c>
      <c r="C3191" s="29" t="s">
        <v>235</v>
      </c>
      <c r="D3191" s="29" t="s">
        <v>469</v>
      </c>
      <c r="E3191" s="35">
        <v>18545</v>
      </c>
      <c r="F3191" s="19"/>
    </row>
    <row r="3192" spans="1:6" ht="13.2">
      <c r="A3192" s="36">
        <v>44256</v>
      </c>
      <c r="B3192" s="29" t="s">
        <v>430</v>
      </c>
      <c r="C3192" s="29" t="s">
        <v>235</v>
      </c>
      <c r="D3192" s="29" t="s">
        <v>371</v>
      </c>
      <c r="E3192" s="35">
        <v>18225</v>
      </c>
      <c r="F3192" s="19"/>
    </row>
    <row r="3193" spans="1:6" ht="13.2">
      <c r="A3193" s="36">
        <v>44256</v>
      </c>
      <c r="B3193" s="29" t="s">
        <v>430</v>
      </c>
      <c r="C3193" s="29" t="s">
        <v>235</v>
      </c>
      <c r="D3193" s="29" t="s">
        <v>373</v>
      </c>
      <c r="E3193" s="35">
        <v>14867</v>
      </c>
      <c r="F3193" s="19"/>
    </row>
    <row r="3194" spans="1:6" ht="13.2">
      <c r="A3194" s="36">
        <v>44256</v>
      </c>
      <c r="B3194" s="29" t="s">
        <v>430</v>
      </c>
      <c r="C3194" s="29" t="s">
        <v>235</v>
      </c>
      <c r="D3194" s="29" t="s">
        <v>401</v>
      </c>
      <c r="E3194" s="35">
        <v>16267</v>
      </c>
      <c r="F3194" s="19"/>
    </row>
    <row r="3195" spans="1:6" ht="13.2">
      <c r="A3195" s="36">
        <v>44256</v>
      </c>
      <c r="B3195" s="29" t="s">
        <v>430</v>
      </c>
      <c r="C3195" s="29" t="s">
        <v>235</v>
      </c>
      <c r="D3195" s="29" t="s">
        <v>357</v>
      </c>
      <c r="E3195" s="35">
        <v>16000</v>
      </c>
      <c r="F3195" s="19"/>
    </row>
    <row r="3196" spans="1:6" ht="13.2">
      <c r="A3196" s="36">
        <v>44256</v>
      </c>
      <c r="B3196" s="29" t="s">
        <v>430</v>
      </c>
      <c r="C3196" s="29" t="s">
        <v>235</v>
      </c>
      <c r="D3196" s="29" t="s">
        <v>358</v>
      </c>
      <c r="E3196" s="35">
        <v>16780</v>
      </c>
      <c r="F3196" s="19"/>
    </row>
    <row r="3197" spans="1:6" ht="13.2">
      <c r="A3197" s="36">
        <v>44256</v>
      </c>
      <c r="B3197" s="29" t="s">
        <v>430</v>
      </c>
      <c r="C3197" s="29" t="s">
        <v>235</v>
      </c>
      <c r="D3197" s="29" t="s">
        <v>414</v>
      </c>
      <c r="E3197" s="35">
        <v>19740</v>
      </c>
      <c r="F3197" s="19"/>
    </row>
    <row r="3198" spans="1:6" ht="13.2">
      <c r="A3198" s="36">
        <v>44256</v>
      </c>
      <c r="B3198" s="29" t="s">
        <v>430</v>
      </c>
      <c r="C3198" s="29" t="s">
        <v>235</v>
      </c>
      <c r="D3198" s="29" t="s">
        <v>374</v>
      </c>
      <c r="E3198" s="35">
        <v>17633</v>
      </c>
      <c r="F3198" s="19"/>
    </row>
    <row r="3199" spans="1:6" ht="13.2">
      <c r="A3199" s="36">
        <v>44256</v>
      </c>
      <c r="B3199" s="29" t="s">
        <v>430</v>
      </c>
      <c r="C3199" s="29" t="s">
        <v>235</v>
      </c>
      <c r="D3199" s="29" t="s">
        <v>360</v>
      </c>
      <c r="E3199" s="35">
        <v>21080</v>
      </c>
      <c r="F3199" s="19"/>
    </row>
    <row r="3200" spans="1:6" ht="13.2">
      <c r="A3200" s="36">
        <v>44256</v>
      </c>
      <c r="B3200" s="29" t="s">
        <v>430</v>
      </c>
      <c r="C3200" s="29" t="s">
        <v>235</v>
      </c>
      <c r="D3200" s="29" t="s">
        <v>375</v>
      </c>
      <c r="E3200" s="35">
        <v>20460</v>
      </c>
      <c r="F3200" s="19"/>
    </row>
    <row r="3201" spans="1:6" ht="13.2">
      <c r="A3201" s="36">
        <v>44256</v>
      </c>
      <c r="B3201" s="29" t="s">
        <v>430</v>
      </c>
      <c r="C3201" s="29" t="s">
        <v>235</v>
      </c>
      <c r="D3201" s="29" t="s">
        <v>388</v>
      </c>
      <c r="E3201" s="35">
        <v>16565</v>
      </c>
      <c r="F3201" s="19"/>
    </row>
    <row r="3202" spans="1:6" ht="13.2">
      <c r="A3202" s="36">
        <v>44256</v>
      </c>
      <c r="B3202" s="29" t="s">
        <v>430</v>
      </c>
      <c r="C3202" s="29" t="s">
        <v>235</v>
      </c>
      <c r="D3202" s="29" t="s">
        <v>361</v>
      </c>
      <c r="E3202" s="35">
        <v>14790</v>
      </c>
      <c r="F3202" s="19"/>
    </row>
    <row r="3203" spans="1:6" ht="13.2">
      <c r="A3203" s="36">
        <v>44256</v>
      </c>
      <c r="B3203" s="29" t="s">
        <v>430</v>
      </c>
      <c r="C3203" s="29" t="s">
        <v>235</v>
      </c>
      <c r="D3203" s="29" t="s">
        <v>376</v>
      </c>
      <c r="E3203" s="35">
        <v>17995</v>
      </c>
      <c r="F3203" s="19"/>
    </row>
    <row r="3204" spans="1:6" ht="13.2">
      <c r="A3204" s="36">
        <v>44256</v>
      </c>
      <c r="B3204" s="29" t="s">
        <v>430</v>
      </c>
      <c r="C3204" s="29" t="s">
        <v>235</v>
      </c>
      <c r="D3204" s="29" t="s">
        <v>363</v>
      </c>
      <c r="E3204" s="35">
        <v>16500</v>
      </c>
      <c r="F3204" s="19"/>
    </row>
    <row r="3205" spans="1:6" ht="13.2">
      <c r="A3205" s="36">
        <v>44256</v>
      </c>
      <c r="B3205" s="29" t="s">
        <v>430</v>
      </c>
      <c r="C3205" s="29" t="s">
        <v>235</v>
      </c>
      <c r="D3205" s="29" t="s">
        <v>377</v>
      </c>
      <c r="E3205" s="35">
        <v>19067</v>
      </c>
      <c r="F3205" s="19"/>
    </row>
    <row r="3206" spans="1:6" ht="13.2">
      <c r="A3206" s="36">
        <v>44256</v>
      </c>
      <c r="B3206" s="29" t="s">
        <v>430</v>
      </c>
      <c r="C3206" s="29" t="s">
        <v>235</v>
      </c>
      <c r="D3206" s="29" t="s">
        <v>379</v>
      </c>
      <c r="E3206" s="35">
        <v>16587</v>
      </c>
      <c r="F3206" s="19"/>
    </row>
    <row r="3207" spans="1:6" ht="13.2">
      <c r="A3207" s="36">
        <v>44256</v>
      </c>
      <c r="B3207" s="29" t="s">
        <v>430</v>
      </c>
      <c r="C3207" s="29" t="s">
        <v>235</v>
      </c>
      <c r="D3207" s="29" t="s">
        <v>382</v>
      </c>
      <c r="E3207" s="35">
        <v>16400</v>
      </c>
      <c r="F3207" s="19"/>
    </row>
    <row r="3208" spans="1:6" ht="13.2">
      <c r="A3208" s="36">
        <v>44256</v>
      </c>
      <c r="B3208" s="29" t="s">
        <v>430</v>
      </c>
      <c r="C3208" s="29" t="s">
        <v>235</v>
      </c>
      <c r="D3208" s="29" t="s">
        <v>384</v>
      </c>
      <c r="E3208" s="35">
        <v>19000</v>
      </c>
      <c r="F3208" s="19"/>
    </row>
    <row r="3209" spans="1:6" ht="13.2">
      <c r="A3209" s="36">
        <v>44256</v>
      </c>
      <c r="B3209" s="29" t="s">
        <v>430</v>
      </c>
      <c r="C3209" s="29" t="s">
        <v>235</v>
      </c>
      <c r="D3209" s="29" t="s">
        <v>386</v>
      </c>
      <c r="E3209" s="35">
        <v>19333</v>
      </c>
      <c r="F3209" s="19"/>
    </row>
    <row r="3210" spans="1:6" ht="13.2">
      <c r="A3210" s="36">
        <v>44256</v>
      </c>
      <c r="B3210" s="29" t="s">
        <v>430</v>
      </c>
      <c r="C3210" s="29" t="s">
        <v>235</v>
      </c>
      <c r="D3210" s="29" t="s">
        <v>366</v>
      </c>
      <c r="E3210" s="35">
        <v>15975</v>
      </c>
      <c r="F3210" s="19"/>
    </row>
    <row r="3211" spans="1:6" ht="13.2">
      <c r="A3211" s="36">
        <v>44256</v>
      </c>
      <c r="B3211" s="29" t="s">
        <v>430</v>
      </c>
      <c r="C3211" s="29" t="s">
        <v>235</v>
      </c>
      <c r="D3211" s="29" t="s">
        <v>387</v>
      </c>
      <c r="E3211" s="35">
        <v>15833</v>
      </c>
      <c r="F3211" s="19"/>
    </row>
    <row r="3212" spans="1:6" ht="13.2">
      <c r="A3212" s="36">
        <v>44256</v>
      </c>
      <c r="B3212" s="29" t="s">
        <v>430</v>
      </c>
      <c r="C3212" s="29" t="s">
        <v>236</v>
      </c>
      <c r="D3212" s="29" t="s">
        <v>352</v>
      </c>
      <c r="E3212" s="35">
        <v>16210</v>
      </c>
      <c r="F3212" s="19"/>
    </row>
    <row r="3213" spans="1:6" ht="13.2">
      <c r="A3213" s="36">
        <v>44256</v>
      </c>
      <c r="B3213" s="29" t="s">
        <v>430</v>
      </c>
      <c r="C3213" s="29" t="s">
        <v>236</v>
      </c>
      <c r="D3213" s="29" t="s">
        <v>368</v>
      </c>
      <c r="E3213" s="35">
        <v>17120</v>
      </c>
      <c r="F3213" s="19"/>
    </row>
    <row r="3214" spans="1:6" ht="13.2">
      <c r="A3214" s="36">
        <v>44256</v>
      </c>
      <c r="B3214" s="29" t="s">
        <v>430</v>
      </c>
      <c r="C3214" s="29" t="s">
        <v>236</v>
      </c>
      <c r="D3214" s="29" t="s">
        <v>411</v>
      </c>
      <c r="E3214" s="35">
        <v>16275</v>
      </c>
      <c r="F3214" s="19"/>
    </row>
    <row r="3215" spans="1:6" ht="13.2">
      <c r="A3215" s="36">
        <v>44256</v>
      </c>
      <c r="B3215" s="29" t="s">
        <v>430</v>
      </c>
      <c r="C3215" s="29" t="s">
        <v>236</v>
      </c>
      <c r="D3215" s="29" t="s">
        <v>412</v>
      </c>
      <c r="E3215" s="35">
        <v>15945</v>
      </c>
      <c r="F3215" s="19"/>
    </row>
    <row r="3216" spans="1:6" ht="13.2">
      <c r="A3216" s="36">
        <v>44256</v>
      </c>
      <c r="B3216" s="29" t="s">
        <v>430</v>
      </c>
      <c r="C3216" s="29" t="s">
        <v>236</v>
      </c>
      <c r="D3216" s="29" t="s">
        <v>405</v>
      </c>
      <c r="E3216" s="35">
        <v>16782</v>
      </c>
      <c r="F3216" s="19"/>
    </row>
    <row r="3217" spans="1:6" ht="13.2">
      <c r="A3217" s="36">
        <v>44256</v>
      </c>
      <c r="B3217" s="29" t="s">
        <v>430</v>
      </c>
      <c r="C3217" s="29" t="s">
        <v>236</v>
      </c>
      <c r="D3217" s="29" t="s">
        <v>371</v>
      </c>
      <c r="E3217" s="35">
        <v>17530</v>
      </c>
      <c r="F3217" s="19"/>
    </row>
    <row r="3218" spans="1:6" ht="13.2">
      <c r="A3218" s="36">
        <v>44256</v>
      </c>
      <c r="B3218" s="29" t="s">
        <v>430</v>
      </c>
      <c r="C3218" s="29" t="s">
        <v>236</v>
      </c>
      <c r="D3218" s="29" t="s">
        <v>373</v>
      </c>
      <c r="E3218" s="35">
        <v>15200</v>
      </c>
      <c r="F3218" s="19"/>
    </row>
    <row r="3219" spans="1:6" ht="13.2">
      <c r="A3219" s="36">
        <v>44256</v>
      </c>
      <c r="B3219" s="29" t="s">
        <v>430</v>
      </c>
      <c r="C3219" s="29" t="s">
        <v>236</v>
      </c>
      <c r="D3219" s="29" t="s">
        <v>358</v>
      </c>
      <c r="E3219" s="35">
        <v>16560</v>
      </c>
      <c r="F3219" s="19"/>
    </row>
    <row r="3220" spans="1:6" ht="13.2">
      <c r="A3220" s="36">
        <v>44256</v>
      </c>
      <c r="B3220" s="29" t="s">
        <v>430</v>
      </c>
      <c r="C3220" s="29" t="s">
        <v>236</v>
      </c>
      <c r="D3220" s="29" t="s">
        <v>414</v>
      </c>
      <c r="E3220" s="35">
        <v>19740</v>
      </c>
      <c r="F3220" s="19"/>
    </row>
    <row r="3221" spans="1:6" ht="13.2">
      <c r="A3221" s="36">
        <v>44256</v>
      </c>
      <c r="B3221" s="29" t="s">
        <v>430</v>
      </c>
      <c r="C3221" s="29" t="s">
        <v>236</v>
      </c>
      <c r="D3221" s="29" t="s">
        <v>374</v>
      </c>
      <c r="E3221" s="35">
        <v>17633</v>
      </c>
      <c r="F3221" s="19"/>
    </row>
    <row r="3222" spans="1:6" ht="13.2">
      <c r="A3222" s="36">
        <v>44256</v>
      </c>
      <c r="B3222" s="29" t="s">
        <v>430</v>
      </c>
      <c r="C3222" s="29" t="s">
        <v>236</v>
      </c>
      <c r="D3222" s="29" t="s">
        <v>360</v>
      </c>
      <c r="E3222" s="35">
        <v>19950</v>
      </c>
      <c r="F3222" s="19"/>
    </row>
    <row r="3223" spans="1:6" ht="13.2">
      <c r="A3223" s="36">
        <v>44256</v>
      </c>
      <c r="B3223" s="29" t="s">
        <v>430</v>
      </c>
      <c r="C3223" s="29" t="s">
        <v>236</v>
      </c>
      <c r="D3223" s="29" t="s">
        <v>375</v>
      </c>
      <c r="E3223" s="35">
        <v>17705</v>
      </c>
      <c r="F3223" s="19"/>
    </row>
    <row r="3224" spans="1:6" ht="13.2">
      <c r="A3224" s="36">
        <v>44256</v>
      </c>
      <c r="B3224" s="29" t="s">
        <v>430</v>
      </c>
      <c r="C3224" s="29" t="s">
        <v>236</v>
      </c>
      <c r="D3224" s="29" t="s">
        <v>388</v>
      </c>
      <c r="E3224" s="35">
        <v>16360</v>
      </c>
      <c r="F3224" s="19"/>
    </row>
    <row r="3225" spans="1:6" ht="13.2">
      <c r="A3225" s="36">
        <v>44256</v>
      </c>
      <c r="B3225" s="29" t="s">
        <v>430</v>
      </c>
      <c r="C3225" s="29" t="s">
        <v>236</v>
      </c>
      <c r="D3225" s="29" t="s">
        <v>382</v>
      </c>
      <c r="E3225" s="35">
        <v>16400</v>
      </c>
      <c r="F3225" s="19"/>
    </row>
    <row r="3226" spans="1:6" ht="13.2">
      <c r="A3226" s="36">
        <v>44256</v>
      </c>
      <c r="B3226" s="29" t="s">
        <v>430</v>
      </c>
      <c r="C3226" s="29" t="s">
        <v>236</v>
      </c>
      <c r="D3226" s="29" t="s">
        <v>386</v>
      </c>
      <c r="E3226" s="35">
        <v>19267</v>
      </c>
      <c r="F3226" s="19"/>
    </row>
    <row r="3227" spans="1:6" ht="13.2">
      <c r="A3227" s="36">
        <v>44256</v>
      </c>
      <c r="B3227" s="29" t="s">
        <v>430</v>
      </c>
      <c r="C3227" s="29" t="s">
        <v>236</v>
      </c>
      <c r="D3227" s="29" t="s">
        <v>366</v>
      </c>
      <c r="E3227" s="35">
        <v>15975</v>
      </c>
      <c r="F3227" s="19"/>
    </row>
    <row r="3228" spans="1:6" ht="13.2">
      <c r="A3228" s="36">
        <v>44256</v>
      </c>
      <c r="B3228" s="29" t="s">
        <v>430</v>
      </c>
      <c r="C3228" s="29" t="s">
        <v>236</v>
      </c>
      <c r="D3228" s="29" t="s">
        <v>387</v>
      </c>
      <c r="E3228" s="35">
        <v>16033</v>
      </c>
      <c r="F3228" s="19"/>
    </row>
    <row r="3229" spans="1:6" ht="13.2">
      <c r="A3229" s="36">
        <v>44256</v>
      </c>
      <c r="B3229" s="29" t="s">
        <v>430</v>
      </c>
      <c r="C3229" s="29" t="s">
        <v>237</v>
      </c>
      <c r="D3229" s="29" t="s">
        <v>352</v>
      </c>
      <c r="E3229" s="35">
        <v>16115</v>
      </c>
      <c r="F3229" s="19"/>
    </row>
    <row r="3230" spans="1:6" ht="13.2">
      <c r="A3230" s="36">
        <v>44256</v>
      </c>
      <c r="B3230" s="29" t="s">
        <v>430</v>
      </c>
      <c r="C3230" s="29" t="s">
        <v>237</v>
      </c>
      <c r="D3230" s="29" t="s">
        <v>368</v>
      </c>
      <c r="E3230" s="35">
        <v>17140</v>
      </c>
      <c r="F3230" s="19"/>
    </row>
    <row r="3231" spans="1:6" ht="13.2">
      <c r="A3231" s="36">
        <v>44256</v>
      </c>
      <c r="B3231" s="29" t="s">
        <v>430</v>
      </c>
      <c r="C3231" s="29" t="s">
        <v>237</v>
      </c>
      <c r="D3231" s="29" t="s">
        <v>411</v>
      </c>
      <c r="E3231" s="35">
        <v>16315</v>
      </c>
      <c r="F3231" s="19"/>
    </row>
    <row r="3232" spans="1:6" ht="13.2">
      <c r="A3232" s="36">
        <v>44256</v>
      </c>
      <c r="B3232" s="29" t="s">
        <v>430</v>
      </c>
      <c r="C3232" s="29" t="s">
        <v>237</v>
      </c>
      <c r="D3232" s="29" t="s">
        <v>412</v>
      </c>
      <c r="E3232" s="35">
        <v>15955</v>
      </c>
      <c r="F3232" s="19"/>
    </row>
    <row r="3233" spans="1:6" ht="13.2">
      <c r="A3233" s="36">
        <v>44256</v>
      </c>
      <c r="B3233" s="29" t="s">
        <v>430</v>
      </c>
      <c r="C3233" s="29" t="s">
        <v>237</v>
      </c>
      <c r="D3233" s="29" t="s">
        <v>405</v>
      </c>
      <c r="E3233" s="35">
        <v>16732</v>
      </c>
      <c r="F3233" s="19"/>
    </row>
    <row r="3234" spans="1:6" ht="13.2">
      <c r="A3234" s="36">
        <v>44256</v>
      </c>
      <c r="B3234" s="29" t="s">
        <v>430</v>
      </c>
      <c r="C3234" s="29" t="s">
        <v>237</v>
      </c>
      <c r="D3234" s="29" t="s">
        <v>413</v>
      </c>
      <c r="E3234" s="35">
        <v>27280</v>
      </c>
      <c r="F3234" s="19"/>
    </row>
    <row r="3235" spans="1:6" ht="13.2">
      <c r="A3235" s="36">
        <v>44256</v>
      </c>
      <c r="B3235" s="29" t="s">
        <v>430</v>
      </c>
      <c r="C3235" s="29" t="s">
        <v>237</v>
      </c>
      <c r="D3235" s="29" t="s">
        <v>369</v>
      </c>
      <c r="E3235" s="35">
        <v>19067</v>
      </c>
      <c r="F3235" s="19"/>
    </row>
    <row r="3236" spans="1:6" ht="13.2">
      <c r="A3236" s="36">
        <v>44256</v>
      </c>
      <c r="B3236" s="29" t="s">
        <v>430</v>
      </c>
      <c r="C3236" s="29" t="s">
        <v>237</v>
      </c>
      <c r="D3236" s="29" t="s">
        <v>469</v>
      </c>
      <c r="E3236" s="35">
        <v>18635</v>
      </c>
      <c r="F3236" s="19"/>
    </row>
    <row r="3237" spans="1:6" ht="13.2">
      <c r="A3237" s="36">
        <v>44256</v>
      </c>
      <c r="B3237" s="29" t="s">
        <v>430</v>
      </c>
      <c r="C3237" s="29" t="s">
        <v>237</v>
      </c>
      <c r="D3237" s="29" t="s">
        <v>371</v>
      </c>
      <c r="E3237" s="35">
        <v>18107</v>
      </c>
      <c r="F3237" s="19"/>
    </row>
    <row r="3238" spans="1:6" ht="13.2">
      <c r="A3238" s="36">
        <v>44256</v>
      </c>
      <c r="B3238" s="29" t="s">
        <v>430</v>
      </c>
      <c r="C3238" s="29" t="s">
        <v>237</v>
      </c>
      <c r="D3238" s="29" t="s">
        <v>373</v>
      </c>
      <c r="E3238" s="35">
        <v>15100</v>
      </c>
      <c r="F3238" s="19"/>
    </row>
    <row r="3239" spans="1:6" ht="13.2">
      <c r="A3239" s="36">
        <v>44256</v>
      </c>
      <c r="B3239" s="29" t="s">
        <v>430</v>
      </c>
      <c r="C3239" s="29" t="s">
        <v>237</v>
      </c>
      <c r="D3239" s="29" t="s">
        <v>358</v>
      </c>
      <c r="E3239" s="35">
        <v>17015</v>
      </c>
      <c r="F3239" s="19"/>
    </row>
    <row r="3240" spans="1:6" ht="13.2">
      <c r="A3240" s="36">
        <v>44256</v>
      </c>
      <c r="B3240" s="29" t="s">
        <v>430</v>
      </c>
      <c r="C3240" s="29" t="s">
        <v>237</v>
      </c>
      <c r="D3240" s="29" t="s">
        <v>414</v>
      </c>
      <c r="E3240" s="35">
        <v>19740</v>
      </c>
      <c r="F3240" s="19"/>
    </row>
    <row r="3241" spans="1:6" ht="13.2">
      <c r="A3241" s="36">
        <v>44256</v>
      </c>
      <c r="B3241" s="29" t="s">
        <v>430</v>
      </c>
      <c r="C3241" s="29" t="s">
        <v>237</v>
      </c>
      <c r="D3241" s="29" t="s">
        <v>374</v>
      </c>
      <c r="E3241" s="35">
        <v>17633</v>
      </c>
      <c r="F3241" s="19"/>
    </row>
    <row r="3242" spans="1:6" ht="13.2">
      <c r="A3242" s="36">
        <v>44256</v>
      </c>
      <c r="B3242" s="29" t="s">
        <v>430</v>
      </c>
      <c r="C3242" s="29" t="s">
        <v>237</v>
      </c>
      <c r="D3242" s="29" t="s">
        <v>360</v>
      </c>
      <c r="E3242" s="35">
        <v>20795</v>
      </c>
      <c r="F3242" s="19"/>
    </row>
    <row r="3243" spans="1:6" ht="13.2">
      <c r="A3243" s="36">
        <v>44256</v>
      </c>
      <c r="B3243" s="29" t="s">
        <v>430</v>
      </c>
      <c r="C3243" s="29" t="s">
        <v>237</v>
      </c>
      <c r="D3243" s="29" t="s">
        <v>375</v>
      </c>
      <c r="E3243" s="35">
        <v>20128</v>
      </c>
      <c r="F3243" s="19"/>
    </row>
    <row r="3244" spans="1:6" ht="13.2">
      <c r="A3244" s="36">
        <v>44256</v>
      </c>
      <c r="B3244" s="29" t="s">
        <v>430</v>
      </c>
      <c r="C3244" s="29" t="s">
        <v>237</v>
      </c>
      <c r="D3244" s="29" t="s">
        <v>388</v>
      </c>
      <c r="E3244" s="35">
        <v>16435</v>
      </c>
      <c r="F3244" s="19"/>
    </row>
    <row r="3245" spans="1:6" ht="13.2">
      <c r="A3245" s="36">
        <v>44256</v>
      </c>
      <c r="B3245" s="29" t="s">
        <v>430</v>
      </c>
      <c r="C3245" s="29" t="s">
        <v>237</v>
      </c>
      <c r="D3245" s="29" t="s">
        <v>376</v>
      </c>
      <c r="E3245" s="35">
        <v>17710</v>
      </c>
      <c r="F3245" s="19"/>
    </row>
    <row r="3246" spans="1:6" ht="13.2">
      <c r="A3246" s="36">
        <v>44256</v>
      </c>
      <c r="B3246" s="29" t="s">
        <v>430</v>
      </c>
      <c r="C3246" s="29" t="s">
        <v>237</v>
      </c>
      <c r="D3246" s="29" t="s">
        <v>363</v>
      </c>
      <c r="E3246" s="35">
        <v>16600</v>
      </c>
      <c r="F3246" s="19"/>
    </row>
    <row r="3247" spans="1:6" ht="13.2">
      <c r="A3247" s="36">
        <v>44256</v>
      </c>
      <c r="B3247" s="29" t="s">
        <v>430</v>
      </c>
      <c r="C3247" s="29" t="s">
        <v>237</v>
      </c>
      <c r="D3247" s="29" t="s">
        <v>377</v>
      </c>
      <c r="E3247" s="35">
        <v>19067</v>
      </c>
      <c r="F3247" s="19"/>
    </row>
    <row r="3248" spans="1:6" ht="13.2">
      <c r="A3248" s="36">
        <v>44256</v>
      </c>
      <c r="B3248" s="29" t="s">
        <v>430</v>
      </c>
      <c r="C3248" s="29" t="s">
        <v>237</v>
      </c>
      <c r="D3248" s="29" t="s">
        <v>379</v>
      </c>
      <c r="E3248" s="35">
        <v>17293</v>
      </c>
      <c r="F3248" s="19"/>
    </row>
    <row r="3249" spans="1:6" ht="13.2">
      <c r="A3249" s="36">
        <v>44256</v>
      </c>
      <c r="B3249" s="29" t="s">
        <v>430</v>
      </c>
      <c r="C3249" s="29" t="s">
        <v>237</v>
      </c>
      <c r="D3249" s="29" t="s">
        <v>382</v>
      </c>
      <c r="E3249" s="35">
        <v>16400</v>
      </c>
      <c r="F3249" s="19"/>
    </row>
    <row r="3250" spans="1:6" ht="13.2">
      <c r="A3250" s="36">
        <v>44256</v>
      </c>
      <c r="B3250" s="29" t="s">
        <v>430</v>
      </c>
      <c r="C3250" s="29" t="s">
        <v>237</v>
      </c>
      <c r="D3250" s="29" t="s">
        <v>384</v>
      </c>
      <c r="E3250" s="35">
        <v>19000</v>
      </c>
      <c r="F3250" s="19"/>
    </row>
    <row r="3251" spans="1:6" ht="13.2">
      <c r="A3251" s="36">
        <v>44256</v>
      </c>
      <c r="B3251" s="29" t="s">
        <v>430</v>
      </c>
      <c r="C3251" s="29" t="s">
        <v>237</v>
      </c>
      <c r="D3251" s="29" t="s">
        <v>386</v>
      </c>
      <c r="E3251" s="35">
        <v>19333</v>
      </c>
      <c r="F3251" s="19"/>
    </row>
    <row r="3252" spans="1:6" ht="13.2">
      <c r="A3252" s="36">
        <v>44256</v>
      </c>
      <c r="B3252" s="29" t="s">
        <v>430</v>
      </c>
      <c r="C3252" s="29" t="s">
        <v>237</v>
      </c>
      <c r="D3252" s="29" t="s">
        <v>366</v>
      </c>
      <c r="E3252" s="35">
        <v>15975</v>
      </c>
      <c r="F3252" s="19"/>
    </row>
    <row r="3253" spans="1:6" ht="13.2">
      <c r="A3253" s="36">
        <v>44256</v>
      </c>
      <c r="B3253" s="29" t="s">
        <v>430</v>
      </c>
      <c r="C3253" s="29" t="s">
        <v>237</v>
      </c>
      <c r="D3253" s="29" t="s">
        <v>387</v>
      </c>
      <c r="E3253" s="35">
        <v>16033</v>
      </c>
      <c r="F3253" s="19"/>
    </row>
    <row r="3254" spans="1:6" ht="13.2">
      <c r="A3254" s="36">
        <v>44256</v>
      </c>
      <c r="B3254" s="29" t="s">
        <v>430</v>
      </c>
      <c r="C3254" s="29" t="s">
        <v>238</v>
      </c>
      <c r="D3254" s="29" t="s">
        <v>352</v>
      </c>
      <c r="E3254" s="35">
        <v>14115</v>
      </c>
      <c r="F3254" s="19"/>
    </row>
    <row r="3255" spans="1:6" ht="13.2">
      <c r="A3255" s="36">
        <v>44256</v>
      </c>
      <c r="B3255" s="29" t="s">
        <v>430</v>
      </c>
      <c r="C3255" s="29" t="s">
        <v>238</v>
      </c>
      <c r="D3255" s="29" t="s">
        <v>368</v>
      </c>
      <c r="E3255" s="35">
        <v>15110</v>
      </c>
      <c r="F3255" s="19"/>
    </row>
    <row r="3256" spans="1:6" ht="13.2">
      <c r="A3256" s="36">
        <v>44256</v>
      </c>
      <c r="B3256" s="29" t="s">
        <v>430</v>
      </c>
      <c r="C3256" s="29" t="s">
        <v>238</v>
      </c>
      <c r="D3256" s="29" t="s">
        <v>411</v>
      </c>
      <c r="E3256" s="35">
        <v>16315</v>
      </c>
      <c r="F3256" s="19"/>
    </row>
    <row r="3257" spans="1:6" ht="13.2">
      <c r="A3257" s="36">
        <v>44256</v>
      </c>
      <c r="B3257" s="29" t="s">
        <v>430</v>
      </c>
      <c r="C3257" s="29" t="s">
        <v>238</v>
      </c>
      <c r="D3257" s="29" t="s">
        <v>412</v>
      </c>
      <c r="E3257" s="35">
        <v>15955</v>
      </c>
      <c r="F3257" s="19"/>
    </row>
    <row r="3258" spans="1:6" ht="13.2">
      <c r="A3258" s="36">
        <v>44256</v>
      </c>
      <c r="B3258" s="29" t="s">
        <v>430</v>
      </c>
      <c r="C3258" s="29" t="s">
        <v>238</v>
      </c>
      <c r="D3258" s="29" t="s">
        <v>405</v>
      </c>
      <c r="E3258" s="35">
        <v>16982</v>
      </c>
      <c r="F3258" s="19"/>
    </row>
    <row r="3259" spans="1:6" ht="13.2">
      <c r="A3259" s="36">
        <v>44256</v>
      </c>
      <c r="B3259" s="29" t="s">
        <v>430</v>
      </c>
      <c r="C3259" s="29" t="s">
        <v>238</v>
      </c>
      <c r="D3259" s="29" t="s">
        <v>413</v>
      </c>
      <c r="E3259" s="35">
        <v>24660</v>
      </c>
      <c r="F3259" s="19"/>
    </row>
    <row r="3260" spans="1:6" ht="13.2">
      <c r="A3260" s="36">
        <v>44256</v>
      </c>
      <c r="B3260" s="29" t="s">
        <v>430</v>
      </c>
      <c r="C3260" s="29" t="s">
        <v>238</v>
      </c>
      <c r="D3260" s="29" t="s">
        <v>371</v>
      </c>
      <c r="E3260" s="35">
        <v>17783</v>
      </c>
      <c r="F3260" s="19"/>
    </row>
    <row r="3261" spans="1:6" ht="13.2">
      <c r="A3261" s="36">
        <v>44256</v>
      </c>
      <c r="B3261" s="29" t="s">
        <v>430</v>
      </c>
      <c r="C3261" s="29" t="s">
        <v>238</v>
      </c>
      <c r="D3261" s="29" t="s">
        <v>373</v>
      </c>
      <c r="E3261" s="35">
        <v>15133</v>
      </c>
      <c r="F3261" s="19"/>
    </row>
    <row r="3262" spans="1:6" ht="13.2">
      <c r="A3262" s="36">
        <v>44256</v>
      </c>
      <c r="B3262" s="29" t="s">
        <v>430</v>
      </c>
      <c r="C3262" s="29" t="s">
        <v>238</v>
      </c>
      <c r="D3262" s="29" t="s">
        <v>401</v>
      </c>
      <c r="E3262" s="35">
        <v>16200</v>
      </c>
      <c r="F3262" s="19"/>
    </row>
    <row r="3263" spans="1:6" ht="13.2">
      <c r="A3263" s="36">
        <v>44256</v>
      </c>
      <c r="B3263" s="29" t="s">
        <v>430</v>
      </c>
      <c r="C3263" s="29" t="s">
        <v>238</v>
      </c>
      <c r="D3263" s="29" t="s">
        <v>358</v>
      </c>
      <c r="E3263" s="35">
        <v>17050</v>
      </c>
      <c r="F3263" s="19"/>
    </row>
    <row r="3264" spans="1:6" ht="13.2">
      <c r="A3264" s="36">
        <v>44256</v>
      </c>
      <c r="B3264" s="29" t="s">
        <v>430</v>
      </c>
      <c r="C3264" s="29" t="s">
        <v>238</v>
      </c>
      <c r="D3264" s="29" t="s">
        <v>414</v>
      </c>
      <c r="E3264" s="35">
        <v>18140</v>
      </c>
      <c r="F3264" s="19"/>
    </row>
    <row r="3265" spans="1:6" ht="13.2">
      <c r="A3265" s="36">
        <v>44256</v>
      </c>
      <c r="B3265" s="29" t="s">
        <v>430</v>
      </c>
      <c r="C3265" s="29" t="s">
        <v>238</v>
      </c>
      <c r="D3265" s="29" t="s">
        <v>374</v>
      </c>
      <c r="E3265" s="35">
        <v>17633</v>
      </c>
      <c r="F3265" s="19"/>
    </row>
    <row r="3266" spans="1:6" ht="13.2">
      <c r="A3266" s="36">
        <v>44256</v>
      </c>
      <c r="B3266" s="29" t="s">
        <v>430</v>
      </c>
      <c r="C3266" s="29" t="s">
        <v>238</v>
      </c>
      <c r="D3266" s="29" t="s">
        <v>360</v>
      </c>
      <c r="E3266" s="35">
        <v>21258</v>
      </c>
      <c r="F3266" s="19"/>
    </row>
    <row r="3267" spans="1:6" ht="13.2">
      <c r="A3267" s="36">
        <v>44256</v>
      </c>
      <c r="B3267" s="29" t="s">
        <v>430</v>
      </c>
      <c r="C3267" s="29" t="s">
        <v>238</v>
      </c>
      <c r="D3267" s="29" t="s">
        <v>375</v>
      </c>
      <c r="E3267" s="35">
        <v>20100</v>
      </c>
      <c r="F3267" s="19"/>
    </row>
    <row r="3268" spans="1:6" ht="13.2">
      <c r="A3268" s="36">
        <v>44256</v>
      </c>
      <c r="B3268" s="29" t="s">
        <v>430</v>
      </c>
      <c r="C3268" s="29" t="s">
        <v>238</v>
      </c>
      <c r="D3268" s="29" t="s">
        <v>388</v>
      </c>
      <c r="E3268" s="35">
        <v>16550</v>
      </c>
      <c r="F3268" s="19"/>
    </row>
    <row r="3269" spans="1:6" ht="13.2">
      <c r="A3269" s="36">
        <v>44256</v>
      </c>
      <c r="B3269" s="29" t="s">
        <v>430</v>
      </c>
      <c r="C3269" s="29" t="s">
        <v>238</v>
      </c>
      <c r="D3269" s="29" t="s">
        <v>377</v>
      </c>
      <c r="E3269" s="35">
        <v>19200</v>
      </c>
      <c r="F3269" s="19"/>
    </row>
    <row r="3270" spans="1:6" ht="13.2">
      <c r="A3270" s="36">
        <v>44256</v>
      </c>
      <c r="B3270" s="29" t="s">
        <v>430</v>
      </c>
      <c r="C3270" s="29" t="s">
        <v>238</v>
      </c>
      <c r="D3270" s="29" t="s">
        <v>382</v>
      </c>
      <c r="E3270" s="35">
        <v>16400</v>
      </c>
      <c r="F3270" s="19"/>
    </row>
    <row r="3271" spans="1:6" ht="13.2">
      <c r="A3271" s="36">
        <v>44256</v>
      </c>
      <c r="B3271" s="29" t="s">
        <v>430</v>
      </c>
      <c r="C3271" s="29" t="s">
        <v>238</v>
      </c>
      <c r="D3271" s="29" t="s">
        <v>386</v>
      </c>
      <c r="E3271" s="35">
        <v>19333</v>
      </c>
      <c r="F3271" s="19"/>
    </row>
    <row r="3272" spans="1:6" ht="13.2">
      <c r="A3272" s="36">
        <v>44256</v>
      </c>
      <c r="B3272" s="29" t="s">
        <v>430</v>
      </c>
      <c r="C3272" s="29" t="s">
        <v>238</v>
      </c>
      <c r="D3272" s="29" t="s">
        <v>366</v>
      </c>
      <c r="E3272" s="35">
        <v>15975</v>
      </c>
      <c r="F3272" s="19"/>
    </row>
    <row r="3273" spans="1:6" ht="13.2">
      <c r="A3273" s="36">
        <v>44256</v>
      </c>
      <c r="B3273" s="29" t="s">
        <v>430</v>
      </c>
      <c r="C3273" s="29" t="s">
        <v>238</v>
      </c>
      <c r="D3273" s="29" t="s">
        <v>387</v>
      </c>
      <c r="E3273" s="35">
        <v>15933</v>
      </c>
      <c r="F3273" s="19"/>
    </row>
    <row r="3274" spans="1:6" ht="13.2">
      <c r="A3274" s="36">
        <v>44256</v>
      </c>
      <c r="B3274" s="29" t="s">
        <v>430</v>
      </c>
      <c r="C3274" s="29" t="s">
        <v>239</v>
      </c>
      <c r="D3274" s="29" t="s">
        <v>352</v>
      </c>
      <c r="E3274" s="35">
        <v>17735</v>
      </c>
      <c r="F3274" s="19"/>
    </row>
    <row r="3275" spans="1:6" ht="13.2">
      <c r="A3275" s="36">
        <v>44256</v>
      </c>
      <c r="B3275" s="29" t="s">
        <v>430</v>
      </c>
      <c r="C3275" s="29" t="s">
        <v>239</v>
      </c>
      <c r="D3275" s="29" t="s">
        <v>368</v>
      </c>
      <c r="E3275" s="35">
        <v>17470</v>
      </c>
      <c r="F3275" s="19"/>
    </row>
    <row r="3276" spans="1:6" ht="13.2">
      <c r="A3276" s="36">
        <v>44256</v>
      </c>
      <c r="B3276" s="29" t="s">
        <v>430</v>
      </c>
      <c r="C3276" s="29" t="s">
        <v>239</v>
      </c>
      <c r="D3276" s="29" t="s">
        <v>411</v>
      </c>
      <c r="E3276" s="35">
        <v>22375</v>
      </c>
      <c r="F3276" s="19"/>
    </row>
    <row r="3277" spans="1:6" ht="13.2">
      <c r="A3277" s="36">
        <v>44256</v>
      </c>
      <c r="B3277" s="29" t="s">
        <v>430</v>
      </c>
      <c r="C3277" s="29" t="s">
        <v>239</v>
      </c>
      <c r="D3277" s="29" t="s">
        <v>412</v>
      </c>
      <c r="E3277" s="35">
        <v>20070</v>
      </c>
      <c r="F3277" s="19"/>
    </row>
    <row r="3278" spans="1:6" ht="13.2">
      <c r="A3278" s="36">
        <v>44256</v>
      </c>
      <c r="B3278" s="29" t="s">
        <v>430</v>
      </c>
      <c r="C3278" s="29" t="s">
        <v>239</v>
      </c>
      <c r="D3278" s="29" t="s">
        <v>405</v>
      </c>
      <c r="E3278" s="35">
        <v>21017</v>
      </c>
      <c r="F3278" s="19"/>
    </row>
    <row r="3279" spans="1:6" ht="13.2">
      <c r="A3279" s="36">
        <v>44256</v>
      </c>
      <c r="B3279" s="29" t="s">
        <v>430</v>
      </c>
      <c r="C3279" s="29" t="s">
        <v>239</v>
      </c>
      <c r="D3279" s="29" t="s">
        <v>413</v>
      </c>
      <c r="E3279" s="35">
        <v>35670</v>
      </c>
      <c r="F3279" s="19"/>
    </row>
    <row r="3280" spans="1:6" ht="13.2">
      <c r="A3280" s="36">
        <v>44256</v>
      </c>
      <c r="B3280" s="29" t="s">
        <v>430</v>
      </c>
      <c r="C3280" s="29" t="s">
        <v>239</v>
      </c>
      <c r="D3280" s="29" t="s">
        <v>469</v>
      </c>
      <c r="E3280" s="35">
        <v>23775</v>
      </c>
      <c r="F3280" s="19"/>
    </row>
    <row r="3281" spans="1:6" ht="13.2">
      <c r="A3281" s="36">
        <v>44256</v>
      </c>
      <c r="B3281" s="29" t="s">
        <v>430</v>
      </c>
      <c r="C3281" s="29" t="s">
        <v>239</v>
      </c>
      <c r="D3281" s="29" t="s">
        <v>371</v>
      </c>
      <c r="E3281" s="35">
        <v>19775</v>
      </c>
      <c r="F3281" s="19"/>
    </row>
    <row r="3282" spans="1:6" ht="13.2">
      <c r="A3282" s="36">
        <v>44256</v>
      </c>
      <c r="B3282" s="29" t="s">
        <v>430</v>
      </c>
      <c r="C3282" s="29" t="s">
        <v>239</v>
      </c>
      <c r="D3282" s="29" t="s">
        <v>373</v>
      </c>
      <c r="E3282" s="35">
        <v>17867</v>
      </c>
      <c r="F3282" s="19"/>
    </row>
    <row r="3283" spans="1:6" ht="13.2">
      <c r="A3283" s="36">
        <v>44256</v>
      </c>
      <c r="B3283" s="29" t="s">
        <v>430</v>
      </c>
      <c r="C3283" s="29" t="s">
        <v>239</v>
      </c>
      <c r="D3283" s="29" t="s">
        <v>401</v>
      </c>
      <c r="E3283" s="35">
        <v>19333</v>
      </c>
      <c r="F3283" s="19"/>
    </row>
    <row r="3284" spans="1:6" ht="13.2">
      <c r="A3284" s="36">
        <v>44256</v>
      </c>
      <c r="B3284" s="29" t="s">
        <v>430</v>
      </c>
      <c r="C3284" s="29" t="s">
        <v>239</v>
      </c>
      <c r="D3284" s="29" t="s">
        <v>358</v>
      </c>
      <c r="E3284" s="35">
        <v>20710</v>
      </c>
      <c r="F3284" s="19"/>
    </row>
    <row r="3285" spans="1:6" ht="13.2">
      <c r="A3285" s="36">
        <v>44256</v>
      </c>
      <c r="B3285" s="29" t="s">
        <v>430</v>
      </c>
      <c r="C3285" s="29" t="s">
        <v>239</v>
      </c>
      <c r="D3285" s="29" t="s">
        <v>414</v>
      </c>
      <c r="E3285" s="35">
        <v>22800</v>
      </c>
      <c r="F3285" s="19"/>
    </row>
    <row r="3286" spans="1:6" ht="13.2">
      <c r="A3286" s="36">
        <v>44256</v>
      </c>
      <c r="B3286" s="29" t="s">
        <v>430</v>
      </c>
      <c r="C3286" s="29" t="s">
        <v>239</v>
      </c>
      <c r="D3286" s="29" t="s">
        <v>360</v>
      </c>
      <c r="E3286" s="35">
        <v>31695</v>
      </c>
      <c r="F3286" s="19"/>
    </row>
    <row r="3287" spans="1:6" ht="13.2">
      <c r="A3287" s="36">
        <v>44256</v>
      </c>
      <c r="B3287" s="29" t="s">
        <v>430</v>
      </c>
      <c r="C3287" s="29" t="s">
        <v>239</v>
      </c>
      <c r="D3287" s="29" t="s">
        <v>375</v>
      </c>
      <c r="E3287" s="35">
        <v>30500</v>
      </c>
      <c r="F3287" s="19"/>
    </row>
    <row r="3288" spans="1:6" ht="13.2">
      <c r="A3288" s="36">
        <v>44256</v>
      </c>
      <c r="B3288" s="29" t="s">
        <v>430</v>
      </c>
      <c r="C3288" s="29" t="s">
        <v>239</v>
      </c>
      <c r="D3288" s="29" t="s">
        <v>388</v>
      </c>
      <c r="E3288" s="35">
        <v>17800</v>
      </c>
      <c r="F3288" s="19"/>
    </row>
    <row r="3289" spans="1:6" ht="13.2">
      <c r="A3289" s="36">
        <v>44256</v>
      </c>
      <c r="B3289" s="29" t="s">
        <v>430</v>
      </c>
      <c r="C3289" s="29" t="s">
        <v>239</v>
      </c>
      <c r="D3289" s="29" t="s">
        <v>376</v>
      </c>
      <c r="E3289" s="35">
        <v>20950</v>
      </c>
      <c r="F3289" s="19"/>
    </row>
    <row r="3290" spans="1:6" ht="13.2">
      <c r="A3290" s="36">
        <v>44256</v>
      </c>
      <c r="B3290" s="29" t="s">
        <v>430</v>
      </c>
      <c r="C3290" s="29" t="s">
        <v>239</v>
      </c>
      <c r="D3290" s="29" t="s">
        <v>363</v>
      </c>
      <c r="E3290" s="35">
        <v>16850</v>
      </c>
      <c r="F3290" s="19"/>
    </row>
    <row r="3291" spans="1:6" ht="13.2">
      <c r="A3291" s="36">
        <v>44256</v>
      </c>
      <c r="B3291" s="29" t="s">
        <v>430</v>
      </c>
      <c r="C3291" s="29" t="s">
        <v>239</v>
      </c>
      <c r="D3291" s="29" t="s">
        <v>377</v>
      </c>
      <c r="E3291" s="35">
        <v>24400</v>
      </c>
      <c r="F3291" s="19"/>
    </row>
    <row r="3292" spans="1:6" ht="13.2">
      <c r="A3292" s="36">
        <v>44256</v>
      </c>
      <c r="B3292" s="29" t="s">
        <v>430</v>
      </c>
      <c r="C3292" s="29" t="s">
        <v>239</v>
      </c>
      <c r="D3292" s="29" t="s">
        <v>379</v>
      </c>
      <c r="E3292" s="35">
        <v>18280</v>
      </c>
      <c r="F3292" s="19"/>
    </row>
    <row r="3293" spans="1:6" ht="13.2">
      <c r="A3293" s="36">
        <v>44256</v>
      </c>
      <c r="B3293" s="29" t="s">
        <v>430</v>
      </c>
      <c r="C3293" s="29" t="s">
        <v>239</v>
      </c>
      <c r="D3293" s="29" t="s">
        <v>382</v>
      </c>
      <c r="E3293" s="35">
        <v>16400</v>
      </c>
      <c r="F3293" s="19"/>
    </row>
    <row r="3294" spans="1:6" ht="13.2">
      <c r="A3294" s="36">
        <v>44256</v>
      </c>
      <c r="B3294" s="29" t="s">
        <v>430</v>
      </c>
      <c r="C3294" s="29" t="s">
        <v>239</v>
      </c>
      <c r="D3294" s="29" t="s">
        <v>384</v>
      </c>
      <c r="E3294" s="35">
        <v>22000</v>
      </c>
      <c r="F3294" s="19"/>
    </row>
    <row r="3295" spans="1:6" ht="13.2">
      <c r="A3295" s="36">
        <v>44256</v>
      </c>
      <c r="B3295" s="29" t="s">
        <v>430</v>
      </c>
      <c r="C3295" s="29" t="s">
        <v>239</v>
      </c>
      <c r="D3295" s="29" t="s">
        <v>386</v>
      </c>
      <c r="E3295" s="35">
        <v>23333</v>
      </c>
      <c r="F3295" s="19"/>
    </row>
    <row r="3296" spans="1:6" ht="13.2">
      <c r="A3296" s="36">
        <v>44256</v>
      </c>
      <c r="B3296" s="29" t="s">
        <v>430</v>
      </c>
      <c r="C3296" s="29" t="s">
        <v>239</v>
      </c>
      <c r="D3296" s="29" t="s">
        <v>366</v>
      </c>
      <c r="E3296" s="35">
        <v>17175</v>
      </c>
      <c r="F3296" s="19"/>
    </row>
    <row r="3297" spans="1:6" ht="13.2">
      <c r="A3297" s="36">
        <v>44256</v>
      </c>
      <c r="B3297" s="29" t="s">
        <v>430</v>
      </c>
      <c r="C3297" s="29" t="s">
        <v>239</v>
      </c>
      <c r="D3297" s="29" t="s">
        <v>387</v>
      </c>
      <c r="E3297" s="35">
        <v>17467</v>
      </c>
      <c r="F3297" s="19"/>
    </row>
    <row r="3298" spans="1:6" ht="13.2">
      <c r="A3298" s="36">
        <v>44256</v>
      </c>
      <c r="B3298" s="29" t="s">
        <v>430</v>
      </c>
      <c r="C3298" s="29" t="s">
        <v>240</v>
      </c>
      <c r="D3298" s="29" t="s">
        <v>411</v>
      </c>
      <c r="E3298" s="35">
        <v>12860</v>
      </c>
      <c r="F3298" s="19"/>
    </row>
    <row r="3299" spans="1:6" ht="13.2">
      <c r="A3299" s="36">
        <v>44256</v>
      </c>
      <c r="B3299" s="29" t="s">
        <v>430</v>
      </c>
      <c r="C3299" s="29" t="s">
        <v>240</v>
      </c>
      <c r="D3299" s="29" t="s">
        <v>412</v>
      </c>
      <c r="E3299" s="35">
        <v>12025</v>
      </c>
      <c r="F3299" s="19"/>
    </row>
    <row r="3300" spans="1:6" ht="13.2">
      <c r="A3300" s="36">
        <v>44256</v>
      </c>
      <c r="B3300" s="29" t="s">
        <v>430</v>
      </c>
      <c r="C3300" s="29" t="s">
        <v>240</v>
      </c>
      <c r="D3300" s="29" t="s">
        <v>405</v>
      </c>
      <c r="E3300" s="35">
        <v>13215</v>
      </c>
      <c r="F3300" s="19"/>
    </row>
    <row r="3301" spans="1:6" ht="13.2">
      <c r="A3301" s="36">
        <v>44256</v>
      </c>
      <c r="B3301" s="29" t="s">
        <v>430</v>
      </c>
      <c r="C3301" s="29" t="s">
        <v>240</v>
      </c>
      <c r="D3301" s="29" t="s">
        <v>358</v>
      </c>
      <c r="E3301" s="35">
        <v>10525</v>
      </c>
      <c r="F3301" s="19"/>
    </row>
    <row r="3302" spans="1:6" ht="13.2">
      <c r="A3302" s="36">
        <v>44256</v>
      </c>
      <c r="B3302" s="29" t="s">
        <v>430</v>
      </c>
      <c r="C3302" s="29" t="s">
        <v>240</v>
      </c>
      <c r="D3302" s="29" t="s">
        <v>374</v>
      </c>
      <c r="E3302" s="35">
        <v>14500</v>
      </c>
      <c r="F3302" s="19"/>
    </row>
    <row r="3303" spans="1:6" ht="13.2">
      <c r="A3303" s="36">
        <v>44256</v>
      </c>
      <c r="B3303" s="29" t="s">
        <v>430</v>
      </c>
      <c r="C3303" s="29" t="s">
        <v>240</v>
      </c>
      <c r="D3303" s="29" t="s">
        <v>388</v>
      </c>
      <c r="E3303" s="35">
        <v>13400</v>
      </c>
      <c r="F3303" s="19"/>
    </row>
    <row r="3304" spans="1:6" ht="13.2">
      <c r="A3304" s="36">
        <v>44256</v>
      </c>
      <c r="B3304" s="29" t="s">
        <v>430</v>
      </c>
      <c r="C3304" s="29" t="s">
        <v>240</v>
      </c>
      <c r="D3304" s="29" t="s">
        <v>377</v>
      </c>
      <c r="E3304" s="35">
        <v>14067</v>
      </c>
      <c r="F3304" s="19"/>
    </row>
    <row r="3305" spans="1:6" ht="13.2">
      <c r="A3305" s="36">
        <v>44256</v>
      </c>
      <c r="B3305" s="29" t="s">
        <v>430</v>
      </c>
      <c r="C3305" s="29" t="s">
        <v>241</v>
      </c>
      <c r="D3305" s="29" t="s">
        <v>352</v>
      </c>
      <c r="E3305" s="35">
        <v>8408</v>
      </c>
      <c r="F3305" s="19"/>
    </row>
    <row r="3306" spans="1:6" ht="13.2">
      <c r="A3306" s="36">
        <v>44256</v>
      </c>
      <c r="B3306" s="29" t="s">
        <v>430</v>
      </c>
      <c r="C3306" s="29" t="s">
        <v>241</v>
      </c>
      <c r="D3306" s="29" t="s">
        <v>411</v>
      </c>
      <c r="E3306" s="35">
        <v>12430</v>
      </c>
      <c r="F3306" s="19"/>
    </row>
    <row r="3307" spans="1:6" ht="13.2">
      <c r="A3307" s="36">
        <v>44256</v>
      </c>
      <c r="B3307" s="29" t="s">
        <v>430</v>
      </c>
      <c r="C3307" s="29" t="s">
        <v>241</v>
      </c>
      <c r="D3307" s="29" t="s">
        <v>412</v>
      </c>
      <c r="E3307" s="35">
        <v>11053</v>
      </c>
      <c r="F3307" s="19"/>
    </row>
    <row r="3308" spans="1:6" ht="13.2">
      <c r="A3308" s="36">
        <v>44256</v>
      </c>
      <c r="B3308" s="29" t="s">
        <v>430</v>
      </c>
      <c r="C3308" s="29" t="s">
        <v>241</v>
      </c>
      <c r="D3308" s="29" t="s">
        <v>405</v>
      </c>
      <c r="E3308" s="35">
        <v>12783</v>
      </c>
      <c r="F3308" s="19"/>
    </row>
    <row r="3309" spans="1:6" ht="13.2">
      <c r="A3309" s="36">
        <v>44256</v>
      </c>
      <c r="B3309" s="29" t="s">
        <v>430</v>
      </c>
      <c r="C3309" s="29" t="s">
        <v>241</v>
      </c>
      <c r="D3309" s="29" t="s">
        <v>413</v>
      </c>
      <c r="E3309" s="35">
        <v>27860</v>
      </c>
      <c r="F3309" s="19"/>
    </row>
    <row r="3310" spans="1:6" ht="13.2">
      <c r="A3310" s="36">
        <v>44256</v>
      </c>
      <c r="B3310" s="29" t="s">
        <v>430</v>
      </c>
      <c r="C3310" s="29" t="s">
        <v>241</v>
      </c>
      <c r="D3310" s="29" t="s">
        <v>369</v>
      </c>
      <c r="E3310" s="35">
        <v>11933</v>
      </c>
      <c r="F3310" s="19"/>
    </row>
    <row r="3311" spans="1:6" ht="13.2">
      <c r="A3311" s="36">
        <v>44256</v>
      </c>
      <c r="B3311" s="29" t="s">
        <v>430</v>
      </c>
      <c r="C3311" s="29" t="s">
        <v>241</v>
      </c>
      <c r="D3311" s="29" t="s">
        <v>469</v>
      </c>
      <c r="E3311" s="35">
        <v>8210</v>
      </c>
      <c r="F3311" s="19"/>
    </row>
    <row r="3312" spans="1:6" ht="13.2">
      <c r="A3312" s="36">
        <v>44256</v>
      </c>
      <c r="B3312" s="29" t="s">
        <v>430</v>
      </c>
      <c r="C3312" s="29" t="s">
        <v>241</v>
      </c>
      <c r="D3312" s="29" t="s">
        <v>371</v>
      </c>
      <c r="E3312" s="35">
        <v>11783</v>
      </c>
      <c r="F3312" s="19"/>
    </row>
    <row r="3313" spans="1:6" ht="13.2">
      <c r="A3313" s="36">
        <v>44256</v>
      </c>
      <c r="B3313" s="29" t="s">
        <v>430</v>
      </c>
      <c r="C3313" s="29" t="s">
        <v>241</v>
      </c>
      <c r="D3313" s="29" t="s">
        <v>373</v>
      </c>
      <c r="E3313" s="35">
        <v>10000</v>
      </c>
      <c r="F3313" s="19"/>
    </row>
    <row r="3314" spans="1:6" ht="13.2">
      <c r="A3314" s="36">
        <v>44256</v>
      </c>
      <c r="B3314" s="29" t="s">
        <v>430</v>
      </c>
      <c r="C3314" s="29" t="s">
        <v>241</v>
      </c>
      <c r="D3314" s="29" t="s">
        <v>401</v>
      </c>
      <c r="E3314" s="35">
        <v>12000</v>
      </c>
      <c r="F3314" s="19"/>
    </row>
    <row r="3315" spans="1:6" ht="13.2">
      <c r="A3315" s="36">
        <v>44256</v>
      </c>
      <c r="B3315" s="29" t="s">
        <v>430</v>
      </c>
      <c r="C3315" s="29" t="s">
        <v>241</v>
      </c>
      <c r="D3315" s="29" t="s">
        <v>358</v>
      </c>
      <c r="E3315" s="35">
        <v>10150</v>
      </c>
      <c r="F3315" s="19"/>
    </row>
    <row r="3316" spans="1:6" ht="13.2">
      <c r="A3316" s="36">
        <v>44256</v>
      </c>
      <c r="B3316" s="29" t="s">
        <v>430</v>
      </c>
      <c r="C3316" s="29" t="s">
        <v>241</v>
      </c>
      <c r="D3316" s="29" t="s">
        <v>414</v>
      </c>
      <c r="E3316" s="35">
        <v>9480</v>
      </c>
      <c r="F3316" s="19"/>
    </row>
    <row r="3317" spans="1:6" ht="13.2">
      <c r="A3317" s="36">
        <v>44256</v>
      </c>
      <c r="B3317" s="29" t="s">
        <v>430</v>
      </c>
      <c r="C3317" s="29" t="s">
        <v>241</v>
      </c>
      <c r="D3317" s="29" t="s">
        <v>374</v>
      </c>
      <c r="E3317" s="35">
        <v>9033</v>
      </c>
      <c r="F3317" s="19"/>
    </row>
    <row r="3318" spans="1:6" ht="13.2">
      <c r="A3318" s="36">
        <v>44256</v>
      </c>
      <c r="B3318" s="29" t="s">
        <v>430</v>
      </c>
      <c r="C3318" s="29" t="s">
        <v>241</v>
      </c>
      <c r="D3318" s="29" t="s">
        <v>360</v>
      </c>
      <c r="E3318" s="35">
        <v>12523</v>
      </c>
      <c r="F3318" s="19"/>
    </row>
    <row r="3319" spans="1:6" ht="13.2">
      <c r="A3319" s="36">
        <v>44256</v>
      </c>
      <c r="B3319" s="29" t="s">
        <v>430</v>
      </c>
      <c r="C3319" s="29" t="s">
        <v>241</v>
      </c>
      <c r="D3319" s="29" t="s">
        <v>375</v>
      </c>
      <c r="E3319" s="35">
        <v>9660</v>
      </c>
      <c r="F3319" s="19"/>
    </row>
    <row r="3320" spans="1:6" ht="13.2">
      <c r="A3320" s="36">
        <v>44256</v>
      </c>
      <c r="B3320" s="29" t="s">
        <v>430</v>
      </c>
      <c r="C3320" s="29" t="s">
        <v>241</v>
      </c>
      <c r="D3320" s="29" t="s">
        <v>388</v>
      </c>
      <c r="E3320" s="35">
        <v>8600</v>
      </c>
      <c r="F3320" s="19"/>
    </row>
    <row r="3321" spans="1:6" ht="13.2">
      <c r="A3321" s="36">
        <v>44256</v>
      </c>
      <c r="B3321" s="29" t="s">
        <v>430</v>
      </c>
      <c r="C3321" s="29" t="s">
        <v>241</v>
      </c>
      <c r="D3321" s="29" t="s">
        <v>363</v>
      </c>
      <c r="E3321" s="35">
        <v>14250</v>
      </c>
      <c r="F3321" s="19"/>
    </row>
    <row r="3322" spans="1:6" ht="13.2">
      <c r="A3322" s="36">
        <v>44256</v>
      </c>
      <c r="B3322" s="29" t="s">
        <v>430</v>
      </c>
      <c r="C3322" s="29" t="s">
        <v>241</v>
      </c>
      <c r="D3322" s="29" t="s">
        <v>377</v>
      </c>
      <c r="E3322" s="35">
        <v>7333</v>
      </c>
      <c r="F3322" s="19"/>
    </row>
    <row r="3323" spans="1:6" ht="13.2">
      <c r="A3323" s="36">
        <v>44256</v>
      </c>
      <c r="B3323" s="29" t="s">
        <v>430</v>
      </c>
      <c r="C3323" s="29" t="s">
        <v>241</v>
      </c>
      <c r="D3323" s="29" t="s">
        <v>379</v>
      </c>
      <c r="E3323" s="35">
        <v>8013</v>
      </c>
      <c r="F3323" s="19"/>
    </row>
    <row r="3324" spans="1:6" ht="13.2">
      <c r="A3324" s="36">
        <v>44256</v>
      </c>
      <c r="B3324" s="29" t="s">
        <v>430</v>
      </c>
      <c r="C3324" s="29" t="s">
        <v>241</v>
      </c>
      <c r="D3324" s="29" t="s">
        <v>386</v>
      </c>
      <c r="E3324" s="35">
        <v>12000</v>
      </c>
      <c r="F3324" s="19"/>
    </row>
    <row r="3325" spans="1:6" ht="13.2">
      <c r="A3325" s="36">
        <v>44256</v>
      </c>
      <c r="B3325" s="29" t="s">
        <v>430</v>
      </c>
      <c r="C3325" s="29" t="s">
        <v>241</v>
      </c>
      <c r="D3325" s="29" t="s">
        <v>366</v>
      </c>
      <c r="E3325" s="35">
        <v>10875</v>
      </c>
      <c r="F3325" s="19"/>
    </row>
    <row r="3326" spans="1:6" ht="13.2">
      <c r="A3326" s="36">
        <v>44256</v>
      </c>
      <c r="B3326" s="29" t="s">
        <v>430</v>
      </c>
      <c r="C3326" s="29" t="s">
        <v>241</v>
      </c>
      <c r="D3326" s="29" t="s">
        <v>387</v>
      </c>
      <c r="E3326" s="35">
        <v>10900</v>
      </c>
      <c r="F3326" s="19"/>
    </row>
    <row r="3327" spans="1:6" ht="13.2">
      <c r="A3327" s="36">
        <v>44256</v>
      </c>
      <c r="B3327" s="29" t="s">
        <v>430</v>
      </c>
      <c r="C3327" s="29" t="s">
        <v>242</v>
      </c>
      <c r="D3327" s="29" t="s">
        <v>367</v>
      </c>
      <c r="E3327" s="35">
        <v>13000</v>
      </c>
      <c r="F3327" s="19"/>
    </row>
    <row r="3328" spans="1:6" ht="13.2">
      <c r="A3328" s="36">
        <v>44256</v>
      </c>
      <c r="B3328" s="29" t="s">
        <v>430</v>
      </c>
      <c r="C3328" s="29" t="s">
        <v>242</v>
      </c>
      <c r="D3328" s="29" t="s">
        <v>358</v>
      </c>
      <c r="E3328" s="35">
        <v>10052</v>
      </c>
      <c r="F3328" s="19"/>
    </row>
    <row r="3329" spans="1:6" ht="13.2">
      <c r="A3329" s="36">
        <v>44256</v>
      </c>
      <c r="B3329" s="29" t="s">
        <v>430</v>
      </c>
      <c r="C3329" s="29" t="s">
        <v>242</v>
      </c>
      <c r="D3329" s="29" t="s">
        <v>414</v>
      </c>
      <c r="E3329" s="35">
        <v>9140</v>
      </c>
      <c r="F3329" s="19"/>
    </row>
    <row r="3330" spans="1:6" ht="13.2">
      <c r="A3330" s="36">
        <v>44256</v>
      </c>
      <c r="B3330" s="29" t="s">
        <v>430</v>
      </c>
      <c r="C3330" s="29" t="s">
        <v>242</v>
      </c>
      <c r="D3330" s="29" t="s">
        <v>379</v>
      </c>
      <c r="E3330" s="35">
        <v>8447</v>
      </c>
      <c r="F3330" s="19"/>
    </row>
    <row r="3331" spans="1:6" ht="13.2">
      <c r="A3331" s="36">
        <v>44256</v>
      </c>
      <c r="B3331" s="29" t="s">
        <v>430</v>
      </c>
      <c r="C3331" s="29" t="s">
        <v>243</v>
      </c>
      <c r="D3331" s="29" t="s">
        <v>352</v>
      </c>
      <c r="E3331" s="35">
        <v>13280</v>
      </c>
      <c r="F3331" s="19"/>
    </row>
    <row r="3332" spans="1:6" ht="13.2">
      <c r="A3332" s="36">
        <v>44256</v>
      </c>
      <c r="B3332" s="29" t="s">
        <v>430</v>
      </c>
      <c r="C3332" s="29" t="s">
        <v>243</v>
      </c>
      <c r="D3332" s="29" t="s">
        <v>368</v>
      </c>
      <c r="E3332" s="35">
        <v>11890</v>
      </c>
      <c r="F3332" s="19"/>
    </row>
    <row r="3333" spans="1:6" ht="13.2">
      <c r="A3333" s="36">
        <v>44256</v>
      </c>
      <c r="B3333" s="29" t="s">
        <v>430</v>
      </c>
      <c r="C3333" s="29" t="s">
        <v>243</v>
      </c>
      <c r="D3333" s="29" t="s">
        <v>411</v>
      </c>
      <c r="E3333" s="35">
        <v>13510</v>
      </c>
      <c r="F3333" s="19"/>
    </row>
    <row r="3334" spans="1:6" ht="13.2">
      <c r="A3334" s="36">
        <v>44256</v>
      </c>
      <c r="B3334" s="29" t="s">
        <v>430</v>
      </c>
      <c r="C3334" s="29" t="s">
        <v>243</v>
      </c>
      <c r="D3334" s="29" t="s">
        <v>412</v>
      </c>
      <c r="E3334" s="35">
        <v>12905</v>
      </c>
      <c r="F3334" s="19"/>
    </row>
    <row r="3335" spans="1:6" ht="13.2">
      <c r="A3335" s="36">
        <v>44256</v>
      </c>
      <c r="B3335" s="29" t="s">
        <v>430</v>
      </c>
      <c r="C3335" s="29" t="s">
        <v>243</v>
      </c>
      <c r="D3335" s="29" t="s">
        <v>405</v>
      </c>
      <c r="E3335" s="35">
        <v>14182</v>
      </c>
      <c r="F3335" s="19"/>
    </row>
    <row r="3336" spans="1:6" ht="13.2">
      <c r="A3336" s="36">
        <v>44256</v>
      </c>
      <c r="B3336" s="29" t="s">
        <v>430</v>
      </c>
      <c r="C3336" s="29" t="s">
        <v>243</v>
      </c>
      <c r="D3336" s="29" t="s">
        <v>369</v>
      </c>
      <c r="E3336" s="35">
        <v>15513</v>
      </c>
      <c r="F3336" s="19"/>
    </row>
    <row r="3337" spans="1:6" ht="13.2">
      <c r="A3337" s="36">
        <v>44256</v>
      </c>
      <c r="B3337" s="29" t="s">
        <v>430</v>
      </c>
      <c r="C3337" s="29" t="s">
        <v>243</v>
      </c>
      <c r="D3337" s="29" t="s">
        <v>469</v>
      </c>
      <c r="E3337" s="35">
        <v>8580</v>
      </c>
      <c r="F3337" s="19"/>
    </row>
    <row r="3338" spans="1:6" ht="13.2">
      <c r="A3338" s="36">
        <v>44256</v>
      </c>
      <c r="B3338" s="29" t="s">
        <v>430</v>
      </c>
      <c r="C3338" s="29" t="s">
        <v>243</v>
      </c>
      <c r="D3338" s="29" t="s">
        <v>371</v>
      </c>
      <c r="E3338" s="35">
        <v>15942</v>
      </c>
      <c r="F3338" s="19"/>
    </row>
    <row r="3339" spans="1:6" ht="13.2">
      <c r="A3339" s="36">
        <v>44256</v>
      </c>
      <c r="B3339" s="29" t="s">
        <v>430</v>
      </c>
      <c r="C3339" s="29" t="s">
        <v>243</v>
      </c>
      <c r="D3339" s="29" t="s">
        <v>373</v>
      </c>
      <c r="E3339" s="35">
        <v>13067</v>
      </c>
      <c r="F3339" s="19"/>
    </row>
    <row r="3340" spans="1:6" ht="13.2">
      <c r="A3340" s="36">
        <v>44256</v>
      </c>
      <c r="B3340" s="29" t="s">
        <v>430</v>
      </c>
      <c r="C3340" s="29" t="s">
        <v>243</v>
      </c>
      <c r="D3340" s="29" t="s">
        <v>401</v>
      </c>
      <c r="E3340" s="35">
        <v>13833</v>
      </c>
      <c r="F3340" s="19"/>
    </row>
    <row r="3341" spans="1:6" ht="13.2">
      <c r="A3341" s="36">
        <v>44256</v>
      </c>
      <c r="B3341" s="29" t="s">
        <v>430</v>
      </c>
      <c r="C3341" s="29" t="s">
        <v>243</v>
      </c>
      <c r="D3341" s="29" t="s">
        <v>358</v>
      </c>
      <c r="E3341" s="35">
        <v>13725</v>
      </c>
      <c r="F3341" s="19"/>
    </row>
    <row r="3342" spans="1:6" ht="13.2">
      <c r="A3342" s="36">
        <v>44256</v>
      </c>
      <c r="B3342" s="29" t="s">
        <v>430</v>
      </c>
      <c r="C3342" s="29" t="s">
        <v>243</v>
      </c>
      <c r="D3342" s="29" t="s">
        <v>414</v>
      </c>
      <c r="E3342" s="35">
        <v>13840</v>
      </c>
      <c r="F3342" s="19"/>
    </row>
    <row r="3343" spans="1:6" ht="13.2">
      <c r="A3343" s="36">
        <v>44256</v>
      </c>
      <c r="B3343" s="29" t="s">
        <v>430</v>
      </c>
      <c r="C3343" s="29" t="s">
        <v>243</v>
      </c>
      <c r="D3343" s="29" t="s">
        <v>374</v>
      </c>
      <c r="E3343" s="35">
        <v>10500</v>
      </c>
      <c r="F3343" s="19"/>
    </row>
    <row r="3344" spans="1:6" ht="13.2">
      <c r="A3344" s="36">
        <v>44256</v>
      </c>
      <c r="B3344" s="29" t="s">
        <v>430</v>
      </c>
      <c r="C3344" s="29" t="s">
        <v>243</v>
      </c>
      <c r="D3344" s="29" t="s">
        <v>360</v>
      </c>
      <c r="E3344" s="35">
        <v>19175</v>
      </c>
      <c r="F3344" s="19"/>
    </row>
    <row r="3345" spans="1:6" ht="13.2">
      <c r="A3345" s="36">
        <v>44256</v>
      </c>
      <c r="B3345" s="29" t="s">
        <v>430</v>
      </c>
      <c r="C3345" s="29" t="s">
        <v>243</v>
      </c>
      <c r="D3345" s="29" t="s">
        <v>375</v>
      </c>
      <c r="E3345" s="35">
        <v>18825</v>
      </c>
      <c r="F3345" s="19"/>
    </row>
    <row r="3346" spans="1:6" ht="13.2">
      <c r="A3346" s="36">
        <v>44256</v>
      </c>
      <c r="B3346" s="29" t="s">
        <v>430</v>
      </c>
      <c r="C3346" s="29" t="s">
        <v>243</v>
      </c>
      <c r="D3346" s="29" t="s">
        <v>388</v>
      </c>
      <c r="E3346" s="35">
        <v>13650</v>
      </c>
      <c r="F3346" s="19"/>
    </row>
    <row r="3347" spans="1:6" ht="13.2">
      <c r="A3347" s="36">
        <v>44256</v>
      </c>
      <c r="B3347" s="29" t="s">
        <v>430</v>
      </c>
      <c r="C3347" s="29" t="s">
        <v>243</v>
      </c>
      <c r="D3347" s="29" t="s">
        <v>376</v>
      </c>
      <c r="E3347" s="35">
        <v>11175</v>
      </c>
      <c r="F3347" s="19"/>
    </row>
    <row r="3348" spans="1:6" ht="13.2">
      <c r="A3348" s="36">
        <v>44256</v>
      </c>
      <c r="B3348" s="29" t="s">
        <v>430</v>
      </c>
      <c r="C3348" s="29" t="s">
        <v>243</v>
      </c>
      <c r="D3348" s="29" t="s">
        <v>363</v>
      </c>
      <c r="E3348" s="35">
        <v>13800</v>
      </c>
      <c r="F3348" s="19"/>
    </row>
    <row r="3349" spans="1:6" ht="13.2">
      <c r="A3349" s="36">
        <v>44256</v>
      </c>
      <c r="B3349" s="29" t="s">
        <v>430</v>
      </c>
      <c r="C3349" s="29" t="s">
        <v>243</v>
      </c>
      <c r="D3349" s="29" t="s">
        <v>377</v>
      </c>
      <c r="E3349" s="35">
        <v>13533</v>
      </c>
      <c r="F3349" s="19"/>
    </row>
    <row r="3350" spans="1:6" ht="13.2">
      <c r="A3350" s="36">
        <v>44256</v>
      </c>
      <c r="B3350" s="29" t="s">
        <v>430</v>
      </c>
      <c r="C3350" s="29" t="s">
        <v>243</v>
      </c>
      <c r="D3350" s="29" t="s">
        <v>379</v>
      </c>
      <c r="E3350" s="35">
        <v>9867</v>
      </c>
      <c r="F3350" s="19"/>
    </row>
    <row r="3351" spans="1:6" ht="13.2">
      <c r="A3351" s="36">
        <v>44256</v>
      </c>
      <c r="B3351" s="29" t="s">
        <v>430</v>
      </c>
      <c r="C3351" s="29" t="s">
        <v>243</v>
      </c>
      <c r="D3351" s="29" t="s">
        <v>384</v>
      </c>
      <c r="E3351" s="35">
        <v>12333</v>
      </c>
      <c r="F3351" s="19"/>
    </row>
    <row r="3352" spans="1:6" ht="13.2">
      <c r="A3352" s="36">
        <v>44256</v>
      </c>
      <c r="B3352" s="29" t="s">
        <v>430</v>
      </c>
      <c r="C3352" s="29" t="s">
        <v>244</v>
      </c>
      <c r="D3352" s="29" t="s">
        <v>405</v>
      </c>
      <c r="E3352" s="35">
        <v>15323</v>
      </c>
      <c r="F3352" s="19"/>
    </row>
    <row r="3353" spans="1:6" ht="13.2">
      <c r="A3353" s="36">
        <v>44256</v>
      </c>
      <c r="B3353" s="29" t="s">
        <v>430</v>
      </c>
      <c r="C3353" s="29" t="s">
        <v>244</v>
      </c>
      <c r="D3353" s="29" t="s">
        <v>373</v>
      </c>
      <c r="E3353" s="35">
        <v>13567</v>
      </c>
      <c r="F3353" s="19"/>
    </row>
    <row r="3354" spans="1:6" ht="13.2">
      <c r="A3354" s="36">
        <v>44256</v>
      </c>
      <c r="B3354" s="29" t="s">
        <v>430</v>
      </c>
      <c r="C3354" s="29" t="s">
        <v>244</v>
      </c>
      <c r="D3354" s="29" t="s">
        <v>401</v>
      </c>
      <c r="E3354" s="35">
        <v>14933</v>
      </c>
      <c r="F3354" s="19"/>
    </row>
    <row r="3355" spans="1:6" ht="13.2">
      <c r="A3355" s="36">
        <v>44256</v>
      </c>
      <c r="B3355" s="29" t="s">
        <v>430</v>
      </c>
      <c r="C3355" s="29" t="s">
        <v>244</v>
      </c>
      <c r="D3355" s="29" t="s">
        <v>388</v>
      </c>
      <c r="E3355" s="35">
        <v>16350</v>
      </c>
      <c r="F3355" s="19"/>
    </row>
    <row r="3356" spans="1:6" ht="13.2">
      <c r="A3356" s="36">
        <v>44256</v>
      </c>
      <c r="B3356" s="29" t="s">
        <v>430</v>
      </c>
      <c r="C3356" s="29" t="s">
        <v>244</v>
      </c>
      <c r="D3356" s="29" t="s">
        <v>363</v>
      </c>
      <c r="E3356" s="35">
        <v>16500</v>
      </c>
      <c r="F3356" s="19"/>
    </row>
    <row r="3357" spans="1:6" ht="13.2">
      <c r="A3357" s="36">
        <v>44256</v>
      </c>
      <c r="B3357" s="29" t="s">
        <v>430</v>
      </c>
      <c r="C3357" s="29" t="s">
        <v>244</v>
      </c>
      <c r="D3357" s="29" t="s">
        <v>377</v>
      </c>
      <c r="E3357" s="35">
        <v>17867</v>
      </c>
      <c r="F3357" s="19"/>
    </row>
    <row r="3358" spans="1:6" ht="13.2">
      <c r="A3358" s="36">
        <v>44256</v>
      </c>
      <c r="B3358" s="29" t="s">
        <v>430</v>
      </c>
      <c r="C3358" s="29" t="s">
        <v>244</v>
      </c>
      <c r="D3358" s="29" t="s">
        <v>379</v>
      </c>
      <c r="E3358" s="35">
        <v>16587</v>
      </c>
      <c r="F3358" s="19"/>
    </row>
    <row r="3359" spans="1:6" ht="13.2">
      <c r="A3359" s="36">
        <v>44256</v>
      </c>
      <c r="B3359" s="29" t="s">
        <v>430</v>
      </c>
      <c r="C3359" s="29" t="s">
        <v>244</v>
      </c>
      <c r="D3359" s="29" t="s">
        <v>382</v>
      </c>
      <c r="E3359" s="35">
        <v>12400</v>
      </c>
      <c r="F3359" s="19"/>
    </row>
    <row r="3360" spans="1:6" ht="13.2">
      <c r="A3360" s="36">
        <v>44256</v>
      </c>
      <c r="B3360" s="29" t="s">
        <v>430</v>
      </c>
      <c r="C3360" s="29" t="s">
        <v>244</v>
      </c>
      <c r="D3360" s="29" t="s">
        <v>386</v>
      </c>
      <c r="E3360" s="35">
        <v>19333</v>
      </c>
      <c r="F3360" s="19"/>
    </row>
    <row r="3361" spans="1:6" ht="13.2">
      <c r="A3361" s="36">
        <v>44256</v>
      </c>
      <c r="B3361" s="29" t="s">
        <v>430</v>
      </c>
      <c r="C3361" s="29" t="s">
        <v>245</v>
      </c>
      <c r="D3361" s="29" t="s">
        <v>352</v>
      </c>
      <c r="E3361" s="35">
        <v>21385</v>
      </c>
      <c r="F3361" s="19"/>
    </row>
    <row r="3362" spans="1:6" ht="13.2">
      <c r="A3362" s="36">
        <v>44256</v>
      </c>
      <c r="B3362" s="29" t="s">
        <v>430</v>
      </c>
      <c r="C3362" s="29" t="s">
        <v>245</v>
      </c>
      <c r="D3362" s="29" t="s">
        <v>368</v>
      </c>
      <c r="E3362" s="35">
        <v>21455</v>
      </c>
      <c r="F3362" s="19"/>
    </row>
    <row r="3363" spans="1:6" ht="13.2">
      <c r="A3363" s="36">
        <v>44256</v>
      </c>
      <c r="B3363" s="29" t="s">
        <v>430</v>
      </c>
      <c r="C3363" s="29" t="s">
        <v>245</v>
      </c>
      <c r="D3363" s="29" t="s">
        <v>411</v>
      </c>
      <c r="E3363" s="35">
        <v>26850</v>
      </c>
      <c r="F3363" s="19"/>
    </row>
    <row r="3364" spans="1:6" ht="13.2">
      <c r="A3364" s="36">
        <v>44256</v>
      </c>
      <c r="B3364" s="29" t="s">
        <v>430</v>
      </c>
      <c r="C3364" s="29" t="s">
        <v>245</v>
      </c>
      <c r="D3364" s="29" t="s">
        <v>412</v>
      </c>
      <c r="E3364" s="35">
        <v>25800</v>
      </c>
      <c r="F3364" s="19"/>
    </row>
    <row r="3365" spans="1:6" ht="13.2">
      <c r="A3365" s="36">
        <v>44256</v>
      </c>
      <c r="B3365" s="29" t="s">
        <v>430</v>
      </c>
      <c r="C3365" s="29" t="s">
        <v>245</v>
      </c>
      <c r="D3365" s="29" t="s">
        <v>405</v>
      </c>
      <c r="E3365" s="35">
        <v>24517</v>
      </c>
      <c r="F3365" s="19"/>
    </row>
    <row r="3366" spans="1:6" ht="13.2">
      <c r="A3366" s="36">
        <v>44256</v>
      </c>
      <c r="B3366" s="29" t="s">
        <v>430</v>
      </c>
      <c r="C3366" s="29" t="s">
        <v>245</v>
      </c>
      <c r="D3366" s="29" t="s">
        <v>413</v>
      </c>
      <c r="E3366" s="35">
        <v>50380</v>
      </c>
      <c r="F3366" s="19"/>
    </row>
    <row r="3367" spans="1:6" ht="13.2">
      <c r="A3367" s="36">
        <v>44256</v>
      </c>
      <c r="B3367" s="29" t="s">
        <v>430</v>
      </c>
      <c r="C3367" s="29" t="s">
        <v>245</v>
      </c>
      <c r="D3367" s="29" t="s">
        <v>369</v>
      </c>
      <c r="E3367" s="35">
        <v>24033</v>
      </c>
      <c r="F3367" s="19"/>
    </row>
    <row r="3368" spans="1:6" ht="13.2">
      <c r="A3368" s="36">
        <v>44256</v>
      </c>
      <c r="B3368" s="29" t="s">
        <v>430</v>
      </c>
      <c r="C3368" s="29" t="s">
        <v>245</v>
      </c>
      <c r="D3368" s="29" t="s">
        <v>371</v>
      </c>
      <c r="E3368" s="35">
        <v>29800</v>
      </c>
      <c r="F3368" s="19"/>
    </row>
    <row r="3369" spans="1:6" ht="13.2">
      <c r="A3369" s="36">
        <v>44256</v>
      </c>
      <c r="B3369" s="29" t="s">
        <v>430</v>
      </c>
      <c r="C3369" s="29" t="s">
        <v>245</v>
      </c>
      <c r="D3369" s="29" t="s">
        <v>373</v>
      </c>
      <c r="E3369" s="35">
        <v>18467</v>
      </c>
      <c r="F3369" s="19"/>
    </row>
    <row r="3370" spans="1:6" ht="13.2">
      <c r="A3370" s="36">
        <v>44256</v>
      </c>
      <c r="B3370" s="29" t="s">
        <v>430</v>
      </c>
      <c r="C3370" s="29" t="s">
        <v>245</v>
      </c>
      <c r="D3370" s="29" t="s">
        <v>401</v>
      </c>
      <c r="E3370" s="35">
        <v>20133</v>
      </c>
      <c r="F3370" s="19"/>
    </row>
    <row r="3371" spans="1:6" ht="13.2">
      <c r="A3371" s="36">
        <v>44256</v>
      </c>
      <c r="B3371" s="29" t="s">
        <v>430</v>
      </c>
      <c r="C3371" s="29" t="s">
        <v>245</v>
      </c>
      <c r="D3371" s="29" t="s">
        <v>358</v>
      </c>
      <c r="E3371" s="35">
        <v>22847</v>
      </c>
      <c r="F3371" s="19"/>
    </row>
    <row r="3372" spans="1:6" ht="13.2">
      <c r="A3372" s="36">
        <v>44256</v>
      </c>
      <c r="B3372" s="29" t="s">
        <v>430</v>
      </c>
      <c r="C3372" s="29" t="s">
        <v>245</v>
      </c>
      <c r="D3372" s="29" t="s">
        <v>414</v>
      </c>
      <c r="E3372" s="35">
        <v>29800</v>
      </c>
      <c r="F3372" s="19"/>
    </row>
    <row r="3373" spans="1:6" ht="13.2">
      <c r="A3373" s="36">
        <v>44256</v>
      </c>
      <c r="B3373" s="29" t="s">
        <v>430</v>
      </c>
      <c r="C3373" s="29" t="s">
        <v>245</v>
      </c>
      <c r="D3373" s="29" t="s">
        <v>374</v>
      </c>
      <c r="E3373" s="35">
        <v>20100</v>
      </c>
      <c r="F3373" s="19"/>
    </row>
    <row r="3374" spans="1:6" ht="13.2">
      <c r="A3374" s="36">
        <v>44256</v>
      </c>
      <c r="B3374" s="29" t="s">
        <v>430</v>
      </c>
      <c r="C3374" s="29" t="s">
        <v>245</v>
      </c>
      <c r="D3374" s="29" t="s">
        <v>360</v>
      </c>
      <c r="E3374" s="35">
        <v>42925</v>
      </c>
      <c r="F3374" s="19"/>
    </row>
    <row r="3375" spans="1:6" ht="13.2">
      <c r="A3375" s="36">
        <v>44256</v>
      </c>
      <c r="B3375" s="29" t="s">
        <v>430</v>
      </c>
      <c r="C3375" s="29" t="s">
        <v>245</v>
      </c>
      <c r="D3375" s="29" t="s">
        <v>375</v>
      </c>
      <c r="E3375" s="35">
        <v>37150</v>
      </c>
      <c r="F3375" s="19"/>
    </row>
    <row r="3376" spans="1:6" ht="13.2">
      <c r="A3376" s="36">
        <v>44256</v>
      </c>
      <c r="B3376" s="29" t="s">
        <v>430</v>
      </c>
      <c r="C3376" s="29" t="s">
        <v>245</v>
      </c>
      <c r="D3376" s="29" t="s">
        <v>388</v>
      </c>
      <c r="E3376" s="35">
        <v>24000</v>
      </c>
      <c r="F3376" s="19"/>
    </row>
    <row r="3377" spans="1:6" ht="13.2">
      <c r="A3377" s="36">
        <v>44256</v>
      </c>
      <c r="B3377" s="29" t="s">
        <v>430</v>
      </c>
      <c r="C3377" s="29" t="s">
        <v>245</v>
      </c>
      <c r="D3377" s="29" t="s">
        <v>376</v>
      </c>
      <c r="E3377" s="35">
        <v>21300</v>
      </c>
      <c r="F3377" s="19"/>
    </row>
    <row r="3378" spans="1:6" ht="13.2">
      <c r="A3378" s="36">
        <v>44256</v>
      </c>
      <c r="B3378" s="29" t="s">
        <v>430</v>
      </c>
      <c r="C3378" s="29" t="s">
        <v>245</v>
      </c>
      <c r="D3378" s="29" t="s">
        <v>363</v>
      </c>
      <c r="E3378" s="35">
        <v>16800</v>
      </c>
      <c r="F3378" s="19"/>
    </row>
    <row r="3379" spans="1:6" ht="13.2">
      <c r="A3379" s="36">
        <v>44256</v>
      </c>
      <c r="B3379" s="29" t="s">
        <v>430</v>
      </c>
      <c r="C3379" s="29" t="s">
        <v>245</v>
      </c>
      <c r="D3379" s="29" t="s">
        <v>377</v>
      </c>
      <c r="E3379" s="35">
        <v>24400</v>
      </c>
      <c r="F3379" s="19"/>
    </row>
    <row r="3380" spans="1:6" ht="13.2">
      <c r="A3380" s="36">
        <v>44256</v>
      </c>
      <c r="B3380" s="29" t="s">
        <v>430</v>
      </c>
      <c r="C3380" s="29" t="s">
        <v>245</v>
      </c>
      <c r="D3380" s="29" t="s">
        <v>379</v>
      </c>
      <c r="E3380" s="35">
        <v>22187</v>
      </c>
      <c r="F3380" s="19"/>
    </row>
    <row r="3381" spans="1:6" ht="13.2">
      <c r="A3381" s="36">
        <v>44256</v>
      </c>
      <c r="B3381" s="29" t="s">
        <v>430</v>
      </c>
      <c r="C3381" s="29" t="s">
        <v>245</v>
      </c>
      <c r="D3381" s="29" t="s">
        <v>382</v>
      </c>
      <c r="E3381" s="35">
        <v>17400</v>
      </c>
      <c r="F3381" s="19"/>
    </row>
    <row r="3382" spans="1:6" ht="13.2">
      <c r="A3382" s="36">
        <v>44256</v>
      </c>
      <c r="B3382" s="29" t="s">
        <v>430</v>
      </c>
      <c r="C3382" s="29" t="s">
        <v>245</v>
      </c>
      <c r="D3382" s="29" t="s">
        <v>386</v>
      </c>
      <c r="E3382" s="35">
        <v>24933</v>
      </c>
      <c r="F3382" s="19"/>
    </row>
    <row r="3383" spans="1:6" ht="13.2">
      <c r="A3383" s="36">
        <v>44256</v>
      </c>
      <c r="B3383" s="29" t="s">
        <v>430</v>
      </c>
      <c r="C3383" s="29" t="s">
        <v>245</v>
      </c>
      <c r="D3383" s="29" t="s">
        <v>366</v>
      </c>
      <c r="E3383" s="35">
        <v>21150</v>
      </c>
      <c r="F3383" s="19"/>
    </row>
    <row r="3384" spans="1:6" ht="13.2">
      <c r="A3384" s="36">
        <v>44256</v>
      </c>
      <c r="B3384" s="29" t="s">
        <v>430</v>
      </c>
      <c r="C3384" s="29" t="s">
        <v>245</v>
      </c>
      <c r="D3384" s="29" t="s">
        <v>387</v>
      </c>
      <c r="E3384" s="35">
        <v>17700</v>
      </c>
      <c r="F3384" s="19"/>
    </row>
    <row r="3385" spans="1:6" ht="13.2">
      <c r="A3385" s="36">
        <v>44256</v>
      </c>
      <c r="B3385" s="29" t="s">
        <v>430</v>
      </c>
      <c r="C3385" s="29" t="s">
        <v>246</v>
      </c>
      <c r="D3385" s="29" t="s">
        <v>411</v>
      </c>
      <c r="E3385" s="35">
        <v>11790</v>
      </c>
      <c r="F3385" s="19"/>
    </row>
    <row r="3386" spans="1:6" ht="13.2">
      <c r="A3386" s="36">
        <v>44256</v>
      </c>
      <c r="B3386" s="29" t="s">
        <v>430</v>
      </c>
      <c r="C3386" s="29" t="s">
        <v>246</v>
      </c>
      <c r="D3386" s="29" t="s">
        <v>412</v>
      </c>
      <c r="E3386" s="35">
        <v>11550</v>
      </c>
      <c r="F3386" s="19"/>
    </row>
    <row r="3387" spans="1:6" ht="13.2">
      <c r="A3387" s="36">
        <v>44256</v>
      </c>
      <c r="B3387" s="29" t="s">
        <v>430</v>
      </c>
      <c r="C3387" s="29" t="s">
        <v>246</v>
      </c>
      <c r="D3387" s="29" t="s">
        <v>405</v>
      </c>
      <c r="E3387" s="35">
        <v>12765</v>
      </c>
      <c r="F3387" s="19"/>
    </row>
    <row r="3388" spans="1:6" ht="13.2">
      <c r="A3388" s="36">
        <v>44256</v>
      </c>
      <c r="B3388" s="29" t="s">
        <v>430</v>
      </c>
      <c r="C3388" s="29" t="s">
        <v>246</v>
      </c>
      <c r="D3388" s="29" t="s">
        <v>373</v>
      </c>
      <c r="E3388" s="35">
        <v>13000</v>
      </c>
      <c r="F3388" s="19"/>
    </row>
    <row r="3389" spans="1:6" ht="13.2">
      <c r="A3389" s="36">
        <v>44256</v>
      </c>
      <c r="B3389" s="29" t="s">
        <v>430</v>
      </c>
      <c r="C3389" s="29" t="s">
        <v>246</v>
      </c>
      <c r="D3389" s="29" t="s">
        <v>401</v>
      </c>
      <c r="E3389" s="35">
        <v>13833</v>
      </c>
      <c r="F3389" s="19"/>
    </row>
    <row r="3390" spans="1:6" ht="13.2">
      <c r="A3390" s="36">
        <v>44256</v>
      </c>
      <c r="B3390" s="29" t="s">
        <v>430</v>
      </c>
      <c r="C3390" s="29" t="s">
        <v>246</v>
      </c>
      <c r="D3390" s="29" t="s">
        <v>357</v>
      </c>
      <c r="E3390" s="35">
        <v>12000</v>
      </c>
      <c r="F3390" s="19"/>
    </row>
    <row r="3391" spans="1:6" ht="13.2">
      <c r="A3391" s="36">
        <v>44256</v>
      </c>
      <c r="B3391" s="29" t="s">
        <v>430</v>
      </c>
      <c r="C3391" s="29" t="s">
        <v>246</v>
      </c>
      <c r="D3391" s="29" t="s">
        <v>358</v>
      </c>
      <c r="E3391" s="35">
        <v>11580</v>
      </c>
      <c r="F3391" s="19"/>
    </row>
    <row r="3392" spans="1:6" ht="13.2">
      <c r="A3392" s="36">
        <v>44256</v>
      </c>
      <c r="B3392" s="29" t="s">
        <v>430</v>
      </c>
      <c r="C3392" s="29" t="s">
        <v>246</v>
      </c>
      <c r="D3392" s="29" t="s">
        <v>361</v>
      </c>
      <c r="E3392" s="35">
        <v>10470</v>
      </c>
      <c r="F3392" s="19"/>
    </row>
    <row r="3393" spans="1:6" ht="13.2">
      <c r="A3393" s="36">
        <v>44256</v>
      </c>
      <c r="B3393" s="29" t="s">
        <v>430</v>
      </c>
      <c r="C3393" s="29" t="s">
        <v>246</v>
      </c>
      <c r="D3393" s="29" t="s">
        <v>366</v>
      </c>
      <c r="E3393" s="35">
        <v>10875</v>
      </c>
      <c r="F3393" s="19"/>
    </row>
    <row r="3394" spans="1:6" ht="13.2">
      <c r="A3394" s="36">
        <v>44256</v>
      </c>
      <c r="B3394" s="29" t="s">
        <v>430</v>
      </c>
      <c r="C3394" s="29" t="s">
        <v>246</v>
      </c>
      <c r="D3394" s="29" t="s">
        <v>387</v>
      </c>
      <c r="E3394" s="35">
        <v>12300</v>
      </c>
      <c r="F3394" s="19"/>
    </row>
    <row r="3395" spans="1:6" ht="13.2">
      <c r="A3395" s="36">
        <v>44256</v>
      </c>
      <c r="B3395" s="29" t="s">
        <v>430</v>
      </c>
      <c r="C3395" s="29" t="s">
        <v>247</v>
      </c>
      <c r="D3395" s="29" t="s">
        <v>411</v>
      </c>
      <c r="E3395" s="35">
        <v>13750</v>
      </c>
      <c r="F3395" s="19"/>
    </row>
    <row r="3396" spans="1:6" ht="13.2">
      <c r="A3396" s="36">
        <v>44256</v>
      </c>
      <c r="B3396" s="29" t="s">
        <v>430</v>
      </c>
      <c r="C3396" s="29" t="s">
        <v>247</v>
      </c>
      <c r="D3396" s="29" t="s">
        <v>412</v>
      </c>
      <c r="E3396" s="35">
        <v>13135</v>
      </c>
      <c r="F3396" s="19"/>
    </row>
    <row r="3397" spans="1:6" ht="13.2">
      <c r="A3397" s="36">
        <v>44256</v>
      </c>
      <c r="B3397" s="29" t="s">
        <v>430</v>
      </c>
      <c r="C3397" s="29" t="s">
        <v>247</v>
      </c>
      <c r="D3397" s="29" t="s">
        <v>405</v>
      </c>
      <c r="E3397" s="35">
        <v>14765</v>
      </c>
      <c r="F3397" s="19"/>
    </row>
    <row r="3398" spans="1:6" ht="13.2">
      <c r="A3398" s="36">
        <v>44256</v>
      </c>
      <c r="B3398" s="29" t="s">
        <v>430</v>
      </c>
      <c r="C3398" s="29" t="s">
        <v>247</v>
      </c>
      <c r="D3398" s="29" t="s">
        <v>369</v>
      </c>
      <c r="E3398" s="35">
        <v>14567</v>
      </c>
      <c r="F3398" s="19"/>
    </row>
    <row r="3399" spans="1:6" ht="13.2">
      <c r="A3399" s="36">
        <v>44256</v>
      </c>
      <c r="B3399" s="29" t="s">
        <v>430</v>
      </c>
      <c r="C3399" s="29" t="s">
        <v>247</v>
      </c>
      <c r="D3399" s="29" t="s">
        <v>469</v>
      </c>
      <c r="E3399" s="35">
        <v>14455</v>
      </c>
      <c r="F3399" s="19"/>
    </row>
    <row r="3400" spans="1:6" ht="13.2">
      <c r="A3400" s="36">
        <v>44256</v>
      </c>
      <c r="B3400" s="29" t="s">
        <v>430</v>
      </c>
      <c r="C3400" s="29" t="s">
        <v>247</v>
      </c>
      <c r="D3400" s="29" t="s">
        <v>373</v>
      </c>
      <c r="E3400" s="35">
        <v>13267</v>
      </c>
      <c r="F3400" s="19"/>
    </row>
    <row r="3401" spans="1:6" ht="13.2">
      <c r="A3401" s="36">
        <v>44256</v>
      </c>
      <c r="B3401" s="29" t="s">
        <v>430</v>
      </c>
      <c r="C3401" s="29" t="s">
        <v>247</v>
      </c>
      <c r="D3401" s="29" t="s">
        <v>401</v>
      </c>
      <c r="E3401" s="35">
        <v>14333</v>
      </c>
      <c r="F3401" s="19"/>
    </row>
    <row r="3402" spans="1:6" ht="13.2">
      <c r="A3402" s="36">
        <v>44256</v>
      </c>
      <c r="B3402" s="29" t="s">
        <v>430</v>
      </c>
      <c r="C3402" s="29" t="s">
        <v>247</v>
      </c>
      <c r="D3402" s="29" t="s">
        <v>357</v>
      </c>
      <c r="E3402" s="35">
        <v>14000</v>
      </c>
      <c r="F3402" s="19"/>
    </row>
    <row r="3403" spans="1:6" ht="13.2">
      <c r="A3403" s="36">
        <v>44256</v>
      </c>
      <c r="B3403" s="29" t="s">
        <v>430</v>
      </c>
      <c r="C3403" s="29" t="s">
        <v>247</v>
      </c>
      <c r="D3403" s="29" t="s">
        <v>358</v>
      </c>
      <c r="E3403" s="35">
        <v>12429</v>
      </c>
      <c r="F3403" s="19"/>
    </row>
    <row r="3404" spans="1:6" ht="13.2">
      <c r="A3404" s="36">
        <v>44256</v>
      </c>
      <c r="B3404" s="29" t="s">
        <v>430</v>
      </c>
      <c r="C3404" s="29" t="s">
        <v>247</v>
      </c>
      <c r="D3404" s="29" t="s">
        <v>414</v>
      </c>
      <c r="E3404" s="35">
        <v>12980</v>
      </c>
      <c r="F3404" s="19"/>
    </row>
    <row r="3405" spans="1:6" ht="13.2">
      <c r="A3405" s="36">
        <v>44256</v>
      </c>
      <c r="B3405" s="29" t="s">
        <v>430</v>
      </c>
      <c r="C3405" s="29" t="s">
        <v>247</v>
      </c>
      <c r="D3405" s="29" t="s">
        <v>360</v>
      </c>
      <c r="E3405" s="35">
        <v>17635</v>
      </c>
      <c r="F3405" s="19"/>
    </row>
    <row r="3406" spans="1:6" ht="13.2">
      <c r="A3406" s="36">
        <v>44256</v>
      </c>
      <c r="B3406" s="29" t="s">
        <v>430</v>
      </c>
      <c r="C3406" s="29" t="s">
        <v>247</v>
      </c>
      <c r="D3406" s="29" t="s">
        <v>388</v>
      </c>
      <c r="E3406" s="35">
        <v>13350</v>
      </c>
      <c r="F3406" s="19"/>
    </row>
    <row r="3407" spans="1:6" ht="13.2">
      <c r="A3407" s="36">
        <v>44256</v>
      </c>
      <c r="B3407" s="29" t="s">
        <v>430</v>
      </c>
      <c r="C3407" s="29" t="s">
        <v>247</v>
      </c>
      <c r="D3407" s="29" t="s">
        <v>376</v>
      </c>
      <c r="E3407" s="35">
        <v>15600</v>
      </c>
      <c r="F3407" s="19"/>
    </row>
    <row r="3408" spans="1:6" ht="13.2">
      <c r="A3408" s="36">
        <v>44256</v>
      </c>
      <c r="B3408" s="29" t="s">
        <v>430</v>
      </c>
      <c r="C3408" s="29" t="s">
        <v>247</v>
      </c>
      <c r="D3408" s="29" t="s">
        <v>363</v>
      </c>
      <c r="E3408" s="35">
        <v>15450</v>
      </c>
      <c r="F3408" s="19"/>
    </row>
    <row r="3409" spans="1:6" ht="13.2">
      <c r="A3409" s="36">
        <v>44256</v>
      </c>
      <c r="B3409" s="29" t="s">
        <v>430</v>
      </c>
      <c r="C3409" s="29" t="s">
        <v>247</v>
      </c>
      <c r="D3409" s="29" t="s">
        <v>377</v>
      </c>
      <c r="E3409" s="35">
        <v>17067</v>
      </c>
      <c r="F3409" s="19"/>
    </row>
    <row r="3410" spans="1:6" ht="13.2">
      <c r="A3410" s="36">
        <v>44256</v>
      </c>
      <c r="B3410" s="29" t="s">
        <v>430</v>
      </c>
      <c r="C3410" s="29" t="s">
        <v>247</v>
      </c>
      <c r="D3410" s="29" t="s">
        <v>379</v>
      </c>
      <c r="E3410" s="35">
        <v>14240</v>
      </c>
      <c r="F3410" s="19"/>
    </row>
    <row r="3411" spans="1:6" ht="13.2">
      <c r="A3411" s="36">
        <v>44256</v>
      </c>
      <c r="B3411" s="29" t="s">
        <v>430</v>
      </c>
      <c r="C3411" s="29" t="s">
        <v>247</v>
      </c>
      <c r="D3411" s="29" t="s">
        <v>384</v>
      </c>
      <c r="E3411" s="35">
        <v>15000</v>
      </c>
      <c r="F3411" s="19"/>
    </row>
    <row r="3412" spans="1:6" ht="13.2">
      <c r="A3412" s="36">
        <v>44256</v>
      </c>
      <c r="B3412" s="29" t="s">
        <v>430</v>
      </c>
      <c r="C3412" s="29" t="s">
        <v>247</v>
      </c>
      <c r="D3412" s="29" t="s">
        <v>366</v>
      </c>
      <c r="E3412" s="35">
        <v>10875</v>
      </c>
      <c r="F3412" s="19"/>
    </row>
    <row r="3413" spans="1:6" ht="13.2">
      <c r="A3413" s="36">
        <v>44256</v>
      </c>
      <c r="B3413" s="29" t="s">
        <v>430</v>
      </c>
      <c r="C3413" s="29" t="s">
        <v>247</v>
      </c>
      <c r="D3413" s="29" t="s">
        <v>387</v>
      </c>
      <c r="E3413" s="35">
        <v>13067</v>
      </c>
      <c r="F3413" s="19"/>
    </row>
    <row r="3414" spans="1:6" ht="13.2">
      <c r="A3414" s="36">
        <v>44256</v>
      </c>
      <c r="B3414" s="29" t="s">
        <v>430</v>
      </c>
      <c r="C3414" s="29" t="s">
        <v>248</v>
      </c>
      <c r="D3414" s="29" t="s">
        <v>352</v>
      </c>
      <c r="E3414" s="35">
        <v>15410</v>
      </c>
      <c r="F3414" s="19"/>
    </row>
    <row r="3415" spans="1:6" ht="13.2">
      <c r="A3415" s="36">
        <v>44256</v>
      </c>
      <c r="B3415" s="29" t="s">
        <v>430</v>
      </c>
      <c r="C3415" s="29" t="s">
        <v>248</v>
      </c>
      <c r="D3415" s="29" t="s">
        <v>368</v>
      </c>
      <c r="E3415" s="35">
        <v>15125</v>
      </c>
      <c r="F3415" s="19"/>
    </row>
    <row r="3416" spans="1:6" ht="13.2">
      <c r="A3416" s="36">
        <v>44256</v>
      </c>
      <c r="B3416" s="29" t="s">
        <v>430</v>
      </c>
      <c r="C3416" s="29" t="s">
        <v>248</v>
      </c>
      <c r="D3416" s="29" t="s">
        <v>411</v>
      </c>
      <c r="E3416" s="35">
        <v>18300</v>
      </c>
      <c r="F3416" s="19"/>
    </row>
    <row r="3417" spans="1:6" ht="13.2">
      <c r="A3417" s="36">
        <v>44256</v>
      </c>
      <c r="B3417" s="29" t="s">
        <v>430</v>
      </c>
      <c r="C3417" s="29" t="s">
        <v>248</v>
      </c>
      <c r="D3417" s="29" t="s">
        <v>412</v>
      </c>
      <c r="E3417" s="35">
        <v>18692</v>
      </c>
      <c r="F3417" s="19"/>
    </row>
    <row r="3418" spans="1:6" ht="13.2">
      <c r="A3418" s="36">
        <v>44256</v>
      </c>
      <c r="B3418" s="29" t="s">
        <v>430</v>
      </c>
      <c r="C3418" s="29" t="s">
        <v>248</v>
      </c>
      <c r="D3418" s="29" t="s">
        <v>405</v>
      </c>
      <c r="E3418" s="35">
        <v>18107</v>
      </c>
      <c r="F3418" s="19"/>
    </row>
    <row r="3419" spans="1:6" ht="13.2">
      <c r="A3419" s="36">
        <v>44256</v>
      </c>
      <c r="B3419" s="29" t="s">
        <v>430</v>
      </c>
      <c r="C3419" s="29" t="s">
        <v>248</v>
      </c>
      <c r="D3419" s="29" t="s">
        <v>413</v>
      </c>
      <c r="E3419" s="35">
        <v>25320</v>
      </c>
      <c r="F3419" s="19"/>
    </row>
    <row r="3420" spans="1:6" ht="13.2">
      <c r="A3420" s="36">
        <v>44256</v>
      </c>
      <c r="B3420" s="29" t="s">
        <v>430</v>
      </c>
      <c r="C3420" s="29" t="s">
        <v>248</v>
      </c>
      <c r="D3420" s="29" t="s">
        <v>369</v>
      </c>
      <c r="E3420" s="35">
        <v>18047</v>
      </c>
      <c r="F3420" s="19"/>
    </row>
    <row r="3421" spans="1:6" ht="13.2">
      <c r="A3421" s="36">
        <v>44256</v>
      </c>
      <c r="B3421" s="29" t="s">
        <v>430</v>
      </c>
      <c r="C3421" s="29" t="s">
        <v>248</v>
      </c>
      <c r="D3421" s="29" t="s">
        <v>469</v>
      </c>
      <c r="E3421" s="35">
        <v>16625</v>
      </c>
      <c r="F3421" s="19"/>
    </row>
    <row r="3422" spans="1:6" ht="13.2">
      <c r="A3422" s="36">
        <v>44256</v>
      </c>
      <c r="B3422" s="29" t="s">
        <v>430</v>
      </c>
      <c r="C3422" s="29" t="s">
        <v>248</v>
      </c>
      <c r="D3422" s="29" t="s">
        <v>371</v>
      </c>
      <c r="E3422" s="35">
        <v>16833</v>
      </c>
      <c r="F3422" s="19"/>
    </row>
    <row r="3423" spans="1:6" ht="13.2">
      <c r="A3423" s="36">
        <v>44256</v>
      </c>
      <c r="B3423" s="29" t="s">
        <v>430</v>
      </c>
      <c r="C3423" s="29" t="s">
        <v>248</v>
      </c>
      <c r="D3423" s="29" t="s">
        <v>373</v>
      </c>
      <c r="E3423" s="35">
        <v>14967</v>
      </c>
      <c r="F3423" s="19"/>
    </row>
    <row r="3424" spans="1:6" ht="13.2">
      <c r="A3424" s="36">
        <v>44256</v>
      </c>
      <c r="B3424" s="29" t="s">
        <v>430</v>
      </c>
      <c r="C3424" s="29" t="s">
        <v>248</v>
      </c>
      <c r="D3424" s="29" t="s">
        <v>401</v>
      </c>
      <c r="E3424" s="35">
        <v>16133</v>
      </c>
      <c r="F3424" s="19"/>
    </row>
    <row r="3425" spans="1:6" ht="13.2">
      <c r="A3425" s="36">
        <v>44256</v>
      </c>
      <c r="B3425" s="29" t="s">
        <v>430</v>
      </c>
      <c r="C3425" s="29" t="s">
        <v>248</v>
      </c>
      <c r="D3425" s="29" t="s">
        <v>358</v>
      </c>
      <c r="E3425" s="35">
        <v>16445</v>
      </c>
      <c r="F3425" s="19"/>
    </row>
    <row r="3426" spans="1:6" ht="13.2">
      <c r="A3426" s="36">
        <v>44256</v>
      </c>
      <c r="B3426" s="29" t="s">
        <v>430</v>
      </c>
      <c r="C3426" s="29" t="s">
        <v>248</v>
      </c>
      <c r="D3426" s="29" t="s">
        <v>414</v>
      </c>
      <c r="E3426" s="35">
        <v>18400</v>
      </c>
      <c r="F3426" s="19"/>
    </row>
    <row r="3427" spans="1:6" ht="13.2">
      <c r="A3427" s="36">
        <v>44256</v>
      </c>
      <c r="B3427" s="29" t="s">
        <v>430</v>
      </c>
      <c r="C3427" s="29" t="s">
        <v>248</v>
      </c>
      <c r="D3427" s="29" t="s">
        <v>374</v>
      </c>
      <c r="E3427" s="35">
        <v>17633</v>
      </c>
      <c r="F3427" s="19"/>
    </row>
    <row r="3428" spans="1:6" ht="13.2">
      <c r="A3428" s="36">
        <v>44256</v>
      </c>
      <c r="B3428" s="29" t="s">
        <v>430</v>
      </c>
      <c r="C3428" s="29" t="s">
        <v>248</v>
      </c>
      <c r="D3428" s="29" t="s">
        <v>360</v>
      </c>
      <c r="E3428" s="35">
        <v>19325</v>
      </c>
      <c r="F3428" s="19"/>
    </row>
    <row r="3429" spans="1:6" ht="13.2">
      <c r="A3429" s="36">
        <v>44256</v>
      </c>
      <c r="B3429" s="29" t="s">
        <v>430</v>
      </c>
      <c r="C3429" s="29" t="s">
        <v>248</v>
      </c>
      <c r="D3429" s="29" t="s">
        <v>375</v>
      </c>
      <c r="E3429" s="35">
        <v>18103</v>
      </c>
      <c r="F3429" s="19"/>
    </row>
    <row r="3430" spans="1:6" ht="13.2">
      <c r="A3430" s="36">
        <v>44256</v>
      </c>
      <c r="B3430" s="29" t="s">
        <v>430</v>
      </c>
      <c r="C3430" s="29" t="s">
        <v>248</v>
      </c>
      <c r="D3430" s="29" t="s">
        <v>388</v>
      </c>
      <c r="E3430" s="35">
        <v>16325</v>
      </c>
      <c r="F3430" s="19"/>
    </row>
    <row r="3431" spans="1:6" ht="13.2">
      <c r="A3431" s="36">
        <v>44256</v>
      </c>
      <c r="B3431" s="29" t="s">
        <v>430</v>
      </c>
      <c r="C3431" s="29" t="s">
        <v>248</v>
      </c>
      <c r="D3431" s="29" t="s">
        <v>376</v>
      </c>
      <c r="E3431" s="35">
        <v>17390</v>
      </c>
      <c r="F3431" s="19"/>
    </row>
    <row r="3432" spans="1:6" ht="13.2">
      <c r="A3432" s="36">
        <v>44256</v>
      </c>
      <c r="B3432" s="29" t="s">
        <v>430</v>
      </c>
      <c r="C3432" s="29" t="s">
        <v>248</v>
      </c>
      <c r="D3432" s="29" t="s">
        <v>363</v>
      </c>
      <c r="E3432" s="35">
        <v>16600</v>
      </c>
      <c r="F3432" s="19"/>
    </row>
    <row r="3433" spans="1:6" ht="13.2">
      <c r="A3433" s="36">
        <v>44256</v>
      </c>
      <c r="B3433" s="29" t="s">
        <v>430</v>
      </c>
      <c r="C3433" s="29" t="s">
        <v>248</v>
      </c>
      <c r="D3433" s="29" t="s">
        <v>377</v>
      </c>
      <c r="E3433" s="35">
        <v>19067</v>
      </c>
      <c r="F3433" s="19"/>
    </row>
    <row r="3434" spans="1:6" ht="13.2">
      <c r="A3434" s="36">
        <v>44256</v>
      </c>
      <c r="B3434" s="29" t="s">
        <v>430</v>
      </c>
      <c r="C3434" s="29" t="s">
        <v>248</v>
      </c>
      <c r="D3434" s="29" t="s">
        <v>379</v>
      </c>
      <c r="E3434" s="35">
        <v>16027</v>
      </c>
      <c r="F3434" s="19"/>
    </row>
    <row r="3435" spans="1:6" ht="13.2">
      <c r="A3435" s="36">
        <v>44256</v>
      </c>
      <c r="B3435" s="29" t="s">
        <v>430</v>
      </c>
      <c r="C3435" s="29" t="s">
        <v>248</v>
      </c>
      <c r="D3435" s="29" t="s">
        <v>382</v>
      </c>
      <c r="E3435" s="35">
        <v>16400</v>
      </c>
      <c r="F3435" s="19"/>
    </row>
    <row r="3436" spans="1:6" ht="13.2">
      <c r="A3436" s="36">
        <v>44256</v>
      </c>
      <c r="B3436" s="29" t="s">
        <v>430</v>
      </c>
      <c r="C3436" s="29" t="s">
        <v>248</v>
      </c>
      <c r="D3436" s="29" t="s">
        <v>384</v>
      </c>
      <c r="E3436" s="35">
        <v>19000</v>
      </c>
      <c r="F3436" s="19"/>
    </row>
    <row r="3437" spans="1:6" ht="13.2">
      <c r="A3437" s="36">
        <v>44256</v>
      </c>
      <c r="B3437" s="29" t="s">
        <v>430</v>
      </c>
      <c r="C3437" s="29" t="s">
        <v>248</v>
      </c>
      <c r="D3437" s="29" t="s">
        <v>386</v>
      </c>
      <c r="E3437" s="35">
        <v>20000</v>
      </c>
      <c r="F3437" s="19"/>
    </row>
    <row r="3438" spans="1:6" ht="13.2">
      <c r="A3438" s="36">
        <v>44256</v>
      </c>
      <c r="B3438" s="29" t="s">
        <v>430</v>
      </c>
      <c r="C3438" s="29" t="s">
        <v>248</v>
      </c>
      <c r="D3438" s="29" t="s">
        <v>366</v>
      </c>
      <c r="E3438" s="35">
        <v>15925</v>
      </c>
      <c r="F3438" s="19"/>
    </row>
    <row r="3439" spans="1:6" ht="13.2">
      <c r="A3439" s="36">
        <v>44256</v>
      </c>
      <c r="B3439" s="29" t="s">
        <v>430</v>
      </c>
      <c r="C3439" s="29" t="s">
        <v>248</v>
      </c>
      <c r="D3439" s="29" t="s">
        <v>387</v>
      </c>
      <c r="E3439" s="35">
        <v>16333</v>
      </c>
      <c r="F3439" s="19"/>
    </row>
    <row r="3440" spans="1:6" ht="13.2">
      <c r="A3440" s="36">
        <v>44256</v>
      </c>
      <c r="B3440" s="29" t="s">
        <v>430</v>
      </c>
      <c r="C3440" s="29" t="s">
        <v>249</v>
      </c>
      <c r="D3440" s="29" t="s">
        <v>411</v>
      </c>
      <c r="E3440" s="35">
        <v>11995</v>
      </c>
      <c r="F3440" s="19"/>
    </row>
    <row r="3441" spans="1:6" ht="13.2">
      <c r="A3441" s="36">
        <v>44256</v>
      </c>
      <c r="B3441" s="29" t="s">
        <v>430</v>
      </c>
      <c r="C3441" s="29" t="s">
        <v>249</v>
      </c>
      <c r="D3441" s="29" t="s">
        <v>412</v>
      </c>
      <c r="E3441" s="35">
        <v>11675</v>
      </c>
      <c r="F3441" s="19"/>
    </row>
    <row r="3442" spans="1:6" ht="13.2">
      <c r="A3442" s="36">
        <v>44256</v>
      </c>
      <c r="B3442" s="29" t="s">
        <v>430</v>
      </c>
      <c r="C3442" s="29" t="s">
        <v>249</v>
      </c>
      <c r="D3442" s="29" t="s">
        <v>405</v>
      </c>
      <c r="E3442" s="35">
        <v>12765</v>
      </c>
      <c r="F3442" s="19"/>
    </row>
    <row r="3443" spans="1:6" ht="13.2">
      <c r="A3443" s="36">
        <v>44256</v>
      </c>
      <c r="B3443" s="29" t="s">
        <v>430</v>
      </c>
      <c r="C3443" s="29" t="s">
        <v>249</v>
      </c>
      <c r="D3443" s="29" t="s">
        <v>373</v>
      </c>
      <c r="E3443" s="35">
        <v>13133</v>
      </c>
      <c r="F3443" s="19"/>
    </row>
    <row r="3444" spans="1:6" ht="13.2">
      <c r="A3444" s="36">
        <v>44256</v>
      </c>
      <c r="B3444" s="29" t="s">
        <v>430</v>
      </c>
      <c r="C3444" s="29" t="s">
        <v>249</v>
      </c>
      <c r="D3444" s="29" t="s">
        <v>401</v>
      </c>
      <c r="E3444" s="35">
        <v>13867</v>
      </c>
      <c r="F3444" s="19"/>
    </row>
    <row r="3445" spans="1:6" ht="13.2">
      <c r="A3445" s="36">
        <v>44256</v>
      </c>
      <c r="B3445" s="29" t="s">
        <v>430</v>
      </c>
      <c r="C3445" s="29" t="s">
        <v>249</v>
      </c>
      <c r="D3445" s="29" t="s">
        <v>358</v>
      </c>
      <c r="E3445" s="35">
        <v>12125</v>
      </c>
      <c r="F3445" s="19"/>
    </row>
    <row r="3446" spans="1:6" ht="13.2">
      <c r="A3446" s="36">
        <v>44256</v>
      </c>
      <c r="B3446" s="29" t="s">
        <v>430</v>
      </c>
      <c r="C3446" s="29" t="s">
        <v>249</v>
      </c>
      <c r="D3446" s="29" t="s">
        <v>374</v>
      </c>
      <c r="E3446" s="35">
        <v>13667</v>
      </c>
      <c r="F3446" s="19"/>
    </row>
    <row r="3447" spans="1:6" ht="13.2">
      <c r="A3447" s="36">
        <v>44256</v>
      </c>
      <c r="B3447" s="29" t="s">
        <v>430</v>
      </c>
      <c r="C3447" s="29" t="s">
        <v>249</v>
      </c>
      <c r="D3447" s="29" t="s">
        <v>360</v>
      </c>
      <c r="E3447" s="35">
        <v>17510</v>
      </c>
      <c r="F3447" s="19"/>
    </row>
    <row r="3448" spans="1:6" ht="13.2">
      <c r="A3448" s="36">
        <v>44256</v>
      </c>
      <c r="B3448" s="29" t="s">
        <v>430</v>
      </c>
      <c r="C3448" s="29" t="s">
        <v>249</v>
      </c>
      <c r="D3448" s="29" t="s">
        <v>388</v>
      </c>
      <c r="E3448" s="35">
        <v>12300</v>
      </c>
      <c r="F3448" s="19"/>
    </row>
    <row r="3449" spans="1:6" ht="13.2">
      <c r="A3449" s="36">
        <v>44256</v>
      </c>
      <c r="B3449" s="29" t="s">
        <v>430</v>
      </c>
      <c r="C3449" s="29" t="s">
        <v>249</v>
      </c>
      <c r="D3449" s="29" t="s">
        <v>361</v>
      </c>
      <c r="E3449" s="35">
        <v>9700</v>
      </c>
      <c r="F3449" s="19"/>
    </row>
    <row r="3450" spans="1:6" ht="13.2">
      <c r="A3450" s="36">
        <v>44256</v>
      </c>
      <c r="B3450" s="29" t="s">
        <v>430</v>
      </c>
      <c r="C3450" s="29" t="s">
        <v>249</v>
      </c>
      <c r="D3450" s="29" t="s">
        <v>366</v>
      </c>
      <c r="E3450" s="35">
        <v>12075</v>
      </c>
      <c r="F3450" s="19"/>
    </row>
    <row r="3451" spans="1:6" ht="13.2">
      <c r="A3451" s="36">
        <v>44256</v>
      </c>
      <c r="B3451" s="29" t="s">
        <v>430</v>
      </c>
      <c r="C3451" s="29" t="s">
        <v>249</v>
      </c>
      <c r="D3451" s="29" t="s">
        <v>387</v>
      </c>
      <c r="E3451" s="35">
        <v>12800</v>
      </c>
      <c r="F3451" s="19"/>
    </row>
    <row r="3452" spans="1:6" ht="13.2">
      <c r="A3452" s="36">
        <v>44256</v>
      </c>
      <c r="B3452" s="29" t="s">
        <v>430</v>
      </c>
      <c r="C3452" s="29" t="s">
        <v>250</v>
      </c>
      <c r="D3452" s="29" t="s">
        <v>405</v>
      </c>
      <c r="E3452" s="35">
        <v>14857</v>
      </c>
      <c r="F3452" s="19"/>
    </row>
    <row r="3453" spans="1:6" ht="13.2">
      <c r="A3453" s="36">
        <v>44256</v>
      </c>
      <c r="B3453" s="29" t="s">
        <v>430</v>
      </c>
      <c r="C3453" s="29" t="s">
        <v>250</v>
      </c>
      <c r="D3453" s="29" t="s">
        <v>373</v>
      </c>
      <c r="E3453" s="35">
        <v>13100</v>
      </c>
      <c r="F3453" s="19"/>
    </row>
    <row r="3454" spans="1:6" ht="13.2">
      <c r="A3454" s="36">
        <v>44256</v>
      </c>
      <c r="B3454" s="29" t="s">
        <v>430</v>
      </c>
      <c r="C3454" s="29" t="s">
        <v>250</v>
      </c>
      <c r="D3454" s="29" t="s">
        <v>401</v>
      </c>
      <c r="E3454" s="35">
        <v>14133</v>
      </c>
      <c r="F3454" s="19"/>
    </row>
    <row r="3455" spans="1:6" ht="13.2">
      <c r="A3455" s="36">
        <v>44256</v>
      </c>
      <c r="B3455" s="29" t="s">
        <v>430</v>
      </c>
      <c r="C3455" s="29" t="s">
        <v>250</v>
      </c>
      <c r="D3455" s="29" t="s">
        <v>358</v>
      </c>
      <c r="E3455" s="35">
        <v>13822</v>
      </c>
      <c r="F3455" s="19"/>
    </row>
    <row r="3456" spans="1:6" ht="13.2">
      <c r="A3456" s="36">
        <v>44256</v>
      </c>
      <c r="B3456" s="29" t="s">
        <v>430</v>
      </c>
      <c r="C3456" s="29" t="s">
        <v>250</v>
      </c>
      <c r="D3456" s="29" t="s">
        <v>414</v>
      </c>
      <c r="E3456" s="35">
        <v>12360</v>
      </c>
      <c r="F3456" s="19"/>
    </row>
    <row r="3457" spans="1:6" ht="13.2">
      <c r="A3457" s="36">
        <v>44256</v>
      </c>
      <c r="B3457" s="29" t="s">
        <v>430</v>
      </c>
      <c r="C3457" s="29" t="s">
        <v>250</v>
      </c>
      <c r="D3457" s="29" t="s">
        <v>374</v>
      </c>
      <c r="E3457" s="35">
        <v>15533</v>
      </c>
      <c r="F3457" s="19"/>
    </row>
    <row r="3458" spans="1:6" ht="13.2">
      <c r="A3458" s="36">
        <v>44256</v>
      </c>
      <c r="B3458" s="29" t="s">
        <v>430</v>
      </c>
      <c r="C3458" s="29" t="s">
        <v>250</v>
      </c>
      <c r="D3458" s="29" t="s">
        <v>360</v>
      </c>
      <c r="E3458" s="35">
        <v>18630</v>
      </c>
      <c r="F3458" s="19"/>
    </row>
    <row r="3459" spans="1:6" ht="13.2">
      <c r="A3459" s="36">
        <v>44256</v>
      </c>
      <c r="B3459" s="29" t="s">
        <v>430</v>
      </c>
      <c r="C3459" s="29" t="s">
        <v>250</v>
      </c>
      <c r="D3459" s="29" t="s">
        <v>388</v>
      </c>
      <c r="E3459" s="35">
        <v>16125</v>
      </c>
      <c r="F3459" s="19"/>
    </row>
    <row r="3460" spans="1:6" ht="13.2">
      <c r="A3460" s="36">
        <v>44256</v>
      </c>
      <c r="B3460" s="29" t="s">
        <v>430</v>
      </c>
      <c r="C3460" s="29" t="s">
        <v>250</v>
      </c>
      <c r="D3460" s="29" t="s">
        <v>377</v>
      </c>
      <c r="E3460" s="35">
        <v>18000</v>
      </c>
      <c r="F3460" s="19"/>
    </row>
    <row r="3461" spans="1:6" ht="13.2">
      <c r="A3461" s="36">
        <v>44256</v>
      </c>
      <c r="B3461" s="29" t="s">
        <v>430</v>
      </c>
      <c r="C3461" s="29" t="s">
        <v>250</v>
      </c>
      <c r="D3461" s="29" t="s">
        <v>382</v>
      </c>
      <c r="E3461" s="35">
        <v>14400</v>
      </c>
      <c r="F3461" s="19"/>
    </row>
    <row r="3462" spans="1:6" ht="13.2">
      <c r="A3462" s="36">
        <v>44256</v>
      </c>
      <c r="B3462" s="29" t="s">
        <v>430</v>
      </c>
      <c r="C3462" s="29" t="s">
        <v>250</v>
      </c>
      <c r="D3462" s="29" t="s">
        <v>386</v>
      </c>
      <c r="E3462" s="35">
        <v>15333</v>
      </c>
      <c r="F3462" s="19"/>
    </row>
    <row r="3463" spans="1:6" ht="13.2">
      <c r="A3463" s="36">
        <v>44256</v>
      </c>
      <c r="B3463" s="29" t="s">
        <v>430</v>
      </c>
      <c r="C3463" s="29" t="s">
        <v>251</v>
      </c>
      <c r="D3463" s="29" t="s">
        <v>411</v>
      </c>
      <c r="E3463" s="35">
        <v>13705</v>
      </c>
      <c r="F3463" s="19"/>
    </row>
    <row r="3464" spans="1:6" ht="13.2">
      <c r="A3464" s="36">
        <v>44256</v>
      </c>
      <c r="B3464" s="29" t="s">
        <v>430</v>
      </c>
      <c r="C3464" s="29" t="s">
        <v>251</v>
      </c>
      <c r="D3464" s="29" t="s">
        <v>412</v>
      </c>
      <c r="E3464" s="35">
        <v>13913</v>
      </c>
      <c r="F3464" s="19"/>
    </row>
    <row r="3465" spans="1:6" ht="13.2">
      <c r="A3465" s="36">
        <v>44256</v>
      </c>
      <c r="B3465" s="29" t="s">
        <v>430</v>
      </c>
      <c r="C3465" s="29" t="s">
        <v>251</v>
      </c>
      <c r="D3465" s="29" t="s">
        <v>405</v>
      </c>
      <c r="E3465" s="35">
        <v>14690</v>
      </c>
      <c r="F3465" s="19"/>
    </row>
    <row r="3466" spans="1:6" ht="13.2">
      <c r="A3466" s="36">
        <v>44256</v>
      </c>
      <c r="B3466" s="29" t="s">
        <v>430</v>
      </c>
      <c r="C3466" s="29" t="s">
        <v>251</v>
      </c>
      <c r="D3466" s="29" t="s">
        <v>369</v>
      </c>
      <c r="E3466" s="35">
        <v>15507</v>
      </c>
      <c r="F3466" s="19"/>
    </row>
    <row r="3467" spans="1:6" ht="13.2">
      <c r="A3467" s="36">
        <v>44256</v>
      </c>
      <c r="B3467" s="29" t="s">
        <v>430</v>
      </c>
      <c r="C3467" s="29" t="s">
        <v>251</v>
      </c>
      <c r="D3467" s="29" t="s">
        <v>469</v>
      </c>
      <c r="E3467" s="35">
        <v>15550</v>
      </c>
      <c r="F3467" s="19"/>
    </row>
    <row r="3468" spans="1:6" ht="13.2">
      <c r="A3468" s="36">
        <v>44256</v>
      </c>
      <c r="B3468" s="29" t="s">
        <v>430</v>
      </c>
      <c r="C3468" s="29" t="s">
        <v>251</v>
      </c>
      <c r="D3468" s="29" t="s">
        <v>373</v>
      </c>
      <c r="E3468" s="35">
        <v>13033</v>
      </c>
      <c r="F3468" s="19"/>
    </row>
    <row r="3469" spans="1:6" ht="13.2">
      <c r="A3469" s="36">
        <v>44256</v>
      </c>
      <c r="B3469" s="29" t="s">
        <v>430</v>
      </c>
      <c r="C3469" s="29" t="s">
        <v>251</v>
      </c>
      <c r="D3469" s="29" t="s">
        <v>401</v>
      </c>
      <c r="E3469" s="35">
        <v>14000</v>
      </c>
      <c r="F3469" s="19"/>
    </row>
    <row r="3470" spans="1:6" ht="13.2">
      <c r="A3470" s="36">
        <v>44256</v>
      </c>
      <c r="B3470" s="29" t="s">
        <v>430</v>
      </c>
      <c r="C3470" s="29" t="s">
        <v>251</v>
      </c>
      <c r="D3470" s="29" t="s">
        <v>358</v>
      </c>
      <c r="E3470" s="35">
        <v>14818</v>
      </c>
      <c r="F3470" s="19"/>
    </row>
    <row r="3471" spans="1:6" ht="13.2">
      <c r="A3471" s="36">
        <v>44256</v>
      </c>
      <c r="B3471" s="29" t="s">
        <v>430</v>
      </c>
      <c r="C3471" s="29" t="s">
        <v>251</v>
      </c>
      <c r="D3471" s="29" t="s">
        <v>374</v>
      </c>
      <c r="E3471" s="35">
        <v>12633</v>
      </c>
      <c r="F3471" s="19"/>
    </row>
    <row r="3472" spans="1:6" ht="13.2">
      <c r="A3472" s="36">
        <v>44256</v>
      </c>
      <c r="B3472" s="29" t="s">
        <v>430</v>
      </c>
      <c r="C3472" s="29" t="s">
        <v>251</v>
      </c>
      <c r="D3472" s="29" t="s">
        <v>360</v>
      </c>
      <c r="E3472" s="35">
        <v>15460</v>
      </c>
      <c r="F3472" s="19"/>
    </row>
    <row r="3473" spans="1:6" ht="13.2">
      <c r="A3473" s="36">
        <v>44256</v>
      </c>
      <c r="B3473" s="29" t="s">
        <v>430</v>
      </c>
      <c r="C3473" s="29" t="s">
        <v>251</v>
      </c>
      <c r="D3473" s="29" t="s">
        <v>375</v>
      </c>
      <c r="E3473" s="35">
        <v>13625</v>
      </c>
      <c r="F3473" s="19"/>
    </row>
    <row r="3474" spans="1:6" ht="13.2">
      <c r="A3474" s="36">
        <v>44256</v>
      </c>
      <c r="B3474" s="29" t="s">
        <v>430</v>
      </c>
      <c r="C3474" s="29" t="s">
        <v>251</v>
      </c>
      <c r="D3474" s="29" t="s">
        <v>388</v>
      </c>
      <c r="E3474" s="35">
        <v>15000</v>
      </c>
      <c r="F3474" s="19"/>
    </row>
    <row r="3475" spans="1:6" ht="13.2">
      <c r="A3475" s="36">
        <v>44256</v>
      </c>
      <c r="B3475" s="29" t="s">
        <v>430</v>
      </c>
      <c r="C3475" s="29" t="s">
        <v>251</v>
      </c>
      <c r="D3475" s="29" t="s">
        <v>376</v>
      </c>
      <c r="E3475" s="35">
        <v>15600</v>
      </c>
      <c r="F3475" s="19"/>
    </row>
    <row r="3476" spans="1:6" ht="13.2">
      <c r="A3476" s="36">
        <v>44256</v>
      </c>
      <c r="B3476" s="29" t="s">
        <v>430</v>
      </c>
      <c r="C3476" s="29" t="s">
        <v>251</v>
      </c>
      <c r="D3476" s="29" t="s">
        <v>363</v>
      </c>
      <c r="E3476" s="35">
        <v>14450</v>
      </c>
      <c r="F3476" s="19"/>
    </row>
    <row r="3477" spans="1:6" ht="13.2">
      <c r="A3477" s="36">
        <v>44256</v>
      </c>
      <c r="B3477" s="29" t="s">
        <v>430</v>
      </c>
      <c r="C3477" s="29" t="s">
        <v>251</v>
      </c>
      <c r="D3477" s="29" t="s">
        <v>377</v>
      </c>
      <c r="E3477" s="35">
        <v>15867</v>
      </c>
      <c r="F3477" s="19"/>
    </row>
    <row r="3478" spans="1:6" ht="13.2">
      <c r="A3478" s="36">
        <v>44256</v>
      </c>
      <c r="B3478" s="29" t="s">
        <v>430</v>
      </c>
      <c r="C3478" s="29" t="s">
        <v>251</v>
      </c>
      <c r="D3478" s="29" t="s">
        <v>379</v>
      </c>
      <c r="E3478" s="35">
        <v>15107</v>
      </c>
      <c r="F3478" s="19"/>
    </row>
    <row r="3479" spans="1:6" ht="13.2">
      <c r="A3479" s="36">
        <v>44256</v>
      </c>
      <c r="B3479" s="29" t="s">
        <v>430</v>
      </c>
      <c r="C3479" s="29" t="s">
        <v>251</v>
      </c>
      <c r="D3479" s="29" t="s">
        <v>384</v>
      </c>
      <c r="E3479" s="35">
        <v>14333</v>
      </c>
      <c r="F3479" s="19"/>
    </row>
    <row r="3480" spans="1:6" ht="13.2">
      <c r="A3480" s="36">
        <v>44256</v>
      </c>
      <c r="B3480" s="29" t="s">
        <v>430</v>
      </c>
      <c r="C3480" s="29" t="s">
        <v>251</v>
      </c>
      <c r="D3480" s="29" t="s">
        <v>386</v>
      </c>
      <c r="E3480" s="35">
        <v>15333</v>
      </c>
      <c r="F3480" s="19"/>
    </row>
    <row r="3481" spans="1:6" ht="13.2">
      <c r="A3481" s="36">
        <v>44256</v>
      </c>
      <c r="B3481" s="29" t="s">
        <v>430</v>
      </c>
      <c r="C3481" s="29" t="s">
        <v>252</v>
      </c>
      <c r="D3481" s="29" t="s">
        <v>352</v>
      </c>
      <c r="E3481" s="35">
        <v>18610</v>
      </c>
      <c r="F3481" s="19"/>
    </row>
    <row r="3482" spans="1:6" ht="13.2">
      <c r="A3482" s="36">
        <v>44256</v>
      </c>
      <c r="B3482" s="29" t="s">
        <v>430</v>
      </c>
      <c r="C3482" s="29" t="s">
        <v>252</v>
      </c>
      <c r="D3482" s="29" t="s">
        <v>368</v>
      </c>
      <c r="E3482" s="35">
        <v>18345</v>
      </c>
      <c r="F3482" s="19"/>
    </row>
    <row r="3483" spans="1:6" ht="13.2">
      <c r="A3483" s="36">
        <v>44256</v>
      </c>
      <c r="B3483" s="29" t="s">
        <v>430</v>
      </c>
      <c r="C3483" s="29" t="s">
        <v>252</v>
      </c>
      <c r="D3483" s="29" t="s">
        <v>411</v>
      </c>
      <c r="E3483" s="35">
        <v>19700</v>
      </c>
      <c r="F3483" s="19"/>
    </row>
    <row r="3484" spans="1:6" ht="13.2">
      <c r="A3484" s="36">
        <v>44256</v>
      </c>
      <c r="B3484" s="29" t="s">
        <v>430</v>
      </c>
      <c r="C3484" s="29" t="s">
        <v>252</v>
      </c>
      <c r="D3484" s="29" t="s">
        <v>412</v>
      </c>
      <c r="E3484" s="35">
        <v>19542</v>
      </c>
      <c r="F3484" s="19"/>
    </row>
    <row r="3485" spans="1:6" ht="13.2">
      <c r="A3485" s="36">
        <v>44256</v>
      </c>
      <c r="B3485" s="29" t="s">
        <v>430</v>
      </c>
      <c r="C3485" s="29" t="s">
        <v>252</v>
      </c>
      <c r="D3485" s="29" t="s">
        <v>405</v>
      </c>
      <c r="E3485" s="35">
        <v>18507</v>
      </c>
      <c r="F3485" s="19"/>
    </row>
    <row r="3486" spans="1:6" ht="13.2">
      <c r="A3486" s="36">
        <v>44256</v>
      </c>
      <c r="B3486" s="29" t="s">
        <v>430</v>
      </c>
      <c r="C3486" s="29" t="s">
        <v>252</v>
      </c>
      <c r="D3486" s="29" t="s">
        <v>413</v>
      </c>
      <c r="E3486" s="35">
        <v>36600</v>
      </c>
      <c r="F3486" s="19"/>
    </row>
    <row r="3487" spans="1:6" ht="13.2">
      <c r="A3487" s="36">
        <v>44256</v>
      </c>
      <c r="B3487" s="29" t="s">
        <v>430</v>
      </c>
      <c r="C3487" s="29" t="s">
        <v>252</v>
      </c>
      <c r="D3487" s="29" t="s">
        <v>369</v>
      </c>
      <c r="E3487" s="35">
        <v>20000</v>
      </c>
      <c r="F3487" s="19"/>
    </row>
    <row r="3488" spans="1:6" ht="13.2">
      <c r="A3488" s="36">
        <v>44256</v>
      </c>
      <c r="B3488" s="29" t="s">
        <v>430</v>
      </c>
      <c r="C3488" s="29" t="s">
        <v>252</v>
      </c>
      <c r="D3488" s="29" t="s">
        <v>469</v>
      </c>
      <c r="E3488" s="35">
        <v>25525</v>
      </c>
      <c r="F3488" s="19"/>
    </row>
    <row r="3489" spans="1:6" ht="13.2">
      <c r="A3489" s="36">
        <v>44256</v>
      </c>
      <c r="B3489" s="29" t="s">
        <v>430</v>
      </c>
      <c r="C3489" s="29" t="s">
        <v>252</v>
      </c>
      <c r="D3489" s="29" t="s">
        <v>371</v>
      </c>
      <c r="E3489" s="35">
        <v>20467</v>
      </c>
      <c r="F3489" s="19"/>
    </row>
    <row r="3490" spans="1:6" ht="13.2">
      <c r="A3490" s="36">
        <v>44256</v>
      </c>
      <c r="B3490" s="29" t="s">
        <v>430</v>
      </c>
      <c r="C3490" s="29" t="s">
        <v>252</v>
      </c>
      <c r="D3490" s="29" t="s">
        <v>373</v>
      </c>
      <c r="E3490" s="35">
        <v>17000</v>
      </c>
      <c r="F3490" s="19"/>
    </row>
    <row r="3491" spans="1:6" ht="13.2">
      <c r="A3491" s="36">
        <v>44256</v>
      </c>
      <c r="B3491" s="29" t="s">
        <v>430</v>
      </c>
      <c r="C3491" s="29" t="s">
        <v>252</v>
      </c>
      <c r="D3491" s="29" t="s">
        <v>401</v>
      </c>
      <c r="E3491" s="35">
        <v>17767</v>
      </c>
      <c r="F3491" s="19"/>
    </row>
    <row r="3492" spans="1:6" ht="13.2">
      <c r="A3492" s="36">
        <v>44256</v>
      </c>
      <c r="B3492" s="29" t="s">
        <v>430</v>
      </c>
      <c r="C3492" s="29" t="s">
        <v>252</v>
      </c>
      <c r="D3492" s="29" t="s">
        <v>358</v>
      </c>
      <c r="E3492" s="35">
        <v>20895</v>
      </c>
      <c r="F3492" s="19"/>
    </row>
    <row r="3493" spans="1:6" ht="13.2">
      <c r="A3493" s="36">
        <v>44256</v>
      </c>
      <c r="B3493" s="29" t="s">
        <v>430</v>
      </c>
      <c r="C3493" s="29" t="s">
        <v>252</v>
      </c>
      <c r="D3493" s="29" t="s">
        <v>414</v>
      </c>
      <c r="E3493" s="35">
        <v>26920</v>
      </c>
      <c r="F3493" s="19"/>
    </row>
    <row r="3494" spans="1:6" ht="13.2">
      <c r="A3494" s="36">
        <v>44256</v>
      </c>
      <c r="B3494" s="29" t="s">
        <v>430</v>
      </c>
      <c r="C3494" s="29" t="s">
        <v>252</v>
      </c>
      <c r="D3494" s="29" t="s">
        <v>374</v>
      </c>
      <c r="E3494" s="35">
        <v>19433</v>
      </c>
      <c r="F3494" s="19"/>
    </row>
    <row r="3495" spans="1:6" ht="13.2">
      <c r="A3495" s="36">
        <v>44256</v>
      </c>
      <c r="B3495" s="29" t="s">
        <v>430</v>
      </c>
      <c r="C3495" s="29" t="s">
        <v>252</v>
      </c>
      <c r="D3495" s="29" t="s">
        <v>360</v>
      </c>
      <c r="E3495" s="35">
        <v>33205</v>
      </c>
      <c r="F3495" s="19"/>
    </row>
    <row r="3496" spans="1:6" ht="13.2">
      <c r="A3496" s="36">
        <v>44256</v>
      </c>
      <c r="B3496" s="29" t="s">
        <v>430</v>
      </c>
      <c r="C3496" s="29" t="s">
        <v>252</v>
      </c>
      <c r="D3496" s="29" t="s">
        <v>375</v>
      </c>
      <c r="E3496" s="35">
        <v>30495</v>
      </c>
      <c r="F3496" s="19"/>
    </row>
    <row r="3497" spans="1:6" ht="13.2">
      <c r="A3497" s="36">
        <v>44256</v>
      </c>
      <c r="B3497" s="29" t="s">
        <v>430</v>
      </c>
      <c r="C3497" s="29" t="s">
        <v>252</v>
      </c>
      <c r="D3497" s="29" t="s">
        <v>388</v>
      </c>
      <c r="E3497" s="35">
        <v>19775</v>
      </c>
      <c r="F3497" s="19"/>
    </row>
    <row r="3498" spans="1:6" ht="13.2">
      <c r="A3498" s="36">
        <v>44256</v>
      </c>
      <c r="B3498" s="29" t="s">
        <v>430</v>
      </c>
      <c r="C3498" s="29" t="s">
        <v>252</v>
      </c>
      <c r="D3498" s="29" t="s">
        <v>376</v>
      </c>
      <c r="E3498" s="35">
        <v>20500</v>
      </c>
      <c r="F3498" s="19"/>
    </row>
    <row r="3499" spans="1:6" ht="13.2">
      <c r="A3499" s="36">
        <v>44256</v>
      </c>
      <c r="B3499" s="29" t="s">
        <v>430</v>
      </c>
      <c r="C3499" s="29" t="s">
        <v>252</v>
      </c>
      <c r="D3499" s="29" t="s">
        <v>363</v>
      </c>
      <c r="E3499" s="35">
        <v>16450</v>
      </c>
      <c r="F3499" s="19"/>
    </row>
    <row r="3500" spans="1:6" ht="13.2">
      <c r="A3500" s="36">
        <v>44256</v>
      </c>
      <c r="B3500" s="29" t="s">
        <v>430</v>
      </c>
      <c r="C3500" s="29" t="s">
        <v>252</v>
      </c>
      <c r="D3500" s="29" t="s">
        <v>377</v>
      </c>
      <c r="E3500" s="35">
        <v>24400</v>
      </c>
      <c r="F3500" s="19"/>
    </row>
    <row r="3501" spans="1:6" ht="13.2">
      <c r="A3501" s="36">
        <v>44256</v>
      </c>
      <c r="B3501" s="29" t="s">
        <v>430</v>
      </c>
      <c r="C3501" s="29" t="s">
        <v>252</v>
      </c>
      <c r="D3501" s="29" t="s">
        <v>379</v>
      </c>
      <c r="E3501" s="35">
        <v>20213</v>
      </c>
      <c r="F3501" s="19"/>
    </row>
    <row r="3502" spans="1:6" ht="13.2">
      <c r="A3502" s="36">
        <v>44256</v>
      </c>
      <c r="B3502" s="29" t="s">
        <v>430</v>
      </c>
      <c r="C3502" s="29" t="s">
        <v>252</v>
      </c>
      <c r="D3502" s="29" t="s">
        <v>382</v>
      </c>
      <c r="E3502" s="35">
        <v>16400</v>
      </c>
      <c r="F3502" s="19"/>
    </row>
    <row r="3503" spans="1:6" ht="13.2">
      <c r="A3503" s="36">
        <v>44256</v>
      </c>
      <c r="B3503" s="29" t="s">
        <v>430</v>
      </c>
      <c r="C3503" s="29" t="s">
        <v>252</v>
      </c>
      <c r="D3503" s="29" t="s">
        <v>384</v>
      </c>
      <c r="E3503" s="35">
        <v>21667</v>
      </c>
      <c r="F3503" s="19"/>
    </row>
    <row r="3504" spans="1:6" ht="13.2">
      <c r="A3504" s="36">
        <v>44256</v>
      </c>
      <c r="B3504" s="29" t="s">
        <v>430</v>
      </c>
      <c r="C3504" s="29" t="s">
        <v>252</v>
      </c>
      <c r="D3504" s="29" t="s">
        <v>386</v>
      </c>
      <c r="E3504" s="35">
        <v>23600</v>
      </c>
      <c r="F3504" s="19"/>
    </row>
    <row r="3505" spans="1:6" ht="13.2">
      <c r="A3505" s="36">
        <v>44256</v>
      </c>
      <c r="B3505" s="29" t="s">
        <v>430</v>
      </c>
      <c r="C3505" s="29" t="s">
        <v>252</v>
      </c>
      <c r="D3505" s="29" t="s">
        <v>366</v>
      </c>
      <c r="E3505" s="35">
        <v>15925</v>
      </c>
      <c r="F3505" s="19"/>
    </row>
    <row r="3506" spans="1:6" ht="13.2">
      <c r="A3506" s="36">
        <v>44256</v>
      </c>
      <c r="B3506" s="29" t="s">
        <v>430</v>
      </c>
      <c r="C3506" s="29" t="s">
        <v>252</v>
      </c>
      <c r="D3506" s="29" t="s">
        <v>387</v>
      </c>
      <c r="E3506" s="35">
        <v>17233</v>
      </c>
      <c r="F3506" s="19"/>
    </row>
    <row r="3507" spans="1:6" ht="13.2">
      <c r="A3507" s="36">
        <v>44256</v>
      </c>
      <c r="B3507" s="29" t="s">
        <v>430</v>
      </c>
      <c r="C3507" s="29" t="s">
        <v>253</v>
      </c>
      <c r="D3507" s="29" t="s">
        <v>352</v>
      </c>
      <c r="E3507" s="35">
        <v>14840</v>
      </c>
      <c r="F3507" s="19"/>
    </row>
    <row r="3508" spans="1:6" ht="13.2">
      <c r="A3508" s="36">
        <v>44256</v>
      </c>
      <c r="B3508" s="29" t="s">
        <v>430</v>
      </c>
      <c r="C3508" s="29" t="s">
        <v>253</v>
      </c>
      <c r="D3508" s="29" t="s">
        <v>368</v>
      </c>
      <c r="E3508" s="35">
        <v>13045</v>
      </c>
      <c r="F3508" s="19"/>
    </row>
    <row r="3509" spans="1:6" ht="13.2">
      <c r="A3509" s="36">
        <v>44256</v>
      </c>
      <c r="B3509" s="29" t="s">
        <v>430</v>
      </c>
      <c r="C3509" s="29" t="s">
        <v>253</v>
      </c>
      <c r="D3509" s="29" t="s">
        <v>411</v>
      </c>
      <c r="E3509" s="35">
        <v>13780</v>
      </c>
      <c r="F3509" s="19"/>
    </row>
    <row r="3510" spans="1:6" ht="13.2">
      <c r="A3510" s="36">
        <v>44256</v>
      </c>
      <c r="B3510" s="29" t="s">
        <v>430</v>
      </c>
      <c r="C3510" s="29" t="s">
        <v>253</v>
      </c>
      <c r="D3510" s="29" t="s">
        <v>412</v>
      </c>
      <c r="E3510" s="35">
        <v>13625</v>
      </c>
      <c r="F3510" s="19"/>
    </row>
    <row r="3511" spans="1:6" ht="13.2">
      <c r="A3511" s="36">
        <v>44256</v>
      </c>
      <c r="B3511" s="29" t="s">
        <v>430</v>
      </c>
      <c r="C3511" s="29" t="s">
        <v>253</v>
      </c>
      <c r="D3511" s="29" t="s">
        <v>405</v>
      </c>
      <c r="E3511" s="35">
        <v>14775</v>
      </c>
      <c r="F3511" s="19"/>
    </row>
    <row r="3512" spans="1:6" ht="13.2">
      <c r="A3512" s="36">
        <v>44256</v>
      </c>
      <c r="B3512" s="29" t="s">
        <v>430</v>
      </c>
      <c r="C3512" s="29" t="s">
        <v>253</v>
      </c>
      <c r="D3512" s="29" t="s">
        <v>413</v>
      </c>
      <c r="E3512" s="35">
        <v>21200</v>
      </c>
      <c r="F3512" s="19"/>
    </row>
    <row r="3513" spans="1:6" ht="13.2">
      <c r="A3513" s="36">
        <v>44256</v>
      </c>
      <c r="B3513" s="29" t="s">
        <v>430</v>
      </c>
      <c r="C3513" s="29" t="s">
        <v>253</v>
      </c>
      <c r="D3513" s="29" t="s">
        <v>369</v>
      </c>
      <c r="E3513" s="35">
        <v>15387</v>
      </c>
      <c r="F3513" s="19"/>
    </row>
    <row r="3514" spans="1:6" ht="13.2">
      <c r="A3514" s="36">
        <v>44256</v>
      </c>
      <c r="B3514" s="29" t="s">
        <v>430</v>
      </c>
      <c r="C3514" s="29" t="s">
        <v>253</v>
      </c>
      <c r="D3514" s="29" t="s">
        <v>469</v>
      </c>
      <c r="E3514" s="35">
        <v>15705</v>
      </c>
      <c r="F3514" s="19"/>
    </row>
    <row r="3515" spans="1:6" ht="13.2">
      <c r="A3515" s="36">
        <v>44256</v>
      </c>
      <c r="B3515" s="29" t="s">
        <v>430</v>
      </c>
      <c r="C3515" s="29" t="s">
        <v>253</v>
      </c>
      <c r="D3515" s="29" t="s">
        <v>371</v>
      </c>
      <c r="E3515" s="35">
        <v>14775</v>
      </c>
      <c r="F3515" s="19"/>
    </row>
    <row r="3516" spans="1:6" ht="13.2">
      <c r="A3516" s="36">
        <v>44256</v>
      </c>
      <c r="B3516" s="29" t="s">
        <v>430</v>
      </c>
      <c r="C3516" s="29" t="s">
        <v>253</v>
      </c>
      <c r="D3516" s="29" t="s">
        <v>373</v>
      </c>
      <c r="E3516" s="35">
        <v>13700</v>
      </c>
      <c r="F3516" s="19"/>
    </row>
    <row r="3517" spans="1:6" ht="13.2">
      <c r="A3517" s="36">
        <v>44256</v>
      </c>
      <c r="B3517" s="29" t="s">
        <v>430</v>
      </c>
      <c r="C3517" s="29" t="s">
        <v>253</v>
      </c>
      <c r="D3517" s="29" t="s">
        <v>401</v>
      </c>
      <c r="E3517" s="35">
        <v>14733</v>
      </c>
      <c r="F3517" s="19"/>
    </row>
    <row r="3518" spans="1:6" ht="13.2">
      <c r="A3518" s="36">
        <v>44256</v>
      </c>
      <c r="B3518" s="29" t="s">
        <v>430</v>
      </c>
      <c r="C3518" s="29" t="s">
        <v>253</v>
      </c>
      <c r="D3518" s="29" t="s">
        <v>357</v>
      </c>
      <c r="E3518" s="35">
        <v>13000</v>
      </c>
      <c r="F3518" s="19"/>
    </row>
    <row r="3519" spans="1:6" ht="13.2">
      <c r="A3519" s="36">
        <v>44256</v>
      </c>
      <c r="B3519" s="29" t="s">
        <v>430</v>
      </c>
      <c r="C3519" s="29" t="s">
        <v>253</v>
      </c>
      <c r="D3519" s="29" t="s">
        <v>358</v>
      </c>
      <c r="E3519" s="35">
        <v>13540</v>
      </c>
      <c r="F3519" s="19"/>
    </row>
    <row r="3520" spans="1:6" ht="13.2">
      <c r="A3520" s="36">
        <v>44256</v>
      </c>
      <c r="B3520" s="29" t="s">
        <v>430</v>
      </c>
      <c r="C3520" s="29" t="s">
        <v>253</v>
      </c>
      <c r="D3520" s="29" t="s">
        <v>414</v>
      </c>
      <c r="E3520" s="35">
        <v>16440</v>
      </c>
      <c r="F3520" s="19"/>
    </row>
    <row r="3521" spans="1:6" ht="13.2">
      <c r="A3521" s="36">
        <v>44256</v>
      </c>
      <c r="B3521" s="29" t="s">
        <v>430</v>
      </c>
      <c r="C3521" s="29" t="s">
        <v>253</v>
      </c>
      <c r="D3521" s="29" t="s">
        <v>374</v>
      </c>
      <c r="E3521" s="35">
        <v>14267</v>
      </c>
      <c r="F3521" s="19"/>
    </row>
    <row r="3522" spans="1:6" ht="13.2">
      <c r="A3522" s="36">
        <v>44256</v>
      </c>
      <c r="B3522" s="29" t="s">
        <v>430</v>
      </c>
      <c r="C3522" s="29" t="s">
        <v>253</v>
      </c>
      <c r="D3522" s="29" t="s">
        <v>360</v>
      </c>
      <c r="E3522" s="35">
        <v>16890</v>
      </c>
      <c r="F3522" s="19"/>
    </row>
    <row r="3523" spans="1:6" ht="13.2">
      <c r="A3523" s="36">
        <v>44256</v>
      </c>
      <c r="B3523" s="29" t="s">
        <v>430</v>
      </c>
      <c r="C3523" s="29" t="s">
        <v>253</v>
      </c>
      <c r="D3523" s="29" t="s">
        <v>375</v>
      </c>
      <c r="E3523" s="35">
        <v>14505</v>
      </c>
      <c r="F3523" s="19"/>
    </row>
    <row r="3524" spans="1:6" ht="13.2">
      <c r="A3524" s="36">
        <v>44256</v>
      </c>
      <c r="B3524" s="29" t="s">
        <v>430</v>
      </c>
      <c r="C3524" s="29" t="s">
        <v>253</v>
      </c>
      <c r="D3524" s="29" t="s">
        <v>388</v>
      </c>
      <c r="E3524" s="35">
        <v>13600</v>
      </c>
      <c r="F3524" s="19"/>
    </row>
    <row r="3525" spans="1:6" ht="13.2">
      <c r="A3525" s="36">
        <v>44256</v>
      </c>
      <c r="B3525" s="29" t="s">
        <v>430</v>
      </c>
      <c r="C3525" s="29" t="s">
        <v>253</v>
      </c>
      <c r="D3525" s="29" t="s">
        <v>361</v>
      </c>
      <c r="E3525" s="35">
        <v>10540</v>
      </c>
      <c r="F3525" s="19"/>
    </row>
    <row r="3526" spans="1:6" ht="13.2">
      <c r="A3526" s="36">
        <v>44256</v>
      </c>
      <c r="B3526" s="29" t="s">
        <v>430</v>
      </c>
      <c r="C3526" s="29" t="s">
        <v>253</v>
      </c>
      <c r="D3526" s="29" t="s">
        <v>376</v>
      </c>
      <c r="E3526" s="35">
        <v>15600</v>
      </c>
      <c r="F3526" s="19"/>
    </row>
    <row r="3527" spans="1:6" ht="13.2">
      <c r="A3527" s="36">
        <v>44256</v>
      </c>
      <c r="B3527" s="29" t="s">
        <v>430</v>
      </c>
      <c r="C3527" s="29" t="s">
        <v>253</v>
      </c>
      <c r="D3527" s="29" t="s">
        <v>363</v>
      </c>
      <c r="E3527" s="35">
        <v>13600</v>
      </c>
      <c r="F3527" s="19"/>
    </row>
    <row r="3528" spans="1:6" ht="13.2">
      <c r="A3528" s="36">
        <v>44256</v>
      </c>
      <c r="B3528" s="29" t="s">
        <v>430</v>
      </c>
      <c r="C3528" s="29" t="s">
        <v>253</v>
      </c>
      <c r="D3528" s="29" t="s">
        <v>377</v>
      </c>
      <c r="E3528" s="35">
        <v>17067</v>
      </c>
      <c r="F3528" s="19"/>
    </row>
    <row r="3529" spans="1:6" ht="13.2">
      <c r="A3529" s="36">
        <v>44256</v>
      </c>
      <c r="B3529" s="29" t="s">
        <v>430</v>
      </c>
      <c r="C3529" s="29" t="s">
        <v>253</v>
      </c>
      <c r="D3529" s="29" t="s">
        <v>379</v>
      </c>
      <c r="E3529" s="35">
        <v>15293</v>
      </c>
      <c r="F3529" s="19"/>
    </row>
    <row r="3530" spans="1:6" ht="13.2">
      <c r="A3530" s="36">
        <v>44256</v>
      </c>
      <c r="B3530" s="29" t="s">
        <v>430</v>
      </c>
      <c r="C3530" s="29" t="s">
        <v>253</v>
      </c>
      <c r="D3530" s="29" t="s">
        <v>382</v>
      </c>
      <c r="E3530" s="35">
        <v>12200</v>
      </c>
      <c r="F3530" s="19"/>
    </row>
    <row r="3531" spans="1:6" ht="13.2">
      <c r="A3531" s="36">
        <v>44256</v>
      </c>
      <c r="B3531" s="29" t="s">
        <v>430</v>
      </c>
      <c r="C3531" s="29" t="s">
        <v>253</v>
      </c>
      <c r="D3531" s="29" t="s">
        <v>384</v>
      </c>
      <c r="E3531" s="35">
        <v>16000</v>
      </c>
      <c r="F3531" s="19"/>
    </row>
    <row r="3532" spans="1:6" ht="13.2">
      <c r="A3532" s="36">
        <v>44256</v>
      </c>
      <c r="B3532" s="29" t="s">
        <v>430</v>
      </c>
      <c r="C3532" s="29" t="s">
        <v>253</v>
      </c>
      <c r="D3532" s="29" t="s">
        <v>386</v>
      </c>
      <c r="E3532" s="35">
        <v>15267</v>
      </c>
      <c r="F3532" s="19"/>
    </row>
    <row r="3533" spans="1:6" ht="13.2">
      <c r="A3533" s="36">
        <v>44256</v>
      </c>
      <c r="B3533" s="29" t="s">
        <v>430</v>
      </c>
      <c r="C3533" s="29" t="s">
        <v>253</v>
      </c>
      <c r="D3533" s="29" t="s">
        <v>366</v>
      </c>
      <c r="E3533" s="35">
        <v>13625</v>
      </c>
      <c r="F3533" s="19"/>
    </row>
    <row r="3534" spans="1:6" ht="13.2">
      <c r="A3534" s="36">
        <v>44256</v>
      </c>
      <c r="B3534" s="29" t="s">
        <v>430</v>
      </c>
      <c r="C3534" s="29" t="s">
        <v>253</v>
      </c>
      <c r="D3534" s="29" t="s">
        <v>387</v>
      </c>
      <c r="E3534" s="35">
        <v>13133</v>
      </c>
      <c r="F3534" s="19"/>
    </row>
    <row r="3535" spans="1:6" ht="13.2">
      <c r="A3535" s="36">
        <v>44256</v>
      </c>
      <c r="B3535" s="29" t="s">
        <v>430</v>
      </c>
      <c r="C3535" s="29" t="s">
        <v>254</v>
      </c>
      <c r="D3535" s="29" t="s">
        <v>351</v>
      </c>
      <c r="E3535" s="35">
        <v>6387</v>
      </c>
      <c r="F3535" s="19"/>
    </row>
    <row r="3536" spans="1:6" ht="13.2">
      <c r="A3536" s="36">
        <v>44256</v>
      </c>
      <c r="B3536" s="29" t="s">
        <v>430</v>
      </c>
      <c r="C3536" s="29" t="s">
        <v>254</v>
      </c>
      <c r="D3536" s="29" t="s">
        <v>357</v>
      </c>
      <c r="E3536" s="35">
        <v>1790</v>
      </c>
      <c r="F3536" s="19"/>
    </row>
    <row r="3537" spans="1:6" ht="13.2">
      <c r="A3537" s="36">
        <v>44256</v>
      </c>
      <c r="B3537" s="29" t="s">
        <v>430</v>
      </c>
      <c r="C3537" s="29" t="s">
        <v>254</v>
      </c>
      <c r="D3537" s="29" t="s">
        <v>358</v>
      </c>
      <c r="E3537" s="35">
        <v>2007</v>
      </c>
      <c r="F3537" s="19"/>
    </row>
    <row r="3538" spans="1:6" ht="13.2">
      <c r="A3538" s="36">
        <v>44256</v>
      </c>
      <c r="B3538" s="29" t="s">
        <v>430</v>
      </c>
      <c r="C3538" s="29" t="s">
        <v>254</v>
      </c>
      <c r="D3538" s="29" t="s">
        <v>388</v>
      </c>
      <c r="E3538" s="35">
        <v>1965</v>
      </c>
      <c r="F3538" s="19"/>
    </row>
    <row r="3539" spans="1:6" ht="13.2">
      <c r="A3539" s="36">
        <v>44256</v>
      </c>
      <c r="B3539" s="29" t="s">
        <v>430</v>
      </c>
      <c r="C3539" s="29" t="s">
        <v>254</v>
      </c>
      <c r="D3539" s="29" t="s">
        <v>361</v>
      </c>
      <c r="E3539" s="35">
        <v>2073</v>
      </c>
      <c r="F3539" s="19"/>
    </row>
    <row r="3540" spans="1:6" ht="13.2">
      <c r="A3540" s="36">
        <v>44256</v>
      </c>
      <c r="B3540" s="29" t="s">
        <v>430</v>
      </c>
      <c r="C3540" s="29" t="s">
        <v>254</v>
      </c>
      <c r="D3540" s="29" t="s">
        <v>363</v>
      </c>
      <c r="E3540" s="35">
        <v>1400</v>
      </c>
      <c r="F3540" s="19"/>
    </row>
    <row r="3541" spans="1:6" ht="13.2">
      <c r="A3541" s="36">
        <v>44256</v>
      </c>
      <c r="B3541" s="29" t="s">
        <v>430</v>
      </c>
      <c r="C3541" s="29" t="s">
        <v>254</v>
      </c>
      <c r="D3541" s="29" t="s">
        <v>379</v>
      </c>
      <c r="E3541" s="35">
        <v>1587</v>
      </c>
      <c r="F3541" s="19"/>
    </row>
    <row r="3542" spans="1:6" ht="13.2">
      <c r="A3542" s="36">
        <v>44256</v>
      </c>
      <c r="B3542" s="29" t="s">
        <v>430</v>
      </c>
      <c r="C3542" s="29" t="s">
        <v>254</v>
      </c>
      <c r="D3542" s="29" t="s">
        <v>366</v>
      </c>
      <c r="E3542" s="35">
        <v>1540</v>
      </c>
      <c r="F3542" s="19"/>
    </row>
    <row r="3543" spans="1:6" ht="13.2">
      <c r="A3543" s="36">
        <v>44256</v>
      </c>
      <c r="B3543" s="29" t="s">
        <v>430</v>
      </c>
      <c r="C3543" s="29" t="s">
        <v>255</v>
      </c>
      <c r="D3543" s="29" t="s">
        <v>405</v>
      </c>
      <c r="E3543" s="35">
        <v>7247</v>
      </c>
      <c r="F3543" s="19"/>
    </row>
    <row r="3544" spans="1:6" ht="13.2">
      <c r="A3544" s="36">
        <v>44256</v>
      </c>
      <c r="B3544" s="29" t="s">
        <v>430</v>
      </c>
      <c r="C3544" s="29" t="s">
        <v>255</v>
      </c>
      <c r="D3544" s="29" t="s">
        <v>375</v>
      </c>
      <c r="E3544" s="35">
        <v>6275</v>
      </c>
      <c r="F3544" s="19"/>
    </row>
    <row r="3545" spans="1:6" ht="13.2">
      <c r="A3545" s="36">
        <v>44256</v>
      </c>
      <c r="B3545" s="29" t="s">
        <v>430</v>
      </c>
      <c r="C3545" s="29" t="s">
        <v>256</v>
      </c>
      <c r="D3545" s="29" t="s">
        <v>367</v>
      </c>
      <c r="E3545" s="35">
        <v>5548</v>
      </c>
      <c r="F3545" s="19"/>
    </row>
    <row r="3546" spans="1:6" ht="13.2">
      <c r="A3546" s="36">
        <v>44256</v>
      </c>
      <c r="B3546" s="29" t="s">
        <v>430</v>
      </c>
      <c r="C3546" s="29" t="s">
        <v>256</v>
      </c>
      <c r="D3546" s="29" t="s">
        <v>353</v>
      </c>
      <c r="E3546" s="35">
        <v>7253</v>
      </c>
      <c r="F3546" s="19"/>
    </row>
    <row r="3547" spans="1:6" ht="13.2">
      <c r="A3547" s="36">
        <v>44256</v>
      </c>
      <c r="B3547" s="29" t="s">
        <v>430</v>
      </c>
      <c r="C3547" s="29" t="s">
        <v>256</v>
      </c>
      <c r="D3547" s="29" t="s">
        <v>411</v>
      </c>
      <c r="E3547" s="35">
        <v>8915</v>
      </c>
      <c r="F3547" s="19"/>
    </row>
    <row r="3548" spans="1:6" ht="13.2">
      <c r="A3548" s="36">
        <v>44256</v>
      </c>
      <c r="B3548" s="29" t="s">
        <v>430</v>
      </c>
      <c r="C3548" s="29" t="s">
        <v>256</v>
      </c>
      <c r="D3548" s="29" t="s">
        <v>412</v>
      </c>
      <c r="E3548" s="35">
        <v>8113</v>
      </c>
      <c r="F3548" s="19"/>
    </row>
    <row r="3549" spans="1:6" ht="13.2">
      <c r="A3549" s="36">
        <v>44256</v>
      </c>
      <c r="B3549" s="29" t="s">
        <v>430</v>
      </c>
      <c r="C3549" s="29" t="s">
        <v>256</v>
      </c>
      <c r="D3549" s="29" t="s">
        <v>405</v>
      </c>
      <c r="E3549" s="35">
        <v>8325</v>
      </c>
      <c r="F3549" s="19"/>
    </row>
    <row r="3550" spans="1:6" ht="13.2">
      <c r="A3550" s="36">
        <v>44256</v>
      </c>
      <c r="B3550" s="29" t="s">
        <v>430</v>
      </c>
      <c r="C3550" s="29" t="s">
        <v>256</v>
      </c>
      <c r="D3550" s="29" t="s">
        <v>407</v>
      </c>
      <c r="E3550" s="35">
        <v>6895</v>
      </c>
      <c r="F3550" s="19"/>
    </row>
    <row r="3551" spans="1:6" ht="13.2">
      <c r="A3551" s="36">
        <v>44256</v>
      </c>
      <c r="B3551" s="29" t="s">
        <v>430</v>
      </c>
      <c r="C3551" s="29" t="s">
        <v>256</v>
      </c>
      <c r="D3551" s="29" t="s">
        <v>413</v>
      </c>
      <c r="E3551" s="35">
        <v>9270</v>
      </c>
      <c r="F3551" s="19"/>
    </row>
    <row r="3552" spans="1:6" ht="13.2">
      <c r="A3552" s="36">
        <v>44256</v>
      </c>
      <c r="B3552" s="29" t="s">
        <v>430</v>
      </c>
      <c r="C3552" s="29" t="s">
        <v>256</v>
      </c>
      <c r="D3552" s="29" t="s">
        <v>360</v>
      </c>
      <c r="E3552" s="35">
        <v>9348</v>
      </c>
      <c r="F3552" s="19"/>
    </row>
    <row r="3553" spans="1:6" ht="13.2">
      <c r="A3553" s="36">
        <v>44256</v>
      </c>
      <c r="B3553" s="29" t="s">
        <v>430</v>
      </c>
      <c r="C3553" s="29" t="s">
        <v>256</v>
      </c>
      <c r="D3553" s="29" t="s">
        <v>366</v>
      </c>
      <c r="E3553" s="35">
        <v>8690</v>
      </c>
      <c r="F3553" s="19"/>
    </row>
    <row r="3554" spans="1:6" ht="13.2">
      <c r="A3554" s="36">
        <v>44256</v>
      </c>
      <c r="B3554" s="29" t="s">
        <v>430</v>
      </c>
      <c r="C3554" s="29" t="s">
        <v>257</v>
      </c>
      <c r="D3554" s="29" t="s">
        <v>367</v>
      </c>
      <c r="E3554" s="35">
        <v>7494</v>
      </c>
      <c r="F3554" s="19"/>
    </row>
    <row r="3555" spans="1:6" ht="13.2">
      <c r="A3555" s="36">
        <v>44256</v>
      </c>
      <c r="B3555" s="29" t="s">
        <v>430</v>
      </c>
      <c r="C3555" s="29" t="s">
        <v>257</v>
      </c>
      <c r="D3555" s="29" t="s">
        <v>351</v>
      </c>
      <c r="E3555" s="35">
        <v>8387</v>
      </c>
      <c r="F3555" s="19"/>
    </row>
    <row r="3556" spans="1:6" ht="13.2">
      <c r="A3556" s="36">
        <v>44256</v>
      </c>
      <c r="B3556" s="29" t="s">
        <v>430</v>
      </c>
      <c r="C3556" s="29" t="s">
        <v>257</v>
      </c>
      <c r="D3556" s="29" t="s">
        <v>352</v>
      </c>
      <c r="E3556" s="35">
        <v>7385</v>
      </c>
      <c r="F3556" s="19"/>
    </row>
    <row r="3557" spans="1:6" ht="13.2">
      <c r="A3557" s="36">
        <v>44256</v>
      </c>
      <c r="B3557" s="29" t="s">
        <v>430</v>
      </c>
      <c r="C3557" s="29" t="s">
        <v>257</v>
      </c>
      <c r="D3557" s="29" t="s">
        <v>368</v>
      </c>
      <c r="E3557" s="35">
        <v>7550</v>
      </c>
      <c r="F3557" s="19"/>
    </row>
    <row r="3558" spans="1:6" ht="13.2">
      <c r="A3558" s="36">
        <v>44256</v>
      </c>
      <c r="B3558" s="29" t="s">
        <v>430</v>
      </c>
      <c r="C3558" s="29" t="s">
        <v>257</v>
      </c>
      <c r="D3558" s="29" t="s">
        <v>353</v>
      </c>
      <c r="E3558" s="35">
        <v>8525</v>
      </c>
      <c r="F3558" s="19"/>
    </row>
    <row r="3559" spans="1:6" ht="13.2">
      <c r="A3559" s="36">
        <v>44256</v>
      </c>
      <c r="B3559" s="29" t="s">
        <v>430</v>
      </c>
      <c r="C3559" s="29" t="s">
        <v>257</v>
      </c>
      <c r="D3559" s="29" t="s">
        <v>411</v>
      </c>
      <c r="E3559" s="35">
        <v>9708</v>
      </c>
      <c r="F3559" s="19"/>
    </row>
    <row r="3560" spans="1:6" ht="13.2">
      <c r="A3560" s="36">
        <v>44256</v>
      </c>
      <c r="B3560" s="29" t="s">
        <v>430</v>
      </c>
      <c r="C3560" s="29" t="s">
        <v>257</v>
      </c>
      <c r="D3560" s="29" t="s">
        <v>412</v>
      </c>
      <c r="E3560" s="35">
        <v>9480</v>
      </c>
      <c r="F3560" s="19"/>
    </row>
    <row r="3561" spans="1:6" ht="13.2">
      <c r="A3561" s="36">
        <v>44256</v>
      </c>
      <c r="B3561" s="29" t="s">
        <v>430</v>
      </c>
      <c r="C3561" s="29" t="s">
        <v>257</v>
      </c>
      <c r="D3561" s="29" t="s">
        <v>405</v>
      </c>
      <c r="E3561" s="35">
        <v>10260</v>
      </c>
      <c r="F3561" s="19"/>
    </row>
    <row r="3562" spans="1:6" ht="13.2">
      <c r="A3562" s="36">
        <v>44256</v>
      </c>
      <c r="B3562" s="29" t="s">
        <v>430</v>
      </c>
      <c r="C3562" s="29" t="s">
        <v>257</v>
      </c>
      <c r="D3562" s="29" t="s">
        <v>407</v>
      </c>
      <c r="E3562" s="35">
        <v>8445</v>
      </c>
      <c r="F3562" s="19"/>
    </row>
    <row r="3563" spans="1:6" ht="13.2">
      <c r="A3563" s="36">
        <v>44256</v>
      </c>
      <c r="B3563" s="29" t="s">
        <v>430</v>
      </c>
      <c r="C3563" s="29" t="s">
        <v>257</v>
      </c>
      <c r="D3563" s="29" t="s">
        <v>413</v>
      </c>
      <c r="E3563" s="35">
        <v>10301</v>
      </c>
      <c r="F3563" s="19"/>
    </row>
    <row r="3564" spans="1:6" ht="13.2">
      <c r="A3564" s="36">
        <v>44256</v>
      </c>
      <c r="B3564" s="29" t="s">
        <v>430</v>
      </c>
      <c r="C3564" s="29" t="s">
        <v>257</v>
      </c>
      <c r="D3564" s="29" t="s">
        <v>369</v>
      </c>
      <c r="E3564" s="35">
        <v>8773</v>
      </c>
      <c r="F3564" s="19"/>
    </row>
    <row r="3565" spans="1:6" ht="13.2">
      <c r="A3565" s="36">
        <v>44256</v>
      </c>
      <c r="B3565" s="29" t="s">
        <v>430</v>
      </c>
      <c r="C3565" s="29" t="s">
        <v>257</v>
      </c>
      <c r="D3565" s="29" t="s">
        <v>410</v>
      </c>
      <c r="E3565" s="35">
        <v>7867</v>
      </c>
      <c r="F3565" s="19"/>
    </row>
    <row r="3566" spans="1:6" ht="13.2">
      <c r="A3566" s="36">
        <v>44256</v>
      </c>
      <c r="B3566" s="29" t="s">
        <v>430</v>
      </c>
      <c r="C3566" s="29" t="s">
        <v>257</v>
      </c>
      <c r="D3566" s="29" t="s">
        <v>469</v>
      </c>
      <c r="E3566" s="35">
        <v>7885</v>
      </c>
      <c r="F3566" s="19"/>
    </row>
    <row r="3567" spans="1:6" ht="13.2">
      <c r="A3567" s="36">
        <v>44256</v>
      </c>
      <c r="B3567" s="29" t="s">
        <v>430</v>
      </c>
      <c r="C3567" s="29" t="s">
        <v>257</v>
      </c>
      <c r="D3567" s="29" t="s">
        <v>371</v>
      </c>
      <c r="E3567" s="35">
        <v>8092</v>
      </c>
      <c r="F3567" s="19"/>
    </row>
    <row r="3568" spans="1:6" ht="13.2">
      <c r="A3568" s="36">
        <v>44256</v>
      </c>
      <c r="B3568" s="29" t="s">
        <v>430</v>
      </c>
      <c r="C3568" s="29" t="s">
        <v>257</v>
      </c>
      <c r="D3568" s="29" t="s">
        <v>373</v>
      </c>
      <c r="E3568" s="35">
        <v>8250</v>
      </c>
      <c r="F3568" s="19"/>
    </row>
    <row r="3569" spans="1:6" ht="13.2">
      <c r="A3569" s="36">
        <v>44256</v>
      </c>
      <c r="B3569" s="29" t="s">
        <v>430</v>
      </c>
      <c r="C3569" s="29" t="s">
        <v>257</v>
      </c>
      <c r="D3569" s="29" t="s">
        <v>357</v>
      </c>
      <c r="E3569" s="35">
        <v>8660</v>
      </c>
      <c r="F3569" s="19"/>
    </row>
    <row r="3570" spans="1:6" ht="13.2">
      <c r="A3570" s="36">
        <v>44256</v>
      </c>
      <c r="B3570" s="29" t="s">
        <v>430</v>
      </c>
      <c r="C3570" s="29" t="s">
        <v>257</v>
      </c>
      <c r="D3570" s="29" t="s">
        <v>358</v>
      </c>
      <c r="E3570" s="35">
        <v>9433</v>
      </c>
      <c r="F3570" s="19"/>
    </row>
    <row r="3571" spans="1:6" ht="13.2">
      <c r="A3571" s="36">
        <v>44256</v>
      </c>
      <c r="B3571" s="29" t="s">
        <v>430</v>
      </c>
      <c r="C3571" s="29" t="s">
        <v>257</v>
      </c>
      <c r="D3571" s="29" t="s">
        <v>374</v>
      </c>
      <c r="E3571" s="35">
        <v>8060</v>
      </c>
      <c r="F3571" s="19"/>
    </row>
    <row r="3572" spans="1:6" ht="13.2">
      <c r="A3572" s="36">
        <v>44256</v>
      </c>
      <c r="B3572" s="29" t="s">
        <v>430</v>
      </c>
      <c r="C3572" s="29" t="s">
        <v>257</v>
      </c>
      <c r="D3572" s="29" t="s">
        <v>360</v>
      </c>
      <c r="E3572" s="35">
        <v>10545</v>
      </c>
      <c r="F3572" s="19"/>
    </row>
    <row r="3573" spans="1:6" ht="13.2">
      <c r="A3573" s="36">
        <v>44256</v>
      </c>
      <c r="B3573" s="29" t="s">
        <v>430</v>
      </c>
      <c r="C3573" s="29" t="s">
        <v>257</v>
      </c>
      <c r="D3573" s="29" t="s">
        <v>375</v>
      </c>
      <c r="E3573" s="35">
        <v>7615</v>
      </c>
      <c r="F3573" s="19"/>
    </row>
    <row r="3574" spans="1:6" ht="13.2">
      <c r="A3574" s="36">
        <v>44256</v>
      </c>
      <c r="B3574" s="29" t="s">
        <v>430</v>
      </c>
      <c r="C3574" s="29" t="s">
        <v>257</v>
      </c>
      <c r="D3574" s="29" t="s">
        <v>388</v>
      </c>
      <c r="E3574" s="35">
        <v>8100</v>
      </c>
      <c r="F3574" s="19"/>
    </row>
    <row r="3575" spans="1:6" ht="13.2">
      <c r="A3575" s="36">
        <v>44256</v>
      </c>
      <c r="B3575" s="29" t="s">
        <v>430</v>
      </c>
      <c r="C3575" s="29" t="s">
        <v>257</v>
      </c>
      <c r="D3575" s="29" t="s">
        <v>361</v>
      </c>
      <c r="E3575" s="35">
        <v>9590</v>
      </c>
      <c r="F3575" s="19"/>
    </row>
    <row r="3576" spans="1:6" ht="13.2">
      <c r="A3576" s="36">
        <v>44256</v>
      </c>
      <c r="B3576" s="29" t="s">
        <v>430</v>
      </c>
      <c r="C3576" s="29" t="s">
        <v>257</v>
      </c>
      <c r="D3576" s="29" t="s">
        <v>376</v>
      </c>
      <c r="E3576" s="35">
        <v>9285</v>
      </c>
      <c r="F3576" s="19"/>
    </row>
    <row r="3577" spans="1:6" ht="13.2">
      <c r="A3577" s="36">
        <v>44256</v>
      </c>
      <c r="B3577" s="29" t="s">
        <v>430</v>
      </c>
      <c r="C3577" s="29" t="s">
        <v>257</v>
      </c>
      <c r="D3577" s="29" t="s">
        <v>363</v>
      </c>
      <c r="E3577" s="35">
        <v>12000</v>
      </c>
      <c r="F3577" s="19"/>
    </row>
    <row r="3578" spans="1:6" ht="13.2">
      <c r="A3578" s="36">
        <v>44256</v>
      </c>
      <c r="B3578" s="29" t="s">
        <v>430</v>
      </c>
      <c r="C3578" s="29" t="s">
        <v>257</v>
      </c>
      <c r="D3578" s="29" t="s">
        <v>379</v>
      </c>
      <c r="E3578" s="35">
        <v>9133</v>
      </c>
      <c r="F3578" s="19"/>
    </row>
    <row r="3579" spans="1:6" ht="13.2">
      <c r="A3579" s="36">
        <v>44256</v>
      </c>
      <c r="B3579" s="29" t="s">
        <v>430</v>
      </c>
      <c r="C3579" s="29" t="s">
        <v>257</v>
      </c>
      <c r="D3579" s="29" t="s">
        <v>391</v>
      </c>
      <c r="E3579" s="35">
        <v>8860</v>
      </c>
      <c r="F3579" s="19"/>
    </row>
    <row r="3580" spans="1:6" ht="13.2">
      <c r="A3580" s="36">
        <v>44256</v>
      </c>
      <c r="B3580" s="29" t="s">
        <v>430</v>
      </c>
      <c r="C3580" s="29" t="s">
        <v>257</v>
      </c>
      <c r="D3580" s="29" t="s">
        <v>382</v>
      </c>
      <c r="E3580" s="35">
        <v>8520</v>
      </c>
      <c r="F3580" s="19"/>
    </row>
    <row r="3581" spans="1:6" ht="13.2">
      <c r="A3581" s="36">
        <v>44256</v>
      </c>
      <c r="B3581" s="29" t="s">
        <v>430</v>
      </c>
      <c r="C3581" s="29" t="s">
        <v>257</v>
      </c>
      <c r="D3581" s="29" t="s">
        <v>384</v>
      </c>
      <c r="E3581" s="35">
        <v>10333</v>
      </c>
      <c r="F3581" s="19"/>
    </row>
    <row r="3582" spans="1:6" ht="13.2">
      <c r="A3582" s="36">
        <v>44256</v>
      </c>
      <c r="B3582" s="29" t="s">
        <v>430</v>
      </c>
      <c r="C3582" s="29" t="s">
        <v>257</v>
      </c>
      <c r="D3582" s="29" t="s">
        <v>386</v>
      </c>
      <c r="E3582" s="35">
        <v>7540</v>
      </c>
      <c r="F3582" s="19"/>
    </row>
    <row r="3583" spans="1:6" ht="13.2">
      <c r="A3583" s="36">
        <v>44256</v>
      </c>
      <c r="B3583" s="29" t="s">
        <v>430</v>
      </c>
      <c r="C3583" s="29" t="s">
        <v>257</v>
      </c>
      <c r="D3583" s="29" t="s">
        <v>366</v>
      </c>
      <c r="E3583" s="35">
        <v>9430</v>
      </c>
      <c r="F3583" s="19"/>
    </row>
    <row r="3584" spans="1:6" ht="13.2">
      <c r="A3584" s="36">
        <v>44256</v>
      </c>
      <c r="B3584" s="29" t="s">
        <v>430</v>
      </c>
      <c r="C3584" s="29" t="s">
        <v>258</v>
      </c>
      <c r="D3584" s="29" t="s">
        <v>367</v>
      </c>
      <c r="E3584" s="35">
        <v>4846</v>
      </c>
      <c r="F3584" s="19"/>
    </row>
    <row r="3585" spans="1:6" ht="13.2">
      <c r="A3585" s="36">
        <v>44256</v>
      </c>
      <c r="B3585" s="29" t="s">
        <v>430</v>
      </c>
      <c r="C3585" s="29" t="s">
        <v>258</v>
      </c>
      <c r="D3585" s="29" t="s">
        <v>351</v>
      </c>
      <c r="E3585" s="35">
        <v>5667</v>
      </c>
      <c r="F3585" s="19"/>
    </row>
    <row r="3586" spans="1:6" ht="13.2">
      <c r="A3586" s="36">
        <v>44256</v>
      </c>
      <c r="B3586" s="29" t="s">
        <v>430</v>
      </c>
      <c r="C3586" s="29" t="s">
        <v>258</v>
      </c>
      <c r="D3586" s="29" t="s">
        <v>352</v>
      </c>
      <c r="E3586" s="35">
        <v>4310</v>
      </c>
      <c r="F3586" s="19"/>
    </row>
    <row r="3587" spans="1:6" ht="13.2">
      <c r="A3587" s="36">
        <v>44256</v>
      </c>
      <c r="B3587" s="29" t="s">
        <v>430</v>
      </c>
      <c r="C3587" s="29" t="s">
        <v>258</v>
      </c>
      <c r="D3587" s="29" t="s">
        <v>368</v>
      </c>
      <c r="E3587" s="35">
        <v>4650</v>
      </c>
      <c r="F3587" s="19"/>
    </row>
    <row r="3588" spans="1:6" ht="13.2">
      <c r="A3588" s="36">
        <v>44256</v>
      </c>
      <c r="B3588" s="29" t="s">
        <v>430</v>
      </c>
      <c r="C3588" s="29" t="s">
        <v>258</v>
      </c>
      <c r="D3588" s="29" t="s">
        <v>412</v>
      </c>
      <c r="E3588" s="35">
        <v>6933</v>
      </c>
      <c r="F3588" s="19"/>
    </row>
    <row r="3589" spans="1:6" ht="13.2">
      <c r="A3589" s="36">
        <v>44256</v>
      </c>
      <c r="B3589" s="29" t="s">
        <v>430</v>
      </c>
      <c r="C3589" s="29" t="s">
        <v>258</v>
      </c>
      <c r="D3589" s="29" t="s">
        <v>405</v>
      </c>
      <c r="E3589" s="35">
        <v>7168</v>
      </c>
      <c r="F3589" s="19"/>
    </row>
    <row r="3590" spans="1:6" ht="13.2">
      <c r="A3590" s="36">
        <v>44256</v>
      </c>
      <c r="B3590" s="29" t="s">
        <v>430</v>
      </c>
      <c r="C3590" s="29" t="s">
        <v>258</v>
      </c>
      <c r="D3590" s="29" t="s">
        <v>407</v>
      </c>
      <c r="E3590" s="35">
        <v>6103</v>
      </c>
      <c r="F3590" s="19"/>
    </row>
    <row r="3591" spans="1:6" ht="13.2">
      <c r="A3591" s="36">
        <v>44256</v>
      </c>
      <c r="B3591" s="29" t="s">
        <v>430</v>
      </c>
      <c r="C3591" s="29" t="s">
        <v>258</v>
      </c>
      <c r="D3591" s="29" t="s">
        <v>413</v>
      </c>
      <c r="E3591" s="35">
        <v>6773</v>
      </c>
      <c r="F3591" s="19"/>
    </row>
    <row r="3592" spans="1:6" ht="13.2">
      <c r="A3592" s="36">
        <v>44256</v>
      </c>
      <c r="B3592" s="29" t="s">
        <v>430</v>
      </c>
      <c r="C3592" s="29" t="s">
        <v>258</v>
      </c>
      <c r="D3592" s="29" t="s">
        <v>369</v>
      </c>
      <c r="E3592" s="35">
        <v>6347</v>
      </c>
      <c r="F3592" s="19"/>
    </row>
    <row r="3593" spans="1:6" ht="13.2">
      <c r="A3593" s="36">
        <v>44256</v>
      </c>
      <c r="B3593" s="29" t="s">
        <v>430</v>
      </c>
      <c r="C3593" s="29" t="s">
        <v>258</v>
      </c>
      <c r="D3593" s="29" t="s">
        <v>410</v>
      </c>
      <c r="E3593" s="35">
        <v>5400</v>
      </c>
      <c r="F3593" s="19"/>
    </row>
    <row r="3594" spans="1:6" ht="13.2">
      <c r="A3594" s="36">
        <v>44256</v>
      </c>
      <c r="B3594" s="29" t="s">
        <v>430</v>
      </c>
      <c r="C3594" s="29" t="s">
        <v>258</v>
      </c>
      <c r="D3594" s="29" t="s">
        <v>469</v>
      </c>
      <c r="E3594" s="35">
        <v>5710</v>
      </c>
      <c r="F3594" s="19"/>
    </row>
    <row r="3595" spans="1:6" ht="13.2">
      <c r="A3595" s="36">
        <v>44256</v>
      </c>
      <c r="B3595" s="29" t="s">
        <v>430</v>
      </c>
      <c r="C3595" s="29" t="s">
        <v>258</v>
      </c>
      <c r="D3595" s="29" t="s">
        <v>371</v>
      </c>
      <c r="E3595" s="35">
        <v>4682</v>
      </c>
      <c r="F3595" s="19"/>
    </row>
    <row r="3596" spans="1:6" ht="13.2">
      <c r="A3596" s="36">
        <v>44256</v>
      </c>
      <c r="B3596" s="29" t="s">
        <v>430</v>
      </c>
      <c r="C3596" s="29" t="s">
        <v>258</v>
      </c>
      <c r="D3596" s="29" t="s">
        <v>373</v>
      </c>
      <c r="E3596" s="35">
        <v>5409</v>
      </c>
      <c r="F3596" s="19"/>
    </row>
    <row r="3597" spans="1:6" ht="13.2">
      <c r="A3597" s="36">
        <v>44256</v>
      </c>
      <c r="B3597" s="29" t="s">
        <v>430</v>
      </c>
      <c r="C3597" s="29" t="s">
        <v>258</v>
      </c>
      <c r="D3597" s="29" t="s">
        <v>357</v>
      </c>
      <c r="E3597" s="35">
        <v>6300</v>
      </c>
      <c r="F3597" s="19"/>
    </row>
    <row r="3598" spans="1:6" ht="13.2">
      <c r="A3598" s="36">
        <v>44256</v>
      </c>
      <c r="B3598" s="29" t="s">
        <v>430</v>
      </c>
      <c r="C3598" s="29" t="s">
        <v>258</v>
      </c>
      <c r="D3598" s="29" t="s">
        <v>358</v>
      </c>
      <c r="E3598" s="35">
        <v>7333</v>
      </c>
      <c r="F3598" s="19"/>
    </row>
    <row r="3599" spans="1:6" ht="13.2">
      <c r="A3599" s="36">
        <v>44256</v>
      </c>
      <c r="B3599" s="29" t="s">
        <v>430</v>
      </c>
      <c r="C3599" s="29" t="s">
        <v>258</v>
      </c>
      <c r="D3599" s="29" t="s">
        <v>360</v>
      </c>
      <c r="E3599" s="35">
        <v>6940</v>
      </c>
      <c r="F3599" s="19"/>
    </row>
    <row r="3600" spans="1:6" ht="13.2">
      <c r="A3600" s="36">
        <v>44256</v>
      </c>
      <c r="B3600" s="29" t="s">
        <v>430</v>
      </c>
      <c r="C3600" s="29" t="s">
        <v>258</v>
      </c>
      <c r="D3600" s="29" t="s">
        <v>375</v>
      </c>
      <c r="E3600" s="35">
        <v>6270</v>
      </c>
      <c r="F3600" s="19"/>
    </row>
    <row r="3601" spans="1:6" ht="13.2">
      <c r="A3601" s="36">
        <v>44256</v>
      </c>
      <c r="B3601" s="29" t="s">
        <v>430</v>
      </c>
      <c r="C3601" s="29" t="s">
        <v>258</v>
      </c>
      <c r="D3601" s="29" t="s">
        <v>388</v>
      </c>
      <c r="E3601" s="35">
        <v>4585</v>
      </c>
      <c r="F3601" s="19"/>
    </row>
    <row r="3602" spans="1:6" ht="13.2">
      <c r="A3602" s="36">
        <v>44256</v>
      </c>
      <c r="B3602" s="29" t="s">
        <v>430</v>
      </c>
      <c r="C3602" s="29" t="s">
        <v>258</v>
      </c>
      <c r="D3602" s="29" t="s">
        <v>361</v>
      </c>
      <c r="E3602" s="35">
        <v>6640</v>
      </c>
      <c r="F3602" s="19"/>
    </row>
    <row r="3603" spans="1:6" ht="13.2">
      <c r="A3603" s="36">
        <v>44256</v>
      </c>
      <c r="B3603" s="29" t="s">
        <v>430</v>
      </c>
      <c r="C3603" s="29" t="s">
        <v>258</v>
      </c>
      <c r="D3603" s="29" t="s">
        <v>376</v>
      </c>
      <c r="E3603" s="35">
        <v>6695</v>
      </c>
      <c r="F3603" s="19"/>
    </row>
    <row r="3604" spans="1:6" ht="13.2">
      <c r="A3604" s="36">
        <v>44256</v>
      </c>
      <c r="B3604" s="29" t="s">
        <v>430</v>
      </c>
      <c r="C3604" s="29" t="s">
        <v>258</v>
      </c>
      <c r="D3604" s="29" t="s">
        <v>363</v>
      </c>
      <c r="E3604" s="35">
        <v>7000</v>
      </c>
      <c r="F3604" s="19"/>
    </row>
    <row r="3605" spans="1:6" ht="13.2">
      <c r="A3605" s="36">
        <v>44256</v>
      </c>
      <c r="B3605" s="29" t="s">
        <v>430</v>
      </c>
      <c r="C3605" s="29" t="s">
        <v>258</v>
      </c>
      <c r="D3605" s="29" t="s">
        <v>391</v>
      </c>
      <c r="E3605" s="35">
        <v>3983</v>
      </c>
      <c r="F3605" s="19"/>
    </row>
    <row r="3606" spans="1:6" ht="13.2">
      <c r="A3606" s="36">
        <v>44256</v>
      </c>
      <c r="B3606" s="29" t="s">
        <v>430</v>
      </c>
      <c r="C3606" s="29" t="s">
        <v>258</v>
      </c>
      <c r="D3606" s="29" t="s">
        <v>382</v>
      </c>
      <c r="E3606" s="35">
        <v>4800</v>
      </c>
      <c r="F3606" s="19"/>
    </row>
    <row r="3607" spans="1:6" ht="13.2">
      <c r="A3607" s="36">
        <v>44256</v>
      </c>
      <c r="B3607" s="29" t="s">
        <v>430</v>
      </c>
      <c r="C3607" s="29" t="s">
        <v>258</v>
      </c>
      <c r="D3607" s="29" t="s">
        <v>384</v>
      </c>
      <c r="E3607" s="35">
        <v>6973</v>
      </c>
      <c r="F3607" s="19"/>
    </row>
    <row r="3608" spans="1:6" ht="13.2">
      <c r="A3608" s="36">
        <v>44256</v>
      </c>
      <c r="B3608" s="29" t="s">
        <v>430</v>
      </c>
      <c r="C3608" s="29" t="s">
        <v>258</v>
      </c>
      <c r="D3608" s="29" t="s">
        <v>386</v>
      </c>
      <c r="E3608" s="35">
        <v>4060</v>
      </c>
      <c r="F3608" s="19"/>
    </row>
    <row r="3609" spans="1:6" ht="13.2">
      <c r="A3609" s="36">
        <v>44256</v>
      </c>
      <c r="B3609" s="29" t="s">
        <v>430</v>
      </c>
      <c r="C3609" s="29" t="s">
        <v>258</v>
      </c>
      <c r="D3609" s="29" t="s">
        <v>366</v>
      </c>
      <c r="E3609" s="35">
        <v>7280</v>
      </c>
      <c r="F3609" s="19"/>
    </row>
    <row r="3610" spans="1:6" ht="13.2">
      <c r="A3610" s="36">
        <v>44256</v>
      </c>
      <c r="B3610" s="29" t="s">
        <v>430</v>
      </c>
      <c r="C3610" s="29" t="s">
        <v>259</v>
      </c>
      <c r="D3610" s="29" t="s">
        <v>353</v>
      </c>
      <c r="E3610" s="35">
        <v>7448</v>
      </c>
      <c r="F3610" s="19"/>
    </row>
    <row r="3611" spans="1:6" ht="13.2">
      <c r="A3611" s="36">
        <v>44256</v>
      </c>
      <c r="B3611" s="29" t="s">
        <v>430</v>
      </c>
      <c r="C3611" s="29" t="s">
        <v>259</v>
      </c>
      <c r="D3611" s="29" t="s">
        <v>411</v>
      </c>
      <c r="E3611" s="35">
        <v>8593</v>
      </c>
      <c r="F3611" s="19"/>
    </row>
    <row r="3612" spans="1:6" ht="13.2">
      <c r="A3612" s="36">
        <v>44256</v>
      </c>
      <c r="B3612" s="29" t="s">
        <v>430</v>
      </c>
      <c r="C3612" s="29" t="s">
        <v>259</v>
      </c>
      <c r="D3612" s="29" t="s">
        <v>412</v>
      </c>
      <c r="E3612" s="35">
        <v>8287</v>
      </c>
      <c r="F3612" s="19"/>
    </row>
    <row r="3613" spans="1:6" ht="13.2">
      <c r="A3613" s="36">
        <v>44256</v>
      </c>
      <c r="B3613" s="29" t="s">
        <v>430</v>
      </c>
      <c r="C3613" s="29" t="s">
        <v>259</v>
      </c>
      <c r="D3613" s="29" t="s">
        <v>405</v>
      </c>
      <c r="E3613" s="35">
        <v>8750</v>
      </c>
      <c r="F3613" s="19"/>
    </row>
    <row r="3614" spans="1:6" ht="13.2">
      <c r="A3614" s="36">
        <v>44256</v>
      </c>
      <c r="B3614" s="29" t="s">
        <v>430</v>
      </c>
      <c r="C3614" s="29" t="s">
        <v>259</v>
      </c>
      <c r="D3614" s="29" t="s">
        <v>407</v>
      </c>
      <c r="E3614" s="35">
        <v>6935</v>
      </c>
      <c r="F3614" s="19"/>
    </row>
    <row r="3615" spans="1:6" ht="13.2">
      <c r="A3615" s="36">
        <v>44256</v>
      </c>
      <c r="B3615" s="29" t="s">
        <v>430</v>
      </c>
      <c r="C3615" s="29" t="s">
        <v>259</v>
      </c>
      <c r="D3615" s="29" t="s">
        <v>413</v>
      </c>
      <c r="E3615" s="35">
        <v>8847</v>
      </c>
      <c r="F3615" s="19"/>
    </row>
    <row r="3616" spans="1:6" ht="13.2">
      <c r="A3616" s="36">
        <v>44256</v>
      </c>
      <c r="B3616" s="29" t="s">
        <v>430</v>
      </c>
      <c r="C3616" s="29" t="s">
        <v>260</v>
      </c>
      <c r="D3616" s="29" t="s">
        <v>351</v>
      </c>
      <c r="E3616" s="35">
        <v>6987</v>
      </c>
      <c r="F3616" s="19"/>
    </row>
    <row r="3617" spans="1:6" ht="13.2">
      <c r="A3617" s="36">
        <v>44256</v>
      </c>
      <c r="B3617" s="29" t="s">
        <v>430</v>
      </c>
      <c r="C3617" s="29" t="s">
        <v>260</v>
      </c>
      <c r="D3617" s="29" t="s">
        <v>353</v>
      </c>
      <c r="E3617" s="35">
        <v>7415</v>
      </c>
      <c r="F3617" s="19"/>
    </row>
    <row r="3618" spans="1:6" ht="13.2">
      <c r="A3618" s="36">
        <v>44256</v>
      </c>
      <c r="B3618" s="29" t="s">
        <v>430</v>
      </c>
      <c r="C3618" s="29" t="s">
        <v>260</v>
      </c>
      <c r="D3618" s="29" t="s">
        <v>411</v>
      </c>
      <c r="E3618" s="35">
        <v>9723</v>
      </c>
      <c r="F3618" s="19"/>
    </row>
    <row r="3619" spans="1:6" ht="13.2">
      <c r="A3619" s="36">
        <v>44256</v>
      </c>
      <c r="B3619" s="29" t="s">
        <v>430</v>
      </c>
      <c r="C3619" s="29" t="s">
        <v>260</v>
      </c>
      <c r="D3619" s="29" t="s">
        <v>412</v>
      </c>
      <c r="E3619" s="35">
        <v>8448</v>
      </c>
      <c r="F3619" s="19"/>
    </row>
    <row r="3620" spans="1:6" ht="13.2">
      <c r="A3620" s="36">
        <v>44256</v>
      </c>
      <c r="B3620" s="29" t="s">
        <v>430</v>
      </c>
      <c r="C3620" s="29" t="s">
        <v>260</v>
      </c>
      <c r="D3620" s="29" t="s">
        <v>405</v>
      </c>
      <c r="E3620" s="35">
        <v>8630</v>
      </c>
      <c r="F3620" s="19"/>
    </row>
    <row r="3621" spans="1:6" ht="13.2">
      <c r="A3621" s="36">
        <v>44256</v>
      </c>
      <c r="B3621" s="29" t="s">
        <v>430</v>
      </c>
      <c r="C3621" s="29" t="s">
        <v>260</v>
      </c>
      <c r="D3621" s="29" t="s">
        <v>407</v>
      </c>
      <c r="E3621" s="35">
        <v>6810</v>
      </c>
      <c r="F3621" s="19"/>
    </row>
    <row r="3622" spans="1:6" ht="13.2">
      <c r="A3622" s="36">
        <v>44256</v>
      </c>
      <c r="B3622" s="29" t="s">
        <v>430</v>
      </c>
      <c r="C3622" s="29" t="s">
        <v>260</v>
      </c>
      <c r="D3622" s="29" t="s">
        <v>413</v>
      </c>
      <c r="E3622" s="35">
        <v>9593</v>
      </c>
      <c r="F3622" s="19"/>
    </row>
    <row r="3623" spans="1:6" ht="13.2">
      <c r="A3623" s="36">
        <v>44256</v>
      </c>
      <c r="B3623" s="29" t="s">
        <v>430</v>
      </c>
      <c r="C3623" s="29" t="s">
        <v>260</v>
      </c>
      <c r="D3623" s="29" t="s">
        <v>469</v>
      </c>
      <c r="E3623" s="35">
        <v>6300</v>
      </c>
      <c r="F3623" s="19"/>
    </row>
    <row r="3624" spans="1:6" ht="13.2">
      <c r="A3624" s="36">
        <v>44256</v>
      </c>
      <c r="B3624" s="29" t="s">
        <v>430</v>
      </c>
      <c r="C3624" s="29" t="s">
        <v>260</v>
      </c>
      <c r="D3624" s="29" t="s">
        <v>373</v>
      </c>
      <c r="E3624" s="35">
        <v>5803</v>
      </c>
      <c r="F3624" s="19"/>
    </row>
    <row r="3625" spans="1:6" ht="13.2">
      <c r="A3625" s="36">
        <v>44256</v>
      </c>
      <c r="B3625" s="29" t="s">
        <v>430</v>
      </c>
      <c r="C3625" s="29" t="s">
        <v>260</v>
      </c>
      <c r="D3625" s="29" t="s">
        <v>374</v>
      </c>
      <c r="E3625" s="35">
        <v>5800</v>
      </c>
      <c r="F3625" s="19"/>
    </row>
    <row r="3626" spans="1:6" ht="13.2">
      <c r="A3626" s="36">
        <v>44256</v>
      </c>
      <c r="B3626" s="29" t="s">
        <v>430</v>
      </c>
      <c r="C3626" s="29" t="s">
        <v>260</v>
      </c>
      <c r="D3626" s="29" t="s">
        <v>360</v>
      </c>
      <c r="E3626" s="35">
        <v>9215</v>
      </c>
      <c r="F3626" s="19"/>
    </row>
    <row r="3627" spans="1:6" ht="13.2">
      <c r="A3627" s="36">
        <v>44256</v>
      </c>
      <c r="B3627" s="29" t="s">
        <v>430</v>
      </c>
      <c r="C3627" s="29" t="s">
        <v>260</v>
      </c>
      <c r="D3627" s="29" t="s">
        <v>375</v>
      </c>
      <c r="E3627" s="35">
        <v>5850</v>
      </c>
      <c r="F3627" s="19"/>
    </row>
    <row r="3628" spans="1:6" ht="13.2">
      <c r="A3628" s="36">
        <v>44256</v>
      </c>
      <c r="B3628" s="29" t="s">
        <v>430</v>
      </c>
      <c r="C3628" s="29" t="s">
        <v>260</v>
      </c>
      <c r="D3628" s="29" t="s">
        <v>388</v>
      </c>
      <c r="E3628" s="35">
        <v>5060</v>
      </c>
      <c r="F3628" s="19"/>
    </row>
    <row r="3629" spans="1:6" ht="13.2">
      <c r="A3629" s="36">
        <v>44256</v>
      </c>
      <c r="B3629" s="29" t="s">
        <v>430</v>
      </c>
      <c r="C3629" s="29" t="s">
        <v>260</v>
      </c>
      <c r="D3629" s="29" t="s">
        <v>376</v>
      </c>
      <c r="E3629" s="35">
        <v>7600</v>
      </c>
      <c r="F3629" s="19"/>
    </row>
    <row r="3630" spans="1:6" ht="13.2">
      <c r="A3630" s="36">
        <v>44256</v>
      </c>
      <c r="B3630" s="29" t="s">
        <v>430</v>
      </c>
      <c r="C3630" s="29" t="s">
        <v>260</v>
      </c>
      <c r="D3630" s="29" t="s">
        <v>379</v>
      </c>
      <c r="E3630" s="35">
        <v>6560</v>
      </c>
      <c r="F3630" s="19"/>
    </row>
    <row r="3631" spans="1:6" ht="13.2">
      <c r="A3631" s="36">
        <v>44256</v>
      </c>
      <c r="B3631" s="29" t="s">
        <v>430</v>
      </c>
      <c r="C3631" s="29" t="s">
        <v>260</v>
      </c>
      <c r="D3631" s="29" t="s">
        <v>384</v>
      </c>
      <c r="E3631" s="35">
        <v>7933</v>
      </c>
      <c r="F3631" s="19"/>
    </row>
    <row r="3632" spans="1:6" ht="13.2">
      <c r="A3632" s="36">
        <v>44256</v>
      </c>
      <c r="B3632" s="29" t="s">
        <v>430</v>
      </c>
      <c r="C3632" s="29" t="s">
        <v>260</v>
      </c>
      <c r="D3632" s="29" t="s">
        <v>386</v>
      </c>
      <c r="E3632" s="35">
        <v>6750</v>
      </c>
      <c r="F3632" s="19"/>
    </row>
    <row r="3633" spans="1:6" ht="13.2">
      <c r="A3633" s="36">
        <v>44256</v>
      </c>
      <c r="B3633" s="29" t="s">
        <v>430</v>
      </c>
      <c r="C3633" s="29" t="s">
        <v>260</v>
      </c>
      <c r="D3633" s="29" t="s">
        <v>366</v>
      </c>
      <c r="E3633" s="35">
        <v>8685</v>
      </c>
      <c r="F3633" s="19"/>
    </row>
    <row r="3634" spans="1:6" ht="13.2">
      <c r="A3634" s="36">
        <v>44256</v>
      </c>
      <c r="B3634" s="29" t="s">
        <v>430</v>
      </c>
      <c r="C3634" s="29" t="s">
        <v>261</v>
      </c>
      <c r="D3634" s="29" t="s">
        <v>367</v>
      </c>
      <c r="E3634" s="35">
        <v>8022</v>
      </c>
      <c r="F3634" s="19"/>
    </row>
    <row r="3635" spans="1:6" ht="13.2">
      <c r="A3635" s="36">
        <v>44256</v>
      </c>
      <c r="B3635" s="29" t="s">
        <v>430</v>
      </c>
      <c r="C3635" s="29" t="s">
        <v>261</v>
      </c>
      <c r="D3635" s="29" t="s">
        <v>352</v>
      </c>
      <c r="E3635" s="35">
        <v>5775</v>
      </c>
      <c r="F3635" s="19"/>
    </row>
    <row r="3636" spans="1:6" ht="13.2">
      <c r="A3636" s="36">
        <v>44256</v>
      </c>
      <c r="B3636" s="29" t="s">
        <v>430</v>
      </c>
      <c r="C3636" s="29" t="s">
        <v>261</v>
      </c>
      <c r="D3636" s="29" t="s">
        <v>368</v>
      </c>
      <c r="E3636" s="35">
        <v>5940</v>
      </c>
      <c r="F3636" s="19"/>
    </row>
    <row r="3637" spans="1:6" ht="13.2">
      <c r="A3637" s="36">
        <v>44256</v>
      </c>
      <c r="B3637" s="29" t="s">
        <v>430</v>
      </c>
      <c r="C3637" s="29" t="s">
        <v>261</v>
      </c>
      <c r="D3637" s="29" t="s">
        <v>410</v>
      </c>
      <c r="E3637" s="35">
        <v>7067</v>
      </c>
      <c r="F3637" s="19"/>
    </row>
    <row r="3638" spans="1:6" ht="13.2">
      <c r="A3638" s="36">
        <v>44256</v>
      </c>
      <c r="B3638" s="29" t="s">
        <v>430</v>
      </c>
      <c r="C3638" s="29" t="s">
        <v>261</v>
      </c>
      <c r="D3638" s="29" t="s">
        <v>469</v>
      </c>
      <c r="E3638" s="35">
        <v>7000</v>
      </c>
      <c r="F3638" s="19"/>
    </row>
    <row r="3639" spans="1:6" ht="13.2">
      <c r="A3639" s="36">
        <v>44256</v>
      </c>
      <c r="B3639" s="29" t="s">
        <v>430</v>
      </c>
      <c r="C3639" s="29" t="s">
        <v>261</v>
      </c>
      <c r="D3639" s="29" t="s">
        <v>371</v>
      </c>
      <c r="E3639" s="35">
        <v>6110</v>
      </c>
      <c r="F3639" s="19"/>
    </row>
    <row r="3640" spans="1:6" ht="13.2">
      <c r="A3640" s="36">
        <v>44256</v>
      </c>
      <c r="B3640" s="29" t="s">
        <v>430</v>
      </c>
      <c r="C3640" s="29" t="s">
        <v>261</v>
      </c>
      <c r="D3640" s="29" t="s">
        <v>360</v>
      </c>
      <c r="E3640" s="35">
        <v>8250</v>
      </c>
      <c r="F3640" s="19"/>
    </row>
    <row r="3641" spans="1:6" ht="13.2">
      <c r="A3641" s="36">
        <v>44256</v>
      </c>
      <c r="B3641" s="29" t="s">
        <v>430</v>
      </c>
      <c r="C3641" s="29" t="s">
        <v>261</v>
      </c>
      <c r="D3641" s="29" t="s">
        <v>375</v>
      </c>
      <c r="E3641" s="35">
        <v>6775</v>
      </c>
      <c r="F3641" s="19"/>
    </row>
    <row r="3642" spans="1:6" ht="13.2">
      <c r="A3642" s="36">
        <v>44256</v>
      </c>
      <c r="B3642" s="29" t="s">
        <v>430</v>
      </c>
      <c r="C3642" s="29" t="s">
        <v>261</v>
      </c>
      <c r="D3642" s="29" t="s">
        <v>388</v>
      </c>
      <c r="E3642" s="35">
        <v>6085</v>
      </c>
      <c r="F3642" s="19"/>
    </row>
    <row r="3643" spans="1:6" ht="13.2">
      <c r="A3643" s="36">
        <v>44256</v>
      </c>
      <c r="B3643" s="29" t="s">
        <v>430</v>
      </c>
      <c r="C3643" s="29" t="s">
        <v>261</v>
      </c>
      <c r="D3643" s="29" t="s">
        <v>379</v>
      </c>
      <c r="E3643" s="35">
        <v>7213</v>
      </c>
      <c r="F3643" s="19"/>
    </row>
    <row r="3644" spans="1:6" ht="13.2">
      <c r="A3644" s="36">
        <v>44256</v>
      </c>
      <c r="B3644" s="29" t="s">
        <v>430</v>
      </c>
      <c r="C3644" s="29" t="s">
        <v>261</v>
      </c>
      <c r="D3644" s="29" t="s">
        <v>391</v>
      </c>
      <c r="E3644" s="35">
        <v>6007</v>
      </c>
      <c r="F3644" s="19"/>
    </row>
    <row r="3645" spans="1:6" ht="13.2">
      <c r="A3645" s="36">
        <v>44256</v>
      </c>
      <c r="B3645" s="29" t="s">
        <v>430</v>
      </c>
      <c r="C3645" s="29" t="s">
        <v>261</v>
      </c>
      <c r="D3645" s="29" t="s">
        <v>386</v>
      </c>
      <c r="E3645" s="35">
        <v>5900</v>
      </c>
      <c r="F3645" s="19"/>
    </row>
    <row r="3646" spans="1:6" ht="13.2">
      <c r="A3646" s="36">
        <v>44256</v>
      </c>
      <c r="B3646" s="29" t="s">
        <v>430</v>
      </c>
      <c r="C3646" s="29" t="s">
        <v>262</v>
      </c>
      <c r="D3646" s="29" t="s">
        <v>351</v>
      </c>
      <c r="E3646" s="35">
        <v>8467</v>
      </c>
      <c r="F3646" s="19"/>
    </row>
    <row r="3647" spans="1:6" ht="13.2">
      <c r="A3647" s="36">
        <v>44256</v>
      </c>
      <c r="B3647" s="29" t="s">
        <v>430</v>
      </c>
      <c r="C3647" s="29" t="s">
        <v>262</v>
      </c>
      <c r="D3647" s="29" t="s">
        <v>353</v>
      </c>
      <c r="E3647" s="35">
        <v>7440</v>
      </c>
      <c r="F3647" s="19"/>
    </row>
    <row r="3648" spans="1:6" ht="13.2">
      <c r="A3648" s="36">
        <v>44256</v>
      </c>
      <c r="B3648" s="29" t="s">
        <v>430</v>
      </c>
      <c r="C3648" s="29" t="s">
        <v>262</v>
      </c>
      <c r="D3648" s="29" t="s">
        <v>411</v>
      </c>
      <c r="E3648" s="35">
        <v>7375</v>
      </c>
      <c r="F3648" s="19"/>
    </row>
    <row r="3649" spans="1:6" ht="13.2">
      <c r="A3649" s="36">
        <v>44256</v>
      </c>
      <c r="B3649" s="29" t="s">
        <v>430</v>
      </c>
      <c r="C3649" s="29" t="s">
        <v>262</v>
      </c>
      <c r="D3649" s="29" t="s">
        <v>412</v>
      </c>
      <c r="E3649" s="35">
        <v>7300</v>
      </c>
      <c r="F3649" s="19"/>
    </row>
    <row r="3650" spans="1:6" ht="13.2">
      <c r="A3650" s="36">
        <v>44256</v>
      </c>
      <c r="B3650" s="29" t="s">
        <v>430</v>
      </c>
      <c r="C3650" s="29" t="s">
        <v>262</v>
      </c>
      <c r="D3650" s="29" t="s">
        <v>405</v>
      </c>
      <c r="E3650" s="35">
        <v>7975</v>
      </c>
      <c r="F3650" s="19"/>
    </row>
    <row r="3651" spans="1:6" ht="13.2">
      <c r="A3651" s="36">
        <v>44256</v>
      </c>
      <c r="B3651" s="29" t="s">
        <v>430</v>
      </c>
      <c r="C3651" s="29" t="s">
        <v>262</v>
      </c>
      <c r="D3651" s="29" t="s">
        <v>407</v>
      </c>
      <c r="E3651" s="35">
        <v>7290</v>
      </c>
      <c r="F3651" s="19"/>
    </row>
    <row r="3652" spans="1:6" ht="13.2">
      <c r="A3652" s="36">
        <v>44256</v>
      </c>
      <c r="B3652" s="29" t="s">
        <v>430</v>
      </c>
      <c r="C3652" s="29" t="s">
        <v>262</v>
      </c>
      <c r="D3652" s="29" t="s">
        <v>373</v>
      </c>
      <c r="E3652" s="35">
        <v>6477</v>
      </c>
      <c r="F3652" s="19"/>
    </row>
    <row r="3653" spans="1:6" ht="13.2">
      <c r="A3653" s="36">
        <v>44256</v>
      </c>
      <c r="B3653" s="29" t="s">
        <v>430</v>
      </c>
      <c r="C3653" s="29" t="s">
        <v>262</v>
      </c>
      <c r="D3653" s="29" t="s">
        <v>358</v>
      </c>
      <c r="E3653" s="35">
        <v>7920</v>
      </c>
      <c r="F3653" s="19"/>
    </row>
    <row r="3654" spans="1:6" ht="13.2">
      <c r="A3654" s="36">
        <v>44256</v>
      </c>
      <c r="B3654" s="29" t="s">
        <v>430</v>
      </c>
      <c r="C3654" s="29" t="s">
        <v>262</v>
      </c>
      <c r="D3654" s="29" t="s">
        <v>376</v>
      </c>
      <c r="E3654" s="35">
        <v>7170</v>
      </c>
      <c r="F3654" s="19"/>
    </row>
    <row r="3655" spans="1:6" ht="13.2">
      <c r="A3655" s="36">
        <v>44256</v>
      </c>
      <c r="B3655" s="29" t="s">
        <v>430</v>
      </c>
      <c r="C3655" s="29" t="s">
        <v>262</v>
      </c>
      <c r="D3655" s="29" t="s">
        <v>363</v>
      </c>
      <c r="E3655" s="35">
        <v>7040</v>
      </c>
      <c r="F3655" s="19"/>
    </row>
    <row r="3656" spans="1:6" ht="13.2">
      <c r="A3656" s="36">
        <v>44256</v>
      </c>
      <c r="B3656" s="29" t="s">
        <v>430</v>
      </c>
      <c r="C3656" s="29" t="s">
        <v>262</v>
      </c>
      <c r="D3656" s="29" t="s">
        <v>382</v>
      </c>
      <c r="E3656" s="35">
        <v>6515</v>
      </c>
      <c r="F3656" s="19"/>
    </row>
    <row r="3657" spans="1:6" ht="13.2">
      <c r="A3657" s="36">
        <v>44256</v>
      </c>
      <c r="B3657" s="29" t="s">
        <v>430</v>
      </c>
      <c r="C3657" s="29" t="s">
        <v>262</v>
      </c>
      <c r="D3657" s="29" t="s">
        <v>384</v>
      </c>
      <c r="E3657" s="35">
        <v>8333</v>
      </c>
      <c r="F3657" s="19"/>
    </row>
    <row r="3658" spans="1:6" ht="13.2">
      <c r="A3658" s="36">
        <v>44256</v>
      </c>
      <c r="B3658" s="29" t="s">
        <v>430</v>
      </c>
      <c r="C3658" s="29" t="s">
        <v>262</v>
      </c>
      <c r="D3658" s="29" t="s">
        <v>366</v>
      </c>
      <c r="E3658" s="35">
        <v>7625</v>
      </c>
      <c r="F3658" s="19"/>
    </row>
    <row r="3659" spans="1:6" ht="13.2">
      <c r="A3659" s="36">
        <v>44256</v>
      </c>
      <c r="B3659" s="29" t="s">
        <v>430</v>
      </c>
      <c r="C3659" s="29" t="s">
        <v>263</v>
      </c>
      <c r="D3659" s="29" t="s">
        <v>413</v>
      </c>
      <c r="E3659" s="35">
        <v>3513</v>
      </c>
      <c r="F3659" s="19"/>
    </row>
    <row r="3660" spans="1:6" ht="13.2">
      <c r="A3660" s="36">
        <v>44256</v>
      </c>
      <c r="B3660" s="29" t="s">
        <v>430</v>
      </c>
      <c r="C3660" s="29" t="s">
        <v>263</v>
      </c>
      <c r="D3660" s="29" t="s">
        <v>374</v>
      </c>
      <c r="E3660" s="35">
        <v>2400</v>
      </c>
      <c r="F3660" s="19"/>
    </row>
    <row r="3661" spans="1:6" ht="13.2">
      <c r="A3661" s="36">
        <v>44256</v>
      </c>
      <c r="B3661" s="29" t="s">
        <v>429</v>
      </c>
      <c r="C3661" s="29" t="s">
        <v>264</v>
      </c>
      <c r="D3661" s="29" t="s">
        <v>410</v>
      </c>
      <c r="E3661" s="35">
        <v>7867</v>
      </c>
      <c r="F3661" s="19"/>
    </row>
    <row r="3662" spans="1:6" ht="13.2">
      <c r="A3662" s="36">
        <v>44256</v>
      </c>
      <c r="B3662" s="29" t="s">
        <v>429</v>
      </c>
      <c r="C3662" s="29" t="s">
        <v>264</v>
      </c>
      <c r="D3662" s="29" t="s">
        <v>469</v>
      </c>
      <c r="E3662" s="35">
        <v>6460</v>
      </c>
      <c r="F3662" s="19"/>
    </row>
    <row r="3663" spans="1:6" ht="13.2">
      <c r="A3663" s="36">
        <v>44256</v>
      </c>
      <c r="B3663" s="29" t="s">
        <v>429</v>
      </c>
      <c r="C3663" s="29" t="s">
        <v>264</v>
      </c>
      <c r="D3663" s="29" t="s">
        <v>360</v>
      </c>
      <c r="E3663" s="35">
        <v>7845</v>
      </c>
      <c r="F3663" s="19"/>
    </row>
    <row r="3664" spans="1:6" ht="13.2">
      <c r="A3664" s="36">
        <v>44256</v>
      </c>
      <c r="B3664" s="29" t="s">
        <v>429</v>
      </c>
      <c r="C3664" s="29" t="s">
        <v>265</v>
      </c>
      <c r="D3664" s="29" t="s">
        <v>410</v>
      </c>
      <c r="E3664" s="35">
        <v>15400</v>
      </c>
      <c r="F3664" s="19"/>
    </row>
    <row r="3665" spans="1:6" ht="13.2">
      <c r="A3665" s="36">
        <v>44256</v>
      </c>
      <c r="B3665" s="29" t="s">
        <v>429</v>
      </c>
      <c r="C3665" s="29" t="s">
        <v>265</v>
      </c>
      <c r="D3665" s="29" t="s">
        <v>469</v>
      </c>
      <c r="E3665" s="35">
        <v>14933</v>
      </c>
      <c r="F3665" s="19"/>
    </row>
    <row r="3666" spans="1:6" ht="13.2">
      <c r="A3666" s="36">
        <v>44256</v>
      </c>
      <c r="B3666" s="29" t="s">
        <v>429</v>
      </c>
      <c r="C3666" s="29" t="s">
        <v>265</v>
      </c>
      <c r="D3666" s="29" t="s">
        <v>360</v>
      </c>
      <c r="E3666" s="35">
        <v>22830</v>
      </c>
      <c r="F3666" s="19"/>
    </row>
    <row r="3667" spans="1:6" ht="13.2">
      <c r="A3667" s="36">
        <v>44256</v>
      </c>
      <c r="B3667" s="29" t="s">
        <v>429</v>
      </c>
      <c r="C3667" s="29" t="s">
        <v>265</v>
      </c>
      <c r="D3667" s="29" t="s">
        <v>376</v>
      </c>
      <c r="E3667" s="35">
        <v>15885</v>
      </c>
      <c r="F3667" s="19"/>
    </row>
    <row r="3668" spans="1:6" ht="13.2">
      <c r="A3668" s="36">
        <v>44256</v>
      </c>
      <c r="B3668" s="29" t="s">
        <v>429</v>
      </c>
      <c r="C3668" s="29" t="s">
        <v>266</v>
      </c>
      <c r="D3668" s="29" t="s">
        <v>351</v>
      </c>
      <c r="E3668" s="35">
        <v>26600</v>
      </c>
      <c r="F3668" s="19"/>
    </row>
    <row r="3669" spans="1:6" ht="13.2">
      <c r="A3669" s="36">
        <v>44256</v>
      </c>
      <c r="B3669" s="29" t="s">
        <v>429</v>
      </c>
      <c r="C3669" s="29" t="s">
        <v>266</v>
      </c>
      <c r="D3669" s="29" t="s">
        <v>405</v>
      </c>
      <c r="E3669" s="35">
        <v>24067</v>
      </c>
      <c r="F3669" s="19"/>
    </row>
    <row r="3670" spans="1:6" ht="13.2">
      <c r="A3670" s="36">
        <v>44256</v>
      </c>
      <c r="B3670" s="29" t="s">
        <v>429</v>
      </c>
      <c r="C3670" s="29" t="s">
        <v>266</v>
      </c>
      <c r="D3670" s="29" t="s">
        <v>360</v>
      </c>
      <c r="E3670" s="35">
        <v>25600</v>
      </c>
      <c r="F3670" s="19"/>
    </row>
    <row r="3671" spans="1:6" ht="13.2">
      <c r="A3671" s="36">
        <v>44256</v>
      </c>
      <c r="B3671" s="29" t="s">
        <v>429</v>
      </c>
      <c r="C3671" s="29" t="s">
        <v>266</v>
      </c>
      <c r="D3671" s="29" t="s">
        <v>365</v>
      </c>
      <c r="E3671" s="35">
        <v>25200</v>
      </c>
      <c r="F3671" s="19"/>
    </row>
    <row r="3672" spans="1:6" ht="13.2">
      <c r="A3672" s="36">
        <v>44256</v>
      </c>
      <c r="B3672" s="29" t="s">
        <v>429</v>
      </c>
      <c r="C3672" s="29" t="s">
        <v>266</v>
      </c>
      <c r="D3672" s="29" t="s">
        <v>366</v>
      </c>
      <c r="E3672" s="35">
        <v>22133</v>
      </c>
      <c r="F3672" s="19"/>
    </row>
    <row r="3673" spans="1:6" ht="13.2">
      <c r="A3673" s="36">
        <v>44256</v>
      </c>
      <c r="B3673" s="29" t="s">
        <v>429</v>
      </c>
      <c r="C3673" s="29" t="s">
        <v>267</v>
      </c>
      <c r="D3673" s="29" t="s">
        <v>407</v>
      </c>
      <c r="E3673" s="35">
        <v>16013</v>
      </c>
      <c r="F3673" s="19"/>
    </row>
    <row r="3674" spans="1:6" ht="13.2">
      <c r="A3674" s="36">
        <v>44256</v>
      </c>
      <c r="B3674" s="29" t="s">
        <v>429</v>
      </c>
      <c r="C3674" s="29" t="s">
        <v>267</v>
      </c>
      <c r="D3674" s="29" t="s">
        <v>410</v>
      </c>
      <c r="E3674" s="35">
        <v>25533</v>
      </c>
      <c r="F3674" s="19"/>
    </row>
    <row r="3675" spans="1:6" ht="13.2">
      <c r="A3675" s="36">
        <v>44256</v>
      </c>
      <c r="B3675" s="29" t="s">
        <v>429</v>
      </c>
      <c r="C3675" s="29" t="s">
        <v>267</v>
      </c>
      <c r="D3675" s="29" t="s">
        <v>469</v>
      </c>
      <c r="E3675" s="35">
        <v>29267</v>
      </c>
      <c r="F3675" s="19"/>
    </row>
    <row r="3676" spans="1:6" ht="13.2">
      <c r="A3676" s="36">
        <v>44256</v>
      </c>
      <c r="B3676" s="29" t="s">
        <v>429</v>
      </c>
      <c r="C3676" s="29" t="s">
        <v>267</v>
      </c>
      <c r="D3676" s="29" t="s">
        <v>360</v>
      </c>
      <c r="E3676" s="35">
        <v>19567</v>
      </c>
      <c r="F3676" s="19"/>
    </row>
    <row r="3677" spans="1:6" ht="13.2">
      <c r="A3677" s="36">
        <v>44256</v>
      </c>
      <c r="B3677" s="29" t="s">
        <v>429</v>
      </c>
      <c r="C3677" s="29" t="s">
        <v>267</v>
      </c>
      <c r="D3677" s="29" t="s">
        <v>376</v>
      </c>
      <c r="E3677" s="35">
        <v>20925</v>
      </c>
      <c r="F3677" s="19"/>
    </row>
    <row r="3678" spans="1:6" ht="13.2">
      <c r="A3678" s="36">
        <v>44256</v>
      </c>
      <c r="B3678" s="29" t="s">
        <v>429</v>
      </c>
      <c r="C3678" s="29" t="s">
        <v>267</v>
      </c>
      <c r="D3678" s="29" t="s">
        <v>378</v>
      </c>
      <c r="E3678" s="35">
        <v>21613</v>
      </c>
      <c r="F3678" s="19"/>
    </row>
    <row r="3679" spans="1:6" ht="13.2">
      <c r="A3679" s="36">
        <v>44256</v>
      </c>
      <c r="B3679" s="29" t="s">
        <v>429</v>
      </c>
      <c r="C3679" s="29" t="s">
        <v>267</v>
      </c>
      <c r="D3679" s="29" t="s">
        <v>379</v>
      </c>
      <c r="E3679" s="35">
        <v>16707</v>
      </c>
      <c r="F3679" s="19"/>
    </row>
    <row r="3680" spans="1:6" ht="13.2">
      <c r="A3680" s="36">
        <v>44256</v>
      </c>
      <c r="B3680" s="29" t="s">
        <v>429</v>
      </c>
      <c r="C3680" s="29" t="s">
        <v>268</v>
      </c>
      <c r="D3680" s="29" t="s">
        <v>405</v>
      </c>
      <c r="E3680" s="35">
        <v>20933</v>
      </c>
      <c r="F3680" s="19"/>
    </row>
    <row r="3681" spans="1:6" ht="13.2">
      <c r="A3681" s="36">
        <v>44256</v>
      </c>
      <c r="B3681" s="29" t="s">
        <v>429</v>
      </c>
      <c r="C3681" s="29" t="s">
        <v>268</v>
      </c>
      <c r="D3681" s="29" t="s">
        <v>407</v>
      </c>
      <c r="E3681" s="35">
        <v>15917</v>
      </c>
      <c r="F3681" s="19"/>
    </row>
    <row r="3682" spans="1:6" ht="13.2">
      <c r="A3682" s="36">
        <v>44256</v>
      </c>
      <c r="B3682" s="29" t="s">
        <v>429</v>
      </c>
      <c r="C3682" s="29" t="s">
        <v>268</v>
      </c>
      <c r="D3682" s="29" t="s">
        <v>354</v>
      </c>
      <c r="E3682" s="35">
        <v>18832</v>
      </c>
      <c r="F3682" s="19"/>
    </row>
    <row r="3683" spans="1:6" ht="13.2">
      <c r="A3683" s="36">
        <v>44256</v>
      </c>
      <c r="B3683" s="29" t="s">
        <v>429</v>
      </c>
      <c r="C3683" s="29" t="s">
        <v>268</v>
      </c>
      <c r="D3683" s="29" t="s">
        <v>401</v>
      </c>
      <c r="E3683" s="35">
        <v>15963</v>
      </c>
      <c r="F3683" s="19"/>
    </row>
    <row r="3684" spans="1:6" ht="13.2">
      <c r="A3684" s="36">
        <v>44256</v>
      </c>
      <c r="B3684" s="29" t="s">
        <v>429</v>
      </c>
      <c r="C3684" s="29" t="s">
        <v>268</v>
      </c>
      <c r="D3684" s="29" t="s">
        <v>357</v>
      </c>
      <c r="E3684" s="35">
        <v>16600</v>
      </c>
      <c r="F3684" s="19"/>
    </row>
    <row r="3685" spans="1:6" ht="13.2">
      <c r="A3685" s="36">
        <v>44256</v>
      </c>
      <c r="B3685" s="29" t="s">
        <v>429</v>
      </c>
      <c r="C3685" s="29" t="s">
        <v>268</v>
      </c>
      <c r="D3685" s="29" t="s">
        <v>358</v>
      </c>
      <c r="E3685" s="35">
        <v>16933</v>
      </c>
      <c r="F3685" s="19"/>
    </row>
    <row r="3686" spans="1:6" ht="13.2">
      <c r="A3686" s="36">
        <v>44256</v>
      </c>
      <c r="B3686" s="29" t="s">
        <v>429</v>
      </c>
      <c r="C3686" s="29" t="s">
        <v>268</v>
      </c>
      <c r="D3686" s="29" t="s">
        <v>388</v>
      </c>
      <c r="E3686" s="35">
        <v>20725</v>
      </c>
      <c r="F3686" s="19"/>
    </row>
    <row r="3687" spans="1:6" ht="13.2">
      <c r="A3687" s="36">
        <v>44256</v>
      </c>
      <c r="B3687" s="29" t="s">
        <v>429</v>
      </c>
      <c r="C3687" s="29" t="s">
        <v>268</v>
      </c>
      <c r="D3687" s="29" t="s">
        <v>361</v>
      </c>
      <c r="E3687" s="35">
        <v>16400</v>
      </c>
      <c r="F3687" s="19"/>
    </row>
    <row r="3688" spans="1:6" ht="13.2">
      <c r="A3688" s="36">
        <v>44256</v>
      </c>
      <c r="B3688" s="29" t="s">
        <v>429</v>
      </c>
      <c r="C3688" s="29" t="s">
        <v>268</v>
      </c>
      <c r="D3688" s="29" t="s">
        <v>386</v>
      </c>
      <c r="E3688" s="35">
        <v>22067</v>
      </c>
      <c r="F3688" s="19"/>
    </row>
    <row r="3689" spans="1:6" ht="13.2">
      <c r="A3689" s="36">
        <v>44256</v>
      </c>
      <c r="B3689" s="29" t="s">
        <v>429</v>
      </c>
      <c r="C3689" s="29" t="s">
        <v>268</v>
      </c>
      <c r="D3689" s="29" t="s">
        <v>387</v>
      </c>
      <c r="E3689" s="35">
        <v>14333</v>
      </c>
      <c r="F3689" s="19"/>
    </row>
    <row r="3690" spans="1:6" ht="13.2">
      <c r="A3690" s="36">
        <v>44256</v>
      </c>
      <c r="B3690" s="29" t="s">
        <v>429</v>
      </c>
      <c r="C3690" s="29" t="s">
        <v>442</v>
      </c>
      <c r="D3690" s="29" t="s">
        <v>352</v>
      </c>
      <c r="E3690" s="35">
        <v>8193</v>
      </c>
      <c r="F3690" s="19"/>
    </row>
    <row r="3691" spans="1:6" ht="13.2">
      <c r="A3691" s="36">
        <v>44256</v>
      </c>
      <c r="B3691" s="29" t="s">
        <v>429</v>
      </c>
      <c r="C3691" s="29" t="s">
        <v>442</v>
      </c>
      <c r="D3691" s="29" t="s">
        <v>353</v>
      </c>
      <c r="E3691" s="35">
        <v>8220</v>
      </c>
      <c r="F3691" s="19"/>
    </row>
    <row r="3692" spans="1:6" ht="13.2">
      <c r="A3692" s="36">
        <v>44256</v>
      </c>
      <c r="B3692" s="29" t="s">
        <v>429</v>
      </c>
      <c r="C3692" s="29" t="s">
        <v>442</v>
      </c>
      <c r="D3692" s="29" t="s">
        <v>405</v>
      </c>
      <c r="E3692" s="35">
        <v>8882</v>
      </c>
      <c r="F3692" s="19"/>
    </row>
    <row r="3693" spans="1:6" ht="13.2">
      <c r="A3693" s="36">
        <v>44256</v>
      </c>
      <c r="B3693" s="29" t="s">
        <v>429</v>
      </c>
      <c r="C3693" s="29" t="s">
        <v>442</v>
      </c>
      <c r="D3693" s="29" t="s">
        <v>407</v>
      </c>
      <c r="E3693" s="35">
        <v>7045</v>
      </c>
      <c r="F3693" s="19"/>
    </row>
    <row r="3694" spans="1:6" ht="13.2">
      <c r="A3694" s="36">
        <v>44256</v>
      </c>
      <c r="B3694" s="29" t="s">
        <v>429</v>
      </c>
      <c r="C3694" s="29" t="s">
        <v>442</v>
      </c>
      <c r="D3694" s="29" t="s">
        <v>354</v>
      </c>
      <c r="E3694" s="35">
        <v>6500</v>
      </c>
      <c r="F3694" s="19"/>
    </row>
    <row r="3695" spans="1:6" ht="13.2">
      <c r="A3695" s="36">
        <v>44256</v>
      </c>
      <c r="B3695" s="29" t="s">
        <v>429</v>
      </c>
      <c r="C3695" s="29" t="s">
        <v>442</v>
      </c>
      <c r="D3695" s="29" t="s">
        <v>410</v>
      </c>
      <c r="E3695" s="35">
        <v>8547</v>
      </c>
      <c r="F3695" s="19"/>
    </row>
    <row r="3696" spans="1:6" ht="13.2">
      <c r="A3696" s="36">
        <v>44256</v>
      </c>
      <c r="B3696" s="29" t="s">
        <v>429</v>
      </c>
      <c r="C3696" s="29" t="s">
        <v>442</v>
      </c>
      <c r="D3696" s="29" t="s">
        <v>469</v>
      </c>
      <c r="E3696" s="35">
        <v>8220</v>
      </c>
      <c r="F3696" s="19"/>
    </row>
    <row r="3697" spans="1:6" ht="13.2">
      <c r="A3697" s="36">
        <v>44256</v>
      </c>
      <c r="B3697" s="29" t="s">
        <v>429</v>
      </c>
      <c r="C3697" s="29" t="s">
        <v>442</v>
      </c>
      <c r="D3697" s="29" t="s">
        <v>371</v>
      </c>
      <c r="E3697" s="35">
        <v>6975</v>
      </c>
      <c r="F3697" s="19"/>
    </row>
    <row r="3698" spans="1:6" ht="13.2">
      <c r="A3698" s="36">
        <v>44256</v>
      </c>
      <c r="B3698" s="29" t="s">
        <v>429</v>
      </c>
      <c r="C3698" s="29" t="s">
        <v>442</v>
      </c>
      <c r="D3698" s="29" t="s">
        <v>401</v>
      </c>
      <c r="E3698" s="35">
        <v>8565</v>
      </c>
      <c r="F3698" s="19"/>
    </row>
    <row r="3699" spans="1:6" ht="13.2">
      <c r="A3699" s="36">
        <v>44256</v>
      </c>
      <c r="B3699" s="29" t="s">
        <v>429</v>
      </c>
      <c r="C3699" s="29" t="s">
        <v>442</v>
      </c>
      <c r="D3699" s="29" t="s">
        <v>360</v>
      </c>
      <c r="E3699" s="35">
        <v>9930</v>
      </c>
      <c r="F3699" s="19"/>
    </row>
    <row r="3700" spans="1:6" ht="13.2">
      <c r="A3700" s="36">
        <v>44256</v>
      </c>
      <c r="B3700" s="29" t="s">
        <v>429</v>
      </c>
      <c r="C3700" s="29" t="s">
        <v>442</v>
      </c>
      <c r="D3700" s="29" t="s">
        <v>361</v>
      </c>
      <c r="E3700" s="35">
        <v>8460</v>
      </c>
      <c r="F3700" s="19"/>
    </row>
    <row r="3701" spans="1:6" ht="13.2">
      <c r="A3701" s="36">
        <v>44256</v>
      </c>
      <c r="B3701" s="29" t="s">
        <v>429</v>
      </c>
      <c r="C3701" s="29" t="s">
        <v>442</v>
      </c>
      <c r="D3701" s="29" t="s">
        <v>376</v>
      </c>
      <c r="E3701" s="35">
        <v>7980</v>
      </c>
      <c r="F3701" s="19"/>
    </row>
    <row r="3702" spans="1:6" ht="13.2">
      <c r="A3702" s="36">
        <v>44256</v>
      </c>
      <c r="B3702" s="29" t="s">
        <v>429</v>
      </c>
      <c r="C3702" s="29" t="s">
        <v>442</v>
      </c>
      <c r="D3702" s="29" t="s">
        <v>379</v>
      </c>
      <c r="E3702" s="35">
        <v>11920</v>
      </c>
      <c r="F3702" s="19"/>
    </row>
    <row r="3703" spans="1:6" ht="13.2">
      <c r="A3703" s="36">
        <v>44256</v>
      </c>
      <c r="B3703" s="29" t="s">
        <v>429</v>
      </c>
      <c r="C3703" s="29" t="s">
        <v>442</v>
      </c>
      <c r="D3703" s="29" t="s">
        <v>382</v>
      </c>
      <c r="E3703" s="35">
        <v>7620</v>
      </c>
      <c r="F3703" s="19"/>
    </row>
    <row r="3704" spans="1:6" ht="13.2">
      <c r="A3704" s="36">
        <v>44256</v>
      </c>
      <c r="B3704" s="29" t="s">
        <v>429</v>
      </c>
      <c r="C3704" s="29" t="s">
        <v>442</v>
      </c>
      <c r="D3704" s="29" t="s">
        <v>386</v>
      </c>
      <c r="E3704" s="35">
        <v>7520</v>
      </c>
      <c r="F3704" s="19"/>
    </row>
    <row r="3705" spans="1:6" ht="13.2">
      <c r="A3705" s="36">
        <v>44256</v>
      </c>
      <c r="B3705" s="29" t="s">
        <v>429</v>
      </c>
      <c r="C3705" s="29" t="s">
        <v>442</v>
      </c>
      <c r="D3705" s="29" t="s">
        <v>366</v>
      </c>
      <c r="E3705" s="35">
        <v>8400</v>
      </c>
      <c r="F3705" s="19"/>
    </row>
    <row r="3706" spans="1:6" ht="13.2">
      <c r="A3706" s="36">
        <v>44256</v>
      </c>
      <c r="B3706" s="29" t="s">
        <v>429</v>
      </c>
      <c r="C3706" s="29" t="s">
        <v>269</v>
      </c>
      <c r="D3706" s="29" t="s">
        <v>353</v>
      </c>
      <c r="E3706" s="35">
        <v>9315</v>
      </c>
      <c r="F3706" s="19"/>
    </row>
    <row r="3707" spans="1:6" ht="13.2">
      <c r="A3707" s="36">
        <v>44256</v>
      </c>
      <c r="B3707" s="29" t="s">
        <v>429</v>
      </c>
      <c r="C3707" s="29" t="s">
        <v>269</v>
      </c>
      <c r="D3707" s="29" t="s">
        <v>405</v>
      </c>
      <c r="E3707" s="35">
        <v>10667</v>
      </c>
      <c r="F3707" s="19"/>
    </row>
    <row r="3708" spans="1:6" ht="13.2">
      <c r="A3708" s="36">
        <v>44256</v>
      </c>
      <c r="B3708" s="29" t="s">
        <v>429</v>
      </c>
      <c r="C3708" s="29" t="s">
        <v>269</v>
      </c>
      <c r="D3708" s="29" t="s">
        <v>407</v>
      </c>
      <c r="E3708" s="35">
        <v>8782</v>
      </c>
      <c r="F3708" s="19"/>
    </row>
    <row r="3709" spans="1:6" ht="13.2">
      <c r="A3709" s="36">
        <v>44256</v>
      </c>
      <c r="B3709" s="29" t="s">
        <v>429</v>
      </c>
      <c r="C3709" s="29" t="s">
        <v>269</v>
      </c>
      <c r="D3709" s="29" t="s">
        <v>354</v>
      </c>
      <c r="E3709" s="35">
        <v>8000</v>
      </c>
      <c r="F3709" s="19"/>
    </row>
    <row r="3710" spans="1:6" ht="13.2">
      <c r="A3710" s="36">
        <v>44256</v>
      </c>
      <c r="B3710" s="29" t="s">
        <v>429</v>
      </c>
      <c r="C3710" s="29" t="s">
        <v>269</v>
      </c>
      <c r="D3710" s="29" t="s">
        <v>410</v>
      </c>
      <c r="E3710" s="35">
        <v>10900</v>
      </c>
      <c r="F3710" s="19"/>
    </row>
    <row r="3711" spans="1:6" ht="13.2">
      <c r="A3711" s="36">
        <v>44256</v>
      </c>
      <c r="B3711" s="29" t="s">
        <v>429</v>
      </c>
      <c r="C3711" s="29" t="s">
        <v>269</v>
      </c>
      <c r="D3711" s="29" t="s">
        <v>469</v>
      </c>
      <c r="E3711" s="35">
        <v>9773</v>
      </c>
      <c r="F3711" s="19"/>
    </row>
    <row r="3712" spans="1:6" ht="13.2">
      <c r="A3712" s="36">
        <v>44256</v>
      </c>
      <c r="B3712" s="29" t="s">
        <v>429</v>
      </c>
      <c r="C3712" s="29" t="s">
        <v>269</v>
      </c>
      <c r="D3712" s="29" t="s">
        <v>360</v>
      </c>
      <c r="E3712" s="35">
        <v>10785</v>
      </c>
      <c r="F3712" s="19"/>
    </row>
    <row r="3713" spans="1:6" ht="13.2">
      <c r="A3713" s="36">
        <v>44256</v>
      </c>
      <c r="B3713" s="29" t="s">
        <v>429</v>
      </c>
      <c r="C3713" s="29" t="s">
        <v>269</v>
      </c>
      <c r="D3713" s="29" t="s">
        <v>376</v>
      </c>
      <c r="E3713" s="35">
        <v>10110</v>
      </c>
      <c r="F3713" s="19"/>
    </row>
    <row r="3714" spans="1:6" ht="13.2">
      <c r="A3714" s="36">
        <v>44256</v>
      </c>
      <c r="B3714" s="29" t="s">
        <v>429</v>
      </c>
      <c r="C3714" s="29" t="s">
        <v>269</v>
      </c>
      <c r="D3714" s="29" t="s">
        <v>365</v>
      </c>
      <c r="E3714" s="35">
        <v>12950</v>
      </c>
      <c r="F3714" s="19"/>
    </row>
    <row r="3715" spans="1:6" ht="13.2">
      <c r="A3715" s="36">
        <v>44256</v>
      </c>
      <c r="B3715" s="29" t="s">
        <v>429</v>
      </c>
      <c r="C3715" s="29" t="s">
        <v>270</v>
      </c>
      <c r="D3715" s="29" t="s">
        <v>407</v>
      </c>
      <c r="E3715" s="35">
        <v>12053</v>
      </c>
      <c r="F3715" s="19"/>
    </row>
    <row r="3716" spans="1:6" ht="13.2">
      <c r="A3716" s="36">
        <v>44256</v>
      </c>
      <c r="B3716" s="29" t="s">
        <v>429</v>
      </c>
      <c r="C3716" s="29" t="s">
        <v>270</v>
      </c>
      <c r="D3716" s="29" t="s">
        <v>354</v>
      </c>
      <c r="E3716" s="35">
        <v>16418</v>
      </c>
      <c r="F3716" s="19"/>
    </row>
    <row r="3717" spans="1:6" ht="13.2">
      <c r="A3717" s="36">
        <v>44256</v>
      </c>
      <c r="B3717" s="29" t="s">
        <v>429</v>
      </c>
      <c r="C3717" s="29" t="s">
        <v>270</v>
      </c>
      <c r="D3717" s="29" t="s">
        <v>388</v>
      </c>
      <c r="E3717" s="35">
        <v>19625</v>
      </c>
      <c r="F3717" s="19"/>
    </row>
    <row r="3718" spans="1:6" ht="13.2">
      <c r="A3718" s="36">
        <v>44256</v>
      </c>
      <c r="B3718" s="29" t="s">
        <v>429</v>
      </c>
      <c r="C3718" s="29" t="s">
        <v>270</v>
      </c>
      <c r="D3718" s="29" t="s">
        <v>386</v>
      </c>
      <c r="E3718" s="35">
        <v>17000</v>
      </c>
      <c r="F3718" s="19"/>
    </row>
    <row r="3719" spans="1:6" ht="13.2">
      <c r="A3719" s="36">
        <v>44256</v>
      </c>
      <c r="B3719" s="29" t="s">
        <v>429</v>
      </c>
      <c r="C3719" s="29" t="s">
        <v>271</v>
      </c>
      <c r="D3719" s="29" t="s">
        <v>407</v>
      </c>
      <c r="E3719" s="35">
        <v>14218</v>
      </c>
      <c r="F3719" s="19"/>
    </row>
    <row r="3720" spans="1:6" ht="13.2">
      <c r="A3720" s="36">
        <v>44256</v>
      </c>
      <c r="B3720" s="29" t="s">
        <v>429</v>
      </c>
      <c r="C3720" s="29" t="s">
        <v>271</v>
      </c>
      <c r="D3720" s="29" t="s">
        <v>401</v>
      </c>
      <c r="E3720" s="35">
        <v>12259</v>
      </c>
      <c r="F3720" s="19"/>
    </row>
    <row r="3721" spans="1:6" ht="13.2">
      <c r="A3721" s="36">
        <v>44256</v>
      </c>
      <c r="B3721" s="29" t="s">
        <v>429</v>
      </c>
      <c r="C3721" s="29" t="s">
        <v>271</v>
      </c>
      <c r="D3721" s="29" t="s">
        <v>388</v>
      </c>
      <c r="E3721" s="35">
        <v>15650</v>
      </c>
      <c r="F3721" s="19"/>
    </row>
    <row r="3722" spans="1:6" ht="13.2">
      <c r="A3722" s="36">
        <v>44256</v>
      </c>
      <c r="B3722" s="29" t="s">
        <v>429</v>
      </c>
      <c r="C3722" s="29" t="s">
        <v>271</v>
      </c>
      <c r="D3722" s="29" t="s">
        <v>361</v>
      </c>
      <c r="E3722" s="35">
        <v>18667</v>
      </c>
      <c r="F3722" s="19"/>
    </row>
    <row r="3723" spans="1:6" ht="13.2">
      <c r="A3723" s="36">
        <v>44256</v>
      </c>
      <c r="B3723" s="29" t="s">
        <v>429</v>
      </c>
      <c r="C3723" s="29" t="s">
        <v>271</v>
      </c>
      <c r="D3723" s="29" t="s">
        <v>386</v>
      </c>
      <c r="E3723" s="35">
        <v>22867</v>
      </c>
      <c r="F3723" s="19"/>
    </row>
    <row r="3724" spans="1:6" ht="13.2">
      <c r="A3724" s="36">
        <v>44256</v>
      </c>
      <c r="B3724" s="29" t="s">
        <v>429</v>
      </c>
      <c r="C3724" s="29" t="s">
        <v>271</v>
      </c>
      <c r="D3724" s="29" t="s">
        <v>366</v>
      </c>
      <c r="E3724" s="35">
        <v>13750</v>
      </c>
      <c r="F3724" s="19"/>
    </row>
    <row r="3725" spans="1:6" ht="13.2">
      <c r="A3725" s="36">
        <v>44256</v>
      </c>
      <c r="B3725" s="29" t="s">
        <v>429</v>
      </c>
      <c r="C3725" s="29" t="s">
        <v>271</v>
      </c>
      <c r="D3725" s="29" t="s">
        <v>387</v>
      </c>
      <c r="E3725" s="35">
        <v>14500</v>
      </c>
      <c r="F3725" s="19"/>
    </row>
    <row r="3726" spans="1:6" ht="13.2">
      <c r="A3726" s="36">
        <v>44256</v>
      </c>
      <c r="B3726" s="29" t="s">
        <v>429</v>
      </c>
      <c r="C3726" s="29" t="s">
        <v>272</v>
      </c>
      <c r="D3726" s="29" t="s">
        <v>351</v>
      </c>
      <c r="E3726" s="35">
        <v>10100</v>
      </c>
      <c r="F3726" s="19"/>
    </row>
    <row r="3727" spans="1:6" ht="13.2">
      <c r="A3727" s="36">
        <v>44256</v>
      </c>
      <c r="B3727" s="29" t="s">
        <v>429</v>
      </c>
      <c r="C3727" s="29" t="s">
        <v>272</v>
      </c>
      <c r="D3727" s="29" t="s">
        <v>352</v>
      </c>
      <c r="E3727" s="35">
        <v>9527</v>
      </c>
      <c r="F3727" s="19"/>
    </row>
    <row r="3728" spans="1:6" ht="13.2">
      <c r="A3728" s="36">
        <v>44256</v>
      </c>
      <c r="B3728" s="29" t="s">
        <v>429</v>
      </c>
      <c r="C3728" s="29" t="s">
        <v>272</v>
      </c>
      <c r="D3728" s="29" t="s">
        <v>407</v>
      </c>
      <c r="E3728" s="35">
        <v>9767</v>
      </c>
      <c r="F3728" s="19"/>
    </row>
    <row r="3729" spans="1:6" ht="13.2">
      <c r="A3729" s="36">
        <v>44256</v>
      </c>
      <c r="B3729" s="29" t="s">
        <v>429</v>
      </c>
      <c r="C3729" s="29" t="s">
        <v>272</v>
      </c>
      <c r="D3729" s="29" t="s">
        <v>410</v>
      </c>
      <c r="E3729" s="35">
        <v>11267</v>
      </c>
      <c r="F3729" s="19"/>
    </row>
    <row r="3730" spans="1:6" ht="13.2">
      <c r="A3730" s="36">
        <v>44256</v>
      </c>
      <c r="B3730" s="29" t="s">
        <v>429</v>
      </c>
      <c r="C3730" s="29" t="s">
        <v>272</v>
      </c>
      <c r="D3730" s="29" t="s">
        <v>469</v>
      </c>
      <c r="E3730" s="35">
        <v>9925</v>
      </c>
      <c r="F3730" s="19"/>
    </row>
    <row r="3731" spans="1:6" ht="13.2">
      <c r="A3731" s="36">
        <v>44256</v>
      </c>
      <c r="B3731" s="29" t="s">
        <v>429</v>
      </c>
      <c r="C3731" s="29" t="s">
        <v>272</v>
      </c>
      <c r="D3731" s="29" t="s">
        <v>371</v>
      </c>
      <c r="E3731" s="35">
        <v>9590</v>
      </c>
      <c r="F3731" s="19"/>
    </row>
    <row r="3732" spans="1:6" ht="13.2">
      <c r="A3732" s="36">
        <v>44256</v>
      </c>
      <c r="B3732" s="29" t="s">
        <v>429</v>
      </c>
      <c r="C3732" s="29" t="s">
        <v>272</v>
      </c>
      <c r="D3732" s="29" t="s">
        <v>401</v>
      </c>
      <c r="E3732" s="35">
        <v>11037</v>
      </c>
      <c r="F3732" s="19"/>
    </row>
    <row r="3733" spans="1:6" ht="13.2">
      <c r="A3733" s="36">
        <v>44256</v>
      </c>
      <c r="B3733" s="29" t="s">
        <v>429</v>
      </c>
      <c r="C3733" s="29" t="s">
        <v>272</v>
      </c>
      <c r="D3733" s="29" t="s">
        <v>374</v>
      </c>
      <c r="E3733" s="35">
        <v>9000</v>
      </c>
      <c r="F3733" s="19"/>
    </row>
    <row r="3734" spans="1:6" ht="13.2">
      <c r="A3734" s="36">
        <v>44256</v>
      </c>
      <c r="B3734" s="29" t="s">
        <v>429</v>
      </c>
      <c r="C3734" s="29" t="s">
        <v>272</v>
      </c>
      <c r="D3734" s="29" t="s">
        <v>360</v>
      </c>
      <c r="E3734" s="35">
        <v>9880</v>
      </c>
      <c r="F3734" s="19"/>
    </row>
    <row r="3735" spans="1:6" ht="13.2">
      <c r="A3735" s="36">
        <v>44256</v>
      </c>
      <c r="B3735" s="29" t="s">
        <v>429</v>
      </c>
      <c r="C3735" s="29" t="s">
        <v>272</v>
      </c>
      <c r="D3735" s="29" t="s">
        <v>388</v>
      </c>
      <c r="E3735" s="35">
        <v>10240</v>
      </c>
      <c r="F3735" s="19"/>
    </row>
    <row r="3736" spans="1:6" ht="13.2">
      <c r="A3736" s="36">
        <v>44256</v>
      </c>
      <c r="B3736" s="29" t="s">
        <v>429</v>
      </c>
      <c r="C3736" s="29" t="s">
        <v>272</v>
      </c>
      <c r="D3736" s="29" t="s">
        <v>376</v>
      </c>
      <c r="E3736" s="35">
        <v>8830</v>
      </c>
      <c r="F3736" s="19"/>
    </row>
    <row r="3737" spans="1:6" ht="13.2">
      <c r="A3737" s="36">
        <v>44256</v>
      </c>
      <c r="B3737" s="29" t="s">
        <v>429</v>
      </c>
      <c r="C3737" s="29" t="s">
        <v>272</v>
      </c>
      <c r="D3737" s="29" t="s">
        <v>378</v>
      </c>
      <c r="E3737" s="35">
        <v>9455</v>
      </c>
      <c r="F3737" s="19"/>
    </row>
    <row r="3738" spans="1:6" ht="13.2">
      <c r="A3738" s="36">
        <v>44256</v>
      </c>
      <c r="B3738" s="29" t="s">
        <v>429</v>
      </c>
      <c r="C3738" s="29" t="s">
        <v>272</v>
      </c>
      <c r="D3738" s="29" t="s">
        <v>379</v>
      </c>
      <c r="E3738" s="35">
        <v>8107</v>
      </c>
      <c r="F3738" s="19"/>
    </row>
    <row r="3739" spans="1:6" ht="13.2">
      <c r="A3739" s="36">
        <v>44256</v>
      </c>
      <c r="B3739" s="29" t="s">
        <v>429</v>
      </c>
      <c r="C3739" s="29" t="s">
        <v>272</v>
      </c>
      <c r="D3739" s="29" t="s">
        <v>391</v>
      </c>
      <c r="E3739" s="35">
        <v>9167</v>
      </c>
      <c r="F3739" s="19"/>
    </row>
    <row r="3740" spans="1:6" ht="13.2">
      <c r="A3740" s="36">
        <v>44256</v>
      </c>
      <c r="B3740" s="29" t="s">
        <v>429</v>
      </c>
      <c r="C3740" s="29" t="s">
        <v>272</v>
      </c>
      <c r="D3740" s="29" t="s">
        <v>382</v>
      </c>
      <c r="E3740" s="35">
        <v>8700</v>
      </c>
      <c r="F3740" s="19"/>
    </row>
    <row r="3741" spans="1:6" ht="13.2">
      <c r="A3741" s="36">
        <v>44256</v>
      </c>
      <c r="B3741" s="29" t="s">
        <v>429</v>
      </c>
      <c r="C3741" s="29" t="s">
        <v>272</v>
      </c>
      <c r="D3741" s="29" t="s">
        <v>384</v>
      </c>
      <c r="E3741" s="35">
        <v>11000</v>
      </c>
      <c r="F3741" s="19"/>
    </row>
    <row r="3742" spans="1:6" ht="13.2">
      <c r="A3742" s="36">
        <v>44256</v>
      </c>
      <c r="B3742" s="29" t="s">
        <v>429</v>
      </c>
      <c r="C3742" s="29" t="s">
        <v>272</v>
      </c>
      <c r="D3742" s="29" t="s">
        <v>386</v>
      </c>
      <c r="E3742" s="35">
        <v>9575</v>
      </c>
      <c r="F3742" s="19"/>
    </row>
    <row r="3743" spans="1:6" ht="13.2">
      <c r="A3743" s="36">
        <v>44256</v>
      </c>
      <c r="B3743" s="29" t="s">
        <v>429</v>
      </c>
      <c r="C3743" s="29" t="s">
        <v>273</v>
      </c>
      <c r="D3743" s="29" t="s">
        <v>367</v>
      </c>
      <c r="E3743" s="35">
        <v>12000</v>
      </c>
      <c r="F3743" s="19"/>
    </row>
    <row r="3744" spans="1:6" ht="13.2">
      <c r="A3744" s="36">
        <v>44256</v>
      </c>
      <c r="B3744" s="29" t="s">
        <v>429</v>
      </c>
      <c r="C3744" s="29" t="s">
        <v>273</v>
      </c>
      <c r="D3744" s="29" t="s">
        <v>407</v>
      </c>
      <c r="E3744" s="35">
        <v>8073</v>
      </c>
      <c r="F3744" s="19"/>
    </row>
    <row r="3745" spans="1:6" ht="13.2">
      <c r="A3745" s="36">
        <v>44256</v>
      </c>
      <c r="B3745" s="29" t="s">
        <v>429</v>
      </c>
      <c r="C3745" s="29" t="s">
        <v>273</v>
      </c>
      <c r="D3745" s="29" t="s">
        <v>354</v>
      </c>
      <c r="E3745" s="35">
        <v>8896</v>
      </c>
      <c r="F3745" s="19"/>
    </row>
    <row r="3746" spans="1:6" ht="13.2">
      <c r="A3746" s="36">
        <v>44256</v>
      </c>
      <c r="B3746" s="29" t="s">
        <v>429</v>
      </c>
      <c r="C3746" s="29" t="s">
        <v>273</v>
      </c>
      <c r="D3746" s="29" t="s">
        <v>401</v>
      </c>
      <c r="E3746" s="35">
        <v>8259</v>
      </c>
      <c r="F3746" s="19"/>
    </row>
    <row r="3747" spans="1:6" ht="13.2">
      <c r="A3747" s="36">
        <v>44256</v>
      </c>
      <c r="B3747" s="29" t="s">
        <v>429</v>
      </c>
      <c r="C3747" s="29" t="s">
        <v>273</v>
      </c>
      <c r="D3747" s="29" t="s">
        <v>358</v>
      </c>
      <c r="E3747" s="35">
        <v>8533</v>
      </c>
      <c r="F3747" s="19"/>
    </row>
    <row r="3748" spans="1:6" ht="13.2">
      <c r="A3748" s="36">
        <v>44256</v>
      </c>
      <c r="B3748" s="29" t="s">
        <v>429</v>
      </c>
      <c r="C3748" s="29" t="s">
        <v>273</v>
      </c>
      <c r="D3748" s="29" t="s">
        <v>388</v>
      </c>
      <c r="E3748" s="35">
        <v>7800</v>
      </c>
      <c r="F3748" s="19"/>
    </row>
    <row r="3749" spans="1:6" ht="13.2">
      <c r="A3749" s="36">
        <v>44256</v>
      </c>
      <c r="B3749" s="29" t="s">
        <v>429</v>
      </c>
      <c r="C3749" s="29" t="s">
        <v>273</v>
      </c>
      <c r="D3749" s="29" t="s">
        <v>361</v>
      </c>
      <c r="E3749" s="35">
        <v>8147</v>
      </c>
      <c r="F3749" s="19"/>
    </row>
    <row r="3750" spans="1:6" ht="13.2">
      <c r="A3750" s="36">
        <v>44256</v>
      </c>
      <c r="B3750" s="29" t="s">
        <v>429</v>
      </c>
      <c r="C3750" s="29" t="s">
        <v>273</v>
      </c>
      <c r="D3750" s="29" t="s">
        <v>366</v>
      </c>
      <c r="E3750" s="35">
        <v>8845</v>
      </c>
      <c r="F3750" s="19"/>
    </row>
    <row r="3751" spans="1:6" ht="13.2">
      <c r="A3751" s="36">
        <v>44256</v>
      </c>
      <c r="B3751" s="29" t="s">
        <v>429</v>
      </c>
      <c r="C3751" s="29" t="s">
        <v>273</v>
      </c>
      <c r="D3751" s="29" t="s">
        <v>387</v>
      </c>
      <c r="E3751" s="35">
        <v>8042</v>
      </c>
      <c r="F3751" s="19"/>
    </row>
    <row r="3752" spans="1:6" ht="13.2">
      <c r="A3752" s="36">
        <v>44256</v>
      </c>
      <c r="B3752" s="29" t="s">
        <v>429</v>
      </c>
      <c r="C3752" s="29" t="s">
        <v>274</v>
      </c>
      <c r="D3752" s="29" t="s">
        <v>353</v>
      </c>
      <c r="E3752" s="35">
        <v>24600</v>
      </c>
      <c r="F3752" s="19"/>
    </row>
    <row r="3753" spans="1:6" ht="13.2">
      <c r="A3753" s="36">
        <v>44256</v>
      </c>
      <c r="B3753" s="29" t="s">
        <v>429</v>
      </c>
      <c r="C3753" s="29" t="s">
        <v>274</v>
      </c>
      <c r="D3753" s="29" t="s">
        <v>405</v>
      </c>
      <c r="E3753" s="35">
        <v>32917</v>
      </c>
      <c r="F3753" s="19"/>
    </row>
    <row r="3754" spans="1:6" ht="13.2">
      <c r="A3754" s="36">
        <v>44256</v>
      </c>
      <c r="B3754" s="29" t="s">
        <v>429</v>
      </c>
      <c r="C3754" s="29" t="s">
        <v>274</v>
      </c>
      <c r="D3754" s="29" t="s">
        <v>410</v>
      </c>
      <c r="E3754" s="35">
        <v>20400</v>
      </c>
      <c r="F3754" s="19"/>
    </row>
    <row r="3755" spans="1:6" ht="13.2">
      <c r="A3755" s="36">
        <v>44256</v>
      </c>
      <c r="B3755" s="29" t="s">
        <v>429</v>
      </c>
      <c r="C3755" s="29" t="s">
        <v>274</v>
      </c>
      <c r="D3755" s="29" t="s">
        <v>469</v>
      </c>
      <c r="E3755" s="35">
        <v>25233</v>
      </c>
      <c r="F3755" s="19"/>
    </row>
    <row r="3756" spans="1:6" ht="13.2">
      <c r="A3756" s="36">
        <v>44256</v>
      </c>
      <c r="B3756" s="29" t="s">
        <v>429</v>
      </c>
      <c r="C3756" s="29" t="s">
        <v>274</v>
      </c>
      <c r="D3756" s="29" t="s">
        <v>360</v>
      </c>
      <c r="E3756" s="35">
        <v>27700</v>
      </c>
      <c r="F3756" s="19"/>
    </row>
    <row r="3757" spans="1:6" ht="13.2">
      <c r="A3757" s="36">
        <v>44256</v>
      </c>
      <c r="B3757" s="29" t="s">
        <v>429</v>
      </c>
      <c r="C3757" s="29" t="s">
        <v>274</v>
      </c>
      <c r="D3757" s="29" t="s">
        <v>384</v>
      </c>
      <c r="E3757" s="35">
        <v>19000</v>
      </c>
      <c r="F3757" s="19"/>
    </row>
    <row r="3758" spans="1:6" ht="13.2">
      <c r="A3758" s="36">
        <v>44256</v>
      </c>
      <c r="B3758" s="29" t="s">
        <v>429</v>
      </c>
      <c r="C3758" s="29" t="s">
        <v>275</v>
      </c>
      <c r="D3758" s="29" t="s">
        <v>353</v>
      </c>
      <c r="E3758" s="35">
        <v>12152</v>
      </c>
      <c r="F3758" s="19"/>
    </row>
    <row r="3759" spans="1:6" ht="13.2">
      <c r="A3759" s="36">
        <v>44256</v>
      </c>
      <c r="B3759" s="29" t="s">
        <v>429</v>
      </c>
      <c r="C3759" s="29" t="s">
        <v>275</v>
      </c>
      <c r="D3759" s="29" t="s">
        <v>405</v>
      </c>
      <c r="E3759" s="35">
        <v>14306</v>
      </c>
      <c r="F3759" s="19"/>
    </row>
    <row r="3760" spans="1:6" ht="13.2">
      <c r="A3760" s="36">
        <v>44256</v>
      </c>
      <c r="B3760" s="29" t="s">
        <v>429</v>
      </c>
      <c r="C3760" s="29" t="s">
        <v>275</v>
      </c>
      <c r="D3760" s="29" t="s">
        <v>410</v>
      </c>
      <c r="E3760" s="35">
        <v>14800</v>
      </c>
      <c r="F3760" s="19"/>
    </row>
    <row r="3761" spans="1:6" ht="13.2">
      <c r="A3761" s="36">
        <v>44256</v>
      </c>
      <c r="B3761" s="29" t="s">
        <v>429</v>
      </c>
      <c r="C3761" s="29" t="s">
        <v>275</v>
      </c>
      <c r="D3761" s="29" t="s">
        <v>469</v>
      </c>
      <c r="E3761" s="35">
        <v>14700</v>
      </c>
      <c r="F3761" s="19"/>
    </row>
    <row r="3762" spans="1:6" ht="13.2">
      <c r="A3762" s="36">
        <v>44256</v>
      </c>
      <c r="B3762" s="29" t="s">
        <v>429</v>
      </c>
      <c r="C3762" s="29" t="s">
        <v>275</v>
      </c>
      <c r="D3762" s="29" t="s">
        <v>376</v>
      </c>
      <c r="E3762" s="35">
        <v>12640</v>
      </c>
      <c r="F3762" s="19"/>
    </row>
    <row r="3763" spans="1:6" ht="13.2">
      <c r="A3763" s="36">
        <v>44256</v>
      </c>
      <c r="B3763" s="29" t="s">
        <v>429</v>
      </c>
      <c r="C3763" s="29" t="s">
        <v>275</v>
      </c>
      <c r="D3763" s="29" t="s">
        <v>384</v>
      </c>
      <c r="E3763" s="35">
        <v>14500</v>
      </c>
      <c r="F3763" s="19"/>
    </row>
    <row r="3764" spans="1:6" ht="13.2">
      <c r="A3764" s="36">
        <v>44256</v>
      </c>
      <c r="B3764" s="29" t="s">
        <v>429</v>
      </c>
      <c r="C3764" s="29" t="s">
        <v>276</v>
      </c>
      <c r="D3764" s="29" t="s">
        <v>384</v>
      </c>
      <c r="E3764" s="35">
        <v>17500</v>
      </c>
      <c r="F3764" s="19"/>
    </row>
    <row r="3765" spans="1:6" ht="13.2">
      <c r="A3765" s="36">
        <v>44256</v>
      </c>
      <c r="B3765" s="29" t="s">
        <v>429</v>
      </c>
      <c r="C3765" s="29" t="s">
        <v>277</v>
      </c>
      <c r="D3765" s="29" t="s">
        <v>405</v>
      </c>
      <c r="E3765" s="35">
        <v>34479</v>
      </c>
      <c r="F3765" s="19"/>
    </row>
    <row r="3766" spans="1:6" ht="13.2">
      <c r="A3766" s="36">
        <v>44256</v>
      </c>
      <c r="B3766" s="29" t="s">
        <v>429</v>
      </c>
      <c r="C3766" s="29" t="s">
        <v>277</v>
      </c>
      <c r="D3766" s="29" t="s">
        <v>410</v>
      </c>
      <c r="E3766" s="35">
        <v>29267</v>
      </c>
      <c r="F3766" s="19"/>
    </row>
    <row r="3767" spans="1:6" ht="13.2">
      <c r="A3767" s="36">
        <v>44256</v>
      </c>
      <c r="B3767" s="29" t="s">
        <v>429</v>
      </c>
      <c r="C3767" s="29" t="s">
        <v>277</v>
      </c>
      <c r="D3767" s="29" t="s">
        <v>469</v>
      </c>
      <c r="E3767" s="35">
        <v>29067</v>
      </c>
      <c r="F3767" s="19"/>
    </row>
    <row r="3768" spans="1:6" ht="13.2">
      <c r="A3768" s="36">
        <v>44256</v>
      </c>
      <c r="B3768" s="29" t="s">
        <v>429</v>
      </c>
      <c r="C3768" s="29" t="s">
        <v>277</v>
      </c>
      <c r="D3768" s="29" t="s">
        <v>360</v>
      </c>
      <c r="E3768" s="35">
        <v>35950</v>
      </c>
      <c r="F3768" s="19"/>
    </row>
    <row r="3769" spans="1:6" ht="13.2">
      <c r="A3769" s="36">
        <v>44256</v>
      </c>
      <c r="B3769" s="29" t="s">
        <v>429</v>
      </c>
      <c r="C3769" s="29" t="s">
        <v>277</v>
      </c>
      <c r="D3769" s="29" t="s">
        <v>379</v>
      </c>
      <c r="E3769" s="35">
        <v>33160</v>
      </c>
      <c r="F3769" s="19"/>
    </row>
    <row r="3770" spans="1:6" ht="13.2">
      <c r="A3770" s="36">
        <v>44256</v>
      </c>
      <c r="B3770" s="29" t="s">
        <v>429</v>
      </c>
      <c r="C3770" s="29" t="s">
        <v>277</v>
      </c>
      <c r="D3770" s="29" t="s">
        <v>384</v>
      </c>
      <c r="E3770" s="35">
        <v>29000</v>
      </c>
      <c r="F3770" s="19"/>
    </row>
    <row r="3771" spans="1:6" ht="13.2">
      <c r="A3771" s="36">
        <v>44256</v>
      </c>
      <c r="B3771" s="29" t="s">
        <v>429</v>
      </c>
      <c r="C3771" s="29" t="s">
        <v>278</v>
      </c>
      <c r="D3771" s="29" t="s">
        <v>351</v>
      </c>
      <c r="E3771" s="35">
        <v>32500</v>
      </c>
      <c r="F3771" s="19"/>
    </row>
    <row r="3772" spans="1:6" ht="13.2">
      <c r="A3772" s="36">
        <v>44256</v>
      </c>
      <c r="B3772" s="29" t="s">
        <v>429</v>
      </c>
      <c r="C3772" s="29" t="s">
        <v>278</v>
      </c>
      <c r="D3772" s="29" t="s">
        <v>353</v>
      </c>
      <c r="E3772" s="35">
        <v>28767</v>
      </c>
      <c r="F3772" s="19"/>
    </row>
    <row r="3773" spans="1:6" ht="13.2">
      <c r="A3773" s="36">
        <v>44256</v>
      </c>
      <c r="B3773" s="29" t="s">
        <v>429</v>
      </c>
      <c r="C3773" s="29" t="s">
        <v>278</v>
      </c>
      <c r="D3773" s="29" t="s">
        <v>405</v>
      </c>
      <c r="E3773" s="35">
        <v>32667</v>
      </c>
      <c r="F3773" s="19"/>
    </row>
    <row r="3774" spans="1:6" ht="13.2">
      <c r="A3774" s="36">
        <v>44256</v>
      </c>
      <c r="B3774" s="29" t="s">
        <v>429</v>
      </c>
      <c r="C3774" s="29" t="s">
        <v>278</v>
      </c>
      <c r="D3774" s="29" t="s">
        <v>378</v>
      </c>
      <c r="E3774" s="35">
        <v>16627</v>
      </c>
      <c r="F3774" s="19"/>
    </row>
    <row r="3775" spans="1:6" ht="13.2">
      <c r="A3775" s="36">
        <v>44256</v>
      </c>
      <c r="B3775" s="29" t="s">
        <v>429</v>
      </c>
      <c r="C3775" s="29" t="s">
        <v>278</v>
      </c>
      <c r="D3775" s="29" t="s">
        <v>379</v>
      </c>
      <c r="E3775" s="35">
        <v>16653</v>
      </c>
      <c r="F3775" s="19"/>
    </row>
    <row r="3776" spans="1:6" ht="13.2">
      <c r="A3776" s="36">
        <v>44256</v>
      </c>
      <c r="B3776" s="29" t="s">
        <v>429</v>
      </c>
      <c r="C3776" s="29" t="s">
        <v>278</v>
      </c>
      <c r="D3776" s="29" t="s">
        <v>391</v>
      </c>
      <c r="E3776" s="35">
        <v>30333</v>
      </c>
      <c r="F3776" s="19"/>
    </row>
    <row r="3777" spans="1:6" ht="13.2">
      <c r="A3777" s="36">
        <v>44256</v>
      </c>
      <c r="B3777" s="29" t="s">
        <v>429</v>
      </c>
      <c r="C3777" s="29" t="s">
        <v>451</v>
      </c>
      <c r="D3777" s="29" t="s">
        <v>407</v>
      </c>
      <c r="E3777" s="35">
        <v>10200</v>
      </c>
      <c r="F3777" s="19"/>
    </row>
    <row r="3778" spans="1:6" ht="13.2">
      <c r="A3778" s="36">
        <v>44256</v>
      </c>
      <c r="B3778" s="29" t="s">
        <v>429</v>
      </c>
      <c r="C3778" s="29" t="s">
        <v>279</v>
      </c>
      <c r="D3778" s="29" t="s">
        <v>353</v>
      </c>
      <c r="E3778" s="35">
        <v>11265</v>
      </c>
      <c r="F3778" s="19"/>
    </row>
    <row r="3779" spans="1:6" ht="13.2">
      <c r="A3779" s="36">
        <v>44256</v>
      </c>
      <c r="B3779" s="29" t="s">
        <v>429</v>
      </c>
      <c r="C3779" s="29" t="s">
        <v>279</v>
      </c>
      <c r="D3779" s="29" t="s">
        <v>405</v>
      </c>
      <c r="E3779" s="35">
        <v>12472</v>
      </c>
      <c r="F3779" s="19"/>
    </row>
    <row r="3780" spans="1:6" ht="13.2">
      <c r="A3780" s="36">
        <v>44256</v>
      </c>
      <c r="B3780" s="29" t="s">
        <v>429</v>
      </c>
      <c r="C3780" s="29" t="s">
        <v>279</v>
      </c>
      <c r="D3780" s="29" t="s">
        <v>360</v>
      </c>
      <c r="E3780" s="35">
        <v>34000</v>
      </c>
      <c r="F3780" s="19"/>
    </row>
    <row r="3781" spans="1:6" ht="13.2">
      <c r="A3781" s="36">
        <v>44256</v>
      </c>
      <c r="B3781" s="29" t="s">
        <v>429</v>
      </c>
      <c r="C3781" s="29" t="s">
        <v>280</v>
      </c>
      <c r="D3781" s="29" t="s">
        <v>369</v>
      </c>
      <c r="E3781" s="35">
        <v>38200</v>
      </c>
      <c r="F3781" s="19"/>
    </row>
    <row r="3782" spans="1:6" ht="13.2">
      <c r="A3782" s="36">
        <v>44256</v>
      </c>
      <c r="B3782" s="29" t="s">
        <v>429</v>
      </c>
      <c r="C3782" s="29" t="s">
        <v>280</v>
      </c>
      <c r="D3782" s="29" t="s">
        <v>410</v>
      </c>
      <c r="E3782" s="35">
        <v>34800</v>
      </c>
      <c r="F3782" s="19"/>
    </row>
    <row r="3783" spans="1:6" ht="13.2">
      <c r="A3783" s="36">
        <v>44256</v>
      </c>
      <c r="B3783" s="29" t="s">
        <v>429</v>
      </c>
      <c r="C3783" s="29" t="s">
        <v>280</v>
      </c>
      <c r="D3783" s="29" t="s">
        <v>469</v>
      </c>
      <c r="E3783" s="35">
        <v>36067</v>
      </c>
      <c r="F3783" s="19"/>
    </row>
    <row r="3784" spans="1:6" ht="13.2">
      <c r="A3784" s="36">
        <v>44256</v>
      </c>
      <c r="B3784" s="29" t="s">
        <v>429</v>
      </c>
      <c r="C3784" s="29" t="s">
        <v>281</v>
      </c>
      <c r="D3784" s="29" t="s">
        <v>405</v>
      </c>
      <c r="E3784" s="35">
        <v>72000</v>
      </c>
      <c r="F3784" s="19"/>
    </row>
    <row r="3785" spans="1:6" ht="13.2">
      <c r="A3785" s="36">
        <v>44256</v>
      </c>
      <c r="B3785" s="29" t="s">
        <v>429</v>
      </c>
      <c r="C3785" s="29" t="s">
        <v>281</v>
      </c>
      <c r="D3785" s="29" t="s">
        <v>410</v>
      </c>
      <c r="E3785" s="35">
        <v>74333</v>
      </c>
      <c r="F3785" s="19"/>
    </row>
    <row r="3786" spans="1:6" ht="13.2">
      <c r="A3786" s="36">
        <v>44256</v>
      </c>
      <c r="B3786" s="29" t="s">
        <v>429</v>
      </c>
      <c r="C3786" s="29" t="s">
        <v>281</v>
      </c>
      <c r="D3786" s="29" t="s">
        <v>360</v>
      </c>
      <c r="E3786" s="35">
        <v>83890</v>
      </c>
      <c r="F3786" s="19"/>
    </row>
    <row r="3787" spans="1:6" ht="13.2">
      <c r="A3787" s="36">
        <v>44256</v>
      </c>
      <c r="B3787" s="29" t="s">
        <v>429</v>
      </c>
      <c r="C3787" s="29" t="s">
        <v>282</v>
      </c>
      <c r="D3787" s="29" t="s">
        <v>353</v>
      </c>
      <c r="E3787" s="35">
        <v>68500</v>
      </c>
      <c r="F3787" s="19"/>
    </row>
    <row r="3788" spans="1:6" ht="13.2">
      <c r="A3788" s="36">
        <v>44256</v>
      </c>
      <c r="B3788" s="29" t="s">
        <v>429</v>
      </c>
      <c r="C3788" s="29" t="s">
        <v>282</v>
      </c>
      <c r="D3788" s="29" t="s">
        <v>405</v>
      </c>
      <c r="E3788" s="35">
        <v>69583</v>
      </c>
      <c r="F3788" s="19"/>
    </row>
    <row r="3789" spans="1:6" ht="13.2">
      <c r="A3789" s="36">
        <v>44256</v>
      </c>
      <c r="B3789" s="29" t="s">
        <v>429</v>
      </c>
      <c r="C3789" s="29" t="s">
        <v>282</v>
      </c>
      <c r="D3789" s="29" t="s">
        <v>369</v>
      </c>
      <c r="E3789" s="35">
        <v>49667</v>
      </c>
      <c r="F3789" s="19"/>
    </row>
    <row r="3790" spans="1:6" ht="13.2">
      <c r="A3790" s="36">
        <v>44256</v>
      </c>
      <c r="B3790" s="29" t="s">
        <v>429</v>
      </c>
      <c r="C3790" s="29" t="s">
        <v>282</v>
      </c>
      <c r="D3790" s="29" t="s">
        <v>469</v>
      </c>
      <c r="E3790" s="35">
        <v>56333</v>
      </c>
      <c r="F3790" s="19"/>
    </row>
    <row r="3791" spans="1:6" ht="13.2">
      <c r="A3791" s="36">
        <v>44256</v>
      </c>
      <c r="B3791" s="29" t="s">
        <v>429</v>
      </c>
      <c r="C3791" s="29" t="s">
        <v>282</v>
      </c>
      <c r="D3791" s="29" t="s">
        <v>360</v>
      </c>
      <c r="E3791" s="35">
        <v>61000</v>
      </c>
      <c r="F3791" s="19"/>
    </row>
    <row r="3792" spans="1:6" ht="13.2">
      <c r="A3792" s="36">
        <v>44256</v>
      </c>
      <c r="B3792" s="29" t="s">
        <v>429</v>
      </c>
      <c r="C3792" s="29" t="s">
        <v>283</v>
      </c>
      <c r="D3792" s="29" t="s">
        <v>351</v>
      </c>
      <c r="E3792" s="35">
        <v>15280</v>
      </c>
      <c r="F3792" s="19"/>
    </row>
    <row r="3793" spans="1:6" ht="13.2">
      <c r="A3793" s="36">
        <v>44256</v>
      </c>
      <c r="B3793" s="29" t="s">
        <v>429</v>
      </c>
      <c r="C3793" s="29" t="s">
        <v>283</v>
      </c>
      <c r="D3793" s="29" t="s">
        <v>410</v>
      </c>
      <c r="E3793" s="35">
        <v>12300</v>
      </c>
      <c r="F3793" s="19"/>
    </row>
    <row r="3794" spans="1:6" ht="13.2">
      <c r="A3794" s="36">
        <v>44256</v>
      </c>
      <c r="B3794" s="29" t="s">
        <v>429</v>
      </c>
      <c r="C3794" s="29" t="s">
        <v>283</v>
      </c>
      <c r="D3794" s="29" t="s">
        <v>469</v>
      </c>
      <c r="E3794" s="35">
        <v>12567</v>
      </c>
      <c r="F3794" s="19"/>
    </row>
    <row r="3795" spans="1:6" ht="13.2">
      <c r="A3795" s="36">
        <v>44256</v>
      </c>
      <c r="B3795" s="29" t="s">
        <v>429</v>
      </c>
      <c r="C3795" s="29" t="s">
        <v>283</v>
      </c>
      <c r="D3795" s="29" t="s">
        <v>360</v>
      </c>
      <c r="E3795" s="35">
        <v>17220</v>
      </c>
      <c r="F3795" s="19"/>
    </row>
    <row r="3796" spans="1:6" ht="13.2">
      <c r="A3796" s="36">
        <v>44256</v>
      </c>
      <c r="B3796" s="29" t="s">
        <v>429</v>
      </c>
      <c r="C3796" s="29" t="s">
        <v>283</v>
      </c>
      <c r="D3796" s="29" t="s">
        <v>376</v>
      </c>
      <c r="E3796" s="35">
        <v>12630</v>
      </c>
      <c r="F3796" s="19"/>
    </row>
    <row r="3797" spans="1:6" ht="13.2">
      <c r="A3797" s="36">
        <v>44256</v>
      </c>
      <c r="B3797" s="29" t="s">
        <v>429</v>
      </c>
      <c r="C3797" s="29" t="s">
        <v>284</v>
      </c>
      <c r="D3797" s="29" t="s">
        <v>353</v>
      </c>
      <c r="E3797" s="35">
        <v>35600</v>
      </c>
      <c r="F3797" s="19"/>
    </row>
    <row r="3798" spans="1:6" ht="13.2">
      <c r="A3798" s="36">
        <v>44256</v>
      </c>
      <c r="B3798" s="29" t="s">
        <v>429</v>
      </c>
      <c r="C3798" s="29" t="s">
        <v>284</v>
      </c>
      <c r="D3798" s="29" t="s">
        <v>405</v>
      </c>
      <c r="E3798" s="35">
        <v>34867</v>
      </c>
      <c r="F3798" s="19"/>
    </row>
    <row r="3799" spans="1:6" ht="13.2">
      <c r="A3799" s="36">
        <v>44256</v>
      </c>
      <c r="B3799" s="29" t="s">
        <v>429</v>
      </c>
      <c r="C3799" s="29" t="s">
        <v>284</v>
      </c>
      <c r="D3799" s="29" t="s">
        <v>410</v>
      </c>
      <c r="E3799" s="35">
        <v>31400</v>
      </c>
      <c r="F3799" s="19"/>
    </row>
    <row r="3800" spans="1:6" ht="13.2">
      <c r="A3800" s="36">
        <v>44256</v>
      </c>
      <c r="B3800" s="29" t="s">
        <v>429</v>
      </c>
      <c r="C3800" s="29" t="s">
        <v>284</v>
      </c>
      <c r="D3800" s="29" t="s">
        <v>469</v>
      </c>
      <c r="E3800" s="35">
        <v>33833</v>
      </c>
      <c r="F3800" s="19"/>
    </row>
    <row r="3801" spans="1:6" ht="13.2">
      <c r="A3801" s="36">
        <v>44256</v>
      </c>
      <c r="B3801" s="29" t="s">
        <v>429</v>
      </c>
      <c r="C3801" s="29" t="s">
        <v>285</v>
      </c>
      <c r="D3801" s="29" t="s">
        <v>351</v>
      </c>
      <c r="E3801" s="35">
        <v>12400</v>
      </c>
      <c r="F3801" s="19"/>
    </row>
    <row r="3802" spans="1:6" ht="13.2">
      <c r="A3802" s="36">
        <v>44256</v>
      </c>
      <c r="B3802" s="29" t="s">
        <v>429</v>
      </c>
      <c r="C3802" s="29" t="s">
        <v>285</v>
      </c>
      <c r="D3802" s="29" t="s">
        <v>352</v>
      </c>
      <c r="E3802" s="35">
        <v>9533</v>
      </c>
      <c r="F3802" s="19"/>
    </row>
    <row r="3803" spans="1:6" ht="13.2">
      <c r="A3803" s="36">
        <v>44256</v>
      </c>
      <c r="B3803" s="29" t="s">
        <v>429</v>
      </c>
      <c r="C3803" s="29" t="s">
        <v>285</v>
      </c>
      <c r="D3803" s="29" t="s">
        <v>371</v>
      </c>
      <c r="E3803" s="35">
        <v>8467</v>
      </c>
      <c r="F3803" s="19"/>
    </row>
    <row r="3804" spans="1:6" ht="13.2">
      <c r="A3804" s="36">
        <v>44256</v>
      </c>
      <c r="B3804" s="29" t="s">
        <v>429</v>
      </c>
      <c r="C3804" s="29" t="s">
        <v>286</v>
      </c>
      <c r="D3804" s="29" t="s">
        <v>352</v>
      </c>
      <c r="E3804" s="35">
        <v>8167</v>
      </c>
      <c r="F3804" s="19"/>
    </row>
    <row r="3805" spans="1:6" ht="13.2">
      <c r="A3805" s="36">
        <v>44256</v>
      </c>
      <c r="B3805" s="29" t="s">
        <v>429</v>
      </c>
      <c r="C3805" s="29" t="s">
        <v>286</v>
      </c>
      <c r="D3805" s="29" t="s">
        <v>388</v>
      </c>
      <c r="E3805" s="35">
        <v>7895</v>
      </c>
      <c r="F3805" s="19"/>
    </row>
    <row r="3806" spans="1:6" ht="13.2">
      <c r="A3806" s="36">
        <v>44256</v>
      </c>
      <c r="B3806" s="29" t="s">
        <v>429</v>
      </c>
      <c r="C3806" s="29" t="s">
        <v>286</v>
      </c>
      <c r="D3806" s="29" t="s">
        <v>382</v>
      </c>
      <c r="E3806" s="35">
        <v>7500</v>
      </c>
      <c r="F3806" s="19"/>
    </row>
    <row r="3807" spans="1:6" ht="13.2">
      <c r="A3807" s="36">
        <v>44256</v>
      </c>
      <c r="B3807" s="29" t="s">
        <v>429</v>
      </c>
      <c r="C3807" s="29" t="s">
        <v>286</v>
      </c>
      <c r="D3807" s="29" t="s">
        <v>386</v>
      </c>
      <c r="E3807" s="35">
        <v>9133</v>
      </c>
      <c r="F3807" s="19"/>
    </row>
    <row r="3808" spans="1:6" ht="13.2">
      <c r="A3808" s="36">
        <v>44256</v>
      </c>
      <c r="B3808" s="29" t="s">
        <v>429</v>
      </c>
      <c r="C3808" s="29" t="s">
        <v>342</v>
      </c>
      <c r="D3808" s="29" t="s">
        <v>407</v>
      </c>
      <c r="E3808" s="35">
        <v>8600</v>
      </c>
      <c r="F3808" s="19"/>
    </row>
    <row r="3809" spans="1:6" ht="13.2">
      <c r="A3809" s="36">
        <v>44256</v>
      </c>
      <c r="B3809" s="29" t="s">
        <v>429</v>
      </c>
      <c r="C3809" s="29" t="s">
        <v>342</v>
      </c>
      <c r="D3809" s="29" t="s">
        <v>365</v>
      </c>
      <c r="E3809" s="35">
        <v>12567</v>
      </c>
      <c r="F3809" s="19"/>
    </row>
    <row r="3810" spans="1:6" ht="13.2">
      <c r="A3810" s="36">
        <v>44256</v>
      </c>
      <c r="B3810" s="29" t="s">
        <v>429</v>
      </c>
      <c r="C3810" s="29" t="s">
        <v>342</v>
      </c>
      <c r="D3810" s="29" t="s">
        <v>387</v>
      </c>
      <c r="E3810" s="35">
        <v>8375</v>
      </c>
      <c r="F3810" s="19"/>
    </row>
    <row r="3811" spans="1:6" ht="13.2">
      <c r="A3811" s="36">
        <v>44256</v>
      </c>
      <c r="B3811" s="29" t="s">
        <v>429</v>
      </c>
      <c r="C3811" s="29" t="s">
        <v>287</v>
      </c>
      <c r="D3811" s="29" t="s">
        <v>353</v>
      </c>
      <c r="E3811" s="35">
        <v>11300</v>
      </c>
      <c r="F3811" s="19"/>
    </row>
    <row r="3812" spans="1:6" ht="13.2">
      <c r="A3812" s="36">
        <v>44256</v>
      </c>
      <c r="B3812" s="29" t="s">
        <v>429</v>
      </c>
      <c r="C3812" s="29" t="s">
        <v>287</v>
      </c>
      <c r="D3812" s="29" t="s">
        <v>405</v>
      </c>
      <c r="E3812" s="35">
        <v>12833</v>
      </c>
      <c r="F3812" s="19"/>
    </row>
    <row r="3813" spans="1:6" ht="13.2">
      <c r="A3813" s="36">
        <v>44256</v>
      </c>
      <c r="B3813" s="29" t="s">
        <v>429</v>
      </c>
      <c r="C3813" s="29" t="s">
        <v>287</v>
      </c>
      <c r="D3813" s="29" t="s">
        <v>360</v>
      </c>
      <c r="E3813" s="35">
        <v>12875</v>
      </c>
      <c r="F3813" s="19"/>
    </row>
    <row r="3814" spans="1:6" ht="13.2">
      <c r="A3814" s="36">
        <v>44256</v>
      </c>
      <c r="B3814" s="29" t="s">
        <v>429</v>
      </c>
      <c r="C3814" s="29" t="s">
        <v>288</v>
      </c>
      <c r="D3814" s="29" t="s">
        <v>351</v>
      </c>
      <c r="E3814" s="35">
        <v>22000</v>
      </c>
      <c r="F3814" s="19"/>
    </row>
    <row r="3815" spans="1:6" ht="13.2">
      <c r="A3815" s="36">
        <v>44256</v>
      </c>
      <c r="B3815" s="29" t="s">
        <v>429</v>
      </c>
      <c r="C3815" s="29" t="s">
        <v>288</v>
      </c>
      <c r="D3815" s="29" t="s">
        <v>353</v>
      </c>
      <c r="E3815" s="35">
        <v>36333</v>
      </c>
      <c r="F3815" s="19"/>
    </row>
    <row r="3816" spans="1:6" ht="13.2">
      <c r="A3816" s="36">
        <v>44256</v>
      </c>
      <c r="B3816" s="29" t="s">
        <v>429</v>
      </c>
      <c r="C3816" s="29" t="s">
        <v>288</v>
      </c>
      <c r="D3816" s="29" t="s">
        <v>410</v>
      </c>
      <c r="E3816" s="35">
        <v>20889</v>
      </c>
      <c r="F3816" s="19"/>
    </row>
    <row r="3817" spans="1:6" ht="13.2">
      <c r="A3817" s="36">
        <v>44256</v>
      </c>
      <c r="B3817" s="29" t="s">
        <v>429</v>
      </c>
      <c r="C3817" s="29" t="s">
        <v>288</v>
      </c>
      <c r="D3817" s="29" t="s">
        <v>469</v>
      </c>
      <c r="E3817" s="35">
        <v>19500</v>
      </c>
      <c r="F3817" s="19"/>
    </row>
    <row r="3818" spans="1:6" ht="13.2">
      <c r="A3818" s="36">
        <v>44256</v>
      </c>
      <c r="B3818" s="29" t="s">
        <v>429</v>
      </c>
      <c r="C3818" s="29" t="s">
        <v>288</v>
      </c>
      <c r="D3818" s="29" t="s">
        <v>360</v>
      </c>
      <c r="E3818" s="35">
        <v>31650</v>
      </c>
      <c r="F3818" s="19"/>
    </row>
    <row r="3819" spans="1:6" ht="13.2">
      <c r="A3819" s="36">
        <v>44256</v>
      </c>
      <c r="B3819" s="29" t="s">
        <v>429</v>
      </c>
      <c r="C3819" s="29" t="s">
        <v>288</v>
      </c>
      <c r="D3819" s="29" t="s">
        <v>376</v>
      </c>
      <c r="E3819" s="35">
        <v>18688</v>
      </c>
      <c r="F3819" s="19"/>
    </row>
    <row r="3820" spans="1:6" ht="13.2">
      <c r="A3820" s="36">
        <v>44256</v>
      </c>
      <c r="B3820" s="29" t="s">
        <v>429</v>
      </c>
      <c r="C3820" s="29" t="s">
        <v>288</v>
      </c>
      <c r="D3820" s="29" t="s">
        <v>384</v>
      </c>
      <c r="E3820" s="35">
        <v>21000</v>
      </c>
      <c r="F3820" s="19"/>
    </row>
    <row r="3821" spans="1:6" ht="13.2">
      <c r="A3821" s="36">
        <v>44256</v>
      </c>
      <c r="B3821" s="29" t="s">
        <v>429</v>
      </c>
      <c r="C3821" s="29" t="s">
        <v>289</v>
      </c>
      <c r="D3821" s="29" t="s">
        <v>369</v>
      </c>
      <c r="E3821" s="35">
        <v>25033</v>
      </c>
      <c r="F3821" s="19"/>
    </row>
    <row r="3822" spans="1:6" ht="13.2">
      <c r="A3822" s="36">
        <v>44256</v>
      </c>
      <c r="B3822" s="29" t="s">
        <v>429</v>
      </c>
      <c r="C3822" s="29" t="s">
        <v>289</v>
      </c>
      <c r="D3822" s="29" t="s">
        <v>379</v>
      </c>
      <c r="E3822" s="35">
        <v>15973</v>
      </c>
      <c r="F3822" s="19"/>
    </row>
    <row r="3823" spans="1:6" ht="13.2">
      <c r="A3823" s="36">
        <v>44256</v>
      </c>
      <c r="B3823" s="29" t="s">
        <v>429</v>
      </c>
      <c r="C3823" s="29" t="s">
        <v>289</v>
      </c>
      <c r="D3823" s="29" t="s">
        <v>391</v>
      </c>
      <c r="E3823" s="35">
        <v>28867</v>
      </c>
      <c r="F3823" s="19"/>
    </row>
    <row r="3824" spans="1:6" ht="13.2">
      <c r="A3824" s="36">
        <v>44256</v>
      </c>
      <c r="B3824" s="29" t="s">
        <v>429</v>
      </c>
      <c r="C3824" s="29" t="s">
        <v>290</v>
      </c>
      <c r="D3824" s="29" t="s">
        <v>351</v>
      </c>
      <c r="E3824" s="35">
        <v>5700</v>
      </c>
      <c r="F3824" s="19"/>
    </row>
    <row r="3825" spans="1:6" ht="13.2">
      <c r="A3825" s="36">
        <v>44256</v>
      </c>
      <c r="B3825" s="29" t="s">
        <v>429</v>
      </c>
      <c r="C3825" s="29" t="s">
        <v>290</v>
      </c>
      <c r="D3825" s="29" t="s">
        <v>405</v>
      </c>
      <c r="E3825" s="35">
        <v>7639</v>
      </c>
      <c r="F3825" s="19"/>
    </row>
    <row r="3826" spans="1:6" ht="13.2">
      <c r="A3826" s="36">
        <v>44256</v>
      </c>
      <c r="B3826" s="29" t="s">
        <v>429</v>
      </c>
      <c r="C3826" s="29" t="s">
        <v>290</v>
      </c>
      <c r="D3826" s="29" t="s">
        <v>410</v>
      </c>
      <c r="E3826" s="35">
        <v>6467</v>
      </c>
      <c r="F3826" s="19"/>
    </row>
    <row r="3827" spans="1:6" ht="13.2">
      <c r="A3827" s="36">
        <v>44256</v>
      </c>
      <c r="B3827" s="29" t="s">
        <v>429</v>
      </c>
      <c r="C3827" s="29" t="s">
        <v>290</v>
      </c>
      <c r="D3827" s="29" t="s">
        <v>469</v>
      </c>
      <c r="E3827" s="35">
        <v>6333</v>
      </c>
      <c r="F3827" s="19"/>
    </row>
    <row r="3828" spans="1:6" ht="13.2">
      <c r="A3828" s="36">
        <v>44256</v>
      </c>
      <c r="B3828" s="29" t="s">
        <v>429</v>
      </c>
      <c r="C3828" s="29" t="s">
        <v>290</v>
      </c>
      <c r="D3828" s="29" t="s">
        <v>376</v>
      </c>
      <c r="E3828" s="35">
        <v>6510</v>
      </c>
      <c r="F3828" s="19"/>
    </row>
    <row r="3829" spans="1:6" ht="13.2">
      <c r="A3829" s="36">
        <v>44256</v>
      </c>
      <c r="B3829" s="29" t="s">
        <v>429</v>
      </c>
      <c r="C3829" s="29" t="s">
        <v>290</v>
      </c>
      <c r="D3829" s="29" t="s">
        <v>378</v>
      </c>
      <c r="E3829" s="35">
        <v>2893</v>
      </c>
      <c r="F3829" s="19"/>
    </row>
    <row r="3830" spans="1:6" ht="13.2">
      <c r="A3830" s="36">
        <v>44256</v>
      </c>
      <c r="B3830" s="29" t="s">
        <v>429</v>
      </c>
      <c r="C3830" s="29" t="s">
        <v>290</v>
      </c>
      <c r="D3830" s="29" t="s">
        <v>379</v>
      </c>
      <c r="E3830" s="35">
        <v>4587</v>
      </c>
      <c r="F3830" s="19"/>
    </row>
    <row r="3831" spans="1:6" ht="13.2">
      <c r="A3831" s="36">
        <v>44256</v>
      </c>
      <c r="B3831" s="29" t="s">
        <v>429</v>
      </c>
      <c r="C3831" s="29" t="s">
        <v>291</v>
      </c>
      <c r="D3831" s="29" t="s">
        <v>360</v>
      </c>
      <c r="E3831" s="35">
        <v>34500</v>
      </c>
      <c r="F3831" s="19"/>
    </row>
    <row r="3832" spans="1:6" ht="13.2">
      <c r="A3832" s="36">
        <v>44256</v>
      </c>
      <c r="B3832" s="29" t="s">
        <v>429</v>
      </c>
      <c r="C3832" s="29" t="s">
        <v>292</v>
      </c>
      <c r="D3832" s="29" t="s">
        <v>351</v>
      </c>
      <c r="E3832" s="35">
        <v>32300</v>
      </c>
      <c r="F3832" s="19"/>
    </row>
    <row r="3833" spans="1:6" ht="13.2">
      <c r="A3833" s="36">
        <v>44256</v>
      </c>
      <c r="B3833" s="29" t="s">
        <v>429</v>
      </c>
      <c r="C3833" s="29" t="s">
        <v>292</v>
      </c>
      <c r="D3833" s="29" t="s">
        <v>353</v>
      </c>
      <c r="E3833" s="35">
        <v>32700</v>
      </c>
      <c r="F3833" s="19"/>
    </row>
    <row r="3834" spans="1:6" ht="13.2">
      <c r="A3834" s="36">
        <v>44256</v>
      </c>
      <c r="B3834" s="29" t="s">
        <v>429</v>
      </c>
      <c r="C3834" s="29" t="s">
        <v>292</v>
      </c>
      <c r="D3834" s="29" t="s">
        <v>405</v>
      </c>
      <c r="E3834" s="35">
        <v>32867</v>
      </c>
      <c r="F3834" s="19"/>
    </row>
    <row r="3835" spans="1:6" ht="13.2">
      <c r="A3835" s="36">
        <v>44256</v>
      </c>
      <c r="B3835" s="29" t="s">
        <v>429</v>
      </c>
      <c r="C3835" s="29" t="s">
        <v>292</v>
      </c>
      <c r="D3835" s="29" t="s">
        <v>410</v>
      </c>
      <c r="E3835" s="35">
        <v>36000</v>
      </c>
      <c r="F3835" s="19"/>
    </row>
    <row r="3836" spans="1:6" ht="13.2">
      <c r="A3836" s="36">
        <v>44256</v>
      </c>
      <c r="B3836" s="29" t="s">
        <v>429</v>
      </c>
      <c r="C3836" s="29" t="s">
        <v>292</v>
      </c>
      <c r="D3836" s="29" t="s">
        <v>469</v>
      </c>
      <c r="E3836" s="35">
        <v>33267</v>
      </c>
      <c r="F3836" s="19"/>
    </row>
    <row r="3837" spans="1:6" ht="13.2">
      <c r="A3837" s="36">
        <v>44256</v>
      </c>
      <c r="B3837" s="29" t="s">
        <v>429</v>
      </c>
      <c r="C3837" s="29" t="s">
        <v>292</v>
      </c>
      <c r="D3837" s="29" t="s">
        <v>360</v>
      </c>
      <c r="E3837" s="35">
        <v>32725</v>
      </c>
      <c r="F3837" s="19"/>
    </row>
    <row r="3838" spans="1:6" ht="13.2">
      <c r="A3838" s="36">
        <v>44256</v>
      </c>
      <c r="B3838" s="29" t="s">
        <v>429</v>
      </c>
      <c r="C3838" s="29" t="s">
        <v>292</v>
      </c>
      <c r="D3838" s="29" t="s">
        <v>376</v>
      </c>
      <c r="E3838" s="35">
        <v>31800</v>
      </c>
      <c r="F3838" s="19"/>
    </row>
    <row r="3839" spans="1:6" ht="13.2">
      <c r="A3839" s="36">
        <v>44256</v>
      </c>
      <c r="B3839" s="29" t="s">
        <v>429</v>
      </c>
      <c r="C3839" s="29" t="s">
        <v>292</v>
      </c>
      <c r="D3839" s="29" t="s">
        <v>379</v>
      </c>
      <c r="E3839" s="35">
        <v>34067</v>
      </c>
      <c r="F3839" s="19"/>
    </row>
    <row r="3840" spans="1:6" ht="13.2">
      <c r="A3840" s="36">
        <v>44256</v>
      </c>
      <c r="B3840" s="29" t="s">
        <v>429</v>
      </c>
      <c r="C3840" s="29" t="s">
        <v>293</v>
      </c>
      <c r="D3840" s="29" t="s">
        <v>353</v>
      </c>
      <c r="E3840" s="35">
        <v>17542</v>
      </c>
      <c r="F3840" s="19"/>
    </row>
    <row r="3841" spans="1:6" ht="13.2">
      <c r="A3841" s="36">
        <v>44256</v>
      </c>
      <c r="B3841" s="29" t="s">
        <v>429</v>
      </c>
      <c r="C3841" s="29" t="s">
        <v>293</v>
      </c>
      <c r="D3841" s="29" t="s">
        <v>405</v>
      </c>
      <c r="E3841" s="35">
        <v>18000</v>
      </c>
      <c r="F3841" s="19"/>
    </row>
    <row r="3842" spans="1:6" ht="13.2">
      <c r="A3842" s="36">
        <v>44256</v>
      </c>
      <c r="B3842" s="29" t="s">
        <v>429</v>
      </c>
      <c r="C3842" s="29" t="s">
        <v>293</v>
      </c>
      <c r="D3842" s="29" t="s">
        <v>369</v>
      </c>
      <c r="E3842" s="35">
        <v>13000</v>
      </c>
      <c r="F3842" s="19"/>
    </row>
    <row r="3843" spans="1:6" ht="13.2">
      <c r="A3843" s="36">
        <v>44256</v>
      </c>
      <c r="B3843" s="29" t="s">
        <v>429</v>
      </c>
      <c r="C3843" s="29" t="s">
        <v>293</v>
      </c>
      <c r="D3843" s="29" t="s">
        <v>410</v>
      </c>
      <c r="E3843" s="35">
        <v>16333</v>
      </c>
      <c r="F3843" s="19"/>
    </row>
    <row r="3844" spans="1:6" ht="13.2">
      <c r="A3844" s="36">
        <v>44256</v>
      </c>
      <c r="B3844" s="29" t="s">
        <v>429</v>
      </c>
      <c r="C3844" s="29" t="s">
        <v>293</v>
      </c>
      <c r="D3844" s="29" t="s">
        <v>469</v>
      </c>
      <c r="E3844" s="35">
        <v>15127</v>
      </c>
      <c r="F3844" s="19"/>
    </row>
    <row r="3845" spans="1:6" ht="13.2">
      <c r="A3845" s="36">
        <v>44256</v>
      </c>
      <c r="B3845" s="29" t="s">
        <v>429</v>
      </c>
      <c r="C3845" s="29" t="s">
        <v>293</v>
      </c>
      <c r="D3845" s="29" t="s">
        <v>360</v>
      </c>
      <c r="E3845" s="35">
        <v>16370</v>
      </c>
      <c r="F3845" s="19"/>
    </row>
    <row r="3846" spans="1:6" ht="13.2">
      <c r="A3846" s="36">
        <v>44256</v>
      </c>
      <c r="B3846" s="29" t="s">
        <v>429</v>
      </c>
      <c r="C3846" s="29" t="s">
        <v>293</v>
      </c>
      <c r="D3846" s="29" t="s">
        <v>376</v>
      </c>
      <c r="E3846" s="35">
        <v>13960</v>
      </c>
      <c r="F3846" s="19"/>
    </row>
    <row r="3847" spans="1:6" ht="13.2">
      <c r="A3847" s="36">
        <v>44256</v>
      </c>
      <c r="B3847" s="29" t="s">
        <v>429</v>
      </c>
      <c r="C3847" s="29" t="s">
        <v>293</v>
      </c>
      <c r="D3847" s="29" t="s">
        <v>378</v>
      </c>
      <c r="E3847" s="35">
        <v>16197</v>
      </c>
      <c r="F3847" s="19"/>
    </row>
    <row r="3848" spans="1:6" ht="13.2">
      <c r="A3848" s="36">
        <v>44256</v>
      </c>
      <c r="B3848" s="29" t="s">
        <v>429</v>
      </c>
      <c r="C3848" s="29" t="s">
        <v>293</v>
      </c>
      <c r="D3848" s="29" t="s">
        <v>391</v>
      </c>
      <c r="E3848" s="35">
        <v>14200</v>
      </c>
      <c r="F3848" s="19"/>
    </row>
    <row r="3849" spans="1:6" ht="13.2">
      <c r="A3849" s="36">
        <v>44256</v>
      </c>
      <c r="B3849" s="29" t="s">
        <v>429</v>
      </c>
      <c r="C3849" s="29" t="s">
        <v>294</v>
      </c>
      <c r="D3849" s="29" t="s">
        <v>353</v>
      </c>
      <c r="E3849" s="35">
        <v>14432</v>
      </c>
      <c r="F3849" s="19"/>
    </row>
    <row r="3850" spans="1:6" ht="13.2">
      <c r="A3850" s="36">
        <v>44256</v>
      </c>
      <c r="B3850" s="29" t="s">
        <v>429</v>
      </c>
      <c r="C3850" s="29" t="s">
        <v>294</v>
      </c>
      <c r="D3850" s="29" t="s">
        <v>410</v>
      </c>
      <c r="E3850" s="35">
        <v>15767</v>
      </c>
      <c r="F3850" s="19"/>
    </row>
    <row r="3851" spans="1:6" ht="13.2">
      <c r="A3851" s="36">
        <v>44256</v>
      </c>
      <c r="B3851" s="29" t="s">
        <v>429</v>
      </c>
      <c r="C3851" s="29" t="s">
        <v>294</v>
      </c>
      <c r="D3851" s="29" t="s">
        <v>469</v>
      </c>
      <c r="E3851" s="35">
        <v>14687</v>
      </c>
      <c r="F3851" s="19"/>
    </row>
    <row r="3852" spans="1:6" ht="13.2">
      <c r="A3852" s="36">
        <v>44256</v>
      </c>
      <c r="B3852" s="29" t="s">
        <v>429</v>
      </c>
      <c r="C3852" s="29" t="s">
        <v>294</v>
      </c>
      <c r="D3852" s="29" t="s">
        <v>360</v>
      </c>
      <c r="E3852" s="35">
        <v>16500</v>
      </c>
      <c r="F3852" s="19"/>
    </row>
    <row r="3853" spans="1:6" ht="13.2">
      <c r="A3853" s="36">
        <v>44256</v>
      </c>
      <c r="B3853" s="29" t="s">
        <v>429</v>
      </c>
      <c r="C3853" s="29" t="s">
        <v>294</v>
      </c>
      <c r="D3853" s="29" t="s">
        <v>376</v>
      </c>
      <c r="E3853" s="35">
        <v>13750</v>
      </c>
      <c r="F3853" s="19"/>
    </row>
    <row r="3854" spans="1:6" ht="13.2">
      <c r="A3854" s="36">
        <v>44256</v>
      </c>
      <c r="B3854" s="29" t="s">
        <v>429</v>
      </c>
      <c r="C3854" s="29" t="s">
        <v>294</v>
      </c>
      <c r="D3854" s="29" t="s">
        <v>379</v>
      </c>
      <c r="E3854" s="35">
        <v>14067</v>
      </c>
      <c r="F3854" s="19"/>
    </row>
    <row r="3855" spans="1:6" ht="13.2">
      <c r="A3855" s="36">
        <v>44256</v>
      </c>
      <c r="B3855" s="29" t="s">
        <v>429</v>
      </c>
      <c r="C3855" s="29" t="s">
        <v>294</v>
      </c>
      <c r="D3855" s="29" t="s">
        <v>384</v>
      </c>
      <c r="E3855" s="35">
        <v>15500</v>
      </c>
      <c r="F3855" s="19"/>
    </row>
    <row r="3856" spans="1:6" ht="13.2">
      <c r="A3856" s="36">
        <v>44256</v>
      </c>
      <c r="B3856" s="29" t="s">
        <v>429</v>
      </c>
      <c r="C3856" s="29" t="s">
        <v>295</v>
      </c>
      <c r="D3856" s="29" t="s">
        <v>360</v>
      </c>
      <c r="E3856" s="35">
        <v>8607</v>
      </c>
      <c r="F3856" s="19"/>
    </row>
    <row r="3857" spans="1:6" ht="13.2">
      <c r="A3857" s="36">
        <v>44256</v>
      </c>
      <c r="B3857" s="29" t="s">
        <v>429</v>
      </c>
      <c r="C3857" s="29" t="s">
        <v>296</v>
      </c>
      <c r="D3857" s="29" t="s">
        <v>352</v>
      </c>
      <c r="E3857" s="35">
        <v>13433</v>
      </c>
      <c r="F3857" s="19"/>
    </row>
    <row r="3858" spans="1:6" ht="13.2">
      <c r="A3858" s="36">
        <v>44256</v>
      </c>
      <c r="B3858" s="29" t="s">
        <v>429</v>
      </c>
      <c r="C3858" s="29" t="s">
        <v>296</v>
      </c>
      <c r="D3858" s="29" t="s">
        <v>410</v>
      </c>
      <c r="E3858" s="35">
        <v>13320</v>
      </c>
      <c r="F3858" s="19"/>
    </row>
    <row r="3859" spans="1:6" ht="13.2">
      <c r="A3859" s="36">
        <v>44256</v>
      </c>
      <c r="B3859" s="29" t="s">
        <v>429</v>
      </c>
      <c r="C3859" s="29" t="s">
        <v>296</v>
      </c>
      <c r="D3859" s="29" t="s">
        <v>469</v>
      </c>
      <c r="E3859" s="35">
        <v>13367</v>
      </c>
      <c r="F3859" s="19"/>
    </row>
    <row r="3860" spans="1:6" ht="13.2">
      <c r="A3860" s="36">
        <v>44256</v>
      </c>
      <c r="B3860" s="29" t="s">
        <v>429</v>
      </c>
      <c r="C3860" s="29" t="s">
        <v>296</v>
      </c>
      <c r="D3860" s="29" t="s">
        <v>371</v>
      </c>
      <c r="E3860" s="35">
        <v>10000</v>
      </c>
      <c r="F3860" s="19"/>
    </row>
    <row r="3861" spans="1:6" ht="13.2">
      <c r="A3861" s="36">
        <v>44256</v>
      </c>
      <c r="B3861" s="29" t="s">
        <v>429</v>
      </c>
      <c r="C3861" s="29" t="s">
        <v>296</v>
      </c>
      <c r="D3861" s="29" t="s">
        <v>360</v>
      </c>
      <c r="E3861" s="35">
        <v>13375</v>
      </c>
      <c r="F3861" s="19"/>
    </row>
    <row r="3862" spans="1:6" ht="13.2">
      <c r="A3862" s="36">
        <v>44256</v>
      </c>
      <c r="B3862" s="29" t="s">
        <v>429</v>
      </c>
      <c r="C3862" s="29" t="s">
        <v>296</v>
      </c>
      <c r="D3862" s="29" t="s">
        <v>376</v>
      </c>
      <c r="E3862" s="35">
        <v>11800</v>
      </c>
      <c r="F3862" s="19"/>
    </row>
    <row r="3863" spans="1:6" ht="13.2">
      <c r="A3863" s="36">
        <v>44256</v>
      </c>
      <c r="B3863" s="29" t="s">
        <v>429</v>
      </c>
      <c r="C3863" s="29" t="s">
        <v>296</v>
      </c>
      <c r="D3863" s="29" t="s">
        <v>363</v>
      </c>
      <c r="E3863" s="35">
        <v>12000</v>
      </c>
      <c r="F3863" s="19"/>
    </row>
    <row r="3864" spans="1:6" ht="13.2">
      <c r="A3864" s="36">
        <v>44256</v>
      </c>
      <c r="B3864" s="29" t="s">
        <v>429</v>
      </c>
      <c r="C3864" s="29" t="s">
        <v>296</v>
      </c>
      <c r="D3864" s="29" t="s">
        <v>378</v>
      </c>
      <c r="E3864" s="35">
        <v>11967</v>
      </c>
      <c r="F3864" s="19"/>
    </row>
    <row r="3865" spans="1:6" ht="13.2">
      <c r="A3865" s="36">
        <v>44256</v>
      </c>
      <c r="B3865" s="29" t="s">
        <v>429</v>
      </c>
      <c r="C3865" s="29" t="s">
        <v>296</v>
      </c>
      <c r="D3865" s="29" t="s">
        <v>379</v>
      </c>
      <c r="E3865" s="35">
        <v>12227</v>
      </c>
      <c r="F3865" s="19"/>
    </row>
    <row r="3866" spans="1:6" ht="13.2">
      <c r="A3866" s="36">
        <v>44256</v>
      </c>
      <c r="B3866" s="29" t="s">
        <v>429</v>
      </c>
      <c r="C3866" s="29" t="s">
        <v>296</v>
      </c>
      <c r="D3866" s="29" t="s">
        <v>391</v>
      </c>
      <c r="E3866" s="35">
        <v>11000</v>
      </c>
      <c r="F3866" s="19"/>
    </row>
    <row r="3867" spans="1:6" ht="13.2">
      <c r="A3867" s="36">
        <v>44256</v>
      </c>
      <c r="B3867" s="29" t="s">
        <v>429</v>
      </c>
      <c r="C3867" s="29" t="s">
        <v>296</v>
      </c>
      <c r="D3867" s="29" t="s">
        <v>384</v>
      </c>
      <c r="E3867" s="35">
        <v>13900</v>
      </c>
      <c r="F3867" s="19"/>
    </row>
    <row r="3868" spans="1:6" ht="13.2">
      <c r="A3868" s="36">
        <v>44256</v>
      </c>
      <c r="B3868" s="29" t="s">
        <v>429</v>
      </c>
      <c r="C3868" s="29" t="s">
        <v>297</v>
      </c>
      <c r="D3868" s="29" t="s">
        <v>367</v>
      </c>
      <c r="E3868" s="35">
        <v>12000</v>
      </c>
      <c r="F3868" s="19"/>
    </row>
    <row r="3869" spans="1:6" ht="13.2">
      <c r="A3869" s="36">
        <v>44256</v>
      </c>
      <c r="B3869" s="29" t="s">
        <v>429</v>
      </c>
      <c r="C3869" s="29" t="s">
        <v>297</v>
      </c>
      <c r="D3869" s="29" t="s">
        <v>352</v>
      </c>
      <c r="E3869" s="35">
        <v>9580</v>
      </c>
      <c r="F3869" s="19"/>
    </row>
    <row r="3870" spans="1:6" ht="13.2">
      <c r="A3870" s="36">
        <v>44256</v>
      </c>
      <c r="B3870" s="29" t="s">
        <v>429</v>
      </c>
      <c r="C3870" s="29" t="s">
        <v>297</v>
      </c>
      <c r="D3870" s="29" t="s">
        <v>405</v>
      </c>
      <c r="E3870" s="35">
        <v>13199</v>
      </c>
      <c r="F3870" s="19"/>
    </row>
    <row r="3871" spans="1:6" ht="13.2">
      <c r="A3871" s="36">
        <v>44256</v>
      </c>
      <c r="B3871" s="29" t="s">
        <v>429</v>
      </c>
      <c r="C3871" s="29" t="s">
        <v>297</v>
      </c>
      <c r="D3871" s="29" t="s">
        <v>407</v>
      </c>
      <c r="E3871" s="35">
        <v>9600</v>
      </c>
      <c r="F3871" s="19"/>
    </row>
    <row r="3872" spans="1:6" ht="13.2">
      <c r="A3872" s="36">
        <v>44256</v>
      </c>
      <c r="B3872" s="29" t="s">
        <v>429</v>
      </c>
      <c r="C3872" s="29" t="s">
        <v>297</v>
      </c>
      <c r="D3872" s="29" t="s">
        <v>354</v>
      </c>
      <c r="E3872" s="35">
        <v>10388</v>
      </c>
      <c r="F3872" s="19"/>
    </row>
    <row r="3873" spans="1:6" ht="13.2">
      <c r="A3873" s="36">
        <v>44256</v>
      </c>
      <c r="B3873" s="29" t="s">
        <v>429</v>
      </c>
      <c r="C3873" s="29" t="s">
        <v>297</v>
      </c>
      <c r="D3873" s="29" t="s">
        <v>401</v>
      </c>
      <c r="E3873" s="35">
        <v>10056</v>
      </c>
      <c r="F3873" s="19"/>
    </row>
    <row r="3874" spans="1:6" ht="13.2">
      <c r="A3874" s="36">
        <v>44256</v>
      </c>
      <c r="B3874" s="29" t="s">
        <v>429</v>
      </c>
      <c r="C3874" s="29" t="s">
        <v>297</v>
      </c>
      <c r="D3874" s="29" t="s">
        <v>357</v>
      </c>
      <c r="E3874" s="35">
        <v>8600</v>
      </c>
      <c r="F3874" s="19"/>
    </row>
    <row r="3875" spans="1:6" ht="13.2">
      <c r="A3875" s="36">
        <v>44256</v>
      </c>
      <c r="B3875" s="29" t="s">
        <v>429</v>
      </c>
      <c r="C3875" s="29" t="s">
        <v>297</v>
      </c>
      <c r="D3875" s="29" t="s">
        <v>358</v>
      </c>
      <c r="E3875" s="35">
        <v>10053</v>
      </c>
      <c r="F3875" s="19"/>
    </row>
    <row r="3876" spans="1:6" ht="13.2">
      <c r="A3876" s="36">
        <v>44256</v>
      </c>
      <c r="B3876" s="29" t="s">
        <v>429</v>
      </c>
      <c r="C3876" s="29" t="s">
        <v>297</v>
      </c>
      <c r="D3876" s="29" t="s">
        <v>388</v>
      </c>
      <c r="E3876" s="35">
        <v>9910</v>
      </c>
      <c r="F3876" s="19"/>
    </row>
    <row r="3877" spans="1:6" ht="13.2">
      <c r="A3877" s="36">
        <v>44256</v>
      </c>
      <c r="B3877" s="29" t="s">
        <v>429</v>
      </c>
      <c r="C3877" s="29" t="s">
        <v>297</v>
      </c>
      <c r="D3877" s="29" t="s">
        <v>361</v>
      </c>
      <c r="E3877" s="35">
        <v>9663</v>
      </c>
      <c r="F3877" s="19"/>
    </row>
    <row r="3878" spans="1:6" ht="13.2">
      <c r="A3878" s="36">
        <v>44256</v>
      </c>
      <c r="B3878" s="29" t="s">
        <v>429</v>
      </c>
      <c r="C3878" s="29" t="s">
        <v>297</v>
      </c>
      <c r="D3878" s="29" t="s">
        <v>365</v>
      </c>
      <c r="E3878" s="35">
        <v>12400</v>
      </c>
      <c r="F3878" s="19"/>
    </row>
    <row r="3879" spans="1:6" ht="13.2">
      <c r="A3879" s="36">
        <v>44256</v>
      </c>
      <c r="B3879" s="29" t="s">
        <v>429</v>
      </c>
      <c r="C3879" s="29" t="s">
        <v>297</v>
      </c>
      <c r="D3879" s="29" t="s">
        <v>386</v>
      </c>
      <c r="E3879" s="35">
        <v>11667</v>
      </c>
      <c r="F3879" s="19"/>
    </row>
    <row r="3880" spans="1:6" ht="13.2">
      <c r="A3880" s="36">
        <v>44256</v>
      </c>
      <c r="B3880" s="29" t="s">
        <v>429</v>
      </c>
      <c r="C3880" s="29" t="s">
        <v>297</v>
      </c>
      <c r="D3880" s="29" t="s">
        <v>366</v>
      </c>
      <c r="E3880" s="35">
        <v>10855</v>
      </c>
      <c r="F3880" s="19"/>
    </row>
    <row r="3881" spans="1:6" ht="13.2">
      <c r="A3881" s="36">
        <v>44256</v>
      </c>
      <c r="B3881" s="29" t="s">
        <v>429</v>
      </c>
      <c r="C3881" s="29" t="s">
        <v>297</v>
      </c>
      <c r="D3881" s="29" t="s">
        <v>387</v>
      </c>
      <c r="E3881" s="35">
        <v>9433</v>
      </c>
      <c r="F3881" s="19"/>
    </row>
    <row r="3882" spans="1:6" ht="13.2">
      <c r="A3882" s="36">
        <v>44256</v>
      </c>
      <c r="B3882" s="29" t="s">
        <v>429</v>
      </c>
      <c r="C3882" s="29" t="s">
        <v>298</v>
      </c>
      <c r="D3882" s="29" t="s">
        <v>353</v>
      </c>
      <c r="E3882" s="35">
        <v>15520</v>
      </c>
      <c r="F3882" s="19"/>
    </row>
    <row r="3883" spans="1:6" ht="13.2">
      <c r="A3883" s="36">
        <v>44256</v>
      </c>
      <c r="B3883" s="29" t="s">
        <v>429</v>
      </c>
      <c r="C3883" s="29" t="s">
        <v>298</v>
      </c>
      <c r="D3883" s="29" t="s">
        <v>405</v>
      </c>
      <c r="E3883" s="35">
        <v>16283</v>
      </c>
      <c r="F3883" s="19"/>
    </row>
    <row r="3884" spans="1:6" ht="13.2">
      <c r="A3884" s="36">
        <v>44256</v>
      </c>
      <c r="B3884" s="29" t="s">
        <v>429</v>
      </c>
      <c r="C3884" s="29" t="s">
        <v>298</v>
      </c>
      <c r="D3884" s="29" t="s">
        <v>469</v>
      </c>
      <c r="E3884" s="35">
        <v>13067</v>
      </c>
      <c r="F3884" s="19"/>
    </row>
    <row r="3885" spans="1:6" ht="13.2">
      <c r="A3885" s="36">
        <v>44256</v>
      </c>
      <c r="B3885" s="29" t="s">
        <v>429</v>
      </c>
      <c r="C3885" s="29" t="s">
        <v>298</v>
      </c>
      <c r="D3885" s="29" t="s">
        <v>376</v>
      </c>
      <c r="E3885" s="35">
        <v>13188</v>
      </c>
      <c r="F3885" s="19"/>
    </row>
    <row r="3886" spans="1:6" ht="13.2">
      <c r="A3886" s="36">
        <v>44256</v>
      </c>
      <c r="B3886" s="29" t="s">
        <v>429</v>
      </c>
      <c r="C3886" s="29" t="s">
        <v>298</v>
      </c>
      <c r="D3886" s="29" t="s">
        <v>379</v>
      </c>
      <c r="E3886" s="35">
        <v>12320</v>
      </c>
      <c r="F3886" s="19"/>
    </row>
    <row r="3887" spans="1:6" ht="13.2">
      <c r="A3887" s="36">
        <v>44256</v>
      </c>
      <c r="B3887" s="29" t="s">
        <v>429</v>
      </c>
      <c r="C3887" s="29" t="s">
        <v>298</v>
      </c>
      <c r="D3887" s="29" t="s">
        <v>384</v>
      </c>
      <c r="E3887" s="35">
        <v>15500</v>
      </c>
      <c r="F3887" s="19"/>
    </row>
    <row r="3888" spans="1:6" ht="13.2">
      <c r="A3888" s="36">
        <v>44256</v>
      </c>
      <c r="B3888" s="29" t="s">
        <v>429</v>
      </c>
      <c r="C3888" s="29" t="s">
        <v>299</v>
      </c>
      <c r="D3888" s="29" t="s">
        <v>351</v>
      </c>
      <c r="E3888" s="35">
        <v>16000</v>
      </c>
      <c r="F3888" s="19"/>
    </row>
    <row r="3889" spans="1:6" ht="13.2">
      <c r="A3889" s="36">
        <v>44256</v>
      </c>
      <c r="B3889" s="29" t="s">
        <v>429</v>
      </c>
      <c r="C3889" s="29" t="s">
        <v>299</v>
      </c>
      <c r="D3889" s="29" t="s">
        <v>353</v>
      </c>
      <c r="E3889" s="35">
        <v>15038</v>
      </c>
      <c r="F3889" s="19"/>
    </row>
    <row r="3890" spans="1:6" ht="13.2">
      <c r="A3890" s="36">
        <v>44256</v>
      </c>
      <c r="B3890" s="29" t="s">
        <v>429</v>
      </c>
      <c r="C3890" s="29" t="s">
        <v>299</v>
      </c>
      <c r="D3890" s="29" t="s">
        <v>405</v>
      </c>
      <c r="E3890" s="35">
        <v>16462</v>
      </c>
      <c r="F3890" s="19"/>
    </row>
    <row r="3891" spans="1:6" ht="13.2">
      <c r="A3891" s="36">
        <v>44256</v>
      </c>
      <c r="B3891" s="29" t="s">
        <v>429</v>
      </c>
      <c r="C3891" s="29" t="s">
        <v>299</v>
      </c>
      <c r="D3891" s="29" t="s">
        <v>407</v>
      </c>
      <c r="E3891" s="35">
        <v>14353</v>
      </c>
      <c r="F3891" s="19"/>
    </row>
    <row r="3892" spans="1:6" ht="13.2">
      <c r="A3892" s="36">
        <v>44256</v>
      </c>
      <c r="B3892" s="29" t="s">
        <v>429</v>
      </c>
      <c r="C3892" s="29" t="s">
        <v>299</v>
      </c>
      <c r="D3892" s="29" t="s">
        <v>410</v>
      </c>
      <c r="E3892" s="35">
        <v>15667</v>
      </c>
      <c r="F3892" s="19"/>
    </row>
    <row r="3893" spans="1:6" ht="13.2">
      <c r="A3893" s="36">
        <v>44256</v>
      </c>
      <c r="B3893" s="29" t="s">
        <v>429</v>
      </c>
      <c r="C3893" s="29" t="s">
        <v>299</v>
      </c>
      <c r="D3893" s="29" t="s">
        <v>469</v>
      </c>
      <c r="E3893" s="35">
        <v>15460</v>
      </c>
      <c r="F3893" s="19"/>
    </row>
    <row r="3894" spans="1:6" ht="13.2">
      <c r="A3894" s="36">
        <v>44256</v>
      </c>
      <c r="B3894" s="29" t="s">
        <v>429</v>
      </c>
      <c r="C3894" s="29" t="s">
        <v>299</v>
      </c>
      <c r="D3894" s="29" t="s">
        <v>374</v>
      </c>
      <c r="E3894" s="35">
        <v>15500</v>
      </c>
      <c r="F3894" s="19"/>
    </row>
    <row r="3895" spans="1:6" ht="13.2">
      <c r="A3895" s="36">
        <v>44256</v>
      </c>
      <c r="B3895" s="29" t="s">
        <v>429</v>
      </c>
      <c r="C3895" s="29" t="s">
        <v>299</v>
      </c>
      <c r="D3895" s="29" t="s">
        <v>360</v>
      </c>
      <c r="E3895" s="35">
        <v>15770</v>
      </c>
      <c r="F3895" s="19"/>
    </row>
    <row r="3896" spans="1:6" ht="13.2">
      <c r="A3896" s="36">
        <v>44256</v>
      </c>
      <c r="B3896" s="29" t="s">
        <v>429</v>
      </c>
      <c r="C3896" s="29" t="s">
        <v>299</v>
      </c>
      <c r="D3896" s="29" t="s">
        <v>376</v>
      </c>
      <c r="E3896" s="35">
        <v>14215</v>
      </c>
      <c r="F3896" s="19"/>
    </row>
    <row r="3897" spans="1:6" ht="13.2">
      <c r="A3897" s="36">
        <v>44256</v>
      </c>
      <c r="B3897" s="29" t="s">
        <v>429</v>
      </c>
      <c r="C3897" s="29" t="s">
        <v>299</v>
      </c>
      <c r="D3897" s="29" t="s">
        <v>378</v>
      </c>
      <c r="E3897" s="35">
        <v>14920</v>
      </c>
      <c r="F3897" s="19"/>
    </row>
    <row r="3898" spans="1:6" ht="13.2">
      <c r="A3898" s="36">
        <v>44256</v>
      </c>
      <c r="B3898" s="29" t="s">
        <v>429</v>
      </c>
      <c r="C3898" s="29" t="s">
        <v>299</v>
      </c>
      <c r="D3898" s="29" t="s">
        <v>379</v>
      </c>
      <c r="E3898" s="35">
        <v>15907</v>
      </c>
      <c r="F3898" s="19"/>
    </row>
    <row r="3899" spans="1:6" ht="13.2">
      <c r="A3899" s="36">
        <v>44256</v>
      </c>
      <c r="B3899" s="29" t="s">
        <v>429</v>
      </c>
      <c r="C3899" s="29" t="s">
        <v>300</v>
      </c>
      <c r="D3899" s="29" t="s">
        <v>363</v>
      </c>
      <c r="E3899" s="35">
        <v>13650</v>
      </c>
      <c r="F3899" s="19"/>
    </row>
    <row r="3900" spans="1:6" ht="13.2">
      <c r="A3900" s="36">
        <v>44256</v>
      </c>
      <c r="B3900" s="29" t="s">
        <v>428</v>
      </c>
      <c r="C3900" s="29" t="s">
        <v>301</v>
      </c>
      <c r="D3900" s="29" t="s">
        <v>352</v>
      </c>
      <c r="E3900" s="35">
        <v>10455</v>
      </c>
      <c r="F3900" s="19"/>
    </row>
    <row r="3901" spans="1:6" ht="13.2">
      <c r="A3901" s="36">
        <v>44256</v>
      </c>
      <c r="B3901" s="29" t="s">
        <v>428</v>
      </c>
      <c r="C3901" s="29" t="s">
        <v>301</v>
      </c>
      <c r="D3901" s="29" t="s">
        <v>368</v>
      </c>
      <c r="E3901" s="35">
        <v>10429</v>
      </c>
      <c r="F3901" s="19"/>
    </row>
    <row r="3902" spans="1:6" ht="13.2">
      <c r="A3902" s="36">
        <v>44256</v>
      </c>
      <c r="B3902" s="29" t="s">
        <v>428</v>
      </c>
      <c r="C3902" s="29" t="s">
        <v>301</v>
      </c>
      <c r="D3902" s="29" t="s">
        <v>371</v>
      </c>
      <c r="E3902" s="35">
        <v>8617</v>
      </c>
      <c r="F3902" s="19"/>
    </row>
    <row r="3903" spans="1:6" ht="13.2">
      <c r="A3903" s="36">
        <v>44256</v>
      </c>
      <c r="B3903" s="29" t="s">
        <v>428</v>
      </c>
      <c r="C3903" s="29" t="s">
        <v>301</v>
      </c>
      <c r="D3903" s="29" t="s">
        <v>360</v>
      </c>
      <c r="E3903" s="35">
        <v>11163</v>
      </c>
      <c r="F3903" s="19"/>
    </row>
    <row r="3904" spans="1:6" ht="13.2">
      <c r="A3904" s="36">
        <v>44256</v>
      </c>
      <c r="B3904" s="29" t="s">
        <v>428</v>
      </c>
      <c r="C3904" s="29" t="s">
        <v>301</v>
      </c>
      <c r="D3904" s="29" t="s">
        <v>388</v>
      </c>
      <c r="E3904" s="35">
        <v>8252</v>
      </c>
      <c r="F3904" s="19"/>
    </row>
    <row r="3905" spans="1:6" ht="13.2">
      <c r="A3905" s="36">
        <v>44256</v>
      </c>
      <c r="B3905" s="29" t="s">
        <v>428</v>
      </c>
      <c r="C3905" s="29" t="s">
        <v>301</v>
      </c>
      <c r="D3905" s="29" t="s">
        <v>391</v>
      </c>
      <c r="E3905" s="35">
        <v>7704</v>
      </c>
      <c r="F3905" s="19"/>
    </row>
    <row r="3906" spans="1:6" ht="13.2">
      <c r="A3906" s="36">
        <v>44256</v>
      </c>
      <c r="B3906" s="29" t="s">
        <v>428</v>
      </c>
      <c r="C3906" s="29" t="s">
        <v>301</v>
      </c>
      <c r="D3906" s="29" t="s">
        <v>382</v>
      </c>
      <c r="E3906" s="35">
        <v>7380</v>
      </c>
      <c r="F3906" s="19"/>
    </row>
    <row r="3907" spans="1:6" ht="13.2">
      <c r="A3907" s="36">
        <v>44256</v>
      </c>
      <c r="B3907" s="29" t="s">
        <v>428</v>
      </c>
      <c r="C3907" s="29" t="s">
        <v>301</v>
      </c>
      <c r="D3907" s="29" t="s">
        <v>386</v>
      </c>
      <c r="E3907" s="35">
        <v>10056</v>
      </c>
      <c r="F3907" s="19"/>
    </row>
    <row r="3908" spans="1:6" ht="13.2">
      <c r="A3908" s="36">
        <v>44256</v>
      </c>
      <c r="B3908" s="29" t="s">
        <v>428</v>
      </c>
      <c r="C3908" s="29" t="s">
        <v>444</v>
      </c>
      <c r="D3908" s="29" t="s">
        <v>353</v>
      </c>
      <c r="E3908" s="35">
        <v>5997</v>
      </c>
      <c r="F3908" s="19"/>
    </row>
    <row r="3909" spans="1:6" ht="13.2">
      <c r="A3909" s="36">
        <v>44256</v>
      </c>
      <c r="B3909" s="29" t="s">
        <v>428</v>
      </c>
      <c r="C3909" s="29" t="s">
        <v>444</v>
      </c>
      <c r="D3909" s="29" t="s">
        <v>405</v>
      </c>
      <c r="E3909" s="35">
        <v>6677</v>
      </c>
      <c r="F3909" s="19"/>
    </row>
    <row r="3910" spans="1:6" ht="13.2">
      <c r="A3910" s="36">
        <v>44256</v>
      </c>
      <c r="B3910" s="29" t="s">
        <v>428</v>
      </c>
      <c r="C3910" s="29" t="s">
        <v>444</v>
      </c>
      <c r="D3910" s="29" t="s">
        <v>406</v>
      </c>
      <c r="E3910" s="35">
        <v>6403</v>
      </c>
      <c r="F3910" s="19"/>
    </row>
    <row r="3911" spans="1:6" ht="13.2">
      <c r="A3911" s="36">
        <v>44256</v>
      </c>
      <c r="B3911" s="29" t="s">
        <v>428</v>
      </c>
      <c r="C3911" s="29" t="s">
        <v>444</v>
      </c>
      <c r="D3911" s="29" t="s">
        <v>407</v>
      </c>
      <c r="E3911" s="35">
        <v>6139</v>
      </c>
      <c r="F3911" s="19"/>
    </row>
    <row r="3912" spans="1:6" ht="13.2">
      <c r="A3912" s="36">
        <v>44256</v>
      </c>
      <c r="B3912" s="29" t="s">
        <v>428</v>
      </c>
      <c r="C3912" s="29" t="s">
        <v>302</v>
      </c>
      <c r="D3912" s="29" t="s">
        <v>351</v>
      </c>
      <c r="E3912" s="35">
        <v>7281</v>
      </c>
      <c r="F3912" s="19"/>
    </row>
    <row r="3913" spans="1:6" ht="13.2">
      <c r="A3913" s="36">
        <v>44256</v>
      </c>
      <c r="B3913" s="29" t="s">
        <v>428</v>
      </c>
      <c r="C3913" s="29" t="s">
        <v>302</v>
      </c>
      <c r="D3913" s="29" t="s">
        <v>352</v>
      </c>
      <c r="E3913" s="35">
        <v>5645</v>
      </c>
      <c r="F3913" s="19"/>
    </row>
    <row r="3914" spans="1:6" ht="13.2">
      <c r="A3914" s="36">
        <v>44256</v>
      </c>
      <c r="B3914" s="29" t="s">
        <v>428</v>
      </c>
      <c r="C3914" s="29" t="s">
        <v>302</v>
      </c>
      <c r="D3914" s="29" t="s">
        <v>368</v>
      </c>
      <c r="E3914" s="35">
        <v>5630</v>
      </c>
      <c r="F3914" s="19"/>
    </row>
    <row r="3915" spans="1:6" ht="13.2">
      <c r="A3915" s="36">
        <v>44256</v>
      </c>
      <c r="B3915" s="29" t="s">
        <v>428</v>
      </c>
      <c r="C3915" s="29" t="s">
        <v>302</v>
      </c>
      <c r="D3915" s="29" t="s">
        <v>354</v>
      </c>
      <c r="E3915" s="35">
        <v>6950</v>
      </c>
      <c r="F3915" s="19"/>
    </row>
    <row r="3916" spans="1:6" ht="13.2">
      <c r="A3916" s="36">
        <v>44256</v>
      </c>
      <c r="B3916" s="29" t="s">
        <v>428</v>
      </c>
      <c r="C3916" s="29" t="s">
        <v>302</v>
      </c>
      <c r="D3916" s="29" t="s">
        <v>402</v>
      </c>
      <c r="E3916" s="35">
        <v>6672</v>
      </c>
      <c r="F3916" s="19"/>
    </row>
    <row r="3917" spans="1:6" ht="13.2">
      <c r="A3917" s="36">
        <v>44256</v>
      </c>
      <c r="B3917" s="29" t="s">
        <v>428</v>
      </c>
      <c r="C3917" s="29" t="s">
        <v>302</v>
      </c>
      <c r="D3917" s="29" t="s">
        <v>369</v>
      </c>
      <c r="E3917" s="35">
        <v>5997</v>
      </c>
      <c r="F3917" s="19"/>
    </row>
    <row r="3918" spans="1:6" ht="13.2">
      <c r="A3918" s="36">
        <v>44256</v>
      </c>
      <c r="B3918" s="29" t="s">
        <v>428</v>
      </c>
      <c r="C3918" s="29" t="s">
        <v>302</v>
      </c>
      <c r="D3918" s="29" t="s">
        <v>408</v>
      </c>
      <c r="E3918" s="35">
        <v>6643</v>
      </c>
      <c r="F3918" s="19"/>
    </row>
    <row r="3919" spans="1:6" ht="13.2">
      <c r="A3919" s="36">
        <v>44256</v>
      </c>
      <c r="B3919" s="29" t="s">
        <v>428</v>
      </c>
      <c r="C3919" s="29" t="s">
        <v>302</v>
      </c>
      <c r="D3919" s="29" t="s">
        <v>469</v>
      </c>
      <c r="E3919" s="35">
        <v>6592</v>
      </c>
      <c r="F3919" s="19"/>
    </row>
    <row r="3920" spans="1:6" ht="13.2">
      <c r="A3920" s="36">
        <v>44256</v>
      </c>
      <c r="B3920" s="29" t="s">
        <v>428</v>
      </c>
      <c r="C3920" s="29" t="s">
        <v>302</v>
      </c>
      <c r="D3920" s="29" t="s">
        <v>409</v>
      </c>
      <c r="E3920" s="35">
        <v>6760</v>
      </c>
      <c r="F3920" s="19"/>
    </row>
    <row r="3921" spans="1:6" ht="13.2">
      <c r="A3921" s="36">
        <v>44256</v>
      </c>
      <c r="B3921" s="29" t="s">
        <v>428</v>
      </c>
      <c r="C3921" s="29" t="s">
        <v>302</v>
      </c>
      <c r="D3921" s="29" t="s">
        <v>371</v>
      </c>
      <c r="E3921" s="35">
        <v>5769</v>
      </c>
      <c r="F3921" s="19"/>
    </row>
    <row r="3922" spans="1:6" ht="13.2">
      <c r="A3922" s="36">
        <v>44256</v>
      </c>
      <c r="B3922" s="29" t="s">
        <v>428</v>
      </c>
      <c r="C3922" s="29" t="s">
        <v>302</v>
      </c>
      <c r="D3922" s="29" t="s">
        <v>372</v>
      </c>
      <c r="E3922" s="35">
        <v>6182</v>
      </c>
      <c r="F3922" s="19"/>
    </row>
    <row r="3923" spans="1:6" ht="13.2">
      <c r="A3923" s="36">
        <v>44256</v>
      </c>
      <c r="B3923" s="29" t="s">
        <v>428</v>
      </c>
      <c r="C3923" s="29" t="s">
        <v>302</v>
      </c>
      <c r="D3923" s="29" t="s">
        <v>373</v>
      </c>
      <c r="E3923" s="35">
        <v>5937</v>
      </c>
      <c r="F3923" s="19"/>
    </row>
    <row r="3924" spans="1:6" ht="13.2">
      <c r="A3924" s="36">
        <v>44256</v>
      </c>
      <c r="B3924" s="29" t="s">
        <v>428</v>
      </c>
      <c r="C3924" s="29" t="s">
        <v>302</v>
      </c>
      <c r="D3924" s="29" t="s">
        <v>357</v>
      </c>
      <c r="E3924" s="35">
        <v>4708</v>
      </c>
      <c r="F3924" s="19"/>
    </row>
    <row r="3925" spans="1:6" ht="13.2">
      <c r="A3925" s="36">
        <v>44256</v>
      </c>
      <c r="B3925" s="29" t="s">
        <v>428</v>
      </c>
      <c r="C3925" s="29" t="s">
        <v>302</v>
      </c>
      <c r="D3925" s="29" t="s">
        <v>358</v>
      </c>
      <c r="E3925" s="35">
        <v>5434</v>
      </c>
      <c r="F3925" s="19"/>
    </row>
    <row r="3926" spans="1:6" ht="13.2">
      <c r="A3926" s="36">
        <v>44256</v>
      </c>
      <c r="B3926" s="29" t="s">
        <v>428</v>
      </c>
      <c r="C3926" s="29" t="s">
        <v>302</v>
      </c>
      <c r="D3926" s="29" t="s">
        <v>374</v>
      </c>
      <c r="E3926" s="35">
        <v>5905</v>
      </c>
      <c r="F3926" s="19"/>
    </row>
    <row r="3927" spans="1:6" ht="13.2">
      <c r="A3927" s="36">
        <v>44256</v>
      </c>
      <c r="B3927" s="29" t="s">
        <v>428</v>
      </c>
      <c r="C3927" s="29" t="s">
        <v>302</v>
      </c>
      <c r="D3927" s="29" t="s">
        <v>360</v>
      </c>
      <c r="E3927" s="35">
        <v>5931</v>
      </c>
      <c r="F3927" s="19"/>
    </row>
    <row r="3928" spans="1:6" ht="13.2">
      <c r="A3928" s="36">
        <v>44256</v>
      </c>
      <c r="B3928" s="29" t="s">
        <v>428</v>
      </c>
      <c r="C3928" s="29" t="s">
        <v>302</v>
      </c>
      <c r="D3928" s="29" t="s">
        <v>375</v>
      </c>
      <c r="E3928" s="35">
        <v>5846</v>
      </c>
      <c r="F3928" s="19"/>
    </row>
    <row r="3929" spans="1:6" ht="13.2">
      <c r="A3929" s="36">
        <v>44256</v>
      </c>
      <c r="B3929" s="29" t="s">
        <v>428</v>
      </c>
      <c r="C3929" s="29" t="s">
        <v>302</v>
      </c>
      <c r="D3929" s="29" t="s">
        <v>388</v>
      </c>
      <c r="E3929" s="35">
        <v>4595</v>
      </c>
      <c r="F3929" s="19"/>
    </row>
    <row r="3930" spans="1:6" ht="13.2">
      <c r="A3930" s="36">
        <v>44256</v>
      </c>
      <c r="B3930" s="29" t="s">
        <v>428</v>
      </c>
      <c r="C3930" s="29" t="s">
        <v>302</v>
      </c>
      <c r="D3930" s="29" t="s">
        <v>361</v>
      </c>
      <c r="E3930" s="35">
        <v>5297</v>
      </c>
      <c r="F3930" s="19"/>
    </row>
    <row r="3931" spans="1:6" ht="13.2">
      <c r="A3931" s="36">
        <v>44256</v>
      </c>
      <c r="B3931" s="29" t="s">
        <v>428</v>
      </c>
      <c r="C3931" s="29" t="s">
        <v>302</v>
      </c>
      <c r="D3931" s="29" t="s">
        <v>376</v>
      </c>
      <c r="E3931" s="35">
        <v>6758</v>
      </c>
      <c r="F3931" s="19"/>
    </row>
    <row r="3932" spans="1:6" ht="13.2">
      <c r="A3932" s="36">
        <v>44256</v>
      </c>
      <c r="B3932" s="29" t="s">
        <v>428</v>
      </c>
      <c r="C3932" s="29" t="s">
        <v>302</v>
      </c>
      <c r="D3932" s="29" t="s">
        <v>362</v>
      </c>
      <c r="E3932" s="35">
        <v>5089</v>
      </c>
      <c r="F3932" s="19"/>
    </row>
    <row r="3933" spans="1:6" ht="13.2">
      <c r="A3933" s="36">
        <v>44256</v>
      </c>
      <c r="B3933" s="29" t="s">
        <v>428</v>
      </c>
      <c r="C3933" s="29" t="s">
        <v>302</v>
      </c>
      <c r="D3933" s="29" t="s">
        <v>363</v>
      </c>
      <c r="E3933" s="35">
        <v>5482</v>
      </c>
      <c r="F3933" s="19"/>
    </row>
    <row r="3934" spans="1:6" ht="13.2">
      <c r="A3934" s="36">
        <v>44256</v>
      </c>
      <c r="B3934" s="29" t="s">
        <v>428</v>
      </c>
      <c r="C3934" s="29" t="s">
        <v>302</v>
      </c>
      <c r="D3934" s="29" t="s">
        <v>378</v>
      </c>
      <c r="E3934" s="35">
        <v>6781</v>
      </c>
      <c r="F3934" s="19"/>
    </row>
    <row r="3935" spans="1:6" ht="13.2">
      <c r="A3935" s="36">
        <v>44256</v>
      </c>
      <c r="B3935" s="29" t="s">
        <v>428</v>
      </c>
      <c r="C3935" s="29" t="s">
        <v>302</v>
      </c>
      <c r="D3935" s="29" t="s">
        <v>379</v>
      </c>
      <c r="E3935" s="35">
        <v>4466</v>
      </c>
      <c r="F3935" s="19"/>
    </row>
    <row r="3936" spans="1:6" ht="13.2">
      <c r="A3936" s="36">
        <v>44256</v>
      </c>
      <c r="B3936" s="29" t="s">
        <v>428</v>
      </c>
      <c r="C3936" s="29" t="s">
        <v>302</v>
      </c>
      <c r="D3936" s="29" t="s">
        <v>391</v>
      </c>
      <c r="E3936" s="35">
        <v>6020</v>
      </c>
      <c r="F3936" s="19"/>
    </row>
    <row r="3937" spans="1:6" ht="13.2">
      <c r="A3937" s="36">
        <v>44256</v>
      </c>
      <c r="B3937" s="29" t="s">
        <v>428</v>
      </c>
      <c r="C3937" s="29" t="s">
        <v>302</v>
      </c>
      <c r="D3937" s="29" t="s">
        <v>382</v>
      </c>
      <c r="E3937" s="35">
        <v>5158</v>
      </c>
      <c r="F3937" s="19"/>
    </row>
    <row r="3938" spans="1:6" ht="13.2">
      <c r="A3938" s="36">
        <v>44256</v>
      </c>
      <c r="B3938" s="29" t="s">
        <v>428</v>
      </c>
      <c r="C3938" s="29" t="s">
        <v>302</v>
      </c>
      <c r="D3938" s="29" t="s">
        <v>384</v>
      </c>
      <c r="E3938" s="35">
        <v>7033</v>
      </c>
      <c r="F3938" s="19"/>
    </row>
    <row r="3939" spans="1:6" ht="13.2">
      <c r="A3939" s="36">
        <v>44256</v>
      </c>
      <c r="B3939" s="29" t="s">
        <v>428</v>
      </c>
      <c r="C3939" s="29" t="s">
        <v>302</v>
      </c>
      <c r="D3939" s="29" t="s">
        <v>386</v>
      </c>
      <c r="E3939" s="35">
        <v>5250</v>
      </c>
      <c r="F3939" s="19"/>
    </row>
    <row r="3940" spans="1:6" ht="13.2">
      <c r="A3940" s="36">
        <v>44256</v>
      </c>
      <c r="B3940" s="29" t="s">
        <v>428</v>
      </c>
      <c r="C3940" s="29" t="s">
        <v>302</v>
      </c>
      <c r="D3940" s="29" t="s">
        <v>366</v>
      </c>
      <c r="E3940" s="35">
        <v>7015</v>
      </c>
      <c r="F3940" s="19"/>
    </row>
    <row r="3941" spans="1:6" ht="13.2">
      <c r="A3941" s="36">
        <v>44256</v>
      </c>
      <c r="B3941" s="29" t="s">
        <v>428</v>
      </c>
      <c r="C3941" s="29" t="s">
        <v>303</v>
      </c>
      <c r="D3941" s="29" t="s">
        <v>360</v>
      </c>
      <c r="E3941" s="35">
        <v>7219</v>
      </c>
      <c r="F3941" s="19"/>
    </row>
    <row r="3942" spans="1:6" ht="13.2">
      <c r="A3942" s="36">
        <v>44256</v>
      </c>
      <c r="B3942" s="29" t="s">
        <v>428</v>
      </c>
      <c r="C3942" s="29" t="s">
        <v>303</v>
      </c>
      <c r="D3942" s="29" t="s">
        <v>375</v>
      </c>
      <c r="E3942" s="35">
        <v>7292</v>
      </c>
      <c r="F3942" s="19"/>
    </row>
    <row r="3943" spans="1:6" ht="13.2">
      <c r="A3943" s="36">
        <v>44256</v>
      </c>
      <c r="B3943" s="29" t="s">
        <v>428</v>
      </c>
      <c r="C3943" s="29" t="s">
        <v>303</v>
      </c>
      <c r="D3943" s="29" t="s">
        <v>378</v>
      </c>
      <c r="E3943" s="35">
        <v>7185</v>
      </c>
      <c r="F3943" s="19"/>
    </row>
    <row r="3944" spans="1:6" ht="13.2">
      <c r="A3944" s="36">
        <v>44256</v>
      </c>
      <c r="B3944" s="29" t="s">
        <v>428</v>
      </c>
      <c r="C3944" s="29" t="s">
        <v>303</v>
      </c>
      <c r="D3944" s="29" t="s">
        <v>391</v>
      </c>
      <c r="E3944" s="35">
        <v>6452</v>
      </c>
      <c r="F3944" s="19"/>
    </row>
    <row r="3945" spans="1:6" ht="13.2">
      <c r="A3945" s="36">
        <v>44256</v>
      </c>
      <c r="B3945" s="29" t="s">
        <v>428</v>
      </c>
      <c r="C3945" s="29" t="s">
        <v>303</v>
      </c>
      <c r="D3945" s="29" t="s">
        <v>386</v>
      </c>
      <c r="E3945" s="35">
        <v>8132</v>
      </c>
      <c r="F3945" s="19"/>
    </row>
    <row r="3946" spans="1:6" ht="13.2">
      <c r="A3946" s="36">
        <v>44256</v>
      </c>
      <c r="B3946" s="29" t="s">
        <v>428</v>
      </c>
      <c r="C3946" s="29" t="s">
        <v>304</v>
      </c>
      <c r="D3946" s="29" t="s">
        <v>351</v>
      </c>
      <c r="E3946" s="35">
        <v>7465</v>
      </c>
      <c r="F3946" s="19"/>
    </row>
    <row r="3947" spans="1:6" ht="13.2">
      <c r="A3947" s="36">
        <v>44256</v>
      </c>
      <c r="B3947" s="29" t="s">
        <v>428</v>
      </c>
      <c r="C3947" s="29" t="s">
        <v>304</v>
      </c>
      <c r="D3947" s="29" t="s">
        <v>352</v>
      </c>
      <c r="E3947" s="35">
        <v>7292</v>
      </c>
      <c r="F3947" s="19"/>
    </row>
    <row r="3948" spans="1:6" ht="13.2">
      <c r="A3948" s="36">
        <v>44256</v>
      </c>
      <c r="B3948" s="29" t="s">
        <v>428</v>
      </c>
      <c r="C3948" s="29" t="s">
        <v>304</v>
      </c>
      <c r="D3948" s="29" t="s">
        <v>368</v>
      </c>
      <c r="E3948" s="35">
        <v>7354</v>
      </c>
      <c r="F3948" s="19"/>
    </row>
    <row r="3949" spans="1:6" ht="13.2">
      <c r="A3949" s="36">
        <v>44256</v>
      </c>
      <c r="B3949" s="29" t="s">
        <v>428</v>
      </c>
      <c r="C3949" s="29" t="s">
        <v>304</v>
      </c>
      <c r="D3949" s="29" t="s">
        <v>353</v>
      </c>
      <c r="E3949" s="35">
        <v>8018</v>
      </c>
      <c r="F3949" s="19"/>
    </row>
    <row r="3950" spans="1:6" ht="13.2">
      <c r="A3950" s="36">
        <v>44256</v>
      </c>
      <c r="B3950" s="29" t="s">
        <v>428</v>
      </c>
      <c r="C3950" s="29" t="s">
        <v>304</v>
      </c>
      <c r="D3950" s="29" t="s">
        <v>405</v>
      </c>
      <c r="E3950" s="35">
        <v>8132</v>
      </c>
      <c r="F3950" s="19"/>
    </row>
    <row r="3951" spans="1:6" ht="13.2">
      <c r="A3951" s="36">
        <v>44256</v>
      </c>
      <c r="B3951" s="29" t="s">
        <v>428</v>
      </c>
      <c r="C3951" s="29" t="s">
        <v>304</v>
      </c>
      <c r="D3951" s="29" t="s">
        <v>406</v>
      </c>
      <c r="E3951" s="35">
        <v>8150</v>
      </c>
      <c r="F3951" s="19"/>
    </row>
    <row r="3952" spans="1:6" ht="13.2">
      <c r="A3952" s="36">
        <v>44256</v>
      </c>
      <c r="B3952" s="29" t="s">
        <v>428</v>
      </c>
      <c r="C3952" s="29" t="s">
        <v>304</v>
      </c>
      <c r="D3952" s="29" t="s">
        <v>354</v>
      </c>
      <c r="E3952" s="35">
        <v>8067</v>
      </c>
      <c r="F3952" s="19"/>
    </row>
    <row r="3953" spans="1:6" ht="13.2">
      <c r="A3953" s="36">
        <v>44256</v>
      </c>
      <c r="B3953" s="29" t="s">
        <v>428</v>
      </c>
      <c r="C3953" s="29" t="s">
        <v>304</v>
      </c>
      <c r="D3953" s="29" t="s">
        <v>402</v>
      </c>
      <c r="E3953" s="35">
        <v>8052</v>
      </c>
      <c r="F3953" s="19"/>
    </row>
    <row r="3954" spans="1:6" ht="13.2">
      <c r="A3954" s="36">
        <v>44256</v>
      </c>
      <c r="B3954" s="29" t="s">
        <v>428</v>
      </c>
      <c r="C3954" s="29" t="s">
        <v>304</v>
      </c>
      <c r="D3954" s="29" t="s">
        <v>408</v>
      </c>
      <c r="E3954" s="35">
        <v>8964</v>
      </c>
      <c r="F3954" s="19"/>
    </row>
    <row r="3955" spans="1:6" ht="13.2">
      <c r="A3955" s="36">
        <v>44256</v>
      </c>
      <c r="B3955" s="29" t="s">
        <v>428</v>
      </c>
      <c r="C3955" s="29" t="s">
        <v>304</v>
      </c>
      <c r="D3955" s="29" t="s">
        <v>469</v>
      </c>
      <c r="E3955" s="35">
        <v>8903</v>
      </c>
      <c r="F3955" s="19"/>
    </row>
    <row r="3956" spans="1:6" ht="13.2">
      <c r="A3956" s="36">
        <v>44256</v>
      </c>
      <c r="B3956" s="29" t="s">
        <v>428</v>
      </c>
      <c r="C3956" s="29" t="s">
        <v>304</v>
      </c>
      <c r="D3956" s="29" t="s">
        <v>409</v>
      </c>
      <c r="E3956" s="35">
        <v>9007</v>
      </c>
      <c r="F3956" s="19"/>
    </row>
    <row r="3957" spans="1:6" ht="13.2">
      <c r="A3957" s="36">
        <v>44256</v>
      </c>
      <c r="B3957" s="29" t="s">
        <v>428</v>
      </c>
      <c r="C3957" s="29" t="s">
        <v>304</v>
      </c>
      <c r="D3957" s="29" t="s">
        <v>371</v>
      </c>
      <c r="E3957" s="35">
        <v>9042</v>
      </c>
      <c r="F3957" s="19"/>
    </row>
    <row r="3958" spans="1:6" ht="13.2">
      <c r="A3958" s="36">
        <v>44256</v>
      </c>
      <c r="B3958" s="29" t="s">
        <v>428</v>
      </c>
      <c r="C3958" s="29" t="s">
        <v>304</v>
      </c>
      <c r="D3958" s="29" t="s">
        <v>372</v>
      </c>
      <c r="E3958" s="35">
        <v>7431</v>
      </c>
      <c r="F3958" s="19"/>
    </row>
    <row r="3959" spans="1:6" ht="13.2">
      <c r="A3959" s="36">
        <v>44256</v>
      </c>
      <c r="B3959" s="29" t="s">
        <v>428</v>
      </c>
      <c r="C3959" s="29" t="s">
        <v>304</v>
      </c>
      <c r="D3959" s="29" t="s">
        <v>373</v>
      </c>
      <c r="E3959" s="35">
        <v>7479</v>
      </c>
      <c r="F3959" s="19"/>
    </row>
    <row r="3960" spans="1:6" ht="13.2">
      <c r="A3960" s="36">
        <v>44256</v>
      </c>
      <c r="B3960" s="29" t="s">
        <v>428</v>
      </c>
      <c r="C3960" s="29" t="s">
        <v>304</v>
      </c>
      <c r="D3960" s="29" t="s">
        <v>401</v>
      </c>
      <c r="E3960" s="35">
        <v>7143</v>
      </c>
      <c r="F3960" s="19"/>
    </row>
    <row r="3961" spans="1:6" ht="13.2">
      <c r="A3961" s="36">
        <v>44256</v>
      </c>
      <c r="B3961" s="29" t="s">
        <v>428</v>
      </c>
      <c r="C3961" s="29" t="s">
        <v>304</v>
      </c>
      <c r="D3961" s="29" t="s">
        <v>358</v>
      </c>
      <c r="E3961" s="35">
        <v>8099</v>
      </c>
      <c r="F3961" s="19"/>
    </row>
    <row r="3962" spans="1:6" ht="13.2">
      <c r="A3962" s="36">
        <v>44256</v>
      </c>
      <c r="B3962" s="29" t="s">
        <v>428</v>
      </c>
      <c r="C3962" s="29" t="s">
        <v>304</v>
      </c>
      <c r="D3962" s="29" t="s">
        <v>360</v>
      </c>
      <c r="E3962" s="35">
        <v>8508</v>
      </c>
      <c r="F3962" s="19"/>
    </row>
    <row r="3963" spans="1:6" ht="13.2">
      <c r="A3963" s="36">
        <v>44256</v>
      </c>
      <c r="B3963" s="29" t="s">
        <v>428</v>
      </c>
      <c r="C3963" s="29" t="s">
        <v>304</v>
      </c>
      <c r="D3963" s="29" t="s">
        <v>375</v>
      </c>
      <c r="E3963" s="35">
        <v>7594</v>
      </c>
      <c r="F3963" s="19"/>
    </row>
    <row r="3964" spans="1:6" ht="13.2">
      <c r="A3964" s="36">
        <v>44256</v>
      </c>
      <c r="B3964" s="29" t="s">
        <v>428</v>
      </c>
      <c r="C3964" s="29" t="s">
        <v>304</v>
      </c>
      <c r="D3964" s="29" t="s">
        <v>361</v>
      </c>
      <c r="E3964" s="35">
        <v>7683</v>
      </c>
      <c r="F3964" s="19"/>
    </row>
    <row r="3965" spans="1:6" ht="13.2">
      <c r="A3965" s="36">
        <v>44256</v>
      </c>
      <c r="B3965" s="29" t="s">
        <v>428</v>
      </c>
      <c r="C3965" s="29" t="s">
        <v>304</v>
      </c>
      <c r="D3965" s="29" t="s">
        <v>376</v>
      </c>
      <c r="E3965" s="35">
        <v>8464</v>
      </c>
      <c r="F3965" s="19"/>
    </row>
    <row r="3966" spans="1:6" ht="13.2">
      <c r="A3966" s="36">
        <v>44256</v>
      </c>
      <c r="B3966" s="29" t="s">
        <v>428</v>
      </c>
      <c r="C3966" s="29" t="s">
        <v>304</v>
      </c>
      <c r="D3966" s="29" t="s">
        <v>362</v>
      </c>
      <c r="E3966" s="35">
        <v>7651</v>
      </c>
      <c r="F3966" s="19"/>
    </row>
    <row r="3967" spans="1:6" ht="13.2">
      <c r="A3967" s="36">
        <v>44256</v>
      </c>
      <c r="B3967" s="29" t="s">
        <v>428</v>
      </c>
      <c r="C3967" s="29" t="s">
        <v>304</v>
      </c>
      <c r="D3967" s="29" t="s">
        <v>378</v>
      </c>
      <c r="E3967" s="35">
        <v>8938</v>
      </c>
      <c r="F3967" s="19"/>
    </row>
    <row r="3968" spans="1:6" ht="13.2">
      <c r="A3968" s="36">
        <v>44256</v>
      </c>
      <c r="B3968" s="29" t="s">
        <v>428</v>
      </c>
      <c r="C3968" s="29" t="s">
        <v>304</v>
      </c>
      <c r="D3968" s="29" t="s">
        <v>379</v>
      </c>
      <c r="E3968" s="35">
        <v>7909</v>
      </c>
      <c r="F3968" s="19"/>
    </row>
    <row r="3969" spans="1:6" ht="13.2">
      <c r="A3969" s="36">
        <v>44256</v>
      </c>
      <c r="B3969" s="29" t="s">
        <v>428</v>
      </c>
      <c r="C3969" s="29" t="s">
        <v>304</v>
      </c>
      <c r="D3969" s="29" t="s">
        <v>391</v>
      </c>
      <c r="E3969" s="35">
        <v>6901</v>
      </c>
      <c r="F3969" s="19"/>
    </row>
    <row r="3970" spans="1:6" ht="13.2">
      <c r="A3970" s="36">
        <v>44256</v>
      </c>
      <c r="B3970" s="29" t="s">
        <v>428</v>
      </c>
      <c r="C3970" s="29" t="s">
        <v>304</v>
      </c>
      <c r="D3970" s="29" t="s">
        <v>384</v>
      </c>
      <c r="E3970" s="35">
        <v>7816</v>
      </c>
      <c r="F3970" s="19"/>
    </row>
    <row r="3971" spans="1:6" ht="13.2">
      <c r="A3971" s="36">
        <v>44256</v>
      </c>
      <c r="B3971" s="29" t="s">
        <v>428</v>
      </c>
      <c r="C3971" s="29" t="s">
        <v>304</v>
      </c>
      <c r="D3971" s="29" t="s">
        <v>386</v>
      </c>
      <c r="E3971" s="35">
        <v>6094</v>
      </c>
      <c r="F3971" s="19"/>
    </row>
    <row r="3972" spans="1:6" ht="13.2">
      <c r="A3972" s="36">
        <v>44256</v>
      </c>
      <c r="B3972" s="29" t="s">
        <v>428</v>
      </c>
      <c r="C3972" s="29" t="s">
        <v>304</v>
      </c>
      <c r="D3972" s="29" t="s">
        <v>366</v>
      </c>
      <c r="E3972" s="35">
        <v>9432</v>
      </c>
      <c r="F3972" s="19"/>
    </row>
    <row r="3973" spans="1:6" ht="13.2">
      <c r="A3973" s="36">
        <v>44256</v>
      </c>
      <c r="B3973" s="29" t="s">
        <v>428</v>
      </c>
      <c r="C3973" s="29" t="s">
        <v>305</v>
      </c>
      <c r="D3973" s="29" t="s">
        <v>352</v>
      </c>
      <c r="E3973" s="35">
        <v>7288</v>
      </c>
      <c r="F3973" s="19"/>
    </row>
    <row r="3974" spans="1:6" ht="13.2">
      <c r="A3974" s="36">
        <v>44256</v>
      </c>
      <c r="B3974" s="29" t="s">
        <v>428</v>
      </c>
      <c r="C3974" s="29" t="s">
        <v>305</v>
      </c>
      <c r="D3974" s="29" t="s">
        <v>368</v>
      </c>
      <c r="E3974" s="35">
        <v>7391</v>
      </c>
      <c r="F3974" s="19"/>
    </row>
    <row r="3975" spans="1:6" ht="13.2">
      <c r="A3975" s="36">
        <v>44256</v>
      </c>
      <c r="B3975" s="29" t="s">
        <v>428</v>
      </c>
      <c r="C3975" s="29" t="s">
        <v>305</v>
      </c>
      <c r="D3975" s="29" t="s">
        <v>353</v>
      </c>
      <c r="E3975" s="35">
        <v>8018</v>
      </c>
      <c r="F3975" s="19"/>
    </row>
    <row r="3976" spans="1:6" ht="13.2">
      <c r="A3976" s="36">
        <v>44256</v>
      </c>
      <c r="B3976" s="29" t="s">
        <v>428</v>
      </c>
      <c r="C3976" s="29" t="s">
        <v>305</v>
      </c>
      <c r="D3976" s="29" t="s">
        <v>405</v>
      </c>
      <c r="E3976" s="35">
        <v>8132</v>
      </c>
      <c r="F3976" s="19"/>
    </row>
    <row r="3977" spans="1:6" ht="13.2">
      <c r="A3977" s="36">
        <v>44256</v>
      </c>
      <c r="B3977" s="29" t="s">
        <v>428</v>
      </c>
      <c r="C3977" s="29" t="s">
        <v>305</v>
      </c>
      <c r="D3977" s="29" t="s">
        <v>406</v>
      </c>
      <c r="E3977" s="35">
        <v>8150</v>
      </c>
      <c r="F3977" s="19"/>
    </row>
    <row r="3978" spans="1:6" ht="13.2">
      <c r="A3978" s="36">
        <v>44256</v>
      </c>
      <c r="B3978" s="29" t="s">
        <v>428</v>
      </c>
      <c r="C3978" s="29" t="s">
        <v>305</v>
      </c>
      <c r="D3978" s="29" t="s">
        <v>408</v>
      </c>
      <c r="E3978" s="35">
        <v>8785</v>
      </c>
      <c r="F3978" s="19"/>
    </row>
    <row r="3979" spans="1:6" ht="13.2">
      <c r="A3979" s="36">
        <v>44256</v>
      </c>
      <c r="B3979" s="29" t="s">
        <v>428</v>
      </c>
      <c r="C3979" s="29" t="s">
        <v>305</v>
      </c>
      <c r="D3979" s="29" t="s">
        <v>469</v>
      </c>
      <c r="E3979" s="35">
        <v>8639</v>
      </c>
      <c r="F3979" s="19"/>
    </row>
    <row r="3980" spans="1:6" ht="13.2">
      <c r="A3980" s="36">
        <v>44256</v>
      </c>
      <c r="B3980" s="29" t="s">
        <v>428</v>
      </c>
      <c r="C3980" s="29" t="s">
        <v>305</v>
      </c>
      <c r="D3980" s="29" t="s">
        <v>409</v>
      </c>
      <c r="E3980" s="35">
        <v>8799</v>
      </c>
      <c r="F3980" s="19"/>
    </row>
    <row r="3981" spans="1:6" ht="13.2">
      <c r="A3981" s="36">
        <v>44256</v>
      </c>
      <c r="B3981" s="29" t="s">
        <v>428</v>
      </c>
      <c r="C3981" s="29" t="s">
        <v>305</v>
      </c>
      <c r="D3981" s="29" t="s">
        <v>358</v>
      </c>
      <c r="E3981" s="35">
        <v>8099</v>
      </c>
      <c r="F3981" s="19"/>
    </row>
    <row r="3982" spans="1:6" ht="13.2">
      <c r="A3982" s="36">
        <v>44256</v>
      </c>
      <c r="B3982" s="29" t="s">
        <v>428</v>
      </c>
      <c r="C3982" s="29" t="s">
        <v>305</v>
      </c>
      <c r="D3982" s="29" t="s">
        <v>361</v>
      </c>
      <c r="E3982" s="35">
        <v>7683</v>
      </c>
      <c r="F3982" s="19"/>
    </row>
    <row r="3983" spans="1:6" ht="13.2">
      <c r="A3983" s="36">
        <v>44256</v>
      </c>
      <c r="B3983" s="29" t="s">
        <v>428</v>
      </c>
      <c r="C3983" s="29" t="s">
        <v>305</v>
      </c>
      <c r="D3983" s="29" t="s">
        <v>376</v>
      </c>
      <c r="E3983" s="35">
        <v>8464</v>
      </c>
      <c r="F3983" s="19"/>
    </row>
    <row r="3984" spans="1:6" ht="13.2">
      <c r="A3984" s="36">
        <v>44256</v>
      </c>
      <c r="B3984" s="29" t="s">
        <v>428</v>
      </c>
      <c r="C3984" s="29" t="s">
        <v>305</v>
      </c>
      <c r="D3984" s="29" t="s">
        <v>378</v>
      </c>
      <c r="E3984" s="35">
        <v>8938</v>
      </c>
      <c r="F3984" s="19"/>
    </row>
    <row r="3985" spans="1:6" ht="13.2">
      <c r="A3985" s="36">
        <v>44256</v>
      </c>
      <c r="B3985" s="29" t="s">
        <v>428</v>
      </c>
      <c r="C3985" s="29" t="s">
        <v>305</v>
      </c>
      <c r="D3985" s="29" t="s">
        <v>379</v>
      </c>
      <c r="E3985" s="35">
        <v>8044</v>
      </c>
      <c r="F3985" s="19"/>
    </row>
    <row r="3986" spans="1:6" ht="13.2">
      <c r="A3986" s="36">
        <v>44256</v>
      </c>
      <c r="B3986" s="29" t="s">
        <v>428</v>
      </c>
      <c r="C3986" s="29" t="s">
        <v>305</v>
      </c>
      <c r="D3986" s="29" t="s">
        <v>382</v>
      </c>
      <c r="E3986" s="35">
        <v>7711</v>
      </c>
      <c r="F3986" s="19"/>
    </row>
    <row r="3987" spans="1:6" ht="13.2">
      <c r="A3987" s="36">
        <v>44256</v>
      </c>
      <c r="B3987" s="29" t="s">
        <v>428</v>
      </c>
      <c r="C3987" s="29" t="s">
        <v>305</v>
      </c>
      <c r="D3987" s="29" t="s">
        <v>384</v>
      </c>
      <c r="E3987" s="35">
        <v>7816</v>
      </c>
      <c r="F3987" s="19"/>
    </row>
    <row r="3988" spans="1:6" ht="13.2">
      <c r="A3988" s="36">
        <v>44256</v>
      </c>
      <c r="B3988" s="29" t="s">
        <v>428</v>
      </c>
      <c r="C3988" s="29" t="s">
        <v>305</v>
      </c>
      <c r="D3988" s="29" t="s">
        <v>386</v>
      </c>
      <c r="E3988" s="35">
        <v>7604</v>
      </c>
      <c r="F3988" s="19"/>
    </row>
    <row r="3989" spans="1:6" ht="13.2">
      <c r="A3989" s="36">
        <v>44256</v>
      </c>
      <c r="B3989" s="29" t="s">
        <v>428</v>
      </c>
      <c r="C3989" s="29" t="s">
        <v>305</v>
      </c>
      <c r="D3989" s="29" t="s">
        <v>366</v>
      </c>
      <c r="E3989" s="35">
        <v>9432</v>
      </c>
      <c r="F3989" s="19"/>
    </row>
    <row r="3990" spans="1:6" ht="13.2">
      <c r="A3990" s="36">
        <v>44256</v>
      </c>
      <c r="B3990" s="29" t="s">
        <v>428</v>
      </c>
      <c r="C3990" s="29" t="s">
        <v>306</v>
      </c>
      <c r="D3990" s="29" t="s">
        <v>353</v>
      </c>
      <c r="E3990" s="35">
        <v>2293</v>
      </c>
      <c r="F3990" s="19"/>
    </row>
    <row r="3991" spans="1:6" ht="13.2">
      <c r="A3991" s="36">
        <v>44256</v>
      </c>
      <c r="B3991" s="29" t="s">
        <v>428</v>
      </c>
      <c r="C3991" s="29" t="s">
        <v>306</v>
      </c>
      <c r="D3991" s="29" t="s">
        <v>406</v>
      </c>
      <c r="E3991" s="35">
        <v>2679</v>
      </c>
      <c r="F3991" s="19"/>
    </row>
    <row r="3992" spans="1:6" ht="13.2">
      <c r="A3992" s="36">
        <v>44256</v>
      </c>
      <c r="B3992" s="29" t="s">
        <v>428</v>
      </c>
      <c r="C3992" s="29" t="s">
        <v>306</v>
      </c>
      <c r="D3992" s="29" t="s">
        <v>408</v>
      </c>
      <c r="E3992" s="35">
        <v>2464</v>
      </c>
      <c r="F3992" s="19"/>
    </row>
    <row r="3993" spans="1:6" ht="13.2">
      <c r="A3993" s="36">
        <v>44256</v>
      </c>
      <c r="B3993" s="29" t="s">
        <v>428</v>
      </c>
      <c r="C3993" s="29" t="s">
        <v>306</v>
      </c>
      <c r="D3993" s="29" t="s">
        <v>469</v>
      </c>
      <c r="E3993" s="35">
        <v>2416</v>
      </c>
      <c r="F3993" s="19"/>
    </row>
    <row r="3994" spans="1:6" ht="13.2">
      <c r="A3994" s="36">
        <v>44256</v>
      </c>
      <c r="B3994" s="29" t="s">
        <v>428</v>
      </c>
      <c r="C3994" s="29" t="s">
        <v>306</v>
      </c>
      <c r="D3994" s="29" t="s">
        <v>409</v>
      </c>
      <c r="E3994" s="35">
        <v>2640</v>
      </c>
      <c r="F3994" s="19"/>
    </row>
    <row r="3995" spans="1:6" ht="13.2">
      <c r="A3995" s="36">
        <v>44256</v>
      </c>
      <c r="B3995" s="29" t="s">
        <v>428</v>
      </c>
      <c r="C3995" s="29" t="s">
        <v>306</v>
      </c>
      <c r="D3995" s="29" t="s">
        <v>372</v>
      </c>
      <c r="E3995" s="35">
        <v>2678</v>
      </c>
      <c r="F3995" s="19"/>
    </row>
    <row r="3996" spans="1:6" ht="13.2">
      <c r="A3996" s="36">
        <v>44256</v>
      </c>
      <c r="B3996" s="29" t="s">
        <v>428</v>
      </c>
      <c r="C3996" s="29" t="s">
        <v>306</v>
      </c>
      <c r="D3996" s="29" t="s">
        <v>358</v>
      </c>
      <c r="E3996" s="35">
        <v>2368</v>
      </c>
      <c r="F3996" s="19"/>
    </row>
    <row r="3997" spans="1:6" ht="13.2">
      <c r="A3997" s="36">
        <v>44256</v>
      </c>
      <c r="B3997" s="29" t="s">
        <v>428</v>
      </c>
      <c r="C3997" s="29" t="s">
        <v>306</v>
      </c>
      <c r="D3997" s="29" t="s">
        <v>360</v>
      </c>
      <c r="E3997" s="35">
        <v>2576</v>
      </c>
      <c r="F3997" s="19"/>
    </row>
    <row r="3998" spans="1:6" ht="13.2">
      <c r="A3998" s="36">
        <v>44256</v>
      </c>
      <c r="B3998" s="29" t="s">
        <v>428</v>
      </c>
      <c r="C3998" s="29" t="s">
        <v>306</v>
      </c>
      <c r="D3998" s="29" t="s">
        <v>375</v>
      </c>
      <c r="E3998" s="35">
        <v>2476</v>
      </c>
      <c r="F3998" s="19"/>
    </row>
    <row r="3999" spans="1:6" ht="13.2">
      <c r="A3999" s="36">
        <v>44256</v>
      </c>
      <c r="B3999" s="29" t="s">
        <v>428</v>
      </c>
      <c r="C3999" s="29" t="s">
        <v>306</v>
      </c>
      <c r="D3999" s="29" t="s">
        <v>362</v>
      </c>
      <c r="E3999" s="35">
        <v>2827</v>
      </c>
      <c r="F3999" s="19"/>
    </row>
    <row r="4000" spans="1:6" ht="13.2">
      <c r="A4000" s="36">
        <v>44256</v>
      </c>
      <c r="B4000" s="29" t="s">
        <v>428</v>
      </c>
      <c r="C4000" s="29" t="s">
        <v>306</v>
      </c>
      <c r="D4000" s="29" t="s">
        <v>363</v>
      </c>
      <c r="E4000" s="35">
        <v>2641</v>
      </c>
      <c r="F4000" s="19"/>
    </row>
    <row r="4001" spans="1:6" ht="13.2">
      <c r="A4001" s="36">
        <v>44256</v>
      </c>
      <c r="B4001" s="29" t="s">
        <v>428</v>
      </c>
      <c r="C4001" s="29" t="s">
        <v>306</v>
      </c>
      <c r="D4001" s="29" t="s">
        <v>384</v>
      </c>
      <c r="E4001" s="35">
        <v>2566</v>
      </c>
      <c r="F4001" s="19"/>
    </row>
    <row r="4002" spans="1:6" ht="13.2">
      <c r="A4002" s="36">
        <v>44256</v>
      </c>
      <c r="B4002" s="29" t="s">
        <v>428</v>
      </c>
      <c r="C4002" s="29" t="s">
        <v>306</v>
      </c>
      <c r="D4002" s="29" t="s">
        <v>366</v>
      </c>
      <c r="E4002" s="35">
        <v>2701</v>
      </c>
      <c r="F4002" s="19"/>
    </row>
    <row r="4003" spans="1:6" ht="13.2">
      <c r="A4003" s="36">
        <v>44256</v>
      </c>
      <c r="B4003" s="29" t="s">
        <v>428</v>
      </c>
      <c r="C4003" s="29" t="s">
        <v>307</v>
      </c>
      <c r="D4003" s="29" t="s">
        <v>352</v>
      </c>
      <c r="E4003" s="35">
        <v>2537</v>
      </c>
      <c r="F4003" s="19"/>
    </row>
    <row r="4004" spans="1:6" ht="13.2">
      <c r="A4004" s="36">
        <v>44256</v>
      </c>
      <c r="B4004" s="29" t="s">
        <v>428</v>
      </c>
      <c r="C4004" s="29" t="s">
        <v>307</v>
      </c>
      <c r="D4004" s="29" t="s">
        <v>368</v>
      </c>
      <c r="E4004" s="35">
        <v>2474</v>
      </c>
      <c r="F4004" s="19"/>
    </row>
    <row r="4005" spans="1:6" ht="13.2">
      <c r="A4005" s="36">
        <v>44256</v>
      </c>
      <c r="B4005" s="29" t="s">
        <v>428</v>
      </c>
      <c r="C4005" s="29" t="s">
        <v>307</v>
      </c>
      <c r="D4005" s="29" t="s">
        <v>354</v>
      </c>
      <c r="E4005" s="35">
        <v>2660</v>
      </c>
      <c r="F4005" s="19"/>
    </row>
    <row r="4006" spans="1:6" ht="13.2">
      <c r="A4006" s="36">
        <v>44256</v>
      </c>
      <c r="B4006" s="29" t="s">
        <v>428</v>
      </c>
      <c r="C4006" s="29" t="s">
        <v>307</v>
      </c>
      <c r="D4006" s="29" t="s">
        <v>402</v>
      </c>
      <c r="E4006" s="35">
        <v>2776</v>
      </c>
      <c r="F4006" s="19"/>
    </row>
    <row r="4007" spans="1:6" ht="13.2">
      <c r="A4007" s="36">
        <v>44256</v>
      </c>
      <c r="B4007" s="29" t="s">
        <v>428</v>
      </c>
      <c r="C4007" s="29" t="s">
        <v>307</v>
      </c>
      <c r="D4007" s="29" t="s">
        <v>371</v>
      </c>
      <c r="E4007" s="35">
        <v>2693</v>
      </c>
      <c r="F4007" s="19"/>
    </row>
    <row r="4008" spans="1:6" ht="13.2">
      <c r="A4008" s="36">
        <v>44256</v>
      </c>
      <c r="B4008" s="29" t="s">
        <v>428</v>
      </c>
      <c r="C4008" s="29" t="s">
        <v>307</v>
      </c>
      <c r="D4008" s="29" t="s">
        <v>373</v>
      </c>
      <c r="E4008" s="35">
        <v>2471</v>
      </c>
      <c r="F4008" s="19"/>
    </row>
    <row r="4009" spans="1:6" ht="13.2">
      <c r="A4009" s="36">
        <v>44256</v>
      </c>
      <c r="B4009" s="29" t="s">
        <v>428</v>
      </c>
      <c r="C4009" s="29" t="s">
        <v>307</v>
      </c>
      <c r="D4009" s="29" t="s">
        <v>358</v>
      </c>
      <c r="E4009" s="35">
        <v>2303</v>
      </c>
      <c r="F4009" s="19"/>
    </row>
    <row r="4010" spans="1:6" ht="13.2">
      <c r="A4010" s="36">
        <v>44256</v>
      </c>
      <c r="B4010" s="29" t="s">
        <v>428</v>
      </c>
      <c r="C4010" s="29" t="s">
        <v>307</v>
      </c>
      <c r="D4010" s="29" t="s">
        <v>360</v>
      </c>
      <c r="E4010" s="35">
        <v>2550</v>
      </c>
      <c r="F4010" s="19"/>
    </row>
    <row r="4011" spans="1:6" ht="13.2">
      <c r="A4011" s="36">
        <v>44256</v>
      </c>
      <c r="B4011" s="29" t="s">
        <v>428</v>
      </c>
      <c r="C4011" s="29" t="s">
        <v>307</v>
      </c>
      <c r="D4011" s="29" t="s">
        <v>388</v>
      </c>
      <c r="E4011" s="35">
        <v>2243</v>
      </c>
      <c r="F4011" s="19"/>
    </row>
    <row r="4012" spans="1:6" ht="13.2">
      <c r="A4012" s="36">
        <v>44256</v>
      </c>
      <c r="B4012" s="29" t="s">
        <v>428</v>
      </c>
      <c r="C4012" s="29" t="s">
        <v>307</v>
      </c>
      <c r="D4012" s="29" t="s">
        <v>361</v>
      </c>
      <c r="E4012" s="35">
        <v>2145</v>
      </c>
      <c r="F4012" s="19"/>
    </row>
    <row r="4013" spans="1:6" ht="13.2">
      <c r="A4013" s="36">
        <v>44256</v>
      </c>
      <c r="B4013" s="29" t="s">
        <v>428</v>
      </c>
      <c r="C4013" s="29" t="s">
        <v>307</v>
      </c>
      <c r="D4013" s="29" t="s">
        <v>362</v>
      </c>
      <c r="E4013" s="35">
        <v>2215</v>
      </c>
      <c r="F4013" s="19"/>
    </row>
    <row r="4014" spans="1:6" ht="13.2">
      <c r="A4014" s="36">
        <v>44256</v>
      </c>
      <c r="B4014" s="29" t="s">
        <v>428</v>
      </c>
      <c r="C4014" s="29" t="s">
        <v>307</v>
      </c>
      <c r="D4014" s="29" t="s">
        <v>363</v>
      </c>
      <c r="E4014" s="35">
        <v>2143</v>
      </c>
      <c r="F4014" s="19"/>
    </row>
    <row r="4015" spans="1:6" ht="13.2">
      <c r="A4015" s="36">
        <v>44256</v>
      </c>
      <c r="B4015" s="29" t="s">
        <v>428</v>
      </c>
      <c r="C4015" s="29" t="s">
        <v>307</v>
      </c>
      <c r="D4015" s="29" t="s">
        <v>391</v>
      </c>
      <c r="E4015" s="35">
        <v>2549</v>
      </c>
      <c r="F4015" s="19"/>
    </row>
    <row r="4016" spans="1:6" ht="13.2">
      <c r="A4016" s="36">
        <v>44256</v>
      </c>
      <c r="B4016" s="29" t="s">
        <v>428</v>
      </c>
      <c r="C4016" s="29" t="s">
        <v>307</v>
      </c>
      <c r="D4016" s="29" t="s">
        <v>386</v>
      </c>
      <c r="E4016" s="35">
        <v>2384</v>
      </c>
      <c r="F4016" s="19"/>
    </row>
    <row r="4017" spans="1:6" ht="13.2">
      <c r="A4017" s="36">
        <v>44256</v>
      </c>
      <c r="B4017" s="29" t="s">
        <v>428</v>
      </c>
      <c r="C4017" s="29" t="s">
        <v>307</v>
      </c>
      <c r="D4017" s="29" t="s">
        <v>366</v>
      </c>
      <c r="E4017" s="35">
        <v>2653</v>
      </c>
      <c r="F4017" s="19"/>
    </row>
    <row r="4018" spans="1:6" ht="13.2">
      <c r="A4018" s="36">
        <v>44256</v>
      </c>
      <c r="B4018" s="29" t="s">
        <v>428</v>
      </c>
      <c r="C4018" s="29" t="s">
        <v>308</v>
      </c>
      <c r="D4018" s="29" t="s">
        <v>351</v>
      </c>
      <c r="E4018" s="35">
        <v>2613</v>
      </c>
      <c r="F4018" s="19"/>
    </row>
    <row r="4019" spans="1:6" ht="13.2">
      <c r="A4019" s="36">
        <v>44256</v>
      </c>
      <c r="B4019" s="29" t="s">
        <v>428</v>
      </c>
      <c r="C4019" s="29" t="s">
        <v>308</v>
      </c>
      <c r="D4019" s="29" t="s">
        <v>352</v>
      </c>
      <c r="E4019" s="35">
        <v>2118</v>
      </c>
      <c r="F4019" s="19"/>
    </row>
    <row r="4020" spans="1:6" ht="13.2">
      <c r="A4020" s="36">
        <v>44256</v>
      </c>
      <c r="B4020" s="29" t="s">
        <v>428</v>
      </c>
      <c r="C4020" s="29" t="s">
        <v>308</v>
      </c>
      <c r="D4020" s="29" t="s">
        <v>368</v>
      </c>
      <c r="E4020" s="35">
        <v>2083</v>
      </c>
      <c r="F4020" s="19"/>
    </row>
    <row r="4021" spans="1:6" ht="13.2">
      <c r="A4021" s="36">
        <v>44256</v>
      </c>
      <c r="B4021" s="29" t="s">
        <v>428</v>
      </c>
      <c r="C4021" s="29" t="s">
        <v>308</v>
      </c>
      <c r="D4021" s="29" t="s">
        <v>353</v>
      </c>
      <c r="E4021" s="35">
        <v>2409</v>
      </c>
      <c r="F4021" s="19"/>
    </row>
    <row r="4022" spans="1:6" ht="13.2">
      <c r="A4022" s="36">
        <v>44256</v>
      </c>
      <c r="B4022" s="29" t="s">
        <v>428</v>
      </c>
      <c r="C4022" s="29" t="s">
        <v>308</v>
      </c>
      <c r="D4022" s="29" t="s">
        <v>405</v>
      </c>
      <c r="E4022" s="35">
        <v>2993</v>
      </c>
      <c r="F4022" s="19"/>
    </row>
    <row r="4023" spans="1:6" ht="13.2">
      <c r="A4023" s="36">
        <v>44256</v>
      </c>
      <c r="B4023" s="29" t="s">
        <v>428</v>
      </c>
      <c r="C4023" s="29" t="s">
        <v>308</v>
      </c>
      <c r="D4023" s="29" t="s">
        <v>406</v>
      </c>
      <c r="E4023" s="35">
        <v>2452</v>
      </c>
      <c r="F4023" s="19"/>
    </row>
    <row r="4024" spans="1:6" ht="13.2">
      <c r="A4024" s="36">
        <v>44256</v>
      </c>
      <c r="B4024" s="29" t="s">
        <v>428</v>
      </c>
      <c r="C4024" s="29" t="s">
        <v>308</v>
      </c>
      <c r="D4024" s="29" t="s">
        <v>354</v>
      </c>
      <c r="E4024" s="35">
        <v>2356</v>
      </c>
      <c r="F4024" s="19"/>
    </row>
    <row r="4025" spans="1:6" ht="13.2">
      <c r="A4025" s="36">
        <v>44256</v>
      </c>
      <c r="B4025" s="29" t="s">
        <v>428</v>
      </c>
      <c r="C4025" s="29" t="s">
        <v>308</v>
      </c>
      <c r="D4025" s="29" t="s">
        <v>402</v>
      </c>
      <c r="E4025" s="35">
        <v>2451</v>
      </c>
      <c r="F4025" s="19"/>
    </row>
    <row r="4026" spans="1:6" ht="13.2">
      <c r="A4026" s="36">
        <v>44256</v>
      </c>
      <c r="B4026" s="29" t="s">
        <v>428</v>
      </c>
      <c r="C4026" s="29" t="s">
        <v>308</v>
      </c>
      <c r="D4026" s="29" t="s">
        <v>369</v>
      </c>
      <c r="E4026" s="35">
        <v>2440</v>
      </c>
      <c r="F4026" s="19"/>
    </row>
    <row r="4027" spans="1:6" ht="13.2">
      <c r="A4027" s="36">
        <v>44256</v>
      </c>
      <c r="B4027" s="29" t="s">
        <v>428</v>
      </c>
      <c r="C4027" s="29" t="s">
        <v>308</v>
      </c>
      <c r="D4027" s="29" t="s">
        <v>408</v>
      </c>
      <c r="E4027" s="35">
        <v>2124</v>
      </c>
      <c r="F4027" s="19"/>
    </row>
    <row r="4028" spans="1:6" ht="13.2">
      <c r="A4028" s="36">
        <v>44256</v>
      </c>
      <c r="B4028" s="29" t="s">
        <v>428</v>
      </c>
      <c r="C4028" s="29" t="s">
        <v>308</v>
      </c>
      <c r="D4028" s="29" t="s">
        <v>469</v>
      </c>
      <c r="E4028" s="35">
        <v>2055</v>
      </c>
      <c r="F4028" s="19"/>
    </row>
    <row r="4029" spans="1:6" ht="13.2">
      <c r="A4029" s="36">
        <v>44256</v>
      </c>
      <c r="B4029" s="29" t="s">
        <v>428</v>
      </c>
      <c r="C4029" s="29" t="s">
        <v>308</v>
      </c>
      <c r="D4029" s="29" t="s">
        <v>409</v>
      </c>
      <c r="E4029" s="35">
        <v>2113</v>
      </c>
      <c r="F4029" s="19"/>
    </row>
    <row r="4030" spans="1:6" ht="13.2">
      <c r="A4030" s="36">
        <v>44256</v>
      </c>
      <c r="B4030" s="29" t="s">
        <v>428</v>
      </c>
      <c r="C4030" s="29" t="s">
        <v>308</v>
      </c>
      <c r="D4030" s="29" t="s">
        <v>371</v>
      </c>
      <c r="E4030" s="35">
        <v>2241</v>
      </c>
      <c r="F4030" s="19"/>
    </row>
    <row r="4031" spans="1:6" ht="13.2">
      <c r="A4031" s="36">
        <v>44256</v>
      </c>
      <c r="B4031" s="29" t="s">
        <v>428</v>
      </c>
      <c r="C4031" s="29" t="s">
        <v>308</v>
      </c>
      <c r="D4031" s="29" t="s">
        <v>372</v>
      </c>
      <c r="E4031" s="35">
        <v>2165</v>
      </c>
      <c r="F4031" s="19"/>
    </row>
    <row r="4032" spans="1:6" ht="13.2">
      <c r="A4032" s="36">
        <v>44256</v>
      </c>
      <c r="B4032" s="29" t="s">
        <v>428</v>
      </c>
      <c r="C4032" s="29" t="s">
        <v>308</v>
      </c>
      <c r="D4032" s="29" t="s">
        <v>358</v>
      </c>
      <c r="E4032" s="35">
        <v>2246</v>
      </c>
      <c r="F4032" s="19"/>
    </row>
    <row r="4033" spans="1:6" ht="13.2">
      <c r="A4033" s="36">
        <v>44256</v>
      </c>
      <c r="B4033" s="29" t="s">
        <v>428</v>
      </c>
      <c r="C4033" s="29" t="s">
        <v>308</v>
      </c>
      <c r="D4033" s="29" t="s">
        <v>374</v>
      </c>
      <c r="E4033" s="35">
        <v>2389</v>
      </c>
      <c r="F4033" s="19"/>
    </row>
    <row r="4034" spans="1:6" ht="13.2">
      <c r="A4034" s="36">
        <v>44256</v>
      </c>
      <c r="B4034" s="29" t="s">
        <v>428</v>
      </c>
      <c r="C4034" s="29" t="s">
        <v>308</v>
      </c>
      <c r="D4034" s="29" t="s">
        <v>360</v>
      </c>
      <c r="E4034" s="35">
        <v>2393</v>
      </c>
      <c r="F4034" s="19"/>
    </row>
    <row r="4035" spans="1:6" ht="13.2">
      <c r="A4035" s="36">
        <v>44256</v>
      </c>
      <c r="B4035" s="29" t="s">
        <v>428</v>
      </c>
      <c r="C4035" s="29" t="s">
        <v>308</v>
      </c>
      <c r="D4035" s="29" t="s">
        <v>376</v>
      </c>
      <c r="E4035" s="35">
        <v>2237</v>
      </c>
      <c r="F4035" s="19"/>
    </row>
    <row r="4036" spans="1:6" ht="13.2">
      <c r="A4036" s="36">
        <v>44256</v>
      </c>
      <c r="B4036" s="29" t="s">
        <v>428</v>
      </c>
      <c r="C4036" s="29" t="s">
        <v>308</v>
      </c>
      <c r="D4036" s="29" t="s">
        <v>379</v>
      </c>
      <c r="E4036" s="35">
        <v>2222</v>
      </c>
      <c r="F4036" s="19"/>
    </row>
    <row r="4037" spans="1:6" ht="13.2">
      <c r="A4037" s="36">
        <v>44256</v>
      </c>
      <c r="B4037" s="29" t="s">
        <v>428</v>
      </c>
      <c r="C4037" s="29" t="s">
        <v>308</v>
      </c>
      <c r="D4037" s="29" t="s">
        <v>391</v>
      </c>
      <c r="E4037" s="35">
        <v>2015</v>
      </c>
      <c r="F4037" s="19"/>
    </row>
    <row r="4038" spans="1:6" ht="13.2">
      <c r="A4038" s="36">
        <v>44256</v>
      </c>
      <c r="B4038" s="29" t="s">
        <v>428</v>
      </c>
      <c r="C4038" s="29" t="s">
        <v>308</v>
      </c>
      <c r="D4038" s="29" t="s">
        <v>382</v>
      </c>
      <c r="E4038" s="35">
        <v>2250</v>
      </c>
      <c r="F4038" s="19"/>
    </row>
    <row r="4039" spans="1:6" ht="13.2">
      <c r="A4039" s="36">
        <v>44256</v>
      </c>
      <c r="B4039" s="29" t="s">
        <v>428</v>
      </c>
      <c r="C4039" s="29" t="s">
        <v>308</v>
      </c>
      <c r="D4039" s="29" t="s">
        <v>384</v>
      </c>
      <c r="E4039" s="35">
        <v>2247</v>
      </c>
      <c r="F4039" s="19"/>
    </row>
    <row r="4040" spans="1:6" ht="13.2">
      <c r="A4040" s="36">
        <v>44256</v>
      </c>
      <c r="B4040" s="29" t="s">
        <v>428</v>
      </c>
      <c r="C4040" s="29" t="s">
        <v>308</v>
      </c>
      <c r="D4040" s="29" t="s">
        <v>386</v>
      </c>
      <c r="E4040" s="35">
        <v>2177</v>
      </c>
      <c r="F4040" s="19"/>
    </row>
    <row r="4041" spans="1:6" ht="13.2">
      <c r="A4041" s="36">
        <v>44256</v>
      </c>
      <c r="B4041" s="29" t="s">
        <v>428</v>
      </c>
      <c r="C4041" s="29" t="s">
        <v>308</v>
      </c>
      <c r="D4041" s="29" t="s">
        <v>366</v>
      </c>
      <c r="E4041" s="35">
        <v>2481</v>
      </c>
      <c r="F4041" s="19"/>
    </row>
    <row r="4042" spans="1:6" ht="13.2">
      <c r="A4042" s="36">
        <v>44256</v>
      </c>
      <c r="B4042" s="29" t="s">
        <v>428</v>
      </c>
      <c r="C4042" s="29" t="s">
        <v>309</v>
      </c>
      <c r="D4042" s="29" t="s">
        <v>353</v>
      </c>
      <c r="E4042" s="35">
        <v>253</v>
      </c>
      <c r="F4042" s="19"/>
    </row>
    <row r="4043" spans="1:6" ht="13.2">
      <c r="A4043" s="36">
        <v>44256</v>
      </c>
      <c r="B4043" s="29" t="s">
        <v>428</v>
      </c>
      <c r="C4043" s="29" t="s">
        <v>309</v>
      </c>
      <c r="D4043" s="29" t="s">
        <v>405</v>
      </c>
      <c r="E4043" s="35">
        <v>293</v>
      </c>
      <c r="F4043" s="19"/>
    </row>
    <row r="4044" spans="1:6" ht="13.2">
      <c r="A4044" s="36">
        <v>44256</v>
      </c>
      <c r="B4044" s="29" t="s">
        <v>428</v>
      </c>
      <c r="C4044" s="29" t="s">
        <v>309</v>
      </c>
      <c r="D4044" s="29" t="s">
        <v>373</v>
      </c>
      <c r="E4044" s="35">
        <v>215</v>
      </c>
      <c r="F4044" s="19"/>
    </row>
    <row r="4045" spans="1:6" ht="13.2">
      <c r="A4045" s="36">
        <v>44256</v>
      </c>
      <c r="B4045" s="29" t="s">
        <v>428</v>
      </c>
      <c r="C4045" s="29" t="s">
        <v>309</v>
      </c>
      <c r="D4045" s="29" t="s">
        <v>401</v>
      </c>
      <c r="E4045" s="35">
        <v>216</v>
      </c>
      <c r="F4045" s="19"/>
    </row>
    <row r="4046" spans="1:6" ht="13.2">
      <c r="A4046" s="36">
        <v>44256</v>
      </c>
      <c r="B4046" s="29" t="s">
        <v>428</v>
      </c>
      <c r="C4046" s="29" t="s">
        <v>309</v>
      </c>
      <c r="D4046" s="29" t="s">
        <v>366</v>
      </c>
      <c r="E4046" s="35">
        <v>231</v>
      </c>
      <c r="F4046" s="19"/>
    </row>
    <row r="4047" spans="1:6" ht="13.2">
      <c r="A4047" s="36">
        <v>44256</v>
      </c>
      <c r="B4047" s="29" t="s">
        <v>428</v>
      </c>
      <c r="C4047" s="29" t="s">
        <v>310</v>
      </c>
      <c r="D4047" s="29" t="s">
        <v>352</v>
      </c>
      <c r="E4047" s="35">
        <v>76414</v>
      </c>
      <c r="F4047" s="19"/>
    </row>
    <row r="4048" spans="1:6" ht="13.2">
      <c r="A4048" s="36">
        <v>44256</v>
      </c>
      <c r="B4048" s="29" t="s">
        <v>428</v>
      </c>
      <c r="C4048" s="29" t="s">
        <v>310</v>
      </c>
      <c r="D4048" s="29" t="s">
        <v>368</v>
      </c>
      <c r="E4048" s="35">
        <v>77172</v>
      </c>
      <c r="F4048" s="19"/>
    </row>
    <row r="4049" spans="1:6" ht="13.2">
      <c r="A4049" s="36">
        <v>44256</v>
      </c>
      <c r="B4049" s="29" t="s">
        <v>428</v>
      </c>
      <c r="C4049" s="29" t="s">
        <v>310</v>
      </c>
      <c r="D4049" s="29" t="s">
        <v>353</v>
      </c>
      <c r="E4049" s="35">
        <v>76574</v>
      </c>
      <c r="F4049" s="19"/>
    </row>
    <row r="4050" spans="1:6" ht="13.2">
      <c r="A4050" s="36">
        <v>44256</v>
      </c>
      <c r="B4050" s="29" t="s">
        <v>428</v>
      </c>
      <c r="C4050" s="29" t="s">
        <v>310</v>
      </c>
      <c r="D4050" s="29" t="s">
        <v>406</v>
      </c>
      <c r="E4050" s="35">
        <v>76181</v>
      </c>
      <c r="F4050" s="19"/>
    </row>
    <row r="4051" spans="1:6" ht="13.2">
      <c r="A4051" s="36">
        <v>44256</v>
      </c>
      <c r="B4051" s="29" t="s">
        <v>428</v>
      </c>
      <c r="C4051" s="29" t="s">
        <v>310</v>
      </c>
      <c r="D4051" s="29" t="s">
        <v>369</v>
      </c>
      <c r="E4051" s="35">
        <v>90488</v>
      </c>
      <c r="F4051" s="19"/>
    </row>
    <row r="4052" spans="1:6" ht="13.2">
      <c r="A4052" s="36">
        <v>44256</v>
      </c>
      <c r="B4052" s="29" t="s">
        <v>428</v>
      </c>
      <c r="C4052" s="29" t="s">
        <v>310</v>
      </c>
      <c r="D4052" s="29" t="s">
        <v>408</v>
      </c>
      <c r="E4052" s="35">
        <v>101111</v>
      </c>
      <c r="F4052" s="19"/>
    </row>
    <row r="4053" spans="1:6" ht="13.2">
      <c r="A4053" s="36">
        <v>44256</v>
      </c>
      <c r="B4053" s="29" t="s">
        <v>428</v>
      </c>
      <c r="C4053" s="29" t="s">
        <v>310</v>
      </c>
      <c r="D4053" s="29" t="s">
        <v>469</v>
      </c>
      <c r="E4053" s="35">
        <v>89760</v>
      </c>
      <c r="F4053" s="19"/>
    </row>
    <row r="4054" spans="1:6" ht="13.2">
      <c r="A4054" s="36">
        <v>44256</v>
      </c>
      <c r="B4054" s="29" t="s">
        <v>428</v>
      </c>
      <c r="C4054" s="29" t="s">
        <v>310</v>
      </c>
      <c r="D4054" s="29" t="s">
        <v>409</v>
      </c>
      <c r="E4054" s="35">
        <v>102222</v>
      </c>
      <c r="F4054" s="19"/>
    </row>
    <row r="4055" spans="1:6" ht="13.2">
      <c r="A4055" s="36">
        <v>44256</v>
      </c>
      <c r="B4055" s="29" t="s">
        <v>428</v>
      </c>
      <c r="C4055" s="29" t="s">
        <v>310</v>
      </c>
      <c r="D4055" s="29" t="s">
        <v>371</v>
      </c>
      <c r="E4055" s="35">
        <v>74641</v>
      </c>
      <c r="F4055" s="19"/>
    </row>
    <row r="4056" spans="1:6" ht="13.2">
      <c r="A4056" s="36">
        <v>44256</v>
      </c>
      <c r="B4056" s="29" t="s">
        <v>428</v>
      </c>
      <c r="C4056" s="29" t="s">
        <v>310</v>
      </c>
      <c r="D4056" s="29" t="s">
        <v>372</v>
      </c>
      <c r="E4056" s="35">
        <v>76778</v>
      </c>
      <c r="F4056" s="19"/>
    </row>
    <row r="4057" spans="1:6" ht="13.2">
      <c r="A4057" s="36">
        <v>44256</v>
      </c>
      <c r="B4057" s="29" t="s">
        <v>428</v>
      </c>
      <c r="C4057" s="29" t="s">
        <v>310</v>
      </c>
      <c r="D4057" s="29" t="s">
        <v>373</v>
      </c>
      <c r="E4057" s="35">
        <v>76029</v>
      </c>
      <c r="F4057" s="19"/>
    </row>
    <row r="4058" spans="1:6" ht="13.2">
      <c r="A4058" s="36">
        <v>44256</v>
      </c>
      <c r="B4058" s="29" t="s">
        <v>428</v>
      </c>
      <c r="C4058" s="29" t="s">
        <v>310</v>
      </c>
      <c r="D4058" s="29" t="s">
        <v>357</v>
      </c>
      <c r="E4058" s="35">
        <v>84314</v>
      </c>
      <c r="F4058" s="19"/>
    </row>
    <row r="4059" spans="1:6" ht="13.2">
      <c r="A4059" s="36">
        <v>44256</v>
      </c>
      <c r="B4059" s="29" t="s">
        <v>428</v>
      </c>
      <c r="C4059" s="29" t="s">
        <v>310</v>
      </c>
      <c r="D4059" s="29" t="s">
        <v>360</v>
      </c>
      <c r="E4059" s="35">
        <v>86164</v>
      </c>
      <c r="F4059" s="19"/>
    </row>
    <row r="4060" spans="1:6" ht="13.2">
      <c r="A4060" s="36">
        <v>44256</v>
      </c>
      <c r="B4060" s="29" t="s">
        <v>428</v>
      </c>
      <c r="C4060" s="29" t="s">
        <v>310</v>
      </c>
      <c r="D4060" s="29" t="s">
        <v>375</v>
      </c>
      <c r="E4060" s="35">
        <v>88301</v>
      </c>
      <c r="F4060" s="19"/>
    </row>
    <row r="4061" spans="1:6" ht="13.2">
      <c r="A4061" s="36">
        <v>44256</v>
      </c>
      <c r="B4061" s="29" t="s">
        <v>428</v>
      </c>
      <c r="C4061" s="29" t="s">
        <v>310</v>
      </c>
      <c r="D4061" s="29" t="s">
        <v>361</v>
      </c>
      <c r="E4061" s="35">
        <v>72936</v>
      </c>
      <c r="F4061" s="19"/>
    </row>
    <row r="4062" spans="1:6" ht="13.2">
      <c r="A4062" s="36">
        <v>44256</v>
      </c>
      <c r="B4062" s="29" t="s">
        <v>428</v>
      </c>
      <c r="C4062" s="29" t="s">
        <v>310</v>
      </c>
      <c r="D4062" s="29" t="s">
        <v>376</v>
      </c>
      <c r="E4062" s="35">
        <v>96359</v>
      </c>
      <c r="F4062" s="19"/>
    </row>
    <row r="4063" spans="1:6" ht="13.2">
      <c r="A4063" s="36">
        <v>44256</v>
      </c>
      <c r="B4063" s="29" t="s">
        <v>428</v>
      </c>
      <c r="C4063" s="29" t="s">
        <v>310</v>
      </c>
      <c r="D4063" s="29" t="s">
        <v>362</v>
      </c>
      <c r="E4063" s="35">
        <v>76275</v>
      </c>
      <c r="F4063" s="19"/>
    </row>
    <row r="4064" spans="1:6" ht="13.2">
      <c r="A4064" s="36">
        <v>44256</v>
      </c>
      <c r="B4064" s="29" t="s">
        <v>428</v>
      </c>
      <c r="C4064" s="29" t="s">
        <v>310</v>
      </c>
      <c r="D4064" s="29" t="s">
        <v>379</v>
      </c>
      <c r="E4064" s="35">
        <v>87442</v>
      </c>
      <c r="F4064" s="19"/>
    </row>
    <row r="4065" spans="1:6" ht="13.2">
      <c r="A4065" s="36">
        <v>44256</v>
      </c>
      <c r="B4065" s="29" t="s">
        <v>428</v>
      </c>
      <c r="C4065" s="29" t="s">
        <v>310</v>
      </c>
      <c r="D4065" s="29" t="s">
        <v>391</v>
      </c>
      <c r="E4065" s="35">
        <v>81789</v>
      </c>
      <c r="F4065" s="19"/>
    </row>
    <row r="4066" spans="1:6" ht="13.2">
      <c r="A4066" s="36">
        <v>44256</v>
      </c>
      <c r="B4066" s="29" t="s">
        <v>428</v>
      </c>
      <c r="C4066" s="29" t="s">
        <v>310</v>
      </c>
      <c r="D4066" s="29" t="s">
        <v>382</v>
      </c>
      <c r="E4066" s="35">
        <v>75336</v>
      </c>
      <c r="F4066" s="19"/>
    </row>
    <row r="4067" spans="1:6" ht="13.2">
      <c r="A4067" s="36">
        <v>44256</v>
      </c>
      <c r="B4067" s="29" t="s">
        <v>428</v>
      </c>
      <c r="C4067" s="29" t="s">
        <v>310</v>
      </c>
      <c r="D4067" s="29" t="s">
        <v>384</v>
      </c>
      <c r="E4067" s="35">
        <v>87451</v>
      </c>
      <c r="F4067" s="19"/>
    </row>
    <row r="4068" spans="1:6" ht="13.2">
      <c r="A4068" s="36">
        <v>44256</v>
      </c>
      <c r="B4068" s="29" t="s">
        <v>428</v>
      </c>
      <c r="C4068" s="29" t="s">
        <v>310</v>
      </c>
      <c r="D4068" s="29" t="s">
        <v>386</v>
      </c>
      <c r="E4068" s="35">
        <v>78196</v>
      </c>
      <c r="F4068" s="19"/>
    </row>
    <row r="4069" spans="1:6" ht="13.2">
      <c r="A4069" s="36">
        <v>44256</v>
      </c>
      <c r="B4069" s="29" t="s">
        <v>428</v>
      </c>
      <c r="C4069" s="29" t="s">
        <v>311</v>
      </c>
      <c r="D4069" s="29" t="s">
        <v>351</v>
      </c>
      <c r="E4069" s="35">
        <v>16133</v>
      </c>
      <c r="F4069" s="19"/>
    </row>
    <row r="4070" spans="1:6" ht="13.2">
      <c r="A4070" s="36">
        <v>44256</v>
      </c>
      <c r="B4070" s="29" t="s">
        <v>428</v>
      </c>
      <c r="C4070" s="29" t="s">
        <v>311</v>
      </c>
      <c r="D4070" s="29" t="s">
        <v>352</v>
      </c>
      <c r="E4070" s="35">
        <v>16477</v>
      </c>
      <c r="F4070" s="19"/>
    </row>
    <row r="4071" spans="1:6" ht="13.2">
      <c r="A4071" s="36">
        <v>44256</v>
      </c>
      <c r="B4071" s="29" t="s">
        <v>428</v>
      </c>
      <c r="C4071" s="29" t="s">
        <v>311</v>
      </c>
      <c r="D4071" s="29" t="s">
        <v>368</v>
      </c>
      <c r="E4071" s="35">
        <v>16328</v>
      </c>
      <c r="F4071" s="19"/>
    </row>
    <row r="4072" spans="1:6" ht="13.2">
      <c r="A4072" s="36">
        <v>44256</v>
      </c>
      <c r="B4072" s="29" t="s">
        <v>428</v>
      </c>
      <c r="C4072" s="29" t="s">
        <v>311</v>
      </c>
      <c r="D4072" s="29" t="s">
        <v>353</v>
      </c>
      <c r="E4072" s="35">
        <v>16208</v>
      </c>
      <c r="F4072" s="19"/>
    </row>
    <row r="4073" spans="1:6" ht="13.2">
      <c r="A4073" s="36">
        <v>44256</v>
      </c>
      <c r="B4073" s="29" t="s">
        <v>428</v>
      </c>
      <c r="C4073" s="29" t="s">
        <v>311</v>
      </c>
      <c r="D4073" s="29" t="s">
        <v>405</v>
      </c>
      <c r="E4073" s="35">
        <v>16571</v>
      </c>
      <c r="F4073" s="19"/>
    </row>
    <row r="4074" spans="1:6" ht="13.2">
      <c r="A4074" s="36">
        <v>44256</v>
      </c>
      <c r="B4074" s="29" t="s">
        <v>428</v>
      </c>
      <c r="C4074" s="29" t="s">
        <v>311</v>
      </c>
      <c r="D4074" s="29" t="s">
        <v>406</v>
      </c>
      <c r="E4074" s="35">
        <v>16625</v>
      </c>
      <c r="F4074" s="19"/>
    </row>
    <row r="4075" spans="1:6" ht="13.2">
      <c r="A4075" s="36">
        <v>44256</v>
      </c>
      <c r="B4075" s="29" t="s">
        <v>428</v>
      </c>
      <c r="C4075" s="29" t="s">
        <v>311</v>
      </c>
      <c r="D4075" s="29" t="s">
        <v>354</v>
      </c>
      <c r="E4075" s="35">
        <v>16916</v>
      </c>
      <c r="F4075" s="19"/>
    </row>
    <row r="4076" spans="1:6" ht="13.2">
      <c r="A4076" s="36">
        <v>44256</v>
      </c>
      <c r="B4076" s="29" t="s">
        <v>428</v>
      </c>
      <c r="C4076" s="29" t="s">
        <v>311</v>
      </c>
      <c r="D4076" s="29" t="s">
        <v>402</v>
      </c>
      <c r="E4076" s="35">
        <v>16960</v>
      </c>
      <c r="F4076" s="19"/>
    </row>
    <row r="4077" spans="1:6" ht="13.2">
      <c r="A4077" s="36">
        <v>44256</v>
      </c>
      <c r="B4077" s="29" t="s">
        <v>428</v>
      </c>
      <c r="C4077" s="29" t="s">
        <v>311</v>
      </c>
      <c r="D4077" s="29" t="s">
        <v>408</v>
      </c>
      <c r="E4077" s="35">
        <v>16160</v>
      </c>
      <c r="F4077" s="19"/>
    </row>
    <row r="4078" spans="1:6" ht="13.2">
      <c r="A4078" s="36">
        <v>44256</v>
      </c>
      <c r="B4078" s="29" t="s">
        <v>428</v>
      </c>
      <c r="C4078" s="29" t="s">
        <v>311</v>
      </c>
      <c r="D4078" s="29" t="s">
        <v>469</v>
      </c>
      <c r="E4078" s="35">
        <v>15813</v>
      </c>
      <c r="F4078" s="19"/>
    </row>
    <row r="4079" spans="1:6" ht="13.2">
      <c r="A4079" s="36">
        <v>44256</v>
      </c>
      <c r="B4079" s="29" t="s">
        <v>428</v>
      </c>
      <c r="C4079" s="29" t="s">
        <v>311</v>
      </c>
      <c r="D4079" s="29" t="s">
        <v>409</v>
      </c>
      <c r="E4079" s="35">
        <v>16165</v>
      </c>
      <c r="F4079" s="19"/>
    </row>
    <row r="4080" spans="1:6" ht="13.2">
      <c r="A4080" s="36">
        <v>44256</v>
      </c>
      <c r="B4080" s="29" t="s">
        <v>428</v>
      </c>
      <c r="C4080" s="29" t="s">
        <v>311</v>
      </c>
      <c r="D4080" s="29" t="s">
        <v>371</v>
      </c>
      <c r="E4080" s="35">
        <v>16394</v>
      </c>
      <c r="F4080" s="19"/>
    </row>
    <row r="4081" spans="1:6" ht="13.2">
      <c r="A4081" s="36">
        <v>44256</v>
      </c>
      <c r="B4081" s="29" t="s">
        <v>428</v>
      </c>
      <c r="C4081" s="29" t="s">
        <v>311</v>
      </c>
      <c r="D4081" s="29" t="s">
        <v>372</v>
      </c>
      <c r="E4081" s="35">
        <v>15611</v>
      </c>
      <c r="F4081" s="19"/>
    </row>
    <row r="4082" spans="1:6" ht="13.2">
      <c r="A4082" s="36">
        <v>44256</v>
      </c>
      <c r="B4082" s="29" t="s">
        <v>428</v>
      </c>
      <c r="C4082" s="29" t="s">
        <v>311</v>
      </c>
      <c r="D4082" s="29" t="s">
        <v>373</v>
      </c>
      <c r="E4082" s="35">
        <v>16947</v>
      </c>
      <c r="F4082" s="19"/>
    </row>
    <row r="4083" spans="1:6" ht="13.2">
      <c r="A4083" s="36">
        <v>44256</v>
      </c>
      <c r="B4083" s="29" t="s">
        <v>428</v>
      </c>
      <c r="C4083" s="29" t="s">
        <v>311</v>
      </c>
      <c r="D4083" s="29" t="s">
        <v>357</v>
      </c>
      <c r="E4083" s="35">
        <v>17800</v>
      </c>
      <c r="F4083" s="19"/>
    </row>
    <row r="4084" spans="1:6" ht="13.2">
      <c r="A4084" s="36">
        <v>44256</v>
      </c>
      <c r="B4084" s="29" t="s">
        <v>428</v>
      </c>
      <c r="C4084" s="29" t="s">
        <v>311</v>
      </c>
      <c r="D4084" s="29" t="s">
        <v>358</v>
      </c>
      <c r="E4084" s="35">
        <v>17300</v>
      </c>
      <c r="F4084" s="19"/>
    </row>
    <row r="4085" spans="1:6" ht="13.2">
      <c r="A4085" s="36">
        <v>44256</v>
      </c>
      <c r="B4085" s="29" t="s">
        <v>428</v>
      </c>
      <c r="C4085" s="29" t="s">
        <v>311</v>
      </c>
      <c r="D4085" s="29" t="s">
        <v>374</v>
      </c>
      <c r="E4085" s="35">
        <v>15735</v>
      </c>
      <c r="F4085" s="19"/>
    </row>
    <row r="4086" spans="1:6" ht="13.2">
      <c r="A4086" s="36">
        <v>44256</v>
      </c>
      <c r="B4086" s="29" t="s">
        <v>428</v>
      </c>
      <c r="C4086" s="29" t="s">
        <v>311</v>
      </c>
      <c r="D4086" s="29" t="s">
        <v>360</v>
      </c>
      <c r="E4086" s="35">
        <v>19241</v>
      </c>
      <c r="F4086" s="19"/>
    </row>
    <row r="4087" spans="1:6" ht="13.2">
      <c r="A4087" s="36">
        <v>44256</v>
      </c>
      <c r="B4087" s="29" t="s">
        <v>428</v>
      </c>
      <c r="C4087" s="29" t="s">
        <v>311</v>
      </c>
      <c r="D4087" s="29" t="s">
        <v>388</v>
      </c>
      <c r="E4087" s="35">
        <v>16250</v>
      </c>
      <c r="F4087" s="19"/>
    </row>
    <row r="4088" spans="1:6" ht="13.2">
      <c r="A4088" s="36">
        <v>44256</v>
      </c>
      <c r="B4088" s="29" t="s">
        <v>428</v>
      </c>
      <c r="C4088" s="29" t="s">
        <v>311</v>
      </c>
      <c r="D4088" s="29" t="s">
        <v>361</v>
      </c>
      <c r="E4088" s="35">
        <v>16633</v>
      </c>
      <c r="F4088" s="19"/>
    </row>
    <row r="4089" spans="1:6" ht="13.2">
      <c r="A4089" s="36">
        <v>44256</v>
      </c>
      <c r="B4089" s="29" t="s">
        <v>428</v>
      </c>
      <c r="C4089" s="29" t="s">
        <v>311</v>
      </c>
      <c r="D4089" s="29" t="s">
        <v>376</v>
      </c>
      <c r="E4089" s="35">
        <v>16371</v>
      </c>
      <c r="F4089" s="19"/>
    </row>
    <row r="4090" spans="1:6" ht="13.2">
      <c r="A4090" s="36">
        <v>44256</v>
      </c>
      <c r="B4090" s="29" t="s">
        <v>428</v>
      </c>
      <c r="C4090" s="29" t="s">
        <v>311</v>
      </c>
      <c r="D4090" s="29" t="s">
        <v>379</v>
      </c>
      <c r="E4090" s="35">
        <v>15475</v>
      </c>
      <c r="F4090" s="19"/>
    </row>
    <row r="4091" spans="1:6" ht="13.2">
      <c r="A4091" s="36">
        <v>44256</v>
      </c>
      <c r="B4091" s="29" t="s">
        <v>428</v>
      </c>
      <c r="C4091" s="29" t="s">
        <v>311</v>
      </c>
      <c r="D4091" s="29" t="s">
        <v>391</v>
      </c>
      <c r="E4091" s="35">
        <v>16989</v>
      </c>
      <c r="F4091" s="19"/>
    </row>
    <row r="4092" spans="1:6" ht="13.2">
      <c r="A4092" s="36">
        <v>44256</v>
      </c>
      <c r="B4092" s="29" t="s">
        <v>428</v>
      </c>
      <c r="C4092" s="29" t="s">
        <v>311</v>
      </c>
      <c r="D4092" s="29" t="s">
        <v>382</v>
      </c>
      <c r="E4092" s="35">
        <v>18198</v>
      </c>
      <c r="F4092" s="19"/>
    </row>
    <row r="4093" spans="1:6" ht="13.2">
      <c r="A4093" s="36">
        <v>44256</v>
      </c>
      <c r="B4093" s="29" t="s">
        <v>428</v>
      </c>
      <c r="C4093" s="29" t="s">
        <v>311</v>
      </c>
      <c r="D4093" s="29" t="s">
        <v>384</v>
      </c>
      <c r="E4093" s="35">
        <v>15684</v>
      </c>
      <c r="F4093" s="19"/>
    </row>
    <row r="4094" spans="1:6" ht="13.2">
      <c r="A4094" s="36">
        <v>44256</v>
      </c>
      <c r="B4094" s="29" t="s">
        <v>428</v>
      </c>
      <c r="C4094" s="29" t="s">
        <v>311</v>
      </c>
      <c r="D4094" s="29" t="s">
        <v>386</v>
      </c>
      <c r="E4094" s="35">
        <v>16406</v>
      </c>
      <c r="F4094" s="19"/>
    </row>
    <row r="4095" spans="1:6" ht="13.2">
      <c r="A4095" s="36">
        <v>44256</v>
      </c>
      <c r="B4095" s="29" t="s">
        <v>428</v>
      </c>
      <c r="C4095" s="29" t="s">
        <v>311</v>
      </c>
      <c r="D4095" s="29" t="s">
        <v>366</v>
      </c>
      <c r="E4095" s="35">
        <v>15584</v>
      </c>
      <c r="F4095" s="19"/>
    </row>
    <row r="4096" spans="1:6" ht="13.2">
      <c r="A4096" s="36">
        <v>44256</v>
      </c>
      <c r="B4096" s="29" t="s">
        <v>428</v>
      </c>
      <c r="C4096" s="29" t="s">
        <v>312</v>
      </c>
      <c r="D4096" s="29" t="s">
        <v>351</v>
      </c>
      <c r="E4096" s="35">
        <v>24542</v>
      </c>
      <c r="F4096" s="19"/>
    </row>
    <row r="4097" spans="1:6" ht="13.2">
      <c r="A4097" s="36">
        <v>44256</v>
      </c>
      <c r="B4097" s="29" t="s">
        <v>428</v>
      </c>
      <c r="C4097" s="29" t="s">
        <v>312</v>
      </c>
      <c r="D4097" s="29" t="s">
        <v>369</v>
      </c>
      <c r="E4097" s="35">
        <v>24114</v>
      </c>
      <c r="F4097" s="19"/>
    </row>
    <row r="4098" spans="1:6" ht="13.2">
      <c r="A4098" s="36">
        <v>44256</v>
      </c>
      <c r="B4098" s="29" t="s">
        <v>428</v>
      </c>
      <c r="C4098" s="29" t="s">
        <v>312</v>
      </c>
      <c r="D4098" s="29" t="s">
        <v>408</v>
      </c>
      <c r="E4098" s="35">
        <v>23760</v>
      </c>
      <c r="F4098" s="19"/>
    </row>
    <row r="4099" spans="1:6" ht="13.2">
      <c r="A4099" s="36">
        <v>44256</v>
      </c>
      <c r="B4099" s="29" t="s">
        <v>428</v>
      </c>
      <c r="C4099" s="29" t="s">
        <v>312</v>
      </c>
      <c r="D4099" s="29" t="s">
        <v>469</v>
      </c>
      <c r="E4099" s="35">
        <v>23440</v>
      </c>
      <c r="F4099" s="19"/>
    </row>
    <row r="4100" spans="1:6" ht="13.2">
      <c r="A4100" s="36">
        <v>44256</v>
      </c>
      <c r="B4100" s="29" t="s">
        <v>428</v>
      </c>
      <c r="C4100" s="29" t="s">
        <v>312</v>
      </c>
      <c r="D4100" s="29" t="s">
        <v>409</v>
      </c>
      <c r="E4100" s="35">
        <v>23840</v>
      </c>
      <c r="F4100" s="19"/>
    </row>
    <row r="4101" spans="1:6" ht="13.2">
      <c r="A4101" s="36">
        <v>44256</v>
      </c>
      <c r="B4101" s="29" t="s">
        <v>428</v>
      </c>
      <c r="C4101" s="29" t="s">
        <v>312</v>
      </c>
      <c r="D4101" s="29" t="s">
        <v>372</v>
      </c>
      <c r="E4101" s="35">
        <v>22733</v>
      </c>
      <c r="F4101" s="19"/>
    </row>
    <row r="4102" spans="1:6" ht="13.2">
      <c r="A4102" s="36">
        <v>44256</v>
      </c>
      <c r="B4102" s="29" t="s">
        <v>428</v>
      </c>
      <c r="C4102" s="29" t="s">
        <v>312</v>
      </c>
      <c r="D4102" s="29" t="s">
        <v>358</v>
      </c>
      <c r="E4102" s="35">
        <v>23743</v>
      </c>
      <c r="F4102" s="19"/>
    </row>
    <row r="4103" spans="1:6" ht="13.2">
      <c r="A4103" s="36">
        <v>44256</v>
      </c>
      <c r="B4103" s="29" t="s">
        <v>428</v>
      </c>
      <c r="C4103" s="29" t="s">
        <v>312</v>
      </c>
      <c r="D4103" s="29" t="s">
        <v>374</v>
      </c>
      <c r="E4103" s="35">
        <v>23480</v>
      </c>
      <c r="F4103" s="19"/>
    </row>
    <row r="4104" spans="1:6" ht="13.2">
      <c r="A4104" s="36">
        <v>44256</v>
      </c>
      <c r="B4104" s="29" t="s">
        <v>428</v>
      </c>
      <c r="C4104" s="29" t="s">
        <v>312</v>
      </c>
      <c r="D4104" s="29" t="s">
        <v>360</v>
      </c>
      <c r="E4104" s="35">
        <v>21830</v>
      </c>
      <c r="F4104" s="19"/>
    </row>
    <row r="4105" spans="1:6" ht="13.2">
      <c r="A4105" s="36">
        <v>44256</v>
      </c>
      <c r="B4105" s="29" t="s">
        <v>428</v>
      </c>
      <c r="C4105" s="29" t="s">
        <v>312</v>
      </c>
      <c r="D4105" s="29" t="s">
        <v>375</v>
      </c>
      <c r="E4105" s="35">
        <v>21980</v>
      </c>
      <c r="F4105" s="19"/>
    </row>
    <row r="4106" spans="1:6" ht="13.2">
      <c r="A4106" s="36">
        <v>44256</v>
      </c>
      <c r="B4106" s="29" t="s">
        <v>428</v>
      </c>
      <c r="C4106" s="29" t="s">
        <v>312</v>
      </c>
      <c r="D4106" s="29" t="s">
        <v>376</v>
      </c>
      <c r="E4106" s="35">
        <v>23526</v>
      </c>
      <c r="F4106" s="19"/>
    </row>
    <row r="4107" spans="1:6" ht="13.2">
      <c r="A4107" s="36">
        <v>44256</v>
      </c>
      <c r="B4107" s="29" t="s">
        <v>428</v>
      </c>
      <c r="C4107" s="29" t="s">
        <v>312</v>
      </c>
      <c r="D4107" s="29" t="s">
        <v>379</v>
      </c>
      <c r="E4107" s="35">
        <v>22202</v>
      </c>
      <c r="F4107" s="19"/>
    </row>
    <row r="4108" spans="1:6" ht="13.2">
      <c r="A4108" s="36">
        <v>44256</v>
      </c>
      <c r="B4108" s="29" t="s">
        <v>428</v>
      </c>
      <c r="C4108" s="29" t="s">
        <v>312</v>
      </c>
      <c r="D4108" s="29" t="s">
        <v>384</v>
      </c>
      <c r="E4108" s="35">
        <v>23645</v>
      </c>
      <c r="F4108" s="19"/>
    </row>
    <row r="4109" spans="1:6" ht="13.2">
      <c r="A4109" s="36">
        <v>44256</v>
      </c>
      <c r="B4109" s="29" t="s">
        <v>428</v>
      </c>
      <c r="C4109" s="29" t="s">
        <v>313</v>
      </c>
      <c r="D4109" s="29" t="s">
        <v>352</v>
      </c>
      <c r="E4109" s="35">
        <v>13594</v>
      </c>
      <c r="F4109" s="19"/>
    </row>
    <row r="4110" spans="1:6" ht="13.2">
      <c r="A4110" s="36">
        <v>44256</v>
      </c>
      <c r="B4110" s="29" t="s">
        <v>428</v>
      </c>
      <c r="C4110" s="29" t="s">
        <v>313</v>
      </c>
      <c r="D4110" s="29" t="s">
        <v>368</v>
      </c>
      <c r="E4110" s="35">
        <v>14200</v>
      </c>
      <c r="F4110" s="19"/>
    </row>
    <row r="4111" spans="1:6" ht="13.2">
      <c r="A4111" s="36">
        <v>44256</v>
      </c>
      <c r="B4111" s="29" t="s">
        <v>428</v>
      </c>
      <c r="C4111" s="29" t="s">
        <v>313</v>
      </c>
      <c r="D4111" s="29" t="s">
        <v>353</v>
      </c>
      <c r="E4111" s="35">
        <v>10864</v>
      </c>
      <c r="F4111" s="19"/>
    </row>
    <row r="4112" spans="1:6" ht="13.2">
      <c r="A4112" s="36">
        <v>44256</v>
      </c>
      <c r="B4112" s="29" t="s">
        <v>428</v>
      </c>
      <c r="C4112" s="29" t="s">
        <v>313</v>
      </c>
      <c r="D4112" s="29" t="s">
        <v>406</v>
      </c>
      <c r="E4112" s="35">
        <v>11278</v>
      </c>
      <c r="F4112" s="19"/>
    </row>
    <row r="4113" spans="1:6" ht="13.2">
      <c r="A4113" s="36">
        <v>44256</v>
      </c>
      <c r="B4113" s="29" t="s">
        <v>428</v>
      </c>
      <c r="C4113" s="29" t="s">
        <v>313</v>
      </c>
      <c r="D4113" s="29" t="s">
        <v>354</v>
      </c>
      <c r="E4113" s="35">
        <v>10642</v>
      </c>
      <c r="F4113" s="19"/>
    </row>
    <row r="4114" spans="1:6" ht="13.2">
      <c r="A4114" s="36">
        <v>44256</v>
      </c>
      <c r="B4114" s="29" t="s">
        <v>428</v>
      </c>
      <c r="C4114" s="29" t="s">
        <v>313</v>
      </c>
      <c r="D4114" s="29" t="s">
        <v>402</v>
      </c>
      <c r="E4114" s="35">
        <v>10414</v>
      </c>
      <c r="F4114" s="19"/>
    </row>
    <row r="4115" spans="1:6" ht="13.2">
      <c r="A4115" s="36">
        <v>44256</v>
      </c>
      <c r="B4115" s="29" t="s">
        <v>428</v>
      </c>
      <c r="C4115" s="29" t="s">
        <v>313</v>
      </c>
      <c r="D4115" s="29" t="s">
        <v>371</v>
      </c>
      <c r="E4115" s="35">
        <v>14933</v>
      </c>
      <c r="F4115" s="19"/>
    </row>
    <row r="4116" spans="1:6" ht="13.2">
      <c r="A4116" s="36">
        <v>44256</v>
      </c>
      <c r="B4116" s="29" t="s">
        <v>428</v>
      </c>
      <c r="C4116" s="29" t="s">
        <v>313</v>
      </c>
      <c r="D4116" s="29" t="s">
        <v>373</v>
      </c>
      <c r="E4116" s="35">
        <v>11785</v>
      </c>
      <c r="F4116" s="19"/>
    </row>
    <row r="4117" spans="1:6" ht="13.2">
      <c r="A4117" s="36">
        <v>44256</v>
      </c>
      <c r="B4117" s="29" t="s">
        <v>428</v>
      </c>
      <c r="C4117" s="29" t="s">
        <v>313</v>
      </c>
      <c r="D4117" s="29" t="s">
        <v>401</v>
      </c>
      <c r="E4117" s="35">
        <v>13224</v>
      </c>
      <c r="F4117" s="19"/>
    </row>
    <row r="4118" spans="1:6" ht="13.2">
      <c r="A4118" s="36">
        <v>44256</v>
      </c>
      <c r="B4118" s="29" t="s">
        <v>428</v>
      </c>
      <c r="C4118" s="29" t="s">
        <v>313</v>
      </c>
      <c r="D4118" s="29" t="s">
        <v>357</v>
      </c>
      <c r="E4118" s="35">
        <v>11400</v>
      </c>
      <c r="F4118" s="19"/>
    </row>
    <row r="4119" spans="1:6" ht="13.2">
      <c r="A4119" s="36">
        <v>44256</v>
      </c>
      <c r="B4119" s="29" t="s">
        <v>428</v>
      </c>
      <c r="C4119" s="29" t="s">
        <v>313</v>
      </c>
      <c r="D4119" s="29" t="s">
        <v>358</v>
      </c>
      <c r="E4119" s="35">
        <v>11525</v>
      </c>
      <c r="F4119" s="19"/>
    </row>
    <row r="4120" spans="1:6" ht="13.2">
      <c r="A4120" s="36">
        <v>44256</v>
      </c>
      <c r="B4120" s="29" t="s">
        <v>428</v>
      </c>
      <c r="C4120" s="29" t="s">
        <v>313</v>
      </c>
      <c r="D4120" s="29" t="s">
        <v>388</v>
      </c>
      <c r="E4120" s="35">
        <v>15900</v>
      </c>
      <c r="F4120" s="19"/>
    </row>
    <row r="4121" spans="1:6" ht="13.2">
      <c r="A4121" s="36">
        <v>44256</v>
      </c>
      <c r="B4121" s="29" t="s">
        <v>428</v>
      </c>
      <c r="C4121" s="29" t="s">
        <v>313</v>
      </c>
      <c r="D4121" s="29" t="s">
        <v>361</v>
      </c>
      <c r="E4121" s="35">
        <v>11656</v>
      </c>
      <c r="F4121" s="19"/>
    </row>
    <row r="4122" spans="1:6" ht="13.2">
      <c r="A4122" s="36">
        <v>44256</v>
      </c>
      <c r="B4122" s="29" t="s">
        <v>428</v>
      </c>
      <c r="C4122" s="29" t="s">
        <v>313</v>
      </c>
      <c r="D4122" s="29" t="s">
        <v>362</v>
      </c>
      <c r="E4122" s="35">
        <v>11199</v>
      </c>
      <c r="F4122" s="19"/>
    </row>
    <row r="4123" spans="1:6" ht="13.2">
      <c r="A4123" s="36">
        <v>44256</v>
      </c>
      <c r="B4123" s="29" t="s">
        <v>428</v>
      </c>
      <c r="C4123" s="29" t="s">
        <v>313</v>
      </c>
      <c r="D4123" s="29" t="s">
        <v>391</v>
      </c>
      <c r="E4123" s="35">
        <v>10281</v>
      </c>
      <c r="F4123" s="19"/>
    </row>
    <row r="4124" spans="1:6" ht="13.2">
      <c r="A4124" s="36">
        <v>44256</v>
      </c>
      <c r="B4124" s="29" t="s">
        <v>428</v>
      </c>
      <c r="C4124" s="29" t="s">
        <v>313</v>
      </c>
      <c r="D4124" s="29" t="s">
        <v>382</v>
      </c>
      <c r="E4124" s="35">
        <v>14900</v>
      </c>
      <c r="F4124" s="19"/>
    </row>
    <row r="4125" spans="1:6" ht="13.2">
      <c r="A4125" s="36">
        <v>44256</v>
      </c>
      <c r="B4125" s="29" t="s">
        <v>428</v>
      </c>
      <c r="C4125" s="29" t="s">
        <v>313</v>
      </c>
      <c r="D4125" s="29" t="s">
        <v>386</v>
      </c>
      <c r="E4125" s="35">
        <v>12000</v>
      </c>
      <c r="F4125" s="19"/>
    </row>
    <row r="4126" spans="1:6" ht="13.2">
      <c r="A4126" s="36">
        <v>44256</v>
      </c>
      <c r="B4126" s="29" t="s">
        <v>428</v>
      </c>
      <c r="C4126" s="29" t="s">
        <v>313</v>
      </c>
      <c r="D4126" s="29" t="s">
        <v>366</v>
      </c>
      <c r="E4126" s="35">
        <v>11837</v>
      </c>
      <c r="F4126" s="19"/>
    </row>
    <row r="4127" spans="1:6" ht="13.2">
      <c r="A4127" s="36">
        <v>44256</v>
      </c>
      <c r="B4127" s="29" t="s">
        <v>428</v>
      </c>
      <c r="C4127" s="29" t="s">
        <v>314</v>
      </c>
      <c r="D4127" s="29" t="s">
        <v>360</v>
      </c>
      <c r="E4127" s="35">
        <v>20986</v>
      </c>
      <c r="F4127" s="19"/>
    </row>
    <row r="4128" spans="1:6" ht="13.2">
      <c r="A4128" s="36">
        <v>44256</v>
      </c>
      <c r="B4128" s="29" t="s">
        <v>428</v>
      </c>
      <c r="C4128" s="29" t="s">
        <v>315</v>
      </c>
      <c r="D4128" s="29" t="s">
        <v>358</v>
      </c>
      <c r="E4128" s="35">
        <v>25853</v>
      </c>
      <c r="F4128" s="19"/>
    </row>
    <row r="4129" spans="1:6" ht="13.2">
      <c r="A4129" s="36">
        <v>44256</v>
      </c>
      <c r="B4129" s="29" t="s">
        <v>428</v>
      </c>
      <c r="C4129" s="29" t="s">
        <v>315</v>
      </c>
      <c r="D4129" s="29" t="s">
        <v>360</v>
      </c>
      <c r="E4129" s="35">
        <v>17355</v>
      </c>
      <c r="F4129" s="19"/>
    </row>
    <row r="4130" spans="1:6" ht="13.2">
      <c r="A4130" s="36">
        <v>44256</v>
      </c>
      <c r="B4130" s="29" t="s">
        <v>428</v>
      </c>
      <c r="C4130" s="29" t="s">
        <v>315</v>
      </c>
      <c r="D4130" s="29" t="s">
        <v>375</v>
      </c>
      <c r="E4130" s="35">
        <v>18709</v>
      </c>
      <c r="F4130" s="19"/>
    </row>
    <row r="4131" spans="1:6" ht="13.2">
      <c r="A4131" s="36">
        <v>44256</v>
      </c>
      <c r="B4131" s="29" t="s">
        <v>428</v>
      </c>
      <c r="C4131" s="29" t="s">
        <v>315</v>
      </c>
      <c r="D4131" s="29" t="s">
        <v>361</v>
      </c>
      <c r="E4131" s="35">
        <v>16204</v>
      </c>
      <c r="F4131" s="19"/>
    </row>
    <row r="4132" spans="1:6" ht="13.2">
      <c r="A4132" s="36">
        <v>44256</v>
      </c>
      <c r="B4132" s="29" t="s">
        <v>428</v>
      </c>
      <c r="C4132" s="29" t="s">
        <v>315</v>
      </c>
      <c r="D4132" s="29" t="s">
        <v>378</v>
      </c>
      <c r="E4132" s="35">
        <v>22271</v>
      </c>
      <c r="F4132" s="19"/>
    </row>
    <row r="4133" spans="1:6" ht="13.2">
      <c r="A4133" s="36">
        <v>44256</v>
      </c>
      <c r="B4133" s="29" t="s">
        <v>428</v>
      </c>
      <c r="C4133" s="29" t="s">
        <v>316</v>
      </c>
      <c r="D4133" s="29" t="s">
        <v>351</v>
      </c>
      <c r="E4133" s="35">
        <v>19342</v>
      </c>
      <c r="F4133" s="19"/>
    </row>
    <row r="4134" spans="1:6" ht="13.2">
      <c r="A4134" s="36">
        <v>44256</v>
      </c>
      <c r="B4134" s="29" t="s">
        <v>428</v>
      </c>
      <c r="C4134" s="29" t="s">
        <v>316</v>
      </c>
      <c r="D4134" s="29" t="s">
        <v>352</v>
      </c>
      <c r="E4134" s="35">
        <v>18442</v>
      </c>
      <c r="F4134" s="19"/>
    </row>
    <row r="4135" spans="1:6" ht="13.2">
      <c r="A4135" s="36">
        <v>44256</v>
      </c>
      <c r="B4135" s="29" t="s">
        <v>428</v>
      </c>
      <c r="C4135" s="29" t="s">
        <v>316</v>
      </c>
      <c r="D4135" s="29" t="s">
        <v>368</v>
      </c>
      <c r="E4135" s="35">
        <v>18524</v>
      </c>
      <c r="F4135" s="19"/>
    </row>
    <row r="4136" spans="1:6" ht="13.2">
      <c r="A4136" s="36">
        <v>44256</v>
      </c>
      <c r="B4136" s="29" t="s">
        <v>428</v>
      </c>
      <c r="C4136" s="29" t="s">
        <v>316</v>
      </c>
      <c r="D4136" s="29" t="s">
        <v>353</v>
      </c>
      <c r="E4136" s="35">
        <v>18330</v>
      </c>
      <c r="F4136" s="19"/>
    </row>
    <row r="4137" spans="1:6" ht="13.2">
      <c r="A4137" s="36">
        <v>44256</v>
      </c>
      <c r="B4137" s="29" t="s">
        <v>428</v>
      </c>
      <c r="C4137" s="29" t="s">
        <v>316</v>
      </c>
      <c r="D4137" s="29" t="s">
        <v>354</v>
      </c>
      <c r="E4137" s="35">
        <v>20241</v>
      </c>
      <c r="F4137" s="19"/>
    </row>
    <row r="4138" spans="1:6" ht="13.2">
      <c r="A4138" s="36">
        <v>44256</v>
      </c>
      <c r="B4138" s="29" t="s">
        <v>428</v>
      </c>
      <c r="C4138" s="29" t="s">
        <v>316</v>
      </c>
      <c r="D4138" s="29" t="s">
        <v>402</v>
      </c>
      <c r="E4138" s="35">
        <v>18368</v>
      </c>
      <c r="F4138" s="19"/>
    </row>
    <row r="4139" spans="1:6" ht="13.2">
      <c r="A4139" s="36">
        <v>44256</v>
      </c>
      <c r="B4139" s="29" t="s">
        <v>428</v>
      </c>
      <c r="C4139" s="29" t="s">
        <v>316</v>
      </c>
      <c r="D4139" s="29" t="s">
        <v>371</v>
      </c>
      <c r="E4139" s="35">
        <v>19222</v>
      </c>
      <c r="F4139" s="19"/>
    </row>
    <row r="4140" spans="1:6" ht="13.2">
      <c r="A4140" s="36">
        <v>44256</v>
      </c>
      <c r="B4140" s="29" t="s">
        <v>428</v>
      </c>
      <c r="C4140" s="29" t="s">
        <v>316</v>
      </c>
      <c r="D4140" s="29" t="s">
        <v>373</v>
      </c>
      <c r="E4140" s="35">
        <v>20641</v>
      </c>
      <c r="F4140" s="19"/>
    </row>
    <row r="4141" spans="1:6" ht="13.2">
      <c r="A4141" s="36">
        <v>44256</v>
      </c>
      <c r="B4141" s="29" t="s">
        <v>428</v>
      </c>
      <c r="C4141" s="29" t="s">
        <v>316</v>
      </c>
      <c r="D4141" s="29" t="s">
        <v>401</v>
      </c>
      <c r="E4141" s="35">
        <v>19352</v>
      </c>
      <c r="F4141" s="19"/>
    </row>
    <row r="4142" spans="1:6" ht="13.2">
      <c r="A4142" s="36">
        <v>44256</v>
      </c>
      <c r="B4142" s="29" t="s">
        <v>428</v>
      </c>
      <c r="C4142" s="29" t="s">
        <v>316</v>
      </c>
      <c r="D4142" s="29" t="s">
        <v>360</v>
      </c>
      <c r="E4142" s="35">
        <v>18572</v>
      </c>
      <c r="F4142" s="19"/>
    </row>
    <row r="4143" spans="1:6" ht="13.2">
      <c r="A4143" s="36">
        <v>44256</v>
      </c>
      <c r="B4143" s="29" t="s">
        <v>428</v>
      </c>
      <c r="C4143" s="29" t="s">
        <v>316</v>
      </c>
      <c r="D4143" s="29" t="s">
        <v>388</v>
      </c>
      <c r="E4143" s="35">
        <v>14486</v>
      </c>
      <c r="F4143" s="19"/>
    </row>
    <row r="4144" spans="1:6" ht="13.2">
      <c r="A4144" s="36">
        <v>44256</v>
      </c>
      <c r="B4144" s="29" t="s">
        <v>428</v>
      </c>
      <c r="C4144" s="29" t="s">
        <v>316</v>
      </c>
      <c r="D4144" s="29" t="s">
        <v>361</v>
      </c>
      <c r="E4144" s="35">
        <v>19386</v>
      </c>
      <c r="F4144" s="19"/>
    </row>
    <row r="4145" spans="1:6" ht="13.2">
      <c r="A4145" s="36">
        <v>44256</v>
      </c>
      <c r="B4145" s="29" t="s">
        <v>428</v>
      </c>
      <c r="C4145" s="29" t="s">
        <v>316</v>
      </c>
      <c r="D4145" s="29" t="s">
        <v>379</v>
      </c>
      <c r="E4145" s="35">
        <v>16900</v>
      </c>
      <c r="F4145" s="19"/>
    </row>
    <row r="4146" spans="1:6" ht="13.2">
      <c r="A4146" s="36">
        <v>44256</v>
      </c>
      <c r="B4146" s="29" t="s">
        <v>428</v>
      </c>
      <c r="C4146" s="29" t="s">
        <v>316</v>
      </c>
      <c r="D4146" s="29" t="s">
        <v>391</v>
      </c>
      <c r="E4146" s="35">
        <v>20278</v>
      </c>
      <c r="F4146" s="19"/>
    </row>
    <row r="4147" spans="1:6" ht="13.2">
      <c r="A4147" s="36">
        <v>44256</v>
      </c>
      <c r="B4147" s="29" t="s">
        <v>428</v>
      </c>
      <c r="C4147" s="29" t="s">
        <v>317</v>
      </c>
      <c r="D4147" s="29" t="s">
        <v>360</v>
      </c>
      <c r="E4147" s="35">
        <v>10889</v>
      </c>
      <c r="F4147" s="19"/>
    </row>
    <row r="4148" spans="1:6" ht="13.2">
      <c r="A4148" s="36">
        <v>44256</v>
      </c>
      <c r="B4148" s="29" t="s">
        <v>428</v>
      </c>
      <c r="C4148" s="29" t="s">
        <v>317</v>
      </c>
      <c r="D4148" s="29" t="s">
        <v>375</v>
      </c>
      <c r="E4148" s="35">
        <v>11175</v>
      </c>
      <c r="F4148" s="19"/>
    </row>
    <row r="4149" spans="1:6" ht="13.2">
      <c r="A4149" s="36">
        <v>44256</v>
      </c>
      <c r="B4149" s="29" t="s">
        <v>428</v>
      </c>
      <c r="C4149" s="29" t="s">
        <v>318</v>
      </c>
      <c r="D4149" s="29" t="s">
        <v>352</v>
      </c>
      <c r="E4149" s="35">
        <v>11402</v>
      </c>
      <c r="F4149" s="19"/>
    </row>
    <row r="4150" spans="1:6" ht="13.2">
      <c r="A4150" s="36">
        <v>44256</v>
      </c>
      <c r="B4150" s="29" t="s">
        <v>428</v>
      </c>
      <c r="C4150" s="29" t="s">
        <v>318</v>
      </c>
      <c r="D4150" s="29" t="s">
        <v>368</v>
      </c>
      <c r="E4150" s="35">
        <v>12299</v>
      </c>
      <c r="F4150" s="19"/>
    </row>
    <row r="4151" spans="1:6" ht="13.2">
      <c r="A4151" s="36">
        <v>44256</v>
      </c>
      <c r="B4151" s="29" t="s">
        <v>428</v>
      </c>
      <c r="C4151" s="29" t="s">
        <v>318</v>
      </c>
      <c r="D4151" s="29" t="s">
        <v>406</v>
      </c>
      <c r="E4151" s="35">
        <v>12113</v>
      </c>
      <c r="F4151" s="19"/>
    </row>
    <row r="4152" spans="1:6" ht="13.2">
      <c r="A4152" s="36">
        <v>44256</v>
      </c>
      <c r="B4152" s="29" t="s">
        <v>428</v>
      </c>
      <c r="C4152" s="29" t="s">
        <v>318</v>
      </c>
      <c r="D4152" s="29" t="s">
        <v>354</v>
      </c>
      <c r="E4152" s="35">
        <v>12531</v>
      </c>
      <c r="F4152" s="19"/>
    </row>
    <row r="4153" spans="1:6" ht="13.2">
      <c r="A4153" s="36">
        <v>44256</v>
      </c>
      <c r="B4153" s="29" t="s">
        <v>428</v>
      </c>
      <c r="C4153" s="29" t="s">
        <v>318</v>
      </c>
      <c r="D4153" s="29" t="s">
        <v>402</v>
      </c>
      <c r="E4153" s="35">
        <v>12531</v>
      </c>
      <c r="F4153" s="19"/>
    </row>
    <row r="4154" spans="1:6" ht="13.2">
      <c r="A4154" s="36">
        <v>44256</v>
      </c>
      <c r="B4154" s="29" t="s">
        <v>428</v>
      </c>
      <c r="C4154" s="29" t="s">
        <v>318</v>
      </c>
      <c r="D4154" s="29" t="s">
        <v>371</v>
      </c>
      <c r="E4154" s="35">
        <v>11731</v>
      </c>
      <c r="F4154" s="19"/>
    </row>
    <row r="4155" spans="1:6" ht="13.2">
      <c r="A4155" s="36">
        <v>44256</v>
      </c>
      <c r="B4155" s="29" t="s">
        <v>428</v>
      </c>
      <c r="C4155" s="29" t="s">
        <v>318</v>
      </c>
      <c r="D4155" s="29" t="s">
        <v>373</v>
      </c>
      <c r="E4155" s="35">
        <v>12513</v>
      </c>
      <c r="F4155" s="19"/>
    </row>
    <row r="4156" spans="1:6" ht="13.2">
      <c r="A4156" s="36">
        <v>44256</v>
      </c>
      <c r="B4156" s="29" t="s">
        <v>428</v>
      </c>
      <c r="C4156" s="29" t="s">
        <v>318</v>
      </c>
      <c r="D4156" s="29" t="s">
        <v>401</v>
      </c>
      <c r="E4156" s="35">
        <v>11663</v>
      </c>
      <c r="F4156" s="19"/>
    </row>
    <row r="4157" spans="1:6" ht="13.2">
      <c r="A4157" s="36">
        <v>44256</v>
      </c>
      <c r="B4157" s="29" t="s">
        <v>428</v>
      </c>
      <c r="C4157" s="29" t="s">
        <v>318</v>
      </c>
      <c r="D4157" s="29" t="s">
        <v>358</v>
      </c>
      <c r="E4157" s="35">
        <v>12036</v>
      </c>
      <c r="F4157" s="19"/>
    </row>
    <row r="4158" spans="1:6" ht="13.2">
      <c r="A4158" s="36">
        <v>44256</v>
      </c>
      <c r="B4158" s="29" t="s">
        <v>428</v>
      </c>
      <c r="C4158" s="29" t="s">
        <v>318</v>
      </c>
      <c r="D4158" s="29" t="s">
        <v>362</v>
      </c>
      <c r="E4158" s="35">
        <v>12276</v>
      </c>
      <c r="F4158" s="19"/>
    </row>
    <row r="4159" spans="1:6" ht="13.2">
      <c r="A4159" s="36">
        <v>44256</v>
      </c>
      <c r="B4159" s="29" t="s">
        <v>428</v>
      </c>
      <c r="C4159" s="29" t="s">
        <v>318</v>
      </c>
      <c r="D4159" s="29" t="s">
        <v>391</v>
      </c>
      <c r="E4159" s="35">
        <v>9948</v>
      </c>
      <c r="F4159" s="19"/>
    </row>
    <row r="4160" spans="1:6" ht="13.2">
      <c r="A4160" s="36">
        <v>44256</v>
      </c>
      <c r="B4160" s="29" t="s">
        <v>428</v>
      </c>
      <c r="C4160" s="29" t="s">
        <v>318</v>
      </c>
      <c r="D4160" s="29" t="s">
        <v>382</v>
      </c>
      <c r="E4160" s="35">
        <v>11514</v>
      </c>
      <c r="F4160" s="19"/>
    </row>
    <row r="4161" spans="1:6" ht="13.2">
      <c r="A4161" s="36">
        <v>44256</v>
      </c>
      <c r="B4161" s="29" t="s">
        <v>428</v>
      </c>
      <c r="C4161" s="29" t="s">
        <v>319</v>
      </c>
      <c r="D4161" s="29" t="s">
        <v>351</v>
      </c>
      <c r="E4161" s="35">
        <v>11389</v>
      </c>
      <c r="F4161" s="19"/>
    </row>
    <row r="4162" spans="1:6" ht="13.2">
      <c r="A4162" s="36">
        <v>44256</v>
      </c>
      <c r="B4162" s="29" t="s">
        <v>428</v>
      </c>
      <c r="C4162" s="29" t="s">
        <v>319</v>
      </c>
      <c r="D4162" s="29" t="s">
        <v>352</v>
      </c>
      <c r="E4162" s="35">
        <v>8295</v>
      </c>
      <c r="F4162" s="19"/>
    </row>
    <row r="4163" spans="1:6" ht="13.2">
      <c r="A4163" s="36">
        <v>44256</v>
      </c>
      <c r="B4163" s="29" t="s">
        <v>428</v>
      </c>
      <c r="C4163" s="29" t="s">
        <v>319</v>
      </c>
      <c r="D4163" s="29" t="s">
        <v>368</v>
      </c>
      <c r="E4163" s="35">
        <v>9644</v>
      </c>
      <c r="F4163" s="19"/>
    </row>
    <row r="4164" spans="1:6" ht="13.2">
      <c r="A4164" s="36">
        <v>44256</v>
      </c>
      <c r="B4164" s="29" t="s">
        <v>428</v>
      </c>
      <c r="C4164" s="29" t="s">
        <v>319</v>
      </c>
      <c r="D4164" s="29" t="s">
        <v>353</v>
      </c>
      <c r="E4164" s="35">
        <v>10378</v>
      </c>
      <c r="F4164" s="19"/>
    </row>
    <row r="4165" spans="1:6" ht="13.2">
      <c r="A4165" s="36">
        <v>44256</v>
      </c>
      <c r="B4165" s="29" t="s">
        <v>428</v>
      </c>
      <c r="C4165" s="29" t="s">
        <v>319</v>
      </c>
      <c r="D4165" s="29" t="s">
        <v>405</v>
      </c>
      <c r="E4165" s="35">
        <v>12071</v>
      </c>
      <c r="F4165" s="19"/>
    </row>
    <row r="4166" spans="1:6" ht="13.2">
      <c r="A4166" s="36">
        <v>44256</v>
      </c>
      <c r="B4166" s="29" t="s">
        <v>428</v>
      </c>
      <c r="C4166" s="29" t="s">
        <v>319</v>
      </c>
      <c r="D4166" s="29" t="s">
        <v>406</v>
      </c>
      <c r="E4166" s="35">
        <v>10763</v>
      </c>
      <c r="F4166" s="19"/>
    </row>
    <row r="4167" spans="1:6" ht="13.2">
      <c r="A4167" s="36">
        <v>44256</v>
      </c>
      <c r="B4167" s="29" t="s">
        <v>428</v>
      </c>
      <c r="C4167" s="29" t="s">
        <v>319</v>
      </c>
      <c r="D4167" s="29" t="s">
        <v>354</v>
      </c>
      <c r="E4167" s="35">
        <v>11167</v>
      </c>
      <c r="F4167" s="19"/>
    </row>
    <row r="4168" spans="1:6" ht="13.2">
      <c r="A4168" s="36">
        <v>44256</v>
      </c>
      <c r="B4168" s="29" t="s">
        <v>428</v>
      </c>
      <c r="C4168" s="29" t="s">
        <v>319</v>
      </c>
      <c r="D4168" s="29" t="s">
        <v>402</v>
      </c>
      <c r="E4168" s="35">
        <v>11023</v>
      </c>
      <c r="F4168" s="19"/>
    </row>
    <row r="4169" spans="1:6" ht="13.2">
      <c r="A4169" s="36">
        <v>44256</v>
      </c>
      <c r="B4169" s="29" t="s">
        <v>428</v>
      </c>
      <c r="C4169" s="29" t="s">
        <v>319</v>
      </c>
      <c r="D4169" s="29" t="s">
        <v>369</v>
      </c>
      <c r="E4169" s="35">
        <v>10219</v>
      </c>
      <c r="F4169" s="19"/>
    </row>
    <row r="4170" spans="1:6" ht="13.2">
      <c r="A4170" s="36">
        <v>44256</v>
      </c>
      <c r="B4170" s="29" t="s">
        <v>428</v>
      </c>
      <c r="C4170" s="29" t="s">
        <v>319</v>
      </c>
      <c r="D4170" s="29" t="s">
        <v>408</v>
      </c>
      <c r="E4170" s="35">
        <v>12269</v>
      </c>
      <c r="F4170" s="19"/>
    </row>
    <row r="4171" spans="1:6" ht="13.2">
      <c r="A4171" s="36">
        <v>44256</v>
      </c>
      <c r="B4171" s="29" t="s">
        <v>428</v>
      </c>
      <c r="C4171" s="29" t="s">
        <v>319</v>
      </c>
      <c r="D4171" s="29" t="s">
        <v>469</v>
      </c>
      <c r="E4171" s="35">
        <v>11296</v>
      </c>
      <c r="F4171" s="19"/>
    </row>
    <row r="4172" spans="1:6" ht="13.2">
      <c r="A4172" s="36">
        <v>44256</v>
      </c>
      <c r="B4172" s="29" t="s">
        <v>428</v>
      </c>
      <c r="C4172" s="29" t="s">
        <v>319</v>
      </c>
      <c r="D4172" s="29" t="s">
        <v>409</v>
      </c>
      <c r="E4172" s="35">
        <v>12287</v>
      </c>
      <c r="F4172" s="19"/>
    </row>
    <row r="4173" spans="1:6" ht="13.2">
      <c r="A4173" s="36">
        <v>44256</v>
      </c>
      <c r="B4173" s="29" t="s">
        <v>428</v>
      </c>
      <c r="C4173" s="29" t="s">
        <v>319</v>
      </c>
      <c r="D4173" s="29" t="s">
        <v>371</v>
      </c>
      <c r="E4173" s="35">
        <v>8674</v>
      </c>
      <c r="F4173" s="19"/>
    </row>
    <row r="4174" spans="1:6" ht="13.2">
      <c r="A4174" s="36">
        <v>44256</v>
      </c>
      <c r="B4174" s="29" t="s">
        <v>428</v>
      </c>
      <c r="C4174" s="29" t="s">
        <v>319</v>
      </c>
      <c r="D4174" s="29" t="s">
        <v>372</v>
      </c>
      <c r="E4174" s="35">
        <v>10662</v>
      </c>
      <c r="F4174" s="19"/>
    </row>
    <row r="4175" spans="1:6" ht="13.2">
      <c r="A4175" s="36">
        <v>44256</v>
      </c>
      <c r="B4175" s="29" t="s">
        <v>428</v>
      </c>
      <c r="C4175" s="29" t="s">
        <v>319</v>
      </c>
      <c r="D4175" s="29" t="s">
        <v>373</v>
      </c>
      <c r="E4175" s="35">
        <v>11211</v>
      </c>
      <c r="F4175" s="19"/>
    </row>
    <row r="4176" spans="1:6" ht="13.2">
      <c r="A4176" s="36">
        <v>44256</v>
      </c>
      <c r="B4176" s="29" t="s">
        <v>428</v>
      </c>
      <c r="C4176" s="29" t="s">
        <v>319</v>
      </c>
      <c r="D4176" s="29" t="s">
        <v>401</v>
      </c>
      <c r="E4176" s="35">
        <v>8529</v>
      </c>
      <c r="F4176" s="19"/>
    </row>
    <row r="4177" spans="1:6" ht="13.2">
      <c r="A4177" s="36">
        <v>44256</v>
      </c>
      <c r="B4177" s="29" t="s">
        <v>428</v>
      </c>
      <c r="C4177" s="29" t="s">
        <v>319</v>
      </c>
      <c r="D4177" s="29" t="s">
        <v>357</v>
      </c>
      <c r="E4177" s="35">
        <v>10972</v>
      </c>
      <c r="F4177" s="19"/>
    </row>
    <row r="4178" spans="1:6" ht="13.2">
      <c r="A4178" s="36">
        <v>44256</v>
      </c>
      <c r="B4178" s="29" t="s">
        <v>428</v>
      </c>
      <c r="C4178" s="29" t="s">
        <v>319</v>
      </c>
      <c r="D4178" s="29" t="s">
        <v>358</v>
      </c>
      <c r="E4178" s="35">
        <v>10356</v>
      </c>
      <c r="F4178" s="19"/>
    </row>
    <row r="4179" spans="1:6" ht="13.2">
      <c r="A4179" s="36">
        <v>44256</v>
      </c>
      <c r="B4179" s="29" t="s">
        <v>428</v>
      </c>
      <c r="C4179" s="29" t="s">
        <v>319</v>
      </c>
      <c r="D4179" s="29" t="s">
        <v>374</v>
      </c>
      <c r="E4179" s="35">
        <v>9779</v>
      </c>
      <c r="F4179" s="19"/>
    </row>
    <row r="4180" spans="1:6" ht="13.2">
      <c r="A4180" s="36">
        <v>44256</v>
      </c>
      <c r="B4180" s="29" t="s">
        <v>428</v>
      </c>
      <c r="C4180" s="29" t="s">
        <v>319</v>
      </c>
      <c r="D4180" s="29" t="s">
        <v>360</v>
      </c>
      <c r="E4180" s="35">
        <v>9066</v>
      </c>
      <c r="F4180" s="19"/>
    </row>
    <row r="4181" spans="1:6" ht="13.2">
      <c r="A4181" s="36">
        <v>44256</v>
      </c>
      <c r="B4181" s="29" t="s">
        <v>428</v>
      </c>
      <c r="C4181" s="29" t="s">
        <v>319</v>
      </c>
      <c r="D4181" s="29" t="s">
        <v>375</v>
      </c>
      <c r="E4181" s="35">
        <v>10410</v>
      </c>
      <c r="F4181" s="19"/>
    </row>
    <row r="4182" spans="1:6" ht="13.2">
      <c r="A4182" s="36">
        <v>44256</v>
      </c>
      <c r="B4182" s="29" t="s">
        <v>428</v>
      </c>
      <c r="C4182" s="29" t="s">
        <v>319</v>
      </c>
      <c r="D4182" s="29" t="s">
        <v>388</v>
      </c>
      <c r="E4182" s="35">
        <v>8665</v>
      </c>
      <c r="F4182" s="19"/>
    </row>
    <row r="4183" spans="1:6" ht="13.2">
      <c r="A4183" s="36">
        <v>44256</v>
      </c>
      <c r="B4183" s="29" t="s">
        <v>428</v>
      </c>
      <c r="C4183" s="29" t="s">
        <v>319</v>
      </c>
      <c r="D4183" s="29" t="s">
        <v>361</v>
      </c>
      <c r="E4183" s="35">
        <v>10948</v>
      </c>
      <c r="F4183" s="19"/>
    </row>
    <row r="4184" spans="1:6" ht="13.2">
      <c r="A4184" s="36">
        <v>44256</v>
      </c>
      <c r="B4184" s="29" t="s">
        <v>428</v>
      </c>
      <c r="C4184" s="29" t="s">
        <v>319</v>
      </c>
      <c r="D4184" s="29" t="s">
        <v>376</v>
      </c>
      <c r="E4184" s="35">
        <v>12242</v>
      </c>
      <c r="F4184" s="19"/>
    </row>
    <row r="4185" spans="1:6" ht="13.2">
      <c r="A4185" s="36">
        <v>44256</v>
      </c>
      <c r="B4185" s="29" t="s">
        <v>428</v>
      </c>
      <c r="C4185" s="29" t="s">
        <v>319</v>
      </c>
      <c r="D4185" s="29" t="s">
        <v>362</v>
      </c>
      <c r="E4185" s="35">
        <v>9840</v>
      </c>
      <c r="F4185" s="19"/>
    </row>
    <row r="4186" spans="1:6" ht="13.2">
      <c r="A4186" s="36">
        <v>44256</v>
      </c>
      <c r="B4186" s="29" t="s">
        <v>428</v>
      </c>
      <c r="C4186" s="29" t="s">
        <v>319</v>
      </c>
      <c r="D4186" s="29" t="s">
        <v>363</v>
      </c>
      <c r="E4186" s="35">
        <v>10168</v>
      </c>
      <c r="F4186" s="19"/>
    </row>
    <row r="4187" spans="1:6" ht="13.2">
      <c r="A4187" s="36">
        <v>44256</v>
      </c>
      <c r="B4187" s="29" t="s">
        <v>428</v>
      </c>
      <c r="C4187" s="29" t="s">
        <v>319</v>
      </c>
      <c r="D4187" s="29" t="s">
        <v>378</v>
      </c>
      <c r="E4187" s="35">
        <v>9553</v>
      </c>
      <c r="F4187" s="19"/>
    </row>
    <row r="4188" spans="1:6" ht="13.2">
      <c r="A4188" s="36">
        <v>44256</v>
      </c>
      <c r="B4188" s="29" t="s">
        <v>428</v>
      </c>
      <c r="C4188" s="29" t="s">
        <v>319</v>
      </c>
      <c r="D4188" s="29" t="s">
        <v>379</v>
      </c>
      <c r="E4188" s="35">
        <v>10721</v>
      </c>
      <c r="F4188" s="19"/>
    </row>
    <row r="4189" spans="1:6" ht="13.2">
      <c r="A4189" s="36">
        <v>44256</v>
      </c>
      <c r="B4189" s="29" t="s">
        <v>428</v>
      </c>
      <c r="C4189" s="29" t="s">
        <v>319</v>
      </c>
      <c r="D4189" s="29" t="s">
        <v>391</v>
      </c>
      <c r="E4189" s="35">
        <v>9654</v>
      </c>
      <c r="F4189" s="19"/>
    </row>
    <row r="4190" spans="1:6" ht="13.2">
      <c r="A4190" s="36">
        <v>44256</v>
      </c>
      <c r="B4190" s="29" t="s">
        <v>428</v>
      </c>
      <c r="C4190" s="29" t="s">
        <v>319</v>
      </c>
      <c r="D4190" s="29" t="s">
        <v>382</v>
      </c>
      <c r="E4190" s="35">
        <v>8491</v>
      </c>
      <c r="F4190" s="19"/>
    </row>
    <row r="4191" spans="1:6" ht="13.2">
      <c r="A4191" s="36">
        <v>44256</v>
      </c>
      <c r="B4191" s="29" t="s">
        <v>428</v>
      </c>
      <c r="C4191" s="29" t="s">
        <v>319</v>
      </c>
      <c r="D4191" s="29" t="s">
        <v>384</v>
      </c>
      <c r="E4191" s="35">
        <v>10601</v>
      </c>
      <c r="F4191" s="19"/>
    </row>
    <row r="4192" spans="1:6" ht="13.2">
      <c r="A4192" s="36">
        <v>44256</v>
      </c>
      <c r="B4192" s="29" t="s">
        <v>428</v>
      </c>
      <c r="C4192" s="29" t="s">
        <v>319</v>
      </c>
      <c r="D4192" s="29" t="s">
        <v>386</v>
      </c>
      <c r="E4192" s="35">
        <v>9598</v>
      </c>
      <c r="F4192" s="19"/>
    </row>
    <row r="4193" spans="1:6" ht="13.2">
      <c r="A4193" s="36">
        <v>44256</v>
      </c>
      <c r="B4193" s="29" t="s">
        <v>428</v>
      </c>
      <c r="C4193" s="29" t="s">
        <v>319</v>
      </c>
      <c r="D4193" s="29" t="s">
        <v>366</v>
      </c>
      <c r="E4193" s="35">
        <v>9170</v>
      </c>
      <c r="F4193" s="19"/>
    </row>
    <row r="4194" spans="1:6" ht="13.2">
      <c r="A4194" s="36">
        <v>44256</v>
      </c>
      <c r="B4194" s="29" t="s">
        <v>428</v>
      </c>
      <c r="C4194" s="29" t="s">
        <v>320</v>
      </c>
      <c r="D4194" s="29" t="s">
        <v>352</v>
      </c>
      <c r="E4194" s="35">
        <v>22784</v>
      </c>
      <c r="F4194" s="19"/>
    </row>
    <row r="4195" spans="1:6" ht="13.2">
      <c r="A4195" s="36">
        <v>44256</v>
      </c>
      <c r="B4195" s="29" t="s">
        <v>428</v>
      </c>
      <c r="C4195" s="29" t="s">
        <v>320</v>
      </c>
      <c r="D4195" s="29" t="s">
        <v>368</v>
      </c>
      <c r="E4195" s="35">
        <v>21953</v>
      </c>
      <c r="F4195" s="19"/>
    </row>
    <row r="4196" spans="1:6" ht="13.2">
      <c r="A4196" s="36">
        <v>44256</v>
      </c>
      <c r="B4196" s="29" t="s">
        <v>428</v>
      </c>
      <c r="C4196" s="29" t="s">
        <v>320</v>
      </c>
      <c r="D4196" s="29" t="s">
        <v>353</v>
      </c>
      <c r="E4196" s="35">
        <v>22334</v>
      </c>
      <c r="F4196" s="19"/>
    </row>
    <row r="4197" spans="1:6" ht="13.2">
      <c r="A4197" s="36">
        <v>44256</v>
      </c>
      <c r="B4197" s="29" t="s">
        <v>428</v>
      </c>
      <c r="C4197" s="29" t="s">
        <v>320</v>
      </c>
      <c r="D4197" s="29" t="s">
        <v>406</v>
      </c>
      <c r="E4197" s="35">
        <v>22189</v>
      </c>
      <c r="F4197" s="19"/>
    </row>
    <row r="4198" spans="1:6" ht="13.2">
      <c r="A4198" s="36">
        <v>44256</v>
      </c>
      <c r="B4198" s="29" t="s">
        <v>428</v>
      </c>
      <c r="C4198" s="29" t="s">
        <v>320</v>
      </c>
      <c r="D4198" s="29" t="s">
        <v>354</v>
      </c>
      <c r="E4198" s="35">
        <v>22733</v>
      </c>
      <c r="F4198" s="19"/>
    </row>
    <row r="4199" spans="1:6" ht="13.2">
      <c r="A4199" s="36">
        <v>44256</v>
      </c>
      <c r="B4199" s="29" t="s">
        <v>428</v>
      </c>
      <c r="C4199" s="29" t="s">
        <v>320</v>
      </c>
      <c r="D4199" s="29" t="s">
        <v>402</v>
      </c>
      <c r="E4199" s="35">
        <v>22809</v>
      </c>
      <c r="F4199" s="19"/>
    </row>
    <row r="4200" spans="1:6" ht="13.2">
      <c r="A4200" s="36">
        <v>44256</v>
      </c>
      <c r="B4200" s="29" t="s">
        <v>428</v>
      </c>
      <c r="C4200" s="29" t="s">
        <v>320</v>
      </c>
      <c r="D4200" s="29" t="s">
        <v>369</v>
      </c>
      <c r="E4200" s="35">
        <v>22144</v>
      </c>
      <c r="F4200" s="19"/>
    </row>
    <row r="4201" spans="1:6" ht="13.2">
      <c r="A4201" s="36">
        <v>44256</v>
      </c>
      <c r="B4201" s="29" t="s">
        <v>428</v>
      </c>
      <c r="C4201" s="29" t="s">
        <v>320</v>
      </c>
      <c r="D4201" s="29" t="s">
        <v>408</v>
      </c>
      <c r="E4201" s="35">
        <v>24896</v>
      </c>
      <c r="F4201" s="19"/>
    </row>
    <row r="4202" spans="1:6" ht="13.2">
      <c r="A4202" s="36">
        <v>44256</v>
      </c>
      <c r="B4202" s="29" t="s">
        <v>428</v>
      </c>
      <c r="C4202" s="29" t="s">
        <v>320</v>
      </c>
      <c r="D4202" s="29" t="s">
        <v>469</v>
      </c>
      <c r="E4202" s="35">
        <v>24514</v>
      </c>
      <c r="F4202" s="19"/>
    </row>
    <row r="4203" spans="1:6" ht="13.2">
      <c r="A4203" s="36">
        <v>44256</v>
      </c>
      <c r="B4203" s="29" t="s">
        <v>428</v>
      </c>
      <c r="C4203" s="29" t="s">
        <v>320</v>
      </c>
      <c r="D4203" s="29" t="s">
        <v>409</v>
      </c>
      <c r="E4203" s="35">
        <v>25729</v>
      </c>
      <c r="F4203" s="19"/>
    </row>
    <row r="4204" spans="1:6" ht="13.2">
      <c r="A4204" s="36">
        <v>44256</v>
      </c>
      <c r="B4204" s="29" t="s">
        <v>428</v>
      </c>
      <c r="C4204" s="29" t="s">
        <v>320</v>
      </c>
      <c r="D4204" s="29" t="s">
        <v>371</v>
      </c>
      <c r="E4204" s="35">
        <v>24097</v>
      </c>
      <c r="F4204" s="19"/>
    </row>
    <row r="4205" spans="1:6" ht="13.2">
      <c r="A4205" s="36">
        <v>44256</v>
      </c>
      <c r="B4205" s="29" t="s">
        <v>428</v>
      </c>
      <c r="C4205" s="29" t="s">
        <v>320</v>
      </c>
      <c r="D4205" s="29" t="s">
        <v>372</v>
      </c>
      <c r="E4205" s="35">
        <v>21424</v>
      </c>
      <c r="F4205" s="19"/>
    </row>
    <row r="4206" spans="1:6" ht="13.2">
      <c r="A4206" s="36">
        <v>44256</v>
      </c>
      <c r="B4206" s="29" t="s">
        <v>428</v>
      </c>
      <c r="C4206" s="29" t="s">
        <v>320</v>
      </c>
      <c r="D4206" s="29" t="s">
        <v>373</v>
      </c>
      <c r="E4206" s="35">
        <v>22118</v>
      </c>
      <c r="F4206" s="19"/>
    </row>
    <row r="4207" spans="1:6" ht="13.2">
      <c r="A4207" s="36">
        <v>44256</v>
      </c>
      <c r="B4207" s="29" t="s">
        <v>428</v>
      </c>
      <c r="C4207" s="29" t="s">
        <v>320</v>
      </c>
      <c r="D4207" s="29" t="s">
        <v>401</v>
      </c>
      <c r="E4207" s="35">
        <v>21944</v>
      </c>
      <c r="F4207" s="19"/>
    </row>
    <row r="4208" spans="1:6" ht="13.2">
      <c r="A4208" s="36">
        <v>44256</v>
      </c>
      <c r="B4208" s="29" t="s">
        <v>428</v>
      </c>
      <c r="C4208" s="29" t="s">
        <v>320</v>
      </c>
      <c r="D4208" s="29" t="s">
        <v>358</v>
      </c>
      <c r="E4208" s="35">
        <v>21874</v>
      </c>
      <c r="F4208" s="19"/>
    </row>
    <row r="4209" spans="1:6" ht="13.2">
      <c r="A4209" s="36">
        <v>44256</v>
      </c>
      <c r="B4209" s="29" t="s">
        <v>428</v>
      </c>
      <c r="C4209" s="29" t="s">
        <v>320</v>
      </c>
      <c r="D4209" s="29" t="s">
        <v>374</v>
      </c>
      <c r="E4209" s="35">
        <v>24526</v>
      </c>
      <c r="F4209" s="19"/>
    </row>
    <row r="4210" spans="1:6" ht="13.2">
      <c r="A4210" s="36">
        <v>44256</v>
      </c>
      <c r="B4210" s="29" t="s">
        <v>428</v>
      </c>
      <c r="C4210" s="29" t="s">
        <v>320</v>
      </c>
      <c r="D4210" s="29" t="s">
        <v>360</v>
      </c>
      <c r="E4210" s="35">
        <v>21443</v>
      </c>
      <c r="F4210" s="19"/>
    </row>
    <row r="4211" spans="1:6" ht="13.2">
      <c r="A4211" s="36">
        <v>44256</v>
      </c>
      <c r="B4211" s="29" t="s">
        <v>428</v>
      </c>
      <c r="C4211" s="29" t="s">
        <v>320</v>
      </c>
      <c r="D4211" s="29" t="s">
        <v>361</v>
      </c>
      <c r="E4211" s="35">
        <v>24531</v>
      </c>
      <c r="F4211" s="19"/>
    </row>
    <row r="4212" spans="1:6" ht="13.2">
      <c r="A4212" s="36">
        <v>44256</v>
      </c>
      <c r="B4212" s="29" t="s">
        <v>428</v>
      </c>
      <c r="C4212" s="29" t="s">
        <v>320</v>
      </c>
      <c r="D4212" s="29" t="s">
        <v>376</v>
      </c>
      <c r="E4212" s="35">
        <v>25527</v>
      </c>
      <c r="F4212" s="19"/>
    </row>
    <row r="4213" spans="1:6" ht="13.2">
      <c r="A4213" s="36">
        <v>44256</v>
      </c>
      <c r="B4213" s="29" t="s">
        <v>428</v>
      </c>
      <c r="C4213" s="29" t="s">
        <v>320</v>
      </c>
      <c r="D4213" s="29" t="s">
        <v>362</v>
      </c>
      <c r="E4213" s="35">
        <v>23889</v>
      </c>
      <c r="F4213" s="19"/>
    </row>
    <row r="4214" spans="1:6" ht="13.2">
      <c r="A4214" s="36">
        <v>44256</v>
      </c>
      <c r="B4214" s="29" t="s">
        <v>428</v>
      </c>
      <c r="C4214" s="29" t="s">
        <v>320</v>
      </c>
      <c r="D4214" s="29" t="s">
        <v>363</v>
      </c>
      <c r="E4214" s="35">
        <v>20608</v>
      </c>
      <c r="F4214" s="19"/>
    </row>
    <row r="4215" spans="1:6" ht="13.2">
      <c r="A4215" s="36">
        <v>44256</v>
      </c>
      <c r="B4215" s="29" t="s">
        <v>428</v>
      </c>
      <c r="C4215" s="29" t="s">
        <v>320</v>
      </c>
      <c r="D4215" s="29" t="s">
        <v>378</v>
      </c>
      <c r="E4215" s="35">
        <v>21688</v>
      </c>
      <c r="F4215" s="19"/>
    </row>
    <row r="4216" spans="1:6" ht="13.2">
      <c r="A4216" s="36">
        <v>44256</v>
      </c>
      <c r="B4216" s="29" t="s">
        <v>428</v>
      </c>
      <c r="C4216" s="29" t="s">
        <v>320</v>
      </c>
      <c r="D4216" s="29" t="s">
        <v>379</v>
      </c>
      <c r="E4216" s="35">
        <v>25601</v>
      </c>
      <c r="F4216" s="19"/>
    </row>
    <row r="4217" spans="1:6" ht="13.2">
      <c r="A4217" s="36">
        <v>44256</v>
      </c>
      <c r="B4217" s="29" t="s">
        <v>428</v>
      </c>
      <c r="C4217" s="29" t="s">
        <v>320</v>
      </c>
      <c r="D4217" s="29" t="s">
        <v>391</v>
      </c>
      <c r="E4217" s="35">
        <v>24479</v>
      </c>
      <c r="F4217" s="19"/>
    </row>
    <row r="4218" spans="1:6" ht="13.2">
      <c r="A4218" s="36">
        <v>44256</v>
      </c>
      <c r="B4218" s="29" t="s">
        <v>428</v>
      </c>
      <c r="C4218" s="29" t="s">
        <v>320</v>
      </c>
      <c r="D4218" s="29" t="s">
        <v>384</v>
      </c>
      <c r="E4218" s="35">
        <v>21917</v>
      </c>
      <c r="F4218" s="19"/>
    </row>
    <row r="4219" spans="1:6" ht="13.2">
      <c r="A4219" s="36">
        <v>44256</v>
      </c>
      <c r="B4219" s="29" t="s">
        <v>428</v>
      </c>
      <c r="C4219" s="29" t="s">
        <v>320</v>
      </c>
      <c r="D4219" s="29" t="s">
        <v>386</v>
      </c>
      <c r="E4219" s="35">
        <v>22917</v>
      </c>
      <c r="F4219" s="19"/>
    </row>
    <row r="4220" spans="1:6" ht="13.2">
      <c r="A4220" s="36">
        <v>44256</v>
      </c>
      <c r="B4220" s="29" t="s">
        <v>428</v>
      </c>
      <c r="C4220" s="29" t="s">
        <v>321</v>
      </c>
      <c r="D4220" s="29" t="s">
        <v>351</v>
      </c>
      <c r="E4220" s="35">
        <v>1965</v>
      </c>
      <c r="F4220" s="19"/>
    </row>
    <row r="4221" spans="1:6" ht="13.2">
      <c r="A4221" s="36">
        <v>44256</v>
      </c>
      <c r="B4221" s="29" t="s">
        <v>428</v>
      </c>
      <c r="C4221" s="29" t="s">
        <v>321</v>
      </c>
      <c r="D4221" s="29" t="s">
        <v>352</v>
      </c>
      <c r="E4221" s="35">
        <v>1593</v>
      </c>
      <c r="F4221" s="19"/>
    </row>
    <row r="4222" spans="1:6" ht="13.2">
      <c r="A4222" s="36">
        <v>44256</v>
      </c>
      <c r="B4222" s="29" t="s">
        <v>428</v>
      </c>
      <c r="C4222" s="29" t="s">
        <v>321</v>
      </c>
      <c r="D4222" s="29" t="s">
        <v>368</v>
      </c>
      <c r="E4222" s="35">
        <v>1635</v>
      </c>
      <c r="F4222" s="19"/>
    </row>
    <row r="4223" spans="1:6" ht="13.2">
      <c r="A4223" s="36">
        <v>44256</v>
      </c>
      <c r="B4223" s="29" t="s">
        <v>428</v>
      </c>
      <c r="C4223" s="29" t="s">
        <v>321</v>
      </c>
      <c r="D4223" s="29" t="s">
        <v>353</v>
      </c>
      <c r="E4223" s="35">
        <v>1918</v>
      </c>
      <c r="F4223" s="19"/>
    </row>
    <row r="4224" spans="1:6" ht="13.2">
      <c r="A4224" s="36">
        <v>44256</v>
      </c>
      <c r="B4224" s="29" t="s">
        <v>428</v>
      </c>
      <c r="C4224" s="29" t="s">
        <v>321</v>
      </c>
      <c r="D4224" s="29" t="s">
        <v>405</v>
      </c>
      <c r="E4224" s="35">
        <v>2047</v>
      </c>
      <c r="F4224" s="19"/>
    </row>
    <row r="4225" spans="1:6" ht="13.2">
      <c r="A4225" s="36">
        <v>44256</v>
      </c>
      <c r="B4225" s="29" t="s">
        <v>428</v>
      </c>
      <c r="C4225" s="29" t="s">
        <v>321</v>
      </c>
      <c r="D4225" s="29" t="s">
        <v>406</v>
      </c>
      <c r="E4225" s="35">
        <v>1957</v>
      </c>
      <c r="F4225" s="19"/>
    </row>
    <row r="4226" spans="1:6" ht="13.2">
      <c r="A4226" s="36">
        <v>44256</v>
      </c>
      <c r="B4226" s="29" t="s">
        <v>428</v>
      </c>
      <c r="C4226" s="29" t="s">
        <v>321</v>
      </c>
      <c r="D4226" s="29" t="s">
        <v>354</v>
      </c>
      <c r="E4226" s="35">
        <v>2465</v>
      </c>
      <c r="F4226" s="19"/>
    </row>
    <row r="4227" spans="1:6" ht="13.2">
      <c r="A4227" s="36">
        <v>44256</v>
      </c>
      <c r="B4227" s="29" t="s">
        <v>428</v>
      </c>
      <c r="C4227" s="29" t="s">
        <v>321</v>
      </c>
      <c r="D4227" s="29" t="s">
        <v>402</v>
      </c>
      <c r="E4227" s="35">
        <v>2684</v>
      </c>
      <c r="F4227" s="19"/>
    </row>
    <row r="4228" spans="1:6" ht="13.2">
      <c r="A4228" s="36">
        <v>44256</v>
      </c>
      <c r="B4228" s="29" t="s">
        <v>428</v>
      </c>
      <c r="C4228" s="29" t="s">
        <v>321</v>
      </c>
      <c r="D4228" s="29" t="s">
        <v>369</v>
      </c>
      <c r="E4228" s="35">
        <v>2278</v>
      </c>
      <c r="F4228" s="19"/>
    </row>
    <row r="4229" spans="1:6" ht="13.2">
      <c r="A4229" s="36">
        <v>44256</v>
      </c>
      <c r="B4229" s="29" t="s">
        <v>428</v>
      </c>
      <c r="C4229" s="29" t="s">
        <v>321</v>
      </c>
      <c r="D4229" s="29" t="s">
        <v>408</v>
      </c>
      <c r="E4229" s="35">
        <v>3280</v>
      </c>
      <c r="F4229" s="19"/>
    </row>
    <row r="4230" spans="1:6" ht="13.2">
      <c r="A4230" s="36">
        <v>44256</v>
      </c>
      <c r="B4230" s="29" t="s">
        <v>428</v>
      </c>
      <c r="C4230" s="29" t="s">
        <v>321</v>
      </c>
      <c r="D4230" s="29" t="s">
        <v>469</v>
      </c>
      <c r="E4230" s="35">
        <v>3307</v>
      </c>
      <c r="F4230" s="19"/>
    </row>
    <row r="4231" spans="1:6" ht="13.2">
      <c r="A4231" s="36">
        <v>44256</v>
      </c>
      <c r="B4231" s="29" t="s">
        <v>428</v>
      </c>
      <c r="C4231" s="29" t="s">
        <v>321</v>
      </c>
      <c r="D4231" s="29" t="s">
        <v>409</v>
      </c>
      <c r="E4231" s="35">
        <v>3467</v>
      </c>
      <c r="F4231" s="19"/>
    </row>
    <row r="4232" spans="1:6" ht="13.2">
      <c r="A4232" s="36">
        <v>44256</v>
      </c>
      <c r="B4232" s="29" t="s">
        <v>428</v>
      </c>
      <c r="C4232" s="29" t="s">
        <v>321</v>
      </c>
      <c r="D4232" s="29" t="s">
        <v>371</v>
      </c>
      <c r="E4232" s="35">
        <v>1887</v>
      </c>
      <c r="F4232" s="19"/>
    </row>
    <row r="4233" spans="1:6" ht="13.2">
      <c r="A4233" s="36">
        <v>44256</v>
      </c>
      <c r="B4233" s="29" t="s">
        <v>428</v>
      </c>
      <c r="C4233" s="29" t="s">
        <v>321</v>
      </c>
      <c r="D4233" s="29" t="s">
        <v>372</v>
      </c>
      <c r="E4233" s="35">
        <v>2336</v>
      </c>
      <c r="F4233" s="19"/>
    </row>
    <row r="4234" spans="1:6" ht="13.2">
      <c r="A4234" s="36">
        <v>44256</v>
      </c>
      <c r="B4234" s="29" t="s">
        <v>428</v>
      </c>
      <c r="C4234" s="29" t="s">
        <v>321</v>
      </c>
      <c r="D4234" s="29" t="s">
        <v>373</v>
      </c>
      <c r="E4234" s="35">
        <v>2279</v>
      </c>
      <c r="F4234" s="19"/>
    </row>
    <row r="4235" spans="1:6" ht="13.2">
      <c r="A4235" s="36">
        <v>44256</v>
      </c>
      <c r="B4235" s="29" t="s">
        <v>428</v>
      </c>
      <c r="C4235" s="29" t="s">
        <v>321</v>
      </c>
      <c r="D4235" s="29" t="s">
        <v>401</v>
      </c>
      <c r="E4235" s="35">
        <v>2298</v>
      </c>
      <c r="F4235" s="19"/>
    </row>
    <row r="4236" spans="1:6" ht="13.2">
      <c r="A4236" s="36">
        <v>44256</v>
      </c>
      <c r="B4236" s="29" t="s">
        <v>428</v>
      </c>
      <c r="C4236" s="29" t="s">
        <v>321</v>
      </c>
      <c r="D4236" s="29" t="s">
        <v>357</v>
      </c>
      <c r="E4236" s="35">
        <v>2400</v>
      </c>
      <c r="F4236" s="19"/>
    </row>
    <row r="4237" spans="1:6" ht="13.2">
      <c r="A4237" s="36">
        <v>44256</v>
      </c>
      <c r="B4237" s="29" t="s">
        <v>428</v>
      </c>
      <c r="C4237" s="29" t="s">
        <v>321</v>
      </c>
      <c r="D4237" s="29" t="s">
        <v>358</v>
      </c>
      <c r="E4237" s="35">
        <v>2250</v>
      </c>
      <c r="F4237" s="19"/>
    </row>
    <row r="4238" spans="1:6" ht="13.2">
      <c r="A4238" s="36">
        <v>44256</v>
      </c>
      <c r="B4238" s="29" t="s">
        <v>428</v>
      </c>
      <c r="C4238" s="29" t="s">
        <v>321</v>
      </c>
      <c r="D4238" s="29" t="s">
        <v>374</v>
      </c>
      <c r="E4238" s="35">
        <v>2466</v>
      </c>
      <c r="F4238" s="19"/>
    </row>
    <row r="4239" spans="1:6" ht="13.2">
      <c r="A4239" s="36">
        <v>44256</v>
      </c>
      <c r="B4239" s="29" t="s">
        <v>428</v>
      </c>
      <c r="C4239" s="29" t="s">
        <v>321</v>
      </c>
      <c r="D4239" s="29" t="s">
        <v>360</v>
      </c>
      <c r="E4239" s="35">
        <v>2829</v>
      </c>
      <c r="F4239" s="19"/>
    </row>
    <row r="4240" spans="1:6" ht="13.2">
      <c r="A4240" s="36">
        <v>44256</v>
      </c>
      <c r="B4240" s="29" t="s">
        <v>428</v>
      </c>
      <c r="C4240" s="29" t="s">
        <v>321</v>
      </c>
      <c r="D4240" s="29" t="s">
        <v>375</v>
      </c>
      <c r="E4240" s="35">
        <v>3198</v>
      </c>
      <c r="F4240" s="19"/>
    </row>
    <row r="4241" spans="1:6" ht="13.2">
      <c r="A4241" s="36">
        <v>44256</v>
      </c>
      <c r="B4241" s="29" t="s">
        <v>428</v>
      </c>
      <c r="C4241" s="29" t="s">
        <v>321</v>
      </c>
      <c r="D4241" s="29" t="s">
        <v>388</v>
      </c>
      <c r="E4241" s="35">
        <v>2140</v>
      </c>
      <c r="F4241" s="19"/>
    </row>
    <row r="4242" spans="1:6" ht="13.2">
      <c r="A4242" s="36">
        <v>44256</v>
      </c>
      <c r="B4242" s="29" t="s">
        <v>428</v>
      </c>
      <c r="C4242" s="29" t="s">
        <v>321</v>
      </c>
      <c r="D4242" s="29" t="s">
        <v>361</v>
      </c>
      <c r="E4242" s="35">
        <v>2128</v>
      </c>
      <c r="F4242" s="19"/>
    </row>
    <row r="4243" spans="1:6" ht="13.2">
      <c r="A4243" s="36">
        <v>44256</v>
      </c>
      <c r="B4243" s="29" t="s">
        <v>428</v>
      </c>
      <c r="C4243" s="29" t="s">
        <v>321</v>
      </c>
      <c r="D4243" s="29" t="s">
        <v>376</v>
      </c>
      <c r="E4243" s="35">
        <v>3352</v>
      </c>
      <c r="F4243" s="19"/>
    </row>
    <row r="4244" spans="1:6" ht="13.2">
      <c r="A4244" s="36">
        <v>44256</v>
      </c>
      <c r="B4244" s="29" t="s">
        <v>428</v>
      </c>
      <c r="C4244" s="29" t="s">
        <v>321</v>
      </c>
      <c r="D4244" s="29" t="s">
        <v>362</v>
      </c>
      <c r="E4244" s="35">
        <v>2200</v>
      </c>
      <c r="F4244" s="19"/>
    </row>
    <row r="4245" spans="1:6" ht="13.2">
      <c r="A4245" s="36">
        <v>44256</v>
      </c>
      <c r="B4245" s="29" t="s">
        <v>428</v>
      </c>
      <c r="C4245" s="29" t="s">
        <v>321</v>
      </c>
      <c r="D4245" s="29" t="s">
        <v>363</v>
      </c>
      <c r="E4245" s="35">
        <v>1965</v>
      </c>
      <c r="F4245" s="19"/>
    </row>
    <row r="4246" spans="1:6" ht="13.2">
      <c r="A4246" s="36">
        <v>44256</v>
      </c>
      <c r="B4246" s="29" t="s">
        <v>428</v>
      </c>
      <c r="C4246" s="29" t="s">
        <v>321</v>
      </c>
      <c r="D4246" s="29" t="s">
        <v>378</v>
      </c>
      <c r="E4246" s="35">
        <v>2936</v>
      </c>
      <c r="F4246" s="19"/>
    </row>
    <row r="4247" spans="1:6" ht="13.2">
      <c r="A4247" s="36">
        <v>44256</v>
      </c>
      <c r="B4247" s="29" t="s">
        <v>428</v>
      </c>
      <c r="C4247" s="29" t="s">
        <v>321</v>
      </c>
      <c r="D4247" s="29" t="s">
        <v>379</v>
      </c>
      <c r="E4247" s="35">
        <v>2015</v>
      </c>
      <c r="F4247" s="19"/>
    </row>
    <row r="4248" spans="1:6" ht="13.2">
      <c r="A4248" s="36">
        <v>44256</v>
      </c>
      <c r="B4248" s="29" t="s">
        <v>428</v>
      </c>
      <c r="C4248" s="29" t="s">
        <v>321</v>
      </c>
      <c r="D4248" s="29" t="s">
        <v>391</v>
      </c>
      <c r="E4248" s="35">
        <v>1812</v>
      </c>
      <c r="F4248" s="19"/>
    </row>
    <row r="4249" spans="1:6" ht="13.2">
      <c r="A4249" s="36">
        <v>44256</v>
      </c>
      <c r="B4249" s="29" t="s">
        <v>428</v>
      </c>
      <c r="C4249" s="29" t="s">
        <v>321</v>
      </c>
      <c r="D4249" s="29" t="s">
        <v>382</v>
      </c>
      <c r="E4249" s="35">
        <v>1714</v>
      </c>
      <c r="F4249" s="19"/>
    </row>
    <row r="4250" spans="1:6" ht="13.2">
      <c r="A4250" s="36">
        <v>44256</v>
      </c>
      <c r="B4250" s="29" t="s">
        <v>428</v>
      </c>
      <c r="C4250" s="29" t="s">
        <v>321</v>
      </c>
      <c r="D4250" s="29" t="s">
        <v>384</v>
      </c>
      <c r="E4250" s="35">
        <v>2322</v>
      </c>
      <c r="F4250" s="19"/>
    </row>
    <row r="4251" spans="1:6" ht="13.2">
      <c r="A4251" s="36">
        <v>44256</v>
      </c>
      <c r="B4251" s="29" t="s">
        <v>428</v>
      </c>
      <c r="C4251" s="29" t="s">
        <v>321</v>
      </c>
      <c r="D4251" s="29" t="s">
        <v>386</v>
      </c>
      <c r="E4251" s="35">
        <v>2056</v>
      </c>
      <c r="F4251" s="19"/>
    </row>
    <row r="4252" spans="1:6" ht="13.2">
      <c r="A4252" s="36">
        <v>44256</v>
      </c>
      <c r="B4252" s="29" t="s">
        <v>428</v>
      </c>
      <c r="C4252" s="29" t="s">
        <v>321</v>
      </c>
      <c r="D4252" s="29" t="s">
        <v>366</v>
      </c>
      <c r="E4252" s="35">
        <v>2045</v>
      </c>
      <c r="F4252" s="19"/>
    </row>
    <row r="4253" spans="1:6" ht="13.2">
      <c r="A4253" s="36">
        <v>44256</v>
      </c>
      <c r="B4253" s="29" t="s">
        <v>428</v>
      </c>
      <c r="C4253" s="29" t="s">
        <v>322</v>
      </c>
      <c r="D4253" s="29" t="s">
        <v>367</v>
      </c>
      <c r="E4253" s="35">
        <v>4537</v>
      </c>
      <c r="F4253" s="19"/>
    </row>
    <row r="4254" spans="1:6" ht="13.2">
      <c r="A4254" s="36">
        <v>44256</v>
      </c>
      <c r="B4254" s="29" t="s">
        <v>428</v>
      </c>
      <c r="C4254" s="29" t="s">
        <v>322</v>
      </c>
      <c r="D4254" s="29" t="s">
        <v>351</v>
      </c>
      <c r="E4254" s="35">
        <v>3236</v>
      </c>
      <c r="F4254" s="19"/>
    </row>
    <row r="4255" spans="1:6" ht="13.2">
      <c r="A4255" s="36">
        <v>44256</v>
      </c>
      <c r="B4255" s="29" t="s">
        <v>428</v>
      </c>
      <c r="C4255" s="29" t="s">
        <v>322</v>
      </c>
      <c r="D4255" s="29" t="s">
        <v>352</v>
      </c>
      <c r="E4255" s="35">
        <v>2469</v>
      </c>
      <c r="F4255" s="19"/>
    </row>
    <row r="4256" spans="1:6" ht="13.2">
      <c r="A4256" s="36">
        <v>44256</v>
      </c>
      <c r="B4256" s="29" t="s">
        <v>428</v>
      </c>
      <c r="C4256" s="29" t="s">
        <v>322</v>
      </c>
      <c r="D4256" s="29" t="s">
        <v>368</v>
      </c>
      <c r="E4256" s="35">
        <v>2450</v>
      </c>
      <c r="F4256" s="19"/>
    </row>
    <row r="4257" spans="1:6" ht="13.2">
      <c r="A4257" s="36">
        <v>44256</v>
      </c>
      <c r="B4257" s="29" t="s">
        <v>428</v>
      </c>
      <c r="C4257" s="29" t="s">
        <v>322</v>
      </c>
      <c r="D4257" s="29" t="s">
        <v>353</v>
      </c>
      <c r="E4257" s="35">
        <v>3286</v>
      </c>
      <c r="F4257" s="19"/>
    </row>
    <row r="4258" spans="1:6" ht="13.2">
      <c r="A4258" s="36">
        <v>44256</v>
      </c>
      <c r="B4258" s="29" t="s">
        <v>428</v>
      </c>
      <c r="C4258" s="29" t="s">
        <v>322</v>
      </c>
      <c r="D4258" s="29" t="s">
        <v>405</v>
      </c>
      <c r="E4258" s="35">
        <v>3530</v>
      </c>
      <c r="F4258" s="19"/>
    </row>
    <row r="4259" spans="1:6" ht="13.2">
      <c r="A4259" s="36">
        <v>44256</v>
      </c>
      <c r="B4259" s="29" t="s">
        <v>428</v>
      </c>
      <c r="C4259" s="29" t="s">
        <v>322</v>
      </c>
      <c r="D4259" s="29" t="s">
        <v>406</v>
      </c>
      <c r="E4259" s="35">
        <v>3571</v>
      </c>
      <c r="F4259" s="19"/>
    </row>
    <row r="4260" spans="1:6" ht="13.2">
      <c r="A4260" s="36">
        <v>44256</v>
      </c>
      <c r="B4260" s="29" t="s">
        <v>428</v>
      </c>
      <c r="C4260" s="29" t="s">
        <v>322</v>
      </c>
      <c r="D4260" s="29" t="s">
        <v>354</v>
      </c>
      <c r="E4260" s="35">
        <v>2692</v>
      </c>
      <c r="F4260" s="19"/>
    </row>
    <row r="4261" spans="1:6" ht="13.2">
      <c r="A4261" s="36">
        <v>44256</v>
      </c>
      <c r="B4261" s="29" t="s">
        <v>428</v>
      </c>
      <c r="C4261" s="29" t="s">
        <v>322</v>
      </c>
      <c r="D4261" s="29" t="s">
        <v>402</v>
      </c>
      <c r="E4261" s="35">
        <v>2731</v>
      </c>
      <c r="F4261" s="19"/>
    </row>
    <row r="4262" spans="1:6" ht="13.2">
      <c r="A4262" s="36">
        <v>44256</v>
      </c>
      <c r="B4262" s="29" t="s">
        <v>428</v>
      </c>
      <c r="C4262" s="29" t="s">
        <v>322</v>
      </c>
      <c r="D4262" s="29" t="s">
        <v>369</v>
      </c>
      <c r="E4262" s="35">
        <v>3274</v>
      </c>
      <c r="F4262" s="19"/>
    </row>
    <row r="4263" spans="1:6" ht="13.2">
      <c r="A4263" s="36">
        <v>44256</v>
      </c>
      <c r="B4263" s="29" t="s">
        <v>428</v>
      </c>
      <c r="C4263" s="29" t="s">
        <v>322</v>
      </c>
      <c r="D4263" s="29" t="s">
        <v>408</v>
      </c>
      <c r="E4263" s="35">
        <v>3733</v>
      </c>
      <c r="F4263" s="19"/>
    </row>
    <row r="4264" spans="1:6" ht="13.2">
      <c r="A4264" s="36">
        <v>44256</v>
      </c>
      <c r="B4264" s="29" t="s">
        <v>428</v>
      </c>
      <c r="C4264" s="29" t="s">
        <v>322</v>
      </c>
      <c r="D4264" s="29" t="s">
        <v>469</v>
      </c>
      <c r="E4264" s="35">
        <v>3584</v>
      </c>
      <c r="F4264" s="19"/>
    </row>
    <row r="4265" spans="1:6" ht="13.2">
      <c r="A4265" s="36">
        <v>44256</v>
      </c>
      <c r="B4265" s="29" t="s">
        <v>428</v>
      </c>
      <c r="C4265" s="29" t="s">
        <v>322</v>
      </c>
      <c r="D4265" s="29" t="s">
        <v>409</v>
      </c>
      <c r="E4265" s="35">
        <v>3567</v>
      </c>
      <c r="F4265" s="19"/>
    </row>
    <row r="4266" spans="1:6" ht="13.2">
      <c r="A4266" s="36">
        <v>44256</v>
      </c>
      <c r="B4266" s="29" t="s">
        <v>428</v>
      </c>
      <c r="C4266" s="29" t="s">
        <v>322</v>
      </c>
      <c r="D4266" s="29" t="s">
        <v>371</v>
      </c>
      <c r="E4266" s="35">
        <v>3394</v>
      </c>
      <c r="F4266" s="19"/>
    </row>
    <row r="4267" spans="1:6" ht="13.2">
      <c r="A4267" s="36">
        <v>44256</v>
      </c>
      <c r="B4267" s="29" t="s">
        <v>428</v>
      </c>
      <c r="C4267" s="29" t="s">
        <v>322</v>
      </c>
      <c r="D4267" s="29" t="s">
        <v>372</v>
      </c>
      <c r="E4267" s="35">
        <v>3256</v>
      </c>
      <c r="F4267" s="19"/>
    </row>
    <row r="4268" spans="1:6" ht="13.2">
      <c r="A4268" s="36">
        <v>44256</v>
      </c>
      <c r="B4268" s="29" t="s">
        <v>428</v>
      </c>
      <c r="C4268" s="29" t="s">
        <v>322</v>
      </c>
      <c r="D4268" s="29" t="s">
        <v>373</v>
      </c>
      <c r="E4268" s="35">
        <v>2540</v>
      </c>
      <c r="F4268" s="19"/>
    </row>
    <row r="4269" spans="1:6" ht="13.2">
      <c r="A4269" s="36">
        <v>44256</v>
      </c>
      <c r="B4269" s="29" t="s">
        <v>428</v>
      </c>
      <c r="C4269" s="29" t="s">
        <v>322</v>
      </c>
      <c r="D4269" s="29" t="s">
        <v>401</v>
      </c>
      <c r="E4269" s="35">
        <v>2503</v>
      </c>
      <c r="F4269" s="19"/>
    </row>
    <row r="4270" spans="1:6" ht="13.2">
      <c r="A4270" s="36">
        <v>44256</v>
      </c>
      <c r="B4270" s="29" t="s">
        <v>428</v>
      </c>
      <c r="C4270" s="29" t="s">
        <v>322</v>
      </c>
      <c r="D4270" s="29" t="s">
        <v>358</v>
      </c>
      <c r="E4270" s="35">
        <v>2586</v>
      </c>
      <c r="F4270" s="19"/>
    </row>
    <row r="4271" spans="1:6" ht="13.2">
      <c r="A4271" s="36">
        <v>44256</v>
      </c>
      <c r="B4271" s="29" t="s">
        <v>428</v>
      </c>
      <c r="C4271" s="29" t="s">
        <v>322</v>
      </c>
      <c r="D4271" s="29" t="s">
        <v>374</v>
      </c>
      <c r="E4271" s="35">
        <v>3292</v>
      </c>
      <c r="F4271" s="19"/>
    </row>
    <row r="4272" spans="1:6" ht="13.2">
      <c r="A4272" s="36">
        <v>44256</v>
      </c>
      <c r="B4272" s="29" t="s">
        <v>428</v>
      </c>
      <c r="C4272" s="29" t="s">
        <v>322</v>
      </c>
      <c r="D4272" s="29" t="s">
        <v>388</v>
      </c>
      <c r="E4272" s="35">
        <v>3198</v>
      </c>
      <c r="F4272" s="19"/>
    </row>
    <row r="4273" spans="1:6" ht="13.2">
      <c r="A4273" s="36">
        <v>44256</v>
      </c>
      <c r="B4273" s="29" t="s">
        <v>428</v>
      </c>
      <c r="C4273" s="29" t="s">
        <v>322</v>
      </c>
      <c r="D4273" s="29" t="s">
        <v>361</v>
      </c>
      <c r="E4273" s="35">
        <v>3313</v>
      </c>
      <c r="F4273" s="19"/>
    </row>
    <row r="4274" spans="1:6" ht="13.2">
      <c r="A4274" s="36">
        <v>44256</v>
      </c>
      <c r="B4274" s="29" t="s">
        <v>428</v>
      </c>
      <c r="C4274" s="29" t="s">
        <v>322</v>
      </c>
      <c r="D4274" s="29" t="s">
        <v>376</v>
      </c>
      <c r="E4274" s="35">
        <v>3757</v>
      </c>
      <c r="F4274" s="19"/>
    </row>
    <row r="4275" spans="1:6" ht="13.2">
      <c r="A4275" s="36">
        <v>44256</v>
      </c>
      <c r="B4275" s="29" t="s">
        <v>428</v>
      </c>
      <c r="C4275" s="29" t="s">
        <v>322</v>
      </c>
      <c r="D4275" s="29" t="s">
        <v>362</v>
      </c>
      <c r="E4275" s="35">
        <v>2450</v>
      </c>
      <c r="F4275" s="19"/>
    </row>
    <row r="4276" spans="1:6" ht="13.2">
      <c r="A4276" s="36">
        <v>44256</v>
      </c>
      <c r="B4276" s="29" t="s">
        <v>428</v>
      </c>
      <c r="C4276" s="29" t="s">
        <v>322</v>
      </c>
      <c r="D4276" s="29" t="s">
        <v>363</v>
      </c>
      <c r="E4276" s="35">
        <v>2581</v>
      </c>
      <c r="F4276" s="19"/>
    </row>
    <row r="4277" spans="1:6" ht="13.2">
      <c r="A4277" s="36">
        <v>44256</v>
      </c>
      <c r="B4277" s="29" t="s">
        <v>428</v>
      </c>
      <c r="C4277" s="29" t="s">
        <v>322</v>
      </c>
      <c r="D4277" s="29" t="s">
        <v>378</v>
      </c>
      <c r="E4277" s="35">
        <v>3273</v>
      </c>
      <c r="F4277" s="19"/>
    </row>
    <row r="4278" spans="1:6" ht="13.2">
      <c r="A4278" s="36">
        <v>44256</v>
      </c>
      <c r="B4278" s="29" t="s">
        <v>428</v>
      </c>
      <c r="C4278" s="29" t="s">
        <v>322</v>
      </c>
      <c r="D4278" s="29" t="s">
        <v>379</v>
      </c>
      <c r="E4278" s="35">
        <v>2376</v>
      </c>
      <c r="F4278" s="19"/>
    </row>
    <row r="4279" spans="1:6" ht="13.2">
      <c r="A4279" s="36">
        <v>44256</v>
      </c>
      <c r="B4279" s="29" t="s">
        <v>428</v>
      </c>
      <c r="C4279" s="29" t="s">
        <v>322</v>
      </c>
      <c r="D4279" s="29" t="s">
        <v>391</v>
      </c>
      <c r="E4279" s="35">
        <v>2597</v>
      </c>
      <c r="F4279" s="19"/>
    </row>
    <row r="4280" spans="1:6" ht="13.2">
      <c r="A4280" s="36">
        <v>44256</v>
      </c>
      <c r="B4280" s="29" t="s">
        <v>428</v>
      </c>
      <c r="C4280" s="29" t="s">
        <v>322</v>
      </c>
      <c r="D4280" s="29" t="s">
        <v>382</v>
      </c>
      <c r="E4280" s="35">
        <v>3229</v>
      </c>
      <c r="F4280" s="19"/>
    </row>
    <row r="4281" spans="1:6" ht="13.2">
      <c r="A4281" s="36">
        <v>44256</v>
      </c>
      <c r="B4281" s="29" t="s">
        <v>428</v>
      </c>
      <c r="C4281" s="29" t="s">
        <v>322</v>
      </c>
      <c r="D4281" s="29" t="s">
        <v>384</v>
      </c>
      <c r="E4281" s="35">
        <v>3201</v>
      </c>
      <c r="F4281" s="19"/>
    </row>
    <row r="4282" spans="1:6" ht="13.2">
      <c r="A4282" s="36">
        <v>44256</v>
      </c>
      <c r="B4282" s="29" t="s">
        <v>428</v>
      </c>
      <c r="C4282" s="29" t="s">
        <v>322</v>
      </c>
      <c r="D4282" s="29" t="s">
        <v>386</v>
      </c>
      <c r="E4282" s="35">
        <v>2278</v>
      </c>
      <c r="F4282" s="19"/>
    </row>
    <row r="4283" spans="1:6" ht="13.2">
      <c r="A4283" s="36">
        <v>44256</v>
      </c>
      <c r="B4283" s="29" t="s">
        <v>428</v>
      </c>
      <c r="C4283" s="29" t="s">
        <v>322</v>
      </c>
      <c r="D4283" s="29" t="s">
        <v>366</v>
      </c>
      <c r="E4283" s="35">
        <v>2541</v>
      </c>
      <c r="F4283" s="19"/>
    </row>
    <row r="4284" spans="1:6" ht="13.2">
      <c r="A4284" s="36">
        <v>44256</v>
      </c>
      <c r="B4284" s="29" t="s">
        <v>428</v>
      </c>
      <c r="C4284" s="29" t="s">
        <v>323</v>
      </c>
      <c r="D4284" s="29" t="s">
        <v>352</v>
      </c>
      <c r="E4284" s="35">
        <v>5867</v>
      </c>
      <c r="F4284" s="19"/>
    </row>
    <row r="4285" spans="1:6" ht="13.2">
      <c r="A4285" s="36">
        <v>44256</v>
      </c>
      <c r="B4285" s="29" t="s">
        <v>428</v>
      </c>
      <c r="C4285" s="29" t="s">
        <v>323</v>
      </c>
      <c r="D4285" s="29" t="s">
        <v>368</v>
      </c>
      <c r="E4285" s="35">
        <v>5744</v>
      </c>
      <c r="F4285" s="19"/>
    </row>
    <row r="4286" spans="1:6" ht="13.2">
      <c r="A4286" s="36">
        <v>44256</v>
      </c>
      <c r="B4286" s="29" t="s">
        <v>428</v>
      </c>
      <c r="C4286" s="29" t="s">
        <v>323</v>
      </c>
      <c r="D4286" s="29" t="s">
        <v>354</v>
      </c>
      <c r="E4286" s="35">
        <v>6889</v>
      </c>
      <c r="F4286" s="19"/>
    </row>
    <row r="4287" spans="1:6" ht="13.2">
      <c r="A4287" s="36">
        <v>44256</v>
      </c>
      <c r="B4287" s="29" t="s">
        <v>428</v>
      </c>
      <c r="C4287" s="29" t="s">
        <v>323</v>
      </c>
      <c r="D4287" s="29" t="s">
        <v>402</v>
      </c>
      <c r="E4287" s="35">
        <v>6946</v>
      </c>
      <c r="F4287" s="19"/>
    </row>
    <row r="4288" spans="1:6" ht="13.2">
      <c r="A4288" s="36">
        <v>44256</v>
      </c>
      <c r="B4288" s="29" t="s">
        <v>428</v>
      </c>
      <c r="C4288" s="29" t="s">
        <v>323</v>
      </c>
      <c r="D4288" s="29" t="s">
        <v>371</v>
      </c>
      <c r="E4288" s="35">
        <v>7003</v>
      </c>
      <c r="F4288" s="19"/>
    </row>
    <row r="4289" spans="1:6" ht="13.2">
      <c r="A4289" s="36">
        <v>44256</v>
      </c>
      <c r="B4289" s="29" t="s">
        <v>428</v>
      </c>
      <c r="C4289" s="29" t="s">
        <v>323</v>
      </c>
      <c r="D4289" s="29" t="s">
        <v>391</v>
      </c>
      <c r="E4289" s="35">
        <v>5891</v>
      </c>
      <c r="F4289" s="19"/>
    </row>
    <row r="4290" spans="1:6" ht="13.2">
      <c r="A4290" s="36">
        <v>44256</v>
      </c>
      <c r="B4290" s="29" t="s">
        <v>428</v>
      </c>
      <c r="C4290" s="29" t="s">
        <v>323</v>
      </c>
      <c r="D4290" s="29" t="s">
        <v>382</v>
      </c>
      <c r="E4290" s="35">
        <v>6709</v>
      </c>
      <c r="F4290" s="19"/>
    </row>
    <row r="4291" spans="1:6" ht="13.2">
      <c r="A4291" s="36">
        <v>44256</v>
      </c>
      <c r="B4291" s="29" t="s">
        <v>428</v>
      </c>
      <c r="C4291" s="29" t="s">
        <v>323</v>
      </c>
      <c r="D4291" s="29" t="s">
        <v>386</v>
      </c>
      <c r="E4291" s="35">
        <v>6460</v>
      </c>
      <c r="F4291" s="19"/>
    </row>
    <row r="4292" spans="1:6" ht="13.2">
      <c r="A4292" s="36">
        <v>44256</v>
      </c>
      <c r="B4292" s="29" t="s">
        <v>428</v>
      </c>
      <c r="C4292" s="29" t="s">
        <v>324</v>
      </c>
      <c r="D4292" s="29" t="s">
        <v>351</v>
      </c>
      <c r="E4292" s="35">
        <v>28889</v>
      </c>
      <c r="F4292" s="19"/>
    </row>
    <row r="4293" spans="1:6" ht="13.2">
      <c r="A4293" s="36">
        <v>44256</v>
      </c>
      <c r="B4293" s="29" t="s">
        <v>428</v>
      </c>
      <c r="C4293" s="29" t="s">
        <v>324</v>
      </c>
      <c r="D4293" s="29" t="s">
        <v>352</v>
      </c>
      <c r="E4293" s="35">
        <v>24852</v>
      </c>
      <c r="F4293" s="19"/>
    </row>
    <row r="4294" spans="1:6" ht="13.2">
      <c r="A4294" s="36">
        <v>44256</v>
      </c>
      <c r="B4294" s="29" t="s">
        <v>428</v>
      </c>
      <c r="C4294" s="29" t="s">
        <v>324</v>
      </c>
      <c r="D4294" s="29" t="s">
        <v>368</v>
      </c>
      <c r="E4294" s="35">
        <v>24722</v>
      </c>
      <c r="F4294" s="19"/>
    </row>
    <row r="4295" spans="1:6" ht="13.2">
      <c r="A4295" s="36">
        <v>44256</v>
      </c>
      <c r="B4295" s="29" t="s">
        <v>428</v>
      </c>
      <c r="C4295" s="29" t="s">
        <v>324</v>
      </c>
      <c r="D4295" s="29" t="s">
        <v>353</v>
      </c>
      <c r="E4295" s="35">
        <v>29400</v>
      </c>
      <c r="F4295" s="19"/>
    </row>
    <row r="4296" spans="1:6" ht="13.2">
      <c r="A4296" s="36">
        <v>44256</v>
      </c>
      <c r="B4296" s="29" t="s">
        <v>428</v>
      </c>
      <c r="C4296" s="29" t="s">
        <v>324</v>
      </c>
      <c r="D4296" s="29" t="s">
        <v>405</v>
      </c>
      <c r="E4296" s="35">
        <v>32561</v>
      </c>
      <c r="F4296" s="19"/>
    </row>
    <row r="4297" spans="1:6" ht="13.2">
      <c r="A4297" s="36">
        <v>44256</v>
      </c>
      <c r="B4297" s="29" t="s">
        <v>428</v>
      </c>
      <c r="C4297" s="29" t="s">
        <v>324</v>
      </c>
      <c r="D4297" s="29" t="s">
        <v>406</v>
      </c>
      <c r="E4297" s="35">
        <v>30700</v>
      </c>
      <c r="F4297" s="19"/>
    </row>
    <row r="4298" spans="1:6" ht="13.2">
      <c r="A4298" s="36">
        <v>44256</v>
      </c>
      <c r="B4298" s="29" t="s">
        <v>428</v>
      </c>
      <c r="C4298" s="29" t="s">
        <v>324</v>
      </c>
      <c r="D4298" s="29" t="s">
        <v>369</v>
      </c>
      <c r="E4298" s="35">
        <v>24815</v>
      </c>
      <c r="F4298" s="19"/>
    </row>
    <row r="4299" spans="1:6" ht="13.2">
      <c r="A4299" s="36">
        <v>44256</v>
      </c>
      <c r="B4299" s="29" t="s">
        <v>428</v>
      </c>
      <c r="C4299" s="29" t="s">
        <v>324</v>
      </c>
      <c r="D4299" s="29" t="s">
        <v>408</v>
      </c>
      <c r="E4299" s="35">
        <v>24667</v>
      </c>
      <c r="F4299" s="19"/>
    </row>
    <row r="4300" spans="1:6" ht="13.2">
      <c r="A4300" s="36">
        <v>44256</v>
      </c>
      <c r="B4300" s="29" t="s">
        <v>428</v>
      </c>
      <c r="C4300" s="29" t="s">
        <v>324</v>
      </c>
      <c r="D4300" s="29" t="s">
        <v>469</v>
      </c>
      <c r="E4300" s="35">
        <v>24352</v>
      </c>
      <c r="F4300" s="19"/>
    </row>
    <row r="4301" spans="1:6" ht="13.2">
      <c r="A4301" s="36">
        <v>44256</v>
      </c>
      <c r="B4301" s="29" t="s">
        <v>428</v>
      </c>
      <c r="C4301" s="29" t="s">
        <v>324</v>
      </c>
      <c r="D4301" s="29" t="s">
        <v>409</v>
      </c>
      <c r="E4301" s="35">
        <v>24741</v>
      </c>
      <c r="F4301" s="19"/>
    </row>
    <row r="4302" spans="1:6" ht="13.2">
      <c r="A4302" s="36">
        <v>44256</v>
      </c>
      <c r="B4302" s="29" t="s">
        <v>428</v>
      </c>
      <c r="C4302" s="29" t="s">
        <v>324</v>
      </c>
      <c r="D4302" s="29" t="s">
        <v>371</v>
      </c>
      <c r="E4302" s="35">
        <v>23315</v>
      </c>
      <c r="F4302" s="19"/>
    </row>
    <row r="4303" spans="1:6" ht="13.2">
      <c r="A4303" s="36">
        <v>44256</v>
      </c>
      <c r="B4303" s="29" t="s">
        <v>428</v>
      </c>
      <c r="C4303" s="29" t="s">
        <v>324</v>
      </c>
      <c r="D4303" s="29" t="s">
        <v>372</v>
      </c>
      <c r="E4303" s="35">
        <v>25000</v>
      </c>
      <c r="F4303" s="19"/>
    </row>
    <row r="4304" spans="1:6" ht="13.2">
      <c r="A4304" s="36">
        <v>44256</v>
      </c>
      <c r="B4304" s="29" t="s">
        <v>428</v>
      </c>
      <c r="C4304" s="29" t="s">
        <v>324</v>
      </c>
      <c r="D4304" s="29" t="s">
        <v>358</v>
      </c>
      <c r="E4304" s="35">
        <v>23646</v>
      </c>
      <c r="F4304" s="19"/>
    </row>
    <row r="4305" spans="1:6" ht="13.2">
      <c r="A4305" s="36">
        <v>44256</v>
      </c>
      <c r="B4305" s="29" t="s">
        <v>428</v>
      </c>
      <c r="C4305" s="29" t="s">
        <v>324</v>
      </c>
      <c r="D4305" s="29" t="s">
        <v>360</v>
      </c>
      <c r="E4305" s="35">
        <v>23921</v>
      </c>
      <c r="F4305" s="19"/>
    </row>
    <row r="4306" spans="1:6" ht="13.2">
      <c r="A4306" s="36">
        <v>44256</v>
      </c>
      <c r="B4306" s="29" t="s">
        <v>428</v>
      </c>
      <c r="C4306" s="29" t="s">
        <v>324</v>
      </c>
      <c r="D4306" s="29" t="s">
        <v>375</v>
      </c>
      <c r="E4306" s="35">
        <v>25278</v>
      </c>
      <c r="F4306" s="19"/>
    </row>
    <row r="4307" spans="1:6" ht="13.2">
      <c r="A4307" s="36">
        <v>44256</v>
      </c>
      <c r="B4307" s="29" t="s">
        <v>428</v>
      </c>
      <c r="C4307" s="29" t="s">
        <v>324</v>
      </c>
      <c r="D4307" s="29" t="s">
        <v>388</v>
      </c>
      <c r="E4307" s="35">
        <v>24097</v>
      </c>
      <c r="F4307" s="19"/>
    </row>
    <row r="4308" spans="1:6" ht="13.2">
      <c r="A4308" s="36">
        <v>44256</v>
      </c>
      <c r="B4308" s="29" t="s">
        <v>428</v>
      </c>
      <c r="C4308" s="29" t="s">
        <v>324</v>
      </c>
      <c r="D4308" s="29" t="s">
        <v>376</v>
      </c>
      <c r="E4308" s="35">
        <v>24528</v>
      </c>
      <c r="F4308" s="19"/>
    </row>
    <row r="4309" spans="1:6" ht="13.2">
      <c r="A4309" s="36">
        <v>44256</v>
      </c>
      <c r="B4309" s="29" t="s">
        <v>428</v>
      </c>
      <c r="C4309" s="29" t="s">
        <v>324</v>
      </c>
      <c r="D4309" s="29" t="s">
        <v>363</v>
      </c>
      <c r="E4309" s="35">
        <v>23611</v>
      </c>
      <c r="F4309" s="19"/>
    </row>
    <row r="4310" spans="1:6" ht="13.2">
      <c r="A4310" s="36">
        <v>44256</v>
      </c>
      <c r="B4310" s="29" t="s">
        <v>428</v>
      </c>
      <c r="C4310" s="29" t="s">
        <v>324</v>
      </c>
      <c r="D4310" s="29" t="s">
        <v>379</v>
      </c>
      <c r="E4310" s="35">
        <v>23519</v>
      </c>
      <c r="F4310" s="19"/>
    </row>
    <row r="4311" spans="1:6" ht="13.2">
      <c r="A4311" s="36">
        <v>44256</v>
      </c>
      <c r="B4311" s="29" t="s">
        <v>428</v>
      </c>
      <c r="C4311" s="29" t="s">
        <v>324</v>
      </c>
      <c r="D4311" s="29" t="s">
        <v>391</v>
      </c>
      <c r="E4311" s="35">
        <v>24861</v>
      </c>
      <c r="F4311" s="19"/>
    </row>
    <row r="4312" spans="1:6" ht="13.2">
      <c r="A4312" s="36">
        <v>44256</v>
      </c>
      <c r="B4312" s="29" t="s">
        <v>428</v>
      </c>
      <c r="C4312" s="29" t="s">
        <v>324</v>
      </c>
      <c r="D4312" s="29" t="s">
        <v>382</v>
      </c>
      <c r="E4312" s="35">
        <v>23472</v>
      </c>
      <c r="F4312" s="19"/>
    </row>
    <row r="4313" spans="1:6" ht="13.2">
      <c r="A4313" s="36">
        <v>44256</v>
      </c>
      <c r="B4313" s="29" t="s">
        <v>428</v>
      </c>
      <c r="C4313" s="29" t="s">
        <v>324</v>
      </c>
      <c r="D4313" s="29" t="s">
        <v>384</v>
      </c>
      <c r="E4313" s="35">
        <v>24120</v>
      </c>
      <c r="F4313" s="19"/>
    </row>
    <row r="4314" spans="1:6" ht="13.2">
      <c r="A4314" s="36">
        <v>44256</v>
      </c>
      <c r="B4314" s="29" t="s">
        <v>428</v>
      </c>
      <c r="C4314" s="29" t="s">
        <v>324</v>
      </c>
      <c r="D4314" s="29" t="s">
        <v>386</v>
      </c>
      <c r="E4314" s="35">
        <v>23537</v>
      </c>
      <c r="F4314" s="19"/>
    </row>
    <row r="4315" spans="1:6" ht="13.2">
      <c r="A4315" s="36">
        <v>44256</v>
      </c>
      <c r="B4315" s="29" t="s">
        <v>428</v>
      </c>
      <c r="C4315" s="29" t="s">
        <v>324</v>
      </c>
      <c r="D4315" s="29" t="s">
        <v>366</v>
      </c>
      <c r="E4315" s="35">
        <v>24278</v>
      </c>
      <c r="F4315" s="19"/>
    </row>
    <row r="4316" spans="1:6" ht="13.2">
      <c r="A4316" s="36">
        <v>44256</v>
      </c>
      <c r="B4316" s="29" t="s">
        <v>428</v>
      </c>
      <c r="C4316" s="29" t="s">
        <v>325</v>
      </c>
      <c r="D4316" s="29" t="s">
        <v>351</v>
      </c>
      <c r="E4316" s="35">
        <v>27328</v>
      </c>
      <c r="F4316" s="19"/>
    </row>
    <row r="4317" spans="1:6" ht="13.2">
      <c r="A4317" s="36">
        <v>44256</v>
      </c>
      <c r="B4317" s="29" t="s">
        <v>428</v>
      </c>
      <c r="C4317" s="29" t="s">
        <v>325</v>
      </c>
      <c r="D4317" s="29" t="s">
        <v>352</v>
      </c>
      <c r="E4317" s="35">
        <v>18353</v>
      </c>
      <c r="F4317" s="19"/>
    </row>
    <row r="4318" spans="1:6" ht="13.2">
      <c r="A4318" s="36">
        <v>44256</v>
      </c>
      <c r="B4318" s="29" t="s">
        <v>428</v>
      </c>
      <c r="C4318" s="29" t="s">
        <v>325</v>
      </c>
      <c r="D4318" s="29" t="s">
        <v>368</v>
      </c>
      <c r="E4318" s="35">
        <v>25163</v>
      </c>
      <c r="F4318" s="19"/>
    </row>
    <row r="4319" spans="1:6" ht="13.2">
      <c r="A4319" s="36">
        <v>44256</v>
      </c>
      <c r="B4319" s="29" t="s">
        <v>428</v>
      </c>
      <c r="C4319" s="29" t="s">
        <v>325</v>
      </c>
      <c r="D4319" s="29" t="s">
        <v>353</v>
      </c>
      <c r="E4319" s="35">
        <v>23642</v>
      </c>
      <c r="F4319" s="19"/>
    </row>
    <row r="4320" spans="1:6" ht="13.2">
      <c r="A4320" s="36">
        <v>44256</v>
      </c>
      <c r="B4320" s="29" t="s">
        <v>428</v>
      </c>
      <c r="C4320" s="29" t="s">
        <v>325</v>
      </c>
      <c r="D4320" s="29" t="s">
        <v>406</v>
      </c>
      <c r="E4320" s="35">
        <v>24714</v>
      </c>
      <c r="F4320" s="19"/>
    </row>
    <row r="4321" spans="1:6" ht="13.2">
      <c r="A4321" s="36">
        <v>44256</v>
      </c>
      <c r="B4321" s="29" t="s">
        <v>428</v>
      </c>
      <c r="C4321" s="29" t="s">
        <v>325</v>
      </c>
      <c r="D4321" s="29" t="s">
        <v>354</v>
      </c>
      <c r="E4321" s="35">
        <v>24538</v>
      </c>
      <c r="F4321" s="19"/>
    </row>
    <row r="4322" spans="1:6" ht="13.2">
      <c r="A4322" s="36">
        <v>44256</v>
      </c>
      <c r="B4322" s="29" t="s">
        <v>428</v>
      </c>
      <c r="C4322" s="29" t="s">
        <v>325</v>
      </c>
      <c r="D4322" s="29" t="s">
        <v>402</v>
      </c>
      <c r="E4322" s="35">
        <v>26209</v>
      </c>
      <c r="F4322" s="19"/>
    </row>
    <row r="4323" spans="1:6" ht="13.2">
      <c r="A4323" s="36">
        <v>44256</v>
      </c>
      <c r="B4323" s="29" t="s">
        <v>428</v>
      </c>
      <c r="C4323" s="29" t="s">
        <v>325</v>
      </c>
      <c r="D4323" s="29" t="s">
        <v>369</v>
      </c>
      <c r="E4323" s="35">
        <v>31227</v>
      </c>
      <c r="F4323" s="19"/>
    </row>
    <row r="4324" spans="1:6" ht="13.2">
      <c r="A4324" s="36">
        <v>44256</v>
      </c>
      <c r="B4324" s="29" t="s">
        <v>428</v>
      </c>
      <c r="C4324" s="29" t="s">
        <v>325</v>
      </c>
      <c r="D4324" s="29" t="s">
        <v>408</v>
      </c>
      <c r="E4324" s="35">
        <v>23464</v>
      </c>
      <c r="F4324" s="19"/>
    </row>
    <row r="4325" spans="1:6" ht="13.2">
      <c r="A4325" s="36">
        <v>44256</v>
      </c>
      <c r="B4325" s="29" t="s">
        <v>428</v>
      </c>
      <c r="C4325" s="29" t="s">
        <v>325</v>
      </c>
      <c r="D4325" s="29" t="s">
        <v>469</v>
      </c>
      <c r="E4325" s="35">
        <v>25433</v>
      </c>
      <c r="F4325" s="19"/>
    </row>
    <row r="4326" spans="1:6" ht="13.2">
      <c r="A4326" s="36">
        <v>44256</v>
      </c>
      <c r="B4326" s="29" t="s">
        <v>428</v>
      </c>
      <c r="C4326" s="29" t="s">
        <v>325</v>
      </c>
      <c r="D4326" s="29" t="s">
        <v>409</v>
      </c>
      <c r="E4326" s="35">
        <v>23194</v>
      </c>
      <c r="F4326" s="19"/>
    </row>
    <row r="4327" spans="1:6" ht="13.2">
      <c r="A4327" s="36">
        <v>44256</v>
      </c>
      <c r="B4327" s="29" t="s">
        <v>428</v>
      </c>
      <c r="C4327" s="29" t="s">
        <v>325</v>
      </c>
      <c r="D4327" s="29" t="s">
        <v>372</v>
      </c>
      <c r="E4327" s="35">
        <v>23546</v>
      </c>
      <c r="F4327" s="19"/>
    </row>
    <row r="4328" spans="1:6" ht="13.2">
      <c r="A4328" s="36">
        <v>44256</v>
      </c>
      <c r="B4328" s="29" t="s">
        <v>428</v>
      </c>
      <c r="C4328" s="29" t="s">
        <v>325</v>
      </c>
      <c r="D4328" s="29" t="s">
        <v>373</v>
      </c>
      <c r="E4328" s="35">
        <v>24426</v>
      </c>
      <c r="F4328" s="19"/>
    </row>
    <row r="4329" spans="1:6" ht="13.2">
      <c r="A4329" s="36">
        <v>44256</v>
      </c>
      <c r="B4329" s="29" t="s">
        <v>428</v>
      </c>
      <c r="C4329" s="29" t="s">
        <v>325</v>
      </c>
      <c r="D4329" s="29" t="s">
        <v>401</v>
      </c>
      <c r="E4329" s="35">
        <v>24208</v>
      </c>
      <c r="F4329" s="19"/>
    </row>
    <row r="4330" spans="1:6" ht="13.2">
      <c r="A4330" s="36">
        <v>44256</v>
      </c>
      <c r="B4330" s="29" t="s">
        <v>428</v>
      </c>
      <c r="C4330" s="29" t="s">
        <v>325</v>
      </c>
      <c r="D4330" s="29" t="s">
        <v>360</v>
      </c>
      <c r="E4330" s="35">
        <v>25495</v>
      </c>
      <c r="F4330" s="19"/>
    </row>
    <row r="4331" spans="1:6" ht="13.2">
      <c r="A4331" s="36">
        <v>44256</v>
      </c>
      <c r="B4331" s="29" t="s">
        <v>428</v>
      </c>
      <c r="C4331" s="29" t="s">
        <v>325</v>
      </c>
      <c r="D4331" s="29" t="s">
        <v>375</v>
      </c>
      <c r="E4331" s="35">
        <v>28975</v>
      </c>
      <c r="F4331" s="19"/>
    </row>
    <row r="4332" spans="1:6" ht="13.2">
      <c r="A4332" s="36">
        <v>44256</v>
      </c>
      <c r="B4332" s="29" t="s">
        <v>428</v>
      </c>
      <c r="C4332" s="29" t="s">
        <v>325</v>
      </c>
      <c r="D4332" s="29" t="s">
        <v>361</v>
      </c>
      <c r="E4332" s="35">
        <v>26471</v>
      </c>
      <c r="F4332" s="19"/>
    </row>
    <row r="4333" spans="1:6" ht="13.2">
      <c r="A4333" s="36">
        <v>44256</v>
      </c>
      <c r="B4333" s="29" t="s">
        <v>428</v>
      </c>
      <c r="C4333" s="29" t="s">
        <v>325</v>
      </c>
      <c r="D4333" s="29" t="s">
        <v>376</v>
      </c>
      <c r="E4333" s="35">
        <v>26528</v>
      </c>
      <c r="F4333" s="19"/>
    </row>
    <row r="4334" spans="1:6" ht="13.2">
      <c r="A4334" s="36">
        <v>44256</v>
      </c>
      <c r="B4334" s="29" t="s">
        <v>428</v>
      </c>
      <c r="C4334" s="29" t="s">
        <v>325</v>
      </c>
      <c r="D4334" s="29" t="s">
        <v>362</v>
      </c>
      <c r="E4334" s="35">
        <v>23578</v>
      </c>
      <c r="F4334" s="19"/>
    </row>
    <row r="4335" spans="1:6" ht="13.2">
      <c r="A4335" s="36">
        <v>44256</v>
      </c>
      <c r="B4335" s="29" t="s">
        <v>428</v>
      </c>
      <c r="C4335" s="29" t="s">
        <v>325</v>
      </c>
      <c r="D4335" s="29" t="s">
        <v>363</v>
      </c>
      <c r="E4335" s="35">
        <v>20444</v>
      </c>
      <c r="F4335" s="19"/>
    </row>
    <row r="4336" spans="1:6" ht="13.2">
      <c r="A4336" s="36">
        <v>44256</v>
      </c>
      <c r="B4336" s="29" t="s">
        <v>428</v>
      </c>
      <c r="C4336" s="29" t="s">
        <v>325</v>
      </c>
      <c r="D4336" s="29" t="s">
        <v>378</v>
      </c>
      <c r="E4336" s="35">
        <v>25148</v>
      </c>
      <c r="F4336" s="19"/>
    </row>
    <row r="4337" spans="1:6" ht="13.2">
      <c r="A4337" s="36">
        <v>44256</v>
      </c>
      <c r="B4337" s="29" t="s">
        <v>428</v>
      </c>
      <c r="C4337" s="29" t="s">
        <v>325</v>
      </c>
      <c r="D4337" s="29" t="s">
        <v>379</v>
      </c>
      <c r="E4337" s="35">
        <v>23897</v>
      </c>
      <c r="F4337" s="19"/>
    </row>
    <row r="4338" spans="1:6" ht="13.2">
      <c r="A4338" s="36">
        <v>44256</v>
      </c>
      <c r="B4338" s="29" t="s">
        <v>428</v>
      </c>
      <c r="C4338" s="29" t="s">
        <v>325</v>
      </c>
      <c r="D4338" s="29" t="s">
        <v>391</v>
      </c>
      <c r="E4338" s="35">
        <v>22382</v>
      </c>
      <c r="F4338" s="19"/>
    </row>
    <row r="4339" spans="1:6" ht="13.2">
      <c r="A4339" s="36">
        <v>44256</v>
      </c>
      <c r="B4339" s="29" t="s">
        <v>428</v>
      </c>
      <c r="C4339" s="29" t="s">
        <v>325</v>
      </c>
      <c r="D4339" s="29" t="s">
        <v>384</v>
      </c>
      <c r="E4339" s="35">
        <v>22683</v>
      </c>
      <c r="F4339" s="19"/>
    </row>
    <row r="4340" spans="1:6" ht="13.2">
      <c r="A4340" s="36">
        <v>44256</v>
      </c>
      <c r="B4340" s="29" t="s">
        <v>428</v>
      </c>
      <c r="C4340" s="29" t="s">
        <v>325</v>
      </c>
      <c r="D4340" s="29" t="s">
        <v>366</v>
      </c>
      <c r="E4340" s="35">
        <v>24280</v>
      </c>
      <c r="F4340" s="19"/>
    </row>
    <row r="4341" spans="1:6" ht="13.2">
      <c r="A4341" s="36">
        <v>44256</v>
      </c>
      <c r="B4341" s="29" t="s">
        <v>428</v>
      </c>
      <c r="C4341" s="29" t="s">
        <v>326</v>
      </c>
      <c r="D4341" s="29" t="s">
        <v>360</v>
      </c>
      <c r="E4341" s="35">
        <v>10087</v>
      </c>
      <c r="F4341" s="19"/>
    </row>
    <row r="4342" spans="1:6" ht="13.2">
      <c r="A4342" s="36">
        <v>44256</v>
      </c>
      <c r="B4342" s="29" t="s">
        <v>428</v>
      </c>
      <c r="C4342" s="29" t="s">
        <v>327</v>
      </c>
      <c r="D4342" s="29" t="s">
        <v>351</v>
      </c>
      <c r="E4342" s="35">
        <v>5251</v>
      </c>
      <c r="F4342" s="19"/>
    </row>
    <row r="4343" spans="1:6" ht="13.2">
      <c r="A4343" s="36">
        <v>44256</v>
      </c>
      <c r="B4343" s="29" t="s">
        <v>428</v>
      </c>
      <c r="C4343" s="29" t="s">
        <v>327</v>
      </c>
      <c r="D4343" s="29" t="s">
        <v>353</v>
      </c>
      <c r="E4343" s="35">
        <v>5424</v>
      </c>
      <c r="F4343" s="19"/>
    </row>
    <row r="4344" spans="1:6" ht="13.2">
      <c r="A4344" s="36">
        <v>44256</v>
      </c>
      <c r="B4344" s="29" t="s">
        <v>428</v>
      </c>
      <c r="C4344" s="29" t="s">
        <v>327</v>
      </c>
      <c r="D4344" s="29" t="s">
        <v>405</v>
      </c>
      <c r="E4344" s="35">
        <v>5653</v>
      </c>
      <c r="F4344" s="19"/>
    </row>
    <row r="4345" spans="1:6" ht="13.2">
      <c r="A4345" s="36">
        <v>44256</v>
      </c>
      <c r="B4345" s="29" t="s">
        <v>428</v>
      </c>
      <c r="C4345" s="29" t="s">
        <v>327</v>
      </c>
      <c r="D4345" s="29" t="s">
        <v>406</v>
      </c>
      <c r="E4345" s="35">
        <v>5657</v>
      </c>
      <c r="F4345" s="19"/>
    </row>
    <row r="4346" spans="1:6" ht="13.2">
      <c r="A4346" s="36">
        <v>44256</v>
      </c>
      <c r="B4346" s="29" t="s">
        <v>428</v>
      </c>
      <c r="C4346" s="29" t="s">
        <v>327</v>
      </c>
      <c r="D4346" s="29" t="s">
        <v>407</v>
      </c>
      <c r="E4346" s="35">
        <v>5207</v>
      </c>
      <c r="F4346" s="19"/>
    </row>
    <row r="4347" spans="1:6" ht="13.2">
      <c r="A4347" s="36">
        <v>44256</v>
      </c>
      <c r="B4347" s="29" t="s">
        <v>428</v>
      </c>
      <c r="C4347" s="29" t="s">
        <v>327</v>
      </c>
      <c r="D4347" s="29" t="s">
        <v>369</v>
      </c>
      <c r="E4347" s="35">
        <v>5510</v>
      </c>
      <c r="F4347" s="19"/>
    </row>
    <row r="4348" spans="1:6" ht="13.2">
      <c r="A4348" s="36">
        <v>44256</v>
      </c>
      <c r="B4348" s="29" t="s">
        <v>428</v>
      </c>
      <c r="C4348" s="29" t="s">
        <v>327</v>
      </c>
      <c r="D4348" s="29" t="s">
        <v>372</v>
      </c>
      <c r="E4348" s="35">
        <v>5967</v>
      </c>
      <c r="F4348" s="19"/>
    </row>
    <row r="4349" spans="1:6" ht="13.2">
      <c r="A4349" s="36">
        <v>44256</v>
      </c>
      <c r="B4349" s="29" t="s">
        <v>428</v>
      </c>
      <c r="C4349" s="29" t="s">
        <v>327</v>
      </c>
      <c r="D4349" s="29" t="s">
        <v>373</v>
      </c>
      <c r="E4349" s="35">
        <v>9169</v>
      </c>
      <c r="F4349" s="19"/>
    </row>
    <row r="4350" spans="1:6" ht="13.2">
      <c r="A4350" s="36">
        <v>44256</v>
      </c>
      <c r="B4350" s="29" t="s">
        <v>428</v>
      </c>
      <c r="C4350" s="29" t="s">
        <v>327</v>
      </c>
      <c r="D4350" s="29" t="s">
        <v>357</v>
      </c>
      <c r="E4350" s="35">
        <v>5530</v>
      </c>
      <c r="F4350" s="19"/>
    </row>
    <row r="4351" spans="1:6" ht="13.2">
      <c r="A4351" s="36">
        <v>44256</v>
      </c>
      <c r="B4351" s="29" t="s">
        <v>428</v>
      </c>
      <c r="C4351" s="29" t="s">
        <v>327</v>
      </c>
      <c r="D4351" s="29" t="s">
        <v>358</v>
      </c>
      <c r="E4351" s="35">
        <v>5622</v>
      </c>
      <c r="F4351" s="19"/>
    </row>
    <row r="4352" spans="1:6" ht="13.2">
      <c r="A4352" s="36">
        <v>44256</v>
      </c>
      <c r="B4352" s="29" t="s">
        <v>428</v>
      </c>
      <c r="C4352" s="29" t="s">
        <v>327</v>
      </c>
      <c r="D4352" s="29" t="s">
        <v>374</v>
      </c>
      <c r="E4352" s="35">
        <v>6436</v>
      </c>
      <c r="F4352" s="19"/>
    </row>
    <row r="4353" spans="1:6" ht="13.2">
      <c r="A4353" s="36">
        <v>44256</v>
      </c>
      <c r="B4353" s="29" t="s">
        <v>428</v>
      </c>
      <c r="C4353" s="29" t="s">
        <v>327</v>
      </c>
      <c r="D4353" s="29" t="s">
        <v>361</v>
      </c>
      <c r="E4353" s="35">
        <v>6588</v>
      </c>
      <c r="F4353" s="19"/>
    </row>
    <row r="4354" spans="1:6" ht="13.2">
      <c r="A4354" s="36">
        <v>44256</v>
      </c>
      <c r="B4354" s="29" t="s">
        <v>428</v>
      </c>
      <c r="C4354" s="29" t="s">
        <v>327</v>
      </c>
      <c r="D4354" s="29" t="s">
        <v>376</v>
      </c>
      <c r="E4354" s="35">
        <v>7013</v>
      </c>
      <c r="F4354" s="19"/>
    </row>
    <row r="4355" spans="1:6" ht="13.2">
      <c r="A4355" s="36">
        <v>44256</v>
      </c>
      <c r="B4355" s="29" t="s">
        <v>428</v>
      </c>
      <c r="C4355" s="29" t="s">
        <v>327</v>
      </c>
      <c r="D4355" s="29" t="s">
        <v>362</v>
      </c>
      <c r="E4355" s="35">
        <v>7444</v>
      </c>
      <c r="F4355" s="19"/>
    </row>
    <row r="4356" spans="1:6" ht="13.2">
      <c r="A4356" s="36">
        <v>44256</v>
      </c>
      <c r="B4356" s="29" t="s">
        <v>428</v>
      </c>
      <c r="C4356" s="29" t="s">
        <v>327</v>
      </c>
      <c r="D4356" s="29" t="s">
        <v>379</v>
      </c>
      <c r="E4356" s="35">
        <v>4601</v>
      </c>
      <c r="F4356" s="19"/>
    </row>
    <row r="4357" spans="1:6" ht="13.2">
      <c r="A4357" s="36">
        <v>44256</v>
      </c>
      <c r="B4357" s="29" t="s">
        <v>428</v>
      </c>
      <c r="C4357" s="29" t="s">
        <v>327</v>
      </c>
      <c r="D4357" s="29" t="s">
        <v>384</v>
      </c>
      <c r="E4357" s="35">
        <v>6322</v>
      </c>
      <c r="F4357" s="19"/>
    </row>
    <row r="4358" spans="1:6" ht="13.2">
      <c r="A4358" s="36">
        <v>44256</v>
      </c>
      <c r="B4358" s="29" t="s">
        <v>428</v>
      </c>
      <c r="C4358" s="29" t="s">
        <v>328</v>
      </c>
      <c r="D4358" s="29" t="s">
        <v>351</v>
      </c>
      <c r="E4358" s="35">
        <v>13400</v>
      </c>
      <c r="F4358" s="19"/>
    </row>
    <row r="4359" spans="1:6" ht="13.2">
      <c r="A4359" s="36">
        <v>44256</v>
      </c>
      <c r="B4359" s="29" t="s">
        <v>428</v>
      </c>
      <c r="C4359" s="29" t="s">
        <v>328</v>
      </c>
      <c r="D4359" s="29" t="s">
        <v>352</v>
      </c>
      <c r="E4359" s="35">
        <v>12620</v>
      </c>
      <c r="F4359" s="19"/>
    </row>
    <row r="4360" spans="1:6" ht="13.2">
      <c r="A4360" s="36">
        <v>44256</v>
      </c>
      <c r="B4360" s="29" t="s">
        <v>428</v>
      </c>
      <c r="C4360" s="29" t="s">
        <v>328</v>
      </c>
      <c r="D4360" s="29" t="s">
        <v>368</v>
      </c>
      <c r="E4360" s="35">
        <v>12042</v>
      </c>
      <c r="F4360" s="19"/>
    </row>
    <row r="4361" spans="1:6" ht="13.2">
      <c r="A4361" s="36">
        <v>44256</v>
      </c>
      <c r="B4361" s="29" t="s">
        <v>428</v>
      </c>
      <c r="C4361" s="29" t="s">
        <v>328</v>
      </c>
      <c r="D4361" s="29" t="s">
        <v>353</v>
      </c>
      <c r="E4361" s="35">
        <v>10132</v>
      </c>
      <c r="F4361" s="19"/>
    </row>
    <row r="4362" spans="1:6" ht="13.2">
      <c r="A4362" s="36">
        <v>44256</v>
      </c>
      <c r="B4362" s="29" t="s">
        <v>428</v>
      </c>
      <c r="C4362" s="29" t="s">
        <v>328</v>
      </c>
      <c r="D4362" s="29" t="s">
        <v>406</v>
      </c>
      <c r="E4362" s="35">
        <v>10315</v>
      </c>
      <c r="F4362" s="19"/>
    </row>
    <row r="4363" spans="1:6" ht="13.2">
      <c r="A4363" s="36">
        <v>44256</v>
      </c>
      <c r="B4363" s="29" t="s">
        <v>428</v>
      </c>
      <c r="C4363" s="29" t="s">
        <v>328</v>
      </c>
      <c r="D4363" s="29" t="s">
        <v>354</v>
      </c>
      <c r="E4363" s="35">
        <v>12227</v>
      </c>
      <c r="F4363" s="19"/>
    </row>
    <row r="4364" spans="1:6" ht="13.2">
      <c r="A4364" s="36">
        <v>44256</v>
      </c>
      <c r="B4364" s="29" t="s">
        <v>428</v>
      </c>
      <c r="C4364" s="29" t="s">
        <v>328</v>
      </c>
      <c r="D4364" s="29" t="s">
        <v>402</v>
      </c>
      <c r="E4364" s="35">
        <v>12620</v>
      </c>
      <c r="F4364" s="19"/>
    </row>
    <row r="4365" spans="1:6" ht="13.2">
      <c r="A4365" s="36">
        <v>44256</v>
      </c>
      <c r="B4365" s="29" t="s">
        <v>428</v>
      </c>
      <c r="C4365" s="29" t="s">
        <v>328</v>
      </c>
      <c r="D4365" s="29" t="s">
        <v>369</v>
      </c>
      <c r="E4365" s="35">
        <v>16184</v>
      </c>
      <c r="F4365" s="19"/>
    </row>
    <row r="4366" spans="1:6" ht="13.2">
      <c r="A4366" s="36">
        <v>44256</v>
      </c>
      <c r="B4366" s="29" t="s">
        <v>428</v>
      </c>
      <c r="C4366" s="29" t="s">
        <v>328</v>
      </c>
      <c r="D4366" s="29" t="s">
        <v>408</v>
      </c>
      <c r="E4366" s="35">
        <v>18167</v>
      </c>
      <c r="F4366" s="19"/>
    </row>
    <row r="4367" spans="1:6" ht="13.2">
      <c r="A4367" s="36">
        <v>44256</v>
      </c>
      <c r="B4367" s="29" t="s">
        <v>428</v>
      </c>
      <c r="C4367" s="29" t="s">
        <v>328</v>
      </c>
      <c r="D4367" s="29" t="s">
        <v>409</v>
      </c>
      <c r="E4367" s="35">
        <v>18333</v>
      </c>
      <c r="F4367" s="19"/>
    </row>
    <row r="4368" spans="1:6" ht="13.2">
      <c r="A4368" s="36">
        <v>44256</v>
      </c>
      <c r="B4368" s="29" t="s">
        <v>428</v>
      </c>
      <c r="C4368" s="29" t="s">
        <v>328</v>
      </c>
      <c r="D4368" s="29" t="s">
        <v>372</v>
      </c>
      <c r="E4368" s="35">
        <v>17151</v>
      </c>
      <c r="F4368" s="19"/>
    </row>
    <row r="4369" spans="1:6" ht="13.2">
      <c r="A4369" s="36">
        <v>44256</v>
      </c>
      <c r="B4369" s="29" t="s">
        <v>428</v>
      </c>
      <c r="C4369" s="29" t="s">
        <v>328</v>
      </c>
      <c r="D4369" s="29" t="s">
        <v>374</v>
      </c>
      <c r="E4369" s="35">
        <v>11974</v>
      </c>
      <c r="F4369" s="19"/>
    </row>
    <row r="4370" spans="1:6" ht="13.2">
      <c r="A4370" s="36">
        <v>44256</v>
      </c>
      <c r="B4370" s="29" t="s">
        <v>428</v>
      </c>
      <c r="C4370" s="29" t="s">
        <v>328</v>
      </c>
      <c r="D4370" s="29" t="s">
        <v>360</v>
      </c>
      <c r="E4370" s="35">
        <v>11665</v>
      </c>
      <c r="F4370" s="19"/>
    </row>
    <row r="4371" spans="1:6" ht="13.2">
      <c r="A4371" s="36">
        <v>44256</v>
      </c>
      <c r="B4371" s="29" t="s">
        <v>428</v>
      </c>
      <c r="C4371" s="29" t="s">
        <v>328</v>
      </c>
      <c r="D4371" s="29" t="s">
        <v>375</v>
      </c>
      <c r="E4371" s="35">
        <v>12323</v>
      </c>
      <c r="F4371" s="19"/>
    </row>
    <row r="4372" spans="1:6" ht="13.2">
      <c r="A4372" s="36">
        <v>44256</v>
      </c>
      <c r="B4372" s="29" t="s">
        <v>428</v>
      </c>
      <c r="C4372" s="29" t="s">
        <v>328</v>
      </c>
      <c r="D4372" s="29" t="s">
        <v>361</v>
      </c>
      <c r="E4372" s="35">
        <v>7900</v>
      </c>
      <c r="F4372" s="19"/>
    </row>
    <row r="4373" spans="1:6" ht="13.2">
      <c r="A4373" s="36">
        <v>44256</v>
      </c>
      <c r="B4373" s="29" t="s">
        <v>428</v>
      </c>
      <c r="C4373" s="29" t="s">
        <v>328</v>
      </c>
      <c r="D4373" s="29" t="s">
        <v>376</v>
      </c>
      <c r="E4373" s="35">
        <v>17976</v>
      </c>
      <c r="F4373" s="19"/>
    </row>
    <row r="4374" spans="1:6" ht="13.2">
      <c r="A4374" s="36">
        <v>44256</v>
      </c>
      <c r="B4374" s="29" t="s">
        <v>428</v>
      </c>
      <c r="C4374" s="29" t="s">
        <v>328</v>
      </c>
      <c r="D4374" s="29" t="s">
        <v>362</v>
      </c>
      <c r="E4374" s="35">
        <v>9000</v>
      </c>
      <c r="F4374" s="19"/>
    </row>
    <row r="4375" spans="1:6" ht="13.2">
      <c r="A4375" s="36">
        <v>44256</v>
      </c>
      <c r="B4375" s="29" t="s">
        <v>428</v>
      </c>
      <c r="C4375" s="29" t="s">
        <v>328</v>
      </c>
      <c r="D4375" s="29" t="s">
        <v>378</v>
      </c>
      <c r="E4375" s="35">
        <v>16641</v>
      </c>
      <c r="F4375" s="19"/>
    </row>
    <row r="4376" spans="1:6" ht="13.2">
      <c r="A4376" s="36">
        <v>44256</v>
      </c>
      <c r="B4376" s="29" t="s">
        <v>428</v>
      </c>
      <c r="C4376" s="29" t="s">
        <v>328</v>
      </c>
      <c r="D4376" s="29" t="s">
        <v>379</v>
      </c>
      <c r="E4376" s="35">
        <v>17767</v>
      </c>
      <c r="F4376" s="19"/>
    </row>
    <row r="4377" spans="1:6" ht="13.2">
      <c r="A4377" s="36">
        <v>44256</v>
      </c>
      <c r="B4377" s="29" t="s">
        <v>428</v>
      </c>
      <c r="C4377" s="29" t="s">
        <v>328</v>
      </c>
      <c r="D4377" s="29" t="s">
        <v>391</v>
      </c>
      <c r="E4377" s="35">
        <v>12500</v>
      </c>
      <c r="F4377" s="19"/>
    </row>
    <row r="4378" spans="1:6" ht="13.2">
      <c r="A4378" s="36">
        <v>44256</v>
      </c>
      <c r="B4378" s="29" t="s">
        <v>428</v>
      </c>
      <c r="C4378" s="29" t="s">
        <v>328</v>
      </c>
      <c r="D4378" s="29" t="s">
        <v>384</v>
      </c>
      <c r="E4378" s="35">
        <v>17467</v>
      </c>
      <c r="F4378" s="19"/>
    </row>
    <row r="4379" spans="1:6" ht="13.2">
      <c r="A4379" s="36">
        <v>44256</v>
      </c>
      <c r="B4379" s="29" t="s">
        <v>428</v>
      </c>
      <c r="C4379" s="29" t="s">
        <v>328</v>
      </c>
      <c r="D4379" s="29" t="s">
        <v>366</v>
      </c>
      <c r="E4379" s="35">
        <v>9558</v>
      </c>
      <c r="F4379" s="19"/>
    </row>
    <row r="4380" spans="1:6" ht="13.2">
      <c r="A4380" s="36">
        <v>44256</v>
      </c>
      <c r="B4380" s="29" t="s">
        <v>428</v>
      </c>
      <c r="C4380" s="29" t="s">
        <v>329</v>
      </c>
      <c r="D4380" s="29" t="s">
        <v>351</v>
      </c>
      <c r="E4380" s="35">
        <v>13501</v>
      </c>
      <c r="F4380" s="19"/>
    </row>
    <row r="4381" spans="1:6" ht="13.2">
      <c r="A4381" s="36">
        <v>44256</v>
      </c>
      <c r="B4381" s="29" t="s">
        <v>428</v>
      </c>
      <c r="C4381" s="29" t="s">
        <v>329</v>
      </c>
      <c r="D4381" s="29" t="s">
        <v>352</v>
      </c>
      <c r="E4381" s="35">
        <v>11656</v>
      </c>
      <c r="F4381" s="19"/>
    </row>
    <row r="4382" spans="1:6" ht="13.2">
      <c r="A4382" s="36">
        <v>44256</v>
      </c>
      <c r="B4382" s="29" t="s">
        <v>428</v>
      </c>
      <c r="C4382" s="29" t="s">
        <v>329</v>
      </c>
      <c r="D4382" s="29" t="s">
        <v>368</v>
      </c>
      <c r="E4382" s="35">
        <v>11576</v>
      </c>
      <c r="F4382" s="19"/>
    </row>
    <row r="4383" spans="1:6" ht="13.2">
      <c r="A4383" s="36">
        <v>44256</v>
      </c>
      <c r="B4383" s="29" t="s">
        <v>428</v>
      </c>
      <c r="C4383" s="29" t="s">
        <v>329</v>
      </c>
      <c r="D4383" s="29" t="s">
        <v>353</v>
      </c>
      <c r="E4383" s="35">
        <v>10762</v>
      </c>
      <c r="F4383" s="19"/>
    </row>
    <row r="4384" spans="1:6" ht="13.2">
      <c r="A4384" s="36">
        <v>44256</v>
      </c>
      <c r="B4384" s="29" t="s">
        <v>428</v>
      </c>
      <c r="C4384" s="29" t="s">
        <v>329</v>
      </c>
      <c r="D4384" s="29" t="s">
        <v>406</v>
      </c>
      <c r="E4384" s="35">
        <v>11024</v>
      </c>
      <c r="F4384" s="19"/>
    </row>
    <row r="4385" spans="1:6" ht="13.2">
      <c r="A4385" s="36">
        <v>44256</v>
      </c>
      <c r="B4385" s="29" t="s">
        <v>428</v>
      </c>
      <c r="C4385" s="29" t="s">
        <v>329</v>
      </c>
      <c r="D4385" s="29" t="s">
        <v>354</v>
      </c>
      <c r="E4385" s="35">
        <v>10682</v>
      </c>
      <c r="F4385" s="19"/>
    </row>
    <row r="4386" spans="1:6" ht="13.2">
      <c r="A4386" s="36">
        <v>44256</v>
      </c>
      <c r="B4386" s="29" t="s">
        <v>428</v>
      </c>
      <c r="C4386" s="29" t="s">
        <v>329</v>
      </c>
      <c r="D4386" s="29" t="s">
        <v>402</v>
      </c>
      <c r="E4386" s="35">
        <v>8795</v>
      </c>
      <c r="F4386" s="19"/>
    </row>
    <row r="4387" spans="1:6" ht="13.2">
      <c r="A4387" s="36">
        <v>44256</v>
      </c>
      <c r="B4387" s="29" t="s">
        <v>428</v>
      </c>
      <c r="C4387" s="29" t="s">
        <v>329</v>
      </c>
      <c r="D4387" s="29" t="s">
        <v>369</v>
      </c>
      <c r="E4387" s="35">
        <v>17821</v>
      </c>
      <c r="F4387" s="19"/>
    </row>
    <row r="4388" spans="1:6" ht="13.2">
      <c r="A4388" s="36">
        <v>44256</v>
      </c>
      <c r="B4388" s="29" t="s">
        <v>428</v>
      </c>
      <c r="C4388" s="29" t="s">
        <v>329</v>
      </c>
      <c r="D4388" s="29" t="s">
        <v>408</v>
      </c>
      <c r="E4388" s="35">
        <v>12333</v>
      </c>
      <c r="F4388" s="19"/>
    </row>
    <row r="4389" spans="1:6" ht="13.2">
      <c r="A4389" s="36">
        <v>44256</v>
      </c>
      <c r="B4389" s="29" t="s">
        <v>428</v>
      </c>
      <c r="C4389" s="29" t="s">
        <v>329</v>
      </c>
      <c r="D4389" s="29" t="s">
        <v>469</v>
      </c>
      <c r="E4389" s="35">
        <v>11852</v>
      </c>
      <c r="F4389" s="19"/>
    </row>
    <row r="4390" spans="1:6" ht="13.2">
      <c r="A4390" s="36">
        <v>44256</v>
      </c>
      <c r="B4390" s="29" t="s">
        <v>428</v>
      </c>
      <c r="C4390" s="29" t="s">
        <v>329</v>
      </c>
      <c r="D4390" s="29" t="s">
        <v>409</v>
      </c>
      <c r="E4390" s="35">
        <v>12407</v>
      </c>
      <c r="F4390" s="19"/>
    </row>
    <row r="4391" spans="1:6" ht="13.2">
      <c r="A4391" s="36">
        <v>44256</v>
      </c>
      <c r="B4391" s="29" t="s">
        <v>428</v>
      </c>
      <c r="C4391" s="29" t="s">
        <v>329</v>
      </c>
      <c r="D4391" s="29" t="s">
        <v>371</v>
      </c>
      <c r="E4391" s="35">
        <v>10889</v>
      </c>
      <c r="F4391" s="19"/>
    </row>
    <row r="4392" spans="1:6" ht="13.2">
      <c r="A4392" s="36">
        <v>44256</v>
      </c>
      <c r="B4392" s="29" t="s">
        <v>428</v>
      </c>
      <c r="C4392" s="29" t="s">
        <v>329</v>
      </c>
      <c r="D4392" s="29" t="s">
        <v>372</v>
      </c>
      <c r="E4392" s="35">
        <v>11124</v>
      </c>
      <c r="F4392" s="19"/>
    </row>
    <row r="4393" spans="1:6" ht="13.2">
      <c r="A4393" s="36">
        <v>44256</v>
      </c>
      <c r="B4393" s="29" t="s">
        <v>428</v>
      </c>
      <c r="C4393" s="29" t="s">
        <v>329</v>
      </c>
      <c r="D4393" s="29" t="s">
        <v>373</v>
      </c>
      <c r="E4393" s="35">
        <v>8488</v>
      </c>
      <c r="F4393" s="19"/>
    </row>
    <row r="4394" spans="1:6" ht="13.2">
      <c r="A4394" s="36">
        <v>44256</v>
      </c>
      <c r="B4394" s="29" t="s">
        <v>428</v>
      </c>
      <c r="C4394" s="29" t="s">
        <v>329</v>
      </c>
      <c r="D4394" s="29" t="s">
        <v>401</v>
      </c>
      <c r="E4394" s="35">
        <v>8691</v>
      </c>
      <c r="F4394" s="19"/>
    </row>
    <row r="4395" spans="1:6" ht="13.2">
      <c r="A4395" s="36">
        <v>44256</v>
      </c>
      <c r="B4395" s="29" t="s">
        <v>428</v>
      </c>
      <c r="C4395" s="29" t="s">
        <v>329</v>
      </c>
      <c r="D4395" s="29" t="s">
        <v>358</v>
      </c>
      <c r="E4395" s="35">
        <v>11367</v>
      </c>
      <c r="F4395" s="19"/>
    </row>
    <row r="4396" spans="1:6" ht="13.2">
      <c r="A4396" s="36">
        <v>44256</v>
      </c>
      <c r="B4396" s="29" t="s">
        <v>428</v>
      </c>
      <c r="C4396" s="29" t="s">
        <v>329</v>
      </c>
      <c r="D4396" s="29" t="s">
        <v>374</v>
      </c>
      <c r="E4396" s="35">
        <v>11821</v>
      </c>
      <c r="F4396" s="19"/>
    </row>
    <row r="4397" spans="1:6" ht="13.2">
      <c r="A4397" s="36">
        <v>44256</v>
      </c>
      <c r="B4397" s="29" t="s">
        <v>428</v>
      </c>
      <c r="C4397" s="29" t="s">
        <v>329</v>
      </c>
      <c r="D4397" s="29" t="s">
        <v>360</v>
      </c>
      <c r="E4397" s="35">
        <v>10370</v>
      </c>
      <c r="F4397" s="19"/>
    </row>
    <row r="4398" spans="1:6" ht="13.2">
      <c r="A4398" s="36">
        <v>44256</v>
      </c>
      <c r="B4398" s="29" t="s">
        <v>428</v>
      </c>
      <c r="C4398" s="29" t="s">
        <v>329</v>
      </c>
      <c r="D4398" s="29" t="s">
        <v>376</v>
      </c>
      <c r="E4398" s="35">
        <v>12519</v>
      </c>
      <c r="F4398" s="19"/>
    </row>
    <row r="4399" spans="1:6" ht="13.2">
      <c r="A4399" s="36">
        <v>44256</v>
      </c>
      <c r="B4399" s="29" t="s">
        <v>428</v>
      </c>
      <c r="C4399" s="29" t="s">
        <v>329</v>
      </c>
      <c r="D4399" s="29" t="s">
        <v>378</v>
      </c>
      <c r="E4399" s="35">
        <v>8160</v>
      </c>
      <c r="F4399" s="19"/>
    </row>
    <row r="4400" spans="1:6" ht="13.2">
      <c r="A4400" s="36">
        <v>44256</v>
      </c>
      <c r="B4400" s="29" t="s">
        <v>428</v>
      </c>
      <c r="C4400" s="29" t="s">
        <v>329</v>
      </c>
      <c r="D4400" s="29" t="s">
        <v>379</v>
      </c>
      <c r="E4400" s="35">
        <v>18444</v>
      </c>
      <c r="F4400" s="19"/>
    </row>
    <row r="4401" spans="1:6" ht="13.2">
      <c r="A4401" s="36">
        <v>44256</v>
      </c>
      <c r="B4401" s="29" t="s">
        <v>428</v>
      </c>
      <c r="C4401" s="29" t="s">
        <v>329</v>
      </c>
      <c r="D4401" s="29" t="s">
        <v>391</v>
      </c>
      <c r="E4401" s="35">
        <v>9139</v>
      </c>
      <c r="F4401" s="19"/>
    </row>
    <row r="4402" spans="1:6" ht="13.2">
      <c r="A4402" s="36">
        <v>44256</v>
      </c>
      <c r="B4402" s="29" t="s">
        <v>428</v>
      </c>
      <c r="C4402" s="29" t="s">
        <v>329</v>
      </c>
      <c r="D4402" s="29" t="s">
        <v>382</v>
      </c>
      <c r="E4402" s="35">
        <v>10671</v>
      </c>
      <c r="F4402" s="19"/>
    </row>
    <row r="4403" spans="1:6" ht="13.2">
      <c r="A4403" s="36">
        <v>44256</v>
      </c>
      <c r="B4403" s="29" t="s">
        <v>428</v>
      </c>
      <c r="C4403" s="29" t="s">
        <v>329</v>
      </c>
      <c r="D4403" s="29" t="s">
        <v>384</v>
      </c>
      <c r="E4403" s="35">
        <v>13809</v>
      </c>
      <c r="F4403" s="19"/>
    </row>
    <row r="4404" spans="1:6" ht="13.2">
      <c r="A4404" s="36">
        <v>44256</v>
      </c>
      <c r="B4404" s="29" t="s">
        <v>428</v>
      </c>
      <c r="C4404" s="29" t="s">
        <v>329</v>
      </c>
      <c r="D4404" s="29" t="s">
        <v>386</v>
      </c>
      <c r="E4404" s="35">
        <v>11019</v>
      </c>
      <c r="F4404" s="19"/>
    </row>
    <row r="4405" spans="1:6" ht="13.2">
      <c r="A4405" s="36">
        <v>44256</v>
      </c>
      <c r="B4405" s="29" t="s">
        <v>428</v>
      </c>
      <c r="C4405" s="29" t="s">
        <v>329</v>
      </c>
      <c r="D4405" s="29" t="s">
        <v>366</v>
      </c>
      <c r="E4405" s="35">
        <v>10785</v>
      </c>
      <c r="F4405" s="19"/>
    </row>
    <row r="4406" spans="1:6" ht="13.2">
      <c r="A4406" s="36">
        <v>44256</v>
      </c>
      <c r="B4406" s="29" t="s">
        <v>428</v>
      </c>
      <c r="C4406" s="29" t="s">
        <v>330</v>
      </c>
      <c r="D4406" s="29" t="s">
        <v>352</v>
      </c>
      <c r="E4406" s="35">
        <v>9642</v>
      </c>
      <c r="F4406" s="19"/>
    </row>
    <row r="4407" spans="1:6" ht="13.2">
      <c r="A4407" s="36">
        <v>44256</v>
      </c>
      <c r="B4407" s="29" t="s">
        <v>428</v>
      </c>
      <c r="C4407" s="29" t="s">
        <v>330</v>
      </c>
      <c r="D4407" s="29" t="s">
        <v>368</v>
      </c>
      <c r="E4407" s="35">
        <v>9583</v>
      </c>
      <c r="F4407" s="19"/>
    </row>
    <row r="4408" spans="1:6" ht="13.2">
      <c r="A4408" s="36">
        <v>44256</v>
      </c>
      <c r="B4408" s="29" t="s">
        <v>428</v>
      </c>
      <c r="C4408" s="29" t="s">
        <v>330</v>
      </c>
      <c r="D4408" s="29" t="s">
        <v>378</v>
      </c>
      <c r="E4408" s="35">
        <v>12856</v>
      </c>
      <c r="F4408" s="19"/>
    </row>
    <row r="4409" spans="1:6" ht="13.2">
      <c r="A4409" s="36">
        <v>44256</v>
      </c>
      <c r="B4409" s="29" t="s">
        <v>428</v>
      </c>
      <c r="C4409" s="29" t="s">
        <v>330</v>
      </c>
      <c r="D4409" s="29" t="s">
        <v>382</v>
      </c>
      <c r="E4409" s="35">
        <v>10023</v>
      </c>
      <c r="F4409" s="19"/>
    </row>
    <row r="4410" spans="1:6" ht="13.2">
      <c r="A4410" s="36">
        <v>44256</v>
      </c>
      <c r="B4410" s="29" t="s">
        <v>428</v>
      </c>
      <c r="C4410" s="29" t="s">
        <v>331</v>
      </c>
      <c r="D4410" s="29" t="s">
        <v>352</v>
      </c>
      <c r="E4410" s="35">
        <v>3298</v>
      </c>
      <c r="F4410" s="19"/>
    </row>
    <row r="4411" spans="1:6" ht="13.2">
      <c r="A4411" s="36">
        <v>44256</v>
      </c>
      <c r="B4411" s="29" t="s">
        <v>428</v>
      </c>
      <c r="C4411" s="29" t="s">
        <v>331</v>
      </c>
      <c r="D4411" s="29" t="s">
        <v>368</v>
      </c>
      <c r="E4411" s="35">
        <v>2979</v>
      </c>
      <c r="F4411" s="19"/>
    </row>
    <row r="4412" spans="1:6" ht="13.2">
      <c r="A4412" s="36">
        <v>44256</v>
      </c>
      <c r="B4412" s="29" t="s">
        <v>428</v>
      </c>
      <c r="C4412" s="29" t="s">
        <v>331</v>
      </c>
      <c r="D4412" s="29" t="s">
        <v>354</v>
      </c>
      <c r="E4412" s="35">
        <v>3525</v>
      </c>
      <c r="F4412" s="19"/>
    </row>
    <row r="4413" spans="1:6" ht="13.2">
      <c r="A4413" s="36">
        <v>44256</v>
      </c>
      <c r="B4413" s="29" t="s">
        <v>428</v>
      </c>
      <c r="C4413" s="29" t="s">
        <v>331</v>
      </c>
      <c r="D4413" s="29" t="s">
        <v>402</v>
      </c>
      <c r="E4413" s="35">
        <v>3743</v>
      </c>
      <c r="F4413" s="19"/>
    </row>
    <row r="4414" spans="1:6" ht="13.2">
      <c r="A4414" s="36">
        <v>44256</v>
      </c>
      <c r="B4414" s="29" t="s">
        <v>428</v>
      </c>
      <c r="C4414" s="29" t="s">
        <v>331</v>
      </c>
      <c r="D4414" s="29" t="s">
        <v>371</v>
      </c>
      <c r="E4414" s="35">
        <v>2633</v>
      </c>
      <c r="F4414" s="19"/>
    </row>
    <row r="4415" spans="1:6" ht="13.2">
      <c r="A4415" s="36">
        <v>44256</v>
      </c>
      <c r="B4415" s="29" t="s">
        <v>428</v>
      </c>
      <c r="C4415" s="29" t="s">
        <v>331</v>
      </c>
      <c r="D4415" s="29" t="s">
        <v>415</v>
      </c>
      <c r="E4415" s="35">
        <v>3063</v>
      </c>
      <c r="F4415" s="19"/>
    </row>
    <row r="4416" spans="1:6" ht="13.2">
      <c r="A4416" s="36">
        <v>44256</v>
      </c>
      <c r="B4416" s="29" t="s">
        <v>428</v>
      </c>
      <c r="C4416" s="29" t="s">
        <v>331</v>
      </c>
      <c r="D4416" s="29" t="s">
        <v>416</v>
      </c>
      <c r="E4416" s="35">
        <v>3105</v>
      </c>
      <c r="F4416" s="19"/>
    </row>
    <row r="4417" spans="1:6" ht="13.2">
      <c r="A4417" s="36">
        <v>44256</v>
      </c>
      <c r="B4417" s="29" t="s">
        <v>428</v>
      </c>
      <c r="C4417" s="29" t="s">
        <v>331</v>
      </c>
      <c r="D4417" s="29" t="s">
        <v>358</v>
      </c>
      <c r="E4417" s="35">
        <v>3297</v>
      </c>
      <c r="F4417" s="19"/>
    </row>
    <row r="4418" spans="1:6" ht="13.2">
      <c r="A4418" s="36">
        <v>44256</v>
      </c>
      <c r="B4418" s="29" t="s">
        <v>428</v>
      </c>
      <c r="C4418" s="29" t="s">
        <v>331</v>
      </c>
      <c r="D4418" s="29" t="s">
        <v>360</v>
      </c>
      <c r="E4418" s="35">
        <v>3467</v>
      </c>
      <c r="F4418" s="19"/>
    </row>
    <row r="4419" spans="1:6" ht="13.2">
      <c r="A4419" s="36">
        <v>44256</v>
      </c>
      <c r="B4419" s="29" t="s">
        <v>428</v>
      </c>
      <c r="C4419" s="29" t="s">
        <v>331</v>
      </c>
      <c r="D4419" s="29" t="s">
        <v>417</v>
      </c>
      <c r="E4419" s="35">
        <v>2943</v>
      </c>
      <c r="F4419" s="19"/>
    </row>
    <row r="4420" spans="1:6" ht="13.2">
      <c r="A4420" s="36">
        <v>44256</v>
      </c>
      <c r="B4420" s="29" t="s">
        <v>428</v>
      </c>
      <c r="C4420" s="29" t="s">
        <v>331</v>
      </c>
      <c r="D4420" s="29" t="s">
        <v>418</v>
      </c>
      <c r="E4420" s="35">
        <v>3038</v>
      </c>
      <c r="F4420" s="19"/>
    </row>
    <row r="4421" spans="1:6" ht="13.2">
      <c r="A4421" s="36">
        <v>44256</v>
      </c>
      <c r="B4421" s="29" t="s">
        <v>428</v>
      </c>
      <c r="C4421" s="29" t="s">
        <v>331</v>
      </c>
      <c r="D4421" s="29" t="s">
        <v>419</v>
      </c>
      <c r="E4421" s="35">
        <v>3211</v>
      </c>
      <c r="F4421" s="19"/>
    </row>
    <row r="4422" spans="1:6" ht="13.2">
      <c r="A4422" s="36">
        <v>44256</v>
      </c>
      <c r="B4422" s="29" t="s">
        <v>428</v>
      </c>
      <c r="C4422" s="29" t="s">
        <v>331</v>
      </c>
      <c r="D4422" s="29" t="s">
        <v>382</v>
      </c>
      <c r="E4422" s="35">
        <v>3845</v>
      </c>
      <c r="F4422" s="19"/>
    </row>
    <row r="4423" spans="1:6" ht="13.2">
      <c r="A4423" s="36">
        <v>44256</v>
      </c>
      <c r="B4423" s="29" t="s">
        <v>428</v>
      </c>
      <c r="C4423" s="29" t="s">
        <v>331</v>
      </c>
      <c r="D4423" s="29" t="s">
        <v>365</v>
      </c>
      <c r="E4423" s="35">
        <v>3328</v>
      </c>
      <c r="F4423" s="19"/>
    </row>
    <row r="4424" spans="1:6" ht="13.2">
      <c r="A4424" s="36">
        <v>44256</v>
      </c>
      <c r="B4424" s="29" t="s">
        <v>428</v>
      </c>
      <c r="C4424" s="29" t="s">
        <v>331</v>
      </c>
      <c r="D4424" s="29" t="s">
        <v>386</v>
      </c>
      <c r="E4424" s="35">
        <v>3756</v>
      </c>
      <c r="F4424" s="19"/>
    </row>
    <row r="4425" spans="1:6" ht="13.2">
      <c r="A4425" s="36">
        <v>44256</v>
      </c>
      <c r="B4425" s="29" t="s">
        <v>428</v>
      </c>
      <c r="C4425" s="29" t="s">
        <v>331</v>
      </c>
      <c r="D4425" s="29" t="s">
        <v>420</v>
      </c>
      <c r="E4425" s="35">
        <v>3106</v>
      </c>
      <c r="F4425" s="19"/>
    </row>
    <row r="4426" spans="1:6" ht="13.2">
      <c r="A4426" s="36">
        <v>44256</v>
      </c>
      <c r="B4426" s="29" t="s">
        <v>428</v>
      </c>
      <c r="C4426" s="29" t="s">
        <v>332</v>
      </c>
      <c r="D4426" s="29" t="s">
        <v>421</v>
      </c>
      <c r="E4426" s="35">
        <v>2718</v>
      </c>
      <c r="F4426" s="19"/>
    </row>
    <row r="4427" spans="1:6" ht="13.2">
      <c r="A4427" s="36">
        <v>44256</v>
      </c>
      <c r="B4427" s="29" t="s">
        <v>428</v>
      </c>
      <c r="C4427" s="29" t="s">
        <v>332</v>
      </c>
      <c r="D4427" s="29" t="s">
        <v>353</v>
      </c>
      <c r="E4427" s="35">
        <v>3426</v>
      </c>
      <c r="F4427" s="19"/>
    </row>
    <row r="4428" spans="1:6" ht="13.2">
      <c r="A4428" s="36">
        <v>44256</v>
      </c>
      <c r="B4428" s="29" t="s">
        <v>428</v>
      </c>
      <c r="C4428" s="29" t="s">
        <v>332</v>
      </c>
      <c r="D4428" s="29" t="s">
        <v>405</v>
      </c>
      <c r="E4428" s="35">
        <v>3773</v>
      </c>
      <c r="F4428" s="19"/>
    </row>
    <row r="4429" spans="1:6" ht="13.2">
      <c r="A4429" s="36">
        <v>44256</v>
      </c>
      <c r="B4429" s="29" t="s">
        <v>428</v>
      </c>
      <c r="C4429" s="29" t="s">
        <v>332</v>
      </c>
      <c r="D4429" s="29" t="s">
        <v>406</v>
      </c>
      <c r="E4429" s="35">
        <v>3755</v>
      </c>
      <c r="F4429" s="19"/>
    </row>
    <row r="4430" spans="1:6" ht="13.2">
      <c r="A4430" s="36">
        <v>44256</v>
      </c>
      <c r="B4430" s="29" t="s">
        <v>428</v>
      </c>
      <c r="C4430" s="29" t="s">
        <v>332</v>
      </c>
      <c r="D4430" s="29" t="s">
        <v>407</v>
      </c>
      <c r="E4430" s="35">
        <v>3698</v>
      </c>
      <c r="F4430" s="19"/>
    </row>
    <row r="4431" spans="1:6" ht="13.2">
      <c r="A4431" s="36">
        <v>44256</v>
      </c>
      <c r="B4431" s="29" t="s">
        <v>428</v>
      </c>
      <c r="C4431" s="29" t="s">
        <v>332</v>
      </c>
      <c r="D4431" s="29" t="s">
        <v>354</v>
      </c>
      <c r="E4431" s="35">
        <v>3776</v>
      </c>
      <c r="F4431" s="19"/>
    </row>
    <row r="4432" spans="1:6" ht="13.2">
      <c r="A4432" s="36">
        <v>44256</v>
      </c>
      <c r="B4432" s="29" t="s">
        <v>428</v>
      </c>
      <c r="C4432" s="29" t="s">
        <v>332</v>
      </c>
      <c r="D4432" s="29" t="s">
        <v>402</v>
      </c>
      <c r="E4432" s="35">
        <v>3724</v>
      </c>
      <c r="F4432" s="19"/>
    </row>
    <row r="4433" spans="1:6" ht="13.2">
      <c r="A4433" s="36">
        <v>44256</v>
      </c>
      <c r="B4433" s="29" t="s">
        <v>428</v>
      </c>
      <c r="C4433" s="29" t="s">
        <v>332</v>
      </c>
      <c r="D4433" s="29" t="s">
        <v>422</v>
      </c>
      <c r="E4433" s="35">
        <v>3274</v>
      </c>
      <c r="F4433" s="19"/>
    </row>
    <row r="4434" spans="1:6" ht="13.2">
      <c r="A4434" s="36">
        <v>44256</v>
      </c>
      <c r="B4434" s="29" t="s">
        <v>428</v>
      </c>
      <c r="C4434" s="29" t="s">
        <v>332</v>
      </c>
      <c r="D4434" s="29" t="s">
        <v>415</v>
      </c>
      <c r="E4434" s="35">
        <v>3063</v>
      </c>
      <c r="F4434" s="19"/>
    </row>
    <row r="4435" spans="1:6" ht="13.2">
      <c r="A4435" s="36">
        <v>44256</v>
      </c>
      <c r="B4435" s="29" t="s">
        <v>428</v>
      </c>
      <c r="C4435" s="29" t="s">
        <v>332</v>
      </c>
      <c r="D4435" s="29" t="s">
        <v>423</v>
      </c>
      <c r="E4435" s="35">
        <v>2653</v>
      </c>
      <c r="F4435" s="19"/>
    </row>
    <row r="4436" spans="1:6" ht="13.2">
      <c r="A4436" s="36">
        <v>44256</v>
      </c>
      <c r="B4436" s="29" t="s">
        <v>428</v>
      </c>
      <c r="C4436" s="29" t="s">
        <v>332</v>
      </c>
      <c r="D4436" s="29" t="s">
        <v>373</v>
      </c>
      <c r="E4436" s="35">
        <v>3306</v>
      </c>
      <c r="F4436" s="19"/>
    </row>
    <row r="4437" spans="1:6" ht="13.2">
      <c r="A4437" s="36">
        <v>44256</v>
      </c>
      <c r="B4437" s="29" t="s">
        <v>428</v>
      </c>
      <c r="C4437" s="29" t="s">
        <v>332</v>
      </c>
      <c r="D4437" s="29" t="s">
        <v>401</v>
      </c>
      <c r="E4437" s="35">
        <v>3373</v>
      </c>
      <c r="F4437" s="19"/>
    </row>
    <row r="4438" spans="1:6" ht="13.2">
      <c r="A4438" s="36">
        <v>44256</v>
      </c>
      <c r="B4438" s="29" t="s">
        <v>428</v>
      </c>
      <c r="C4438" s="29" t="s">
        <v>332</v>
      </c>
      <c r="D4438" s="29" t="s">
        <v>357</v>
      </c>
      <c r="E4438" s="35">
        <v>4020</v>
      </c>
      <c r="F4438" s="19"/>
    </row>
    <row r="4439" spans="1:6" ht="13.2">
      <c r="A4439" s="36">
        <v>44256</v>
      </c>
      <c r="B4439" s="29" t="s">
        <v>428</v>
      </c>
      <c r="C4439" s="29" t="s">
        <v>332</v>
      </c>
      <c r="D4439" s="29" t="s">
        <v>416</v>
      </c>
      <c r="E4439" s="35">
        <v>2748</v>
      </c>
      <c r="F4439" s="19"/>
    </row>
    <row r="4440" spans="1:6" ht="13.2">
      <c r="A4440" s="36">
        <v>44256</v>
      </c>
      <c r="B4440" s="29" t="s">
        <v>428</v>
      </c>
      <c r="C4440" s="29" t="s">
        <v>332</v>
      </c>
      <c r="D4440" s="29" t="s">
        <v>417</v>
      </c>
      <c r="E4440" s="35">
        <v>2552</v>
      </c>
      <c r="F4440" s="19"/>
    </row>
    <row r="4441" spans="1:6" ht="13.2">
      <c r="A4441" s="36">
        <v>44256</v>
      </c>
      <c r="B4441" s="29" t="s">
        <v>428</v>
      </c>
      <c r="C4441" s="29" t="s">
        <v>332</v>
      </c>
      <c r="D4441" s="29" t="s">
        <v>388</v>
      </c>
      <c r="E4441" s="35">
        <v>2804</v>
      </c>
      <c r="F4441" s="19"/>
    </row>
    <row r="4442" spans="1:6" ht="13.2">
      <c r="A4442" s="36">
        <v>44256</v>
      </c>
      <c r="B4442" s="29" t="s">
        <v>428</v>
      </c>
      <c r="C4442" s="29" t="s">
        <v>332</v>
      </c>
      <c r="D4442" s="29" t="s">
        <v>361</v>
      </c>
      <c r="E4442" s="35">
        <v>3690</v>
      </c>
      <c r="F4442" s="19"/>
    </row>
    <row r="4443" spans="1:6" ht="13.2">
      <c r="A4443" s="36">
        <v>44256</v>
      </c>
      <c r="B4443" s="29" t="s">
        <v>428</v>
      </c>
      <c r="C4443" s="29" t="s">
        <v>332</v>
      </c>
      <c r="D4443" s="29" t="s">
        <v>424</v>
      </c>
      <c r="E4443" s="35">
        <v>3318</v>
      </c>
      <c r="F4443" s="19"/>
    </row>
    <row r="4444" spans="1:6" ht="13.2">
      <c r="A4444" s="36">
        <v>44256</v>
      </c>
      <c r="B4444" s="29" t="s">
        <v>428</v>
      </c>
      <c r="C4444" s="29" t="s">
        <v>332</v>
      </c>
      <c r="D4444" s="29" t="s">
        <v>362</v>
      </c>
      <c r="E4444" s="35">
        <v>3433</v>
      </c>
      <c r="F4444" s="19"/>
    </row>
    <row r="4445" spans="1:6" ht="13.2">
      <c r="A4445" s="36">
        <v>44256</v>
      </c>
      <c r="B4445" s="29" t="s">
        <v>428</v>
      </c>
      <c r="C4445" s="29" t="s">
        <v>332</v>
      </c>
      <c r="D4445" s="29" t="s">
        <v>363</v>
      </c>
      <c r="E4445" s="35">
        <v>3323</v>
      </c>
      <c r="F4445" s="19"/>
    </row>
    <row r="4446" spans="1:6" ht="13.2">
      <c r="A4446" s="36">
        <v>44256</v>
      </c>
      <c r="B4446" s="29" t="s">
        <v>428</v>
      </c>
      <c r="C4446" s="29" t="s">
        <v>332</v>
      </c>
      <c r="D4446" s="29" t="s">
        <v>379</v>
      </c>
      <c r="E4446" s="35">
        <v>3594</v>
      </c>
      <c r="F4446" s="19"/>
    </row>
    <row r="4447" spans="1:6" ht="13.2">
      <c r="A4447" s="36">
        <v>44256</v>
      </c>
      <c r="B4447" s="29" t="s">
        <v>428</v>
      </c>
      <c r="C4447" s="29" t="s">
        <v>332</v>
      </c>
      <c r="D4447" s="29" t="s">
        <v>418</v>
      </c>
      <c r="E4447" s="35">
        <v>3038</v>
      </c>
      <c r="F4447" s="19"/>
    </row>
    <row r="4448" spans="1:6" ht="13.2">
      <c r="A4448" s="36">
        <v>44256</v>
      </c>
      <c r="B4448" s="29" t="s">
        <v>428</v>
      </c>
      <c r="C4448" s="29" t="s">
        <v>332</v>
      </c>
      <c r="D4448" s="29" t="s">
        <v>391</v>
      </c>
      <c r="E4448" s="35">
        <v>2219</v>
      </c>
      <c r="F4448" s="19"/>
    </row>
    <row r="4449" spans="1:6" ht="13.2">
      <c r="A4449" s="36">
        <v>44256</v>
      </c>
      <c r="B4449" s="29" t="s">
        <v>428</v>
      </c>
      <c r="C4449" s="29" t="s">
        <v>332</v>
      </c>
      <c r="D4449" s="29" t="s">
        <v>419</v>
      </c>
      <c r="E4449" s="35">
        <v>2769</v>
      </c>
      <c r="F4449" s="19"/>
    </row>
    <row r="4450" spans="1:6" ht="13.2">
      <c r="A4450" s="36">
        <v>44256</v>
      </c>
      <c r="B4450" s="29" t="s">
        <v>428</v>
      </c>
      <c r="C4450" s="29" t="s">
        <v>332</v>
      </c>
      <c r="D4450" s="29" t="s">
        <v>384</v>
      </c>
      <c r="E4450" s="35">
        <v>3442</v>
      </c>
      <c r="F4450" s="19"/>
    </row>
    <row r="4451" spans="1:6" ht="13.2">
      <c r="A4451" s="36">
        <v>44256</v>
      </c>
      <c r="B4451" s="29" t="s">
        <v>428</v>
      </c>
      <c r="C4451" s="29" t="s">
        <v>332</v>
      </c>
      <c r="D4451" s="29" t="s">
        <v>420</v>
      </c>
      <c r="E4451" s="35">
        <v>2705</v>
      </c>
      <c r="F4451" s="19"/>
    </row>
    <row r="4452" spans="1:6" ht="13.2">
      <c r="A4452" s="36">
        <v>44256</v>
      </c>
      <c r="B4452" s="29" t="s">
        <v>428</v>
      </c>
      <c r="C4452" s="29" t="s">
        <v>332</v>
      </c>
      <c r="D4452" s="29" t="s">
        <v>366</v>
      </c>
      <c r="E4452" s="35">
        <v>3939</v>
      </c>
      <c r="F4452" s="19"/>
    </row>
    <row r="4453" spans="1:6" ht="13.2">
      <c r="A4453" s="36">
        <v>44256</v>
      </c>
      <c r="B4453" s="29" t="s">
        <v>428</v>
      </c>
      <c r="C4453" s="29" t="s">
        <v>332</v>
      </c>
      <c r="D4453" s="29" t="s">
        <v>425</v>
      </c>
      <c r="E4453" s="35">
        <v>3277</v>
      </c>
      <c r="F4453" s="19"/>
    </row>
    <row r="4454" spans="1:6" ht="13.2">
      <c r="A4454" s="36">
        <v>44256</v>
      </c>
      <c r="B4454" s="29" t="s">
        <v>428</v>
      </c>
      <c r="C4454" s="29" t="s">
        <v>333</v>
      </c>
      <c r="D4454" s="29" t="s">
        <v>422</v>
      </c>
      <c r="E4454" s="35">
        <v>3434</v>
      </c>
      <c r="F4454" s="19"/>
    </row>
    <row r="4455" spans="1:6" ht="13.2">
      <c r="A4455" s="36">
        <v>44256</v>
      </c>
      <c r="B4455" s="29" t="s">
        <v>428</v>
      </c>
      <c r="C4455" s="29" t="s">
        <v>333</v>
      </c>
      <c r="D4455" s="29" t="s">
        <v>424</v>
      </c>
      <c r="E4455" s="35">
        <v>3742</v>
      </c>
      <c r="F4455" s="19"/>
    </row>
    <row r="4456" spans="1:6" ht="13.2">
      <c r="A4456" s="36">
        <v>44256</v>
      </c>
      <c r="B4456" s="29" t="s">
        <v>428</v>
      </c>
      <c r="C4456" s="29" t="s">
        <v>333</v>
      </c>
      <c r="D4456" s="29" t="s">
        <v>452</v>
      </c>
      <c r="E4456" s="35">
        <v>3141</v>
      </c>
      <c r="F4456" s="19"/>
    </row>
    <row r="4457" spans="1:6" ht="13.2">
      <c r="A4457" s="36">
        <v>44256</v>
      </c>
      <c r="B4457" s="29" t="s">
        <v>428</v>
      </c>
      <c r="C4457" s="29" t="s">
        <v>333</v>
      </c>
      <c r="D4457" s="29" t="s">
        <v>425</v>
      </c>
      <c r="E4457" s="35">
        <v>3709</v>
      </c>
      <c r="F4457" s="19"/>
    </row>
    <row r="4458" spans="1:6" ht="13.2">
      <c r="A4458" s="36">
        <v>44256</v>
      </c>
      <c r="B4458" s="29" t="s">
        <v>428</v>
      </c>
      <c r="C4458" s="29" t="s">
        <v>334</v>
      </c>
      <c r="D4458" s="29" t="s">
        <v>360</v>
      </c>
      <c r="E4458" s="35">
        <v>2928</v>
      </c>
      <c r="F4458" s="19"/>
    </row>
    <row r="4459" spans="1:6" ht="13.2">
      <c r="A4459" s="36">
        <v>44256</v>
      </c>
      <c r="B4459" s="29" t="s">
        <v>428</v>
      </c>
      <c r="C4459" s="29" t="s">
        <v>334</v>
      </c>
      <c r="D4459" s="29" t="s">
        <v>452</v>
      </c>
      <c r="E4459" s="35">
        <v>3041</v>
      </c>
      <c r="F4459" s="19"/>
    </row>
    <row r="4460" spans="1:6" ht="13.2">
      <c r="A4460" s="36">
        <v>44256</v>
      </c>
      <c r="B4460" s="29" t="s">
        <v>428</v>
      </c>
      <c r="C4460" s="29" t="s">
        <v>334</v>
      </c>
      <c r="D4460" s="29" t="s">
        <v>382</v>
      </c>
      <c r="E4460" s="35">
        <v>3929</v>
      </c>
      <c r="F4460" s="19"/>
    </row>
    <row r="4461" spans="1:6" ht="13.2">
      <c r="A4461" s="36">
        <v>44256</v>
      </c>
      <c r="B4461" s="29" t="s">
        <v>428</v>
      </c>
      <c r="C4461" s="29" t="s">
        <v>335</v>
      </c>
      <c r="D4461" s="29" t="s">
        <v>421</v>
      </c>
      <c r="E4461" s="35">
        <v>2550</v>
      </c>
      <c r="F4461" s="19"/>
    </row>
    <row r="4462" spans="1:6" ht="13.2">
      <c r="A4462" s="36">
        <v>44256</v>
      </c>
      <c r="B4462" s="29" t="s">
        <v>428</v>
      </c>
      <c r="C4462" s="29" t="s">
        <v>335</v>
      </c>
      <c r="D4462" s="29" t="s">
        <v>351</v>
      </c>
      <c r="E4462" s="35">
        <v>3471</v>
      </c>
      <c r="F4462" s="19"/>
    </row>
    <row r="4463" spans="1:6" ht="13.2">
      <c r="A4463" s="36">
        <v>44256</v>
      </c>
      <c r="B4463" s="29" t="s">
        <v>428</v>
      </c>
      <c r="C4463" s="29" t="s">
        <v>335</v>
      </c>
      <c r="D4463" s="29" t="s">
        <v>369</v>
      </c>
      <c r="E4463" s="35">
        <v>4080</v>
      </c>
      <c r="F4463" s="19"/>
    </row>
    <row r="4464" spans="1:6" ht="13.2">
      <c r="A4464" s="36">
        <v>44256</v>
      </c>
      <c r="B4464" s="29" t="s">
        <v>428</v>
      </c>
      <c r="C4464" s="29" t="s">
        <v>335</v>
      </c>
      <c r="D4464" s="29" t="s">
        <v>408</v>
      </c>
      <c r="E4464" s="35">
        <v>4089</v>
      </c>
      <c r="F4464" s="19"/>
    </row>
    <row r="4465" spans="1:6" ht="13.2">
      <c r="A4465" s="36">
        <v>44256</v>
      </c>
      <c r="B4465" s="29" t="s">
        <v>428</v>
      </c>
      <c r="C4465" s="29" t="s">
        <v>335</v>
      </c>
      <c r="D4465" s="29" t="s">
        <v>469</v>
      </c>
      <c r="E4465" s="35">
        <v>4036</v>
      </c>
      <c r="F4465" s="19"/>
    </row>
    <row r="4466" spans="1:6" ht="13.2">
      <c r="A4466" s="36">
        <v>44256</v>
      </c>
      <c r="B4466" s="29" t="s">
        <v>428</v>
      </c>
      <c r="C4466" s="29" t="s">
        <v>335</v>
      </c>
      <c r="D4466" s="29" t="s">
        <v>409</v>
      </c>
      <c r="E4466" s="35">
        <v>4111</v>
      </c>
      <c r="F4466" s="19"/>
    </row>
    <row r="4467" spans="1:6" ht="13.2">
      <c r="A4467" s="36">
        <v>44256</v>
      </c>
      <c r="B4467" s="29" t="s">
        <v>428</v>
      </c>
      <c r="C4467" s="29" t="s">
        <v>335</v>
      </c>
      <c r="D4467" s="29" t="s">
        <v>422</v>
      </c>
      <c r="E4467" s="35">
        <v>3167</v>
      </c>
      <c r="F4467" s="19"/>
    </row>
    <row r="4468" spans="1:6" ht="13.2">
      <c r="A4468" s="36">
        <v>44256</v>
      </c>
      <c r="B4468" s="29" t="s">
        <v>428</v>
      </c>
      <c r="C4468" s="29" t="s">
        <v>335</v>
      </c>
      <c r="D4468" s="29" t="s">
        <v>372</v>
      </c>
      <c r="E4468" s="35">
        <v>3389</v>
      </c>
      <c r="F4468" s="19"/>
    </row>
    <row r="4469" spans="1:6" ht="13.2">
      <c r="A4469" s="36">
        <v>44256</v>
      </c>
      <c r="B4469" s="29" t="s">
        <v>428</v>
      </c>
      <c r="C4469" s="29" t="s">
        <v>335</v>
      </c>
      <c r="D4469" s="29" t="s">
        <v>374</v>
      </c>
      <c r="E4469" s="35">
        <v>3300</v>
      </c>
      <c r="F4469" s="19"/>
    </row>
    <row r="4470" spans="1:6" ht="13.2">
      <c r="A4470" s="36">
        <v>44256</v>
      </c>
      <c r="B4470" s="29" t="s">
        <v>428</v>
      </c>
      <c r="C4470" s="29" t="s">
        <v>335</v>
      </c>
      <c r="D4470" s="29" t="s">
        <v>360</v>
      </c>
      <c r="E4470" s="35">
        <v>3024</v>
      </c>
      <c r="F4470" s="19"/>
    </row>
    <row r="4471" spans="1:6" ht="13.2">
      <c r="A4471" s="36">
        <v>44256</v>
      </c>
      <c r="B4471" s="29" t="s">
        <v>428</v>
      </c>
      <c r="C4471" s="29" t="s">
        <v>335</v>
      </c>
      <c r="D4471" s="29" t="s">
        <v>375</v>
      </c>
      <c r="E4471" s="35">
        <v>2992</v>
      </c>
      <c r="F4471" s="19"/>
    </row>
    <row r="4472" spans="1:6" ht="13.2">
      <c r="A4472" s="36">
        <v>44256</v>
      </c>
      <c r="B4472" s="29" t="s">
        <v>428</v>
      </c>
      <c r="C4472" s="29" t="s">
        <v>335</v>
      </c>
      <c r="D4472" s="29" t="s">
        <v>388</v>
      </c>
      <c r="E4472" s="35">
        <v>3075</v>
      </c>
      <c r="F4472" s="19"/>
    </row>
    <row r="4473" spans="1:6" ht="13.2">
      <c r="A4473" s="36">
        <v>44256</v>
      </c>
      <c r="B4473" s="29" t="s">
        <v>428</v>
      </c>
      <c r="C4473" s="29" t="s">
        <v>335</v>
      </c>
      <c r="D4473" s="29" t="s">
        <v>376</v>
      </c>
      <c r="E4473" s="35">
        <v>3160</v>
      </c>
      <c r="F4473" s="19"/>
    </row>
    <row r="4474" spans="1:6" ht="13.2">
      <c r="A4474" s="36">
        <v>44256</v>
      </c>
      <c r="B4474" s="29" t="s">
        <v>428</v>
      </c>
      <c r="C4474" s="29" t="s">
        <v>335</v>
      </c>
      <c r="D4474" s="29" t="s">
        <v>378</v>
      </c>
      <c r="E4474" s="35">
        <v>3480</v>
      </c>
      <c r="F4474" s="19"/>
    </row>
    <row r="4475" spans="1:6" ht="13.2">
      <c r="A4475" s="36">
        <v>44256</v>
      </c>
      <c r="B4475" s="29" t="s">
        <v>428</v>
      </c>
      <c r="C4475" s="29" t="s">
        <v>335</v>
      </c>
      <c r="D4475" s="29" t="s">
        <v>452</v>
      </c>
      <c r="E4475" s="35">
        <v>3044</v>
      </c>
      <c r="F4475" s="19"/>
    </row>
    <row r="4476" spans="1:6" ht="13.2">
      <c r="A4476" s="36">
        <v>44256</v>
      </c>
      <c r="B4476" s="29" t="s">
        <v>428</v>
      </c>
      <c r="C4476" s="29" t="s">
        <v>335</v>
      </c>
      <c r="D4476" s="29" t="s">
        <v>426</v>
      </c>
      <c r="E4476" s="35">
        <v>2673</v>
      </c>
      <c r="F4476" s="19"/>
    </row>
    <row r="4477" spans="1:6" ht="13.2">
      <c r="A4477" s="36">
        <v>44256</v>
      </c>
      <c r="B4477" s="29" t="s">
        <v>428</v>
      </c>
      <c r="C4477" s="29" t="s">
        <v>335</v>
      </c>
      <c r="D4477" s="29" t="s">
        <v>396</v>
      </c>
      <c r="E4477" s="35">
        <v>2949</v>
      </c>
      <c r="F4477" s="19"/>
    </row>
    <row r="4478" spans="1:6" ht="13.2">
      <c r="A4478" s="36">
        <v>44256</v>
      </c>
      <c r="B4478" s="29" t="s">
        <v>428</v>
      </c>
      <c r="C4478" s="29" t="s">
        <v>335</v>
      </c>
      <c r="D4478" s="29" t="s">
        <v>384</v>
      </c>
      <c r="E4478" s="35">
        <v>3317</v>
      </c>
      <c r="F4478" s="19"/>
    </row>
    <row r="4479" spans="1:6" ht="13.2">
      <c r="A4479" s="36">
        <v>44256</v>
      </c>
      <c r="B4479" s="29" t="s">
        <v>428</v>
      </c>
      <c r="C4479" s="29" t="s">
        <v>335</v>
      </c>
      <c r="D4479" s="29" t="s">
        <v>427</v>
      </c>
      <c r="E4479" s="35">
        <v>2732</v>
      </c>
      <c r="F4479" s="19"/>
    </row>
    <row r="4480" spans="1:6" ht="13.2">
      <c r="A4480" s="36">
        <v>44256</v>
      </c>
      <c r="B4480" s="29" t="s">
        <v>428</v>
      </c>
      <c r="C4480" s="29" t="s">
        <v>336</v>
      </c>
      <c r="D4480" s="29" t="s">
        <v>367</v>
      </c>
      <c r="E4480" s="35">
        <v>2981</v>
      </c>
      <c r="F4480" s="19"/>
    </row>
    <row r="4481" spans="1:6" ht="13.2">
      <c r="A4481" s="36">
        <v>44256</v>
      </c>
      <c r="B4481" s="29" t="s">
        <v>428</v>
      </c>
      <c r="C4481" s="29" t="s">
        <v>336</v>
      </c>
      <c r="D4481" s="29" t="s">
        <v>351</v>
      </c>
      <c r="E4481" s="35">
        <v>5083</v>
      </c>
      <c r="F4481" s="19"/>
    </row>
    <row r="4482" spans="1:6" ht="13.2">
      <c r="A4482" s="36">
        <v>44256</v>
      </c>
      <c r="B4482" s="29" t="s">
        <v>428</v>
      </c>
      <c r="C4482" s="29" t="s">
        <v>336</v>
      </c>
      <c r="D4482" s="29" t="s">
        <v>352</v>
      </c>
      <c r="E4482" s="35">
        <v>4948</v>
      </c>
      <c r="F4482" s="19"/>
    </row>
    <row r="4483" spans="1:6" ht="13.2">
      <c r="A4483" s="36">
        <v>44256</v>
      </c>
      <c r="B4483" s="29" t="s">
        <v>428</v>
      </c>
      <c r="C4483" s="29" t="s">
        <v>336</v>
      </c>
      <c r="D4483" s="29" t="s">
        <v>368</v>
      </c>
      <c r="E4483" s="35">
        <v>5000</v>
      </c>
      <c r="F4483" s="19"/>
    </row>
    <row r="4484" spans="1:6" ht="13.2">
      <c r="A4484" s="36">
        <v>44256</v>
      </c>
      <c r="B4484" s="29" t="s">
        <v>428</v>
      </c>
      <c r="C4484" s="29" t="s">
        <v>336</v>
      </c>
      <c r="D4484" s="29" t="s">
        <v>353</v>
      </c>
      <c r="E4484" s="35">
        <v>6068</v>
      </c>
      <c r="F4484" s="19"/>
    </row>
    <row r="4485" spans="1:6" ht="13.2">
      <c r="A4485" s="36">
        <v>44256</v>
      </c>
      <c r="B4485" s="29" t="s">
        <v>428</v>
      </c>
      <c r="C4485" s="29" t="s">
        <v>336</v>
      </c>
      <c r="D4485" s="29" t="s">
        <v>405</v>
      </c>
      <c r="E4485" s="35">
        <v>6734</v>
      </c>
      <c r="F4485" s="19"/>
    </row>
    <row r="4486" spans="1:6" ht="13.2">
      <c r="A4486" s="36">
        <v>44256</v>
      </c>
      <c r="B4486" s="29" t="s">
        <v>428</v>
      </c>
      <c r="C4486" s="29" t="s">
        <v>336</v>
      </c>
      <c r="D4486" s="29" t="s">
        <v>406</v>
      </c>
      <c r="E4486" s="35">
        <v>6268</v>
      </c>
      <c r="F4486" s="19"/>
    </row>
    <row r="4487" spans="1:6" ht="13.2">
      <c r="A4487" s="36">
        <v>44256</v>
      </c>
      <c r="B4487" s="29" t="s">
        <v>428</v>
      </c>
      <c r="C4487" s="29" t="s">
        <v>336</v>
      </c>
      <c r="D4487" s="29" t="s">
        <v>407</v>
      </c>
      <c r="E4487" s="35">
        <v>6261</v>
      </c>
      <c r="F4487" s="19"/>
    </row>
    <row r="4488" spans="1:6" ht="13.2">
      <c r="A4488" s="36">
        <v>44256</v>
      </c>
      <c r="B4488" s="29" t="s">
        <v>428</v>
      </c>
      <c r="C4488" s="29" t="s">
        <v>336</v>
      </c>
      <c r="D4488" s="29" t="s">
        <v>354</v>
      </c>
      <c r="E4488" s="35">
        <v>5593</v>
      </c>
      <c r="F4488" s="19"/>
    </row>
    <row r="4489" spans="1:6" ht="13.2">
      <c r="A4489" s="36">
        <v>44256</v>
      </c>
      <c r="B4489" s="29" t="s">
        <v>428</v>
      </c>
      <c r="C4489" s="29" t="s">
        <v>336</v>
      </c>
      <c r="D4489" s="29" t="s">
        <v>402</v>
      </c>
      <c r="E4489" s="35">
        <v>5573</v>
      </c>
      <c r="F4489" s="19"/>
    </row>
    <row r="4490" spans="1:6" ht="13.2">
      <c r="A4490" s="36">
        <v>44256</v>
      </c>
      <c r="B4490" s="29" t="s">
        <v>428</v>
      </c>
      <c r="C4490" s="29" t="s">
        <v>336</v>
      </c>
      <c r="D4490" s="29" t="s">
        <v>369</v>
      </c>
      <c r="E4490" s="35">
        <v>5244</v>
      </c>
      <c r="F4490" s="19"/>
    </row>
    <row r="4491" spans="1:6" ht="13.2">
      <c r="A4491" s="36">
        <v>44256</v>
      </c>
      <c r="B4491" s="29" t="s">
        <v>428</v>
      </c>
      <c r="C4491" s="29" t="s">
        <v>336</v>
      </c>
      <c r="D4491" s="29" t="s">
        <v>408</v>
      </c>
      <c r="E4491" s="35">
        <v>5472</v>
      </c>
      <c r="F4491" s="19"/>
    </row>
    <row r="4492" spans="1:6" ht="13.2">
      <c r="A4492" s="36">
        <v>44256</v>
      </c>
      <c r="B4492" s="29" t="s">
        <v>428</v>
      </c>
      <c r="C4492" s="29" t="s">
        <v>336</v>
      </c>
      <c r="D4492" s="29" t="s">
        <v>469</v>
      </c>
      <c r="E4492" s="35">
        <v>5556</v>
      </c>
      <c r="F4492" s="19"/>
    </row>
    <row r="4493" spans="1:6" ht="13.2">
      <c r="A4493" s="36">
        <v>44256</v>
      </c>
      <c r="B4493" s="29" t="s">
        <v>428</v>
      </c>
      <c r="C4493" s="29" t="s">
        <v>336</v>
      </c>
      <c r="D4493" s="29" t="s">
        <v>409</v>
      </c>
      <c r="E4493" s="35">
        <v>5556</v>
      </c>
      <c r="F4493" s="19"/>
    </row>
    <row r="4494" spans="1:6" ht="13.2">
      <c r="A4494" s="36">
        <v>44256</v>
      </c>
      <c r="B4494" s="29" t="s">
        <v>428</v>
      </c>
      <c r="C4494" s="29" t="s">
        <v>336</v>
      </c>
      <c r="D4494" s="29" t="s">
        <v>371</v>
      </c>
      <c r="E4494" s="35">
        <v>4811</v>
      </c>
      <c r="F4494" s="19"/>
    </row>
    <row r="4495" spans="1:6" ht="13.2">
      <c r="A4495" s="36">
        <v>44256</v>
      </c>
      <c r="B4495" s="29" t="s">
        <v>428</v>
      </c>
      <c r="C4495" s="29" t="s">
        <v>336</v>
      </c>
      <c r="D4495" s="29" t="s">
        <v>372</v>
      </c>
      <c r="E4495" s="35">
        <v>5139</v>
      </c>
      <c r="F4495" s="19"/>
    </row>
    <row r="4496" spans="1:6" ht="13.2">
      <c r="A4496" s="36">
        <v>44256</v>
      </c>
      <c r="B4496" s="29" t="s">
        <v>428</v>
      </c>
      <c r="C4496" s="29" t="s">
        <v>336</v>
      </c>
      <c r="D4496" s="29" t="s">
        <v>373</v>
      </c>
      <c r="E4496" s="35">
        <v>3866</v>
      </c>
      <c r="F4496" s="19"/>
    </row>
    <row r="4497" spans="1:6" ht="13.2">
      <c r="A4497" s="36">
        <v>44256</v>
      </c>
      <c r="B4497" s="29" t="s">
        <v>428</v>
      </c>
      <c r="C4497" s="29" t="s">
        <v>336</v>
      </c>
      <c r="D4497" s="29" t="s">
        <v>401</v>
      </c>
      <c r="E4497" s="35">
        <v>3322</v>
      </c>
      <c r="F4497" s="19"/>
    </row>
    <row r="4498" spans="1:6" ht="13.2">
      <c r="A4498" s="36">
        <v>44256</v>
      </c>
      <c r="B4498" s="29" t="s">
        <v>428</v>
      </c>
      <c r="C4498" s="29" t="s">
        <v>336</v>
      </c>
      <c r="D4498" s="29" t="s">
        <v>357</v>
      </c>
      <c r="E4498" s="35">
        <v>3917</v>
      </c>
      <c r="F4498" s="19"/>
    </row>
    <row r="4499" spans="1:6" ht="13.2">
      <c r="A4499" s="36">
        <v>44256</v>
      </c>
      <c r="B4499" s="29" t="s">
        <v>428</v>
      </c>
      <c r="C4499" s="29" t="s">
        <v>336</v>
      </c>
      <c r="D4499" s="29" t="s">
        <v>358</v>
      </c>
      <c r="E4499" s="35">
        <v>6227</v>
      </c>
      <c r="F4499" s="19"/>
    </row>
    <row r="4500" spans="1:6" ht="13.2">
      <c r="A4500" s="36">
        <v>44256</v>
      </c>
      <c r="B4500" s="29" t="s">
        <v>428</v>
      </c>
      <c r="C4500" s="29" t="s">
        <v>336</v>
      </c>
      <c r="D4500" s="29" t="s">
        <v>360</v>
      </c>
      <c r="E4500" s="35">
        <v>5905</v>
      </c>
      <c r="F4500" s="19"/>
    </row>
    <row r="4501" spans="1:6" ht="13.2">
      <c r="A4501" s="36">
        <v>44256</v>
      </c>
      <c r="B4501" s="29" t="s">
        <v>428</v>
      </c>
      <c r="C4501" s="29" t="s">
        <v>336</v>
      </c>
      <c r="D4501" s="29" t="s">
        <v>375</v>
      </c>
      <c r="E4501" s="35">
        <v>6401</v>
      </c>
      <c r="F4501" s="19"/>
    </row>
    <row r="4502" spans="1:6" ht="13.2">
      <c r="A4502" s="36">
        <v>44256</v>
      </c>
      <c r="B4502" s="29" t="s">
        <v>428</v>
      </c>
      <c r="C4502" s="29" t="s">
        <v>336</v>
      </c>
      <c r="D4502" s="29" t="s">
        <v>388</v>
      </c>
      <c r="E4502" s="35">
        <v>5010</v>
      </c>
      <c r="F4502" s="19"/>
    </row>
    <row r="4503" spans="1:6" ht="13.2">
      <c r="A4503" s="36">
        <v>44256</v>
      </c>
      <c r="B4503" s="29" t="s">
        <v>428</v>
      </c>
      <c r="C4503" s="29" t="s">
        <v>336</v>
      </c>
      <c r="D4503" s="29" t="s">
        <v>361</v>
      </c>
      <c r="E4503" s="35">
        <v>5959</v>
      </c>
      <c r="F4503" s="19"/>
    </row>
    <row r="4504" spans="1:6" ht="13.2">
      <c r="A4504" s="36">
        <v>44256</v>
      </c>
      <c r="B4504" s="29" t="s">
        <v>428</v>
      </c>
      <c r="C4504" s="29" t="s">
        <v>336</v>
      </c>
      <c r="D4504" s="29" t="s">
        <v>376</v>
      </c>
      <c r="E4504" s="35">
        <v>5713</v>
      </c>
      <c r="F4504" s="19"/>
    </row>
    <row r="4505" spans="1:6" ht="13.2">
      <c r="A4505" s="36">
        <v>44256</v>
      </c>
      <c r="B4505" s="29" t="s">
        <v>428</v>
      </c>
      <c r="C4505" s="29" t="s">
        <v>336</v>
      </c>
      <c r="D4505" s="29" t="s">
        <v>362</v>
      </c>
      <c r="E4505" s="35">
        <v>3539</v>
      </c>
      <c r="F4505" s="19"/>
    </row>
    <row r="4506" spans="1:6" ht="13.2">
      <c r="A4506" s="36">
        <v>44256</v>
      </c>
      <c r="B4506" s="29" t="s">
        <v>428</v>
      </c>
      <c r="C4506" s="29" t="s">
        <v>336</v>
      </c>
      <c r="D4506" s="29" t="s">
        <v>378</v>
      </c>
      <c r="E4506" s="35">
        <v>5813</v>
      </c>
      <c r="F4506" s="19"/>
    </row>
    <row r="4507" spans="1:6" ht="13.2">
      <c r="A4507" s="36">
        <v>44256</v>
      </c>
      <c r="B4507" s="29" t="s">
        <v>428</v>
      </c>
      <c r="C4507" s="29" t="s">
        <v>336</v>
      </c>
      <c r="D4507" s="29" t="s">
        <v>379</v>
      </c>
      <c r="E4507" s="35">
        <v>4917</v>
      </c>
      <c r="F4507" s="19"/>
    </row>
    <row r="4508" spans="1:6" ht="13.2">
      <c r="A4508" s="36">
        <v>44256</v>
      </c>
      <c r="B4508" s="29" t="s">
        <v>428</v>
      </c>
      <c r="C4508" s="29" t="s">
        <v>336</v>
      </c>
      <c r="D4508" s="29" t="s">
        <v>391</v>
      </c>
      <c r="E4508" s="35">
        <v>3780</v>
      </c>
      <c r="F4508" s="19"/>
    </row>
    <row r="4509" spans="1:6" ht="13.2">
      <c r="A4509" s="36">
        <v>44256</v>
      </c>
      <c r="B4509" s="29" t="s">
        <v>428</v>
      </c>
      <c r="C4509" s="29" t="s">
        <v>336</v>
      </c>
      <c r="D4509" s="29" t="s">
        <v>382</v>
      </c>
      <c r="E4509" s="35">
        <v>4664</v>
      </c>
      <c r="F4509" s="19"/>
    </row>
    <row r="4510" spans="1:6" ht="13.2">
      <c r="A4510" s="36">
        <v>44256</v>
      </c>
      <c r="B4510" s="29" t="s">
        <v>428</v>
      </c>
      <c r="C4510" s="29" t="s">
        <v>336</v>
      </c>
      <c r="D4510" s="29" t="s">
        <v>384</v>
      </c>
      <c r="E4510" s="35">
        <v>6207</v>
      </c>
      <c r="F4510" s="19"/>
    </row>
    <row r="4511" spans="1:6" ht="13.2">
      <c r="A4511" s="36">
        <v>44256</v>
      </c>
      <c r="B4511" s="29" t="s">
        <v>428</v>
      </c>
      <c r="C4511" s="29" t="s">
        <v>336</v>
      </c>
      <c r="D4511" s="29" t="s">
        <v>386</v>
      </c>
      <c r="E4511" s="35">
        <v>4437</v>
      </c>
      <c r="F4511" s="19"/>
    </row>
    <row r="4512" spans="1:6" ht="13.2">
      <c r="A4512" s="36">
        <v>44256</v>
      </c>
      <c r="B4512" s="29" t="s">
        <v>428</v>
      </c>
      <c r="C4512" s="29" t="s">
        <v>336</v>
      </c>
      <c r="D4512" s="29" t="s">
        <v>366</v>
      </c>
      <c r="E4512" s="35">
        <v>6033</v>
      </c>
      <c r="F4512" s="19"/>
    </row>
    <row r="4513" spans="1:6" ht="13.2">
      <c r="A4513" s="36">
        <v>44256</v>
      </c>
      <c r="B4513" s="29" t="s">
        <v>428</v>
      </c>
      <c r="C4513" s="29" t="s">
        <v>337</v>
      </c>
      <c r="D4513" s="29" t="s">
        <v>351</v>
      </c>
      <c r="E4513" s="35">
        <v>1091</v>
      </c>
      <c r="F4513" s="19"/>
    </row>
    <row r="4514" spans="1:6" ht="13.2">
      <c r="A4514" s="36">
        <v>44256</v>
      </c>
      <c r="B4514" s="29" t="s">
        <v>428</v>
      </c>
      <c r="C4514" s="29" t="s">
        <v>337</v>
      </c>
      <c r="D4514" s="29" t="s">
        <v>352</v>
      </c>
      <c r="E4514" s="35">
        <v>1039</v>
      </c>
      <c r="F4514" s="19"/>
    </row>
    <row r="4515" spans="1:6" ht="13.2">
      <c r="A4515" s="36">
        <v>44256</v>
      </c>
      <c r="B4515" s="29" t="s">
        <v>428</v>
      </c>
      <c r="C4515" s="29" t="s">
        <v>337</v>
      </c>
      <c r="D4515" s="29" t="s">
        <v>368</v>
      </c>
      <c r="E4515" s="35">
        <v>1042</v>
      </c>
      <c r="F4515" s="19"/>
    </row>
    <row r="4516" spans="1:6" ht="13.2">
      <c r="A4516" s="36">
        <v>44256</v>
      </c>
      <c r="B4516" s="29" t="s">
        <v>428</v>
      </c>
      <c r="C4516" s="29" t="s">
        <v>337</v>
      </c>
      <c r="D4516" s="29" t="s">
        <v>353</v>
      </c>
      <c r="E4516" s="35">
        <v>679</v>
      </c>
      <c r="F4516" s="19"/>
    </row>
    <row r="4517" spans="1:6" ht="13.2">
      <c r="A4517" s="36">
        <v>44256</v>
      </c>
      <c r="B4517" s="29" t="s">
        <v>428</v>
      </c>
      <c r="C4517" s="29" t="s">
        <v>337</v>
      </c>
      <c r="D4517" s="29" t="s">
        <v>405</v>
      </c>
      <c r="E4517" s="35">
        <v>721</v>
      </c>
      <c r="F4517" s="19"/>
    </row>
    <row r="4518" spans="1:6" ht="13.2">
      <c r="A4518" s="36">
        <v>44256</v>
      </c>
      <c r="B4518" s="29" t="s">
        <v>428</v>
      </c>
      <c r="C4518" s="29" t="s">
        <v>337</v>
      </c>
      <c r="D4518" s="29" t="s">
        <v>406</v>
      </c>
      <c r="E4518" s="35">
        <v>1198</v>
      </c>
      <c r="F4518" s="19"/>
    </row>
    <row r="4519" spans="1:6" ht="13.2">
      <c r="A4519" s="36">
        <v>44256</v>
      </c>
      <c r="B4519" s="29" t="s">
        <v>428</v>
      </c>
      <c r="C4519" s="29" t="s">
        <v>337</v>
      </c>
      <c r="D4519" s="29" t="s">
        <v>354</v>
      </c>
      <c r="E4519" s="35">
        <v>1223</v>
      </c>
      <c r="F4519" s="19"/>
    </row>
    <row r="4520" spans="1:6" ht="13.2">
      <c r="A4520" s="36">
        <v>44256</v>
      </c>
      <c r="B4520" s="29" t="s">
        <v>428</v>
      </c>
      <c r="C4520" s="29" t="s">
        <v>337</v>
      </c>
      <c r="D4520" s="29" t="s">
        <v>402</v>
      </c>
      <c r="E4520" s="35">
        <v>1271</v>
      </c>
      <c r="F4520" s="19"/>
    </row>
    <row r="4521" spans="1:6" ht="13.2">
      <c r="A4521" s="36">
        <v>44256</v>
      </c>
      <c r="B4521" s="29" t="s">
        <v>428</v>
      </c>
      <c r="C4521" s="29" t="s">
        <v>337</v>
      </c>
      <c r="D4521" s="29" t="s">
        <v>369</v>
      </c>
      <c r="E4521" s="35">
        <v>950</v>
      </c>
      <c r="F4521" s="19"/>
    </row>
    <row r="4522" spans="1:6" ht="13.2">
      <c r="A4522" s="36">
        <v>44256</v>
      </c>
      <c r="B4522" s="29" t="s">
        <v>428</v>
      </c>
      <c r="C4522" s="29" t="s">
        <v>337</v>
      </c>
      <c r="D4522" s="29" t="s">
        <v>408</v>
      </c>
      <c r="E4522" s="35">
        <v>1261</v>
      </c>
      <c r="F4522" s="19"/>
    </row>
    <row r="4523" spans="1:6" ht="13.2">
      <c r="A4523" s="36">
        <v>44256</v>
      </c>
      <c r="B4523" s="29" t="s">
        <v>428</v>
      </c>
      <c r="C4523" s="29" t="s">
        <v>337</v>
      </c>
      <c r="D4523" s="29" t="s">
        <v>469</v>
      </c>
      <c r="E4523" s="35">
        <v>1219</v>
      </c>
      <c r="F4523" s="19"/>
    </row>
    <row r="4524" spans="1:6" ht="13.2">
      <c r="A4524" s="36">
        <v>44256</v>
      </c>
      <c r="B4524" s="29" t="s">
        <v>428</v>
      </c>
      <c r="C4524" s="29" t="s">
        <v>337</v>
      </c>
      <c r="D4524" s="29" t="s">
        <v>409</v>
      </c>
      <c r="E4524" s="35">
        <v>1253</v>
      </c>
      <c r="F4524" s="19"/>
    </row>
    <row r="4525" spans="1:6" ht="13.2">
      <c r="A4525" s="36">
        <v>44256</v>
      </c>
      <c r="B4525" s="29" t="s">
        <v>428</v>
      </c>
      <c r="C4525" s="29" t="s">
        <v>337</v>
      </c>
      <c r="D4525" s="29" t="s">
        <v>371</v>
      </c>
      <c r="E4525" s="35">
        <v>657</v>
      </c>
      <c r="F4525" s="19"/>
    </row>
    <row r="4526" spans="1:6" ht="13.2">
      <c r="A4526" s="36">
        <v>44256</v>
      </c>
      <c r="B4526" s="29" t="s">
        <v>428</v>
      </c>
      <c r="C4526" s="29" t="s">
        <v>337</v>
      </c>
      <c r="D4526" s="29" t="s">
        <v>372</v>
      </c>
      <c r="E4526" s="35">
        <v>1107</v>
      </c>
      <c r="F4526" s="19"/>
    </row>
    <row r="4527" spans="1:6" ht="13.2">
      <c r="A4527" s="36">
        <v>44256</v>
      </c>
      <c r="B4527" s="29" t="s">
        <v>428</v>
      </c>
      <c r="C4527" s="29" t="s">
        <v>337</v>
      </c>
      <c r="D4527" s="29" t="s">
        <v>373</v>
      </c>
      <c r="E4527" s="35">
        <v>1280</v>
      </c>
      <c r="F4527" s="19"/>
    </row>
    <row r="4528" spans="1:6" ht="13.2">
      <c r="A4528" s="36">
        <v>44256</v>
      </c>
      <c r="B4528" s="29" t="s">
        <v>428</v>
      </c>
      <c r="C4528" s="29" t="s">
        <v>337</v>
      </c>
      <c r="D4528" s="29" t="s">
        <v>401</v>
      </c>
      <c r="E4528" s="35">
        <v>1253</v>
      </c>
      <c r="F4528" s="19"/>
    </row>
    <row r="4529" spans="1:6" ht="13.2">
      <c r="A4529" s="36">
        <v>44256</v>
      </c>
      <c r="B4529" s="29" t="s">
        <v>428</v>
      </c>
      <c r="C4529" s="29" t="s">
        <v>337</v>
      </c>
      <c r="D4529" s="29" t="s">
        <v>358</v>
      </c>
      <c r="E4529" s="35">
        <v>1298</v>
      </c>
      <c r="F4529" s="19"/>
    </row>
    <row r="4530" spans="1:6" ht="13.2">
      <c r="A4530" s="36">
        <v>44256</v>
      </c>
      <c r="B4530" s="29" t="s">
        <v>428</v>
      </c>
      <c r="C4530" s="29" t="s">
        <v>337</v>
      </c>
      <c r="D4530" s="29" t="s">
        <v>374</v>
      </c>
      <c r="E4530" s="35">
        <v>1255</v>
      </c>
      <c r="F4530" s="19"/>
    </row>
    <row r="4531" spans="1:6" ht="13.2">
      <c r="A4531" s="36">
        <v>44256</v>
      </c>
      <c r="B4531" s="29" t="s">
        <v>428</v>
      </c>
      <c r="C4531" s="29" t="s">
        <v>337</v>
      </c>
      <c r="D4531" s="29" t="s">
        <v>360</v>
      </c>
      <c r="E4531" s="35">
        <v>1298</v>
      </c>
      <c r="F4531" s="19"/>
    </row>
    <row r="4532" spans="1:6" ht="13.2">
      <c r="A4532" s="36">
        <v>44256</v>
      </c>
      <c r="B4532" s="29" t="s">
        <v>428</v>
      </c>
      <c r="C4532" s="29" t="s">
        <v>337</v>
      </c>
      <c r="D4532" s="29" t="s">
        <v>375</v>
      </c>
      <c r="E4532" s="35">
        <v>1354</v>
      </c>
      <c r="F4532" s="19"/>
    </row>
    <row r="4533" spans="1:6" ht="13.2">
      <c r="A4533" s="36">
        <v>44256</v>
      </c>
      <c r="B4533" s="29" t="s">
        <v>428</v>
      </c>
      <c r="C4533" s="29" t="s">
        <v>337</v>
      </c>
      <c r="D4533" s="29" t="s">
        <v>388</v>
      </c>
      <c r="E4533" s="35">
        <v>1090</v>
      </c>
      <c r="F4533" s="19"/>
    </row>
    <row r="4534" spans="1:6" ht="13.2">
      <c r="A4534" s="36">
        <v>44256</v>
      </c>
      <c r="B4534" s="29" t="s">
        <v>428</v>
      </c>
      <c r="C4534" s="29" t="s">
        <v>337</v>
      </c>
      <c r="D4534" s="29" t="s">
        <v>361</v>
      </c>
      <c r="E4534" s="35">
        <v>1360</v>
      </c>
      <c r="F4534" s="19"/>
    </row>
    <row r="4535" spans="1:6" ht="13.2">
      <c r="A4535" s="36">
        <v>44256</v>
      </c>
      <c r="B4535" s="29" t="s">
        <v>428</v>
      </c>
      <c r="C4535" s="29" t="s">
        <v>337</v>
      </c>
      <c r="D4535" s="29" t="s">
        <v>376</v>
      </c>
      <c r="E4535" s="35">
        <v>1196</v>
      </c>
      <c r="F4535" s="19"/>
    </row>
    <row r="4536" spans="1:6" ht="13.2">
      <c r="A4536" s="36">
        <v>44256</v>
      </c>
      <c r="B4536" s="29" t="s">
        <v>428</v>
      </c>
      <c r="C4536" s="29" t="s">
        <v>337</v>
      </c>
      <c r="D4536" s="29" t="s">
        <v>362</v>
      </c>
      <c r="E4536" s="35">
        <v>1283</v>
      </c>
      <c r="F4536" s="19"/>
    </row>
    <row r="4537" spans="1:6" ht="13.2">
      <c r="A4537" s="36">
        <v>44256</v>
      </c>
      <c r="B4537" s="29" t="s">
        <v>428</v>
      </c>
      <c r="C4537" s="29" t="s">
        <v>337</v>
      </c>
      <c r="D4537" s="29" t="s">
        <v>363</v>
      </c>
      <c r="E4537" s="35">
        <v>1163</v>
      </c>
      <c r="F4537" s="19"/>
    </row>
    <row r="4538" spans="1:6" ht="13.2">
      <c r="A4538" s="36">
        <v>44256</v>
      </c>
      <c r="B4538" s="29" t="s">
        <v>428</v>
      </c>
      <c r="C4538" s="29" t="s">
        <v>337</v>
      </c>
      <c r="D4538" s="29" t="s">
        <v>378</v>
      </c>
      <c r="E4538" s="35">
        <v>1090</v>
      </c>
      <c r="F4538" s="19"/>
    </row>
    <row r="4539" spans="1:6" ht="13.2">
      <c r="A4539" s="36">
        <v>44256</v>
      </c>
      <c r="B4539" s="29" t="s">
        <v>428</v>
      </c>
      <c r="C4539" s="29" t="s">
        <v>337</v>
      </c>
      <c r="D4539" s="29" t="s">
        <v>379</v>
      </c>
      <c r="E4539" s="35">
        <v>1143</v>
      </c>
      <c r="F4539" s="19"/>
    </row>
    <row r="4540" spans="1:6" ht="13.2">
      <c r="A4540" s="36">
        <v>44256</v>
      </c>
      <c r="B4540" s="29" t="s">
        <v>428</v>
      </c>
      <c r="C4540" s="29" t="s">
        <v>337</v>
      </c>
      <c r="D4540" s="29" t="s">
        <v>391</v>
      </c>
      <c r="E4540" s="35">
        <v>1050</v>
      </c>
      <c r="F4540" s="19"/>
    </row>
    <row r="4541" spans="1:6" ht="13.2">
      <c r="A4541" s="36">
        <v>44256</v>
      </c>
      <c r="B4541" s="29" t="s">
        <v>428</v>
      </c>
      <c r="C4541" s="29" t="s">
        <v>337</v>
      </c>
      <c r="D4541" s="29" t="s">
        <v>382</v>
      </c>
      <c r="E4541" s="35">
        <v>1035</v>
      </c>
      <c r="F4541" s="19"/>
    </row>
    <row r="4542" spans="1:6" ht="13.2">
      <c r="A4542" s="36">
        <v>44256</v>
      </c>
      <c r="B4542" s="29" t="s">
        <v>428</v>
      </c>
      <c r="C4542" s="29" t="s">
        <v>337</v>
      </c>
      <c r="D4542" s="29" t="s">
        <v>384</v>
      </c>
      <c r="E4542" s="35">
        <v>1136</v>
      </c>
      <c r="F4542" s="19"/>
    </row>
    <row r="4543" spans="1:6" ht="13.2">
      <c r="A4543" s="36">
        <v>44256</v>
      </c>
      <c r="B4543" s="29" t="s">
        <v>428</v>
      </c>
      <c r="C4543" s="29" t="s">
        <v>337</v>
      </c>
      <c r="D4543" s="29" t="s">
        <v>365</v>
      </c>
      <c r="E4543" s="35">
        <v>613</v>
      </c>
      <c r="F4543" s="19"/>
    </row>
    <row r="4544" spans="1:6" ht="13.2">
      <c r="A4544" s="36">
        <v>44256</v>
      </c>
      <c r="B4544" s="29" t="s">
        <v>428</v>
      </c>
      <c r="C4544" s="29" t="s">
        <v>337</v>
      </c>
      <c r="D4544" s="29" t="s">
        <v>386</v>
      </c>
      <c r="E4544" s="35">
        <v>1080</v>
      </c>
      <c r="F4544" s="19"/>
    </row>
    <row r="4545" spans="1:6" ht="13.2">
      <c r="A4545" s="36">
        <v>44256</v>
      </c>
      <c r="B4545" s="29" t="s">
        <v>428</v>
      </c>
      <c r="C4545" s="29" t="s">
        <v>337</v>
      </c>
      <c r="D4545" s="29" t="s">
        <v>366</v>
      </c>
      <c r="E4545" s="35">
        <v>1208</v>
      </c>
      <c r="F4545" s="19"/>
    </row>
    <row r="4546" spans="1:6" ht="13.2">
      <c r="A4546" s="36">
        <v>44256</v>
      </c>
      <c r="B4546" s="29" t="s">
        <v>428</v>
      </c>
      <c r="C4546" s="29" t="s">
        <v>338</v>
      </c>
      <c r="D4546" s="29" t="s">
        <v>351</v>
      </c>
      <c r="E4546" s="35">
        <v>13501</v>
      </c>
      <c r="F4546" s="19"/>
    </row>
    <row r="4547" spans="1:6" ht="13.2">
      <c r="A4547" s="36">
        <v>44256</v>
      </c>
      <c r="B4547" s="29" t="s">
        <v>428</v>
      </c>
      <c r="C4547" s="29" t="s">
        <v>338</v>
      </c>
      <c r="D4547" s="29" t="s">
        <v>352</v>
      </c>
      <c r="E4547" s="35">
        <v>11141</v>
      </c>
      <c r="F4547" s="19"/>
    </row>
    <row r="4548" spans="1:6" ht="13.2">
      <c r="A4548" s="36">
        <v>44256</v>
      </c>
      <c r="B4548" s="29" t="s">
        <v>428</v>
      </c>
      <c r="C4548" s="29" t="s">
        <v>338</v>
      </c>
      <c r="D4548" s="29" t="s">
        <v>368</v>
      </c>
      <c r="E4548" s="35">
        <v>11608</v>
      </c>
      <c r="F4548" s="19"/>
    </row>
    <row r="4549" spans="1:6" ht="13.2">
      <c r="A4549" s="36">
        <v>44256</v>
      </c>
      <c r="B4549" s="29" t="s">
        <v>428</v>
      </c>
      <c r="C4549" s="29" t="s">
        <v>338</v>
      </c>
      <c r="D4549" s="29" t="s">
        <v>353</v>
      </c>
      <c r="E4549" s="35">
        <v>10780</v>
      </c>
      <c r="F4549" s="19"/>
    </row>
    <row r="4550" spans="1:6" ht="13.2">
      <c r="A4550" s="36">
        <v>44256</v>
      </c>
      <c r="B4550" s="29" t="s">
        <v>428</v>
      </c>
      <c r="C4550" s="29" t="s">
        <v>338</v>
      </c>
      <c r="D4550" s="29" t="s">
        <v>406</v>
      </c>
      <c r="E4550" s="35">
        <v>11024</v>
      </c>
      <c r="F4550" s="19"/>
    </row>
    <row r="4551" spans="1:6" ht="13.2">
      <c r="A4551" s="36">
        <v>44256</v>
      </c>
      <c r="B4551" s="29" t="s">
        <v>428</v>
      </c>
      <c r="C4551" s="29" t="s">
        <v>338</v>
      </c>
      <c r="D4551" s="29" t="s">
        <v>354</v>
      </c>
      <c r="E4551" s="35">
        <v>8575</v>
      </c>
      <c r="F4551" s="19"/>
    </row>
    <row r="4552" spans="1:6" ht="13.2">
      <c r="A4552" s="36">
        <v>44256</v>
      </c>
      <c r="B4552" s="29" t="s">
        <v>428</v>
      </c>
      <c r="C4552" s="29" t="s">
        <v>338</v>
      </c>
      <c r="D4552" s="29" t="s">
        <v>402</v>
      </c>
      <c r="E4552" s="35">
        <v>7122</v>
      </c>
      <c r="F4552" s="19"/>
    </row>
    <row r="4553" spans="1:6" ht="13.2">
      <c r="A4553" s="36">
        <v>44256</v>
      </c>
      <c r="B4553" s="29" t="s">
        <v>428</v>
      </c>
      <c r="C4553" s="29" t="s">
        <v>338</v>
      </c>
      <c r="D4553" s="29" t="s">
        <v>408</v>
      </c>
      <c r="E4553" s="35">
        <v>12315</v>
      </c>
      <c r="F4553" s="19"/>
    </row>
    <row r="4554" spans="1:6" ht="13.2">
      <c r="A4554" s="36">
        <v>44256</v>
      </c>
      <c r="B4554" s="29" t="s">
        <v>428</v>
      </c>
      <c r="C4554" s="29" t="s">
        <v>338</v>
      </c>
      <c r="D4554" s="29" t="s">
        <v>469</v>
      </c>
      <c r="E4554" s="35">
        <v>11852</v>
      </c>
      <c r="F4554" s="19"/>
    </row>
    <row r="4555" spans="1:6" ht="13.2">
      <c r="A4555" s="36">
        <v>44256</v>
      </c>
      <c r="B4555" s="29" t="s">
        <v>428</v>
      </c>
      <c r="C4555" s="29" t="s">
        <v>338</v>
      </c>
      <c r="D4555" s="29" t="s">
        <v>409</v>
      </c>
      <c r="E4555" s="35">
        <v>12407</v>
      </c>
      <c r="F4555" s="19"/>
    </row>
    <row r="4556" spans="1:6" ht="13.2">
      <c r="A4556" s="36">
        <v>44256</v>
      </c>
      <c r="B4556" s="29" t="s">
        <v>428</v>
      </c>
      <c r="C4556" s="29" t="s">
        <v>338</v>
      </c>
      <c r="D4556" s="29" t="s">
        <v>371</v>
      </c>
      <c r="E4556" s="35">
        <v>10889</v>
      </c>
      <c r="F4556" s="19"/>
    </row>
    <row r="4557" spans="1:6" ht="13.2">
      <c r="A4557" s="36">
        <v>44256</v>
      </c>
      <c r="B4557" s="29" t="s">
        <v>428</v>
      </c>
      <c r="C4557" s="29" t="s">
        <v>338</v>
      </c>
      <c r="D4557" s="29" t="s">
        <v>372</v>
      </c>
      <c r="E4557" s="35">
        <v>11107</v>
      </c>
      <c r="F4557" s="19"/>
    </row>
    <row r="4558" spans="1:6" ht="13.2">
      <c r="A4558" s="36">
        <v>44256</v>
      </c>
      <c r="B4558" s="29" t="s">
        <v>428</v>
      </c>
      <c r="C4558" s="29" t="s">
        <v>338</v>
      </c>
      <c r="D4558" s="29" t="s">
        <v>373</v>
      </c>
      <c r="E4558" s="35">
        <v>8488</v>
      </c>
      <c r="F4558" s="19"/>
    </row>
    <row r="4559" spans="1:6" ht="13.2">
      <c r="A4559" s="36">
        <v>44256</v>
      </c>
      <c r="B4559" s="29" t="s">
        <v>428</v>
      </c>
      <c r="C4559" s="29" t="s">
        <v>338</v>
      </c>
      <c r="D4559" s="29" t="s">
        <v>401</v>
      </c>
      <c r="E4559" s="35">
        <v>8654</v>
      </c>
      <c r="F4559" s="19"/>
    </row>
    <row r="4560" spans="1:6" ht="13.2">
      <c r="A4560" s="36">
        <v>44256</v>
      </c>
      <c r="B4560" s="29" t="s">
        <v>428</v>
      </c>
      <c r="C4560" s="29" t="s">
        <v>338</v>
      </c>
      <c r="D4560" s="29" t="s">
        <v>358</v>
      </c>
      <c r="E4560" s="35">
        <v>10313</v>
      </c>
      <c r="F4560" s="19"/>
    </row>
    <row r="4561" spans="1:6" ht="13.2">
      <c r="A4561" s="36">
        <v>44256</v>
      </c>
      <c r="B4561" s="29" t="s">
        <v>428</v>
      </c>
      <c r="C4561" s="29" t="s">
        <v>338</v>
      </c>
      <c r="D4561" s="29" t="s">
        <v>374</v>
      </c>
      <c r="E4561" s="35">
        <v>11821</v>
      </c>
      <c r="F4561" s="19"/>
    </row>
    <row r="4562" spans="1:6" ht="13.2">
      <c r="A4562" s="36">
        <v>44256</v>
      </c>
      <c r="B4562" s="29" t="s">
        <v>428</v>
      </c>
      <c r="C4562" s="29" t="s">
        <v>338</v>
      </c>
      <c r="D4562" s="29" t="s">
        <v>360</v>
      </c>
      <c r="E4562" s="35">
        <v>10868</v>
      </c>
      <c r="F4562" s="19"/>
    </row>
    <row r="4563" spans="1:6" ht="13.2">
      <c r="A4563" s="36">
        <v>44256</v>
      </c>
      <c r="B4563" s="29" t="s">
        <v>428</v>
      </c>
      <c r="C4563" s="29" t="s">
        <v>338</v>
      </c>
      <c r="D4563" s="29" t="s">
        <v>375</v>
      </c>
      <c r="E4563" s="35">
        <v>10660</v>
      </c>
      <c r="F4563" s="19"/>
    </row>
    <row r="4564" spans="1:6" ht="13.2">
      <c r="A4564" s="36">
        <v>44256</v>
      </c>
      <c r="B4564" s="29" t="s">
        <v>428</v>
      </c>
      <c r="C4564" s="29" t="s">
        <v>338</v>
      </c>
      <c r="D4564" s="29" t="s">
        <v>388</v>
      </c>
      <c r="E4564" s="35">
        <v>10296</v>
      </c>
      <c r="F4564" s="19"/>
    </row>
    <row r="4565" spans="1:6" ht="13.2">
      <c r="A4565" s="36">
        <v>44256</v>
      </c>
      <c r="B4565" s="29" t="s">
        <v>428</v>
      </c>
      <c r="C4565" s="29" t="s">
        <v>338</v>
      </c>
      <c r="D4565" s="29" t="s">
        <v>376</v>
      </c>
      <c r="E4565" s="35">
        <v>12519</v>
      </c>
      <c r="F4565" s="19"/>
    </row>
    <row r="4566" spans="1:6" ht="13.2">
      <c r="A4566" s="36">
        <v>44256</v>
      </c>
      <c r="B4566" s="29" t="s">
        <v>428</v>
      </c>
      <c r="C4566" s="29" t="s">
        <v>338</v>
      </c>
      <c r="D4566" s="29" t="s">
        <v>378</v>
      </c>
      <c r="E4566" s="35">
        <v>8306</v>
      </c>
      <c r="F4566" s="19"/>
    </row>
    <row r="4567" spans="1:6" ht="13.2">
      <c r="A4567" s="36">
        <v>44256</v>
      </c>
      <c r="B4567" s="29" t="s">
        <v>428</v>
      </c>
      <c r="C4567" s="29" t="s">
        <v>338</v>
      </c>
      <c r="D4567" s="29" t="s">
        <v>379</v>
      </c>
      <c r="E4567" s="35">
        <v>12834</v>
      </c>
      <c r="F4567" s="19"/>
    </row>
    <row r="4568" spans="1:6" ht="13.2">
      <c r="A4568" s="36">
        <v>44256</v>
      </c>
      <c r="B4568" s="29" t="s">
        <v>428</v>
      </c>
      <c r="C4568" s="29" t="s">
        <v>338</v>
      </c>
      <c r="D4568" s="29" t="s">
        <v>391</v>
      </c>
      <c r="E4568" s="35">
        <v>9139</v>
      </c>
      <c r="F4568" s="19"/>
    </row>
    <row r="4569" spans="1:6" ht="13.2">
      <c r="A4569" s="36">
        <v>44256</v>
      </c>
      <c r="B4569" s="29" t="s">
        <v>428</v>
      </c>
      <c r="C4569" s="29" t="s">
        <v>338</v>
      </c>
      <c r="D4569" s="29" t="s">
        <v>382</v>
      </c>
      <c r="E4569" s="35">
        <v>10669</v>
      </c>
      <c r="F4569" s="19"/>
    </row>
    <row r="4570" spans="1:6" ht="13.2">
      <c r="A4570" s="36">
        <v>44256</v>
      </c>
      <c r="B4570" s="29" t="s">
        <v>428</v>
      </c>
      <c r="C4570" s="29" t="s">
        <v>338</v>
      </c>
      <c r="D4570" s="29" t="s">
        <v>384</v>
      </c>
      <c r="E4570" s="35">
        <v>12313</v>
      </c>
      <c r="F4570" s="19"/>
    </row>
    <row r="4571" spans="1:6" ht="13.2">
      <c r="A4571" s="36">
        <v>44256</v>
      </c>
      <c r="B4571" s="29" t="s">
        <v>428</v>
      </c>
      <c r="C4571" s="29" t="s">
        <v>338</v>
      </c>
      <c r="D4571" s="29" t="s">
        <v>386</v>
      </c>
      <c r="E4571" s="35">
        <v>11019</v>
      </c>
      <c r="F4571" s="19"/>
    </row>
    <row r="4572" spans="1:6" ht="13.2">
      <c r="A4572" s="36">
        <v>44256</v>
      </c>
      <c r="B4572" s="29" t="s">
        <v>428</v>
      </c>
      <c r="C4572" s="29" t="s">
        <v>338</v>
      </c>
      <c r="D4572" s="29" t="s">
        <v>366</v>
      </c>
      <c r="E4572" s="35">
        <v>10785</v>
      </c>
      <c r="F4572" s="19"/>
    </row>
    <row r="4573" spans="1:6" ht="13.2">
      <c r="A4573" s="36">
        <v>44256</v>
      </c>
      <c r="B4573" s="29" t="s">
        <v>428</v>
      </c>
      <c r="C4573" s="29" t="s">
        <v>339</v>
      </c>
      <c r="D4573" s="29" t="s">
        <v>351</v>
      </c>
      <c r="E4573" s="35">
        <v>12320</v>
      </c>
      <c r="F4573" s="19"/>
    </row>
    <row r="4574" spans="1:6" ht="13.2">
      <c r="A4574" s="36">
        <v>44256</v>
      </c>
      <c r="B4574" s="29" t="s">
        <v>428</v>
      </c>
      <c r="C4574" s="29" t="s">
        <v>339</v>
      </c>
      <c r="D4574" s="29" t="s">
        <v>352</v>
      </c>
      <c r="E4574" s="35">
        <v>8295</v>
      </c>
      <c r="F4574" s="19"/>
    </row>
    <row r="4575" spans="1:6" ht="13.2">
      <c r="A4575" s="36">
        <v>44256</v>
      </c>
      <c r="B4575" s="29" t="s">
        <v>428</v>
      </c>
      <c r="C4575" s="29" t="s">
        <v>339</v>
      </c>
      <c r="D4575" s="29" t="s">
        <v>368</v>
      </c>
      <c r="E4575" s="35">
        <v>7719</v>
      </c>
      <c r="F4575" s="19"/>
    </row>
    <row r="4576" spans="1:6" ht="13.2">
      <c r="A4576" s="36">
        <v>44256</v>
      </c>
      <c r="B4576" s="29" t="s">
        <v>428</v>
      </c>
      <c r="C4576" s="29" t="s">
        <v>339</v>
      </c>
      <c r="D4576" s="29" t="s">
        <v>353</v>
      </c>
      <c r="E4576" s="35">
        <v>11874</v>
      </c>
      <c r="F4576" s="19"/>
    </row>
    <row r="4577" spans="1:7" ht="13.2">
      <c r="A4577" s="36">
        <v>44256</v>
      </c>
      <c r="B4577" s="29" t="s">
        <v>428</v>
      </c>
      <c r="C4577" s="29" t="s">
        <v>339</v>
      </c>
      <c r="D4577" s="29" t="s">
        <v>406</v>
      </c>
      <c r="E4577" s="35">
        <v>12101</v>
      </c>
      <c r="F4577" s="19"/>
    </row>
    <row r="4578" spans="1:7" ht="13.2">
      <c r="A4578" s="36">
        <v>44256</v>
      </c>
      <c r="B4578" s="29" t="s">
        <v>428</v>
      </c>
      <c r="C4578" s="29" t="s">
        <v>339</v>
      </c>
      <c r="D4578" s="29" t="s">
        <v>369</v>
      </c>
      <c r="E4578" s="35">
        <v>9785</v>
      </c>
      <c r="F4578" s="19"/>
    </row>
    <row r="4579" spans="1:7" ht="13.2">
      <c r="A4579" s="36">
        <v>44256</v>
      </c>
      <c r="B4579" s="29" t="s">
        <v>428</v>
      </c>
      <c r="C4579" s="29" t="s">
        <v>339</v>
      </c>
      <c r="D4579" s="29" t="s">
        <v>408</v>
      </c>
      <c r="E4579" s="35">
        <v>10268</v>
      </c>
      <c r="F4579" s="19"/>
    </row>
    <row r="4580" spans="1:7" ht="13.2">
      <c r="A4580" s="36">
        <v>44256</v>
      </c>
      <c r="B4580" s="29" t="s">
        <v>428</v>
      </c>
      <c r="C4580" s="29" t="s">
        <v>339</v>
      </c>
      <c r="D4580" s="29" t="s">
        <v>469</v>
      </c>
      <c r="E4580" s="35">
        <v>12114</v>
      </c>
      <c r="F4580" s="19"/>
    </row>
    <row r="4581" spans="1:7" ht="13.2">
      <c r="A4581" s="36">
        <v>44256</v>
      </c>
      <c r="B4581" s="29" t="s">
        <v>428</v>
      </c>
      <c r="C4581" s="29" t="s">
        <v>339</v>
      </c>
      <c r="D4581" s="29" t="s">
        <v>409</v>
      </c>
      <c r="E4581" s="35">
        <v>10392</v>
      </c>
      <c r="F4581" s="19"/>
    </row>
    <row r="4582" spans="1:7" ht="13.2">
      <c r="A4582" s="36">
        <v>44256</v>
      </c>
      <c r="B4582" s="29" t="s">
        <v>428</v>
      </c>
      <c r="C4582" s="29" t="s">
        <v>339</v>
      </c>
      <c r="D4582" s="29" t="s">
        <v>371</v>
      </c>
      <c r="E4582" s="35">
        <v>9294</v>
      </c>
      <c r="F4582" s="19"/>
    </row>
    <row r="4583" spans="1:7" ht="13.2">
      <c r="A4583" s="36">
        <v>44256</v>
      </c>
      <c r="B4583" s="29" t="s">
        <v>428</v>
      </c>
      <c r="C4583" s="29" t="s">
        <v>339</v>
      </c>
      <c r="D4583" s="29" t="s">
        <v>372</v>
      </c>
      <c r="E4583" s="35">
        <v>11755</v>
      </c>
      <c r="F4583" s="19"/>
    </row>
    <row r="4584" spans="1:7" ht="13.2">
      <c r="A4584" s="36">
        <v>44256</v>
      </c>
      <c r="B4584" s="29" t="s">
        <v>428</v>
      </c>
      <c r="C4584" s="29" t="s">
        <v>339</v>
      </c>
      <c r="D4584" s="29" t="s">
        <v>373</v>
      </c>
      <c r="E4584" s="35">
        <v>12444</v>
      </c>
      <c r="F4584" s="19"/>
    </row>
    <row r="4585" spans="1:7" ht="13.2">
      <c r="A4585" s="36">
        <v>44256</v>
      </c>
      <c r="B4585" s="29" t="s">
        <v>428</v>
      </c>
      <c r="C4585" s="29" t="s">
        <v>339</v>
      </c>
      <c r="D4585" s="29" t="s">
        <v>401</v>
      </c>
      <c r="E4585" s="35">
        <v>12005</v>
      </c>
      <c r="F4585" s="19"/>
    </row>
    <row r="4586" spans="1:7" ht="13.2">
      <c r="A4586" s="36">
        <v>44256</v>
      </c>
      <c r="B4586" s="29" t="s">
        <v>428</v>
      </c>
      <c r="C4586" s="29" t="s">
        <v>339</v>
      </c>
      <c r="D4586" s="29" t="s">
        <v>374</v>
      </c>
      <c r="E4586" s="35">
        <v>12831</v>
      </c>
      <c r="F4586" s="19"/>
    </row>
    <row r="4587" spans="1:7" ht="13.2">
      <c r="A4587" s="36">
        <v>44256</v>
      </c>
      <c r="B4587" s="29" t="s">
        <v>428</v>
      </c>
      <c r="C4587" s="29" t="s">
        <v>339</v>
      </c>
      <c r="D4587" s="29" t="s">
        <v>360</v>
      </c>
      <c r="E4587" s="35">
        <v>10706</v>
      </c>
    </row>
    <row r="4588" spans="1:7" ht="13.2">
      <c r="A4588" s="36">
        <v>44256</v>
      </c>
      <c r="B4588" s="29" t="s">
        <v>428</v>
      </c>
      <c r="C4588" s="29" t="s">
        <v>339</v>
      </c>
      <c r="D4588" s="29" t="s">
        <v>375</v>
      </c>
      <c r="E4588" s="35">
        <v>11127</v>
      </c>
    </row>
    <row r="4589" spans="1:7" s="13" customFormat="1" ht="13.2">
      <c r="A4589" s="36">
        <v>44256</v>
      </c>
      <c r="B4589" s="29" t="s">
        <v>428</v>
      </c>
      <c r="C4589" s="29" t="s">
        <v>339</v>
      </c>
      <c r="D4589" s="29" t="s">
        <v>388</v>
      </c>
      <c r="E4589" s="35">
        <v>10060</v>
      </c>
      <c r="F4589" s="20"/>
      <c r="G4589" s="11"/>
    </row>
    <row r="4590" spans="1:7" ht="13.2">
      <c r="A4590" s="36">
        <v>44256</v>
      </c>
      <c r="B4590" s="29" t="s">
        <v>428</v>
      </c>
      <c r="C4590" s="29" t="s">
        <v>339</v>
      </c>
      <c r="D4590" s="29" t="s">
        <v>376</v>
      </c>
      <c r="E4590" s="35">
        <v>12890</v>
      </c>
    </row>
    <row r="4591" spans="1:7" ht="13.2">
      <c r="A4591" s="36">
        <v>44256</v>
      </c>
      <c r="B4591" s="29" t="s">
        <v>428</v>
      </c>
      <c r="C4591" s="29" t="s">
        <v>339</v>
      </c>
      <c r="D4591" s="29" t="s">
        <v>362</v>
      </c>
      <c r="E4591" s="35">
        <v>12549</v>
      </c>
    </row>
    <row r="4592" spans="1:7" ht="13.2">
      <c r="A4592" s="36">
        <v>44256</v>
      </c>
      <c r="B4592" s="29" t="s">
        <v>428</v>
      </c>
      <c r="C4592" s="29" t="s">
        <v>339</v>
      </c>
      <c r="D4592" s="29" t="s">
        <v>378</v>
      </c>
      <c r="E4592" s="35">
        <v>12274</v>
      </c>
    </row>
    <row r="4593" spans="1:5" ht="13.2">
      <c r="A4593" s="36">
        <v>44256</v>
      </c>
      <c r="B4593" s="29" t="s">
        <v>428</v>
      </c>
      <c r="C4593" s="29" t="s">
        <v>339</v>
      </c>
      <c r="D4593" s="29" t="s">
        <v>379</v>
      </c>
      <c r="E4593" s="35">
        <v>9344</v>
      </c>
    </row>
    <row r="4594" spans="1:5" ht="13.2">
      <c r="A4594" s="36">
        <v>44256</v>
      </c>
      <c r="B4594" s="29" t="s">
        <v>428</v>
      </c>
      <c r="C4594" s="29" t="s">
        <v>339</v>
      </c>
      <c r="D4594" s="29" t="s">
        <v>391</v>
      </c>
      <c r="E4594" s="35">
        <v>7231</v>
      </c>
    </row>
    <row r="4595" spans="1:5" ht="13.2">
      <c r="A4595" s="36">
        <v>44256</v>
      </c>
      <c r="B4595" s="29" t="s">
        <v>428</v>
      </c>
      <c r="C4595" s="29" t="s">
        <v>339</v>
      </c>
      <c r="D4595" s="29" t="s">
        <v>382</v>
      </c>
      <c r="E4595" s="35">
        <v>9301</v>
      </c>
    </row>
    <row r="4596" spans="1:5" ht="13.2">
      <c r="A4596" s="36">
        <v>44256</v>
      </c>
      <c r="B4596" s="29" t="s">
        <v>428</v>
      </c>
      <c r="C4596" s="29" t="s">
        <v>339</v>
      </c>
      <c r="D4596" s="29" t="s">
        <v>384</v>
      </c>
      <c r="E4596" s="35">
        <v>11733</v>
      </c>
    </row>
    <row r="4597" spans="1:5" ht="13.2">
      <c r="A4597" s="36">
        <v>44256</v>
      </c>
      <c r="B4597" s="29" t="s">
        <v>428</v>
      </c>
      <c r="C4597" s="29" t="s">
        <v>339</v>
      </c>
      <c r="D4597" s="29" t="s">
        <v>366</v>
      </c>
      <c r="E4597" s="35">
        <v>11946</v>
      </c>
    </row>
    <row r="4598" spans="1:5" ht="13.2">
      <c r="A4598" s="36">
        <v>44256</v>
      </c>
      <c r="B4598" s="29" t="s">
        <v>428</v>
      </c>
      <c r="C4598" s="29" t="s">
        <v>340</v>
      </c>
      <c r="D4598" s="29" t="s">
        <v>353</v>
      </c>
      <c r="E4598" s="35">
        <v>42848</v>
      </c>
    </row>
    <row r="4599" spans="1:5" ht="13.2">
      <c r="A4599" s="36">
        <v>44256</v>
      </c>
      <c r="B4599" s="29" t="s">
        <v>428</v>
      </c>
      <c r="C4599" s="29" t="s">
        <v>340</v>
      </c>
      <c r="D4599" s="29" t="s">
        <v>405</v>
      </c>
      <c r="E4599" s="35">
        <v>48742</v>
      </c>
    </row>
    <row r="4600" spans="1:5" ht="13.2">
      <c r="A4600" s="36">
        <v>44256</v>
      </c>
      <c r="B4600" s="29" t="s">
        <v>428</v>
      </c>
      <c r="C4600" s="29" t="s">
        <v>340</v>
      </c>
      <c r="D4600" s="29" t="s">
        <v>406</v>
      </c>
      <c r="E4600" s="35">
        <v>43566</v>
      </c>
    </row>
    <row r="4601" spans="1:5" ht="13.2">
      <c r="A4601" s="36">
        <v>44256</v>
      </c>
      <c r="B4601" s="29" t="s">
        <v>428</v>
      </c>
      <c r="C4601" s="29" t="s">
        <v>341</v>
      </c>
      <c r="D4601" s="29" t="s">
        <v>352</v>
      </c>
      <c r="E4601" s="35">
        <v>1676</v>
      </c>
    </row>
    <row r="4602" spans="1:5" ht="13.2">
      <c r="A4602" s="36">
        <v>44256</v>
      </c>
      <c r="B4602" s="29" t="s">
        <v>428</v>
      </c>
      <c r="C4602" s="29" t="s">
        <v>341</v>
      </c>
      <c r="D4602" s="29" t="s">
        <v>368</v>
      </c>
      <c r="E4602" s="35">
        <v>1706</v>
      </c>
    </row>
    <row r="4603" spans="1:5" ht="13.2">
      <c r="A4603" s="36">
        <v>44256</v>
      </c>
      <c r="B4603" s="29" t="s">
        <v>428</v>
      </c>
      <c r="C4603" s="29" t="s">
        <v>341</v>
      </c>
      <c r="D4603" s="29" t="s">
        <v>354</v>
      </c>
      <c r="E4603" s="35">
        <v>1983</v>
      </c>
    </row>
    <row r="4604" spans="1:5" ht="13.2">
      <c r="A4604" s="36">
        <v>44256</v>
      </c>
      <c r="B4604" s="29" t="s">
        <v>428</v>
      </c>
      <c r="C4604" s="29" t="s">
        <v>341</v>
      </c>
      <c r="D4604" s="29" t="s">
        <v>402</v>
      </c>
      <c r="E4604" s="35">
        <v>2500</v>
      </c>
    </row>
    <row r="4605" spans="1:5" ht="13.2">
      <c r="A4605" s="36">
        <v>44256</v>
      </c>
      <c r="B4605" s="29" t="s">
        <v>428</v>
      </c>
      <c r="C4605" s="29" t="s">
        <v>341</v>
      </c>
      <c r="D4605" s="29" t="s">
        <v>371</v>
      </c>
      <c r="E4605" s="35">
        <v>1153</v>
      </c>
    </row>
    <row r="4606" spans="1:5" ht="13.2">
      <c r="A4606" s="36">
        <v>44256</v>
      </c>
      <c r="B4606" s="29" t="s">
        <v>428</v>
      </c>
      <c r="C4606" s="29" t="s">
        <v>341</v>
      </c>
      <c r="D4606" s="29" t="s">
        <v>373</v>
      </c>
      <c r="E4606" s="35">
        <v>1741</v>
      </c>
    </row>
    <row r="4607" spans="1:5" ht="13.2">
      <c r="A4607" s="36">
        <v>44256</v>
      </c>
      <c r="B4607" s="29" t="s">
        <v>428</v>
      </c>
      <c r="C4607" s="29" t="s">
        <v>341</v>
      </c>
      <c r="D4607" s="29" t="s">
        <v>401</v>
      </c>
      <c r="E4607" s="35">
        <v>1756</v>
      </c>
    </row>
    <row r="4608" spans="1:5" ht="13.2">
      <c r="A4608" s="36">
        <v>44256</v>
      </c>
      <c r="B4608" s="29" t="s">
        <v>428</v>
      </c>
      <c r="C4608" s="29" t="s">
        <v>341</v>
      </c>
      <c r="D4608" s="29" t="s">
        <v>388</v>
      </c>
      <c r="E4608" s="35">
        <v>1333</v>
      </c>
    </row>
    <row r="4609" spans="1:5" ht="13.2">
      <c r="A4609" s="36">
        <v>44256</v>
      </c>
      <c r="B4609" s="29" t="s">
        <v>428</v>
      </c>
      <c r="C4609" s="29" t="s">
        <v>341</v>
      </c>
      <c r="D4609" s="29" t="s">
        <v>362</v>
      </c>
      <c r="E4609" s="35">
        <v>1503</v>
      </c>
    </row>
    <row r="4610" spans="1:5" ht="13.2">
      <c r="A4610" s="36">
        <v>44256</v>
      </c>
      <c r="B4610" s="29" t="s">
        <v>428</v>
      </c>
      <c r="C4610" s="29" t="s">
        <v>341</v>
      </c>
      <c r="D4610" s="29" t="s">
        <v>378</v>
      </c>
      <c r="E4610" s="35">
        <v>4748</v>
      </c>
    </row>
    <row r="4611" spans="1:5" ht="13.2">
      <c r="A4611" s="36">
        <v>44256</v>
      </c>
      <c r="B4611" s="29" t="s">
        <v>428</v>
      </c>
      <c r="C4611" s="29" t="s">
        <v>341</v>
      </c>
      <c r="D4611" s="29" t="s">
        <v>391</v>
      </c>
      <c r="E4611" s="35">
        <v>1243</v>
      </c>
    </row>
    <row r="4612" spans="1:5" ht="13.2">
      <c r="A4612" s="36">
        <v>44256</v>
      </c>
      <c r="B4612" s="29" t="s">
        <v>428</v>
      </c>
      <c r="C4612" s="29" t="s">
        <v>341</v>
      </c>
      <c r="D4612" s="29" t="s">
        <v>382</v>
      </c>
      <c r="E4612" s="35">
        <v>1292</v>
      </c>
    </row>
    <row r="4613" spans="1:5" ht="13.2">
      <c r="A4613" s="34">
        <v>44256</v>
      </c>
      <c r="B4613" s="30" t="s">
        <v>428</v>
      </c>
      <c r="C4613" s="30" t="s">
        <v>341</v>
      </c>
      <c r="D4613" s="30" t="s">
        <v>386</v>
      </c>
      <c r="E4613" s="33">
        <v>1083</v>
      </c>
    </row>
    <row r="4618" spans="1:5" ht="13.2">
      <c r="A4618" s="31" t="s">
        <v>440</v>
      </c>
    </row>
  </sheetData>
  <mergeCells count="2">
    <mergeCell ref="A1:E3"/>
    <mergeCell ref="A4:E5"/>
  </mergeCells>
  <hyperlinks>
    <hyperlink ref="G3" location="Índice!A1" display="Regresar al índice"/>
  </hyperlinks>
  <pageMargins left="0.7" right="0.7" top="0.75" bottom="0.75" header="0.3" footer="0.3"/>
  <pageSetup orientation="portrait" horizontalDpi="4294967294" verticalDpi="4294967294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G4619"/>
  <sheetViews>
    <sheetView showGridLines="0" topLeftCell="A4576" workbookViewId="0">
      <selection activeCell="A4619" sqref="A4619"/>
    </sheetView>
  </sheetViews>
  <sheetFormatPr baseColWidth="10" defaultColWidth="11" defaultRowHeight="11.4"/>
  <cols>
    <col min="1" max="1" width="12" style="14" customWidth="1"/>
    <col min="2" max="3" width="26.8984375" style="13" customWidth="1"/>
    <col min="4" max="4" width="33" style="13" customWidth="1"/>
    <col min="5" max="5" width="9.3984375" style="12" customWidth="1"/>
    <col min="6" max="6" width="9.3984375" style="20" customWidth="1"/>
    <col min="7" max="7" width="14.5" style="11" bestFit="1" customWidth="1"/>
    <col min="8" max="16384" width="11" style="11"/>
  </cols>
  <sheetData>
    <row r="1" spans="1:7" s="9" customFormat="1" ht="12.75" customHeight="1">
      <c r="A1" s="93"/>
      <c r="B1" s="93"/>
      <c r="C1" s="93"/>
      <c r="D1" s="93"/>
      <c r="E1" s="93"/>
      <c r="F1" s="55"/>
    </row>
    <row r="2" spans="1:7" s="9" customFormat="1" ht="12" customHeight="1">
      <c r="A2" s="93"/>
      <c r="B2" s="93"/>
      <c r="C2" s="93"/>
      <c r="D2" s="93"/>
      <c r="E2" s="93"/>
      <c r="F2" s="55"/>
    </row>
    <row r="3" spans="1:7" s="9" customFormat="1" ht="56.1" customHeight="1">
      <c r="A3" s="93"/>
      <c r="B3" s="93"/>
      <c r="C3" s="93"/>
      <c r="D3" s="93"/>
      <c r="E3" s="93"/>
      <c r="F3" s="55"/>
      <c r="G3" s="32" t="s">
        <v>2</v>
      </c>
    </row>
    <row r="4" spans="1:7" s="9" customFormat="1" ht="12" customHeight="1">
      <c r="A4" s="95" t="s">
        <v>438</v>
      </c>
      <c r="B4" s="96"/>
      <c r="C4" s="96"/>
      <c r="D4" s="96"/>
      <c r="E4" s="97"/>
      <c r="F4" s="16"/>
    </row>
    <row r="5" spans="1:7" s="9" customFormat="1" ht="17.100000000000001" customHeight="1">
      <c r="A5" s="98"/>
      <c r="B5" s="94"/>
      <c r="C5" s="94"/>
      <c r="D5" s="94"/>
      <c r="E5" s="99"/>
      <c r="F5" s="16"/>
    </row>
    <row r="6" spans="1:7" s="15" customFormat="1" ht="18" customHeight="1">
      <c r="A6" s="43" t="s">
        <v>455</v>
      </c>
      <c r="B6" s="24"/>
      <c r="C6" s="25"/>
      <c r="D6" s="25"/>
      <c r="E6" s="44"/>
      <c r="F6" s="17"/>
    </row>
    <row r="7" spans="1:7" ht="52.8">
      <c r="A7" s="26" t="s">
        <v>437</v>
      </c>
      <c r="B7" s="27" t="s">
        <v>436</v>
      </c>
      <c r="C7" s="27" t="s">
        <v>0</v>
      </c>
      <c r="D7" s="27" t="s">
        <v>443</v>
      </c>
      <c r="E7" s="28" t="s">
        <v>449</v>
      </c>
      <c r="F7" s="18"/>
    </row>
    <row r="8" spans="1:7" ht="13.2">
      <c r="A8" s="37">
        <v>44287</v>
      </c>
      <c r="B8" s="38" t="s">
        <v>435</v>
      </c>
      <c r="C8" s="38" t="s">
        <v>3</v>
      </c>
      <c r="D8" s="38" t="s">
        <v>351</v>
      </c>
      <c r="E8" s="39">
        <v>1178</v>
      </c>
      <c r="F8" s="19"/>
    </row>
    <row r="9" spans="1:7" ht="13.2">
      <c r="A9" s="36">
        <v>44287</v>
      </c>
      <c r="B9" s="29" t="s">
        <v>435</v>
      </c>
      <c r="C9" s="29" t="s">
        <v>3</v>
      </c>
      <c r="D9" s="29" t="s">
        <v>352</v>
      </c>
      <c r="E9" s="35">
        <v>4000</v>
      </c>
      <c r="F9" s="19"/>
    </row>
    <row r="10" spans="1:7" ht="13.2">
      <c r="A10" s="36">
        <v>44287</v>
      </c>
      <c r="B10" s="29" t="s">
        <v>435</v>
      </c>
      <c r="C10" s="29" t="s">
        <v>3</v>
      </c>
      <c r="D10" s="29" t="s">
        <v>353</v>
      </c>
      <c r="E10" s="35">
        <v>788</v>
      </c>
      <c r="F10" s="19"/>
    </row>
    <row r="11" spans="1:7" ht="13.2">
      <c r="A11" s="36">
        <v>44287</v>
      </c>
      <c r="B11" s="29" t="s">
        <v>435</v>
      </c>
      <c r="C11" s="29" t="s">
        <v>3</v>
      </c>
      <c r="D11" s="29" t="s">
        <v>354</v>
      </c>
      <c r="E11" s="35">
        <v>1525</v>
      </c>
      <c r="F11" s="19"/>
    </row>
    <row r="12" spans="1:7" ht="13.2">
      <c r="A12" s="36">
        <v>44287</v>
      </c>
      <c r="B12" s="29" t="s">
        <v>435</v>
      </c>
      <c r="C12" s="29" t="s">
        <v>3</v>
      </c>
      <c r="D12" s="29" t="s">
        <v>355</v>
      </c>
      <c r="E12" s="35">
        <v>1108</v>
      </c>
      <c r="F12" s="19"/>
    </row>
    <row r="13" spans="1:7" ht="13.2">
      <c r="A13" s="36">
        <v>44287</v>
      </c>
      <c r="B13" s="29" t="s">
        <v>435</v>
      </c>
      <c r="C13" s="29" t="s">
        <v>3</v>
      </c>
      <c r="D13" s="29" t="s">
        <v>356</v>
      </c>
      <c r="E13" s="35">
        <v>979</v>
      </c>
      <c r="F13" s="19"/>
    </row>
    <row r="14" spans="1:7" ht="13.2">
      <c r="A14" s="36">
        <v>44287</v>
      </c>
      <c r="B14" s="29" t="s">
        <v>435</v>
      </c>
      <c r="C14" s="29" t="s">
        <v>3</v>
      </c>
      <c r="D14" s="29" t="s">
        <v>358</v>
      </c>
      <c r="E14" s="35">
        <v>1248</v>
      </c>
      <c r="F14" s="19"/>
    </row>
    <row r="15" spans="1:7" ht="13.2">
      <c r="A15" s="36">
        <v>44287</v>
      </c>
      <c r="B15" s="29" t="s">
        <v>435</v>
      </c>
      <c r="C15" s="29" t="s">
        <v>3</v>
      </c>
      <c r="D15" s="29" t="s">
        <v>359</v>
      </c>
      <c r="E15" s="35">
        <v>1929</v>
      </c>
      <c r="F15" s="19"/>
    </row>
    <row r="16" spans="1:7" ht="13.2">
      <c r="A16" s="36">
        <v>44287</v>
      </c>
      <c r="B16" s="29" t="s">
        <v>435</v>
      </c>
      <c r="C16" s="29" t="s">
        <v>3</v>
      </c>
      <c r="D16" s="29" t="s">
        <v>360</v>
      </c>
      <c r="E16" s="35">
        <v>1069</v>
      </c>
      <c r="F16" s="19"/>
    </row>
    <row r="17" spans="1:6" ht="13.2">
      <c r="A17" s="36">
        <v>44287</v>
      </c>
      <c r="B17" s="29" t="s">
        <v>435</v>
      </c>
      <c r="C17" s="29" t="s">
        <v>3</v>
      </c>
      <c r="D17" s="29" t="s">
        <v>361</v>
      </c>
      <c r="E17" s="35">
        <v>1669</v>
      </c>
      <c r="F17" s="19"/>
    </row>
    <row r="18" spans="1:6" ht="13.2">
      <c r="A18" s="36">
        <v>44287</v>
      </c>
      <c r="B18" s="29" t="s">
        <v>435</v>
      </c>
      <c r="C18" s="29" t="s">
        <v>3</v>
      </c>
      <c r="D18" s="29" t="s">
        <v>362</v>
      </c>
      <c r="E18" s="35">
        <v>2250</v>
      </c>
      <c r="F18" s="19"/>
    </row>
    <row r="19" spans="1:6" ht="13.2">
      <c r="A19" s="36">
        <v>44287</v>
      </c>
      <c r="B19" s="29" t="s">
        <v>435</v>
      </c>
      <c r="C19" s="29" t="s">
        <v>3</v>
      </c>
      <c r="D19" s="29" t="s">
        <v>363</v>
      </c>
      <c r="E19" s="35">
        <v>3396</v>
      </c>
      <c r="F19" s="19"/>
    </row>
    <row r="20" spans="1:6" ht="13.2">
      <c r="A20" s="36">
        <v>44287</v>
      </c>
      <c r="B20" s="29" t="s">
        <v>435</v>
      </c>
      <c r="C20" s="29" t="s">
        <v>3</v>
      </c>
      <c r="D20" s="29" t="s">
        <v>378</v>
      </c>
      <c r="E20" s="35">
        <v>1963</v>
      </c>
      <c r="F20" s="19"/>
    </row>
    <row r="21" spans="1:6" ht="13.2">
      <c r="A21" s="36">
        <v>44287</v>
      </c>
      <c r="B21" s="29" t="s">
        <v>435</v>
      </c>
      <c r="C21" s="29" t="s">
        <v>3</v>
      </c>
      <c r="D21" s="29" t="s">
        <v>447</v>
      </c>
      <c r="E21" s="35">
        <v>1000</v>
      </c>
      <c r="F21" s="19"/>
    </row>
    <row r="22" spans="1:6" ht="13.2">
      <c r="A22" s="36">
        <v>44287</v>
      </c>
      <c r="B22" s="29" t="s">
        <v>435</v>
      </c>
      <c r="C22" s="29" t="s">
        <v>3</v>
      </c>
      <c r="D22" s="29" t="s">
        <v>365</v>
      </c>
      <c r="E22" s="35">
        <v>1126</v>
      </c>
      <c r="F22" s="19"/>
    </row>
    <row r="23" spans="1:6" ht="13.2">
      <c r="A23" s="36">
        <v>44287</v>
      </c>
      <c r="B23" s="29" t="s">
        <v>435</v>
      </c>
      <c r="C23" s="29" t="s">
        <v>3</v>
      </c>
      <c r="D23" s="29" t="s">
        <v>366</v>
      </c>
      <c r="E23" s="35">
        <v>1490</v>
      </c>
      <c r="F23" s="19"/>
    </row>
    <row r="24" spans="1:6" ht="13.2">
      <c r="A24" s="36">
        <v>44287</v>
      </c>
      <c r="B24" s="29" t="s">
        <v>435</v>
      </c>
      <c r="C24" s="29" t="s">
        <v>4</v>
      </c>
      <c r="D24" s="29" t="s">
        <v>351</v>
      </c>
      <c r="E24" s="35">
        <v>600</v>
      </c>
      <c r="F24" s="19"/>
    </row>
    <row r="25" spans="1:6" ht="13.2">
      <c r="A25" s="36">
        <v>44287</v>
      </c>
      <c r="B25" s="29" t="s">
        <v>435</v>
      </c>
      <c r="C25" s="29" t="s">
        <v>4</v>
      </c>
      <c r="D25" s="29" t="s">
        <v>352</v>
      </c>
      <c r="E25" s="35">
        <v>879</v>
      </c>
      <c r="F25" s="19"/>
    </row>
    <row r="26" spans="1:6" ht="13.2">
      <c r="A26" s="36">
        <v>44287</v>
      </c>
      <c r="B26" s="29" t="s">
        <v>435</v>
      </c>
      <c r="C26" s="29" t="s">
        <v>4</v>
      </c>
      <c r="D26" s="29" t="s">
        <v>368</v>
      </c>
      <c r="E26" s="35">
        <v>863</v>
      </c>
      <c r="F26" s="19"/>
    </row>
    <row r="27" spans="1:6" ht="13.2">
      <c r="A27" s="36">
        <v>44287</v>
      </c>
      <c r="B27" s="29" t="s">
        <v>435</v>
      </c>
      <c r="C27" s="29" t="s">
        <v>4</v>
      </c>
      <c r="D27" s="29" t="s">
        <v>353</v>
      </c>
      <c r="E27" s="35">
        <v>1482</v>
      </c>
      <c r="F27" s="19"/>
    </row>
    <row r="28" spans="1:6" ht="13.2">
      <c r="A28" s="36">
        <v>44287</v>
      </c>
      <c r="B28" s="29" t="s">
        <v>435</v>
      </c>
      <c r="C28" s="29" t="s">
        <v>4</v>
      </c>
      <c r="D28" s="29" t="s">
        <v>354</v>
      </c>
      <c r="E28" s="35">
        <v>965</v>
      </c>
      <c r="F28" s="19"/>
    </row>
    <row r="29" spans="1:6" ht="13.2">
      <c r="A29" s="36">
        <v>44287</v>
      </c>
      <c r="B29" s="29" t="s">
        <v>435</v>
      </c>
      <c r="C29" s="29" t="s">
        <v>4</v>
      </c>
      <c r="D29" s="29" t="s">
        <v>369</v>
      </c>
      <c r="E29" s="35">
        <v>1422</v>
      </c>
      <c r="F29" s="19"/>
    </row>
    <row r="30" spans="1:6" ht="13.2">
      <c r="A30" s="36">
        <v>44287</v>
      </c>
      <c r="B30" s="29" t="s">
        <v>435</v>
      </c>
      <c r="C30" s="29" t="s">
        <v>4</v>
      </c>
      <c r="D30" s="29" t="s">
        <v>370</v>
      </c>
      <c r="E30" s="35">
        <v>1226</v>
      </c>
      <c r="F30" s="19"/>
    </row>
    <row r="31" spans="1:6" ht="13.2">
      <c r="A31" s="36">
        <v>44287</v>
      </c>
      <c r="B31" s="29" t="s">
        <v>435</v>
      </c>
      <c r="C31" s="29" t="s">
        <v>4</v>
      </c>
      <c r="D31" s="29" t="s">
        <v>469</v>
      </c>
      <c r="E31" s="35">
        <v>1013</v>
      </c>
      <c r="F31" s="19"/>
    </row>
    <row r="32" spans="1:6" ht="13.2">
      <c r="A32" s="36">
        <v>44287</v>
      </c>
      <c r="B32" s="29" t="s">
        <v>435</v>
      </c>
      <c r="C32" s="29" t="s">
        <v>4</v>
      </c>
      <c r="D32" s="29" t="s">
        <v>371</v>
      </c>
      <c r="E32" s="35">
        <v>1063</v>
      </c>
      <c r="F32" s="19"/>
    </row>
    <row r="33" spans="1:6" ht="13.2">
      <c r="A33" s="36">
        <v>44287</v>
      </c>
      <c r="B33" s="29" t="s">
        <v>435</v>
      </c>
      <c r="C33" s="29" t="s">
        <v>4</v>
      </c>
      <c r="D33" s="29" t="s">
        <v>372</v>
      </c>
      <c r="E33" s="35">
        <v>1067</v>
      </c>
      <c r="F33" s="19"/>
    </row>
    <row r="34" spans="1:6" ht="13.2">
      <c r="A34" s="36">
        <v>44287</v>
      </c>
      <c r="B34" s="29" t="s">
        <v>435</v>
      </c>
      <c r="C34" s="29" t="s">
        <v>4</v>
      </c>
      <c r="D34" s="29" t="s">
        <v>373</v>
      </c>
      <c r="E34" s="35">
        <v>1320</v>
      </c>
      <c r="F34" s="19"/>
    </row>
    <row r="35" spans="1:6" ht="13.2">
      <c r="A35" s="36">
        <v>44287</v>
      </c>
      <c r="B35" s="29" t="s">
        <v>435</v>
      </c>
      <c r="C35" s="29" t="s">
        <v>4</v>
      </c>
      <c r="D35" s="29" t="s">
        <v>356</v>
      </c>
      <c r="E35" s="35">
        <v>1125</v>
      </c>
      <c r="F35" s="19"/>
    </row>
    <row r="36" spans="1:6" ht="13.2">
      <c r="A36" s="36">
        <v>44287</v>
      </c>
      <c r="B36" s="29" t="s">
        <v>435</v>
      </c>
      <c r="C36" s="29" t="s">
        <v>4</v>
      </c>
      <c r="D36" s="29" t="s">
        <v>358</v>
      </c>
      <c r="E36" s="35">
        <v>994</v>
      </c>
      <c r="F36" s="19"/>
    </row>
    <row r="37" spans="1:6" ht="13.2">
      <c r="A37" s="36">
        <v>44287</v>
      </c>
      <c r="B37" s="29" t="s">
        <v>435</v>
      </c>
      <c r="C37" s="29" t="s">
        <v>4</v>
      </c>
      <c r="D37" s="29" t="s">
        <v>374</v>
      </c>
      <c r="E37" s="35">
        <v>1233</v>
      </c>
      <c r="F37" s="19"/>
    </row>
    <row r="38" spans="1:6" ht="13.2">
      <c r="A38" s="36">
        <v>44287</v>
      </c>
      <c r="B38" s="29" t="s">
        <v>435</v>
      </c>
      <c r="C38" s="29" t="s">
        <v>4</v>
      </c>
      <c r="D38" s="29" t="s">
        <v>360</v>
      </c>
      <c r="E38" s="35">
        <v>706</v>
      </c>
      <c r="F38" s="19"/>
    </row>
    <row r="39" spans="1:6" ht="13.2">
      <c r="A39" s="36">
        <v>44287</v>
      </c>
      <c r="B39" s="29" t="s">
        <v>435</v>
      </c>
      <c r="C39" s="29" t="s">
        <v>4</v>
      </c>
      <c r="D39" s="29" t="s">
        <v>375</v>
      </c>
      <c r="E39" s="35">
        <v>810</v>
      </c>
      <c r="F39" s="19"/>
    </row>
    <row r="40" spans="1:6" ht="13.2">
      <c r="A40" s="36">
        <v>44287</v>
      </c>
      <c r="B40" s="29" t="s">
        <v>435</v>
      </c>
      <c r="C40" s="29" t="s">
        <v>4</v>
      </c>
      <c r="D40" s="29" t="s">
        <v>388</v>
      </c>
      <c r="E40" s="35">
        <v>718</v>
      </c>
      <c r="F40" s="19"/>
    </row>
    <row r="41" spans="1:6" ht="13.2">
      <c r="A41" s="36">
        <v>44287</v>
      </c>
      <c r="B41" s="29" t="s">
        <v>435</v>
      </c>
      <c r="C41" s="29" t="s">
        <v>4</v>
      </c>
      <c r="D41" s="29" t="s">
        <v>376</v>
      </c>
      <c r="E41" s="35">
        <v>1286</v>
      </c>
      <c r="F41" s="19"/>
    </row>
    <row r="42" spans="1:6" ht="13.2">
      <c r="A42" s="36">
        <v>44287</v>
      </c>
      <c r="B42" s="29" t="s">
        <v>435</v>
      </c>
      <c r="C42" s="29" t="s">
        <v>4</v>
      </c>
      <c r="D42" s="29" t="s">
        <v>362</v>
      </c>
      <c r="E42" s="35">
        <v>1483</v>
      </c>
      <c r="F42" s="19"/>
    </row>
    <row r="43" spans="1:6" ht="13.2">
      <c r="A43" s="36">
        <v>44287</v>
      </c>
      <c r="B43" s="29" t="s">
        <v>435</v>
      </c>
      <c r="C43" s="29" t="s">
        <v>4</v>
      </c>
      <c r="D43" s="29" t="s">
        <v>377</v>
      </c>
      <c r="E43" s="35">
        <v>989</v>
      </c>
      <c r="F43" s="19"/>
    </row>
    <row r="44" spans="1:6" ht="13.2">
      <c r="A44" s="36">
        <v>44287</v>
      </c>
      <c r="B44" s="29" t="s">
        <v>435</v>
      </c>
      <c r="C44" s="29" t="s">
        <v>4</v>
      </c>
      <c r="D44" s="29" t="s">
        <v>378</v>
      </c>
      <c r="E44" s="35">
        <v>1102</v>
      </c>
      <c r="F44" s="19"/>
    </row>
    <row r="45" spans="1:6" ht="13.2">
      <c r="A45" s="36">
        <v>44287</v>
      </c>
      <c r="B45" s="29" t="s">
        <v>435</v>
      </c>
      <c r="C45" s="29" t="s">
        <v>4</v>
      </c>
      <c r="D45" s="29" t="s">
        <v>379</v>
      </c>
      <c r="E45" s="35">
        <v>1043</v>
      </c>
      <c r="F45" s="19"/>
    </row>
    <row r="46" spans="1:6" ht="13.2">
      <c r="A46" s="36">
        <v>44287</v>
      </c>
      <c r="B46" s="29" t="s">
        <v>435</v>
      </c>
      <c r="C46" s="29" t="s">
        <v>4</v>
      </c>
      <c r="D46" s="29" t="s">
        <v>380</v>
      </c>
      <c r="E46" s="35">
        <v>979</v>
      </c>
      <c r="F46" s="19"/>
    </row>
    <row r="47" spans="1:6" ht="13.2">
      <c r="A47" s="36">
        <v>44287</v>
      </c>
      <c r="B47" s="29" t="s">
        <v>435</v>
      </c>
      <c r="C47" s="29" t="s">
        <v>4</v>
      </c>
      <c r="D47" s="29" t="s">
        <v>381</v>
      </c>
      <c r="E47" s="35">
        <v>1022</v>
      </c>
      <c r="F47" s="19"/>
    </row>
    <row r="48" spans="1:6" ht="13.2">
      <c r="A48" s="36">
        <v>44287</v>
      </c>
      <c r="B48" s="29" t="s">
        <v>435</v>
      </c>
      <c r="C48" s="29" t="s">
        <v>4</v>
      </c>
      <c r="D48" s="29" t="s">
        <v>391</v>
      </c>
      <c r="E48" s="35">
        <v>857</v>
      </c>
      <c r="F48" s="19"/>
    </row>
    <row r="49" spans="1:6" ht="13.2">
      <c r="A49" s="36">
        <v>44287</v>
      </c>
      <c r="B49" s="29" t="s">
        <v>435</v>
      </c>
      <c r="C49" s="29" t="s">
        <v>4</v>
      </c>
      <c r="D49" s="29" t="s">
        <v>382</v>
      </c>
      <c r="E49" s="35">
        <v>708</v>
      </c>
      <c r="F49" s="19"/>
    </row>
    <row r="50" spans="1:6" ht="13.2">
      <c r="A50" s="36">
        <v>44287</v>
      </c>
      <c r="B50" s="29" t="s">
        <v>435</v>
      </c>
      <c r="C50" s="29" t="s">
        <v>4</v>
      </c>
      <c r="D50" s="29" t="s">
        <v>383</v>
      </c>
      <c r="E50" s="35">
        <v>942</v>
      </c>
      <c r="F50" s="19"/>
    </row>
    <row r="51" spans="1:6" ht="13.2">
      <c r="A51" s="36">
        <v>44287</v>
      </c>
      <c r="B51" s="29" t="s">
        <v>435</v>
      </c>
      <c r="C51" s="29" t="s">
        <v>4</v>
      </c>
      <c r="D51" s="29" t="s">
        <v>447</v>
      </c>
      <c r="E51" s="35">
        <v>717</v>
      </c>
      <c r="F51" s="19"/>
    </row>
    <row r="52" spans="1:6" ht="13.2">
      <c r="A52" s="36">
        <v>44287</v>
      </c>
      <c r="B52" s="29" t="s">
        <v>435</v>
      </c>
      <c r="C52" s="29" t="s">
        <v>4</v>
      </c>
      <c r="D52" s="29" t="s">
        <v>384</v>
      </c>
      <c r="E52" s="35">
        <v>1019</v>
      </c>
      <c r="F52" s="19"/>
    </row>
    <row r="53" spans="1:6" ht="13.2">
      <c r="A53" s="36">
        <v>44287</v>
      </c>
      <c r="B53" s="29" t="s">
        <v>435</v>
      </c>
      <c r="C53" s="29" t="s">
        <v>4</v>
      </c>
      <c r="D53" s="29" t="s">
        <v>365</v>
      </c>
      <c r="E53" s="35">
        <v>779</v>
      </c>
      <c r="F53" s="19"/>
    </row>
    <row r="54" spans="1:6" ht="13.2">
      <c r="A54" s="36">
        <v>44287</v>
      </c>
      <c r="B54" s="29" t="s">
        <v>435</v>
      </c>
      <c r="C54" s="29" t="s">
        <v>4</v>
      </c>
      <c r="D54" s="29" t="s">
        <v>385</v>
      </c>
      <c r="E54" s="35">
        <v>786</v>
      </c>
      <c r="F54" s="19"/>
    </row>
    <row r="55" spans="1:6" ht="13.2">
      <c r="A55" s="36">
        <v>44287</v>
      </c>
      <c r="B55" s="29" t="s">
        <v>435</v>
      </c>
      <c r="C55" s="29" t="s">
        <v>4</v>
      </c>
      <c r="D55" s="29" t="s">
        <v>386</v>
      </c>
      <c r="E55" s="35">
        <v>780</v>
      </c>
      <c r="F55" s="19"/>
    </row>
    <row r="56" spans="1:6" ht="13.2">
      <c r="A56" s="36">
        <v>44287</v>
      </c>
      <c r="B56" s="29" t="s">
        <v>435</v>
      </c>
      <c r="C56" s="29" t="s">
        <v>4</v>
      </c>
      <c r="D56" s="29" t="s">
        <v>387</v>
      </c>
      <c r="E56" s="35">
        <v>1183</v>
      </c>
      <c r="F56" s="19"/>
    </row>
    <row r="57" spans="1:6" ht="13.2">
      <c r="A57" s="36">
        <v>44287</v>
      </c>
      <c r="B57" s="29" t="s">
        <v>435</v>
      </c>
      <c r="C57" s="29" t="s">
        <v>5</v>
      </c>
      <c r="D57" s="29" t="s">
        <v>367</v>
      </c>
      <c r="E57" s="35">
        <v>1065</v>
      </c>
      <c r="F57" s="19"/>
    </row>
    <row r="58" spans="1:6" ht="13.2">
      <c r="A58" s="36">
        <v>44287</v>
      </c>
      <c r="B58" s="29" t="s">
        <v>435</v>
      </c>
      <c r="C58" s="29" t="s">
        <v>5</v>
      </c>
      <c r="D58" s="29" t="s">
        <v>353</v>
      </c>
      <c r="E58" s="35">
        <v>1730</v>
      </c>
      <c r="F58" s="19"/>
    </row>
    <row r="59" spans="1:6" ht="13.2">
      <c r="A59" s="36">
        <v>44287</v>
      </c>
      <c r="B59" s="29" t="s">
        <v>435</v>
      </c>
      <c r="C59" s="29" t="s">
        <v>5</v>
      </c>
      <c r="D59" s="29" t="s">
        <v>354</v>
      </c>
      <c r="E59" s="35">
        <v>1567</v>
      </c>
      <c r="F59" s="19"/>
    </row>
    <row r="60" spans="1:6" ht="13.2">
      <c r="A60" s="36">
        <v>44287</v>
      </c>
      <c r="B60" s="29" t="s">
        <v>435</v>
      </c>
      <c r="C60" s="29" t="s">
        <v>5</v>
      </c>
      <c r="D60" s="29" t="s">
        <v>357</v>
      </c>
      <c r="E60" s="35">
        <v>2220</v>
      </c>
      <c r="F60" s="19"/>
    </row>
    <row r="61" spans="1:6" ht="13.2">
      <c r="A61" s="36">
        <v>44287</v>
      </c>
      <c r="B61" s="29" t="s">
        <v>435</v>
      </c>
      <c r="C61" s="29" t="s">
        <v>5</v>
      </c>
      <c r="D61" s="29" t="s">
        <v>358</v>
      </c>
      <c r="E61" s="35">
        <v>2490</v>
      </c>
      <c r="F61" s="19"/>
    </row>
    <row r="62" spans="1:6" ht="13.2">
      <c r="A62" s="36">
        <v>44287</v>
      </c>
      <c r="B62" s="29" t="s">
        <v>435</v>
      </c>
      <c r="C62" s="29" t="s">
        <v>5</v>
      </c>
      <c r="D62" s="29" t="s">
        <v>361</v>
      </c>
      <c r="E62" s="35">
        <v>1985</v>
      </c>
      <c r="F62" s="19"/>
    </row>
    <row r="63" spans="1:6" ht="13.2">
      <c r="A63" s="36">
        <v>44287</v>
      </c>
      <c r="B63" s="29" t="s">
        <v>435</v>
      </c>
      <c r="C63" s="29" t="s">
        <v>5</v>
      </c>
      <c r="D63" s="29" t="s">
        <v>362</v>
      </c>
      <c r="E63" s="35">
        <v>1864</v>
      </c>
      <c r="F63" s="19"/>
    </row>
    <row r="64" spans="1:6" ht="13.2">
      <c r="A64" s="36">
        <v>44287</v>
      </c>
      <c r="B64" s="29" t="s">
        <v>435</v>
      </c>
      <c r="C64" s="29" t="s">
        <v>5</v>
      </c>
      <c r="D64" s="29" t="s">
        <v>447</v>
      </c>
      <c r="E64" s="35">
        <v>1725</v>
      </c>
      <c r="F64" s="19"/>
    </row>
    <row r="65" spans="1:6" ht="13.2">
      <c r="A65" s="36">
        <v>44287</v>
      </c>
      <c r="B65" s="29" t="s">
        <v>435</v>
      </c>
      <c r="C65" s="29" t="s">
        <v>5</v>
      </c>
      <c r="D65" s="29" t="s">
        <v>365</v>
      </c>
      <c r="E65" s="35">
        <v>1834</v>
      </c>
      <c r="F65" s="19"/>
    </row>
    <row r="66" spans="1:6" ht="13.2">
      <c r="A66" s="36">
        <v>44287</v>
      </c>
      <c r="B66" s="29" t="s">
        <v>435</v>
      </c>
      <c r="C66" s="29" t="s">
        <v>5</v>
      </c>
      <c r="D66" s="29" t="s">
        <v>366</v>
      </c>
      <c r="E66" s="35">
        <v>1921</v>
      </c>
      <c r="F66" s="19"/>
    </row>
    <row r="67" spans="1:6" ht="13.2">
      <c r="A67" s="36">
        <v>44287</v>
      </c>
      <c r="B67" s="29" t="s">
        <v>435</v>
      </c>
      <c r="C67" s="29" t="s">
        <v>5</v>
      </c>
      <c r="D67" s="29" t="s">
        <v>387</v>
      </c>
      <c r="E67" s="35">
        <v>2263</v>
      </c>
      <c r="F67" s="19"/>
    </row>
    <row r="68" spans="1:6" ht="13.2">
      <c r="A68" s="36">
        <v>44287</v>
      </c>
      <c r="B68" s="29" t="s">
        <v>435</v>
      </c>
      <c r="C68" s="29" t="s">
        <v>6</v>
      </c>
      <c r="D68" s="29" t="s">
        <v>352</v>
      </c>
      <c r="E68" s="35">
        <v>3687</v>
      </c>
      <c r="F68" s="19"/>
    </row>
    <row r="69" spans="1:6" ht="13.2">
      <c r="A69" s="36">
        <v>44287</v>
      </c>
      <c r="B69" s="29" t="s">
        <v>435</v>
      </c>
      <c r="C69" s="29" t="s">
        <v>6</v>
      </c>
      <c r="D69" s="29" t="s">
        <v>371</v>
      </c>
      <c r="E69" s="35">
        <v>2434</v>
      </c>
      <c r="F69" s="19"/>
    </row>
    <row r="70" spans="1:6" ht="13.2">
      <c r="A70" s="36">
        <v>44287</v>
      </c>
      <c r="B70" s="29" t="s">
        <v>435</v>
      </c>
      <c r="C70" s="29" t="s">
        <v>6</v>
      </c>
      <c r="D70" s="29" t="s">
        <v>360</v>
      </c>
      <c r="E70" s="35">
        <v>2248</v>
      </c>
      <c r="F70" s="19"/>
    </row>
    <row r="71" spans="1:6" ht="13.2">
      <c r="A71" s="36">
        <v>44287</v>
      </c>
      <c r="B71" s="29" t="s">
        <v>435</v>
      </c>
      <c r="C71" s="29" t="s">
        <v>6</v>
      </c>
      <c r="D71" s="29" t="s">
        <v>388</v>
      </c>
      <c r="E71" s="35">
        <v>1605</v>
      </c>
      <c r="F71" s="19"/>
    </row>
    <row r="72" spans="1:6" ht="13.2">
      <c r="A72" s="36">
        <v>44287</v>
      </c>
      <c r="B72" s="29" t="s">
        <v>435</v>
      </c>
      <c r="C72" s="29" t="s">
        <v>6</v>
      </c>
      <c r="D72" s="29" t="s">
        <v>382</v>
      </c>
      <c r="E72" s="35">
        <v>1641</v>
      </c>
      <c r="F72" s="19"/>
    </row>
    <row r="73" spans="1:6" ht="13.2">
      <c r="A73" s="36">
        <v>44287</v>
      </c>
      <c r="B73" s="29" t="s">
        <v>435</v>
      </c>
      <c r="C73" s="29" t="s">
        <v>7</v>
      </c>
      <c r="D73" s="29" t="s">
        <v>353</v>
      </c>
      <c r="E73" s="35">
        <v>11225</v>
      </c>
      <c r="F73" s="19"/>
    </row>
    <row r="74" spans="1:6" ht="13.2">
      <c r="A74" s="36">
        <v>44287</v>
      </c>
      <c r="B74" s="29" t="s">
        <v>435</v>
      </c>
      <c r="C74" s="29" t="s">
        <v>7</v>
      </c>
      <c r="D74" s="29" t="s">
        <v>355</v>
      </c>
      <c r="E74" s="35">
        <v>3179</v>
      </c>
      <c r="F74" s="19"/>
    </row>
    <row r="75" spans="1:6" ht="13.2">
      <c r="A75" s="36">
        <v>44287</v>
      </c>
      <c r="B75" s="29" t="s">
        <v>435</v>
      </c>
      <c r="C75" s="29" t="s">
        <v>7</v>
      </c>
      <c r="D75" s="29" t="s">
        <v>373</v>
      </c>
      <c r="E75" s="35">
        <v>2306</v>
      </c>
      <c r="F75" s="19"/>
    </row>
    <row r="76" spans="1:6" ht="13.2">
      <c r="A76" s="36">
        <v>44287</v>
      </c>
      <c r="B76" s="29" t="s">
        <v>435</v>
      </c>
      <c r="C76" s="29" t="s">
        <v>7</v>
      </c>
      <c r="D76" s="29" t="s">
        <v>356</v>
      </c>
      <c r="E76" s="35">
        <v>3383</v>
      </c>
      <c r="F76" s="19"/>
    </row>
    <row r="77" spans="1:6" ht="13.2">
      <c r="A77" s="36">
        <v>44287</v>
      </c>
      <c r="B77" s="29" t="s">
        <v>435</v>
      </c>
      <c r="C77" s="29" t="s">
        <v>7</v>
      </c>
      <c r="D77" s="29" t="s">
        <v>359</v>
      </c>
      <c r="E77" s="35">
        <v>6691</v>
      </c>
      <c r="F77" s="19"/>
    </row>
    <row r="78" spans="1:6" ht="13.2">
      <c r="A78" s="36">
        <v>44287</v>
      </c>
      <c r="B78" s="29" t="s">
        <v>435</v>
      </c>
      <c r="C78" s="29" t="s">
        <v>7</v>
      </c>
      <c r="D78" s="29" t="s">
        <v>374</v>
      </c>
      <c r="E78" s="35">
        <v>6979</v>
      </c>
      <c r="F78" s="19"/>
    </row>
    <row r="79" spans="1:6" ht="13.2">
      <c r="A79" s="36">
        <v>44287</v>
      </c>
      <c r="B79" s="29" t="s">
        <v>435</v>
      </c>
      <c r="C79" s="29" t="s">
        <v>7</v>
      </c>
      <c r="D79" s="29" t="s">
        <v>360</v>
      </c>
      <c r="E79" s="35">
        <v>7982</v>
      </c>
      <c r="F79" s="19"/>
    </row>
    <row r="80" spans="1:6" ht="13.2">
      <c r="A80" s="36">
        <v>44287</v>
      </c>
      <c r="B80" s="29" t="s">
        <v>435</v>
      </c>
      <c r="C80" s="29" t="s">
        <v>7</v>
      </c>
      <c r="D80" s="29" t="s">
        <v>362</v>
      </c>
      <c r="E80" s="35">
        <v>2215</v>
      </c>
      <c r="F80" s="19"/>
    </row>
    <row r="81" spans="1:6" ht="13.2">
      <c r="A81" s="36">
        <v>44287</v>
      </c>
      <c r="B81" s="29" t="s">
        <v>435</v>
      </c>
      <c r="C81" s="29" t="s">
        <v>7</v>
      </c>
      <c r="D81" s="29" t="s">
        <v>363</v>
      </c>
      <c r="E81" s="35">
        <v>6781</v>
      </c>
      <c r="F81" s="19"/>
    </row>
    <row r="82" spans="1:6" ht="13.2">
      <c r="A82" s="36">
        <v>44287</v>
      </c>
      <c r="B82" s="29" t="s">
        <v>435</v>
      </c>
      <c r="C82" s="29" t="s">
        <v>7</v>
      </c>
      <c r="D82" s="29" t="s">
        <v>377</v>
      </c>
      <c r="E82" s="35">
        <v>6819</v>
      </c>
      <c r="F82" s="19"/>
    </row>
    <row r="83" spans="1:6" ht="13.2">
      <c r="A83" s="36">
        <v>44287</v>
      </c>
      <c r="B83" s="29" t="s">
        <v>435</v>
      </c>
      <c r="C83" s="29" t="s">
        <v>7</v>
      </c>
      <c r="D83" s="29" t="s">
        <v>378</v>
      </c>
      <c r="E83" s="35">
        <v>7401</v>
      </c>
      <c r="F83" s="19"/>
    </row>
    <row r="84" spans="1:6" ht="13.2">
      <c r="A84" s="36">
        <v>44287</v>
      </c>
      <c r="B84" s="29" t="s">
        <v>435</v>
      </c>
      <c r="C84" s="29" t="s">
        <v>7</v>
      </c>
      <c r="D84" s="29" t="s">
        <v>381</v>
      </c>
      <c r="E84" s="35">
        <v>3433</v>
      </c>
      <c r="F84" s="19"/>
    </row>
    <row r="85" spans="1:6" ht="13.2">
      <c r="A85" s="36">
        <v>44287</v>
      </c>
      <c r="B85" s="29" t="s">
        <v>435</v>
      </c>
      <c r="C85" s="29" t="s">
        <v>7</v>
      </c>
      <c r="D85" s="29" t="s">
        <v>447</v>
      </c>
      <c r="E85" s="35">
        <v>2881</v>
      </c>
      <c r="F85" s="19"/>
    </row>
    <row r="86" spans="1:6" ht="13.2">
      <c r="A86" s="36">
        <v>44287</v>
      </c>
      <c r="B86" s="29" t="s">
        <v>435</v>
      </c>
      <c r="C86" s="29" t="s">
        <v>7</v>
      </c>
      <c r="D86" s="29" t="s">
        <v>365</v>
      </c>
      <c r="E86" s="35">
        <v>2817</v>
      </c>
      <c r="F86" s="19"/>
    </row>
    <row r="87" spans="1:6" ht="13.2">
      <c r="A87" s="36">
        <v>44287</v>
      </c>
      <c r="B87" s="29" t="s">
        <v>435</v>
      </c>
      <c r="C87" s="29" t="s">
        <v>7</v>
      </c>
      <c r="D87" s="29" t="s">
        <v>389</v>
      </c>
      <c r="E87" s="35">
        <v>6875</v>
      </c>
      <c r="F87" s="19"/>
    </row>
    <row r="88" spans="1:6" ht="13.2">
      <c r="A88" s="36">
        <v>44287</v>
      </c>
      <c r="B88" s="29" t="s">
        <v>435</v>
      </c>
      <c r="C88" s="29" t="s">
        <v>7</v>
      </c>
      <c r="D88" s="29" t="s">
        <v>366</v>
      </c>
      <c r="E88" s="35">
        <v>4939</v>
      </c>
      <c r="F88" s="19"/>
    </row>
    <row r="89" spans="1:6" ht="13.2">
      <c r="A89" s="36">
        <v>44287</v>
      </c>
      <c r="B89" s="29" t="s">
        <v>435</v>
      </c>
      <c r="C89" s="29" t="s">
        <v>8</v>
      </c>
      <c r="D89" s="29" t="s">
        <v>367</v>
      </c>
      <c r="E89" s="35">
        <v>7171</v>
      </c>
      <c r="F89" s="19"/>
    </row>
    <row r="90" spans="1:6" ht="13.2">
      <c r="A90" s="36">
        <v>44287</v>
      </c>
      <c r="B90" s="29" t="s">
        <v>435</v>
      </c>
      <c r="C90" s="29" t="s">
        <v>8</v>
      </c>
      <c r="D90" s="29" t="s">
        <v>351</v>
      </c>
      <c r="E90" s="35">
        <v>6933</v>
      </c>
      <c r="F90" s="19"/>
    </row>
    <row r="91" spans="1:6" ht="13.2">
      <c r="A91" s="36">
        <v>44287</v>
      </c>
      <c r="B91" s="29" t="s">
        <v>435</v>
      </c>
      <c r="C91" s="29" t="s">
        <v>8</v>
      </c>
      <c r="D91" s="29" t="s">
        <v>352</v>
      </c>
      <c r="E91" s="35">
        <v>6406</v>
      </c>
      <c r="F91" s="19"/>
    </row>
    <row r="92" spans="1:6" ht="13.2">
      <c r="A92" s="36">
        <v>44287</v>
      </c>
      <c r="B92" s="29" t="s">
        <v>435</v>
      </c>
      <c r="C92" s="29" t="s">
        <v>8</v>
      </c>
      <c r="D92" s="29" t="s">
        <v>368</v>
      </c>
      <c r="E92" s="35">
        <v>6314</v>
      </c>
      <c r="F92" s="19"/>
    </row>
    <row r="93" spans="1:6" ht="13.2">
      <c r="A93" s="36">
        <v>44287</v>
      </c>
      <c r="B93" s="29" t="s">
        <v>435</v>
      </c>
      <c r="C93" s="29" t="s">
        <v>8</v>
      </c>
      <c r="D93" s="29" t="s">
        <v>353</v>
      </c>
      <c r="E93" s="35">
        <v>6667</v>
      </c>
      <c r="F93" s="19"/>
    </row>
    <row r="94" spans="1:6" ht="13.2">
      <c r="A94" s="36">
        <v>44287</v>
      </c>
      <c r="B94" s="29" t="s">
        <v>435</v>
      </c>
      <c r="C94" s="29" t="s">
        <v>8</v>
      </c>
      <c r="D94" s="29" t="s">
        <v>354</v>
      </c>
      <c r="E94" s="35">
        <v>6501</v>
      </c>
      <c r="F94" s="19"/>
    </row>
    <row r="95" spans="1:6" ht="13.2">
      <c r="A95" s="36">
        <v>44287</v>
      </c>
      <c r="B95" s="29" t="s">
        <v>435</v>
      </c>
      <c r="C95" s="29" t="s">
        <v>8</v>
      </c>
      <c r="D95" s="29" t="s">
        <v>369</v>
      </c>
      <c r="E95" s="35">
        <v>6974</v>
      </c>
      <c r="F95" s="19"/>
    </row>
    <row r="96" spans="1:6" ht="13.2">
      <c r="A96" s="36">
        <v>44287</v>
      </c>
      <c r="B96" s="29" t="s">
        <v>435</v>
      </c>
      <c r="C96" s="29" t="s">
        <v>8</v>
      </c>
      <c r="D96" s="29" t="s">
        <v>370</v>
      </c>
      <c r="E96" s="35">
        <v>6260</v>
      </c>
      <c r="F96" s="19"/>
    </row>
    <row r="97" spans="1:6" ht="13.2">
      <c r="A97" s="36">
        <v>44287</v>
      </c>
      <c r="B97" s="29" t="s">
        <v>435</v>
      </c>
      <c r="C97" s="29" t="s">
        <v>8</v>
      </c>
      <c r="D97" s="29" t="s">
        <v>469</v>
      </c>
      <c r="E97" s="35">
        <v>6054</v>
      </c>
      <c r="F97" s="19"/>
    </row>
    <row r="98" spans="1:6" ht="13.2">
      <c r="A98" s="36">
        <v>44287</v>
      </c>
      <c r="B98" s="29" t="s">
        <v>435</v>
      </c>
      <c r="C98" s="29" t="s">
        <v>8</v>
      </c>
      <c r="D98" s="29" t="s">
        <v>371</v>
      </c>
      <c r="E98" s="35">
        <v>6366</v>
      </c>
      <c r="F98" s="19"/>
    </row>
    <row r="99" spans="1:6" ht="13.2">
      <c r="A99" s="36">
        <v>44287</v>
      </c>
      <c r="B99" s="29" t="s">
        <v>435</v>
      </c>
      <c r="C99" s="29" t="s">
        <v>8</v>
      </c>
      <c r="D99" s="29" t="s">
        <v>372</v>
      </c>
      <c r="E99" s="35">
        <v>7229</v>
      </c>
      <c r="F99" s="19"/>
    </row>
    <row r="100" spans="1:6" ht="13.2">
      <c r="A100" s="36">
        <v>44287</v>
      </c>
      <c r="B100" s="29" t="s">
        <v>435</v>
      </c>
      <c r="C100" s="29" t="s">
        <v>8</v>
      </c>
      <c r="D100" s="29" t="s">
        <v>373</v>
      </c>
      <c r="E100" s="35">
        <v>6388</v>
      </c>
      <c r="F100" s="19"/>
    </row>
    <row r="101" spans="1:6" ht="13.2">
      <c r="A101" s="36">
        <v>44287</v>
      </c>
      <c r="B101" s="29" t="s">
        <v>435</v>
      </c>
      <c r="C101" s="29" t="s">
        <v>8</v>
      </c>
      <c r="D101" s="29" t="s">
        <v>358</v>
      </c>
      <c r="E101" s="35">
        <v>7035</v>
      </c>
      <c r="F101" s="19"/>
    </row>
    <row r="102" spans="1:6" ht="13.2">
      <c r="A102" s="36">
        <v>44287</v>
      </c>
      <c r="B102" s="29" t="s">
        <v>435</v>
      </c>
      <c r="C102" s="29" t="s">
        <v>8</v>
      </c>
      <c r="D102" s="29" t="s">
        <v>359</v>
      </c>
      <c r="E102" s="35">
        <v>6490</v>
      </c>
      <c r="F102" s="19"/>
    </row>
    <row r="103" spans="1:6" ht="13.2">
      <c r="A103" s="36">
        <v>44287</v>
      </c>
      <c r="B103" s="29" t="s">
        <v>435</v>
      </c>
      <c r="C103" s="29" t="s">
        <v>8</v>
      </c>
      <c r="D103" s="29" t="s">
        <v>374</v>
      </c>
      <c r="E103" s="35">
        <v>7375</v>
      </c>
      <c r="F103" s="19"/>
    </row>
    <row r="104" spans="1:6" ht="13.2">
      <c r="A104" s="36">
        <v>44287</v>
      </c>
      <c r="B104" s="29" t="s">
        <v>435</v>
      </c>
      <c r="C104" s="29" t="s">
        <v>8</v>
      </c>
      <c r="D104" s="29" t="s">
        <v>360</v>
      </c>
      <c r="E104" s="35">
        <v>6223</v>
      </c>
      <c r="F104" s="19"/>
    </row>
    <row r="105" spans="1:6" ht="13.2">
      <c r="A105" s="36">
        <v>44287</v>
      </c>
      <c r="B105" s="29" t="s">
        <v>435</v>
      </c>
      <c r="C105" s="29" t="s">
        <v>8</v>
      </c>
      <c r="D105" s="29" t="s">
        <v>388</v>
      </c>
      <c r="E105" s="35">
        <v>6402</v>
      </c>
      <c r="F105" s="19"/>
    </row>
    <row r="106" spans="1:6" ht="13.2">
      <c r="A106" s="36">
        <v>44287</v>
      </c>
      <c r="B106" s="29" t="s">
        <v>435</v>
      </c>
      <c r="C106" s="29" t="s">
        <v>8</v>
      </c>
      <c r="D106" s="29" t="s">
        <v>361</v>
      </c>
      <c r="E106" s="35">
        <v>6635</v>
      </c>
      <c r="F106" s="19"/>
    </row>
    <row r="107" spans="1:6" ht="13.2">
      <c r="A107" s="36">
        <v>44287</v>
      </c>
      <c r="B107" s="29" t="s">
        <v>435</v>
      </c>
      <c r="C107" s="29" t="s">
        <v>8</v>
      </c>
      <c r="D107" s="29" t="s">
        <v>376</v>
      </c>
      <c r="E107" s="35">
        <v>6246</v>
      </c>
      <c r="F107" s="19"/>
    </row>
    <row r="108" spans="1:6" ht="13.2">
      <c r="A108" s="36">
        <v>44287</v>
      </c>
      <c r="B108" s="29" t="s">
        <v>435</v>
      </c>
      <c r="C108" s="29" t="s">
        <v>8</v>
      </c>
      <c r="D108" s="29" t="s">
        <v>363</v>
      </c>
      <c r="E108" s="35">
        <v>6427</v>
      </c>
      <c r="F108" s="19"/>
    </row>
    <row r="109" spans="1:6" ht="13.2">
      <c r="A109" s="36">
        <v>44287</v>
      </c>
      <c r="B109" s="29" t="s">
        <v>435</v>
      </c>
      <c r="C109" s="29" t="s">
        <v>8</v>
      </c>
      <c r="D109" s="29" t="s">
        <v>377</v>
      </c>
      <c r="E109" s="35">
        <v>7019</v>
      </c>
      <c r="F109" s="19"/>
    </row>
    <row r="110" spans="1:6" ht="13.2">
      <c r="A110" s="36">
        <v>44287</v>
      </c>
      <c r="B110" s="29" t="s">
        <v>435</v>
      </c>
      <c r="C110" s="29" t="s">
        <v>8</v>
      </c>
      <c r="D110" s="29" t="s">
        <v>378</v>
      </c>
      <c r="E110" s="35">
        <v>6496</v>
      </c>
      <c r="F110" s="19"/>
    </row>
    <row r="111" spans="1:6" ht="13.2">
      <c r="A111" s="36">
        <v>44287</v>
      </c>
      <c r="B111" s="29" t="s">
        <v>435</v>
      </c>
      <c r="C111" s="29" t="s">
        <v>8</v>
      </c>
      <c r="D111" s="29" t="s">
        <v>379</v>
      </c>
      <c r="E111" s="35">
        <v>6619</v>
      </c>
      <c r="F111" s="19"/>
    </row>
    <row r="112" spans="1:6" ht="13.2">
      <c r="A112" s="36">
        <v>44287</v>
      </c>
      <c r="B112" s="29" t="s">
        <v>435</v>
      </c>
      <c r="C112" s="29" t="s">
        <v>8</v>
      </c>
      <c r="D112" s="29" t="s">
        <v>382</v>
      </c>
      <c r="E112" s="35">
        <v>6231</v>
      </c>
      <c r="F112" s="19"/>
    </row>
    <row r="113" spans="1:6" ht="13.2">
      <c r="A113" s="36">
        <v>44287</v>
      </c>
      <c r="B113" s="29" t="s">
        <v>435</v>
      </c>
      <c r="C113" s="29" t="s">
        <v>8</v>
      </c>
      <c r="D113" s="29" t="s">
        <v>384</v>
      </c>
      <c r="E113" s="35">
        <v>7067</v>
      </c>
      <c r="F113" s="19"/>
    </row>
    <row r="114" spans="1:6" ht="13.2">
      <c r="A114" s="36">
        <v>44287</v>
      </c>
      <c r="B114" s="29" t="s">
        <v>435</v>
      </c>
      <c r="C114" s="29" t="s">
        <v>8</v>
      </c>
      <c r="D114" s="29" t="s">
        <v>385</v>
      </c>
      <c r="E114" s="35">
        <v>6345</v>
      </c>
      <c r="F114" s="19"/>
    </row>
    <row r="115" spans="1:6" ht="13.2">
      <c r="A115" s="36">
        <v>44287</v>
      </c>
      <c r="B115" s="29" t="s">
        <v>435</v>
      </c>
      <c r="C115" s="29" t="s">
        <v>9</v>
      </c>
      <c r="D115" s="29" t="s">
        <v>367</v>
      </c>
      <c r="E115" s="35">
        <v>1726</v>
      </c>
      <c r="F115" s="19"/>
    </row>
    <row r="116" spans="1:6" ht="13.2">
      <c r="A116" s="36">
        <v>44287</v>
      </c>
      <c r="B116" s="29" t="s">
        <v>435</v>
      </c>
      <c r="C116" s="29" t="s">
        <v>9</v>
      </c>
      <c r="D116" s="29" t="s">
        <v>351</v>
      </c>
      <c r="E116" s="35">
        <v>1035</v>
      </c>
      <c r="F116" s="19"/>
    </row>
    <row r="117" spans="1:6" ht="13.2">
      <c r="A117" s="36">
        <v>44287</v>
      </c>
      <c r="B117" s="29" t="s">
        <v>435</v>
      </c>
      <c r="C117" s="29" t="s">
        <v>9</v>
      </c>
      <c r="D117" s="29" t="s">
        <v>352</v>
      </c>
      <c r="E117" s="35">
        <v>1379</v>
      </c>
      <c r="F117" s="19"/>
    </row>
    <row r="118" spans="1:6" ht="13.2">
      <c r="A118" s="36">
        <v>44287</v>
      </c>
      <c r="B118" s="29" t="s">
        <v>435</v>
      </c>
      <c r="C118" s="29" t="s">
        <v>9</v>
      </c>
      <c r="D118" s="29" t="s">
        <v>368</v>
      </c>
      <c r="E118" s="35">
        <v>1417</v>
      </c>
      <c r="F118" s="19"/>
    </row>
    <row r="119" spans="1:6" ht="13.2">
      <c r="A119" s="36">
        <v>44287</v>
      </c>
      <c r="B119" s="29" t="s">
        <v>435</v>
      </c>
      <c r="C119" s="29" t="s">
        <v>9</v>
      </c>
      <c r="D119" s="29" t="s">
        <v>353</v>
      </c>
      <c r="E119" s="35">
        <v>1160</v>
      </c>
      <c r="F119" s="19"/>
    </row>
    <row r="120" spans="1:6" ht="13.2">
      <c r="A120" s="36">
        <v>44287</v>
      </c>
      <c r="B120" s="29" t="s">
        <v>435</v>
      </c>
      <c r="C120" s="29" t="s">
        <v>9</v>
      </c>
      <c r="D120" s="29" t="s">
        <v>354</v>
      </c>
      <c r="E120" s="35">
        <v>778</v>
      </c>
      <c r="F120" s="19"/>
    </row>
    <row r="121" spans="1:6" ht="13.2">
      <c r="A121" s="36">
        <v>44287</v>
      </c>
      <c r="B121" s="29" t="s">
        <v>435</v>
      </c>
      <c r="C121" s="29" t="s">
        <v>9</v>
      </c>
      <c r="D121" s="29" t="s">
        <v>370</v>
      </c>
      <c r="E121" s="35">
        <v>1245</v>
      </c>
      <c r="F121" s="19"/>
    </row>
    <row r="122" spans="1:6" ht="13.2">
      <c r="A122" s="36">
        <v>44287</v>
      </c>
      <c r="B122" s="29" t="s">
        <v>435</v>
      </c>
      <c r="C122" s="29" t="s">
        <v>9</v>
      </c>
      <c r="D122" s="29" t="s">
        <v>469</v>
      </c>
      <c r="E122" s="35">
        <v>1154</v>
      </c>
      <c r="F122" s="19"/>
    </row>
    <row r="123" spans="1:6" ht="13.2">
      <c r="A123" s="36">
        <v>44287</v>
      </c>
      <c r="B123" s="29" t="s">
        <v>435</v>
      </c>
      <c r="C123" s="29" t="s">
        <v>9</v>
      </c>
      <c r="D123" s="29" t="s">
        <v>371</v>
      </c>
      <c r="E123" s="35">
        <v>1245</v>
      </c>
      <c r="F123" s="19"/>
    </row>
    <row r="124" spans="1:6" ht="13.2">
      <c r="A124" s="36">
        <v>44287</v>
      </c>
      <c r="B124" s="29" t="s">
        <v>435</v>
      </c>
      <c r="C124" s="29" t="s">
        <v>9</v>
      </c>
      <c r="D124" s="29" t="s">
        <v>372</v>
      </c>
      <c r="E124" s="35">
        <v>1500</v>
      </c>
      <c r="F124" s="19"/>
    </row>
    <row r="125" spans="1:6" ht="13.2">
      <c r="A125" s="36">
        <v>44287</v>
      </c>
      <c r="B125" s="29" t="s">
        <v>435</v>
      </c>
      <c r="C125" s="29" t="s">
        <v>9</v>
      </c>
      <c r="D125" s="29" t="s">
        <v>355</v>
      </c>
      <c r="E125" s="35">
        <v>790</v>
      </c>
      <c r="F125" s="19"/>
    </row>
    <row r="126" spans="1:6" ht="13.2">
      <c r="A126" s="36">
        <v>44287</v>
      </c>
      <c r="B126" s="29" t="s">
        <v>435</v>
      </c>
      <c r="C126" s="29" t="s">
        <v>9</v>
      </c>
      <c r="D126" s="29" t="s">
        <v>373</v>
      </c>
      <c r="E126" s="35">
        <v>1129</v>
      </c>
      <c r="F126" s="19"/>
    </row>
    <row r="127" spans="1:6" ht="13.2">
      <c r="A127" s="36">
        <v>44287</v>
      </c>
      <c r="B127" s="29" t="s">
        <v>435</v>
      </c>
      <c r="C127" s="29" t="s">
        <v>9</v>
      </c>
      <c r="D127" s="29" t="s">
        <v>356</v>
      </c>
      <c r="E127" s="35">
        <v>676</v>
      </c>
      <c r="F127" s="19"/>
    </row>
    <row r="128" spans="1:6" ht="13.2">
      <c r="A128" s="36">
        <v>44287</v>
      </c>
      <c r="B128" s="29" t="s">
        <v>435</v>
      </c>
      <c r="C128" s="29" t="s">
        <v>9</v>
      </c>
      <c r="D128" s="29" t="s">
        <v>358</v>
      </c>
      <c r="E128" s="35">
        <v>1346</v>
      </c>
      <c r="F128" s="19"/>
    </row>
    <row r="129" spans="1:6" ht="13.2">
      <c r="A129" s="36">
        <v>44287</v>
      </c>
      <c r="B129" s="29" t="s">
        <v>435</v>
      </c>
      <c r="C129" s="29" t="s">
        <v>9</v>
      </c>
      <c r="D129" s="29" t="s">
        <v>359</v>
      </c>
      <c r="E129" s="35">
        <v>2598</v>
      </c>
      <c r="F129" s="19"/>
    </row>
    <row r="130" spans="1:6" ht="13.2">
      <c r="A130" s="36">
        <v>44287</v>
      </c>
      <c r="B130" s="29" t="s">
        <v>435</v>
      </c>
      <c r="C130" s="29" t="s">
        <v>9</v>
      </c>
      <c r="D130" s="29" t="s">
        <v>374</v>
      </c>
      <c r="E130" s="35">
        <v>1600</v>
      </c>
      <c r="F130" s="19"/>
    </row>
    <row r="131" spans="1:6" ht="13.2">
      <c r="A131" s="36">
        <v>44287</v>
      </c>
      <c r="B131" s="29" t="s">
        <v>435</v>
      </c>
      <c r="C131" s="29" t="s">
        <v>9</v>
      </c>
      <c r="D131" s="29" t="s">
        <v>390</v>
      </c>
      <c r="E131" s="35">
        <v>425</v>
      </c>
      <c r="F131" s="19"/>
    </row>
    <row r="132" spans="1:6" ht="13.2">
      <c r="A132" s="36">
        <v>44287</v>
      </c>
      <c r="B132" s="29" t="s">
        <v>435</v>
      </c>
      <c r="C132" s="29" t="s">
        <v>9</v>
      </c>
      <c r="D132" s="29" t="s">
        <v>360</v>
      </c>
      <c r="E132" s="35">
        <v>661</v>
      </c>
      <c r="F132" s="19"/>
    </row>
    <row r="133" spans="1:6" ht="13.2">
      <c r="A133" s="36">
        <v>44287</v>
      </c>
      <c r="B133" s="29" t="s">
        <v>435</v>
      </c>
      <c r="C133" s="29" t="s">
        <v>9</v>
      </c>
      <c r="D133" s="29" t="s">
        <v>375</v>
      </c>
      <c r="E133" s="35">
        <v>771</v>
      </c>
      <c r="F133" s="19"/>
    </row>
    <row r="134" spans="1:6" ht="13.2">
      <c r="A134" s="36">
        <v>44287</v>
      </c>
      <c r="B134" s="29" t="s">
        <v>435</v>
      </c>
      <c r="C134" s="29" t="s">
        <v>9</v>
      </c>
      <c r="D134" s="29" t="s">
        <v>388</v>
      </c>
      <c r="E134" s="35">
        <v>967</v>
      </c>
      <c r="F134" s="19"/>
    </row>
    <row r="135" spans="1:6" ht="13.2">
      <c r="A135" s="36">
        <v>44287</v>
      </c>
      <c r="B135" s="29" t="s">
        <v>435</v>
      </c>
      <c r="C135" s="29" t="s">
        <v>9</v>
      </c>
      <c r="D135" s="29" t="s">
        <v>361</v>
      </c>
      <c r="E135" s="35">
        <v>1469</v>
      </c>
      <c r="F135" s="19"/>
    </row>
    <row r="136" spans="1:6" ht="13.2">
      <c r="A136" s="36">
        <v>44287</v>
      </c>
      <c r="B136" s="29" t="s">
        <v>435</v>
      </c>
      <c r="C136" s="29" t="s">
        <v>9</v>
      </c>
      <c r="D136" s="29" t="s">
        <v>376</v>
      </c>
      <c r="E136" s="35">
        <v>1722</v>
      </c>
      <c r="F136" s="19"/>
    </row>
    <row r="137" spans="1:6" ht="13.2">
      <c r="A137" s="36">
        <v>44287</v>
      </c>
      <c r="B137" s="29" t="s">
        <v>435</v>
      </c>
      <c r="C137" s="29" t="s">
        <v>9</v>
      </c>
      <c r="D137" s="29" t="s">
        <v>362</v>
      </c>
      <c r="E137" s="35">
        <v>1115</v>
      </c>
      <c r="F137" s="19"/>
    </row>
    <row r="138" spans="1:6" ht="13.2">
      <c r="A138" s="36">
        <v>44287</v>
      </c>
      <c r="B138" s="29" t="s">
        <v>435</v>
      </c>
      <c r="C138" s="29" t="s">
        <v>9</v>
      </c>
      <c r="D138" s="29" t="s">
        <v>377</v>
      </c>
      <c r="E138" s="35">
        <v>1617</v>
      </c>
      <c r="F138" s="19"/>
    </row>
    <row r="139" spans="1:6" ht="13.2">
      <c r="A139" s="36">
        <v>44287</v>
      </c>
      <c r="B139" s="29" t="s">
        <v>435</v>
      </c>
      <c r="C139" s="29" t="s">
        <v>9</v>
      </c>
      <c r="D139" s="29" t="s">
        <v>378</v>
      </c>
      <c r="E139" s="35">
        <v>1855</v>
      </c>
      <c r="F139" s="19"/>
    </row>
    <row r="140" spans="1:6" ht="13.2">
      <c r="A140" s="36">
        <v>44287</v>
      </c>
      <c r="B140" s="29" t="s">
        <v>435</v>
      </c>
      <c r="C140" s="29" t="s">
        <v>9</v>
      </c>
      <c r="D140" s="29" t="s">
        <v>380</v>
      </c>
      <c r="E140" s="35">
        <v>833</v>
      </c>
      <c r="F140" s="19"/>
    </row>
    <row r="141" spans="1:6" ht="13.2">
      <c r="A141" s="36">
        <v>44287</v>
      </c>
      <c r="B141" s="29" t="s">
        <v>435</v>
      </c>
      <c r="C141" s="29" t="s">
        <v>9</v>
      </c>
      <c r="D141" s="29" t="s">
        <v>391</v>
      </c>
      <c r="E141" s="35">
        <v>1565</v>
      </c>
      <c r="F141" s="19"/>
    </row>
    <row r="142" spans="1:6" ht="13.2">
      <c r="A142" s="36">
        <v>44287</v>
      </c>
      <c r="B142" s="29" t="s">
        <v>435</v>
      </c>
      <c r="C142" s="29" t="s">
        <v>9</v>
      </c>
      <c r="D142" s="29" t="s">
        <v>382</v>
      </c>
      <c r="E142" s="35">
        <v>975</v>
      </c>
      <c r="F142" s="19"/>
    </row>
    <row r="143" spans="1:6" ht="13.2">
      <c r="A143" s="36">
        <v>44287</v>
      </c>
      <c r="B143" s="29" t="s">
        <v>435</v>
      </c>
      <c r="C143" s="29" t="s">
        <v>9</v>
      </c>
      <c r="D143" s="29" t="s">
        <v>447</v>
      </c>
      <c r="E143" s="35">
        <v>844</v>
      </c>
      <c r="F143" s="19"/>
    </row>
    <row r="144" spans="1:6" ht="13.2">
      <c r="A144" s="36">
        <v>44287</v>
      </c>
      <c r="B144" s="29" t="s">
        <v>435</v>
      </c>
      <c r="C144" s="29" t="s">
        <v>9</v>
      </c>
      <c r="D144" s="29" t="s">
        <v>384</v>
      </c>
      <c r="E144" s="35">
        <v>1657</v>
      </c>
      <c r="F144" s="19"/>
    </row>
    <row r="145" spans="1:6" ht="13.2">
      <c r="A145" s="36">
        <v>44287</v>
      </c>
      <c r="B145" s="29" t="s">
        <v>435</v>
      </c>
      <c r="C145" s="29" t="s">
        <v>9</v>
      </c>
      <c r="D145" s="29" t="s">
        <v>365</v>
      </c>
      <c r="E145" s="35">
        <v>825</v>
      </c>
      <c r="F145" s="19"/>
    </row>
    <row r="146" spans="1:6" ht="13.2">
      <c r="A146" s="36">
        <v>44287</v>
      </c>
      <c r="B146" s="29" t="s">
        <v>435</v>
      </c>
      <c r="C146" s="29" t="s">
        <v>9</v>
      </c>
      <c r="D146" s="29" t="s">
        <v>385</v>
      </c>
      <c r="E146" s="35">
        <v>1436</v>
      </c>
      <c r="F146" s="19"/>
    </row>
    <row r="147" spans="1:6" ht="13.2">
      <c r="A147" s="36">
        <v>44287</v>
      </c>
      <c r="B147" s="29" t="s">
        <v>435</v>
      </c>
      <c r="C147" s="29" t="s">
        <v>9</v>
      </c>
      <c r="D147" s="29" t="s">
        <v>366</v>
      </c>
      <c r="E147" s="35">
        <v>1708</v>
      </c>
      <c r="F147" s="19"/>
    </row>
    <row r="148" spans="1:6" ht="13.2">
      <c r="A148" s="36">
        <v>44287</v>
      </c>
      <c r="B148" s="29" t="s">
        <v>435</v>
      </c>
      <c r="C148" s="29" t="s">
        <v>10</v>
      </c>
      <c r="D148" s="29" t="s">
        <v>367</v>
      </c>
      <c r="E148" s="35">
        <v>5643</v>
      </c>
      <c r="F148" s="19"/>
    </row>
    <row r="149" spans="1:6" ht="13.2">
      <c r="A149" s="36">
        <v>44287</v>
      </c>
      <c r="B149" s="29" t="s">
        <v>435</v>
      </c>
      <c r="C149" s="29" t="s">
        <v>10</v>
      </c>
      <c r="D149" s="29" t="s">
        <v>351</v>
      </c>
      <c r="E149" s="35">
        <v>4258</v>
      </c>
      <c r="F149" s="19"/>
    </row>
    <row r="150" spans="1:6" ht="13.2">
      <c r="A150" s="36">
        <v>44287</v>
      </c>
      <c r="B150" s="29" t="s">
        <v>435</v>
      </c>
      <c r="C150" s="29" t="s">
        <v>10</v>
      </c>
      <c r="D150" s="29" t="s">
        <v>352</v>
      </c>
      <c r="E150" s="35">
        <v>7553</v>
      </c>
      <c r="F150" s="19"/>
    </row>
    <row r="151" spans="1:6" ht="13.2">
      <c r="A151" s="36">
        <v>44287</v>
      </c>
      <c r="B151" s="29" t="s">
        <v>435</v>
      </c>
      <c r="C151" s="29" t="s">
        <v>10</v>
      </c>
      <c r="D151" s="29" t="s">
        <v>368</v>
      </c>
      <c r="E151" s="35">
        <v>6891</v>
      </c>
      <c r="F151" s="19"/>
    </row>
    <row r="152" spans="1:6" ht="13.2">
      <c r="A152" s="36">
        <v>44287</v>
      </c>
      <c r="B152" s="29" t="s">
        <v>435</v>
      </c>
      <c r="C152" s="29" t="s">
        <v>10</v>
      </c>
      <c r="D152" s="29" t="s">
        <v>353</v>
      </c>
      <c r="E152" s="35">
        <v>5937</v>
      </c>
      <c r="F152" s="19"/>
    </row>
    <row r="153" spans="1:6" ht="13.2">
      <c r="A153" s="36">
        <v>44287</v>
      </c>
      <c r="B153" s="29" t="s">
        <v>435</v>
      </c>
      <c r="C153" s="29" t="s">
        <v>10</v>
      </c>
      <c r="D153" s="29" t="s">
        <v>354</v>
      </c>
      <c r="E153" s="35">
        <v>5090</v>
      </c>
      <c r="F153" s="19"/>
    </row>
    <row r="154" spans="1:6" ht="13.2">
      <c r="A154" s="36">
        <v>44287</v>
      </c>
      <c r="B154" s="29" t="s">
        <v>435</v>
      </c>
      <c r="C154" s="29" t="s">
        <v>10</v>
      </c>
      <c r="D154" s="29" t="s">
        <v>372</v>
      </c>
      <c r="E154" s="35">
        <v>5503</v>
      </c>
      <c r="F154" s="19"/>
    </row>
    <row r="155" spans="1:6" ht="13.2">
      <c r="A155" s="36">
        <v>44287</v>
      </c>
      <c r="B155" s="29" t="s">
        <v>435</v>
      </c>
      <c r="C155" s="29" t="s">
        <v>10</v>
      </c>
      <c r="D155" s="29" t="s">
        <v>355</v>
      </c>
      <c r="E155" s="35">
        <v>4425</v>
      </c>
      <c r="F155" s="19"/>
    </row>
    <row r="156" spans="1:6" ht="13.2">
      <c r="A156" s="36">
        <v>44287</v>
      </c>
      <c r="B156" s="29" t="s">
        <v>435</v>
      </c>
      <c r="C156" s="29" t="s">
        <v>10</v>
      </c>
      <c r="D156" s="29" t="s">
        <v>373</v>
      </c>
      <c r="E156" s="35">
        <v>4450</v>
      </c>
      <c r="F156" s="19"/>
    </row>
    <row r="157" spans="1:6" ht="13.2">
      <c r="A157" s="36">
        <v>44287</v>
      </c>
      <c r="B157" s="29" t="s">
        <v>435</v>
      </c>
      <c r="C157" s="29" t="s">
        <v>10</v>
      </c>
      <c r="D157" s="29" t="s">
        <v>356</v>
      </c>
      <c r="E157" s="35">
        <v>4138</v>
      </c>
      <c r="F157" s="19"/>
    </row>
    <row r="158" spans="1:6" ht="13.2">
      <c r="A158" s="36">
        <v>44287</v>
      </c>
      <c r="B158" s="29" t="s">
        <v>435</v>
      </c>
      <c r="C158" s="29" t="s">
        <v>10</v>
      </c>
      <c r="D158" s="29" t="s">
        <v>392</v>
      </c>
      <c r="E158" s="35">
        <v>3613</v>
      </c>
      <c r="F158" s="19"/>
    </row>
    <row r="159" spans="1:6" ht="13.2">
      <c r="A159" s="36">
        <v>44287</v>
      </c>
      <c r="B159" s="29" t="s">
        <v>435</v>
      </c>
      <c r="C159" s="29" t="s">
        <v>10</v>
      </c>
      <c r="D159" s="29" t="s">
        <v>393</v>
      </c>
      <c r="E159" s="35">
        <v>3763</v>
      </c>
      <c r="F159" s="19"/>
    </row>
    <row r="160" spans="1:6" ht="13.2">
      <c r="A160" s="36">
        <v>44287</v>
      </c>
      <c r="B160" s="29" t="s">
        <v>435</v>
      </c>
      <c r="C160" s="29" t="s">
        <v>10</v>
      </c>
      <c r="D160" s="29" t="s">
        <v>358</v>
      </c>
      <c r="E160" s="35">
        <v>4233</v>
      </c>
      <c r="F160" s="19"/>
    </row>
    <row r="161" spans="1:6" ht="13.2">
      <c r="A161" s="36">
        <v>44287</v>
      </c>
      <c r="B161" s="29" t="s">
        <v>435</v>
      </c>
      <c r="C161" s="29" t="s">
        <v>10</v>
      </c>
      <c r="D161" s="29" t="s">
        <v>394</v>
      </c>
      <c r="E161" s="35">
        <v>4085</v>
      </c>
      <c r="F161" s="19"/>
    </row>
    <row r="162" spans="1:6" ht="13.2">
      <c r="A162" s="36">
        <v>44287</v>
      </c>
      <c r="B162" s="29" t="s">
        <v>435</v>
      </c>
      <c r="C162" s="29" t="s">
        <v>10</v>
      </c>
      <c r="D162" s="29" t="s">
        <v>374</v>
      </c>
      <c r="E162" s="35">
        <v>5129</v>
      </c>
      <c r="F162" s="19"/>
    </row>
    <row r="163" spans="1:6" ht="13.2">
      <c r="A163" s="36">
        <v>44287</v>
      </c>
      <c r="B163" s="29" t="s">
        <v>435</v>
      </c>
      <c r="C163" s="29" t="s">
        <v>10</v>
      </c>
      <c r="D163" s="29" t="s">
        <v>390</v>
      </c>
      <c r="E163" s="35">
        <v>3783</v>
      </c>
      <c r="F163" s="19"/>
    </row>
    <row r="164" spans="1:6" ht="13.2">
      <c r="A164" s="36">
        <v>44287</v>
      </c>
      <c r="B164" s="29" t="s">
        <v>435</v>
      </c>
      <c r="C164" s="29" t="s">
        <v>10</v>
      </c>
      <c r="D164" s="29" t="s">
        <v>360</v>
      </c>
      <c r="E164" s="35">
        <v>4118</v>
      </c>
      <c r="F164" s="19"/>
    </row>
    <row r="165" spans="1:6" ht="13.2">
      <c r="A165" s="36">
        <v>44287</v>
      </c>
      <c r="B165" s="29" t="s">
        <v>435</v>
      </c>
      <c r="C165" s="29" t="s">
        <v>10</v>
      </c>
      <c r="D165" s="29" t="s">
        <v>375</v>
      </c>
      <c r="E165" s="35">
        <v>4681</v>
      </c>
      <c r="F165" s="19"/>
    </row>
    <row r="166" spans="1:6" ht="13.2">
      <c r="A166" s="36">
        <v>44287</v>
      </c>
      <c r="B166" s="29" t="s">
        <v>435</v>
      </c>
      <c r="C166" s="29" t="s">
        <v>10</v>
      </c>
      <c r="D166" s="29" t="s">
        <v>361</v>
      </c>
      <c r="E166" s="35">
        <v>4929</v>
      </c>
      <c r="F166" s="19"/>
    </row>
    <row r="167" spans="1:6" ht="13.2">
      <c r="A167" s="36">
        <v>44287</v>
      </c>
      <c r="B167" s="29" t="s">
        <v>435</v>
      </c>
      <c r="C167" s="29" t="s">
        <v>10</v>
      </c>
      <c r="D167" s="29" t="s">
        <v>376</v>
      </c>
      <c r="E167" s="35">
        <v>3766</v>
      </c>
      <c r="F167" s="19"/>
    </row>
    <row r="168" spans="1:6" ht="13.2">
      <c r="A168" s="36">
        <v>44287</v>
      </c>
      <c r="B168" s="29" t="s">
        <v>435</v>
      </c>
      <c r="C168" s="29" t="s">
        <v>10</v>
      </c>
      <c r="D168" s="29" t="s">
        <v>362</v>
      </c>
      <c r="E168" s="35">
        <v>3665</v>
      </c>
      <c r="F168" s="19"/>
    </row>
    <row r="169" spans="1:6" ht="13.2">
      <c r="A169" s="36">
        <v>44287</v>
      </c>
      <c r="B169" s="29" t="s">
        <v>435</v>
      </c>
      <c r="C169" s="29" t="s">
        <v>10</v>
      </c>
      <c r="D169" s="29" t="s">
        <v>377</v>
      </c>
      <c r="E169" s="35">
        <v>4754</v>
      </c>
      <c r="F169" s="19"/>
    </row>
    <row r="170" spans="1:6" ht="13.2">
      <c r="A170" s="36">
        <v>44287</v>
      </c>
      <c r="B170" s="29" t="s">
        <v>435</v>
      </c>
      <c r="C170" s="29" t="s">
        <v>10</v>
      </c>
      <c r="D170" s="29" t="s">
        <v>378</v>
      </c>
      <c r="E170" s="35">
        <v>4781</v>
      </c>
      <c r="F170" s="19"/>
    </row>
    <row r="171" spans="1:6" ht="13.2">
      <c r="A171" s="36">
        <v>44287</v>
      </c>
      <c r="B171" s="29" t="s">
        <v>435</v>
      </c>
      <c r="C171" s="29" t="s">
        <v>10</v>
      </c>
      <c r="D171" s="29" t="s">
        <v>380</v>
      </c>
      <c r="E171" s="35">
        <v>4116</v>
      </c>
      <c r="F171" s="19"/>
    </row>
    <row r="172" spans="1:6" ht="13.2">
      <c r="A172" s="36">
        <v>44287</v>
      </c>
      <c r="B172" s="29" t="s">
        <v>435</v>
      </c>
      <c r="C172" s="29" t="s">
        <v>10</v>
      </c>
      <c r="D172" s="29" t="s">
        <v>381</v>
      </c>
      <c r="E172" s="35">
        <v>5058</v>
      </c>
      <c r="F172" s="19"/>
    </row>
    <row r="173" spans="1:6" ht="13.2">
      <c r="A173" s="36">
        <v>44287</v>
      </c>
      <c r="B173" s="29" t="s">
        <v>435</v>
      </c>
      <c r="C173" s="29" t="s">
        <v>10</v>
      </c>
      <c r="D173" s="29" t="s">
        <v>395</v>
      </c>
      <c r="E173" s="35">
        <v>3538</v>
      </c>
      <c r="F173" s="19"/>
    </row>
    <row r="174" spans="1:6" ht="13.2">
      <c r="A174" s="36">
        <v>44287</v>
      </c>
      <c r="B174" s="29" t="s">
        <v>435</v>
      </c>
      <c r="C174" s="29" t="s">
        <v>10</v>
      </c>
      <c r="D174" s="29" t="s">
        <v>383</v>
      </c>
      <c r="E174" s="35">
        <v>4833</v>
      </c>
      <c r="F174" s="19"/>
    </row>
    <row r="175" spans="1:6" ht="13.2">
      <c r="A175" s="36">
        <v>44287</v>
      </c>
      <c r="B175" s="29" t="s">
        <v>435</v>
      </c>
      <c r="C175" s="29" t="s">
        <v>10</v>
      </c>
      <c r="D175" s="29" t="s">
        <v>396</v>
      </c>
      <c r="E175" s="35">
        <v>3900</v>
      </c>
      <c r="F175" s="19"/>
    </row>
    <row r="176" spans="1:6" ht="13.2">
      <c r="A176" s="36">
        <v>44287</v>
      </c>
      <c r="B176" s="29" t="s">
        <v>435</v>
      </c>
      <c r="C176" s="29" t="s">
        <v>10</v>
      </c>
      <c r="D176" s="29" t="s">
        <v>447</v>
      </c>
      <c r="E176" s="35">
        <v>4916</v>
      </c>
      <c r="F176" s="19"/>
    </row>
    <row r="177" spans="1:6" ht="13.2">
      <c r="A177" s="36">
        <v>44287</v>
      </c>
      <c r="B177" s="29" t="s">
        <v>435</v>
      </c>
      <c r="C177" s="29" t="s">
        <v>10</v>
      </c>
      <c r="D177" s="29" t="s">
        <v>384</v>
      </c>
      <c r="E177" s="35">
        <v>4794</v>
      </c>
      <c r="F177" s="19"/>
    </row>
    <row r="178" spans="1:6" ht="13.2">
      <c r="A178" s="36">
        <v>44287</v>
      </c>
      <c r="B178" s="29" t="s">
        <v>435</v>
      </c>
      <c r="C178" s="29" t="s">
        <v>10</v>
      </c>
      <c r="D178" s="29" t="s">
        <v>365</v>
      </c>
      <c r="E178" s="35">
        <v>4244</v>
      </c>
      <c r="F178" s="19"/>
    </row>
    <row r="179" spans="1:6" ht="13.2">
      <c r="A179" s="36">
        <v>44287</v>
      </c>
      <c r="B179" s="29" t="s">
        <v>435</v>
      </c>
      <c r="C179" s="29" t="s">
        <v>10</v>
      </c>
      <c r="D179" s="29" t="s">
        <v>366</v>
      </c>
      <c r="E179" s="35">
        <v>5050</v>
      </c>
      <c r="F179" s="19"/>
    </row>
    <row r="180" spans="1:6" ht="13.2">
      <c r="A180" s="36">
        <v>44287</v>
      </c>
      <c r="B180" s="29" t="s">
        <v>435</v>
      </c>
      <c r="C180" s="29" t="s">
        <v>10</v>
      </c>
      <c r="D180" s="29" t="s">
        <v>387</v>
      </c>
      <c r="E180" s="35">
        <v>5265</v>
      </c>
      <c r="F180" s="19"/>
    </row>
    <row r="181" spans="1:6" ht="13.2">
      <c r="A181" s="36">
        <v>44287</v>
      </c>
      <c r="B181" s="29" t="s">
        <v>435</v>
      </c>
      <c r="C181" s="29" t="s">
        <v>11</v>
      </c>
      <c r="D181" s="29" t="s">
        <v>353</v>
      </c>
      <c r="E181" s="35">
        <v>5520</v>
      </c>
      <c r="F181" s="19"/>
    </row>
    <row r="182" spans="1:6" ht="13.2">
      <c r="A182" s="36">
        <v>44287</v>
      </c>
      <c r="B182" s="29" t="s">
        <v>435</v>
      </c>
      <c r="C182" s="29" t="s">
        <v>11</v>
      </c>
      <c r="D182" s="29" t="s">
        <v>369</v>
      </c>
      <c r="E182" s="35">
        <v>4507</v>
      </c>
      <c r="F182" s="19"/>
    </row>
    <row r="183" spans="1:6" ht="13.2">
      <c r="A183" s="36">
        <v>44287</v>
      </c>
      <c r="B183" s="29" t="s">
        <v>435</v>
      </c>
      <c r="C183" s="29" t="s">
        <v>11</v>
      </c>
      <c r="D183" s="29" t="s">
        <v>370</v>
      </c>
      <c r="E183" s="35">
        <v>4231</v>
      </c>
      <c r="F183" s="19"/>
    </row>
    <row r="184" spans="1:6" ht="13.2">
      <c r="A184" s="36">
        <v>44287</v>
      </c>
      <c r="B184" s="29" t="s">
        <v>435</v>
      </c>
      <c r="C184" s="29" t="s">
        <v>11</v>
      </c>
      <c r="D184" s="29" t="s">
        <v>469</v>
      </c>
      <c r="E184" s="35">
        <v>4533</v>
      </c>
      <c r="F184" s="19"/>
    </row>
    <row r="185" spans="1:6" ht="13.2">
      <c r="A185" s="36">
        <v>44287</v>
      </c>
      <c r="B185" s="29" t="s">
        <v>435</v>
      </c>
      <c r="C185" s="29" t="s">
        <v>11</v>
      </c>
      <c r="D185" s="29" t="s">
        <v>397</v>
      </c>
      <c r="E185" s="35">
        <v>3969</v>
      </c>
      <c r="F185" s="19"/>
    </row>
    <row r="186" spans="1:6" ht="13.2">
      <c r="A186" s="36">
        <v>44287</v>
      </c>
      <c r="B186" s="29" t="s">
        <v>435</v>
      </c>
      <c r="C186" s="29" t="s">
        <v>11</v>
      </c>
      <c r="D186" s="29" t="s">
        <v>360</v>
      </c>
      <c r="E186" s="35">
        <v>4000</v>
      </c>
      <c r="F186" s="19"/>
    </row>
    <row r="187" spans="1:6" ht="13.2">
      <c r="A187" s="36">
        <v>44287</v>
      </c>
      <c r="B187" s="29" t="s">
        <v>435</v>
      </c>
      <c r="C187" s="29" t="s">
        <v>11</v>
      </c>
      <c r="D187" s="29" t="s">
        <v>363</v>
      </c>
      <c r="E187" s="35">
        <v>3794</v>
      </c>
      <c r="F187" s="19"/>
    </row>
    <row r="188" spans="1:6" ht="13.2">
      <c r="A188" s="36">
        <v>44287</v>
      </c>
      <c r="B188" s="29" t="s">
        <v>435</v>
      </c>
      <c r="C188" s="29" t="s">
        <v>11</v>
      </c>
      <c r="D188" s="29" t="s">
        <v>379</v>
      </c>
      <c r="E188" s="35">
        <v>3952</v>
      </c>
      <c r="F188" s="19"/>
    </row>
    <row r="189" spans="1:6" ht="13.2">
      <c r="A189" s="36">
        <v>44287</v>
      </c>
      <c r="B189" s="29" t="s">
        <v>435</v>
      </c>
      <c r="C189" s="29" t="s">
        <v>12</v>
      </c>
      <c r="D189" s="29" t="s">
        <v>352</v>
      </c>
      <c r="E189" s="35">
        <v>981</v>
      </c>
      <c r="F189" s="19"/>
    </row>
    <row r="190" spans="1:6" ht="13.2">
      <c r="A190" s="36">
        <v>44287</v>
      </c>
      <c r="B190" s="29" t="s">
        <v>435</v>
      </c>
      <c r="C190" s="29" t="s">
        <v>12</v>
      </c>
      <c r="D190" s="29" t="s">
        <v>353</v>
      </c>
      <c r="E190" s="35">
        <v>2435</v>
      </c>
      <c r="F190" s="19"/>
    </row>
    <row r="191" spans="1:6" ht="13.2">
      <c r="A191" s="36">
        <v>44287</v>
      </c>
      <c r="B191" s="29" t="s">
        <v>435</v>
      </c>
      <c r="C191" s="29" t="s">
        <v>12</v>
      </c>
      <c r="D191" s="29" t="s">
        <v>374</v>
      </c>
      <c r="E191" s="35">
        <v>2500</v>
      </c>
      <c r="F191" s="19"/>
    </row>
    <row r="192" spans="1:6" ht="13.2">
      <c r="A192" s="36">
        <v>44287</v>
      </c>
      <c r="B192" s="29" t="s">
        <v>435</v>
      </c>
      <c r="C192" s="29" t="s">
        <v>12</v>
      </c>
      <c r="D192" s="29" t="s">
        <v>360</v>
      </c>
      <c r="E192" s="35">
        <v>1846</v>
      </c>
      <c r="F192" s="19"/>
    </row>
    <row r="193" spans="1:6" ht="13.2">
      <c r="A193" s="36">
        <v>44287</v>
      </c>
      <c r="B193" s="29" t="s">
        <v>435</v>
      </c>
      <c r="C193" s="29" t="s">
        <v>12</v>
      </c>
      <c r="D193" s="29" t="s">
        <v>388</v>
      </c>
      <c r="E193" s="35">
        <v>1460</v>
      </c>
      <c r="F193" s="19"/>
    </row>
    <row r="194" spans="1:6" ht="13.2">
      <c r="A194" s="36">
        <v>44287</v>
      </c>
      <c r="B194" s="29" t="s">
        <v>435</v>
      </c>
      <c r="C194" s="29" t="s">
        <v>12</v>
      </c>
      <c r="D194" s="29" t="s">
        <v>382</v>
      </c>
      <c r="E194" s="35">
        <v>1054</v>
      </c>
      <c r="F194" s="19"/>
    </row>
    <row r="195" spans="1:6" ht="13.2">
      <c r="A195" s="36">
        <v>44287</v>
      </c>
      <c r="B195" s="29" t="s">
        <v>435</v>
      </c>
      <c r="C195" s="29" t="s">
        <v>13</v>
      </c>
      <c r="D195" s="29" t="s">
        <v>351</v>
      </c>
      <c r="E195" s="35">
        <v>1775</v>
      </c>
      <c r="F195" s="19"/>
    </row>
    <row r="196" spans="1:6" ht="13.2">
      <c r="A196" s="36">
        <v>44287</v>
      </c>
      <c r="B196" s="29" t="s">
        <v>435</v>
      </c>
      <c r="C196" s="29" t="s">
        <v>13</v>
      </c>
      <c r="D196" s="29" t="s">
        <v>352</v>
      </c>
      <c r="E196" s="35">
        <v>5417</v>
      </c>
      <c r="F196" s="19"/>
    </row>
    <row r="197" spans="1:6" ht="13.2">
      <c r="A197" s="36">
        <v>44287</v>
      </c>
      <c r="B197" s="29" t="s">
        <v>435</v>
      </c>
      <c r="C197" s="29" t="s">
        <v>13</v>
      </c>
      <c r="D197" s="29" t="s">
        <v>368</v>
      </c>
      <c r="E197" s="35">
        <v>5475</v>
      </c>
      <c r="F197" s="19"/>
    </row>
    <row r="198" spans="1:6" ht="13.2">
      <c r="A198" s="36">
        <v>44287</v>
      </c>
      <c r="B198" s="29" t="s">
        <v>435</v>
      </c>
      <c r="C198" s="29" t="s">
        <v>13</v>
      </c>
      <c r="D198" s="29" t="s">
        <v>353</v>
      </c>
      <c r="E198" s="35">
        <v>1791</v>
      </c>
      <c r="F198" s="19"/>
    </row>
    <row r="199" spans="1:6" ht="13.2">
      <c r="A199" s="36">
        <v>44287</v>
      </c>
      <c r="B199" s="29" t="s">
        <v>435</v>
      </c>
      <c r="C199" s="29" t="s">
        <v>13</v>
      </c>
      <c r="D199" s="29" t="s">
        <v>354</v>
      </c>
      <c r="E199" s="35">
        <v>3021</v>
      </c>
      <c r="F199" s="19"/>
    </row>
    <row r="200" spans="1:6" ht="13.2">
      <c r="A200" s="36">
        <v>44287</v>
      </c>
      <c r="B200" s="29" t="s">
        <v>435</v>
      </c>
      <c r="C200" s="29" t="s">
        <v>13</v>
      </c>
      <c r="D200" s="29" t="s">
        <v>370</v>
      </c>
      <c r="E200" s="35">
        <v>2851</v>
      </c>
      <c r="F200" s="19"/>
    </row>
    <row r="201" spans="1:6" ht="13.2">
      <c r="A201" s="36">
        <v>44287</v>
      </c>
      <c r="B201" s="29" t="s">
        <v>435</v>
      </c>
      <c r="C201" s="29" t="s">
        <v>13</v>
      </c>
      <c r="D201" s="29" t="s">
        <v>469</v>
      </c>
      <c r="E201" s="35">
        <v>2642</v>
      </c>
      <c r="F201" s="19"/>
    </row>
    <row r="202" spans="1:6" ht="13.2">
      <c r="A202" s="36">
        <v>44287</v>
      </c>
      <c r="B202" s="29" t="s">
        <v>435</v>
      </c>
      <c r="C202" s="29" t="s">
        <v>13</v>
      </c>
      <c r="D202" s="29" t="s">
        <v>371</v>
      </c>
      <c r="E202" s="35">
        <v>4750</v>
      </c>
      <c r="F202" s="19"/>
    </row>
    <row r="203" spans="1:6" ht="13.2">
      <c r="A203" s="36">
        <v>44287</v>
      </c>
      <c r="B203" s="29" t="s">
        <v>435</v>
      </c>
      <c r="C203" s="29" t="s">
        <v>13</v>
      </c>
      <c r="D203" s="29" t="s">
        <v>355</v>
      </c>
      <c r="E203" s="35">
        <v>1383</v>
      </c>
      <c r="F203" s="19"/>
    </row>
    <row r="204" spans="1:6" ht="13.2">
      <c r="A204" s="36">
        <v>44287</v>
      </c>
      <c r="B204" s="29" t="s">
        <v>435</v>
      </c>
      <c r="C204" s="29" t="s">
        <v>13</v>
      </c>
      <c r="D204" s="29" t="s">
        <v>373</v>
      </c>
      <c r="E204" s="35">
        <v>2969</v>
      </c>
      <c r="F204" s="19"/>
    </row>
    <row r="205" spans="1:6" ht="13.2">
      <c r="A205" s="36">
        <v>44287</v>
      </c>
      <c r="B205" s="29" t="s">
        <v>435</v>
      </c>
      <c r="C205" s="29" t="s">
        <v>13</v>
      </c>
      <c r="D205" s="29" t="s">
        <v>356</v>
      </c>
      <c r="E205" s="35">
        <v>1550</v>
      </c>
      <c r="F205" s="19"/>
    </row>
    <row r="206" spans="1:6" ht="13.2">
      <c r="A206" s="36">
        <v>44287</v>
      </c>
      <c r="B206" s="29" t="s">
        <v>435</v>
      </c>
      <c r="C206" s="29" t="s">
        <v>13</v>
      </c>
      <c r="D206" s="29" t="s">
        <v>358</v>
      </c>
      <c r="E206" s="35">
        <v>1614</v>
      </c>
      <c r="F206" s="19"/>
    </row>
    <row r="207" spans="1:6" ht="13.2">
      <c r="A207" s="36">
        <v>44287</v>
      </c>
      <c r="B207" s="29" t="s">
        <v>435</v>
      </c>
      <c r="C207" s="29" t="s">
        <v>13</v>
      </c>
      <c r="D207" s="29" t="s">
        <v>359</v>
      </c>
      <c r="E207" s="35">
        <v>1080</v>
      </c>
      <c r="F207" s="19"/>
    </row>
    <row r="208" spans="1:6" ht="13.2">
      <c r="A208" s="36">
        <v>44287</v>
      </c>
      <c r="B208" s="29" t="s">
        <v>435</v>
      </c>
      <c r="C208" s="29" t="s">
        <v>13</v>
      </c>
      <c r="D208" s="29" t="s">
        <v>374</v>
      </c>
      <c r="E208" s="35">
        <v>3667</v>
      </c>
      <c r="F208" s="19"/>
    </row>
    <row r="209" spans="1:6" ht="13.2">
      <c r="A209" s="36">
        <v>44287</v>
      </c>
      <c r="B209" s="29" t="s">
        <v>435</v>
      </c>
      <c r="C209" s="29" t="s">
        <v>13</v>
      </c>
      <c r="D209" s="29" t="s">
        <v>390</v>
      </c>
      <c r="E209" s="35">
        <v>981</v>
      </c>
      <c r="F209" s="19"/>
    </row>
    <row r="210" spans="1:6" ht="13.2">
      <c r="A210" s="36">
        <v>44287</v>
      </c>
      <c r="B210" s="29" t="s">
        <v>435</v>
      </c>
      <c r="C210" s="29" t="s">
        <v>13</v>
      </c>
      <c r="D210" s="29" t="s">
        <v>360</v>
      </c>
      <c r="E210" s="35">
        <v>1910</v>
      </c>
      <c r="F210" s="19"/>
    </row>
    <row r="211" spans="1:6" ht="13.2">
      <c r="A211" s="36">
        <v>44287</v>
      </c>
      <c r="B211" s="29" t="s">
        <v>435</v>
      </c>
      <c r="C211" s="29" t="s">
        <v>13</v>
      </c>
      <c r="D211" s="29" t="s">
        <v>375</v>
      </c>
      <c r="E211" s="35">
        <v>1923</v>
      </c>
      <c r="F211" s="19"/>
    </row>
    <row r="212" spans="1:6" ht="13.2">
      <c r="A212" s="36">
        <v>44287</v>
      </c>
      <c r="B212" s="29" t="s">
        <v>435</v>
      </c>
      <c r="C212" s="29" t="s">
        <v>13</v>
      </c>
      <c r="D212" s="29" t="s">
        <v>361</v>
      </c>
      <c r="E212" s="35">
        <v>2956</v>
      </c>
      <c r="F212" s="19"/>
    </row>
    <row r="213" spans="1:6" ht="13.2">
      <c r="A213" s="36">
        <v>44287</v>
      </c>
      <c r="B213" s="29" t="s">
        <v>435</v>
      </c>
      <c r="C213" s="29" t="s">
        <v>13</v>
      </c>
      <c r="D213" s="29" t="s">
        <v>376</v>
      </c>
      <c r="E213" s="35">
        <v>2310</v>
      </c>
      <c r="F213" s="19"/>
    </row>
    <row r="214" spans="1:6" ht="13.2">
      <c r="A214" s="36">
        <v>44287</v>
      </c>
      <c r="B214" s="29" t="s">
        <v>435</v>
      </c>
      <c r="C214" s="29" t="s">
        <v>13</v>
      </c>
      <c r="D214" s="29" t="s">
        <v>362</v>
      </c>
      <c r="E214" s="35">
        <v>2625</v>
      </c>
      <c r="F214" s="19"/>
    </row>
    <row r="215" spans="1:6" ht="13.2">
      <c r="A215" s="36">
        <v>44287</v>
      </c>
      <c r="B215" s="29" t="s">
        <v>435</v>
      </c>
      <c r="C215" s="29" t="s">
        <v>13</v>
      </c>
      <c r="D215" s="29" t="s">
        <v>363</v>
      </c>
      <c r="E215" s="35">
        <v>1000</v>
      </c>
      <c r="F215" s="19"/>
    </row>
    <row r="216" spans="1:6" ht="13.2">
      <c r="A216" s="36">
        <v>44287</v>
      </c>
      <c r="B216" s="29" t="s">
        <v>435</v>
      </c>
      <c r="C216" s="29" t="s">
        <v>13</v>
      </c>
      <c r="D216" s="29" t="s">
        <v>378</v>
      </c>
      <c r="E216" s="35">
        <v>2063</v>
      </c>
      <c r="F216" s="19"/>
    </row>
    <row r="217" spans="1:6" ht="13.2">
      <c r="A217" s="36">
        <v>44287</v>
      </c>
      <c r="B217" s="29" t="s">
        <v>435</v>
      </c>
      <c r="C217" s="29" t="s">
        <v>13</v>
      </c>
      <c r="D217" s="29" t="s">
        <v>447</v>
      </c>
      <c r="E217" s="35">
        <v>1700</v>
      </c>
      <c r="F217" s="19"/>
    </row>
    <row r="218" spans="1:6" ht="13.2">
      <c r="A218" s="36">
        <v>44287</v>
      </c>
      <c r="B218" s="29" t="s">
        <v>435</v>
      </c>
      <c r="C218" s="29" t="s">
        <v>13</v>
      </c>
      <c r="D218" s="29" t="s">
        <v>365</v>
      </c>
      <c r="E218" s="35">
        <v>1715</v>
      </c>
      <c r="F218" s="19"/>
    </row>
    <row r="219" spans="1:6" ht="13.2">
      <c r="A219" s="36">
        <v>44287</v>
      </c>
      <c r="B219" s="29" t="s">
        <v>435</v>
      </c>
      <c r="C219" s="29" t="s">
        <v>13</v>
      </c>
      <c r="D219" s="29" t="s">
        <v>389</v>
      </c>
      <c r="E219" s="35">
        <v>1382</v>
      </c>
      <c r="F219" s="19"/>
    </row>
    <row r="220" spans="1:6" ht="13.2">
      <c r="A220" s="36">
        <v>44287</v>
      </c>
      <c r="B220" s="29" t="s">
        <v>435</v>
      </c>
      <c r="C220" s="29" t="s">
        <v>13</v>
      </c>
      <c r="D220" s="29" t="s">
        <v>366</v>
      </c>
      <c r="E220" s="35">
        <v>3118</v>
      </c>
      <c r="F220" s="19"/>
    </row>
    <row r="221" spans="1:6" ht="13.2">
      <c r="A221" s="36">
        <v>44287</v>
      </c>
      <c r="B221" s="29" t="s">
        <v>435</v>
      </c>
      <c r="C221" s="29" t="s">
        <v>14</v>
      </c>
      <c r="D221" s="29" t="s">
        <v>353</v>
      </c>
      <c r="E221" s="35">
        <v>889</v>
      </c>
      <c r="F221" s="19"/>
    </row>
    <row r="222" spans="1:6" ht="13.2">
      <c r="A222" s="36">
        <v>44287</v>
      </c>
      <c r="B222" s="29" t="s">
        <v>435</v>
      </c>
      <c r="C222" s="29" t="s">
        <v>14</v>
      </c>
      <c r="D222" s="29" t="s">
        <v>354</v>
      </c>
      <c r="E222" s="35">
        <v>1185</v>
      </c>
      <c r="F222" s="19"/>
    </row>
    <row r="223" spans="1:6" ht="13.2">
      <c r="A223" s="36">
        <v>44287</v>
      </c>
      <c r="B223" s="29" t="s">
        <v>435</v>
      </c>
      <c r="C223" s="29" t="s">
        <v>14</v>
      </c>
      <c r="D223" s="29" t="s">
        <v>356</v>
      </c>
      <c r="E223" s="35">
        <v>956</v>
      </c>
      <c r="F223" s="19"/>
    </row>
    <row r="224" spans="1:6" ht="13.2">
      <c r="A224" s="36">
        <v>44287</v>
      </c>
      <c r="B224" s="29" t="s">
        <v>435</v>
      </c>
      <c r="C224" s="29" t="s">
        <v>14</v>
      </c>
      <c r="D224" s="29" t="s">
        <v>360</v>
      </c>
      <c r="E224" s="35">
        <v>1025</v>
      </c>
      <c r="F224" s="19"/>
    </row>
    <row r="225" spans="1:6" ht="13.2">
      <c r="A225" s="36">
        <v>44287</v>
      </c>
      <c r="B225" s="29" t="s">
        <v>435</v>
      </c>
      <c r="C225" s="29" t="s">
        <v>14</v>
      </c>
      <c r="D225" s="29" t="s">
        <v>447</v>
      </c>
      <c r="E225" s="35">
        <v>934</v>
      </c>
      <c r="F225" s="19"/>
    </row>
    <row r="226" spans="1:6" ht="13.2">
      <c r="A226" s="36">
        <v>44287</v>
      </c>
      <c r="B226" s="29" t="s">
        <v>435</v>
      </c>
      <c r="C226" s="29" t="s">
        <v>14</v>
      </c>
      <c r="D226" s="29" t="s">
        <v>365</v>
      </c>
      <c r="E226" s="35">
        <v>732</v>
      </c>
      <c r="F226" s="19"/>
    </row>
    <row r="227" spans="1:6" ht="13.2">
      <c r="A227" s="36">
        <v>44287</v>
      </c>
      <c r="B227" s="29" t="s">
        <v>435</v>
      </c>
      <c r="C227" s="29" t="s">
        <v>15</v>
      </c>
      <c r="D227" s="29" t="s">
        <v>353</v>
      </c>
      <c r="E227" s="35">
        <v>591</v>
      </c>
      <c r="F227" s="19"/>
    </row>
    <row r="228" spans="1:6" ht="13.2">
      <c r="A228" s="36">
        <v>44287</v>
      </c>
      <c r="B228" s="29" t="s">
        <v>435</v>
      </c>
      <c r="C228" s="29" t="s">
        <v>15</v>
      </c>
      <c r="D228" s="29" t="s">
        <v>373</v>
      </c>
      <c r="E228" s="35">
        <v>1014</v>
      </c>
      <c r="F228" s="19"/>
    </row>
    <row r="229" spans="1:6" ht="13.2">
      <c r="A229" s="36">
        <v>44287</v>
      </c>
      <c r="B229" s="29" t="s">
        <v>435</v>
      </c>
      <c r="C229" s="29" t="s">
        <v>15</v>
      </c>
      <c r="D229" s="29" t="s">
        <v>360</v>
      </c>
      <c r="E229" s="35">
        <v>1001</v>
      </c>
      <c r="F229" s="19"/>
    </row>
    <row r="230" spans="1:6" ht="13.2">
      <c r="A230" s="36">
        <v>44287</v>
      </c>
      <c r="B230" s="29" t="s">
        <v>435</v>
      </c>
      <c r="C230" s="29" t="s">
        <v>15</v>
      </c>
      <c r="D230" s="29" t="s">
        <v>366</v>
      </c>
      <c r="E230" s="35">
        <v>1211</v>
      </c>
      <c r="F230" s="19"/>
    </row>
    <row r="231" spans="1:6" ht="13.2">
      <c r="A231" s="36">
        <v>44287</v>
      </c>
      <c r="B231" s="29" t="s">
        <v>435</v>
      </c>
      <c r="C231" s="29" t="s">
        <v>16</v>
      </c>
      <c r="D231" s="29" t="s">
        <v>367</v>
      </c>
      <c r="E231" s="35">
        <v>1899</v>
      </c>
      <c r="F231" s="19"/>
    </row>
    <row r="232" spans="1:6" ht="13.2">
      <c r="A232" s="36">
        <v>44287</v>
      </c>
      <c r="B232" s="29" t="s">
        <v>435</v>
      </c>
      <c r="C232" s="29" t="s">
        <v>16</v>
      </c>
      <c r="D232" s="29" t="s">
        <v>351</v>
      </c>
      <c r="E232" s="35">
        <v>1970</v>
      </c>
      <c r="F232" s="19"/>
    </row>
    <row r="233" spans="1:6" ht="13.2">
      <c r="A233" s="36">
        <v>44287</v>
      </c>
      <c r="B233" s="29" t="s">
        <v>435</v>
      </c>
      <c r="C233" s="29" t="s">
        <v>16</v>
      </c>
      <c r="D233" s="29" t="s">
        <v>352</v>
      </c>
      <c r="E233" s="35">
        <v>2065</v>
      </c>
      <c r="F233" s="19"/>
    </row>
    <row r="234" spans="1:6" ht="13.2">
      <c r="A234" s="36">
        <v>44287</v>
      </c>
      <c r="B234" s="29" t="s">
        <v>435</v>
      </c>
      <c r="C234" s="29" t="s">
        <v>16</v>
      </c>
      <c r="D234" s="29" t="s">
        <v>368</v>
      </c>
      <c r="E234" s="35">
        <v>1983</v>
      </c>
      <c r="F234" s="19"/>
    </row>
    <row r="235" spans="1:6" ht="13.2">
      <c r="A235" s="36">
        <v>44287</v>
      </c>
      <c r="B235" s="29" t="s">
        <v>435</v>
      </c>
      <c r="C235" s="29" t="s">
        <v>16</v>
      </c>
      <c r="D235" s="29" t="s">
        <v>353</v>
      </c>
      <c r="E235" s="35">
        <v>1826</v>
      </c>
      <c r="F235" s="19"/>
    </row>
    <row r="236" spans="1:6" ht="13.2">
      <c r="A236" s="36">
        <v>44287</v>
      </c>
      <c r="B236" s="29" t="s">
        <v>435</v>
      </c>
      <c r="C236" s="29" t="s">
        <v>16</v>
      </c>
      <c r="D236" s="29" t="s">
        <v>354</v>
      </c>
      <c r="E236" s="35">
        <v>1805</v>
      </c>
      <c r="F236" s="19"/>
    </row>
    <row r="237" spans="1:6" ht="13.2">
      <c r="A237" s="36">
        <v>44287</v>
      </c>
      <c r="B237" s="29" t="s">
        <v>435</v>
      </c>
      <c r="C237" s="29" t="s">
        <v>16</v>
      </c>
      <c r="D237" s="29" t="s">
        <v>371</v>
      </c>
      <c r="E237" s="35">
        <v>2150</v>
      </c>
      <c r="F237" s="19"/>
    </row>
    <row r="238" spans="1:6" ht="13.2">
      <c r="A238" s="36">
        <v>44287</v>
      </c>
      <c r="B238" s="29" t="s">
        <v>435</v>
      </c>
      <c r="C238" s="29" t="s">
        <v>16</v>
      </c>
      <c r="D238" s="29" t="s">
        <v>372</v>
      </c>
      <c r="E238" s="35">
        <v>2332</v>
      </c>
      <c r="F238" s="19"/>
    </row>
    <row r="239" spans="1:6" ht="13.2">
      <c r="A239" s="36">
        <v>44287</v>
      </c>
      <c r="B239" s="29" t="s">
        <v>435</v>
      </c>
      <c r="C239" s="29" t="s">
        <v>16</v>
      </c>
      <c r="D239" s="29" t="s">
        <v>355</v>
      </c>
      <c r="E239" s="35">
        <v>1888</v>
      </c>
      <c r="F239" s="19"/>
    </row>
    <row r="240" spans="1:6" ht="13.2">
      <c r="A240" s="36">
        <v>44287</v>
      </c>
      <c r="B240" s="29" t="s">
        <v>435</v>
      </c>
      <c r="C240" s="29" t="s">
        <v>16</v>
      </c>
      <c r="D240" s="29" t="s">
        <v>373</v>
      </c>
      <c r="E240" s="35">
        <v>1805</v>
      </c>
      <c r="F240" s="19"/>
    </row>
    <row r="241" spans="1:6" ht="13.2">
      <c r="A241" s="36">
        <v>44287</v>
      </c>
      <c r="B241" s="29" t="s">
        <v>435</v>
      </c>
      <c r="C241" s="29" t="s">
        <v>16</v>
      </c>
      <c r="D241" s="29" t="s">
        <v>356</v>
      </c>
      <c r="E241" s="35">
        <v>1827</v>
      </c>
      <c r="F241" s="19"/>
    </row>
    <row r="242" spans="1:6" ht="13.2">
      <c r="A242" s="36">
        <v>44287</v>
      </c>
      <c r="B242" s="29" t="s">
        <v>435</v>
      </c>
      <c r="C242" s="29" t="s">
        <v>16</v>
      </c>
      <c r="D242" s="29" t="s">
        <v>357</v>
      </c>
      <c r="E242" s="35">
        <v>2100</v>
      </c>
      <c r="F242" s="19"/>
    </row>
    <row r="243" spans="1:6" ht="13.2">
      <c r="A243" s="36">
        <v>44287</v>
      </c>
      <c r="B243" s="29" t="s">
        <v>435</v>
      </c>
      <c r="C243" s="29" t="s">
        <v>16</v>
      </c>
      <c r="D243" s="29" t="s">
        <v>358</v>
      </c>
      <c r="E243" s="35">
        <v>1904</v>
      </c>
      <c r="F243" s="19"/>
    </row>
    <row r="244" spans="1:6" ht="13.2">
      <c r="A244" s="36">
        <v>44287</v>
      </c>
      <c r="B244" s="29" t="s">
        <v>435</v>
      </c>
      <c r="C244" s="29" t="s">
        <v>16</v>
      </c>
      <c r="D244" s="29" t="s">
        <v>359</v>
      </c>
      <c r="E244" s="35">
        <v>1266</v>
      </c>
      <c r="F244" s="19"/>
    </row>
    <row r="245" spans="1:6" ht="13.2">
      <c r="A245" s="36">
        <v>44287</v>
      </c>
      <c r="B245" s="29" t="s">
        <v>435</v>
      </c>
      <c r="C245" s="29" t="s">
        <v>16</v>
      </c>
      <c r="D245" s="29" t="s">
        <v>374</v>
      </c>
      <c r="E245" s="35">
        <v>2000</v>
      </c>
      <c r="F245" s="19"/>
    </row>
    <row r="246" spans="1:6" ht="13.2">
      <c r="A246" s="36">
        <v>44287</v>
      </c>
      <c r="B246" s="29" t="s">
        <v>435</v>
      </c>
      <c r="C246" s="29" t="s">
        <v>16</v>
      </c>
      <c r="D246" s="29" t="s">
        <v>360</v>
      </c>
      <c r="E246" s="35">
        <v>2164</v>
      </c>
      <c r="F246" s="19"/>
    </row>
    <row r="247" spans="1:6" ht="13.2">
      <c r="A247" s="36">
        <v>44287</v>
      </c>
      <c r="B247" s="29" t="s">
        <v>435</v>
      </c>
      <c r="C247" s="29" t="s">
        <v>16</v>
      </c>
      <c r="D247" s="29" t="s">
        <v>375</v>
      </c>
      <c r="E247" s="35">
        <v>2460</v>
      </c>
      <c r="F247" s="19"/>
    </row>
    <row r="248" spans="1:6" ht="13.2">
      <c r="A248" s="36">
        <v>44287</v>
      </c>
      <c r="B248" s="29" t="s">
        <v>435</v>
      </c>
      <c r="C248" s="29" t="s">
        <v>16</v>
      </c>
      <c r="D248" s="29" t="s">
        <v>388</v>
      </c>
      <c r="E248" s="35">
        <v>2007</v>
      </c>
      <c r="F248" s="19"/>
    </row>
    <row r="249" spans="1:6" ht="13.2">
      <c r="A249" s="36">
        <v>44287</v>
      </c>
      <c r="B249" s="29" t="s">
        <v>435</v>
      </c>
      <c r="C249" s="29" t="s">
        <v>16</v>
      </c>
      <c r="D249" s="29" t="s">
        <v>362</v>
      </c>
      <c r="E249" s="35">
        <v>1668</v>
      </c>
      <c r="F249" s="19"/>
    </row>
    <row r="250" spans="1:6" ht="13.2">
      <c r="A250" s="36">
        <v>44287</v>
      </c>
      <c r="B250" s="29" t="s">
        <v>435</v>
      </c>
      <c r="C250" s="29" t="s">
        <v>16</v>
      </c>
      <c r="D250" s="29" t="s">
        <v>377</v>
      </c>
      <c r="E250" s="35">
        <v>2035</v>
      </c>
      <c r="F250" s="19"/>
    </row>
    <row r="251" spans="1:6" ht="13.2">
      <c r="A251" s="36">
        <v>44287</v>
      </c>
      <c r="B251" s="29" t="s">
        <v>435</v>
      </c>
      <c r="C251" s="29" t="s">
        <v>16</v>
      </c>
      <c r="D251" s="29" t="s">
        <v>378</v>
      </c>
      <c r="E251" s="35">
        <v>1896</v>
      </c>
      <c r="F251" s="19"/>
    </row>
    <row r="252" spans="1:6" ht="13.2">
      <c r="A252" s="36">
        <v>44287</v>
      </c>
      <c r="B252" s="29" t="s">
        <v>435</v>
      </c>
      <c r="C252" s="29" t="s">
        <v>16</v>
      </c>
      <c r="D252" s="29" t="s">
        <v>380</v>
      </c>
      <c r="E252" s="35">
        <v>2242</v>
      </c>
      <c r="F252" s="19"/>
    </row>
    <row r="253" spans="1:6" ht="13.2">
      <c r="A253" s="36">
        <v>44287</v>
      </c>
      <c r="B253" s="29" t="s">
        <v>435</v>
      </c>
      <c r="C253" s="29" t="s">
        <v>16</v>
      </c>
      <c r="D253" s="29" t="s">
        <v>381</v>
      </c>
      <c r="E253" s="35">
        <v>1819</v>
      </c>
      <c r="F253" s="19"/>
    </row>
    <row r="254" spans="1:6" ht="13.2">
      <c r="A254" s="36">
        <v>44287</v>
      </c>
      <c r="B254" s="29" t="s">
        <v>435</v>
      </c>
      <c r="C254" s="29" t="s">
        <v>16</v>
      </c>
      <c r="D254" s="29" t="s">
        <v>391</v>
      </c>
      <c r="E254" s="35">
        <v>2015</v>
      </c>
      <c r="F254" s="19"/>
    </row>
    <row r="255" spans="1:6" ht="13.2">
      <c r="A255" s="36">
        <v>44287</v>
      </c>
      <c r="B255" s="29" t="s">
        <v>435</v>
      </c>
      <c r="C255" s="29" t="s">
        <v>16</v>
      </c>
      <c r="D255" s="29" t="s">
        <v>382</v>
      </c>
      <c r="E255" s="35">
        <v>2020</v>
      </c>
      <c r="F255" s="19"/>
    </row>
    <row r="256" spans="1:6" ht="13.2">
      <c r="A256" s="36">
        <v>44287</v>
      </c>
      <c r="B256" s="29" t="s">
        <v>435</v>
      </c>
      <c r="C256" s="29" t="s">
        <v>16</v>
      </c>
      <c r="D256" s="29" t="s">
        <v>383</v>
      </c>
      <c r="E256" s="35">
        <v>1598</v>
      </c>
      <c r="F256" s="19"/>
    </row>
    <row r="257" spans="1:6" ht="13.2">
      <c r="A257" s="36">
        <v>44287</v>
      </c>
      <c r="B257" s="29" t="s">
        <v>435</v>
      </c>
      <c r="C257" s="29" t="s">
        <v>16</v>
      </c>
      <c r="D257" s="29" t="s">
        <v>447</v>
      </c>
      <c r="E257" s="35">
        <v>1598</v>
      </c>
      <c r="F257" s="19"/>
    </row>
    <row r="258" spans="1:6" ht="13.2">
      <c r="A258" s="36">
        <v>44287</v>
      </c>
      <c r="B258" s="29" t="s">
        <v>435</v>
      </c>
      <c r="C258" s="29" t="s">
        <v>16</v>
      </c>
      <c r="D258" s="29" t="s">
        <v>365</v>
      </c>
      <c r="E258" s="35">
        <v>1532</v>
      </c>
      <c r="F258" s="19"/>
    </row>
    <row r="259" spans="1:6" ht="13.2">
      <c r="A259" s="36">
        <v>44287</v>
      </c>
      <c r="B259" s="29" t="s">
        <v>435</v>
      </c>
      <c r="C259" s="29" t="s">
        <v>16</v>
      </c>
      <c r="D259" s="29" t="s">
        <v>385</v>
      </c>
      <c r="E259" s="35">
        <v>2104</v>
      </c>
      <c r="F259" s="19"/>
    </row>
    <row r="260" spans="1:6" ht="13.2">
      <c r="A260" s="36">
        <v>44287</v>
      </c>
      <c r="B260" s="29" t="s">
        <v>435</v>
      </c>
      <c r="C260" s="29" t="s">
        <v>16</v>
      </c>
      <c r="D260" s="29" t="s">
        <v>366</v>
      </c>
      <c r="E260" s="35">
        <v>1967</v>
      </c>
      <c r="F260" s="19"/>
    </row>
    <row r="261" spans="1:6" ht="13.2">
      <c r="A261" s="36">
        <v>44287</v>
      </c>
      <c r="B261" s="29" t="s">
        <v>435</v>
      </c>
      <c r="C261" s="29" t="s">
        <v>16</v>
      </c>
      <c r="D261" s="29" t="s">
        <v>387</v>
      </c>
      <c r="E261" s="35">
        <v>2113</v>
      </c>
      <c r="F261" s="19"/>
    </row>
    <row r="262" spans="1:6" ht="13.2">
      <c r="A262" s="36">
        <v>44287</v>
      </c>
      <c r="B262" s="29" t="s">
        <v>435</v>
      </c>
      <c r="C262" s="29" t="s">
        <v>17</v>
      </c>
      <c r="D262" s="29" t="s">
        <v>369</v>
      </c>
      <c r="E262" s="35">
        <v>2140</v>
      </c>
      <c r="F262" s="19"/>
    </row>
    <row r="263" spans="1:6" ht="13.2">
      <c r="A263" s="36">
        <v>44287</v>
      </c>
      <c r="B263" s="29" t="s">
        <v>435</v>
      </c>
      <c r="C263" s="29" t="s">
        <v>17</v>
      </c>
      <c r="D263" s="29" t="s">
        <v>370</v>
      </c>
      <c r="E263" s="35">
        <v>1967</v>
      </c>
      <c r="F263" s="19"/>
    </row>
    <row r="264" spans="1:6" ht="13.2">
      <c r="A264" s="36">
        <v>44287</v>
      </c>
      <c r="B264" s="29" t="s">
        <v>435</v>
      </c>
      <c r="C264" s="29" t="s">
        <v>17</v>
      </c>
      <c r="D264" s="29" t="s">
        <v>469</v>
      </c>
      <c r="E264" s="35">
        <v>1838</v>
      </c>
      <c r="F264" s="19"/>
    </row>
    <row r="265" spans="1:6" ht="13.2">
      <c r="A265" s="36">
        <v>44287</v>
      </c>
      <c r="B265" s="29" t="s">
        <v>435</v>
      </c>
      <c r="C265" s="29" t="s">
        <v>17</v>
      </c>
      <c r="D265" s="29" t="s">
        <v>361</v>
      </c>
      <c r="E265" s="35">
        <v>1813</v>
      </c>
      <c r="F265" s="19"/>
    </row>
    <row r="266" spans="1:6" ht="13.2">
      <c r="A266" s="36">
        <v>44287</v>
      </c>
      <c r="B266" s="29" t="s">
        <v>435</v>
      </c>
      <c r="C266" s="29" t="s">
        <v>17</v>
      </c>
      <c r="D266" s="29" t="s">
        <v>376</v>
      </c>
      <c r="E266" s="35">
        <v>2088</v>
      </c>
      <c r="F266" s="19"/>
    </row>
    <row r="267" spans="1:6" ht="13.2">
      <c r="A267" s="36">
        <v>44287</v>
      </c>
      <c r="B267" s="29" t="s">
        <v>435</v>
      </c>
      <c r="C267" s="29" t="s">
        <v>17</v>
      </c>
      <c r="D267" s="29" t="s">
        <v>384</v>
      </c>
      <c r="E267" s="35">
        <v>2431</v>
      </c>
      <c r="F267" s="19"/>
    </row>
    <row r="268" spans="1:6" ht="13.2">
      <c r="A268" s="36">
        <v>44287</v>
      </c>
      <c r="B268" s="29" t="s">
        <v>435</v>
      </c>
      <c r="C268" s="29" t="s">
        <v>345</v>
      </c>
      <c r="D268" s="29" t="s">
        <v>359</v>
      </c>
      <c r="E268" s="35">
        <v>1957</v>
      </c>
      <c r="F268" s="19"/>
    </row>
    <row r="269" spans="1:6" ht="13.2">
      <c r="A269" s="36">
        <v>44287</v>
      </c>
      <c r="B269" s="29" t="s">
        <v>435</v>
      </c>
      <c r="C269" s="29" t="s">
        <v>18</v>
      </c>
      <c r="D269" s="29" t="s">
        <v>363</v>
      </c>
      <c r="E269" s="35">
        <v>1593</v>
      </c>
      <c r="F269" s="19"/>
    </row>
    <row r="270" spans="1:6" ht="13.2">
      <c r="A270" s="36">
        <v>44287</v>
      </c>
      <c r="B270" s="29" t="s">
        <v>435</v>
      </c>
      <c r="C270" s="29" t="s">
        <v>18</v>
      </c>
      <c r="D270" s="29" t="s">
        <v>379</v>
      </c>
      <c r="E270" s="35">
        <v>1885</v>
      </c>
      <c r="F270" s="19"/>
    </row>
    <row r="271" spans="1:6" ht="13.2">
      <c r="A271" s="36">
        <v>44287</v>
      </c>
      <c r="B271" s="29" t="s">
        <v>435</v>
      </c>
      <c r="C271" s="29" t="s">
        <v>18</v>
      </c>
      <c r="D271" s="29" t="s">
        <v>389</v>
      </c>
      <c r="E271" s="35">
        <v>1534</v>
      </c>
      <c r="F271" s="19"/>
    </row>
    <row r="272" spans="1:6" ht="13.2">
      <c r="A272" s="36">
        <v>44287</v>
      </c>
      <c r="B272" s="29" t="s">
        <v>435</v>
      </c>
      <c r="C272" s="29" t="s">
        <v>19</v>
      </c>
      <c r="D272" s="29" t="s">
        <v>367</v>
      </c>
      <c r="E272" s="35">
        <v>1922</v>
      </c>
      <c r="F272" s="19"/>
    </row>
    <row r="273" spans="1:6" ht="13.2">
      <c r="A273" s="36">
        <v>44287</v>
      </c>
      <c r="B273" s="29" t="s">
        <v>435</v>
      </c>
      <c r="C273" s="29" t="s">
        <v>19</v>
      </c>
      <c r="D273" s="29" t="s">
        <v>352</v>
      </c>
      <c r="E273" s="35">
        <v>1648</v>
      </c>
      <c r="F273" s="19"/>
    </row>
    <row r="274" spans="1:6" ht="13.2">
      <c r="A274" s="36">
        <v>44287</v>
      </c>
      <c r="B274" s="29" t="s">
        <v>435</v>
      </c>
      <c r="C274" s="29" t="s">
        <v>19</v>
      </c>
      <c r="D274" s="29" t="s">
        <v>353</v>
      </c>
      <c r="E274" s="35">
        <v>1825</v>
      </c>
      <c r="F274" s="19"/>
    </row>
    <row r="275" spans="1:6" ht="13.2">
      <c r="A275" s="36">
        <v>44287</v>
      </c>
      <c r="B275" s="29" t="s">
        <v>435</v>
      </c>
      <c r="C275" s="29" t="s">
        <v>19</v>
      </c>
      <c r="D275" s="29" t="s">
        <v>371</v>
      </c>
      <c r="E275" s="35">
        <v>1452</v>
      </c>
      <c r="F275" s="19"/>
    </row>
    <row r="276" spans="1:6" ht="13.2">
      <c r="A276" s="36">
        <v>44287</v>
      </c>
      <c r="B276" s="29" t="s">
        <v>435</v>
      </c>
      <c r="C276" s="29" t="s">
        <v>19</v>
      </c>
      <c r="D276" s="29" t="s">
        <v>373</v>
      </c>
      <c r="E276" s="35">
        <v>1551</v>
      </c>
      <c r="F276" s="19"/>
    </row>
    <row r="277" spans="1:6" ht="13.2">
      <c r="A277" s="36">
        <v>44287</v>
      </c>
      <c r="B277" s="29" t="s">
        <v>435</v>
      </c>
      <c r="C277" s="29" t="s">
        <v>19</v>
      </c>
      <c r="D277" s="29" t="s">
        <v>357</v>
      </c>
      <c r="E277" s="35">
        <v>2150</v>
      </c>
      <c r="F277" s="19"/>
    </row>
    <row r="278" spans="1:6" ht="13.2">
      <c r="A278" s="36">
        <v>44287</v>
      </c>
      <c r="B278" s="29" t="s">
        <v>435</v>
      </c>
      <c r="C278" s="29" t="s">
        <v>19</v>
      </c>
      <c r="D278" s="29" t="s">
        <v>361</v>
      </c>
      <c r="E278" s="35">
        <v>2133</v>
      </c>
      <c r="F278" s="19"/>
    </row>
    <row r="279" spans="1:6" ht="13.2">
      <c r="A279" s="36">
        <v>44287</v>
      </c>
      <c r="B279" s="29" t="s">
        <v>435</v>
      </c>
      <c r="C279" s="29" t="s">
        <v>19</v>
      </c>
      <c r="D279" s="29" t="s">
        <v>378</v>
      </c>
      <c r="E279" s="35">
        <v>1951</v>
      </c>
      <c r="F279" s="19"/>
    </row>
    <row r="280" spans="1:6" ht="13.2">
      <c r="A280" s="36">
        <v>44287</v>
      </c>
      <c r="B280" s="29" t="s">
        <v>435</v>
      </c>
      <c r="C280" s="29" t="s">
        <v>19</v>
      </c>
      <c r="D280" s="29" t="s">
        <v>391</v>
      </c>
      <c r="E280" s="35">
        <v>1703</v>
      </c>
      <c r="F280" s="19"/>
    </row>
    <row r="281" spans="1:6" ht="13.2">
      <c r="A281" s="36">
        <v>44287</v>
      </c>
      <c r="B281" s="29" t="s">
        <v>435</v>
      </c>
      <c r="C281" s="29" t="s">
        <v>19</v>
      </c>
      <c r="D281" s="29" t="s">
        <v>382</v>
      </c>
      <c r="E281" s="35">
        <v>1382</v>
      </c>
      <c r="F281" s="19"/>
    </row>
    <row r="282" spans="1:6" ht="13.2">
      <c r="A282" s="36">
        <v>44287</v>
      </c>
      <c r="B282" s="29" t="s">
        <v>435</v>
      </c>
      <c r="C282" s="29" t="s">
        <v>19</v>
      </c>
      <c r="D282" s="29" t="s">
        <v>385</v>
      </c>
      <c r="E282" s="35">
        <v>1445</v>
      </c>
      <c r="F282" s="19"/>
    </row>
    <row r="283" spans="1:6" ht="13.2">
      <c r="A283" s="36">
        <v>44287</v>
      </c>
      <c r="B283" s="29" t="s">
        <v>435</v>
      </c>
      <c r="C283" s="29" t="s">
        <v>19</v>
      </c>
      <c r="D283" s="29" t="s">
        <v>386</v>
      </c>
      <c r="E283" s="35">
        <v>1442</v>
      </c>
      <c r="F283" s="19"/>
    </row>
    <row r="284" spans="1:6" ht="13.2">
      <c r="A284" s="36">
        <v>44287</v>
      </c>
      <c r="B284" s="29" t="s">
        <v>435</v>
      </c>
      <c r="C284" s="29" t="s">
        <v>20</v>
      </c>
      <c r="D284" s="29" t="s">
        <v>354</v>
      </c>
      <c r="E284" s="35">
        <v>1969</v>
      </c>
      <c r="F284" s="19"/>
    </row>
    <row r="285" spans="1:6" ht="13.2">
      <c r="A285" s="36">
        <v>44287</v>
      </c>
      <c r="B285" s="29" t="s">
        <v>435</v>
      </c>
      <c r="C285" s="29" t="s">
        <v>20</v>
      </c>
      <c r="D285" s="29" t="s">
        <v>370</v>
      </c>
      <c r="E285" s="35">
        <v>1947</v>
      </c>
      <c r="F285" s="19"/>
    </row>
    <row r="286" spans="1:6" ht="13.2">
      <c r="A286" s="36">
        <v>44287</v>
      </c>
      <c r="B286" s="29" t="s">
        <v>435</v>
      </c>
      <c r="C286" s="29" t="s">
        <v>20</v>
      </c>
      <c r="D286" s="29" t="s">
        <v>359</v>
      </c>
      <c r="E286" s="35">
        <v>1754</v>
      </c>
      <c r="F286" s="19"/>
    </row>
    <row r="287" spans="1:6" ht="13.2">
      <c r="A287" s="36">
        <v>44287</v>
      </c>
      <c r="B287" s="29" t="s">
        <v>435</v>
      </c>
      <c r="C287" s="29" t="s">
        <v>20</v>
      </c>
      <c r="D287" s="29" t="s">
        <v>360</v>
      </c>
      <c r="E287" s="35">
        <v>1748</v>
      </c>
      <c r="F287" s="19"/>
    </row>
    <row r="288" spans="1:6" ht="13.2">
      <c r="A288" s="36">
        <v>44287</v>
      </c>
      <c r="B288" s="29" t="s">
        <v>435</v>
      </c>
      <c r="C288" s="29" t="s">
        <v>20</v>
      </c>
      <c r="D288" s="29" t="s">
        <v>388</v>
      </c>
      <c r="E288" s="35">
        <v>1775</v>
      </c>
      <c r="F288" s="19"/>
    </row>
    <row r="289" spans="1:6" ht="13.2">
      <c r="A289" s="36">
        <v>44287</v>
      </c>
      <c r="B289" s="29" t="s">
        <v>435</v>
      </c>
      <c r="C289" s="29" t="s">
        <v>348</v>
      </c>
      <c r="D289" s="29" t="s">
        <v>354</v>
      </c>
      <c r="E289" s="35">
        <v>1468</v>
      </c>
      <c r="F289" s="19"/>
    </row>
    <row r="290" spans="1:6" ht="13.2">
      <c r="A290" s="36">
        <v>44287</v>
      </c>
      <c r="B290" s="29" t="s">
        <v>435</v>
      </c>
      <c r="C290" s="29" t="s">
        <v>21</v>
      </c>
      <c r="D290" s="29" t="s">
        <v>352</v>
      </c>
      <c r="E290" s="35">
        <v>2006</v>
      </c>
      <c r="F290" s="19"/>
    </row>
    <row r="291" spans="1:6" ht="13.2">
      <c r="A291" s="36">
        <v>44287</v>
      </c>
      <c r="B291" s="29" t="s">
        <v>435</v>
      </c>
      <c r="C291" s="29" t="s">
        <v>21</v>
      </c>
      <c r="D291" s="29" t="s">
        <v>368</v>
      </c>
      <c r="E291" s="35">
        <v>1954</v>
      </c>
      <c r="F291" s="19"/>
    </row>
    <row r="292" spans="1:6" ht="13.2">
      <c r="A292" s="36">
        <v>44287</v>
      </c>
      <c r="B292" s="29" t="s">
        <v>435</v>
      </c>
      <c r="C292" s="29" t="s">
        <v>21</v>
      </c>
      <c r="D292" s="29" t="s">
        <v>371</v>
      </c>
      <c r="E292" s="35">
        <v>1914</v>
      </c>
      <c r="F292" s="19"/>
    </row>
    <row r="293" spans="1:6" ht="13.2">
      <c r="A293" s="36">
        <v>44287</v>
      </c>
      <c r="B293" s="29" t="s">
        <v>435</v>
      </c>
      <c r="C293" s="29" t="s">
        <v>21</v>
      </c>
      <c r="D293" s="29" t="s">
        <v>388</v>
      </c>
      <c r="E293" s="35">
        <v>1226</v>
      </c>
      <c r="F293" s="19"/>
    </row>
    <row r="294" spans="1:6" ht="13.2">
      <c r="A294" s="36">
        <v>44287</v>
      </c>
      <c r="B294" s="29" t="s">
        <v>435</v>
      </c>
      <c r="C294" s="29" t="s">
        <v>21</v>
      </c>
      <c r="D294" s="29" t="s">
        <v>382</v>
      </c>
      <c r="E294" s="35">
        <v>1882</v>
      </c>
      <c r="F294" s="19"/>
    </row>
    <row r="295" spans="1:6" ht="13.2">
      <c r="A295" s="36">
        <v>44287</v>
      </c>
      <c r="B295" s="29" t="s">
        <v>435</v>
      </c>
      <c r="C295" s="29" t="s">
        <v>21</v>
      </c>
      <c r="D295" s="29" t="s">
        <v>385</v>
      </c>
      <c r="E295" s="35">
        <v>1936</v>
      </c>
      <c r="F295" s="19"/>
    </row>
    <row r="296" spans="1:6" ht="13.2">
      <c r="A296" s="36">
        <v>44287</v>
      </c>
      <c r="B296" s="29" t="s">
        <v>435</v>
      </c>
      <c r="C296" s="29" t="s">
        <v>22</v>
      </c>
      <c r="D296" s="29" t="s">
        <v>367</v>
      </c>
      <c r="E296" s="35">
        <v>1826</v>
      </c>
      <c r="F296" s="19"/>
    </row>
    <row r="297" spans="1:6" ht="13.2">
      <c r="A297" s="36">
        <v>44287</v>
      </c>
      <c r="B297" s="29" t="s">
        <v>435</v>
      </c>
      <c r="C297" s="29" t="s">
        <v>22</v>
      </c>
      <c r="D297" s="29" t="s">
        <v>351</v>
      </c>
      <c r="E297" s="35">
        <v>1538</v>
      </c>
      <c r="F297" s="19"/>
    </row>
    <row r="298" spans="1:6" ht="13.2">
      <c r="A298" s="36">
        <v>44287</v>
      </c>
      <c r="B298" s="29" t="s">
        <v>435</v>
      </c>
      <c r="C298" s="29" t="s">
        <v>22</v>
      </c>
      <c r="D298" s="29" t="s">
        <v>354</v>
      </c>
      <c r="E298" s="35">
        <v>1337</v>
      </c>
      <c r="F298" s="19"/>
    </row>
    <row r="299" spans="1:6" ht="13.2">
      <c r="A299" s="36">
        <v>44287</v>
      </c>
      <c r="B299" s="29" t="s">
        <v>435</v>
      </c>
      <c r="C299" s="29" t="s">
        <v>22</v>
      </c>
      <c r="D299" s="29" t="s">
        <v>372</v>
      </c>
      <c r="E299" s="35">
        <v>1380</v>
      </c>
      <c r="F299" s="19"/>
    </row>
    <row r="300" spans="1:6" ht="13.2">
      <c r="A300" s="36">
        <v>44287</v>
      </c>
      <c r="B300" s="29" t="s">
        <v>435</v>
      </c>
      <c r="C300" s="29" t="s">
        <v>22</v>
      </c>
      <c r="D300" s="29" t="s">
        <v>357</v>
      </c>
      <c r="E300" s="35">
        <v>2290</v>
      </c>
      <c r="F300" s="19"/>
    </row>
    <row r="301" spans="1:6" ht="13.2">
      <c r="A301" s="36">
        <v>44287</v>
      </c>
      <c r="B301" s="29" t="s">
        <v>435</v>
      </c>
      <c r="C301" s="29" t="s">
        <v>22</v>
      </c>
      <c r="D301" s="29" t="s">
        <v>359</v>
      </c>
      <c r="E301" s="35">
        <v>2234</v>
      </c>
      <c r="F301" s="19"/>
    </row>
    <row r="302" spans="1:6" ht="13.2">
      <c r="A302" s="36">
        <v>44287</v>
      </c>
      <c r="B302" s="29" t="s">
        <v>435</v>
      </c>
      <c r="C302" s="29" t="s">
        <v>22</v>
      </c>
      <c r="D302" s="29" t="s">
        <v>394</v>
      </c>
      <c r="E302" s="35">
        <v>1415</v>
      </c>
      <c r="F302" s="19"/>
    </row>
    <row r="303" spans="1:6" ht="13.2">
      <c r="A303" s="36">
        <v>44287</v>
      </c>
      <c r="B303" s="29" t="s">
        <v>435</v>
      </c>
      <c r="C303" s="29" t="s">
        <v>22</v>
      </c>
      <c r="D303" s="29" t="s">
        <v>374</v>
      </c>
      <c r="E303" s="35">
        <v>1456</v>
      </c>
      <c r="F303" s="19"/>
    </row>
    <row r="304" spans="1:6" ht="13.2">
      <c r="A304" s="36">
        <v>44287</v>
      </c>
      <c r="B304" s="29" t="s">
        <v>435</v>
      </c>
      <c r="C304" s="29" t="s">
        <v>22</v>
      </c>
      <c r="D304" s="29" t="s">
        <v>360</v>
      </c>
      <c r="E304" s="35">
        <v>1684</v>
      </c>
      <c r="F304" s="19"/>
    </row>
    <row r="305" spans="1:6" ht="13.2">
      <c r="A305" s="36">
        <v>44287</v>
      </c>
      <c r="B305" s="29" t="s">
        <v>435</v>
      </c>
      <c r="C305" s="29" t="s">
        <v>22</v>
      </c>
      <c r="D305" s="29" t="s">
        <v>375</v>
      </c>
      <c r="E305" s="35">
        <v>1908</v>
      </c>
      <c r="F305" s="19"/>
    </row>
    <row r="306" spans="1:6" ht="13.2">
      <c r="A306" s="36">
        <v>44287</v>
      </c>
      <c r="B306" s="29" t="s">
        <v>435</v>
      </c>
      <c r="C306" s="29" t="s">
        <v>22</v>
      </c>
      <c r="D306" s="29" t="s">
        <v>388</v>
      </c>
      <c r="E306" s="35">
        <v>2196</v>
      </c>
      <c r="F306" s="19"/>
    </row>
    <row r="307" spans="1:6" ht="13.2">
      <c r="A307" s="36">
        <v>44287</v>
      </c>
      <c r="B307" s="29" t="s">
        <v>435</v>
      </c>
      <c r="C307" s="29" t="s">
        <v>22</v>
      </c>
      <c r="D307" s="29" t="s">
        <v>377</v>
      </c>
      <c r="E307" s="35">
        <v>923</v>
      </c>
      <c r="F307" s="19"/>
    </row>
    <row r="308" spans="1:6" ht="13.2">
      <c r="A308" s="36">
        <v>44287</v>
      </c>
      <c r="B308" s="29" t="s">
        <v>435</v>
      </c>
      <c r="C308" s="29" t="s">
        <v>22</v>
      </c>
      <c r="D308" s="29" t="s">
        <v>378</v>
      </c>
      <c r="E308" s="35">
        <v>963</v>
      </c>
      <c r="F308" s="19"/>
    </row>
    <row r="309" spans="1:6" ht="13.2">
      <c r="A309" s="36">
        <v>44287</v>
      </c>
      <c r="B309" s="29" t="s">
        <v>435</v>
      </c>
      <c r="C309" s="29" t="s">
        <v>22</v>
      </c>
      <c r="D309" s="29" t="s">
        <v>380</v>
      </c>
      <c r="E309" s="35">
        <v>1377</v>
      </c>
      <c r="F309" s="19"/>
    </row>
    <row r="310" spans="1:6" ht="13.2">
      <c r="A310" s="36">
        <v>44287</v>
      </c>
      <c r="B310" s="29" t="s">
        <v>435</v>
      </c>
      <c r="C310" s="29" t="s">
        <v>22</v>
      </c>
      <c r="D310" s="29" t="s">
        <v>382</v>
      </c>
      <c r="E310" s="35">
        <v>1095</v>
      </c>
      <c r="F310" s="19"/>
    </row>
    <row r="311" spans="1:6" ht="13.2">
      <c r="A311" s="36">
        <v>44287</v>
      </c>
      <c r="B311" s="29" t="s">
        <v>435</v>
      </c>
      <c r="C311" s="29" t="s">
        <v>22</v>
      </c>
      <c r="D311" s="29" t="s">
        <v>396</v>
      </c>
      <c r="E311" s="35">
        <v>1045</v>
      </c>
      <c r="F311" s="19"/>
    </row>
    <row r="312" spans="1:6" ht="13.2">
      <c r="A312" s="36">
        <v>44287</v>
      </c>
      <c r="B312" s="29" t="s">
        <v>435</v>
      </c>
      <c r="C312" s="29" t="s">
        <v>22</v>
      </c>
      <c r="D312" s="29" t="s">
        <v>389</v>
      </c>
      <c r="E312" s="35">
        <v>2256</v>
      </c>
      <c r="F312" s="19"/>
    </row>
    <row r="313" spans="1:6" ht="13.2">
      <c r="A313" s="36">
        <v>44287</v>
      </c>
      <c r="B313" s="29" t="s">
        <v>435</v>
      </c>
      <c r="C313" s="29" t="s">
        <v>22</v>
      </c>
      <c r="D313" s="29" t="s">
        <v>366</v>
      </c>
      <c r="E313" s="35">
        <v>1790</v>
      </c>
      <c r="F313" s="19"/>
    </row>
    <row r="314" spans="1:6" ht="13.2">
      <c r="A314" s="36">
        <v>44287</v>
      </c>
      <c r="B314" s="29" t="s">
        <v>435</v>
      </c>
      <c r="C314" s="29" t="s">
        <v>22</v>
      </c>
      <c r="D314" s="29" t="s">
        <v>387</v>
      </c>
      <c r="E314" s="35">
        <v>1714</v>
      </c>
      <c r="F314" s="19"/>
    </row>
    <row r="315" spans="1:6" ht="13.2">
      <c r="A315" s="36">
        <v>44287</v>
      </c>
      <c r="B315" s="29" t="s">
        <v>435</v>
      </c>
      <c r="C315" s="29" t="s">
        <v>23</v>
      </c>
      <c r="D315" s="29" t="s">
        <v>353</v>
      </c>
      <c r="E315" s="35">
        <v>2014</v>
      </c>
      <c r="F315" s="19"/>
    </row>
    <row r="316" spans="1:6" ht="13.2">
      <c r="A316" s="36">
        <v>44287</v>
      </c>
      <c r="B316" s="29" t="s">
        <v>435</v>
      </c>
      <c r="C316" s="29" t="s">
        <v>23</v>
      </c>
      <c r="D316" s="29" t="s">
        <v>369</v>
      </c>
      <c r="E316" s="35">
        <v>3188</v>
      </c>
      <c r="F316" s="19"/>
    </row>
    <row r="317" spans="1:6" ht="13.2">
      <c r="A317" s="36">
        <v>44287</v>
      </c>
      <c r="B317" s="29" t="s">
        <v>435</v>
      </c>
      <c r="C317" s="29" t="s">
        <v>23</v>
      </c>
      <c r="D317" s="29" t="s">
        <v>370</v>
      </c>
      <c r="E317" s="35">
        <v>1794</v>
      </c>
      <c r="F317" s="19"/>
    </row>
    <row r="318" spans="1:6" ht="13.2">
      <c r="A318" s="36">
        <v>44287</v>
      </c>
      <c r="B318" s="29" t="s">
        <v>435</v>
      </c>
      <c r="C318" s="29" t="s">
        <v>23</v>
      </c>
      <c r="D318" s="29" t="s">
        <v>469</v>
      </c>
      <c r="E318" s="35">
        <v>1606</v>
      </c>
      <c r="F318" s="19"/>
    </row>
    <row r="319" spans="1:6" ht="13.2">
      <c r="A319" s="36">
        <v>44287</v>
      </c>
      <c r="B319" s="29" t="s">
        <v>435</v>
      </c>
      <c r="C319" s="29" t="s">
        <v>23</v>
      </c>
      <c r="D319" s="29" t="s">
        <v>355</v>
      </c>
      <c r="E319" s="35">
        <v>1624</v>
      </c>
      <c r="F319" s="19"/>
    </row>
    <row r="320" spans="1:6" ht="13.2">
      <c r="A320" s="36">
        <v>44287</v>
      </c>
      <c r="B320" s="29" t="s">
        <v>435</v>
      </c>
      <c r="C320" s="29" t="s">
        <v>23</v>
      </c>
      <c r="D320" s="29" t="s">
        <v>356</v>
      </c>
      <c r="E320" s="35">
        <v>1331</v>
      </c>
      <c r="F320" s="19"/>
    </row>
    <row r="321" spans="1:6" ht="13.2">
      <c r="A321" s="36">
        <v>44287</v>
      </c>
      <c r="B321" s="29" t="s">
        <v>435</v>
      </c>
      <c r="C321" s="29" t="s">
        <v>23</v>
      </c>
      <c r="D321" s="29" t="s">
        <v>358</v>
      </c>
      <c r="E321" s="35">
        <v>1560</v>
      </c>
      <c r="F321" s="19"/>
    </row>
    <row r="322" spans="1:6" ht="13.2">
      <c r="A322" s="36">
        <v>44287</v>
      </c>
      <c r="B322" s="29" t="s">
        <v>435</v>
      </c>
      <c r="C322" s="29" t="s">
        <v>23</v>
      </c>
      <c r="D322" s="29" t="s">
        <v>361</v>
      </c>
      <c r="E322" s="35">
        <v>1699</v>
      </c>
      <c r="F322" s="19"/>
    </row>
    <row r="323" spans="1:6" ht="13.2">
      <c r="A323" s="36">
        <v>44287</v>
      </c>
      <c r="B323" s="29" t="s">
        <v>435</v>
      </c>
      <c r="C323" s="29" t="s">
        <v>23</v>
      </c>
      <c r="D323" s="29" t="s">
        <v>381</v>
      </c>
      <c r="E323" s="35">
        <v>2112</v>
      </c>
      <c r="F323" s="19"/>
    </row>
    <row r="324" spans="1:6" ht="13.2">
      <c r="A324" s="36">
        <v>44287</v>
      </c>
      <c r="B324" s="29" t="s">
        <v>435</v>
      </c>
      <c r="C324" s="29" t="s">
        <v>23</v>
      </c>
      <c r="D324" s="29" t="s">
        <v>391</v>
      </c>
      <c r="E324" s="35">
        <v>1933</v>
      </c>
      <c r="F324" s="19"/>
    </row>
    <row r="325" spans="1:6" ht="13.2">
      <c r="A325" s="36">
        <v>44287</v>
      </c>
      <c r="B325" s="29" t="s">
        <v>435</v>
      </c>
      <c r="C325" s="29" t="s">
        <v>23</v>
      </c>
      <c r="D325" s="29" t="s">
        <v>383</v>
      </c>
      <c r="E325" s="35">
        <v>2067</v>
      </c>
      <c r="F325" s="19"/>
    </row>
    <row r="326" spans="1:6" ht="13.2">
      <c r="A326" s="36">
        <v>44287</v>
      </c>
      <c r="B326" s="29" t="s">
        <v>435</v>
      </c>
      <c r="C326" s="29" t="s">
        <v>23</v>
      </c>
      <c r="D326" s="29" t="s">
        <v>447</v>
      </c>
      <c r="E326" s="35">
        <v>1601</v>
      </c>
      <c r="F326" s="19"/>
    </row>
    <row r="327" spans="1:6" ht="13.2">
      <c r="A327" s="36">
        <v>44287</v>
      </c>
      <c r="B327" s="29" t="s">
        <v>435</v>
      </c>
      <c r="C327" s="29" t="s">
        <v>23</v>
      </c>
      <c r="D327" s="29" t="s">
        <v>365</v>
      </c>
      <c r="E327" s="35">
        <v>1478</v>
      </c>
      <c r="F327" s="19"/>
    </row>
    <row r="328" spans="1:6" ht="13.2">
      <c r="A328" s="36">
        <v>44287</v>
      </c>
      <c r="B328" s="29" t="s">
        <v>435</v>
      </c>
      <c r="C328" s="29" t="s">
        <v>23</v>
      </c>
      <c r="D328" s="29" t="s">
        <v>385</v>
      </c>
      <c r="E328" s="35">
        <v>1616</v>
      </c>
      <c r="F328" s="19"/>
    </row>
    <row r="329" spans="1:6" ht="13.2">
      <c r="A329" s="36">
        <v>44287</v>
      </c>
      <c r="B329" s="29" t="s">
        <v>435</v>
      </c>
      <c r="C329" s="29" t="s">
        <v>24</v>
      </c>
      <c r="D329" s="29" t="s">
        <v>352</v>
      </c>
      <c r="E329" s="35">
        <v>1628</v>
      </c>
      <c r="F329" s="19"/>
    </row>
    <row r="330" spans="1:6" ht="13.2">
      <c r="A330" s="36">
        <v>44287</v>
      </c>
      <c r="B330" s="29" t="s">
        <v>435</v>
      </c>
      <c r="C330" s="29" t="s">
        <v>24</v>
      </c>
      <c r="D330" s="29" t="s">
        <v>368</v>
      </c>
      <c r="E330" s="35">
        <v>1589</v>
      </c>
      <c r="F330" s="19"/>
    </row>
    <row r="331" spans="1:6" ht="13.2">
      <c r="A331" s="36">
        <v>44287</v>
      </c>
      <c r="B331" s="29" t="s">
        <v>435</v>
      </c>
      <c r="C331" s="29" t="s">
        <v>24</v>
      </c>
      <c r="D331" s="29" t="s">
        <v>371</v>
      </c>
      <c r="E331" s="35">
        <v>2055</v>
      </c>
      <c r="F331" s="19"/>
    </row>
    <row r="332" spans="1:6" ht="13.2">
      <c r="A332" s="36">
        <v>44287</v>
      </c>
      <c r="B332" s="29" t="s">
        <v>435</v>
      </c>
      <c r="C332" s="29" t="s">
        <v>24</v>
      </c>
      <c r="D332" s="29" t="s">
        <v>373</v>
      </c>
      <c r="E332" s="35">
        <v>1400</v>
      </c>
      <c r="F332" s="19"/>
    </row>
    <row r="333" spans="1:6" ht="13.2">
      <c r="A333" s="36">
        <v>44287</v>
      </c>
      <c r="B333" s="29" t="s">
        <v>435</v>
      </c>
      <c r="C333" s="29" t="s">
        <v>24</v>
      </c>
      <c r="D333" s="29" t="s">
        <v>362</v>
      </c>
      <c r="E333" s="35">
        <v>1219</v>
      </c>
      <c r="F333" s="19"/>
    </row>
    <row r="334" spans="1:6" ht="13.2">
      <c r="A334" s="36">
        <v>44287</v>
      </c>
      <c r="B334" s="29" t="s">
        <v>435</v>
      </c>
      <c r="C334" s="29" t="s">
        <v>24</v>
      </c>
      <c r="D334" s="29" t="s">
        <v>385</v>
      </c>
      <c r="E334" s="35">
        <v>1567</v>
      </c>
      <c r="F334" s="19"/>
    </row>
    <row r="335" spans="1:6" ht="13.2">
      <c r="A335" s="36">
        <v>44287</v>
      </c>
      <c r="B335" s="29" t="s">
        <v>435</v>
      </c>
      <c r="C335" s="29" t="s">
        <v>25</v>
      </c>
      <c r="D335" s="29" t="s">
        <v>397</v>
      </c>
      <c r="E335" s="35">
        <v>1594</v>
      </c>
      <c r="F335" s="19"/>
    </row>
    <row r="336" spans="1:6" ht="13.2">
      <c r="A336" s="36">
        <v>44287</v>
      </c>
      <c r="B336" s="29" t="s">
        <v>435</v>
      </c>
      <c r="C336" s="29" t="s">
        <v>25</v>
      </c>
      <c r="D336" s="29" t="s">
        <v>376</v>
      </c>
      <c r="E336" s="35">
        <v>1556</v>
      </c>
      <c r="F336" s="19"/>
    </row>
    <row r="337" spans="1:6" ht="13.2">
      <c r="A337" s="36">
        <v>44287</v>
      </c>
      <c r="B337" s="29" t="s">
        <v>435</v>
      </c>
      <c r="C337" s="29" t="s">
        <v>25</v>
      </c>
      <c r="D337" s="29" t="s">
        <v>363</v>
      </c>
      <c r="E337" s="35">
        <v>1431</v>
      </c>
      <c r="F337" s="19"/>
    </row>
    <row r="338" spans="1:6" ht="13.2">
      <c r="A338" s="36">
        <v>44287</v>
      </c>
      <c r="B338" s="29" t="s">
        <v>435</v>
      </c>
      <c r="C338" s="29" t="s">
        <v>25</v>
      </c>
      <c r="D338" s="29" t="s">
        <v>379</v>
      </c>
      <c r="E338" s="35">
        <v>1596</v>
      </c>
      <c r="F338" s="19"/>
    </row>
    <row r="339" spans="1:6" ht="13.2">
      <c r="A339" s="36">
        <v>44287</v>
      </c>
      <c r="B339" s="29" t="s">
        <v>435</v>
      </c>
      <c r="C339" s="29" t="s">
        <v>26</v>
      </c>
      <c r="D339" s="29" t="s">
        <v>370</v>
      </c>
      <c r="E339" s="35">
        <v>2006</v>
      </c>
      <c r="F339" s="19"/>
    </row>
    <row r="340" spans="1:6" ht="13.2">
      <c r="A340" s="36">
        <v>44287</v>
      </c>
      <c r="B340" s="29" t="s">
        <v>435</v>
      </c>
      <c r="C340" s="29" t="s">
        <v>26</v>
      </c>
      <c r="D340" s="29" t="s">
        <v>469</v>
      </c>
      <c r="E340" s="35">
        <v>1828</v>
      </c>
      <c r="F340" s="19"/>
    </row>
    <row r="341" spans="1:6" ht="13.2">
      <c r="A341" s="36">
        <v>44287</v>
      </c>
      <c r="B341" s="29" t="s">
        <v>435</v>
      </c>
      <c r="C341" s="29" t="s">
        <v>26</v>
      </c>
      <c r="D341" s="29" t="s">
        <v>376</v>
      </c>
      <c r="E341" s="35">
        <v>1786</v>
      </c>
      <c r="F341" s="19"/>
    </row>
    <row r="342" spans="1:6" ht="13.2">
      <c r="A342" s="36">
        <v>44287</v>
      </c>
      <c r="B342" s="29" t="s">
        <v>435</v>
      </c>
      <c r="C342" s="29" t="s">
        <v>27</v>
      </c>
      <c r="D342" s="29" t="s">
        <v>353</v>
      </c>
      <c r="E342" s="35">
        <v>1986</v>
      </c>
      <c r="F342" s="19"/>
    </row>
    <row r="343" spans="1:6" ht="13.2">
      <c r="A343" s="36">
        <v>44287</v>
      </c>
      <c r="B343" s="29" t="s">
        <v>435</v>
      </c>
      <c r="C343" s="29" t="s">
        <v>27</v>
      </c>
      <c r="D343" s="29" t="s">
        <v>373</v>
      </c>
      <c r="E343" s="35">
        <v>2708</v>
      </c>
      <c r="F343" s="19"/>
    </row>
    <row r="344" spans="1:6" ht="13.2">
      <c r="A344" s="36">
        <v>44287</v>
      </c>
      <c r="B344" s="29" t="s">
        <v>435</v>
      </c>
      <c r="C344" s="29" t="s">
        <v>27</v>
      </c>
      <c r="D344" s="29" t="s">
        <v>360</v>
      </c>
      <c r="E344" s="35">
        <v>2254</v>
      </c>
      <c r="F344" s="19"/>
    </row>
    <row r="345" spans="1:6" ht="13.2">
      <c r="A345" s="36">
        <v>44287</v>
      </c>
      <c r="B345" s="29" t="s">
        <v>435</v>
      </c>
      <c r="C345" s="29" t="s">
        <v>27</v>
      </c>
      <c r="D345" s="29" t="s">
        <v>362</v>
      </c>
      <c r="E345" s="35">
        <v>2500</v>
      </c>
      <c r="F345" s="19"/>
    </row>
    <row r="346" spans="1:6" ht="13.2">
      <c r="A346" s="36">
        <v>44287</v>
      </c>
      <c r="B346" s="29" t="s">
        <v>435</v>
      </c>
      <c r="C346" s="29" t="s">
        <v>28</v>
      </c>
      <c r="D346" s="29" t="s">
        <v>352</v>
      </c>
      <c r="E346" s="35">
        <v>3236</v>
      </c>
      <c r="F346" s="19"/>
    </row>
    <row r="347" spans="1:6" ht="13.2">
      <c r="A347" s="36">
        <v>44287</v>
      </c>
      <c r="B347" s="29" t="s">
        <v>435</v>
      </c>
      <c r="C347" s="29" t="s">
        <v>29</v>
      </c>
      <c r="D347" s="29" t="s">
        <v>351</v>
      </c>
      <c r="E347" s="35">
        <v>964</v>
      </c>
      <c r="F347" s="19"/>
    </row>
    <row r="348" spans="1:6" ht="13.2">
      <c r="A348" s="36">
        <v>44287</v>
      </c>
      <c r="B348" s="29" t="s">
        <v>435</v>
      </c>
      <c r="C348" s="29" t="s">
        <v>29</v>
      </c>
      <c r="D348" s="29" t="s">
        <v>398</v>
      </c>
      <c r="E348" s="35">
        <v>840</v>
      </c>
      <c r="F348" s="19"/>
    </row>
    <row r="349" spans="1:6" ht="13.2">
      <c r="A349" s="36">
        <v>44287</v>
      </c>
      <c r="B349" s="29" t="s">
        <v>435</v>
      </c>
      <c r="C349" s="29" t="s">
        <v>29</v>
      </c>
      <c r="D349" s="29" t="s">
        <v>352</v>
      </c>
      <c r="E349" s="35">
        <v>856</v>
      </c>
      <c r="F349" s="19"/>
    </row>
    <row r="350" spans="1:6" ht="13.2">
      <c r="A350" s="36">
        <v>44287</v>
      </c>
      <c r="B350" s="29" t="s">
        <v>435</v>
      </c>
      <c r="C350" s="29" t="s">
        <v>29</v>
      </c>
      <c r="D350" s="29" t="s">
        <v>353</v>
      </c>
      <c r="E350" s="35">
        <v>2604</v>
      </c>
      <c r="F350" s="19"/>
    </row>
    <row r="351" spans="1:6" ht="13.2">
      <c r="A351" s="36">
        <v>44287</v>
      </c>
      <c r="B351" s="29" t="s">
        <v>435</v>
      </c>
      <c r="C351" s="29" t="s">
        <v>29</v>
      </c>
      <c r="D351" s="29" t="s">
        <v>354</v>
      </c>
      <c r="E351" s="35">
        <v>1338</v>
      </c>
      <c r="F351" s="19"/>
    </row>
    <row r="352" spans="1:6" ht="13.2">
      <c r="A352" s="36">
        <v>44287</v>
      </c>
      <c r="B352" s="29" t="s">
        <v>435</v>
      </c>
      <c r="C352" s="29" t="s">
        <v>29</v>
      </c>
      <c r="D352" s="29" t="s">
        <v>369</v>
      </c>
      <c r="E352" s="35">
        <v>1329</v>
      </c>
      <c r="F352" s="19"/>
    </row>
    <row r="353" spans="1:6" ht="13.2">
      <c r="A353" s="36">
        <v>44287</v>
      </c>
      <c r="B353" s="29" t="s">
        <v>435</v>
      </c>
      <c r="C353" s="29" t="s">
        <v>29</v>
      </c>
      <c r="D353" s="29" t="s">
        <v>370</v>
      </c>
      <c r="E353" s="35">
        <v>1172</v>
      </c>
      <c r="F353" s="19"/>
    </row>
    <row r="354" spans="1:6" ht="13.2">
      <c r="A354" s="36">
        <v>44287</v>
      </c>
      <c r="B354" s="29" t="s">
        <v>435</v>
      </c>
      <c r="C354" s="29" t="s">
        <v>29</v>
      </c>
      <c r="D354" s="29" t="s">
        <v>469</v>
      </c>
      <c r="E354" s="35">
        <v>1170</v>
      </c>
      <c r="F354" s="19"/>
    </row>
    <row r="355" spans="1:6" ht="13.2">
      <c r="A355" s="36">
        <v>44287</v>
      </c>
      <c r="B355" s="29" t="s">
        <v>435</v>
      </c>
      <c r="C355" s="29" t="s">
        <v>29</v>
      </c>
      <c r="D355" s="29" t="s">
        <v>371</v>
      </c>
      <c r="E355" s="35">
        <v>878</v>
      </c>
      <c r="F355" s="19"/>
    </row>
    <row r="356" spans="1:6" ht="13.2">
      <c r="A356" s="36">
        <v>44287</v>
      </c>
      <c r="B356" s="29" t="s">
        <v>435</v>
      </c>
      <c r="C356" s="29" t="s">
        <v>29</v>
      </c>
      <c r="D356" s="29" t="s">
        <v>372</v>
      </c>
      <c r="E356" s="35">
        <v>1192</v>
      </c>
      <c r="F356" s="19"/>
    </row>
    <row r="357" spans="1:6" ht="13.2">
      <c r="A357" s="36">
        <v>44287</v>
      </c>
      <c r="B357" s="29" t="s">
        <v>435</v>
      </c>
      <c r="C357" s="29" t="s">
        <v>29</v>
      </c>
      <c r="D357" s="29" t="s">
        <v>355</v>
      </c>
      <c r="E357" s="35">
        <v>1648</v>
      </c>
      <c r="F357" s="19"/>
    </row>
    <row r="358" spans="1:6" ht="13.2">
      <c r="A358" s="36">
        <v>44287</v>
      </c>
      <c r="B358" s="29" t="s">
        <v>435</v>
      </c>
      <c r="C358" s="29" t="s">
        <v>29</v>
      </c>
      <c r="D358" s="29" t="s">
        <v>373</v>
      </c>
      <c r="E358" s="35">
        <v>1332</v>
      </c>
      <c r="F358" s="19"/>
    </row>
    <row r="359" spans="1:6" ht="13.2">
      <c r="A359" s="36">
        <v>44287</v>
      </c>
      <c r="B359" s="29" t="s">
        <v>435</v>
      </c>
      <c r="C359" s="29" t="s">
        <v>29</v>
      </c>
      <c r="D359" s="29" t="s">
        <v>356</v>
      </c>
      <c r="E359" s="35">
        <v>2046</v>
      </c>
      <c r="F359" s="19"/>
    </row>
    <row r="360" spans="1:6" ht="13.2">
      <c r="A360" s="36">
        <v>44287</v>
      </c>
      <c r="B360" s="29" t="s">
        <v>435</v>
      </c>
      <c r="C360" s="29" t="s">
        <v>29</v>
      </c>
      <c r="D360" s="29" t="s">
        <v>358</v>
      </c>
      <c r="E360" s="35">
        <v>1472</v>
      </c>
      <c r="F360" s="19"/>
    </row>
    <row r="361" spans="1:6" ht="13.2">
      <c r="A361" s="36">
        <v>44287</v>
      </c>
      <c r="B361" s="29" t="s">
        <v>435</v>
      </c>
      <c r="C361" s="29" t="s">
        <v>29</v>
      </c>
      <c r="D361" s="29" t="s">
        <v>359</v>
      </c>
      <c r="E361" s="35">
        <v>918</v>
      </c>
      <c r="F361" s="19"/>
    </row>
    <row r="362" spans="1:6" ht="13.2">
      <c r="A362" s="36">
        <v>44287</v>
      </c>
      <c r="B362" s="29" t="s">
        <v>435</v>
      </c>
      <c r="C362" s="29" t="s">
        <v>29</v>
      </c>
      <c r="D362" s="29" t="s">
        <v>374</v>
      </c>
      <c r="E362" s="35">
        <v>1000</v>
      </c>
      <c r="F362" s="19"/>
    </row>
    <row r="363" spans="1:6" ht="13.2">
      <c r="A363" s="36">
        <v>44287</v>
      </c>
      <c r="B363" s="29" t="s">
        <v>435</v>
      </c>
      <c r="C363" s="29" t="s">
        <v>29</v>
      </c>
      <c r="D363" s="29" t="s">
        <v>390</v>
      </c>
      <c r="E363" s="35">
        <v>825</v>
      </c>
      <c r="F363" s="19"/>
    </row>
    <row r="364" spans="1:6" ht="13.2">
      <c r="A364" s="36">
        <v>44287</v>
      </c>
      <c r="B364" s="29" t="s">
        <v>435</v>
      </c>
      <c r="C364" s="29" t="s">
        <v>29</v>
      </c>
      <c r="D364" s="29" t="s">
        <v>360</v>
      </c>
      <c r="E364" s="35">
        <v>1100</v>
      </c>
      <c r="F364" s="19"/>
    </row>
    <row r="365" spans="1:6" ht="13.2">
      <c r="A365" s="36">
        <v>44287</v>
      </c>
      <c r="B365" s="29" t="s">
        <v>435</v>
      </c>
      <c r="C365" s="29" t="s">
        <v>29</v>
      </c>
      <c r="D365" s="29" t="s">
        <v>375</v>
      </c>
      <c r="E365" s="35">
        <v>951</v>
      </c>
      <c r="F365" s="19"/>
    </row>
    <row r="366" spans="1:6" ht="13.2">
      <c r="A366" s="36">
        <v>44287</v>
      </c>
      <c r="B366" s="29" t="s">
        <v>435</v>
      </c>
      <c r="C366" s="29" t="s">
        <v>29</v>
      </c>
      <c r="D366" s="29" t="s">
        <v>388</v>
      </c>
      <c r="E366" s="35">
        <v>667</v>
      </c>
      <c r="F366" s="19"/>
    </row>
    <row r="367" spans="1:6" ht="13.2">
      <c r="A367" s="36">
        <v>44287</v>
      </c>
      <c r="B367" s="29" t="s">
        <v>435</v>
      </c>
      <c r="C367" s="29" t="s">
        <v>29</v>
      </c>
      <c r="D367" s="29" t="s">
        <v>361</v>
      </c>
      <c r="E367" s="35">
        <v>1429</v>
      </c>
      <c r="F367" s="19"/>
    </row>
    <row r="368" spans="1:6" ht="13.2">
      <c r="A368" s="36">
        <v>44287</v>
      </c>
      <c r="B368" s="29" t="s">
        <v>435</v>
      </c>
      <c r="C368" s="29" t="s">
        <v>29</v>
      </c>
      <c r="D368" s="29" t="s">
        <v>362</v>
      </c>
      <c r="E368" s="35">
        <v>1116</v>
      </c>
      <c r="F368" s="19"/>
    </row>
    <row r="369" spans="1:6" ht="13.2">
      <c r="A369" s="36">
        <v>44287</v>
      </c>
      <c r="B369" s="29" t="s">
        <v>435</v>
      </c>
      <c r="C369" s="29" t="s">
        <v>29</v>
      </c>
      <c r="D369" s="29" t="s">
        <v>363</v>
      </c>
      <c r="E369" s="35">
        <v>937</v>
      </c>
      <c r="F369" s="19"/>
    </row>
    <row r="370" spans="1:6" ht="13.2">
      <c r="A370" s="36">
        <v>44287</v>
      </c>
      <c r="B370" s="29" t="s">
        <v>435</v>
      </c>
      <c r="C370" s="29" t="s">
        <v>29</v>
      </c>
      <c r="D370" s="29" t="s">
        <v>399</v>
      </c>
      <c r="E370" s="35">
        <v>747</v>
      </c>
      <c r="F370" s="19"/>
    </row>
    <row r="371" spans="1:6" ht="13.2">
      <c r="A371" s="36">
        <v>44287</v>
      </c>
      <c r="B371" s="29" t="s">
        <v>435</v>
      </c>
      <c r="C371" s="29" t="s">
        <v>29</v>
      </c>
      <c r="D371" s="29" t="s">
        <v>379</v>
      </c>
      <c r="E371" s="35">
        <v>584</v>
      </c>
      <c r="F371" s="19"/>
    </row>
    <row r="372" spans="1:6" ht="13.2">
      <c r="A372" s="36">
        <v>44287</v>
      </c>
      <c r="B372" s="29" t="s">
        <v>435</v>
      </c>
      <c r="C372" s="29" t="s">
        <v>29</v>
      </c>
      <c r="D372" s="29" t="s">
        <v>380</v>
      </c>
      <c r="E372" s="35">
        <v>1166</v>
      </c>
      <c r="F372" s="19"/>
    </row>
    <row r="373" spans="1:6" ht="13.2">
      <c r="A373" s="36">
        <v>44287</v>
      </c>
      <c r="B373" s="29" t="s">
        <v>435</v>
      </c>
      <c r="C373" s="29" t="s">
        <v>29</v>
      </c>
      <c r="D373" s="29" t="s">
        <v>381</v>
      </c>
      <c r="E373" s="35">
        <v>3023</v>
      </c>
      <c r="F373" s="19"/>
    </row>
    <row r="374" spans="1:6" ht="13.2">
      <c r="A374" s="36">
        <v>44287</v>
      </c>
      <c r="B374" s="29" t="s">
        <v>435</v>
      </c>
      <c r="C374" s="29" t="s">
        <v>29</v>
      </c>
      <c r="D374" s="29" t="s">
        <v>395</v>
      </c>
      <c r="E374" s="35">
        <v>682</v>
      </c>
      <c r="F374" s="19"/>
    </row>
    <row r="375" spans="1:6" ht="13.2">
      <c r="A375" s="36">
        <v>44287</v>
      </c>
      <c r="B375" s="29" t="s">
        <v>435</v>
      </c>
      <c r="C375" s="29" t="s">
        <v>29</v>
      </c>
      <c r="D375" s="29" t="s">
        <v>391</v>
      </c>
      <c r="E375" s="35">
        <v>1350</v>
      </c>
      <c r="F375" s="19"/>
    </row>
    <row r="376" spans="1:6" ht="13.2">
      <c r="A376" s="36">
        <v>44287</v>
      </c>
      <c r="B376" s="29" t="s">
        <v>435</v>
      </c>
      <c r="C376" s="29" t="s">
        <v>29</v>
      </c>
      <c r="D376" s="29" t="s">
        <v>382</v>
      </c>
      <c r="E376" s="35">
        <v>776</v>
      </c>
      <c r="F376" s="19"/>
    </row>
    <row r="377" spans="1:6" ht="13.2">
      <c r="A377" s="36">
        <v>44287</v>
      </c>
      <c r="B377" s="29" t="s">
        <v>435</v>
      </c>
      <c r="C377" s="29" t="s">
        <v>29</v>
      </c>
      <c r="D377" s="29" t="s">
        <v>383</v>
      </c>
      <c r="E377" s="35">
        <v>3063</v>
      </c>
      <c r="F377" s="19"/>
    </row>
    <row r="378" spans="1:6" ht="13.2">
      <c r="A378" s="36">
        <v>44287</v>
      </c>
      <c r="B378" s="29" t="s">
        <v>435</v>
      </c>
      <c r="C378" s="29" t="s">
        <v>29</v>
      </c>
      <c r="D378" s="29" t="s">
        <v>396</v>
      </c>
      <c r="E378" s="35">
        <v>619</v>
      </c>
      <c r="F378" s="19"/>
    </row>
    <row r="379" spans="1:6" ht="13.2">
      <c r="A379" s="36">
        <v>44287</v>
      </c>
      <c r="B379" s="29" t="s">
        <v>435</v>
      </c>
      <c r="C379" s="29" t="s">
        <v>29</v>
      </c>
      <c r="D379" s="29" t="s">
        <v>447</v>
      </c>
      <c r="E379" s="35">
        <v>2281</v>
      </c>
      <c r="F379" s="19"/>
    </row>
    <row r="380" spans="1:6" ht="13.2">
      <c r="A380" s="36">
        <v>44287</v>
      </c>
      <c r="B380" s="29" t="s">
        <v>435</v>
      </c>
      <c r="C380" s="29" t="s">
        <v>29</v>
      </c>
      <c r="D380" s="29" t="s">
        <v>365</v>
      </c>
      <c r="E380" s="35">
        <v>1980</v>
      </c>
      <c r="F380" s="19"/>
    </row>
    <row r="381" spans="1:6" ht="13.2">
      <c r="A381" s="36">
        <v>44287</v>
      </c>
      <c r="B381" s="29" t="s">
        <v>435</v>
      </c>
      <c r="C381" s="29" t="s">
        <v>29</v>
      </c>
      <c r="D381" s="29" t="s">
        <v>385</v>
      </c>
      <c r="E381" s="35">
        <v>1304</v>
      </c>
      <c r="F381" s="19"/>
    </row>
    <row r="382" spans="1:6" ht="13.2">
      <c r="A382" s="36">
        <v>44287</v>
      </c>
      <c r="B382" s="29" t="s">
        <v>435</v>
      </c>
      <c r="C382" s="29" t="s">
        <v>29</v>
      </c>
      <c r="D382" s="29" t="s">
        <v>366</v>
      </c>
      <c r="E382" s="35">
        <v>2096</v>
      </c>
      <c r="F382" s="19"/>
    </row>
    <row r="383" spans="1:6" ht="13.2">
      <c r="A383" s="36">
        <v>44287</v>
      </c>
      <c r="B383" s="29" t="s">
        <v>435</v>
      </c>
      <c r="C383" s="29" t="s">
        <v>29</v>
      </c>
      <c r="D383" s="29" t="s">
        <v>387</v>
      </c>
      <c r="E383" s="35">
        <v>3325</v>
      </c>
      <c r="F383" s="19"/>
    </row>
    <row r="384" spans="1:6" ht="13.2">
      <c r="A384" s="36">
        <v>44287</v>
      </c>
      <c r="B384" s="29" t="s">
        <v>435</v>
      </c>
      <c r="C384" s="29" t="s">
        <v>30</v>
      </c>
      <c r="D384" s="29" t="s">
        <v>353</v>
      </c>
      <c r="E384" s="35">
        <v>1797</v>
      </c>
      <c r="F384" s="19"/>
    </row>
    <row r="385" spans="1:6" ht="13.2">
      <c r="A385" s="36">
        <v>44287</v>
      </c>
      <c r="B385" s="29" t="s">
        <v>435</v>
      </c>
      <c r="C385" s="29" t="s">
        <v>30</v>
      </c>
      <c r="D385" s="29" t="s">
        <v>390</v>
      </c>
      <c r="E385" s="35">
        <v>550</v>
      </c>
      <c r="F385" s="19"/>
    </row>
    <row r="386" spans="1:6" ht="13.2">
      <c r="A386" s="36">
        <v>44287</v>
      </c>
      <c r="B386" s="29" t="s">
        <v>435</v>
      </c>
      <c r="C386" s="29" t="s">
        <v>30</v>
      </c>
      <c r="D386" s="29" t="s">
        <v>360</v>
      </c>
      <c r="E386" s="35">
        <v>965</v>
      </c>
      <c r="F386" s="19"/>
    </row>
    <row r="387" spans="1:6" ht="13.2">
      <c r="A387" s="36">
        <v>44287</v>
      </c>
      <c r="B387" s="29" t="s">
        <v>435</v>
      </c>
      <c r="C387" s="29" t="s">
        <v>30</v>
      </c>
      <c r="D387" s="29" t="s">
        <v>399</v>
      </c>
      <c r="E387" s="35">
        <v>533</v>
      </c>
      <c r="F387" s="19"/>
    </row>
    <row r="388" spans="1:6" ht="13.2">
      <c r="A388" s="36">
        <v>44287</v>
      </c>
      <c r="B388" s="29" t="s">
        <v>435</v>
      </c>
      <c r="C388" s="29" t="s">
        <v>30</v>
      </c>
      <c r="D388" s="29" t="s">
        <v>395</v>
      </c>
      <c r="E388" s="35">
        <v>569</v>
      </c>
      <c r="F388" s="19"/>
    </row>
    <row r="389" spans="1:6" ht="13.2">
      <c r="A389" s="36">
        <v>44287</v>
      </c>
      <c r="B389" s="29" t="s">
        <v>435</v>
      </c>
      <c r="C389" s="29" t="s">
        <v>30</v>
      </c>
      <c r="D389" s="29" t="s">
        <v>366</v>
      </c>
      <c r="E389" s="35">
        <v>1758</v>
      </c>
      <c r="F389" s="19"/>
    </row>
    <row r="390" spans="1:6" ht="13.2">
      <c r="A390" s="36">
        <v>44287</v>
      </c>
      <c r="B390" s="29" t="s">
        <v>435</v>
      </c>
      <c r="C390" s="29" t="s">
        <v>31</v>
      </c>
      <c r="D390" s="29" t="s">
        <v>367</v>
      </c>
      <c r="E390" s="35">
        <v>6198</v>
      </c>
      <c r="F390" s="19"/>
    </row>
    <row r="391" spans="1:6" ht="13.2">
      <c r="A391" s="36">
        <v>44287</v>
      </c>
      <c r="B391" s="29" t="s">
        <v>435</v>
      </c>
      <c r="C391" s="29" t="s">
        <v>31</v>
      </c>
      <c r="D391" s="29" t="s">
        <v>351</v>
      </c>
      <c r="E391" s="35">
        <v>3200</v>
      </c>
      <c r="F391" s="19"/>
    </row>
    <row r="392" spans="1:6" ht="13.2">
      <c r="A392" s="36">
        <v>44287</v>
      </c>
      <c r="B392" s="29" t="s">
        <v>435</v>
      </c>
      <c r="C392" s="29" t="s">
        <v>31</v>
      </c>
      <c r="D392" s="29" t="s">
        <v>352</v>
      </c>
      <c r="E392" s="35">
        <v>4119</v>
      </c>
      <c r="F392" s="19"/>
    </row>
    <row r="393" spans="1:6" ht="13.2">
      <c r="A393" s="36">
        <v>44287</v>
      </c>
      <c r="B393" s="29" t="s">
        <v>435</v>
      </c>
      <c r="C393" s="29" t="s">
        <v>31</v>
      </c>
      <c r="D393" s="29" t="s">
        <v>353</v>
      </c>
      <c r="E393" s="35">
        <v>1158</v>
      </c>
      <c r="F393" s="19"/>
    </row>
    <row r="394" spans="1:6" ht="13.2">
      <c r="A394" s="36">
        <v>44287</v>
      </c>
      <c r="B394" s="29" t="s">
        <v>435</v>
      </c>
      <c r="C394" s="29" t="s">
        <v>31</v>
      </c>
      <c r="D394" s="29" t="s">
        <v>354</v>
      </c>
      <c r="E394" s="35">
        <v>2682</v>
      </c>
      <c r="F394" s="19"/>
    </row>
    <row r="395" spans="1:6" ht="13.2">
      <c r="A395" s="36">
        <v>44287</v>
      </c>
      <c r="B395" s="29" t="s">
        <v>435</v>
      </c>
      <c r="C395" s="29" t="s">
        <v>31</v>
      </c>
      <c r="D395" s="29" t="s">
        <v>369</v>
      </c>
      <c r="E395" s="35">
        <v>2741</v>
      </c>
      <c r="F395" s="19"/>
    </row>
    <row r="396" spans="1:6" ht="13.2">
      <c r="A396" s="36">
        <v>44287</v>
      </c>
      <c r="B396" s="29" t="s">
        <v>435</v>
      </c>
      <c r="C396" s="29" t="s">
        <v>31</v>
      </c>
      <c r="D396" s="29" t="s">
        <v>370</v>
      </c>
      <c r="E396" s="35">
        <v>2264</v>
      </c>
      <c r="F396" s="19"/>
    </row>
    <row r="397" spans="1:6" ht="13.2">
      <c r="A397" s="36">
        <v>44287</v>
      </c>
      <c r="B397" s="29" t="s">
        <v>435</v>
      </c>
      <c r="C397" s="29" t="s">
        <v>31</v>
      </c>
      <c r="D397" s="29" t="s">
        <v>469</v>
      </c>
      <c r="E397" s="35">
        <v>1802</v>
      </c>
      <c r="F397" s="19"/>
    </row>
    <row r="398" spans="1:6" ht="13.2">
      <c r="A398" s="36">
        <v>44287</v>
      </c>
      <c r="B398" s="29" t="s">
        <v>435</v>
      </c>
      <c r="C398" s="29" t="s">
        <v>31</v>
      </c>
      <c r="D398" s="29" t="s">
        <v>371</v>
      </c>
      <c r="E398" s="35">
        <v>3259</v>
      </c>
      <c r="F398" s="19"/>
    </row>
    <row r="399" spans="1:6" ht="13.2">
      <c r="A399" s="36">
        <v>44287</v>
      </c>
      <c r="B399" s="29" t="s">
        <v>435</v>
      </c>
      <c r="C399" s="29" t="s">
        <v>31</v>
      </c>
      <c r="D399" s="29" t="s">
        <v>372</v>
      </c>
      <c r="E399" s="35">
        <v>3625</v>
      </c>
      <c r="F399" s="19"/>
    </row>
    <row r="400" spans="1:6" ht="13.2">
      <c r="A400" s="36">
        <v>44287</v>
      </c>
      <c r="B400" s="29" t="s">
        <v>435</v>
      </c>
      <c r="C400" s="29" t="s">
        <v>31</v>
      </c>
      <c r="D400" s="29" t="s">
        <v>355</v>
      </c>
      <c r="E400" s="35">
        <v>2583</v>
      </c>
      <c r="F400" s="19"/>
    </row>
    <row r="401" spans="1:6" ht="13.2">
      <c r="A401" s="36">
        <v>44287</v>
      </c>
      <c r="B401" s="29" t="s">
        <v>435</v>
      </c>
      <c r="C401" s="29" t="s">
        <v>31</v>
      </c>
      <c r="D401" s="29" t="s">
        <v>373</v>
      </c>
      <c r="E401" s="35">
        <v>3552</v>
      </c>
      <c r="F401" s="19"/>
    </row>
    <row r="402" spans="1:6" ht="13.2">
      <c r="A402" s="36">
        <v>44287</v>
      </c>
      <c r="B402" s="29" t="s">
        <v>435</v>
      </c>
      <c r="C402" s="29" t="s">
        <v>31</v>
      </c>
      <c r="D402" s="29" t="s">
        <v>356</v>
      </c>
      <c r="E402" s="35">
        <v>3365</v>
      </c>
      <c r="F402" s="19"/>
    </row>
    <row r="403" spans="1:6" ht="13.2">
      <c r="A403" s="36">
        <v>44287</v>
      </c>
      <c r="B403" s="29" t="s">
        <v>435</v>
      </c>
      <c r="C403" s="29" t="s">
        <v>31</v>
      </c>
      <c r="D403" s="29" t="s">
        <v>357</v>
      </c>
      <c r="E403" s="35">
        <v>4250</v>
      </c>
      <c r="F403" s="19"/>
    </row>
    <row r="404" spans="1:6" ht="13.2">
      <c r="A404" s="36">
        <v>44287</v>
      </c>
      <c r="B404" s="29" t="s">
        <v>435</v>
      </c>
      <c r="C404" s="29" t="s">
        <v>31</v>
      </c>
      <c r="D404" s="29" t="s">
        <v>358</v>
      </c>
      <c r="E404" s="35">
        <v>1638</v>
      </c>
      <c r="F404" s="19"/>
    </row>
    <row r="405" spans="1:6" ht="13.2">
      <c r="A405" s="36">
        <v>44287</v>
      </c>
      <c r="B405" s="29" t="s">
        <v>435</v>
      </c>
      <c r="C405" s="29" t="s">
        <v>31</v>
      </c>
      <c r="D405" s="29" t="s">
        <v>359</v>
      </c>
      <c r="E405" s="35">
        <v>3501</v>
      </c>
      <c r="F405" s="19"/>
    </row>
    <row r="406" spans="1:6" ht="13.2">
      <c r="A406" s="36">
        <v>44287</v>
      </c>
      <c r="B406" s="29" t="s">
        <v>435</v>
      </c>
      <c r="C406" s="29" t="s">
        <v>31</v>
      </c>
      <c r="D406" s="29" t="s">
        <v>394</v>
      </c>
      <c r="E406" s="35">
        <v>3094</v>
      </c>
      <c r="F406" s="19"/>
    </row>
    <row r="407" spans="1:6" ht="13.2">
      <c r="A407" s="36">
        <v>44287</v>
      </c>
      <c r="B407" s="29" t="s">
        <v>435</v>
      </c>
      <c r="C407" s="29" t="s">
        <v>31</v>
      </c>
      <c r="D407" s="29" t="s">
        <v>374</v>
      </c>
      <c r="E407" s="35">
        <v>5500</v>
      </c>
      <c r="F407" s="19"/>
    </row>
    <row r="408" spans="1:6" ht="13.2">
      <c r="A408" s="36">
        <v>44287</v>
      </c>
      <c r="B408" s="29" t="s">
        <v>435</v>
      </c>
      <c r="C408" s="29" t="s">
        <v>31</v>
      </c>
      <c r="D408" s="29" t="s">
        <v>390</v>
      </c>
      <c r="E408" s="35">
        <v>2591</v>
      </c>
      <c r="F408" s="19"/>
    </row>
    <row r="409" spans="1:6" ht="13.2">
      <c r="A409" s="36">
        <v>44287</v>
      </c>
      <c r="B409" s="29" t="s">
        <v>435</v>
      </c>
      <c r="C409" s="29" t="s">
        <v>31</v>
      </c>
      <c r="D409" s="29" t="s">
        <v>360</v>
      </c>
      <c r="E409" s="35">
        <v>2224</v>
      </c>
      <c r="F409" s="19"/>
    </row>
    <row r="410" spans="1:6" ht="13.2">
      <c r="A410" s="36">
        <v>44287</v>
      </c>
      <c r="B410" s="29" t="s">
        <v>435</v>
      </c>
      <c r="C410" s="29" t="s">
        <v>31</v>
      </c>
      <c r="D410" s="29" t="s">
        <v>375</v>
      </c>
      <c r="E410" s="35">
        <v>2132</v>
      </c>
      <c r="F410" s="19"/>
    </row>
    <row r="411" spans="1:6" ht="13.2">
      <c r="A411" s="36">
        <v>44287</v>
      </c>
      <c r="B411" s="29" t="s">
        <v>435</v>
      </c>
      <c r="C411" s="29" t="s">
        <v>31</v>
      </c>
      <c r="D411" s="29" t="s">
        <v>388</v>
      </c>
      <c r="E411" s="35">
        <v>3417</v>
      </c>
      <c r="F411" s="19"/>
    </row>
    <row r="412" spans="1:6" ht="13.2">
      <c r="A412" s="36">
        <v>44287</v>
      </c>
      <c r="B412" s="29" t="s">
        <v>435</v>
      </c>
      <c r="C412" s="29" t="s">
        <v>31</v>
      </c>
      <c r="D412" s="29" t="s">
        <v>361</v>
      </c>
      <c r="E412" s="35">
        <v>8578</v>
      </c>
      <c r="F412" s="19"/>
    </row>
    <row r="413" spans="1:6" ht="13.2">
      <c r="A413" s="36">
        <v>44287</v>
      </c>
      <c r="B413" s="29" t="s">
        <v>435</v>
      </c>
      <c r="C413" s="29" t="s">
        <v>31</v>
      </c>
      <c r="D413" s="29" t="s">
        <v>376</v>
      </c>
      <c r="E413" s="35">
        <v>1563</v>
      </c>
      <c r="F413" s="19"/>
    </row>
    <row r="414" spans="1:6" ht="13.2">
      <c r="A414" s="36">
        <v>44287</v>
      </c>
      <c r="B414" s="29" t="s">
        <v>435</v>
      </c>
      <c r="C414" s="29" t="s">
        <v>31</v>
      </c>
      <c r="D414" s="29" t="s">
        <v>362</v>
      </c>
      <c r="E414" s="35">
        <v>1667</v>
      </c>
      <c r="F414" s="19"/>
    </row>
    <row r="415" spans="1:6" ht="13.2">
      <c r="A415" s="36">
        <v>44287</v>
      </c>
      <c r="B415" s="29" t="s">
        <v>435</v>
      </c>
      <c r="C415" s="29" t="s">
        <v>31</v>
      </c>
      <c r="D415" s="29" t="s">
        <v>363</v>
      </c>
      <c r="E415" s="35">
        <v>8771</v>
      </c>
      <c r="F415" s="19"/>
    </row>
    <row r="416" spans="1:6" ht="13.2">
      <c r="A416" s="36">
        <v>44287</v>
      </c>
      <c r="B416" s="29" t="s">
        <v>435</v>
      </c>
      <c r="C416" s="29" t="s">
        <v>31</v>
      </c>
      <c r="D416" s="29" t="s">
        <v>377</v>
      </c>
      <c r="E416" s="35">
        <v>2750</v>
      </c>
      <c r="F416" s="19"/>
    </row>
    <row r="417" spans="1:6" ht="13.2">
      <c r="A417" s="36">
        <v>44287</v>
      </c>
      <c r="B417" s="29" t="s">
        <v>435</v>
      </c>
      <c r="C417" s="29" t="s">
        <v>31</v>
      </c>
      <c r="D417" s="29" t="s">
        <v>378</v>
      </c>
      <c r="E417" s="35">
        <v>2657</v>
      </c>
      <c r="F417" s="19"/>
    </row>
    <row r="418" spans="1:6" ht="13.2">
      <c r="A418" s="36">
        <v>44287</v>
      </c>
      <c r="B418" s="29" t="s">
        <v>435</v>
      </c>
      <c r="C418" s="29" t="s">
        <v>31</v>
      </c>
      <c r="D418" s="29" t="s">
        <v>379</v>
      </c>
      <c r="E418" s="35">
        <v>2323</v>
      </c>
      <c r="F418" s="19"/>
    </row>
    <row r="419" spans="1:6" ht="13.2">
      <c r="A419" s="36">
        <v>44287</v>
      </c>
      <c r="B419" s="29" t="s">
        <v>435</v>
      </c>
      <c r="C419" s="29" t="s">
        <v>31</v>
      </c>
      <c r="D419" s="29" t="s">
        <v>380</v>
      </c>
      <c r="E419" s="35">
        <v>3151</v>
      </c>
      <c r="F419" s="19"/>
    </row>
    <row r="420" spans="1:6" ht="13.2">
      <c r="A420" s="36">
        <v>44287</v>
      </c>
      <c r="B420" s="29" t="s">
        <v>435</v>
      </c>
      <c r="C420" s="29" t="s">
        <v>31</v>
      </c>
      <c r="D420" s="29" t="s">
        <v>381</v>
      </c>
      <c r="E420" s="35">
        <v>4000</v>
      </c>
      <c r="F420" s="19"/>
    </row>
    <row r="421" spans="1:6" ht="13.2">
      <c r="A421" s="36">
        <v>44287</v>
      </c>
      <c r="B421" s="29" t="s">
        <v>435</v>
      </c>
      <c r="C421" s="29" t="s">
        <v>31</v>
      </c>
      <c r="D421" s="29" t="s">
        <v>391</v>
      </c>
      <c r="E421" s="35">
        <v>3333</v>
      </c>
      <c r="F421" s="19"/>
    </row>
    <row r="422" spans="1:6" ht="13.2">
      <c r="A422" s="36">
        <v>44287</v>
      </c>
      <c r="B422" s="29" t="s">
        <v>435</v>
      </c>
      <c r="C422" s="29" t="s">
        <v>31</v>
      </c>
      <c r="D422" s="29" t="s">
        <v>382</v>
      </c>
      <c r="E422" s="35">
        <v>2319</v>
      </c>
      <c r="F422" s="19"/>
    </row>
    <row r="423" spans="1:6" ht="13.2">
      <c r="A423" s="36">
        <v>44287</v>
      </c>
      <c r="B423" s="29" t="s">
        <v>435</v>
      </c>
      <c r="C423" s="29" t="s">
        <v>31</v>
      </c>
      <c r="D423" s="29" t="s">
        <v>383</v>
      </c>
      <c r="E423" s="35">
        <v>4000</v>
      </c>
      <c r="F423" s="19"/>
    </row>
    <row r="424" spans="1:6" ht="13.2">
      <c r="A424" s="36">
        <v>44287</v>
      </c>
      <c r="B424" s="29" t="s">
        <v>435</v>
      </c>
      <c r="C424" s="29" t="s">
        <v>31</v>
      </c>
      <c r="D424" s="29" t="s">
        <v>447</v>
      </c>
      <c r="E424" s="35">
        <v>2823</v>
      </c>
      <c r="F424" s="19"/>
    </row>
    <row r="425" spans="1:6" ht="13.2">
      <c r="A425" s="36">
        <v>44287</v>
      </c>
      <c r="B425" s="29" t="s">
        <v>435</v>
      </c>
      <c r="C425" s="29" t="s">
        <v>31</v>
      </c>
      <c r="D425" s="29" t="s">
        <v>384</v>
      </c>
      <c r="E425" s="35">
        <v>4481</v>
      </c>
      <c r="F425" s="19"/>
    </row>
    <row r="426" spans="1:6" ht="13.2">
      <c r="A426" s="36">
        <v>44287</v>
      </c>
      <c r="B426" s="29" t="s">
        <v>435</v>
      </c>
      <c r="C426" s="29" t="s">
        <v>31</v>
      </c>
      <c r="D426" s="29" t="s">
        <v>365</v>
      </c>
      <c r="E426" s="35">
        <v>2642</v>
      </c>
      <c r="F426" s="19"/>
    </row>
    <row r="427" spans="1:6" ht="13.2">
      <c r="A427" s="36">
        <v>44287</v>
      </c>
      <c r="B427" s="29" t="s">
        <v>435</v>
      </c>
      <c r="C427" s="29" t="s">
        <v>31</v>
      </c>
      <c r="D427" s="29" t="s">
        <v>385</v>
      </c>
      <c r="E427" s="35">
        <v>2063</v>
      </c>
      <c r="F427" s="19"/>
    </row>
    <row r="428" spans="1:6" ht="13.2">
      <c r="A428" s="36">
        <v>44287</v>
      </c>
      <c r="B428" s="29" t="s">
        <v>435</v>
      </c>
      <c r="C428" s="29" t="s">
        <v>31</v>
      </c>
      <c r="D428" s="29" t="s">
        <v>386</v>
      </c>
      <c r="E428" s="35">
        <v>2063</v>
      </c>
      <c r="F428" s="19"/>
    </row>
    <row r="429" spans="1:6" ht="13.2">
      <c r="A429" s="36">
        <v>44287</v>
      </c>
      <c r="B429" s="29" t="s">
        <v>435</v>
      </c>
      <c r="C429" s="29" t="s">
        <v>31</v>
      </c>
      <c r="D429" s="29" t="s">
        <v>366</v>
      </c>
      <c r="E429" s="35">
        <v>1872</v>
      </c>
      <c r="F429" s="19"/>
    </row>
    <row r="430" spans="1:6" ht="13.2">
      <c r="A430" s="36">
        <v>44287</v>
      </c>
      <c r="B430" s="29" t="s">
        <v>435</v>
      </c>
      <c r="C430" s="29" t="s">
        <v>31</v>
      </c>
      <c r="D430" s="29" t="s">
        <v>387</v>
      </c>
      <c r="E430" s="35">
        <v>4200</v>
      </c>
      <c r="F430" s="19"/>
    </row>
    <row r="431" spans="1:6" ht="13.2">
      <c r="A431" s="36">
        <v>44287</v>
      </c>
      <c r="B431" s="29" t="s">
        <v>435</v>
      </c>
      <c r="C431" s="29" t="s">
        <v>32</v>
      </c>
      <c r="D431" s="29" t="s">
        <v>352</v>
      </c>
      <c r="E431" s="35">
        <v>2258</v>
      </c>
      <c r="F431" s="19"/>
    </row>
    <row r="432" spans="1:6" ht="13.2">
      <c r="A432" s="36">
        <v>44287</v>
      </c>
      <c r="B432" s="29" t="s">
        <v>435</v>
      </c>
      <c r="C432" s="29" t="s">
        <v>32</v>
      </c>
      <c r="D432" s="29" t="s">
        <v>353</v>
      </c>
      <c r="E432" s="35">
        <v>2914</v>
      </c>
      <c r="F432" s="19"/>
    </row>
    <row r="433" spans="1:6" ht="13.2">
      <c r="A433" s="36">
        <v>44287</v>
      </c>
      <c r="B433" s="29" t="s">
        <v>435</v>
      </c>
      <c r="C433" s="29" t="s">
        <v>32</v>
      </c>
      <c r="D433" s="29" t="s">
        <v>360</v>
      </c>
      <c r="E433" s="35">
        <v>996</v>
      </c>
      <c r="F433" s="19"/>
    </row>
    <row r="434" spans="1:6" ht="13.2">
      <c r="A434" s="36">
        <v>44287</v>
      </c>
      <c r="B434" s="29" t="s">
        <v>435</v>
      </c>
      <c r="C434" s="29" t="s">
        <v>32</v>
      </c>
      <c r="D434" s="29" t="s">
        <v>375</v>
      </c>
      <c r="E434" s="35">
        <v>1000</v>
      </c>
      <c r="F434" s="19"/>
    </row>
    <row r="435" spans="1:6" ht="13.2">
      <c r="A435" s="36">
        <v>44287</v>
      </c>
      <c r="B435" s="29" t="s">
        <v>435</v>
      </c>
      <c r="C435" s="29" t="s">
        <v>33</v>
      </c>
      <c r="D435" s="29" t="s">
        <v>351</v>
      </c>
      <c r="E435" s="35">
        <v>1944</v>
      </c>
      <c r="F435" s="19"/>
    </row>
    <row r="436" spans="1:6" ht="13.2">
      <c r="A436" s="36">
        <v>44287</v>
      </c>
      <c r="B436" s="29" t="s">
        <v>435</v>
      </c>
      <c r="C436" s="29" t="s">
        <v>33</v>
      </c>
      <c r="D436" s="29" t="s">
        <v>352</v>
      </c>
      <c r="E436" s="35">
        <v>5525</v>
      </c>
      <c r="F436" s="19"/>
    </row>
    <row r="437" spans="1:6" ht="13.2">
      <c r="A437" s="36">
        <v>44287</v>
      </c>
      <c r="B437" s="29" t="s">
        <v>435</v>
      </c>
      <c r="C437" s="29" t="s">
        <v>33</v>
      </c>
      <c r="D437" s="29" t="s">
        <v>368</v>
      </c>
      <c r="E437" s="35">
        <v>5500</v>
      </c>
      <c r="F437" s="19"/>
    </row>
    <row r="438" spans="1:6" ht="13.2">
      <c r="A438" s="36">
        <v>44287</v>
      </c>
      <c r="B438" s="29" t="s">
        <v>435</v>
      </c>
      <c r="C438" s="29" t="s">
        <v>33</v>
      </c>
      <c r="D438" s="29" t="s">
        <v>353</v>
      </c>
      <c r="E438" s="35">
        <v>1148</v>
      </c>
      <c r="F438" s="19"/>
    </row>
    <row r="439" spans="1:6" ht="13.2">
      <c r="A439" s="36">
        <v>44287</v>
      </c>
      <c r="B439" s="29" t="s">
        <v>435</v>
      </c>
      <c r="C439" s="29" t="s">
        <v>33</v>
      </c>
      <c r="D439" s="29" t="s">
        <v>354</v>
      </c>
      <c r="E439" s="35">
        <v>2821</v>
      </c>
      <c r="F439" s="19"/>
    </row>
    <row r="440" spans="1:6" ht="13.2">
      <c r="A440" s="36">
        <v>44287</v>
      </c>
      <c r="B440" s="29" t="s">
        <v>435</v>
      </c>
      <c r="C440" s="29" t="s">
        <v>33</v>
      </c>
      <c r="D440" s="29" t="s">
        <v>370</v>
      </c>
      <c r="E440" s="35">
        <v>2867</v>
      </c>
      <c r="F440" s="19"/>
    </row>
    <row r="441" spans="1:6" ht="13.2">
      <c r="A441" s="36">
        <v>44287</v>
      </c>
      <c r="B441" s="29" t="s">
        <v>435</v>
      </c>
      <c r="C441" s="29" t="s">
        <v>33</v>
      </c>
      <c r="D441" s="29" t="s">
        <v>469</v>
      </c>
      <c r="E441" s="35">
        <v>2888</v>
      </c>
      <c r="F441" s="19"/>
    </row>
    <row r="442" spans="1:6" ht="13.2">
      <c r="A442" s="36">
        <v>44287</v>
      </c>
      <c r="B442" s="29" t="s">
        <v>435</v>
      </c>
      <c r="C442" s="29" t="s">
        <v>33</v>
      </c>
      <c r="D442" s="29" t="s">
        <v>371</v>
      </c>
      <c r="E442" s="35">
        <v>4750</v>
      </c>
      <c r="F442" s="19"/>
    </row>
    <row r="443" spans="1:6" ht="13.2">
      <c r="A443" s="36">
        <v>44287</v>
      </c>
      <c r="B443" s="29" t="s">
        <v>435</v>
      </c>
      <c r="C443" s="29" t="s">
        <v>33</v>
      </c>
      <c r="D443" s="29" t="s">
        <v>372</v>
      </c>
      <c r="E443" s="35">
        <v>2500</v>
      </c>
      <c r="F443" s="19"/>
    </row>
    <row r="444" spans="1:6" ht="13.2">
      <c r="A444" s="36">
        <v>44287</v>
      </c>
      <c r="B444" s="29" t="s">
        <v>435</v>
      </c>
      <c r="C444" s="29" t="s">
        <v>33</v>
      </c>
      <c r="D444" s="29" t="s">
        <v>355</v>
      </c>
      <c r="E444" s="35">
        <v>1675</v>
      </c>
      <c r="F444" s="19"/>
    </row>
    <row r="445" spans="1:6" ht="13.2">
      <c r="A445" s="36">
        <v>44287</v>
      </c>
      <c r="B445" s="29" t="s">
        <v>435</v>
      </c>
      <c r="C445" s="29" t="s">
        <v>33</v>
      </c>
      <c r="D445" s="29" t="s">
        <v>373</v>
      </c>
      <c r="E445" s="35">
        <v>2979</v>
      </c>
      <c r="F445" s="19"/>
    </row>
    <row r="446" spans="1:6" ht="13.2">
      <c r="A446" s="36">
        <v>44287</v>
      </c>
      <c r="B446" s="29" t="s">
        <v>435</v>
      </c>
      <c r="C446" s="29" t="s">
        <v>33</v>
      </c>
      <c r="D446" s="29" t="s">
        <v>356</v>
      </c>
      <c r="E446" s="35">
        <v>1723</v>
      </c>
      <c r="F446" s="19"/>
    </row>
    <row r="447" spans="1:6" ht="13.2">
      <c r="A447" s="36">
        <v>44287</v>
      </c>
      <c r="B447" s="29" t="s">
        <v>435</v>
      </c>
      <c r="C447" s="29" t="s">
        <v>33</v>
      </c>
      <c r="D447" s="29" t="s">
        <v>359</v>
      </c>
      <c r="E447" s="35">
        <v>1450</v>
      </c>
      <c r="F447" s="19"/>
    </row>
    <row r="448" spans="1:6" ht="13.2">
      <c r="A448" s="36">
        <v>44287</v>
      </c>
      <c r="B448" s="29" t="s">
        <v>435</v>
      </c>
      <c r="C448" s="29" t="s">
        <v>33</v>
      </c>
      <c r="D448" s="29" t="s">
        <v>374</v>
      </c>
      <c r="E448" s="35">
        <v>2804</v>
      </c>
      <c r="F448" s="19"/>
    </row>
    <row r="449" spans="1:6" ht="13.2">
      <c r="A449" s="36">
        <v>44287</v>
      </c>
      <c r="B449" s="29" t="s">
        <v>435</v>
      </c>
      <c r="C449" s="29" t="s">
        <v>33</v>
      </c>
      <c r="D449" s="29" t="s">
        <v>390</v>
      </c>
      <c r="E449" s="35">
        <v>962</v>
      </c>
      <c r="F449" s="19"/>
    </row>
    <row r="450" spans="1:6" ht="13.2">
      <c r="A450" s="36">
        <v>44287</v>
      </c>
      <c r="B450" s="29" t="s">
        <v>435</v>
      </c>
      <c r="C450" s="29" t="s">
        <v>33</v>
      </c>
      <c r="D450" s="29" t="s">
        <v>360</v>
      </c>
      <c r="E450" s="35">
        <v>1989</v>
      </c>
      <c r="F450" s="19"/>
    </row>
    <row r="451" spans="1:6" ht="13.2">
      <c r="A451" s="36">
        <v>44287</v>
      </c>
      <c r="B451" s="29" t="s">
        <v>435</v>
      </c>
      <c r="C451" s="29" t="s">
        <v>33</v>
      </c>
      <c r="D451" s="29" t="s">
        <v>375</v>
      </c>
      <c r="E451" s="35">
        <v>1913</v>
      </c>
      <c r="F451" s="19"/>
    </row>
    <row r="452" spans="1:6" ht="13.2">
      <c r="A452" s="36">
        <v>44287</v>
      </c>
      <c r="B452" s="29" t="s">
        <v>435</v>
      </c>
      <c r="C452" s="29" t="s">
        <v>33</v>
      </c>
      <c r="D452" s="29" t="s">
        <v>361</v>
      </c>
      <c r="E452" s="35">
        <v>1799</v>
      </c>
      <c r="F452" s="19"/>
    </row>
    <row r="453" spans="1:6" ht="13.2">
      <c r="A453" s="36">
        <v>44287</v>
      </c>
      <c r="B453" s="29" t="s">
        <v>435</v>
      </c>
      <c r="C453" s="29" t="s">
        <v>33</v>
      </c>
      <c r="D453" s="29" t="s">
        <v>376</v>
      </c>
      <c r="E453" s="35">
        <v>2843</v>
      </c>
      <c r="F453" s="19"/>
    </row>
    <row r="454" spans="1:6" ht="13.2">
      <c r="A454" s="36">
        <v>44287</v>
      </c>
      <c r="B454" s="29" t="s">
        <v>435</v>
      </c>
      <c r="C454" s="29" t="s">
        <v>33</v>
      </c>
      <c r="D454" s="29" t="s">
        <v>362</v>
      </c>
      <c r="E454" s="35">
        <v>2313</v>
      </c>
      <c r="F454" s="19"/>
    </row>
    <row r="455" spans="1:6" ht="13.2">
      <c r="A455" s="36">
        <v>44287</v>
      </c>
      <c r="B455" s="29" t="s">
        <v>435</v>
      </c>
      <c r="C455" s="29" t="s">
        <v>33</v>
      </c>
      <c r="D455" s="29" t="s">
        <v>363</v>
      </c>
      <c r="E455" s="35">
        <v>1000</v>
      </c>
      <c r="F455" s="19"/>
    </row>
    <row r="456" spans="1:6" ht="13.2">
      <c r="A456" s="36">
        <v>44287</v>
      </c>
      <c r="B456" s="29" t="s">
        <v>435</v>
      </c>
      <c r="C456" s="29" t="s">
        <v>33</v>
      </c>
      <c r="D456" s="29" t="s">
        <v>377</v>
      </c>
      <c r="E456" s="35">
        <v>2444</v>
      </c>
      <c r="F456" s="19"/>
    </row>
    <row r="457" spans="1:6" ht="13.2">
      <c r="A457" s="36">
        <v>44287</v>
      </c>
      <c r="B457" s="29" t="s">
        <v>435</v>
      </c>
      <c r="C457" s="29" t="s">
        <v>33</v>
      </c>
      <c r="D457" s="29" t="s">
        <v>378</v>
      </c>
      <c r="E457" s="35">
        <v>2593</v>
      </c>
      <c r="F457" s="19"/>
    </row>
    <row r="458" spans="1:6" ht="13.2">
      <c r="A458" s="36">
        <v>44287</v>
      </c>
      <c r="B458" s="29" t="s">
        <v>435</v>
      </c>
      <c r="C458" s="29" t="s">
        <v>33</v>
      </c>
      <c r="D458" s="29" t="s">
        <v>447</v>
      </c>
      <c r="E458" s="35">
        <v>1913</v>
      </c>
      <c r="F458" s="19"/>
    </row>
    <row r="459" spans="1:6" ht="13.2">
      <c r="A459" s="36">
        <v>44287</v>
      </c>
      <c r="B459" s="29" t="s">
        <v>435</v>
      </c>
      <c r="C459" s="29" t="s">
        <v>33</v>
      </c>
      <c r="D459" s="29" t="s">
        <v>365</v>
      </c>
      <c r="E459" s="35">
        <v>2254</v>
      </c>
      <c r="F459" s="19"/>
    </row>
    <row r="460" spans="1:6" ht="13.2">
      <c r="A460" s="36">
        <v>44287</v>
      </c>
      <c r="B460" s="29" t="s">
        <v>435</v>
      </c>
      <c r="C460" s="29" t="s">
        <v>33</v>
      </c>
      <c r="D460" s="29" t="s">
        <v>389</v>
      </c>
      <c r="E460" s="35">
        <v>1912</v>
      </c>
      <c r="F460" s="19"/>
    </row>
    <row r="461" spans="1:6" ht="13.2">
      <c r="A461" s="36">
        <v>44287</v>
      </c>
      <c r="B461" s="29" t="s">
        <v>435</v>
      </c>
      <c r="C461" s="29" t="s">
        <v>33</v>
      </c>
      <c r="D461" s="29" t="s">
        <v>366</v>
      </c>
      <c r="E461" s="35">
        <v>1858</v>
      </c>
      <c r="F461" s="19"/>
    </row>
    <row r="462" spans="1:6" ht="13.2">
      <c r="A462" s="36">
        <v>44287</v>
      </c>
      <c r="B462" s="29" t="s">
        <v>435</v>
      </c>
      <c r="C462" s="29" t="s">
        <v>34</v>
      </c>
      <c r="D462" s="29" t="s">
        <v>351</v>
      </c>
      <c r="E462" s="35">
        <v>2356</v>
      </c>
      <c r="F462" s="19"/>
    </row>
    <row r="463" spans="1:6" ht="13.2">
      <c r="A463" s="36">
        <v>44287</v>
      </c>
      <c r="B463" s="29" t="s">
        <v>435</v>
      </c>
      <c r="C463" s="29" t="s">
        <v>34</v>
      </c>
      <c r="D463" s="29" t="s">
        <v>352</v>
      </c>
      <c r="E463" s="35">
        <v>5894</v>
      </c>
      <c r="F463" s="19"/>
    </row>
    <row r="464" spans="1:6" ht="13.2">
      <c r="A464" s="36">
        <v>44287</v>
      </c>
      <c r="B464" s="29" t="s">
        <v>435</v>
      </c>
      <c r="C464" s="29" t="s">
        <v>34</v>
      </c>
      <c r="D464" s="29" t="s">
        <v>368</v>
      </c>
      <c r="E464" s="35">
        <v>5031</v>
      </c>
      <c r="F464" s="19"/>
    </row>
    <row r="465" spans="1:6" ht="13.2">
      <c r="A465" s="36">
        <v>44287</v>
      </c>
      <c r="B465" s="29" t="s">
        <v>435</v>
      </c>
      <c r="C465" s="29" t="s">
        <v>34</v>
      </c>
      <c r="D465" s="29" t="s">
        <v>353</v>
      </c>
      <c r="E465" s="35">
        <v>1029</v>
      </c>
      <c r="F465" s="19"/>
    </row>
    <row r="466" spans="1:6" ht="13.2">
      <c r="A466" s="36">
        <v>44287</v>
      </c>
      <c r="B466" s="29" t="s">
        <v>435</v>
      </c>
      <c r="C466" s="29" t="s">
        <v>34</v>
      </c>
      <c r="D466" s="29" t="s">
        <v>354</v>
      </c>
      <c r="E466" s="35">
        <v>2563</v>
      </c>
      <c r="F466" s="19"/>
    </row>
    <row r="467" spans="1:6" ht="13.2">
      <c r="A467" s="36">
        <v>44287</v>
      </c>
      <c r="B467" s="29" t="s">
        <v>435</v>
      </c>
      <c r="C467" s="29" t="s">
        <v>34</v>
      </c>
      <c r="D467" s="29" t="s">
        <v>371</v>
      </c>
      <c r="E467" s="35">
        <v>4750</v>
      </c>
      <c r="F467" s="19"/>
    </row>
    <row r="468" spans="1:6" ht="13.2">
      <c r="A468" s="36">
        <v>44287</v>
      </c>
      <c r="B468" s="29" t="s">
        <v>435</v>
      </c>
      <c r="C468" s="29" t="s">
        <v>34</v>
      </c>
      <c r="D468" s="29" t="s">
        <v>355</v>
      </c>
      <c r="E468" s="35">
        <v>1552</v>
      </c>
      <c r="F468" s="19"/>
    </row>
    <row r="469" spans="1:6" ht="13.2">
      <c r="A469" s="36">
        <v>44287</v>
      </c>
      <c r="B469" s="29" t="s">
        <v>435</v>
      </c>
      <c r="C469" s="29" t="s">
        <v>34</v>
      </c>
      <c r="D469" s="29" t="s">
        <v>373</v>
      </c>
      <c r="E469" s="35">
        <v>6042</v>
      </c>
      <c r="F469" s="19"/>
    </row>
    <row r="470" spans="1:6" ht="13.2">
      <c r="A470" s="36">
        <v>44287</v>
      </c>
      <c r="B470" s="29" t="s">
        <v>435</v>
      </c>
      <c r="C470" s="29" t="s">
        <v>34</v>
      </c>
      <c r="D470" s="29" t="s">
        <v>356</v>
      </c>
      <c r="E470" s="35">
        <v>2375</v>
      </c>
      <c r="F470" s="19"/>
    </row>
    <row r="471" spans="1:6" ht="13.2">
      <c r="A471" s="36">
        <v>44287</v>
      </c>
      <c r="B471" s="29" t="s">
        <v>435</v>
      </c>
      <c r="C471" s="29" t="s">
        <v>34</v>
      </c>
      <c r="D471" s="29" t="s">
        <v>358</v>
      </c>
      <c r="E471" s="35">
        <v>2173</v>
      </c>
      <c r="F471" s="19"/>
    </row>
    <row r="472" spans="1:6" ht="13.2">
      <c r="A472" s="36">
        <v>44287</v>
      </c>
      <c r="B472" s="29" t="s">
        <v>435</v>
      </c>
      <c r="C472" s="29" t="s">
        <v>34</v>
      </c>
      <c r="D472" s="29" t="s">
        <v>359</v>
      </c>
      <c r="E472" s="35">
        <v>1954</v>
      </c>
      <c r="F472" s="19"/>
    </row>
    <row r="473" spans="1:6" ht="13.2">
      <c r="A473" s="36">
        <v>44287</v>
      </c>
      <c r="B473" s="29" t="s">
        <v>435</v>
      </c>
      <c r="C473" s="29" t="s">
        <v>34</v>
      </c>
      <c r="D473" s="29" t="s">
        <v>374</v>
      </c>
      <c r="E473" s="35">
        <v>3125</v>
      </c>
      <c r="F473" s="19"/>
    </row>
    <row r="474" spans="1:6" ht="13.2">
      <c r="A474" s="36">
        <v>44287</v>
      </c>
      <c r="B474" s="29" t="s">
        <v>435</v>
      </c>
      <c r="C474" s="29" t="s">
        <v>34</v>
      </c>
      <c r="D474" s="29" t="s">
        <v>360</v>
      </c>
      <c r="E474" s="35">
        <v>1541</v>
      </c>
      <c r="F474" s="19"/>
    </row>
    <row r="475" spans="1:6" ht="13.2">
      <c r="A475" s="36">
        <v>44287</v>
      </c>
      <c r="B475" s="29" t="s">
        <v>435</v>
      </c>
      <c r="C475" s="29" t="s">
        <v>34</v>
      </c>
      <c r="D475" s="29" t="s">
        <v>375</v>
      </c>
      <c r="E475" s="35">
        <v>1629</v>
      </c>
      <c r="F475" s="19"/>
    </row>
    <row r="476" spans="1:6" ht="13.2">
      <c r="A476" s="36">
        <v>44287</v>
      </c>
      <c r="B476" s="29" t="s">
        <v>435</v>
      </c>
      <c r="C476" s="29" t="s">
        <v>34</v>
      </c>
      <c r="D476" s="29" t="s">
        <v>361</v>
      </c>
      <c r="E476" s="35">
        <v>1892</v>
      </c>
      <c r="F476" s="19"/>
    </row>
    <row r="477" spans="1:6" ht="13.2">
      <c r="A477" s="36">
        <v>44287</v>
      </c>
      <c r="B477" s="29" t="s">
        <v>435</v>
      </c>
      <c r="C477" s="29" t="s">
        <v>34</v>
      </c>
      <c r="D477" s="29" t="s">
        <v>362</v>
      </c>
      <c r="E477" s="35">
        <v>2167</v>
      </c>
      <c r="F477" s="19"/>
    </row>
    <row r="478" spans="1:6" ht="13.2">
      <c r="A478" s="36">
        <v>44287</v>
      </c>
      <c r="B478" s="29" t="s">
        <v>435</v>
      </c>
      <c r="C478" s="29" t="s">
        <v>34</v>
      </c>
      <c r="D478" s="29" t="s">
        <v>363</v>
      </c>
      <c r="E478" s="35">
        <v>3568</v>
      </c>
      <c r="F478" s="19"/>
    </row>
    <row r="479" spans="1:6" ht="13.2">
      <c r="A479" s="36">
        <v>44287</v>
      </c>
      <c r="B479" s="29" t="s">
        <v>435</v>
      </c>
      <c r="C479" s="29" t="s">
        <v>34</v>
      </c>
      <c r="D479" s="29" t="s">
        <v>447</v>
      </c>
      <c r="E479" s="35">
        <v>3010</v>
      </c>
      <c r="F479" s="19"/>
    </row>
    <row r="480" spans="1:6" ht="13.2">
      <c r="A480" s="36">
        <v>44287</v>
      </c>
      <c r="B480" s="29" t="s">
        <v>435</v>
      </c>
      <c r="C480" s="29" t="s">
        <v>34</v>
      </c>
      <c r="D480" s="29" t="s">
        <v>365</v>
      </c>
      <c r="E480" s="35">
        <v>1743</v>
      </c>
      <c r="F480" s="19"/>
    </row>
    <row r="481" spans="1:6" ht="13.2">
      <c r="A481" s="36">
        <v>44287</v>
      </c>
      <c r="B481" s="29" t="s">
        <v>435</v>
      </c>
      <c r="C481" s="29" t="s">
        <v>34</v>
      </c>
      <c r="D481" s="29" t="s">
        <v>366</v>
      </c>
      <c r="E481" s="35">
        <v>1656</v>
      </c>
      <c r="F481" s="19"/>
    </row>
    <row r="482" spans="1:6" ht="13.2">
      <c r="A482" s="36">
        <v>44287</v>
      </c>
      <c r="B482" s="29" t="s">
        <v>435</v>
      </c>
      <c r="C482" s="29" t="s">
        <v>35</v>
      </c>
      <c r="D482" s="29" t="s">
        <v>373</v>
      </c>
      <c r="E482" s="35">
        <v>4245</v>
      </c>
      <c r="F482" s="19"/>
    </row>
    <row r="483" spans="1:6" ht="13.2">
      <c r="A483" s="36">
        <v>44287</v>
      </c>
      <c r="B483" s="29" t="s">
        <v>435</v>
      </c>
      <c r="C483" s="29" t="s">
        <v>35</v>
      </c>
      <c r="D483" s="29" t="s">
        <v>362</v>
      </c>
      <c r="E483" s="35">
        <v>3273</v>
      </c>
      <c r="F483" s="19"/>
    </row>
    <row r="484" spans="1:6" ht="13.2">
      <c r="A484" s="36">
        <v>44287</v>
      </c>
      <c r="B484" s="29" t="s">
        <v>435</v>
      </c>
      <c r="C484" s="29" t="s">
        <v>36</v>
      </c>
      <c r="D484" s="29" t="s">
        <v>353</v>
      </c>
      <c r="E484" s="35">
        <v>4987</v>
      </c>
      <c r="F484" s="19"/>
    </row>
    <row r="485" spans="1:6" ht="13.2">
      <c r="A485" s="36">
        <v>44287</v>
      </c>
      <c r="B485" s="29" t="s">
        <v>435</v>
      </c>
      <c r="C485" s="29" t="s">
        <v>36</v>
      </c>
      <c r="D485" s="29" t="s">
        <v>370</v>
      </c>
      <c r="E485" s="35">
        <v>3902</v>
      </c>
      <c r="F485" s="19"/>
    </row>
    <row r="486" spans="1:6" ht="13.2">
      <c r="A486" s="36">
        <v>44287</v>
      </c>
      <c r="B486" s="29" t="s">
        <v>435</v>
      </c>
      <c r="C486" s="29" t="s">
        <v>36</v>
      </c>
      <c r="D486" s="29" t="s">
        <v>469</v>
      </c>
      <c r="E486" s="35">
        <v>3617</v>
      </c>
      <c r="F486" s="19"/>
    </row>
    <row r="487" spans="1:6" ht="13.2">
      <c r="A487" s="36">
        <v>44287</v>
      </c>
      <c r="B487" s="29" t="s">
        <v>435</v>
      </c>
      <c r="C487" s="29" t="s">
        <v>36</v>
      </c>
      <c r="D487" s="29" t="s">
        <v>355</v>
      </c>
      <c r="E487" s="35">
        <v>3700</v>
      </c>
      <c r="F487" s="19"/>
    </row>
    <row r="488" spans="1:6" ht="13.2">
      <c r="A488" s="36">
        <v>44287</v>
      </c>
      <c r="B488" s="29" t="s">
        <v>435</v>
      </c>
      <c r="C488" s="29" t="s">
        <v>36</v>
      </c>
      <c r="D488" s="29" t="s">
        <v>356</v>
      </c>
      <c r="E488" s="35">
        <v>3315</v>
      </c>
      <c r="F488" s="19"/>
    </row>
    <row r="489" spans="1:6" ht="13.2">
      <c r="A489" s="36">
        <v>44287</v>
      </c>
      <c r="B489" s="29" t="s">
        <v>435</v>
      </c>
      <c r="C489" s="29" t="s">
        <v>36</v>
      </c>
      <c r="D489" s="29" t="s">
        <v>392</v>
      </c>
      <c r="E489" s="35">
        <v>3367</v>
      </c>
      <c r="F489" s="19"/>
    </row>
    <row r="490" spans="1:6" ht="13.2">
      <c r="A490" s="36">
        <v>44287</v>
      </c>
      <c r="B490" s="29" t="s">
        <v>435</v>
      </c>
      <c r="C490" s="29" t="s">
        <v>36</v>
      </c>
      <c r="D490" s="29" t="s">
        <v>393</v>
      </c>
      <c r="E490" s="35">
        <v>3758</v>
      </c>
      <c r="F490" s="19"/>
    </row>
    <row r="491" spans="1:6" ht="13.2">
      <c r="A491" s="36">
        <v>44287</v>
      </c>
      <c r="B491" s="29" t="s">
        <v>435</v>
      </c>
      <c r="C491" s="29" t="s">
        <v>36</v>
      </c>
      <c r="D491" s="29" t="s">
        <v>394</v>
      </c>
      <c r="E491" s="35">
        <v>3766</v>
      </c>
      <c r="F491" s="19"/>
    </row>
    <row r="492" spans="1:6" ht="13.2">
      <c r="A492" s="36">
        <v>44287</v>
      </c>
      <c r="B492" s="29" t="s">
        <v>435</v>
      </c>
      <c r="C492" s="29" t="s">
        <v>36</v>
      </c>
      <c r="D492" s="29" t="s">
        <v>397</v>
      </c>
      <c r="E492" s="35">
        <v>2900</v>
      </c>
      <c r="F492" s="19"/>
    </row>
    <row r="493" spans="1:6" ht="13.2">
      <c r="A493" s="36">
        <v>44287</v>
      </c>
      <c r="B493" s="29" t="s">
        <v>435</v>
      </c>
      <c r="C493" s="29" t="s">
        <v>36</v>
      </c>
      <c r="D493" s="29" t="s">
        <v>390</v>
      </c>
      <c r="E493" s="35">
        <v>3644</v>
      </c>
      <c r="F493" s="19"/>
    </row>
    <row r="494" spans="1:6" ht="13.2">
      <c r="A494" s="36">
        <v>44287</v>
      </c>
      <c r="B494" s="29" t="s">
        <v>435</v>
      </c>
      <c r="C494" s="29" t="s">
        <v>36</v>
      </c>
      <c r="D494" s="29" t="s">
        <v>360</v>
      </c>
      <c r="E494" s="35">
        <v>3836</v>
      </c>
      <c r="F494" s="19"/>
    </row>
    <row r="495" spans="1:6" ht="13.2">
      <c r="A495" s="36">
        <v>44287</v>
      </c>
      <c r="B495" s="29" t="s">
        <v>435</v>
      </c>
      <c r="C495" s="29" t="s">
        <v>36</v>
      </c>
      <c r="D495" s="29" t="s">
        <v>375</v>
      </c>
      <c r="E495" s="35">
        <v>4345</v>
      </c>
      <c r="F495" s="19"/>
    </row>
    <row r="496" spans="1:6" ht="13.2">
      <c r="A496" s="36">
        <v>44287</v>
      </c>
      <c r="B496" s="29" t="s">
        <v>435</v>
      </c>
      <c r="C496" s="29" t="s">
        <v>36</v>
      </c>
      <c r="D496" s="29" t="s">
        <v>363</v>
      </c>
      <c r="E496" s="35">
        <v>3021</v>
      </c>
      <c r="F496" s="19"/>
    </row>
    <row r="497" spans="1:6" ht="13.2">
      <c r="A497" s="36">
        <v>44287</v>
      </c>
      <c r="B497" s="29" t="s">
        <v>435</v>
      </c>
      <c r="C497" s="29" t="s">
        <v>36</v>
      </c>
      <c r="D497" s="29" t="s">
        <v>399</v>
      </c>
      <c r="E497" s="35">
        <v>3633</v>
      </c>
      <c r="F497" s="19"/>
    </row>
    <row r="498" spans="1:6" ht="13.2">
      <c r="A498" s="36">
        <v>44287</v>
      </c>
      <c r="B498" s="29" t="s">
        <v>435</v>
      </c>
      <c r="C498" s="29" t="s">
        <v>36</v>
      </c>
      <c r="D498" s="29" t="s">
        <v>379</v>
      </c>
      <c r="E498" s="35">
        <v>3408</v>
      </c>
      <c r="F498" s="19"/>
    </row>
    <row r="499" spans="1:6" ht="13.2">
      <c r="A499" s="36">
        <v>44287</v>
      </c>
      <c r="B499" s="29" t="s">
        <v>435</v>
      </c>
      <c r="C499" s="29" t="s">
        <v>36</v>
      </c>
      <c r="D499" s="29" t="s">
        <v>380</v>
      </c>
      <c r="E499" s="35">
        <v>4023</v>
      </c>
      <c r="F499" s="19"/>
    </row>
    <row r="500" spans="1:6" ht="13.2">
      <c r="A500" s="36">
        <v>44287</v>
      </c>
      <c r="B500" s="29" t="s">
        <v>435</v>
      </c>
      <c r="C500" s="29" t="s">
        <v>36</v>
      </c>
      <c r="D500" s="29" t="s">
        <v>395</v>
      </c>
      <c r="E500" s="35">
        <v>3350</v>
      </c>
      <c r="F500" s="19"/>
    </row>
    <row r="501" spans="1:6" ht="13.2">
      <c r="A501" s="36">
        <v>44287</v>
      </c>
      <c r="B501" s="29" t="s">
        <v>435</v>
      </c>
      <c r="C501" s="29" t="s">
        <v>36</v>
      </c>
      <c r="D501" s="29" t="s">
        <v>396</v>
      </c>
      <c r="E501" s="35">
        <v>2950</v>
      </c>
      <c r="F501" s="19"/>
    </row>
    <row r="502" spans="1:6" ht="13.2">
      <c r="A502" s="36">
        <v>44287</v>
      </c>
      <c r="B502" s="29" t="s">
        <v>435</v>
      </c>
      <c r="C502" s="29" t="s">
        <v>36</v>
      </c>
      <c r="D502" s="29" t="s">
        <v>447</v>
      </c>
      <c r="E502" s="35">
        <v>2787</v>
      </c>
      <c r="F502" s="19"/>
    </row>
    <row r="503" spans="1:6" ht="13.2">
      <c r="A503" s="36">
        <v>44287</v>
      </c>
      <c r="B503" s="29" t="s">
        <v>435</v>
      </c>
      <c r="C503" s="29" t="s">
        <v>36</v>
      </c>
      <c r="D503" s="29" t="s">
        <v>384</v>
      </c>
      <c r="E503" s="35">
        <v>4210</v>
      </c>
      <c r="F503" s="19"/>
    </row>
    <row r="504" spans="1:6" ht="13.2">
      <c r="A504" s="36">
        <v>44287</v>
      </c>
      <c r="B504" s="29" t="s">
        <v>435</v>
      </c>
      <c r="C504" s="29" t="s">
        <v>36</v>
      </c>
      <c r="D504" s="29" t="s">
        <v>365</v>
      </c>
      <c r="E504" s="35">
        <v>3652</v>
      </c>
      <c r="F504" s="19"/>
    </row>
    <row r="505" spans="1:6" ht="13.2">
      <c r="A505" s="36">
        <v>44287</v>
      </c>
      <c r="B505" s="29" t="s">
        <v>435</v>
      </c>
      <c r="C505" s="29" t="s">
        <v>36</v>
      </c>
      <c r="D505" s="29" t="s">
        <v>366</v>
      </c>
      <c r="E505" s="35">
        <v>4431</v>
      </c>
      <c r="F505" s="19"/>
    </row>
    <row r="506" spans="1:6" ht="13.2">
      <c r="A506" s="36">
        <v>44287</v>
      </c>
      <c r="B506" s="29" t="s">
        <v>435</v>
      </c>
      <c r="C506" s="29" t="s">
        <v>36</v>
      </c>
      <c r="D506" s="29" t="s">
        <v>387</v>
      </c>
      <c r="E506" s="35">
        <v>4266</v>
      </c>
      <c r="F506" s="19"/>
    </row>
    <row r="507" spans="1:6" ht="13.2">
      <c r="A507" s="36">
        <v>44287</v>
      </c>
      <c r="B507" s="29" t="s">
        <v>435</v>
      </c>
      <c r="C507" s="29" t="s">
        <v>37</v>
      </c>
      <c r="D507" s="29" t="s">
        <v>367</v>
      </c>
      <c r="E507" s="35">
        <v>4158</v>
      </c>
      <c r="F507" s="19"/>
    </row>
    <row r="508" spans="1:6" ht="13.2">
      <c r="A508" s="36">
        <v>44287</v>
      </c>
      <c r="B508" s="29" t="s">
        <v>435</v>
      </c>
      <c r="C508" s="29" t="s">
        <v>37</v>
      </c>
      <c r="D508" s="29" t="s">
        <v>351</v>
      </c>
      <c r="E508" s="35">
        <v>3828</v>
      </c>
      <c r="F508" s="19"/>
    </row>
    <row r="509" spans="1:6" ht="13.2">
      <c r="A509" s="36">
        <v>44287</v>
      </c>
      <c r="B509" s="29" t="s">
        <v>435</v>
      </c>
      <c r="C509" s="29" t="s">
        <v>37</v>
      </c>
      <c r="D509" s="29" t="s">
        <v>352</v>
      </c>
      <c r="E509" s="35">
        <v>6033</v>
      </c>
      <c r="F509" s="19"/>
    </row>
    <row r="510" spans="1:6" ht="13.2">
      <c r="A510" s="36">
        <v>44287</v>
      </c>
      <c r="B510" s="29" t="s">
        <v>435</v>
      </c>
      <c r="C510" s="29" t="s">
        <v>37</v>
      </c>
      <c r="D510" s="29" t="s">
        <v>368</v>
      </c>
      <c r="E510" s="35">
        <v>6009</v>
      </c>
      <c r="F510" s="19"/>
    </row>
    <row r="511" spans="1:6" ht="13.2">
      <c r="A511" s="36">
        <v>44287</v>
      </c>
      <c r="B511" s="29" t="s">
        <v>435</v>
      </c>
      <c r="C511" s="29" t="s">
        <v>37</v>
      </c>
      <c r="D511" s="29" t="s">
        <v>354</v>
      </c>
      <c r="E511" s="35">
        <v>4167</v>
      </c>
      <c r="F511" s="19"/>
    </row>
    <row r="512" spans="1:6" ht="13.2">
      <c r="A512" s="36">
        <v>44287</v>
      </c>
      <c r="B512" s="29" t="s">
        <v>435</v>
      </c>
      <c r="C512" s="29" t="s">
        <v>37</v>
      </c>
      <c r="D512" s="29" t="s">
        <v>372</v>
      </c>
      <c r="E512" s="35">
        <v>4900</v>
      </c>
      <c r="F512" s="19"/>
    </row>
    <row r="513" spans="1:6" ht="13.2">
      <c r="A513" s="36">
        <v>44287</v>
      </c>
      <c r="B513" s="29" t="s">
        <v>435</v>
      </c>
      <c r="C513" s="29" t="s">
        <v>37</v>
      </c>
      <c r="D513" s="29" t="s">
        <v>355</v>
      </c>
      <c r="E513" s="35">
        <v>2900</v>
      </c>
      <c r="F513" s="19"/>
    </row>
    <row r="514" spans="1:6" ht="13.2">
      <c r="A514" s="36">
        <v>44287</v>
      </c>
      <c r="B514" s="29" t="s">
        <v>435</v>
      </c>
      <c r="C514" s="29" t="s">
        <v>37</v>
      </c>
      <c r="D514" s="29" t="s">
        <v>373</v>
      </c>
      <c r="E514" s="35">
        <v>2439</v>
      </c>
      <c r="F514" s="19"/>
    </row>
    <row r="515" spans="1:6" ht="13.2">
      <c r="A515" s="36">
        <v>44287</v>
      </c>
      <c r="B515" s="29" t="s">
        <v>435</v>
      </c>
      <c r="C515" s="29" t="s">
        <v>37</v>
      </c>
      <c r="D515" s="29" t="s">
        <v>358</v>
      </c>
      <c r="E515" s="35">
        <v>3672</v>
      </c>
      <c r="F515" s="19"/>
    </row>
    <row r="516" spans="1:6" ht="13.2">
      <c r="A516" s="36">
        <v>44287</v>
      </c>
      <c r="B516" s="29" t="s">
        <v>435</v>
      </c>
      <c r="C516" s="29" t="s">
        <v>37</v>
      </c>
      <c r="D516" s="29" t="s">
        <v>397</v>
      </c>
      <c r="E516" s="35">
        <v>2883</v>
      </c>
      <c r="F516" s="19"/>
    </row>
    <row r="517" spans="1:6" ht="13.2">
      <c r="A517" s="36">
        <v>44287</v>
      </c>
      <c r="B517" s="29" t="s">
        <v>435</v>
      </c>
      <c r="C517" s="29" t="s">
        <v>37</v>
      </c>
      <c r="D517" s="29" t="s">
        <v>374</v>
      </c>
      <c r="E517" s="35">
        <v>4486</v>
      </c>
      <c r="F517" s="19"/>
    </row>
    <row r="518" spans="1:6" ht="13.2">
      <c r="A518" s="36">
        <v>44287</v>
      </c>
      <c r="B518" s="29" t="s">
        <v>435</v>
      </c>
      <c r="C518" s="29" t="s">
        <v>37</v>
      </c>
      <c r="D518" s="29" t="s">
        <v>388</v>
      </c>
      <c r="E518" s="35">
        <v>4375</v>
      </c>
      <c r="F518" s="19"/>
    </row>
    <row r="519" spans="1:6" ht="13.2">
      <c r="A519" s="36">
        <v>44287</v>
      </c>
      <c r="B519" s="29" t="s">
        <v>435</v>
      </c>
      <c r="C519" s="29" t="s">
        <v>37</v>
      </c>
      <c r="D519" s="29" t="s">
        <v>361</v>
      </c>
      <c r="E519" s="35">
        <v>4289</v>
      </c>
      <c r="F519" s="19"/>
    </row>
    <row r="520" spans="1:6" ht="13.2">
      <c r="A520" s="36">
        <v>44287</v>
      </c>
      <c r="B520" s="29" t="s">
        <v>435</v>
      </c>
      <c r="C520" s="29" t="s">
        <v>37</v>
      </c>
      <c r="D520" s="29" t="s">
        <v>362</v>
      </c>
      <c r="E520" s="35">
        <v>1964</v>
      </c>
      <c r="F520" s="19"/>
    </row>
    <row r="521" spans="1:6" ht="13.2">
      <c r="A521" s="36">
        <v>44287</v>
      </c>
      <c r="B521" s="29" t="s">
        <v>435</v>
      </c>
      <c r="C521" s="29" t="s">
        <v>37</v>
      </c>
      <c r="D521" s="29" t="s">
        <v>377</v>
      </c>
      <c r="E521" s="35">
        <v>4110</v>
      </c>
      <c r="F521" s="19"/>
    </row>
    <row r="522" spans="1:6" ht="13.2">
      <c r="A522" s="36">
        <v>44287</v>
      </c>
      <c r="B522" s="29" t="s">
        <v>435</v>
      </c>
      <c r="C522" s="29" t="s">
        <v>37</v>
      </c>
      <c r="D522" s="29" t="s">
        <v>378</v>
      </c>
      <c r="E522" s="35">
        <v>3792</v>
      </c>
      <c r="F522" s="19"/>
    </row>
    <row r="523" spans="1:6" ht="13.2">
      <c r="A523" s="36">
        <v>44287</v>
      </c>
      <c r="B523" s="29" t="s">
        <v>435</v>
      </c>
      <c r="C523" s="29" t="s">
        <v>37</v>
      </c>
      <c r="D523" s="29" t="s">
        <v>381</v>
      </c>
      <c r="E523" s="35">
        <v>3721</v>
      </c>
      <c r="F523" s="19"/>
    </row>
    <row r="524" spans="1:6" ht="13.2">
      <c r="A524" s="36">
        <v>44287</v>
      </c>
      <c r="B524" s="29" t="s">
        <v>435</v>
      </c>
      <c r="C524" s="29" t="s">
        <v>37</v>
      </c>
      <c r="D524" s="29" t="s">
        <v>382</v>
      </c>
      <c r="E524" s="35">
        <v>4485</v>
      </c>
      <c r="F524" s="19"/>
    </row>
    <row r="525" spans="1:6" ht="13.2">
      <c r="A525" s="36">
        <v>44287</v>
      </c>
      <c r="B525" s="29" t="s">
        <v>435</v>
      </c>
      <c r="C525" s="29" t="s">
        <v>37</v>
      </c>
      <c r="D525" s="29" t="s">
        <v>383</v>
      </c>
      <c r="E525" s="35">
        <v>3400</v>
      </c>
      <c r="F525" s="19"/>
    </row>
    <row r="526" spans="1:6" ht="13.2">
      <c r="A526" s="36">
        <v>44287</v>
      </c>
      <c r="B526" s="29" t="s">
        <v>435</v>
      </c>
      <c r="C526" s="29" t="s">
        <v>37</v>
      </c>
      <c r="D526" s="29" t="s">
        <v>365</v>
      </c>
      <c r="E526" s="35">
        <v>2615</v>
      </c>
      <c r="F526" s="19"/>
    </row>
    <row r="527" spans="1:6" ht="13.2">
      <c r="A527" s="36">
        <v>44287</v>
      </c>
      <c r="B527" s="29" t="s">
        <v>435</v>
      </c>
      <c r="C527" s="29" t="s">
        <v>38</v>
      </c>
      <c r="D527" s="29" t="s">
        <v>353</v>
      </c>
      <c r="E527" s="35">
        <v>2891</v>
      </c>
      <c r="F527" s="19"/>
    </row>
    <row r="528" spans="1:6" ht="13.2">
      <c r="A528" s="36">
        <v>44287</v>
      </c>
      <c r="B528" s="29" t="s">
        <v>435</v>
      </c>
      <c r="C528" s="29" t="s">
        <v>38</v>
      </c>
      <c r="D528" s="29" t="s">
        <v>355</v>
      </c>
      <c r="E528" s="35">
        <v>2150</v>
      </c>
      <c r="F528" s="19"/>
    </row>
    <row r="529" spans="1:6" ht="13.2">
      <c r="A529" s="36">
        <v>44287</v>
      </c>
      <c r="B529" s="29" t="s">
        <v>435</v>
      </c>
      <c r="C529" s="29" t="s">
        <v>38</v>
      </c>
      <c r="D529" s="29" t="s">
        <v>356</v>
      </c>
      <c r="E529" s="35">
        <v>1748</v>
      </c>
      <c r="F529" s="19"/>
    </row>
    <row r="530" spans="1:6" ht="13.2">
      <c r="A530" s="36">
        <v>44287</v>
      </c>
      <c r="B530" s="29" t="s">
        <v>435</v>
      </c>
      <c r="C530" s="29" t="s">
        <v>38</v>
      </c>
      <c r="D530" s="29" t="s">
        <v>359</v>
      </c>
      <c r="E530" s="35">
        <v>1150</v>
      </c>
      <c r="F530" s="19"/>
    </row>
    <row r="531" spans="1:6" ht="13.2">
      <c r="A531" s="36">
        <v>44287</v>
      </c>
      <c r="B531" s="29" t="s">
        <v>435</v>
      </c>
      <c r="C531" s="29" t="s">
        <v>38</v>
      </c>
      <c r="D531" s="29" t="s">
        <v>397</v>
      </c>
      <c r="E531" s="35">
        <v>1169</v>
      </c>
      <c r="F531" s="19"/>
    </row>
    <row r="532" spans="1:6" ht="13.2">
      <c r="A532" s="36">
        <v>44287</v>
      </c>
      <c r="B532" s="29" t="s">
        <v>435</v>
      </c>
      <c r="C532" s="29" t="s">
        <v>38</v>
      </c>
      <c r="D532" s="29" t="s">
        <v>362</v>
      </c>
      <c r="E532" s="35">
        <v>1714</v>
      </c>
      <c r="F532" s="19"/>
    </row>
    <row r="533" spans="1:6" ht="13.2">
      <c r="A533" s="36">
        <v>44287</v>
      </c>
      <c r="B533" s="29" t="s">
        <v>435</v>
      </c>
      <c r="C533" s="29" t="s">
        <v>38</v>
      </c>
      <c r="D533" s="29" t="s">
        <v>447</v>
      </c>
      <c r="E533" s="35">
        <v>1582</v>
      </c>
      <c r="F533" s="19"/>
    </row>
    <row r="534" spans="1:6" ht="13.2">
      <c r="A534" s="36">
        <v>44287</v>
      </c>
      <c r="B534" s="29" t="s">
        <v>435</v>
      </c>
      <c r="C534" s="29" t="s">
        <v>38</v>
      </c>
      <c r="D534" s="29" t="s">
        <v>365</v>
      </c>
      <c r="E534" s="35">
        <v>1476</v>
      </c>
      <c r="F534" s="19"/>
    </row>
    <row r="535" spans="1:6" ht="13.2">
      <c r="A535" s="36">
        <v>44287</v>
      </c>
      <c r="B535" s="29" t="s">
        <v>435</v>
      </c>
      <c r="C535" s="29" t="s">
        <v>38</v>
      </c>
      <c r="D535" s="29" t="s">
        <v>389</v>
      </c>
      <c r="E535" s="35">
        <v>1713</v>
      </c>
      <c r="F535" s="19"/>
    </row>
    <row r="536" spans="1:6" ht="13.2">
      <c r="A536" s="36">
        <v>44287</v>
      </c>
      <c r="B536" s="29" t="s">
        <v>435</v>
      </c>
      <c r="C536" s="29" t="s">
        <v>39</v>
      </c>
      <c r="D536" s="29" t="s">
        <v>367</v>
      </c>
      <c r="E536" s="35">
        <v>2878</v>
      </c>
      <c r="F536" s="19"/>
    </row>
    <row r="537" spans="1:6" ht="13.2">
      <c r="A537" s="36">
        <v>44287</v>
      </c>
      <c r="B537" s="29" t="s">
        <v>435</v>
      </c>
      <c r="C537" s="29" t="s">
        <v>39</v>
      </c>
      <c r="D537" s="29" t="s">
        <v>351</v>
      </c>
      <c r="E537" s="35">
        <v>1627</v>
      </c>
      <c r="F537" s="19"/>
    </row>
    <row r="538" spans="1:6" ht="13.2">
      <c r="A538" s="36">
        <v>44287</v>
      </c>
      <c r="B538" s="29" t="s">
        <v>435</v>
      </c>
      <c r="C538" s="29" t="s">
        <v>39</v>
      </c>
      <c r="D538" s="29" t="s">
        <v>352</v>
      </c>
      <c r="E538" s="35">
        <v>1321</v>
      </c>
      <c r="F538" s="19"/>
    </row>
    <row r="539" spans="1:6" ht="13.2">
      <c r="A539" s="36">
        <v>44287</v>
      </c>
      <c r="B539" s="29" t="s">
        <v>435</v>
      </c>
      <c r="C539" s="29" t="s">
        <v>39</v>
      </c>
      <c r="D539" s="29" t="s">
        <v>368</v>
      </c>
      <c r="E539" s="35">
        <v>1407</v>
      </c>
      <c r="F539" s="19"/>
    </row>
    <row r="540" spans="1:6" ht="13.2">
      <c r="A540" s="36">
        <v>44287</v>
      </c>
      <c r="B540" s="29" t="s">
        <v>435</v>
      </c>
      <c r="C540" s="29" t="s">
        <v>39</v>
      </c>
      <c r="D540" s="29" t="s">
        <v>353</v>
      </c>
      <c r="E540" s="35">
        <v>2049</v>
      </c>
      <c r="F540" s="19"/>
    </row>
    <row r="541" spans="1:6" ht="13.2">
      <c r="A541" s="36">
        <v>44287</v>
      </c>
      <c r="B541" s="29" t="s">
        <v>435</v>
      </c>
      <c r="C541" s="29" t="s">
        <v>39</v>
      </c>
      <c r="D541" s="29" t="s">
        <v>354</v>
      </c>
      <c r="E541" s="35">
        <v>840</v>
      </c>
      <c r="F541" s="19"/>
    </row>
    <row r="542" spans="1:6" ht="13.2">
      <c r="A542" s="36">
        <v>44287</v>
      </c>
      <c r="B542" s="29" t="s">
        <v>435</v>
      </c>
      <c r="C542" s="29" t="s">
        <v>39</v>
      </c>
      <c r="D542" s="29" t="s">
        <v>369</v>
      </c>
      <c r="E542" s="35">
        <v>2456</v>
      </c>
      <c r="F542" s="19"/>
    </row>
    <row r="543" spans="1:6" ht="13.2">
      <c r="A543" s="36">
        <v>44287</v>
      </c>
      <c r="B543" s="29" t="s">
        <v>435</v>
      </c>
      <c r="C543" s="29" t="s">
        <v>39</v>
      </c>
      <c r="D543" s="29" t="s">
        <v>370</v>
      </c>
      <c r="E543" s="35">
        <v>1747</v>
      </c>
      <c r="F543" s="19"/>
    </row>
    <row r="544" spans="1:6" ht="13.2">
      <c r="A544" s="36">
        <v>44287</v>
      </c>
      <c r="B544" s="29" t="s">
        <v>435</v>
      </c>
      <c r="C544" s="29" t="s">
        <v>39</v>
      </c>
      <c r="D544" s="29" t="s">
        <v>469</v>
      </c>
      <c r="E544" s="35">
        <v>1453</v>
      </c>
      <c r="F544" s="19"/>
    </row>
    <row r="545" spans="1:6" ht="13.2">
      <c r="A545" s="36">
        <v>44287</v>
      </c>
      <c r="B545" s="29" t="s">
        <v>435</v>
      </c>
      <c r="C545" s="29" t="s">
        <v>39</v>
      </c>
      <c r="D545" s="29" t="s">
        <v>371</v>
      </c>
      <c r="E545" s="35">
        <v>1572</v>
      </c>
      <c r="F545" s="19"/>
    </row>
    <row r="546" spans="1:6" ht="13.2">
      <c r="A546" s="36">
        <v>44287</v>
      </c>
      <c r="B546" s="29" t="s">
        <v>435</v>
      </c>
      <c r="C546" s="29" t="s">
        <v>39</v>
      </c>
      <c r="D546" s="29" t="s">
        <v>372</v>
      </c>
      <c r="E546" s="35">
        <v>1450</v>
      </c>
      <c r="F546" s="19"/>
    </row>
    <row r="547" spans="1:6" ht="13.2">
      <c r="A547" s="36">
        <v>44287</v>
      </c>
      <c r="B547" s="29" t="s">
        <v>435</v>
      </c>
      <c r="C547" s="29" t="s">
        <v>39</v>
      </c>
      <c r="D547" s="29" t="s">
        <v>355</v>
      </c>
      <c r="E547" s="35">
        <v>1775</v>
      </c>
      <c r="F547" s="19"/>
    </row>
    <row r="548" spans="1:6" ht="13.2">
      <c r="A548" s="36">
        <v>44287</v>
      </c>
      <c r="B548" s="29" t="s">
        <v>435</v>
      </c>
      <c r="C548" s="29" t="s">
        <v>39</v>
      </c>
      <c r="D548" s="29" t="s">
        <v>373</v>
      </c>
      <c r="E548" s="35">
        <v>1310</v>
      </c>
      <c r="F548" s="19"/>
    </row>
    <row r="549" spans="1:6" ht="13.2">
      <c r="A549" s="36">
        <v>44287</v>
      </c>
      <c r="B549" s="29" t="s">
        <v>435</v>
      </c>
      <c r="C549" s="29" t="s">
        <v>39</v>
      </c>
      <c r="D549" s="29" t="s">
        <v>356</v>
      </c>
      <c r="E549" s="35">
        <v>1995</v>
      </c>
      <c r="F549" s="19"/>
    </row>
    <row r="550" spans="1:6" ht="13.2">
      <c r="A550" s="36">
        <v>44287</v>
      </c>
      <c r="B550" s="29" t="s">
        <v>435</v>
      </c>
      <c r="C550" s="29" t="s">
        <v>39</v>
      </c>
      <c r="D550" s="29" t="s">
        <v>393</v>
      </c>
      <c r="E550" s="35">
        <v>750</v>
      </c>
      <c r="F550" s="19"/>
    </row>
    <row r="551" spans="1:6" ht="13.2">
      <c r="A551" s="36">
        <v>44287</v>
      </c>
      <c r="B551" s="29" t="s">
        <v>435</v>
      </c>
      <c r="C551" s="29" t="s">
        <v>39</v>
      </c>
      <c r="D551" s="29" t="s">
        <v>357</v>
      </c>
      <c r="E551" s="35">
        <v>2320</v>
      </c>
      <c r="F551" s="19"/>
    </row>
    <row r="552" spans="1:6" ht="13.2">
      <c r="A552" s="36">
        <v>44287</v>
      </c>
      <c r="B552" s="29" t="s">
        <v>435</v>
      </c>
      <c r="C552" s="29" t="s">
        <v>39</v>
      </c>
      <c r="D552" s="29" t="s">
        <v>358</v>
      </c>
      <c r="E552" s="35">
        <v>1696</v>
      </c>
      <c r="F552" s="19"/>
    </row>
    <row r="553" spans="1:6" ht="13.2">
      <c r="A553" s="36">
        <v>44287</v>
      </c>
      <c r="B553" s="29" t="s">
        <v>435</v>
      </c>
      <c r="C553" s="29" t="s">
        <v>39</v>
      </c>
      <c r="D553" s="29" t="s">
        <v>394</v>
      </c>
      <c r="E553" s="35">
        <v>1399</v>
      </c>
      <c r="F553" s="19"/>
    </row>
    <row r="554" spans="1:6" ht="13.2">
      <c r="A554" s="36">
        <v>44287</v>
      </c>
      <c r="B554" s="29" t="s">
        <v>435</v>
      </c>
      <c r="C554" s="29" t="s">
        <v>39</v>
      </c>
      <c r="D554" s="29" t="s">
        <v>374</v>
      </c>
      <c r="E554" s="35">
        <v>1128</v>
      </c>
      <c r="F554" s="19"/>
    </row>
    <row r="555" spans="1:6" ht="13.2">
      <c r="A555" s="36">
        <v>44287</v>
      </c>
      <c r="B555" s="29" t="s">
        <v>435</v>
      </c>
      <c r="C555" s="29" t="s">
        <v>39</v>
      </c>
      <c r="D555" s="29" t="s">
        <v>390</v>
      </c>
      <c r="E555" s="35">
        <v>887</v>
      </c>
      <c r="F555" s="19"/>
    </row>
    <row r="556" spans="1:6" ht="13.2">
      <c r="A556" s="36">
        <v>44287</v>
      </c>
      <c r="B556" s="29" t="s">
        <v>435</v>
      </c>
      <c r="C556" s="29" t="s">
        <v>39</v>
      </c>
      <c r="D556" s="29" t="s">
        <v>360</v>
      </c>
      <c r="E556" s="35">
        <v>892</v>
      </c>
      <c r="F556" s="19"/>
    </row>
    <row r="557" spans="1:6" ht="13.2">
      <c r="A557" s="36">
        <v>44287</v>
      </c>
      <c r="B557" s="29" t="s">
        <v>435</v>
      </c>
      <c r="C557" s="29" t="s">
        <v>39</v>
      </c>
      <c r="D557" s="29" t="s">
        <v>375</v>
      </c>
      <c r="E557" s="35">
        <v>1188</v>
      </c>
      <c r="F557" s="19"/>
    </row>
    <row r="558" spans="1:6" ht="13.2">
      <c r="A558" s="36">
        <v>44287</v>
      </c>
      <c r="B558" s="29" t="s">
        <v>435</v>
      </c>
      <c r="C558" s="29" t="s">
        <v>39</v>
      </c>
      <c r="D558" s="29" t="s">
        <v>388</v>
      </c>
      <c r="E558" s="35">
        <v>2125</v>
      </c>
      <c r="F558" s="19"/>
    </row>
    <row r="559" spans="1:6" ht="13.2">
      <c r="A559" s="36">
        <v>44287</v>
      </c>
      <c r="B559" s="29" t="s">
        <v>435</v>
      </c>
      <c r="C559" s="29" t="s">
        <v>39</v>
      </c>
      <c r="D559" s="29" t="s">
        <v>361</v>
      </c>
      <c r="E559" s="35">
        <v>1437</v>
      </c>
      <c r="F559" s="19"/>
    </row>
    <row r="560" spans="1:6" ht="13.2">
      <c r="A560" s="36">
        <v>44287</v>
      </c>
      <c r="B560" s="29" t="s">
        <v>435</v>
      </c>
      <c r="C560" s="29" t="s">
        <v>39</v>
      </c>
      <c r="D560" s="29" t="s">
        <v>376</v>
      </c>
      <c r="E560" s="35">
        <v>1607</v>
      </c>
      <c r="F560" s="19"/>
    </row>
    <row r="561" spans="1:6" ht="13.2">
      <c r="A561" s="36">
        <v>44287</v>
      </c>
      <c r="B561" s="29" t="s">
        <v>435</v>
      </c>
      <c r="C561" s="29" t="s">
        <v>39</v>
      </c>
      <c r="D561" s="29" t="s">
        <v>362</v>
      </c>
      <c r="E561" s="35">
        <v>1128</v>
      </c>
      <c r="F561" s="19"/>
    </row>
    <row r="562" spans="1:6" ht="13.2">
      <c r="A562" s="36">
        <v>44287</v>
      </c>
      <c r="B562" s="29" t="s">
        <v>435</v>
      </c>
      <c r="C562" s="29" t="s">
        <v>39</v>
      </c>
      <c r="D562" s="29" t="s">
        <v>363</v>
      </c>
      <c r="E562" s="35">
        <v>2900</v>
      </c>
      <c r="F562" s="19"/>
    </row>
    <row r="563" spans="1:6" ht="13.2">
      <c r="A563" s="36">
        <v>44287</v>
      </c>
      <c r="B563" s="29" t="s">
        <v>435</v>
      </c>
      <c r="C563" s="29" t="s">
        <v>39</v>
      </c>
      <c r="D563" s="29" t="s">
        <v>377</v>
      </c>
      <c r="E563" s="35">
        <v>1569</v>
      </c>
      <c r="F563" s="19"/>
    </row>
    <row r="564" spans="1:6" ht="13.2">
      <c r="A564" s="36">
        <v>44287</v>
      </c>
      <c r="B564" s="29" t="s">
        <v>435</v>
      </c>
      <c r="C564" s="29" t="s">
        <v>39</v>
      </c>
      <c r="D564" s="29" t="s">
        <v>378</v>
      </c>
      <c r="E564" s="35">
        <v>1239</v>
      </c>
      <c r="F564" s="19"/>
    </row>
    <row r="565" spans="1:6" ht="13.2">
      <c r="A565" s="36">
        <v>44287</v>
      </c>
      <c r="B565" s="29" t="s">
        <v>435</v>
      </c>
      <c r="C565" s="29" t="s">
        <v>39</v>
      </c>
      <c r="D565" s="29" t="s">
        <v>379</v>
      </c>
      <c r="E565" s="35">
        <v>1863</v>
      </c>
      <c r="F565" s="19"/>
    </row>
    <row r="566" spans="1:6" ht="13.2">
      <c r="A566" s="36">
        <v>44287</v>
      </c>
      <c r="B566" s="29" t="s">
        <v>435</v>
      </c>
      <c r="C566" s="29" t="s">
        <v>39</v>
      </c>
      <c r="D566" s="29" t="s">
        <v>380</v>
      </c>
      <c r="E566" s="35">
        <v>1071</v>
      </c>
      <c r="F566" s="19"/>
    </row>
    <row r="567" spans="1:6" ht="13.2">
      <c r="A567" s="36">
        <v>44287</v>
      </c>
      <c r="B567" s="29" t="s">
        <v>435</v>
      </c>
      <c r="C567" s="29" t="s">
        <v>39</v>
      </c>
      <c r="D567" s="29" t="s">
        <v>381</v>
      </c>
      <c r="E567" s="35">
        <v>1162</v>
      </c>
      <c r="F567" s="19"/>
    </row>
    <row r="568" spans="1:6" ht="13.2">
      <c r="A568" s="36">
        <v>44287</v>
      </c>
      <c r="B568" s="29" t="s">
        <v>435</v>
      </c>
      <c r="C568" s="29" t="s">
        <v>39</v>
      </c>
      <c r="D568" s="29" t="s">
        <v>391</v>
      </c>
      <c r="E568" s="35">
        <v>1942</v>
      </c>
      <c r="F568" s="19"/>
    </row>
    <row r="569" spans="1:6" ht="13.2">
      <c r="A569" s="36">
        <v>44287</v>
      </c>
      <c r="B569" s="29" t="s">
        <v>435</v>
      </c>
      <c r="C569" s="29" t="s">
        <v>39</v>
      </c>
      <c r="D569" s="29" t="s">
        <v>382</v>
      </c>
      <c r="E569" s="35">
        <v>1660</v>
      </c>
      <c r="F569" s="19"/>
    </row>
    <row r="570" spans="1:6" ht="13.2">
      <c r="A570" s="36">
        <v>44287</v>
      </c>
      <c r="B570" s="29" t="s">
        <v>435</v>
      </c>
      <c r="C570" s="29" t="s">
        <v>39</v>
      </c>
      <c r="D570" s="29" t="s">
        <v>383</v>
      </c>
      <c r="E570" s="35">
        <v>1265</v>
      </c>
      <c r="F570" s="19"/>
    </row>
    <row r="571" spans="1:6" ht="13.2">
      <c r="A571" s="36">
        <v>44287</v>
      </c>
      <c r="B571" s="29" t="s">
        <v>435</v>
      </c>
      <c r="C571" s="29" t="s">
        <v>39</v>
      </c>
      <c r="D571" s="29" t="s">
        <v>447</v>
      </c>
      <c r="E571" s="35">
        <v>2317</v>
      </c>
      <c r="F571" s="19"/>
    </row>
    <row r="572" spans="1:6" ht="13.2">
      <c r="A572" s="36">
        <v>44287</v>
      </c>
      <c r="B572" s="29" t="s">
        <v>435</v>
      </c>
      <c r="C572" s="29" t="s">
        <v>39</v>
      </c>
      <c r="D572" s="29" t="s">
        <v>384</v>
      </c>
      <c r="E572" s="35">
        <v>1532</v>
      </c>
      <c r="F572" s="19"/>
    </row>
    <row r="573" spans="1:6" ht="13.2">
      <c r="A573" s="36">
        <v>44287</v>
      </c>
      <c r="B573" s="29" t="s">
        <v>435</v>
      </c>
      <c r="C573" s="29" t="s">
        <v>39</v>
      </c>
      <c r="D573" s="29" t="s">
        <v>365</v>
      </c>
      <c r="E573" s="35">
        <v>1469</v>
      </c>
      <c r="F573" s="19"/>
    </row>
    <row r="574" spans="1:6" ht="13.2">
      <c r="A574" s="36">
        <v>44287</v>
      </c>
      <c r="B574" s="29" t="s">
        <v>435</v>
      </c>
      <c r="C574" s="29" t="s">
        <v>39</v>
      </c>
      <c r="D574" s="29" t="s">
        <v>385</v>
      </c>
      <c r="E574" s="35">
        <v>1359</v>
      </c>
      <c r="F574" s="19"/>
    </row>
    <row r="575" spans="1:6" ht="13.2">
      <c r="A575" s="36">
        <v>44287</v>
      </c>
      <c r="B575" s="29" t="s">
        <v>435</v>
      </c>
      <c r="C575" s="29" t="s">
        <v>39</v>
      </c>
      <c r="D575" s="29" t="s">
        <v>366</v>
      </c>
      <c r="E575" s="35">
        <v>1644</v>
      </c>
      <c r="F575" s="19"/>
    </row>
    <row r="576" spans="1:6" ht="13.2">
      <c r="A576" s="36">
        <v>44287</v>
      </c>
      <c r="B576" s="29" t="s">
        <v>435</v>
      </c>
      <c r="C576" s="29" t="s">
        <v>39</v>
      </c>
      <c r="D576" s="29" t="s">
        <v>387</v>
      </c>
      <c r="E576" s="35">
        <v>2604</v>
      </c>
      <c r="F576" s="19"/>
    </row>
    <row r="577" spans="1:6" ht="13.2">
      <c r="A577" s="36">
        <v>44287</v>
      </c>
      <c r="B577" s="29" t="s">
        <v>435</v>
      </c>
      <c r="C577" s="29" t="s">
        <v>40</v>
      </c>
      <c r="D577" s="29" t="s">
        <v>352</v>
      </c>
      <c r="E577" s="35">
        <v>3833</v>
      </c>
      <c r="F577" s="19"/>
    </row>
    <row r="578" spans="1:6" ht="13.2">
      <c r="A578" s="36">
        <v>44287</v>
      </c>
      <c r="B578" s="29" t="s">
        <v>435</v>
      </c>
      <c r="C578" s="29" t="s">
        <v>40</v>
      </c>
      <c r="D578" s="29" t="s">
        <v>388</v>
      </c>
      <c r="E578" s="35">
        <v>2000</v>
      </c>
      <c r="F578" s="19"/>
    </row>
    <row r="579" spans="1:6" ht="13.2">
      <c r="A579" s="36">
        <v>44287</v>
      </c>
      <c r="B579" s="29" t="s">
        <v>435</v>
      </c>
      <c r="C579" s="29" t="s">
        <v>41</v>
      </c>
      <c r="D579" s="29" t="s">
        <v>367</v>
      </c>
      <c r="E579" s="35">
        <v>3472</v>
      </c>
      <c r="F579" s="19"/>
    </row>
    <row r="580" spans="1:6" ht="13.2">
      <c r="A580" s="36">
        <v>44287</v>
      </c>
      <c r="B580" s="29" t="s">
        <v>435</v>
      </c>
      <c r="C580" s="29" t="s">
        <v>41</v>
      </c>
      <c r="D580" s="29" t="s">
        <v>351</v>
      </c>
      <c r="E580" s="35">
        <v>1194</v>
      </c>
      <c r="F580" s="19"/>
    </row>
    <row r="581" spans="1:6" ht="13.2">
      <c r="A581" s="36">
        <v>44287</v>
      </c>
      <c r="B581" s="29" t="s">
        <v>435</v>
      </c>
      <c r="C581" s="29" t="s">
        <v>41</v>
      </c>
      <c r="D581" s="29" t="s">
        <v>352</v>
      </c>
      <c r="E581" s="35">
        <v>1625</v>
      </c>
      <c r="F581" s="19"/>
    </row>
    <row r="582" spans="1:6" ht="13.2">
      <c r="A582" s="36">
        <v>44287</v>
      </c>
      <c r="B582" s="29" t="s">
        <v>435</v>
      </c>
      <c r="C582" s="29" t="s">
        <v>41</v>
      </c>
      <c r="D582" s="29" t="s">
        <v>368</v>
      </c>
      <c r="E582" s="35">
        <v>1609</v>
      </c>
      <c r="F582" s="19"/>
    </row>
    <row r="583" spans="1:6" ht="13.2">
      <c r="A583" s="36">
        <v>44287</v>
      </c>
      <c r="B583" s="29" t="s">
        <v>435</v>
      </c>
      <c r="C583" s="29" t="s">
        <v>41</v>
      </c>
      <c r="D583" s="29" t="s">
        <v>353</v>
      </c>
      <c r="E583" s="35">
        <v>1192</v>
      </c>
      <c r="F583" s="19"/>
    </row>
    <row r="584" spans="1:6" ht="13.2">
      <c r="A584" s="36">
        <v>44287</v>
      </c>
      <c r="B584" s="29" t="s">
        <v>435</v>
      </c>
      <c r="C584" s="29" t="s">
        <v>41</v>
      </c>
      <c r="D584" s="29" t="s">
        <v>354</v>
      </c>
      <c r="E584" s="35">
        <v>1069</v>
      </c>
      <c r="F584" s="19"/>
    </row>
    <row r="585" spans="1:6" ht="13.2">
      <c r="A585" s="36">
        <v>44287</v>
      </c>
      <c r="B585" s="29" t="s">
        <v>435</v>
      </c>
      <c r="C585" s="29" t="s">
        <v>41</v>
      </c>
      <c r="D585" s="29" t="s">
        <v>369</v>
      </c>
      <c r="E585" s="35">
        <v>1730</v>
      </c>
      <c r="F585" s="19"/>
    </row>
    <row r="586" spans="1:6" ht="13.2">
      <c r="A586" s="36">
        <v>44287</v>
      </c>
      <c r="B586" s="29" t="s">
        <v>435</v>
      </c>
      <c r="C586" s="29" t="s">
        <v>41</v>
      </c>
      <c r="D586" s="29" t="s">
        <v>370</v>
      </c>
      <c r="E586" s="35">
        <v>1167</v>
      </c>
      <c r="F586" s="19"/>
    </row>
    <row r="587" spans="1:6" ht="13.2">
      <c r="A587" s="36">
        <v>44287</v>
      </c>
      <c r="B587" s="29" t="s">
        <v>435</v>
      </c>
      <c r="C587" s="29" t="s">
        <v>41</v>
      </c>
      <c r="D587" s="29" t="s">
        <v>469</v>
      </c>
      <c r="E587" s="35">
        <v>1135</v>
      </c>
      <c r="F587" s="19"/>
    </row>
    <row r="588" spans="1:6" ht="13.2">
      <c r="A588" s="36">
        <v>44287</v>
      </c>
      <c r="B588" s="29" t="s">
        <v>435</v>
      </c>
      <c r="C588" s="29" t="s">
        <v>41</v>
      </c>
      <c r="D588" s="29" t="s">
        <v>371</v>
      </c>
      <c r="E588" s="35">
        <v>1647</v>
      </c>
      <c r="F588" s="19"/>
    </row>
    <row r="589" spans="1:6" ht="13.2">
      <c r="A589" s="36">
        <v>44287</v>
      </c>
      <c r="B589" s="29" t="s">
        <v>435</v>
      </c>
      <c r="C589" s="29" t="s">
        <v>41</v>
      </c>
      <c r="D589" s="29" t="s">
        <v>372</v>
      </c>
      <c r="E589" s="35">
        <v>1731</v>
      </c>
      <c r="F589" s="19"/>
    </row>
    <row r="590" spans="1:6" ht="13.2">
      <c r="A590" s="36">
        <v>44287</v>
      </c>
      <c r="B590" s="29" t="s">
        <v>435</v>
      </c>
      <c r="C590" s="29" t="s">
        <v>41</v>
      </c>
      <c r="D590" s="29" t="s">
        <v>355</v>
      </c>
      <c r="E590" s="35">
        <v>1283</v>
      </c>
      <c r="F590" s="19"/>
    </row>
    <row r="591" spans="1:6" ht="13.2">
      <c r="A591" s="36">
        <v>44287</v>
      </c>
      <c r="B591" s="29" t="s">
        <v>435</v>
      </c>
      <c r="C591" s="29" t="s">
        <v>41</v>
      </c>
      <c r="D591" s="29" t="s">
        <v>373</v>
      </c>
      <c r="E591" s="35">
        <v>950</v>
      </c>
      <c r="F591" s="19"/>
    </row>
    <row r="592" spans="1:6" ht="13.2">
      <c r="A592" s="36">
        <v>44287</v>
      </c>
      <c r="B592" s="29" t="s">
        <v>435</v>
      </c>
      <c r="C592" s="29" t="s">
        <v>41</v>
      </c>
      <c r="D592" s="29" t="s">
        <v>356</v>
      </c>
      <c r="E592" s="35">
        <v>1204</v>
      </c>
      <c r="F592" s="19"/>
    </row>
    <row r="593" spans="1:6" ht="13.2">
      <c r="A593" s="36">
        <v>44287</v>
      </c>
      <c r="B593" s="29" t="s">
        <v>435</v>
      </c>
      <c r="C593" s="29" t="s">
        <v>41</v>
      </c>
      <c r="D593" s="29" t="s">
        <v>358</v>
      </c>
      <c r="E593" s="35">
        <v>1375</v>
      </c>
      <c r="F593" s="19"/>
    </row>
    <row r="594" spans="1:6" ht="13.2">
      <c r="A594" s="36">
        <v>44287</v>
      </c>
      <c r="B594" s="29" t="s">
        <v>435</v>
      </c>
      <c r="C594" s="29" t="s">
        <v>41</v>
      </c>
      <c r="D594" s="29" t="s">
        <v>359</v>
      </c>
      <c r="E594" s="35">
        <v>842</v>
      </c>
      <c r="F594" s="19"/>
    </row>
    <row r="595" spans="1:6" ht="13.2">
      <c r="A595" s="36">
        <v>44287</v>
      </c>
      <c r="B595" s="29" t="s">
        <v>435</v>
      </c>
      <c r="C595" s="29" t="s">
        <v>41</v>
      </c>
      <c r="D595" s="29" t="s">
        <v>374</v>
      </c>
      <c r="E595" s="35">
        <v>2038</v>
      </c>
      <c r="F595" s="19"/>
    </row>
    <row r="596" spans="1:6" ht="13.2">
      <c r="A596" s="36">
        <v>44287</v>
      </c>
      <c r="B596" s="29" t="s">
        <v>435</v>
      </c>
      <c r="C596" s="29" t="s">
        <v>41</v>
      </c>
      <c r="D596" s="29" t="s">
        <v>390</v>
      </c>
      <c r="E596" s="35">
        <v>838</v>
      </c>
      <c r="F596" s="19"/>
    </row>
    <row r="597" spans="1:6" ht="13.2">
      <c r="A597" s="36">
        <v>44287</v>
      </c>
      <c r="B597" s="29" t="s">
        <v>435</v>
      </c>
      <c r="C597" s="29" t="s">
        <v>41</v>
      </c>
      <c r="D597" s="29" t="s">
        <v>360</v>
      </c>
      <c r="E597" s="35">
        <v>846</v>
      </c>
      <c r="F597" s="19"/>
    </row>
    <row r="598" spans="1:6" ht="13.2">
      <c r="A598" s="36">
        <v>44287</v>
      </c>
      <c r="B598" s="29" t="s">
        <v>435</v>
      </c>
      <c r="C598" s="29" t="s">
        <v>41</v>
      </c>
      <c r="D598" s="29" t="s">
        <v>375</v>
      </c>
      <c r="E598" s="35">
        <v>884</v>
      </c>
      <c r="F598" s="19"/>
    </row>
    <row r="599" spans="1:6" ht="13.2">
      <c r="A599" s="36">
        <v>44287</v>
      </c>
      <c r="B599" s="29" t="s">
        <v>435</v>
      </c>
      <c r="C599" s="29" t="s">
        <v>41</v>
      </c>
      <c r="D599" s="29" t="s">
        <v>388</v>
      </c>
      <c r="E599" s="35">
        <v>1019</v>
      </c>
      <c r="F599" s="19"/>
    </row>
    <row r="600" spans="1:6" ht="13.2">
      <c r="A600" s="36">
        <v>44287</v>
      </c>
      <c r="B600" s="29" t="s">
        <v>435</v>
      </c>
      <c r="C600" s="29" t="s">
        <v>41</v>
      </c>
      <c r="D600" s="29" t="s">
        <v>361</v>
      </c>
      <c r="E600" s="35">
        <v>1209</v>
      </c>
      <c r="F600" s="19"/>
    </row>
    <row r="601" spans="1:6" ht="13.2">
      <c r="A601" s="36">
        <v>44287</v>
      </c>
      <c r="B601" s="29" t="s">
        <v>435</v>
      </c>
      <c r="C601" s="29" t="s">
        <v>41</v>
      </c>
      <c r="D601" s="29" t="s">
        <v>376</v>
      </c>
      <c r="E601" s="35">
        <v>1132</v>
      </c>
      <c r="F601" s="19"/>
    </row>
    <row r="602" spans="1:6" ht="13.2">
      <c r="A602" s="36">
        <v>44287</v>
      </c>
      <c r="B602" s="29" t="s">
        <v>435</v>
      </c>
      <c r="C602" s="29" t="s">
        <v>41</v>
      </c>
      <c r="D602" s="29" t="s">
        <v>362</v>
      </c>
      <c r="E602" s="35">
        <v>896</v>
      </c>
      <c r="F602" s="19"/>
    </row>
    <row r="603" spans="1:6" ht="13.2">
      <c r="A603" s="36">
        <v>44287</v>
      </c>
      <c r="B603" s="29" t="s">
        <v>435</v>
      </c>
      <c r="C603" s="29" t="s">
        <v>41</v>
      </c>
      <c r="D603" s="29" t="s">
        <v>363</v>
      </c>
      <c r="E603" s="35">
        <v>1072</v>
      </c>
      <c r="F603" s="19"/>
    </row>
    <row r="604" spans="1:6" ht="13.2">
      <c r="A604" s="36">
        <v>44287</v>
      </c>
      <c r="B604" s="29" t="s">
        <v>435</v>
      </c>
      <c r="C604" s="29" t="s">
        <v>41</v>
      </c>
      <c r="D604" s="29" t="s">
        <v>377</v>
      </c>
      <c r="E604" s="35">
        <v>1619</v>
      </c>
      <c r="F604" s="19"/>
    </row>
    <row r="605" spans="1:6" ht="13.2">
      <c r="A605" s="36">
        <v>44287</v>
      </c>
      <c r="B605" s="29" t="s">
        <v>435</v>
      </c>
      <c r="C605" s="29" t="s">
        <v>41</v>
      </c>
      <c r="D605" s="29" t="s">
        <v>378</v>
      </c>
      <c r="E605" s="35">
        <v>1542</v>
      </c>
      <c r="F605" s="19"/>
    </row>
    <row r="606" spans="1:6" ht="13.2">
      <c r="A606" s="36">
        <v>44287</v>
      </c>
      <c r="B606" s="29" t="s">
        <v>435</v>
      </c>
      <c r="C606" s="29" t="s">
        <v>41</v>
      </c>
      <c r="D606" s="29" t="s">
        <v>379</v>
      </c>
      <c r="E606" s="35">
        <v>1305</v>
      </c>
      <c r="F606" s="19"/>
    </row>
    <row r="607" spans="1:6" ht="13.2">
      <c r="A607" s="36">
        <v>44287</v>
      </c>
      <c r="B607" s="29" t="s">
        <v>435</v>
      </c>
      <c r="C607" s="29" t="s">
        <v>41</v>
      </c>
      <c r="D607" s="29" t="s">
        <v>380</v>
      </c>
      <c r="E607" s="35">
        <v>1139</v>
      </c>
      <c r="F607" s="19"/>
    </row>
    <row r="608" spans="1:6" ht="13.2">
      <c r="A608" s="36">
        <v>44287</v>
      </c>
      <c r="B608" s="29" t="s">
        <v>435</v>
      </c>
      <c r="C608" s="29" t="s">
        <v>41</v>
      </c>
      <c r="D608" s="29" t="s">
        <v>381</v>
      </c>
      <c r="E608" s="35">
        <v>1784</v>
      </c>
      <c r="F608" s="19"/>
    </row>
    <row r="609" spans="1:6" ht="13.2">
      <c r="A609" s="36">
        <v>44287</v>
      </c>
      <c r="B609" s="29" t="s">
        <v>435</v>
      </c>
      <c r="C609" s="29" t="s">
        <v>41</v>
      </c>
      <c r="D609" s="29" t="s">
        <v>391</v>
      </c>
      <c r="E609" s="35">
        <v>1807</v>
      </c>
      <c r="F609" s="19"/>
    </row>
    <row r="610" spans="1:6" ht="13.2">
      <c r="A610" s="36">
        <v>44287</v>
      </c>
      <c r="B610" s="29" t="s">
        <v>435</v>
      </c>
      <c r="C610" s="29" t="s">
        <v>41</v>
      </c>
      <c r="D610" s="29" t="s">
        <v>382</v>
      </c>
      <c r="E610" s="35">
        <v>1188</v>
      </c>
      <c r="F610" s="19"/>
    </row>
    <row r="611" spans="1:6" ht="13.2">
      <c r="A611" s="36">
        <v>44287</v>
      </c>
      <c r="B611" s="29" t="s">
        <v>435</v>
      </c>
      <c r="C611" s="29" t="s">
        <v>41</v>
      </c>
      <c r="D611" s="29" t="s">
        <v>396</v>
      </c>
      <c r="E611" s="35">
        <v>950</v>
      </c>
      <c r="F611" s="19"/>
    </row>
    <row r="612" spans="1:6" ht="13.2">
      <c r="A612" s="36">
        <v>44287</v>
      </c>
      <c r="B612" s="29" t="s">
        <v>435</v>
      </c>
      <c r="C612" s="29" t="s">
        <v>41</v>
      </c>
      <c r="D612" s="29" t="s">
        <v>447</v>
      </c>
      <c r="E612" s="35">
        <v>1397</v>
      </c>
      <c r="F612" s="19"/>
    </row>
    <row r="613" spans="1:6" ht="13.2">
      <c r="A613" s="36">
        <v>44287</v>
      </c>
      <c r="B613" s="29" t="s">
        <v>435</v>
      </c>
      <c r="C613" s="29" t="s">
        <v>41</v>
      </c>
      <c r="D613" s="29" t="s">
        <v>384</v>
      </c>
      <c r="E613" s="35">
        <v>1484</v>
      </c>
      <c r="F613" s="19"/>
    </row>
    <row r="614" spans="1:6" ht="13.2">
      <c r="A614" s="36">
        <v>44287</v>
      </c>
      <c r="B614" s="29" t="s">
        <v>435</v>
      </c>
      <c r="C614" s="29" t="s">
        <v>41</v>
      </c>
      <c r="D614" s="29" t="s">
        <v>365</v>
      </c>
      <c r="E614" s="35">
        <v>1132</v>
      </c>
      <c r="F614" s="19"/>
    </row>
    <row r="615" spans="1:6" ht="13.2">
      <c r="A615" s="36">
        <v>44287</v>
      </c>
      <c r="B615" s="29" t="s">
        <v>435</v>
      </c>
      <c r="C615" s="29" t="s">
        <v>41</v>
      </c>
      <c r="D615" s="29" t="s">
        <v>385</v>
      </c>
      <c r="E615" s="35">
        <v>1681</v>
      </c>
      <c r="F615" s="19"/>
    </row>
    <row r="616" spans="1:6" ht="13.2">
      <c r="A616" s="36">
        <v>44287</v>
      </c>
      <c r="B616" s="29" t="s">
        <v>435</v>
      </c>
      <c r="C616" s="29" t="s">
        <v>41</v>
      </c>
      <c r="D616" s="29" t="s">
        <v>366</v>
      </c>
      <c r="E616" s="35">
        <v>1622</v>
      </c>
      <c r="F616" s="19"/>
    </row>
    <row r="617" spans="1:6" ht="13.2">
      <c r="A617" s="36">
        <v>44287</v>
      </c>
      <c r="B617" s="29" t="s">
        <v>435</v>
      </c>
      <c r="C617" s="29" t="s">
        <v>41</v>
      </c>
      <c r="D617" s="29" t="s">
        <v>387</v>
      </c>
      <c r="E617" s="35">
        <v>1942</v>
      </c>
      <c r="F617" s="19"/>
    </row>
    <row r="618" spans="1:6" ht="13.2">
      <c r="A618" s="36">
        <v>44287</v>
      </c>
      <c r="B618" s="29" t="s">
        <v>435</v>
      </c>
      <c r="C618" s="29" t="s">
        <v>42</v>
      </c>
      <c r="D618" s="29" t="s">
        <v>367</v>
      </c>
      <c r="E618" s="35">
        <v>3825</v>
      </c>
      <c r="F618" s="19"/>
    </row>
    <row r="619" spans="1:6" ht="13.2">
      <c r="A619" s="36">
        <v>44287</v>
      </c>
      <c r="B619" s="29" t="s">
        <v>435</v>
      </c>
      <c r="C619" s="29" t="s">
        <v>42</v>
      </c>
      <c r="D619" s="29" t="s">
        <v>353</v>
      </c>
      <c r="E619" s="35">
        <v>2071</v>
      </c>
      <c r="F619" s="19"/>
    </row>
    <row r="620" spans="1:6" ht="13.2">
      <c r="A620" s="36">
        <v>44287</v>
      </c>
      <c r="B620" s="29" t="s">
        <v>435</v>
      </c>
      <c r="C620" s="29" t="s">
        <v>42</v>
      </c>
      <c r="D620" s="29" t="s">
        <v>354</v>
      </c>
      <c r="E620" s="35">
        <v>2829</v>
      </c>
      <c r="F620" s="19"/>
    </row>
    <row r="621" spans="1:6" ht="13.2">
      <c r="A621" s="36">
        <v>44287</v>
      </c>
      <c r="B621" s="29" t="s">
        <v>435</v>
      </c>
      <c r="C621" s="29" t="s">
        <v>42</v>
      </c>
      <c r="D621" s="29" t="s">
        <v>370</v>
      </c>
      <c r="E621" s="35">
        <v>2909</v>
      </c>
      <c r="F621" s="19"/>
    </row>
    <row r="622" spans="1:6" ht="13.2">
      <c r="A622" s="36">
        <v>44287</v>
      </c>
      <c r="B622" s="29" t="s">
        <v>435</v>
      </c>
      <c r="C622" s="29" t="s">
        <v>42</v>
      </c>
      <c r="D622" s="29" t="s">
        <v>373</v>
      </c>
      <c r="E622" s="35">
        <v>3883</v>
      </c>
      <c r="F622" s="19"/>
    </row>
    <row r="623" spans="1:6" ht="13.2">
      <c r="A623" s="36">
        <v>44287</v>
      </c>
      <c r="B623" s="29" t="s">
        <v>435</v>
      </c>
      <c r="C623" s="29" t="s">
        <v>42</v>
      </c>
      <c r="D623" s="29" t="s">
        <v>360</v>
      </c>
      <c r="E623" s="35">
        <v>1710</v>
      </c>
      <c r="F623" s="19"/>
    </row>
    <row r="624" spans="1:6" ht="13.2">
      <c r="A624" s="36">
        <v>44287</v>
      </c>
      <c r="B624" s="29" t="s">
        <v>435</v>
      </c>
      <c r="C624" s="29" t="s">
        <v>42</v>
      </c>
      <c r="D624" s="29" t="s">
        <v>375</v>
      </c>
      <c r="E624" s="35">
        <v>1292</v>
      </c>
      <c r="F624" s="19"/>
    </row>
    <row r="625" spans="1:6" ht="13.2">
      <c r="A625" s="36">
        <v>44287</v>
      </c>
      <c r="B625" s="29" t="s">
        <v>435</v>
      </c>
      <c r="C625" s="29" t="s">
        <v>42</v>
      </c>
      <c r="D625" s="29" t="s">
        <v>361</v>
      </c>
      <c r="E625" s="35">
        <v>3244</v>
      </c>
      <c r="F625" s="19"/>
    </row>
    <row r="626" spans="1:6" ht="13.2">
      <c r="A626" s="36">
        <v>44287</v>
      </c>
      <c r="B626" s="29" t="s">
        <v>435</v>
      </c>
      <c r="C626" s="29" t="s">
        <v>42</v>
      </c>
      <c r="D626" s="29" t="s">
        <v>366</v>
      </c>
      <c r="E626" s="35">
        <v>6378</v>
      </c>
      <c r="F626" s="19"/>
    </row>
    <row r="627" spans="1:6" ht="13.2">
      <c r="A627" s="36">
        <v>44287</v>
      </c>
      <c r="B627" s="29" t="s">
        <v>435</v>
      </c>
      <c r="C627" s="29" t="s">
        <v>43</v>
      </c>
      <c r="D627" s="29" t="s">
        <v>367</v>
      </c>
      <c r="E627" s="35">
        <v>1455</v>
      </c>
      <c r="F627" s="19"/>
    </row>
    <row r="628" spans="1:6" ht="13.2">
      <c r="A628" s="36">
        <v>44287</v>
      </c>
      <c r="B628" s="29" t="s">
        <v>435</v>
      </c>
      <c r="C628" s="29" t="s">
        <v>43</v>
      </c>
      <c r="D628" s="29" t="s">
        <v>351</v>
      </c>
      <c r="E628" s="35">
        <v>833</v>
      </c>
      <c r="F628" s="19"/>
    </row>
    <row r="629" spans="1:6" ht="13.2">
      <c r="A629" s="36">
        <v>44287</v>
      </c>
      <c r="B629" s="29" t="s">
        <v>435</v>
      </c>
      <c r="C629" s="29" t="s">
        <v>43</v>
      </c>
      <c r="D629" s="29" t="s">
        <v>352</v>
      </c>
      <c r="E629" s="35">
        <v>718</v>
      </c>
      <c r="F629" s="19"/>
    </row>
    <row r="630" spans="1:6" ht="13.2">
      <c r="A630" s="36">
        <v>44287</v>
      </c>
      <c r="B630" s="29" t="s">
        <v>435</v>
      </c>
      <c r="C630" s="29" t="s">
        <v>43</v>
      </c>
      <c r="D630" s="29" t="s">
        <v>368</v>
      </c>
      <c r="E630" s="35">
        <v>663</v>
      </c>
      <c r="F630" s="19"/>
    </row>
    <row r="631" spans="1:6" ht="13.2">
      <c r="A631" s="36">
        <v>44287</v>
      </c>
      <c r="B631" s="29" t="s">
        <v>435</v>
      </c>
      <c r="C631" s="29" t="s">
        <v>43</v>
      </c>
      <c r="D631" s="29" t="s">
        <v>353</v>
      </c>
      <c r="E631" s="35">
        <v>1144</v>
      </c>
      <c r="F631" s="19"/>
    </row>
    <row r="632" spans="1:6" ht="13.2">
      <c r="A632" s="36">
        <v>44287</v>
      </c>
      <c r="B632" s="29" t="s">
        <v>435</v>
      </c>
      <c r="C632" s="29" t="s">
        <v>43</v>
      </c>
      <c r="D632" s="29" t="s">
        <v>354</v>
      </c>
      <c r="E632" s="35">
        <v>489</v>
      </c>
      <c r="F632" s="19"/>
    </row>
    <row r="633" spans="1:6" ht="13.2">
      <c r="A633" s="36">
        <v>44287</v>
      </c>
      <c r="B633" s="29" t="s">
        <v>435</v>
      </c>
      <c r="C633" s="29" t="s">
        <v>43</v>
      </c>
      <c r="D633" s="29" t="s">
        <v>369</v>
      </c>
      <c r="E633" s="35">
        <v>1078</v>
      </c>
      <c r="F633" s="19"/>
    </row>
    <row r="634" spans="1:6" ht="13.2">
      <c r="A634" s="36">
        <v>44287</v>
      </c>
      <c r="B634" s="29" t="s">
        <v>435</v>
      </c>
      <c r="C634" s="29" t="s">
        <v>43</v>
      </c>
      <c r="D634" s="29" t="s">
        <v>370</v>
      </c>
      <c r="E634" s="35">
        <v>569</v>
      </c>
      <c r="F634" s="19"/>
    </row>
    <row r="635" spans="1:6" ht="13.2">
      <c r="A635" s="36">
        <v>44287</v>
      </c>
      <c r="B635" s="29" t="s">
        <v>435</v>
      </c>
      <c r="C635" s="29" t="s">
        <v>43</v>
      </c>
      <c r="D635" s="29" t="s">
        <v>469</v>
      </c>
      <c r="E635" s="35">
        <v>571</v>
      </c>
      <c r="F635" s="19"/>
    </row>
    <row r="636" spans="1:6" ht="13.2">
      <c r="A636" s="36">
        <v>44287</v>
      </c>
      <c r="B636" s="29" t="s">
        <v>435</v>
      </c>
      <c r="C636" s="29" t="s">
        <v>43</v>
      </c>
      <c r="D636" s="29" t="s">
        <v>372</v>
      </c>
      <c r="E636" s="35">
        <v>1038</v>
      </c>
      <c r="F636" s="19"/>
    </row>
    <row r="637" spans="1:6" ht="13.2">
      <c r="A637" s="36">
        <v>44287</v>
      </c>
      <c r="B637" s="29" t="s">
        <v>435</v>
      </c>
      <c r="C637" s="29" t="s">
        <v>43</v>
      </c>
      <c r="D637" s="29" t="s">
        <v>373</v>
      </c>
      <c r="E637" s="35">
        <v>733</v>
      </c>
      <c r="F637" s="19"/>
    </row>
    <row r="638" spans="1:6" ht="13.2">
      <c r="A638" s="36">
        <v>44287</v>
      </c>
      <c r="B638" s="29" t="s">
        <v>435</v>
      </c>
      <c r="C638" s="29" t="s">
        <v>43</v>
      </c>
      <c r="D638" s="29" t="s">
        <v>357</v>
      </c>
      <c r="E638" s="35">
        <v>1470</v>
      </c>
      <c r="F638" s="19"/>
    </row>
    <row r="639" spans="1:6" ht="13.2">
      <c r="A639" s="36">
        <v>44287</v>
      </c>
      <c r="B639" s="29" t="s">
        <v>435</v>
      </c>
      <c r="C639" s="29" t="s">
        <v>43</v>
      </c>
      <c r="D639" s="29" t="s">
        <v>358</v>
      </c>
      <c r="E639" s="35">
        <v>869</v>
      </c>
      <c r="F639" s="19"/>
    </row>
    <row r="640" spans="1:6" ht="13.2">
      <c r="A640" s="36">
        <v>44287</v>
      </c>
      <c r="B640" s="29" t="s">
        <v>435</v>
      </c>
      <c r="C640" s="29" t="s">
        <v>43</v>
      </c>
      <c r="D640" s="29" t="s">
        <v>394</v>
      </c>
      <c r="E640" s="35">
        <v>783</v>
      </c>
      <c r="F640" s="19"/>
    </row>
    <row r="641" spans="1:6" ht="13.2">
      <c r="A641" s="36">
        <v>44287</v>
      </c>
      <c r="B641" s="29" t="s">
        <v>435</v>
      </c>
      <c r="C641" s="29" t="s">
        <v>43</v>
      </c>
      <c r="D641" s="29" t="s">
        <v>374</v>
      </c>
      <c r="E641" s="35">
        <v>806</v>
      </c>
      <c r="F641" s="19"/>
    </row>
    <row r="642" spans="1:6" ht="13.2">
      <c r="A642" s="36">
        <v>44287</v>
      </c>
      <c r="B642" s="29" t="s">
        <v>435</v>
      </c>
      <c r="C642" s="29" t="s">
        <v>43</v>
      </c>
      <c r="D642" s="29" t="s">
        <v>390</v>
      </c>
      <c r="E642" s="35">
        <v>490</v>
      </c>
      <c r="F642" s="19"/>
    </row>
    <row r="643" spans="1:6" ht="13.2">
      <c r="A643" s="36">
        <v>44287</v>
      </c>
      <c r="B643" s="29" t="s">
        <v>435</v>
      </c>
      <c r="C643" s="29" t="s">
        <v>43</v>
      </c>
      <c r="D643" s="29" t="s">
        <v>360</v>
      </c>
      <c r="E643" s="35">
        <v>988</v>
      </c>
      <c r="F643" s="19"/>
    </row>
    <row r="644" spans="1:6" ht="13.2">
      <c r="A644" s="36">
        <v>44287</v>
      </c>
      <c r="B644" s="29" t="s">
        <v>435</v>
      </c>
      <c r="C644" s="29" t="s">
        <v>43</v>
      </c>
      <c r="D644" s="29" t="s">
        <v>375</v>
      </c>
      <c r="E644" s="35">
        <v>788</v>
      </c>
      <c r="F644" s="19"/>
    </row>
    <row r="645" spans="1:6" ht="13.2">
      <c r="A645" s="36">
        <v>44287</v>
      </c>
      <c r="B645" s="29" t="s">
        <v>435</v>
      </c>
      <c r="C645" s="29" t="s">
        <v>43</v>
      </c>
      <c r="D645" s="29" t="s">
        <v>388</v>
      </c>
      <c r="E645" s="35">
        <v>550</v>
      </c>
      <c r="F645" s="19"/>
    </row>
    <row r="646" spans="1:6" ht="13.2">
      <c r="A646" s="36">
        <v>44287</v>
      </c>
      <c r="B646" s="29" t="s">
        <v>435</v>
      </c>
      <c r="C646" s="29" t="s">
        <v>43</v>
      </c>
      <c r="D646" s="29" t="s">
        <v>361</v>
      </c>
      <c r="E646" s="35">
        <v>970</v>
      </c>
      <c r="F646" s="19"/>
    </row>
    <row r="647" spans="1:6" ht="13.2">
      <c r="A647" s="36">
        <v>44287</v>
      </c>
      <c r="B647" s="29" t="s">
        <v>435</v>
      </c>
      <c r="C647" s="29" t="s">
        <v>43</v>
      </c>
      <c r="D647" s="29" t="s">
        <v>376</v>
      </c>
      <c r="E647" s="35">
        <v>671</v>
      </c>
      <c r="F647" s="19"/>
    </row>
    <row r="648" spans="1:6" ht="13.2">
      <c r="A648" s="36">
        <v>44287</v>
      </c>
      <c r="B648" s="29" t="s">
        <v>435</v>
      </c>
      <c r="C648" s="29" t="s">
        <v>43</v>
      </c>
      <c r="D648" s="29" t="s">
        <v>362</v>
      </c>
      <c r="E648" s="35">
        <v>850</v>
      </c>
      <c r="F648" s="19"/>
    </row>
    <row r="649" spans="1:6" ht="13.2">
      <c r="A649" s="36">
        <v>44287</v>
      </c>
      <c r="B649" s="29" t="s">
        <v>435</v>
      </c>
      <c r="C649" s="29" t="s">
        <v>43</v>
      </c>
      <c r="D649" s="29" t="s">
        <v>363</v>
      </c>
      <c r="E649" s="35">
        <v>1782</v>
      </c>
      <c r="F649" s="19"/>
    </row>
    <row r="650" spans="1:6" ht="13.2">
      <c r="A650" s="36">
        <v>44287</v>
      </c>
      <c r="B650" s="29" t="s">
        <v>435</v>
      </c>
      <c r="C650" s="29" t="s">
        <v>43</v>
      </c>
      <c r="D650" s="29" t="s">
        <v>377</v>
      </c>
      <c r="E650" s="35">
        <v>926</v>
      </c>
      <c r="F650" s="19"/>
    </row>
    <row r="651" spans="1:6" ht="13.2">
      <c r="A651" s="36">
        <v>44287</v>
      </c>
      <c r="B651" s="29" t="s">
        <v>435</v>
      </c>
      <c r="C651" s="29" t="s">
        <v>43</v>
      </c>
      <c r="D651" s="29" t="s">
        <v>378</v>
      </c>
      <c r="E651" s="35">
        <v>929</v>
      </c>
      <c r="F651" s="19"/>
    </row>
    <row r="652" spans="1:6" ht="13.2">
      <c r="A652" s="36">
        <v>44287</v>
      </c>
      <c r="B652" s="29" t="s">
        <v>435</v>
      </c>
      <c r="C652" s="29" t="s">
        <v>43</v>
      </c>
      <c r="D652" s="29" t="s">
        <v>379</v>
      </c>
      <c r="E652" s="35">
        <v>947</v>
      </c>
      <c r="F652" s="19"/>
    </row>
    <row r="653" spans="1:6" ht="13.2">
      <c r="A653" s="36">
        <v>44287</v>
      </c>
      <c r="B653" s="29" t="s">
        <v>435</v>
      </c>
      <c r="C653" s="29" t="s">
        <v>43</v>
      </c>
      <c r="D653" s="29" t="s">
        <v>380</v>
      </c>
      <c r="E653" s="35">
        <v>553</v>
      </c>
      <c r="F653" s="19"/>
    </row>
    <row r="654" spans="1:6" ht="13.2">
      <c r="A654" s="36">
        <v>44287</v>
      </c>
      <c r="B654" s="29" t="s">
        <v>435</v>
      </c>
      <c r="C654" s="29" t="s">
        <v>43</v>
      </c>
      <c r="D654" s="29" t="s">
        <v>381</v>
      </c>
      <c r="E654" s="35">
        <v>517</v>
      </c>
      <c r="F654" s="19"/>
    </row>
    <row r="655" spans="1:6" ht="13.2">
      <c r="A655" s="36">
        <v>44287</v>
      </c>
      <c r="B655" s="29" t="s">
        <v>435</v>
      </c>
      <c r="C655" s="29" t="s">
        <v>43</v>
      </c>
      <c r="D655" s="29" t="s">
        <v>391</v>
      </c>
      <c r="E655" s="35">
        <v>924</v>
      </c>
      <c r="F655" s="19"/>
    </row>
    <row r="656" spans="1:6" ht="13.2">
      <c r="A656" s="36">
        <v>44287</v>
      </c>
      <c r="B656" s="29" t="s">
        <v>435</v>
      </c>
      <c r="C656" s="29" t="s">
        <v>43</v>
      </c>
      <c r="D656" s="29" t="s">
        <v>382</v>
      </c>
      <c r="E656" s="35">
        <v>549</v>
      </c>
      <c r="F656" s="19"/>
    </row>
    <row r="657" spans="1:6" ht="13.2">
      <c r="A657" s="36">
        <v>44287</v>
      </c>
      <c r="B657" s="29" t="s">
        <v>435</v>
      </c>
      <c r="C657" s="29" t="s">
        <v>43</v>
      </c>
      <c r="D657" s="29" t="s">
        <v>383</v>
      </c>
      <c r="E657" s="35">
        <v>500</v>
      </c>
      <c r="F657" s="19"/>
    </row>
    <row r="658" spans="1:6" ht="13.2">
      <c r="A658" s="36">
        <v>44287</v>
      </c>
      <c r="B658" s="29" t="s">
        <v>435</v>
      </c>
      <c r="C658" s="29" t="s">
        <v>43</v>
      </c>
      <c r="D658" s="29" t="s">
        <v>396</v>
      </c>
      <c r="E658" s="35">
        <v>725</v>
      </c>
      <c r="F658" s="19"/>
    </row>
    <row r="659" spans="1:6" ht="13.2">
      <c r="A659" s="36">
        <v>44287</v>
      </c>
      <c r="B659" s="29" t="s">
        <v>435</v>
      </c>
      <c r="C659" s="29" t="s">
        <v>43</v>
      </c>
      <c r="D659" s="29" t="s">
        <v>447</v>
      </c>
      <c r="E659" s="35">
        <v>431</v>
      </c>
      <c r="F659" s="19"/>
    </row>
    <row r="660" spans="1:6" ht="13.2">
      <c r="A660" s="36">
        <v>44287</v>
      </c>
      <c r="B660" s="29" t="s">
        <v>435</v>
      </c>
      <c r="C660" s="29" t="s">
        <v>43</v>
      </c>
      <c r="D660" s="29" t="s">
        <v>384</v>
      </c>
      <c r="E660" s="35">
        <v>1000</v>
      </c>
      <c r="F660" s="19"/>
    </row>
    <row r="661" spans="1:6" ht="13.2">
      <c r="A661" s="36">
        <v>44287</v>
      </c>
      <c r="B661" s="29" t="s">
        <v>435</v>
      </c>
      <c r="C661" s="29" t="s">
        <v>43</v>
      </c>
      <c r="D661" s="29" t="s">
        <v>365</v>
      </c>
      <c r="E661" s="35">
        <v>641</v>
      </c>
      <c r="F661" s="19"/>
    </row>
    <row r="662" spans="1:6" ht="13.2">
      <c r="A662" s="36">
        <v>44287</v>
      </c>
      <c r="B662" s="29" t="s">
        <v>435</v>
      </c>
      <c r="C662" s="29" t="s">
        <v>43</v>
      </c>
      <c r="D662" s="29" t="s">
        <v>385</v>
      </c>
      <c r="E662" s="35">
        <v>674</v>
      </c>
      <c r="F662" s="19"/>
    </row>
    <row r="663" spans="1:6" ht="13.2">
      <c r="A663" s="36">
        <v>44287</v>
      </c>
      <c r="B663" s="29" t="s">
        <v>435</v>
      </c>
      <c r="C663" s="29" t="s">
        <v>43</v>
      </c>
      <c r="D663" s="29" t="s">
        <v>366</v>
      </c>
      <c r="E663" s="35">
        <v>899</v>
      </c>
      <c r="F663" s="19"/>
    </row>
    <row r="664" spans="1:6" ht="13.2">
      <c r="A664" s="36">
        <v>44287</v>
      </c>
      <c r="B664" s="29" t="s">
        <v>435</v>
      </c>
      <c r="C664" s="29" t="s">
        <v>44</v>
      </c>
      <c r="D664" s="29" t="s">
        <v>353</v>
      </c>
      <c r="E664" s="35">
        <v>2456</v>
      </c>
      <c r="F664" s="19"/>
    </row>
    <row r="665" spans="1:6" ht="13.2">
      <c r="A665" s="36">
        <v>44287</v>
      </c>
      <c r="B665" s="29" t="s">
        <v>435</v>
      </c>
      <c r="C665" s="29" t="s">
        <v>44</v>
      </c>
      <c r="D665" s="29" t="s">
        <v>355</v>
      </c>
      <c r="E665" s="35">
        <v>2004</v>
      </c>
      <c r="F665" s="19"/>
    </row>
    <row r="666" spans="1:6" ht="13.2">
      <c r="A666" s="36">
        <v>44287</v>
      </c>
      <c r="B666" s="29" t="s">
        <v>435</v>
      </c>
      <c r="C666" s="29" t="s">
        <v>44</v>
      </c>
      <c r="D666" s="29" t="s">
        <v>356</v>
      </c>
      <c r="E666" s="35">
        <v>1585</v>
      </c>
      <c r="F666" s="19"/>
    </row>
    <row r="667" spans="1:6" ht="13.2">
      <c r="A667" s="36">
        <v>44287</v>
      </c>
      <c r="B667" s="29" t="s">
        <v>435</v>
      </c>
      <c r="C667" s="29" t="s">
        <v>44</v>
      </c>
      <c r="D667" s="29" t="s">
        <v>358</v>
      </c>
      <c r="E667" s="35">
        <v>2365</v>
      </c>
      <c r="F667" s="19"/>
    </row>
    <row r="668" spans="1:6" ht="13.2">
      <c r="A668" s="36">
        <v>44287</v>
      </c>
      <c r="B668" s="29" t="s">
        <v>435</v>
      </c>
      <c r="C668" s="29" t="s">
        <v>44</v>
      </c>
      <c r="D668" s="29" t="s">
        <v>360</v>
      </c>
      <c r="E668" s="35">
        <v>2882</v>
      </c>
      <c r="F668" s="19"/>
    </row>
    <row r="669" spans="1:6" ht="13.2">
      <c r="A669" s="36">
        <v>44287</v>
      </c>
      <c r="B669" s="29" t="s">
        <v>435</v>
      </c>
      <c r="C669" s="29" t="s">
        <v>44</v>
      </c>
      <c r="D669" s="29" t="s">
        <v>361</v>
      </c>
      <c r="E669" s="35">
        <v>2730</v>
      </c>
      <c r="F669" s="19"/>
    </row>
    <row r="670" spans="1:6" ht="13.2">
      <c r="A670" s="36">
        <v>44287</v>
      </c>
      <c r="B670" s="29" t="s">
        <v>435</v>
      </c>
      <c r="C670" s="29" t="s">
        <v>44</v>
      </c>
      <c r="D670" s="29" t="s">
        <v>381</v>
      </c>
      <c r="E670" s="35">
        <v>1707</v>
      </c>
      <c r="F670" s="19"/>
    </row>
    <row r="671" spans="1:6" ht="13.2">
      <c r="A671" s="36">
        <v>44287</v>
      </c>
      <c r="B671" s="29" t="s">
        <v>435</v>
      </c>
      <c r="C671" s="29" t="s">
        <v>44</v>
      </c>
      <c r="D671" s="29" t="s">
        <v>447</v>
      </c>
      <c r="E671" s="35">
        <v>1990</v>
      </c>
      <c r="F671" s="19"/>
    </row>
    <row r="672" spans="1:6" ht="13.2">
      <c r="A672" s="36">
        <v>44287</v>
      </c>
      <c r="B672" s="29" t="s">
        <v>435</v>
      </c>
      <c r="C672" s="29" t="s">
        <v>44</v>
      </c>
      <c r="D672" s="29" t="s">
        <v>365</v>
      </c>
      <c r="E672" s="35">
        <v>1826</v>
      </c>
      <c r="F672" s="19"/>
    </row>
    <row r="673" spans="1:6" ht="13.2">
      <c r="A673" s="36">
        <v>44287</v>
      </c>
      <c r="B673" s="29" t="s">
        <v>435</v>
      </c>
      <c r="C673" s="29" t="s">
        <v>44</v>
      </c>
      <c r="D673" s="29" t="s">
        <v>366</v>
      </c>
      <c r="E673" s="35">
        <v>2885</v>
      </c>
      <c r="F673" s="19"/>
    </row>
    <row r="674" spans="1:6" ht="13.2">
      <c r="A674" s="36">
        <v>44287</v>
      </c>
      <c r="B674" s="29" t="s">
        <v>435</v>
      </c>
      <c r="C674" s="29" t="s">
        <v>44</v>
      </c>
      <c r="D674" s="29" t="s">
        <v>387</v>
      </c>
      <c r="E674" s="35">
        <v>3113</v>
      </c>
      <c r="F674" s="19"/>
    </row>
    <row r="675" spans="1:6" ht="13.2">
      <c r="A675" s="36">
        <v>44287</v>
      </c>
      <c r="B675" s="29" t="s">
        <v>435</v>
      </c>
      <c r="C675" s="29" t="s">
        <v>45</v>
      </c>
      <c r="D675" s="29" t="s">
        <v>367</v>
      </c>
      <c r="E675" s="35">
        <v>5250</v>
      </c>
      <c r="F675" s="19"/>
    </row>
    <row r="676" spans="1:6" ht="13.2">
      <c r="A676" s="36">
        <v>44287</v>
      </c>
      <c r="B676" s="29" t="s">
        <v>435</v>
      </c>
      <c r="C676" s="29" t="s">
        <v>45</v>
      </c>
      <c r="D676" s="29" t="s">
        <v>351</v>
      </c>
      <c r="E676" s="35">
        <v>7250</v>
      </c>
      <c r="F676" s="19"/>
    </row>
    <row r="677" spans="1:6" ht="13.2">
      <c r="A677" s="36">
        <v>44287</v>
      </c>
      <c r="B677" s="29" t="s">
        <v>435</v>
      </c>
      <c r="C677" s="29" t="s">
        <v>45</v>
      </c>
      <c r="D677" s="29" t="s">
        <v>352</v>
      </c>
      <c r="E677" s="35">
        <v>8000</v>
      </c>
      <c r="F677" s="19"/>
    </row>
    <row r="678" spans="1:6" ht="13.2">
      <c r="A678" s="36">
        <v>44287</v>
      </c>
      <c r="B678" s="29" t="s">
        <v>435</v>
      </c>
      <c r="C678" s="29" t="s">
        <v>45</v>
      </c>
      <c r="D678" s="29" t="s">
        <v>353</v>
      </c>
      <c r="E678" s="35">
        <v>5316</v>
      </c>
      <c r="F678" s="19"/>
    </row>
    <row r="679" spans="1:6" ht="13.2">
      <c r="A679" s="36">
        <v>44287</v>
      </c>
      <c r="B679" s="29" t="s">
        <v>435</v>
      </c>
      <c r="C679" s="29" t="s">
        <v>45</v>
      </c>
      <c r="D679" s="29" t="s">
        <v>354</v>
      </c>
      <c r="E679" s="35">
        <v>2228</v>
      </c>
      <c r="F679" s="19"/>
    </row>
    <row r="680" spans="1:6" ht="13.2">
      <c r="A680" s="36">
        <v>44287</v>
      </c>
      <c r="B680" s="29" t="s">
        <v>435</v>
      </c>
      <c r="C680" s="29" t="s">
        <v>45</v>
      </c>
      <c r="D680" s="29" t="s">
        <v>355</v>
      </c>
      <c r="E680" s="35">
        <v>2000</v>
      </c>
      <c r="F680" s="19"/>
    </row>
    <row r="681" spans="1:6" ht="13.2">
      <c r="A681" s="36">
        <v>44287</v>
      </c>
      <c r="B681" s="29" t="s">
        <v>435</v>
      </c>
      <c r="C681" s="29" t="s">
        <v>45</v>
      </c>
      <c r="D681" s="29" t="s">
        <v>373</v>
      </c>
      <c r="E681" s="35">
        <v>6083</v>
      </c>
      <c r="F681" s="19"/>
    </row>
    <row r="682" spans="1:6" ht="13.2">
      <c r="A682" s="36">
        <v>44287</v>
      </c>
      <c r="B682" s="29" t="s">
        <v>435</v>
      </c>
      <c r="C682" s="29" t="s">
        <v>45</v>
      </c>
      <c r="D682" s="29" t="s">
        <v>356</v>
      </c>
      <c r="E682" s="35">
        <v>2404</v>
      </c>
      <c r="F682" s="19"/>
    </row>
    <row r="683" spans="1:6" ht="13.2">
      <c r="A683" s="36">
        <v>44287</v>
      </c>
      <c r="B683" s="29" t="s">
        <v>435</v>
      </c>
      <c r="C683" s="29" t="s">
        <v>45</v>
      </c>
      <c r="D683" s="29" t="s">
        <v>358</v>
      </c>
      <c r="E683" s="35">
        <v>6296</v>
      </c>
      <c r="F683" s="19"/>
    </row>
    <row r="684" spans="1:6" ht="13.2">
      <c r="A684" s="36">
        <v>44287</v>
      </c>
      <c r="B684" s="29" t="s">
        <v>435</v>
      </c>
      <c r="C684" s="29" t="s">
        <v>45</v>
      </c>
      <c r="D684" s="29" t="s">
        <v>359</v>
      </c>
      <c r="E684" s="35">
        <v>5152</v>
      </c>
      <c r="F684" s="19"/>
    </row>
    <row r="685" spans="1:6" ht="13.2">
      <c r="A685" s="36">
        <v>44287</v>
      </c>
      <c r="B685" s="29" t="s">
        <v>435</v>
      </c>
      <c r="C685" s="29" t="s">
        <v>45</v>
      </c>
      <c r="D685" s="29" t="s">
        <v>374</v>
      </c>
      <c r="E685" s="35">
        <v>4000</v>
      </c>
      <c r="F685" s="19"/>
    </row>
    <row r="686" spans="1:6" ht="13.2">
      <c r="A686" s="36">
        <v>44287</v>
      </c>
      <c r="B686" s="29" t="s">
        <v>435</v>
      </c>
      <c r="C686" s="29" t="s">
        <v>45</v>
      </c>
      <c r="D686" s="29" t="s">
        <v>360</v>
      </c>
      <c r="E686" s="35">
        <v>3007</v>
      </c>
      <c r="F686" s="19"/>
    </row>
    <row r="687" spans="1:6" ht="13.2">
      <c r="A687" s="36">
        <v>44287</v>
      </c>
      <c r="B687" s="29" t="s">
        <v>435</v>
      </c>
      <c r="C687" s="29" t="s">
        <v>45</v>
      </c>
      <c r="D687" s="29" t="s">
        <v>375</v>
      </c>
      <c r="E687" s="35">
        <v>2349</v>
      </c>
      <c r="F687" s="19"/>
    </row>
    <row r="688" spans="1:6" ht="13.2">
      <c r="A688" s="36">
        <v>44287</v>
      </c>
      <c r="B688" s="29" t="s">
        <v>435</v>
      </c>
      <c r="C688" s="29" t="s">
        <v>45</v>
      </c>
      <c r="D688" s="29" t="s">
        <v>361</v>
      </c>
      <c r="E688" s="35">
        <v>6963</v>
      </c>
      <c r="F688" s="19"/>
    </row>
    <row r="689" spans="1:6" ht="13.2">
      <c r="A689" s="36">
        <v>44287</v>
      </c>
      <c r="B689" s="29" t="s">
        <v>435</v>
      </c>
      <c r="C689" s="29" t="s">
        <v>45</v>
      </c>
      <c r="D689" s="29" t="s">
        <v>362</v>
      </c>
      <c r="E689" s="35">
        <v>3146</v>
      </c>
      <c r="F689" s="19"/>
    </row>
    <row r="690" spans="1:6" ht="13.2">
      <c r="A690" s="36">
        <v>44287</v>
      </c>
      <c r="B690" s="29" t="s">
        <v>435</v>
      </c>
      <c r="C690" s="29" t="s">
        <v>45</v>
      </c>
      <c r="D690" s="29" t="s">
        <v>363</v>
      </c>
      <c r="E690" s="35">
        <v>7941</v>
      </c>
      <c r="F690" s="19"/>
    </row>
    <row r="691" spans="1:6" ht="13.2">
      <c r="A691" s="36">
        <v>44287</v>
      </c>
      <c r="B691" s="29" t="s">
        <v>435</v>
      </c>
      <c r="C691" s="29" t="s">
        <v>45</v>
      </c>
      <c r="D691" s="29" t="s">
        <v>381</v>
      </c>
      <c r="E691" s="35">
        <v>4000</v>
      </c>
      <c r="F691" s="19"/>
    </row>
    <row r="692" spans="1:6" ht="13.2">
      <c r="A692" s="36">
        <v>44287</v>
      </c>
      <c r="B692" s="29" t="s">
        <v>435</v>
      </c>
      <c r="C692" s="29" t="s">
        <v>45</v>
      </c>
      <c r="D692" s="29" t="s">
        <v>447</v>
      </c>
      <c r="E692" s="35">
        <v>2444</v>
      </c>
      <c r="F692" s="19"/>
    </row>
    <row r="693" spans="1:6" ht="13.2">
      <c r="A693" s="36">
        <v>44287</v>
      </c>
      <c r="B693" s="29" t="s">
        <v>435</v>
      </c>
      <c r="C693" s="29" t="s">
        <v>45</v>
      </c>
      <c r="D693" s="29" t="s">
        <v>365</v>
      </c>
      <c r="E693" s="35">
        <v>2346</v>
      </c>
      <c r="F693" s="19"/>
    </row>
    <row r="694" spans="1:6" ht="13.2">
      <c r="A694" s="36">
        <v>44287</v>
      </c>
      <c r="B694" s="29" t="s">
        <v>435</v>
      </c>
      <c r="C694" s="29" t="s">
        <v>46</v>
      </c>
      <c r="D694" s="29" t="s">
        <v>367</v>
      </c>
      <c r="E694" s="35">
        <v>3667</v>
      </c>
      <c r="F694" s="19"/>
    </row>
    <row r="695" spans="1:6" ht="13.2">
      <c r="A695" s="36">
        <v>44287</v>
      </c>
      <c r="B695" s="29" t="s">
        <v>435</v>
      </c>
      <c r="C695" s="29" t="s">
        <v>46</v>
      </c>
      <c r="D695" s="29" t="s">
        <v>351</v>
      </c>
      <c r="E695" s="35">
        <v>2623</v>
      </c>
      <c r="F695" s="19"/>
    </row>
    <row r="696" spans="1:6" ht="13.2">
      <c r="A696" s="36">
        <v>44287</v>
      </c>
      <c r="B696" s="29" t="s">
        <v>435</v>
      </c>
      <c r="C696" s="29" t="s">
        <v>46</v>
      </c>
      <c r="D696" s="29" t="s">
        <v>352</v>
      </c>
      <c r="E696" s="35">
        <v>1913</v>
      </c>
      <c r="F696" s="19"/>
    </row>
    <row r="697" spans="1:6" ht="13.2">
      <c r="A697" s="36">
        <v>44287</v>
      </c>
      <c r="B697" s="29" t="s">
        <v>435</v>
      </c>
      <c r="C697" s="29" t="s">
        <v>46</v>
      </c>
      <c r="D697" s="29" t="s">
        <v>368</v>
      </c>
      <c r="E697" s="35">
        <v>2113</v>
      </c>
      <c r="F697" s="19"/>
    </row>
    <row r="698" spans="1:6" ht="13.2">
      <c r="A698" s="36">
        <v>44287</v>
      </c>
      <c r="B698" s="29" t="s">
        <v>435</v>
      </c>
      <c r="C698" s="29" t="s">
        <v>46</v>
      </c>
      <c r="D698" s="29" t="s">
        <v>353</v>
      </c>
      <c r="E698" s="35">
        <v>3546</v>
      </c>
      <c r="F698" s="19"/>
    </row>
    <row r="699" spans="1:6" ht="13.2">
      <c r="A699" s="36">
        <v>44287</v>
      </c>
      <c r="B699" s="29" t="s">
        <v>435</v>
      </c>
      <c r="C699" s="29" t="s">
        <v>46</v>
      </c>
      <c r="D699" s="29" t="s">
        <v>354</v>
      </c>
      <c r="E699" s="35">
        <v>2868</v>
      </c>
      <c r="F699" s="19"/>
    </row>
    <row r="700" spans="1:6" ht="13.2">
      <c r="A700" s="36">
        <v>44287</v>
      </c>
      <c r="B700" s="29" t="s">
        <v>435</v>
      </c>
      <c r="C700" s="29" t="s">
        <v>46</v>
      </c>
      <c r="D700" s="29" t="s">
        <v>369</v>
      </c>
      <c r="E700" s="35">
        <v>2831</v>
      </c>
      <c r="F700" s="19"/>
    </row>
    <row r="701" spans="1:6" ht="13.2">
      <c r="A701" s="36">
        <v>44287</v>
      </c>
      <c r="B701" s="29" t="s">
        <v>435</v>
      </c>
      <c r="C701" s="29" t="s">
        <v>46</v>
      </c>
      <c r="D701" s="29" t="s">
        <v>370</v>
      </c>
      <c r="E701" s="35">
        <v>2254</v>
      </c>
      <c r="F701" s="19"/>
    </row>
    <row r="702" spans="1:6" ht="13.2">
      <c r="A702" s="36">
        <v>44287</v>
      </c>
      <c r="B702" s="29" t="s">
        <v>435</v>
      </c>
      <c r="C702" s="29" t="s">
        <v>46</v>
      </c>
      <c r="D702" s="29" t="s">
        <v>469</v>
      </c>
      <c r="E702" s="35">
        <v>2141</v>
      </c>
      <c r="F702" s="19"/>
    </row>
    <row r="703" spans="1:6" ht="13.2">
      <c r="A703" s="36">
        <v>44287</v>
      </c>
      <c r="B703" s="29" t="s">
        <v>435</v>
      </c>
      <c r="C703" s="29" t="s">
        <v>46</v>
      </c>
      <c r="D703" s="29" t="s">
        <v>371</v>
      </c>
      <c r="E703" s="35">
        <v>2487</v>
      </c>
      <c r="F703" s="19"/>
    </row>
    <row r="704" spans="1:6" ht="13.2">
      <c r="A704" s="36">
        <v>44287</v>
      </c>
      <c r="B704" s="29" t="s">
        <v>435</v>
      </c>
      <c r="C704" s="29" t="s">
        <v>46</v>
      </c>
      <c r="D704" s="29" t="s">
        <v>372</v>
      </c>
      <c r="E704" s="35">
        <v>2688</v>
      </c>
      <c r="F704" s="19"/>
    </row>
    <row r="705" spans="1:6" ht="13.2">
      <c r="A705" s="36">
        <v>44287</v>
      </c>
      <c r="B705" s="29" t="s">
        <v>435</v>
      </c>
      <c r="C705" s="29" t="s">
        <v>46</v>
      </c>
      <c r="D705" s="29" t="s">
        <v>355</v>
      </c>
      <c r="E705" s="35">
        <v>2128</v>
      </c>
      <c r="F705" s="19"/>
    </row>
    <row r="706" spans="1:6" ht="13.2">
      <c r="A706" s="36">
        <v>44287</v>
      </c>
      <c r="B706" s="29" t="s">
        <v>435</v>
      </c>
      <c r="C706" s="29" t="s">
        <v>46</v>
      </c>
      <c r="D706" s="29" t="s">
        <v>373</v>
      </c>
      <c r="E706" s="35">
        <v>2346</v>
      </c>
      <c r="F706" s="19"/>
    </row>
    <row r="707" spans="1:6" ht="13.2">
      <c r="A707" s="36">
        <v>44287</v>
      </c>
      <c r="B707" s="29" t="s">
        <v>435</v>
      </c>
      <c r="C707" s="29" t="s">
        <v>46</v>
      </c>
      <c r="D707" s="29" t="s">
        <v>356</v>
      </c>
      <c r="E707" s="35">
        <v>1811</v>
      </c>
      <c r="F707" s="19"/>
    </row>
    <row r="708" spans="1:6" ht="13.2">
      <c r="A708" s="36">
        <v>44287</v>
      </c>
      <c r="B708" s="29" t="s">
        <v>435</v>
      </c>
      <c r="C708" s="29" t="s">
        <v>46</v>
      </c>
      <c r="D708" s="29" t="s">
        <v>357</v>
      </c>
      <c r="E708" s="35">
        <v>2116</v>
      </c>
      <c r="F708" s="19"/>
    </row>
    <row r="709" spans="1:6" ht="13.2">
      <c r="A709" s="36">
        <v>44287</v>
      </c>
      <c r="B709" s="29" t="s">
        <v>435</v>
      </c>
      <c r="C709" s="29" t="s">
        <v>46</v>
      </c>
      <c r="D709" s="29" t="s">
        <v>358</v>
      </c>
      <c r="E709" s="35">
        <v>2382</v>
      </c>
      <c r="F709" s="19"/>
    </row>
    <row r="710" spans="1:6" ht="13.2">
      <c r="A710" s="36">
        <v>44287</v>
      </c>
      <c r="B710" s="29" t="s">
        <v>435</v>
      </c>
      <c r="C710" s="29" t="s">
        <v>46</v>
      </c>
      <c r="D710" s="29" t="s">
        <v>394</v>
      </c>
      <c r="E710" s="35">
        <v>1613</v>
      </c>
      <c r="F710" s="19"/>
    </row>
    <row r="711" spans="1:6" ht="13.2">
      <c r="A711" s="36">
        <v>44287</v>
      </c>
      <c r="B711" s="29" t="s">
        <v>435</v>
      </c>
      <c r="C711" s="29" t="s">
        <v>46</v>
      </c>
      <c r="D711" s="29" t="s">
        <v>374</v>
      </c>
      <c r="E711" s="35">
        <v>2025</v>
      </c>
      <c r="F711" s="19"/>
    </row>
    <row r="712" spans="1:6" ht="13.2">
      <c r="A712" s="36">
        <v>44287</v>
      </c>
      <c r="B712" s="29" t="s">
        <v>435</v>
      </c>
      <c r="C712" s="29" t="s">
        <v>46</v>
      </c>
      <c r="D712" s="29" t="s">
        <v>390</v>
      </c>
      <c r="E712" s="35">
        <v>987</v>
      </c>
      <c r="F712" s="19"/>
    </row>
    <row r="713" spans="1:6" ht="13.2">
      <c r="A713" s="36">
        <v>44287</v>
      </c>
      <c r="B713" s="29" t="s">
        <v>435</v>
      </c>
      <c r="C713" s="29" t="s">
        <v>46</v>
      </c>
      <c r="D713" s="29" t="s">
        <v>360</v>
      </c>
      <c r="E713" s="35">
        <v>1499</v>
      </c>
      <c r="F713" s="19"/>
    </row>
    <row r="714" spans="1:6" ht="13.2">
      <c r="A714" s="36">
        <v>44287</v>
      </c>
      <c r="B714" s="29" t="s">
        <v>435</v>
      </c>
      <c r="C714" s="29" t="s">
        <v>46</v>
      </c>
      <c r="D714" s="29" t="s">
        <v>375</v>
      </c>
      <c r="E714" s="35">
        <v>1323</v>
      </c>
      <c r="F714" s="19"/>
    </row>
    <row r="715" spans="1:6" ht="13.2">
      <c r="A715" s="36">
        <v>44287</v>
      </c>
      <c r="B715" s="29" t="s">
        <v>435</v>
      </c>
      <c r="C715" s="29" t="s">
        <v>46</v>
      </c>
      <c r="D715" s="29" t="s">
        <v>388</v>
      </c>
      <c r="E715" s="35">
        <v>1702</v>
      </c>
      <c r="F715" s="19"/>
    </row>
    <row r="716" spans="1:6" ht="13.2">
      <c r="A716" s="36">
        <v>44287</v>
      </c>
      <c r="B716" s="29" t="s">
        <v>435</v>
      </c>
      <c r="C716" s="29" t="s">
        <v>46</v>
      </c>
      <c r="D716" s="29" t="s">
        <v>361</v>
      </c>
      <c r="E716" s="35">
        <v>1790</v>
      </c>
      <c r="F716" s="19"/>
    </row>
    <row r="717" spans="1:6" ht="13.2">
      <c r="A717" s="36">
        <v>44287</v>
      </c>
      <c r="B717" s="29" t="s">
        <v>435</v>
      </c>
      <c r="C717" s="29" t="s">
        <v>46</v>
      </c>
      <c r="D717" s="29" t="s">
        <v>376</v>
      </c>
      <c r="E717" s="35">
        <v>2311</v>
      </c>
      <c r="F717" s="19"/>
    </row>
    <row r="718" spans="1:6" ht="13.2">
      <c r="A718" s="36">
        <v>44287</v>
      </c>
      <c r="B718" s="29" t="s">
        <v>435</v>
      </c>
      <c r="C718" s="29" t="s">
        <v>46</v>
      </c>
      <c r="D718" s="29" t="s">
        <v>362</v>
      </c>
      <c r="E718" s="35">
        <v>2164</v>
      </c>
      <c r="F718" s="19"/>
    </row>
    <row r="719" spans="1:6" ht="13.2">
      <c r="A719" s="36">
        <v>44287</v>
      </c>
      <c r="B719" s="29" t="s">
        <v>435</v>
      </c>
      <c r="C719" s="29" t="s">
        <v>46</v>
      </c>
      <c r="D719" s="29" t="s">
        <v>363</v>
      </c>
      <c r="E719" s="35">
        <v>1955</v>
      </c>
      <c r="F719" s="19"/>
    </row>
    <row r="720" spans="1:6" ht="13.2">
      <c r="A720" s="36">
        <v>44287</v>
      </c>
      <c r="B720" s="29" t="s">
        <v>435</v>
      </c>
      <c r="C720" s="29" t="s">
        <v>46</v>
      </c>
      <c r="D720" s="29" t="s">
        <v>399</v>
      </c>
      <c r="E720" s="35">
        <v>781</v>
      </c>
      <c r="F720" s="19"/>
    </row>
    <row r="721" spans="1:6" ht="13.2">
      <c r="A721" s="36">
        <v>44287</v>
      </c>
      <c r="B721" s="29" t="s">
        <v>435</v>
      </c>
      <c r="C721" s="29" t="s">
        <v>46</v>
      </c>
      <c r="D721" s="29" t="s">
        <v>377</v>
      </c>
      <c r="E721" s="35">
        <v>2293</v>
      </c>
      <c r="F721" s="19"/>
    </row>
    <row r="722" spans="1:6" ht="13.2">
      <c r="A722" s="36">
        <v>44287</v>
      </c>
      <c r="B722" s="29" t="s">
        <v>435</v>
      </c>
      <c r="C722" s="29" t="s">
        <v>46</v>
      </c>
      <c r="D722" s="29" t="s">
        <v>378</v>
      </c>
      <c r="E722" s="35">
        <v>2193</v>
      </c>
      <c r="F722" s="19"/>
    </row>
    <row r="723" spans="1:6" ht="13.2">
      <c r="A723" s="36">
        <v>44287</v>
      </c>
      <c r="B723" s="29" t="s">
        <v>435</v>
      </c>
      <c r="C723" s="29" t="s">
        <v>46</v>
      </c>
      <c r="D723" s="29" t="s">
        <v>379</v>
      </c>
      <c r="E723" s="35">
        <v>1772</v>
      </c>
      <c r="F723" s="19"/>
    </row>
    <row r="724" spans="1:6" ht="13.2">
      <c r="A724" s="36">
        <v>44287</v>
      </c>
      <c r="B724" s="29" t="s">
        <v>435</v>
      </c>
      <c r="C724" s="29" t="s">
        <v>46</v>
      </c>
      <c r="D724" s="29" t="s">
        <v>380</v>
      </c>
      <c r="E724" s="35">
        <v>1182</v>
      </c>
      <c r="F724" s="19"/>
    </row>
    <row r="725" spans="1:6" ht="13.2">
      <c r="A725" s="36">
        <v>44287</v>
      </c>
      <c r="B725" s="29" t="s">
        <v>435</v>
      </c>
      <c r="C725" s="29" t="s">
        <v>46</v>
      </c>
      <c r="D725" s="29" t="s">
        <v>381</v>
      </c>
      <c r="E725" s="35">
        <v>1981</v>
      </c>
      <c r="F725" s="19"/>
    </row>
    <row r="726" spans="1:6" ht="13.2">
      <c r="A726" s="36">
        <v>44287</v>
      </c>
      <c r="B726" s="29" t="s">
        <v>435</v>
      </c>
      <c r="C726" s="29" t="s">
        <v>46</v>
      </c>
      <c r="D726" s="29" t="s">
        <v>391</v>
      </c>
      <c r="E726" s="35">
        <v>1961</v>
      </c>
      <c r="F726" s="19"/>
    </row>
    <row r="727" spans="1:6" ht="13.2">
      <c r="A727" s="36">
        <v>44287</v>
      </c>
      <c r="B727" s="29" t="s">
        <v>435</v>
      </c>
      <c r="C727" s="29" t="s">
        <v>46</v>
      </c>
      <c r="D727" s="29" t="s">
        <v>382</v>
      </c>
      <c r="E727" s="35">
        <v>1604</v>
      </c>
      <c r="F727" s="19"/>
    </row>
    <row r="728" spans="1:6" ht="13.2">
      <c r="A728" s="36">
        <v>44287</v>
      </c>
      <c r="B728" s="29" t="s">
        <v>435</v>
      </c>
      <c r="C728" s="29" t="s">
        <v>46</v>
      </c>
      <c r="D728" s="29" t="s">
        <v>383</v>
      </c>
      <c r="E728" s="35">
        <v>1720</v>
      </c>
      <c r="F728" s="19"/>
    </row>
    <row r="729" spans="1:6" ht="13.2">
      <c r="A729" s="36">
        <v>44287</v>
      </c>
      <c r="B729" s="29" t="s">
        <v>435</v>
      </c>
      <c r="C729" s="29" t="s">
        <v>46</v>
      </c>
      <c r="D729" s="29" t="s">
        <v>396</v>
      </c>
      <c r="E729" s="35">
        <v>1519</v>
      </c>
      <c r="F729" s="19"/>
    </row>
    <row r="730" spans="1:6" ht="13.2">
      <c r="A730" s="36">
        <v>44287</v>
      </c>
      <c r="B730" s="29" t="s">
        <v>435</v>
      </c>
      <c r="C730" s="29" t="s">
        <v>46</v>
      </c>
      <c r="D730" s="29" t="s">
        <v>447</v>
      </c>
      <c r="E730" s="35">
        <v>1969</v>
      </c>
      <c r="F730" s="19"/>
    </row>
    <row r="731" spans="1:6" ht="13.2">
      <c r="A731" s="36">
        <v>44287</v>
      </c>
      <c r="B731" s="29" t="s">
        <v>435</v>
      </c>
      <c r="C731" s="29" t="s">
        <v>46</v>
      </c>
      <c r="D731" s="29" t="s">
        <v>384</v>
      </c>
      <c r="E731" s="35">
        <v>2293</v>
      </c>
      <c r="F731" s="19"/>
    </row>
    <row r="732" spans="1:6" ht="13.2">
      <c r="A732" s="36">
        <v>44287</v>
      </c>
      <c r="B732" s="29" t="s">
        <v>435</v>
      </c>
      <c r="C732" s="29" t="s">
        <v>46</v>
      </c>
      <c r="D732" s="29" t="s">
        <v>365</v>
      </c>
      <c r="E732" s="35">
        <v>1917</v>
      </c>
      <c r="F732" s="19"/>
    </row>
    <row r="733" spans="1:6" ht="13.2">
      <c r="A733" s="36">
        <v>44287</v>
      </c>
      <c r="B733" s="29" t="s">
        <v>435</v>
      </c>
      <c r="C733" s="29" t="s">
        <v>46</v>
      </c>
      <c r="D733" s="29" t="s">
        <v>385</v>
      </c>
      <c r="E733" s="35">
        <v>2495</v>
      </c>
      <c r="F733" s="19"/>
    </row>
    <row r="734" spans="1:6" ht="13.2">
      <c r="A734" s="36">
        <v>44287</v>
      </c>
      <c r="B734" s="29" t="s">
        <v>435</v>
      </c>
      <c r="C734" s="29" t="s">
        <v>46</v>
      </c>
      <c r="D734" s="29" t="s">
        <v>386</v>
      </c>
      <c r="E734" s="35">
        <v>2455</v>
      </c>
      <c r="F734" s="19"/>
    </row>
    <row r="735" spans="1:6" ht="13.2">
      <c r="A735" s="36">
        <v>44287</v>
      </c>
      <c r="B735" s="29" t="s">
        <v>435</v>
      </c>
      <c r="C735" s="29" t="s">
        <v>46</v>
      </c>
      <c r="D735" s="29" t="s">
        <v>366</v>
      </c>
      <c r="E735" s="35">
        <v>2559</v>
      </c>
      <c r="F735" s="19"/>
    </row>
    <row r="736" spans="1:6" ht="13.2">
      <c r="A736" s="36">
        <v>44287</v>
      </c>
      <c r="B736" s="29" t="s">
        <v>435</v>
      </c>
      <c r="C736" s="29" t="s">
        <v>46</v>
      </c>
      <c r="D736" s="29" t="s">
        <v>387</v>
      </c>
      <c r="E736" s="35">
        <v>2656</v>
      </c>
      <c r="F736" s="19"/>
    </row>
    <row r="737" spans="1:6" ht="13.2">
      <c r="A737" s="36">
        <v>44287</v>
      </c>
      <c r="B737" s="29" t="s">
        <v>435</v>
      </c>
      <c r="C737" s="29" t="s">
        <v>47</v>
      </c>
      <c r="D737" s="29" t="s">
        <v>354</v>
      </c>
      <c r="E737" s="35">
        <v>1127</v>
      </c>
      <c r="F737" s="19"/>
    </row>
    <row r="738" spans="1:6" ht="13.2">
      <c r="A738" s="36">
        <v>44287</v>
      </c>
      <c r="B738" s="29" t="s">
        <v>435</v>
      </c>
      <c r="C738" s="29" t="s">
        <v>47</v>
      </c>
      <c r="D738" s="29" t="s">
        <v>360</v>
      </c>
      <c r="E738" s="35">
        <v>2253</v>
      </c>
      <c r="F738" s="19"/>
    </row>
    <row r="739" spans="1:6" ht="13.2">
      <c r="A739" s="36">
        <v>44287</v>
      </c>
      <c r="B739" s="29" t="s">
        <v>435</v>
      </c>
      <c r="C739" s="29" t="s">
        <v>48</v>
      </c>
      <c r="D739" s="29" t="s">
        <v>351</v>
      </c>
      <c r="E739" s="35">
        <v>2233</v>
      </c>
      <c r="F739" s="19"/>
    </row>
    <row r="740" spans="1:6" ht="13.2">
      <c r="A740" s="36">
        <v>44287</v>
      </c>
      <c r="B740" s="29" t="s">
        <v>435</v>
      </c>
      <c r="C740" s="29" t="s">
        <v>48</v>
      </c>
      <c r="D740" s="29" t="s">
        <v>352</v>
      </c>
      <c r="E740" s="35">
        <v>5847</v>
      </c>
      <c r="F740" s="19"/>
    </row>
    <row r="741" spans="1:6" ht="13.2">
      <c r="A741" s="36">
        <v>44287</v>
      </c>
      <c r="B741" s="29" t="s">
        <v>435</v>
      </c>
      <c r="C741" s="29" t="s">
        <v>48</v>
      </c>
      <c r="D741" s="29" t="s">
        <v>353</v>
      </c>
      <c r="E741" s="35">
        <v>1146</v>
      </c>
      <c r="F741" s="19"/>
    </row>
    <row r="742" spans="1:6" ht="13.2">
      <c r="A742" s="36">
        <v>44287</v>
      </c>
      <c r="B742" s="29" t="s">
        <v>435</v>
      </c>
      <c r="C742" s="29" t="s">
        <v>48</v>
      </c>
      <c r="D742" s="29" t="s">
        <v>354</v>
      </c>
      <c r="E742" s="35">
        <v>3050</v>
      </c>
      <c r="F742" s="19"/>
    </row>
    <row r="743" spans="1:6" ht="13.2">
      <c r="A743" s="36">
        <v>44287</v>
      </c>
      <c r="B743" s="29" t="s">
        <v>435</v>
      </c>
      <c r="C743" s="29" t="s">
        <v>48</v>
      </c>
      <c r="D743" s="29" t="s">
        <v>374</v>
      </c>
      <c r="E743" s="35">
        <v>4250</v>
      </c>
      <c r="F743" s="19"/>
    </row>
    <row r="744" spans="1:6" ht="13.2">
      <c r="A744" s="36">
        <v>44287</v>
      </c>
      <c r="B744" s="29" t="s">
        <v>435</v>
      </c>
      <c r="C744" s="29" t="s">
        <v>48</v>
      </c>
      <c r="D744" s="29" t="s">
        <v>360</v>
      </c>
      <c r="E744" s="35">
        <v>1166</v>
      </c>
      <c r="F744" s="19"/>
    </row>
    <row r="745" spans="1:6" ht="13.2">
      <c r="A745" s="36">
        <v>44287</v>
      </c>
      <c r="B745" s="29" t="s">
        <v>435</v>
      </c>
      <c r="C745" s="29" t="s">
        <v>48</v>
      </c>
      <c r="D745" s="29" t="s">
        <v>361</v>
      </c>
      <c r="E745" s="35">
        <v>3456</v>
      </c>
      <c r="F745" s="19"/>
    </row>
    <row r="746" spans="1:6" ht="13.2">
      <c r="A746" s="36">
        <v>44287</v>
      </c>
      <c r="B746" s="29" t="s">
        <v>435</v>
      </c>
      <c r="C746" s="29" t="s">
        <v>48</v>
      </c>
      <c r="D746" s="29" t="s">
        <v>363</v>
      </c>
      <c r="E746" s="35">
        <v>5000</v>
      </c>
      <c r="F746" s="19"/>
    </row>
    <row r="747" spans="1:6" ht="13.2">
      <c r="A747" s="36">
        <v>44287</v>
      </c>
      <c r="B747" s="29" t="s">
        <v>435</v>
      </c>
      <c r="C747" s="29" t="s">
        <v>49</v>
      </c>
      <c r="D747" s="29" t="s">
        <v>367</v>
      </c>
      <c r="E747" s="35">
        <v>1627</v>
      </c>
      <c r="F747" s="19"/>
    </row>
    <row r="748" spans="1:6" ht="13.2">
      <c r="A748" s="36">
        <v>44287</v>
      </c>
      <c r="B748" s="29" t="s">
        <v>435</v>
      </c>
      <c r="C748" s="29" t="s">
        <v>49</v>
      </c>
      <c r="D748" s="29" t="s">
        <v>351</v>
      </c>
      <c r="E748" s="35">
        <v>1834</v>
      </c>
      <c r="F748" s="19"/>
    </row>
    <row r="749" spans="1:6" ht="13.2">
      <c r="A749" s="36">
        <v>44287</v>
      </c>
      <c r="B749" s="29" t="s">
        <v>435</v>
      </c>
      <c r="C749" s="29" t="s">
        <v>49</v>
      </c>
      <c r="D749" s="29" t="s">
        <v>352</v>
      </c>
      <c r="E749" s="35">
        <v>1596</v>
      </c>
      <c r="F749" s="19"/>
    </row>
    <row r="750" spans="1:6" ht="13.2">
      <c r="A750" s="36">
        <v>44287</v>
      </c>
      <c r="B750" s="29" t="s">
        <v>435</v>
      </c>
      <c r="C750" s="29" t="s">
        <v>49</v>
      </c>
      <c r="D750" s="29" t="s">
        <v>368</v>
      </c>
      <c r="E750" s="35">
        <v>1532</v>
      </c>
      <c r="F750" s="19"/>
    </row>
    <row r="751" spans="1:6" ht="13.2">
      <c r="A751" s="36">
        <v>44287</v>
      </c>
      <c r="B751" s="29" t="s">
        <v>435</v>
      </c>
      <c r="C751" s="29" t="s">
        <v>49</v>
      </c>
      <c r="D751" s="29" t="s">
        <v>353</v>
      </c>
      <c r="E751" s="35">
        <v>1589</v>
      </c>
      <c r="F751" s="19"/>
    </row>
    <row r="752" spans="1:6" ht="13.2">
      <c r="A752" s="36">
        <v>44287</v>
      </c>
      <c r="B752" s="29" t="s">
        <v>435</v>
      </c>
      <c r="C752" s="29" t="s">
        <v>49</v>
      </c>
      <c r="D752" s="29" t="s">
        <v>354</v>
      </c>
      <c r="E752" s="35">
        <v>1840</v>
      </c>
      <c r="F752" s="19"/>
    </row>
    <row r="753" spans="1:6" ht="13.2">
      <c r="A753" s="36">
        <v>44287</v>
      </c>
      <c r="B753" s="29" t="s">
        <v>435</v>
      </c>
      <c r="C753" s="29" t="s">
        <v>49</v>
      </c>
      <c r="D753" s="29" t="s">
        <v>371</v>
      </c>
      <c r="E753" s="35">
        <v>1717</v>
      </c>
      <c r="F753" s="19"/>
    </row>
    <row r="754" spans="1:6" ht="13.2">
      <c r="A754" s="36">
        <v>44287</v>
      </c>
      <c r="B754" s="29" t="s">
        <v>435</v>
      </c>
      <c r="C754" s="29" t="s">
        <v>49</v>
      </c>
      <c r="D754" s="29" t="s">
        <v>355</v>
      </c>
      <c r="E754" s="35">
        <v>1692</v>
      </c>
      <c r="F754" s="19"/>
    </row>
    <row r="755" spans="1:6" ht="13.2">
      <c r="A755" s="36">
        <v>44287</v>
      </c>
      <c r="B755" s="29" t="s">
        <v>435</v>
      </c>
      <c r="C755" s="29" t="s">
        <v>49</v>
      </c>
      <c r="D755" s="29" t="s">
        <v>356</v>
      </c>
      <c r="E755" s="35">
        <v>1519</v>
      </c>
      <c r="F755" s="19"/>
    </row>
    <row r="756" spans="1:6" ht="13.2">
      <c r="A756" s="36">
        <v>44287</v>
      </c>
      <c r="B756" s="29" t="s">
        <v>435</v>
      </c>
      <c r="C756" s="29" t="s">
        <v>49</v>
      </c>
      <c r="D756" s="29" t="s">
        <v>393</v>
      </c>
      <c r="E756" s="35">
        <v>1446</v>
      </c>
      <c r="F756" s="19"/>
    </row>
    <row r="757" spans="1:6" ht="13.2">
      <c r="A757" s="36">
        <v>44287</v>
      </c>
      <c r="B757" s="29" t="s">
        <v>435</v>
      </c>
      <c r="C757" s="29" t="s">
        <v>49</v>
      </c>
      <c r="D757" s="29" t="s">
        <v>358</v>
      </c>
      <c r="E757" s="35">
        <v>1764</v>
      </c>
      <c r="F757" s="19"/>
    </row>
    <row r="758" spans="1:6" ht="13.2">
      <c r="A758" s="36">
        <v>44287</v>
      </c>
      <c r="B758" s="29" t="s">
        <v>435</v>
      </c>
      <c r="C758" s="29" t="s">
        <v>49</v>
      </c>
      <c r="D758" s="29" t="s">
        <v>359</v>
      </c>
      <c r="E758" s="35">
        <v>1267</v>
      </c>
      <c r="F758" s="19"/>
    </row>
    <row r="759" spans="1:6" ht="13.2">
      <c r="A759" s="36">
        <v>44287</v>
      </c>
      <c r="B759" s="29" t="s">
        <v>435</v>
      </c>
      <c r="C759" s="29" t="s">
        <v>49</v>
      </c>
      <c r="D759" s="29" t="s">
        <v>394</v>
      </c>
      <c r="E759" s="35">
        <v>1815</v>
      </c>
      <c r="F759" s="19"/>
    </row>
    <row r="760" spans="1:6" ht="13.2">
      <c r="A760" s="36">
        <v>44287</v>
      </c>
      <c r="B760" s="29" t="s">
        <v>435</v>
      </c>
      <c r="C760" s="29" t="s">
        <v>49</v>
      </c>
      <c r="D760" s="29" t="s">
        <v>374</v>
      </c>
      <c r="E760" s="35">
        <v>2208</v>
      </c>
      <c r="F760" s="19"/>
    </row>
    <row r="761" spans="1:6" ht="13.2">
      <c r="A761" s="36">
        <v>44287</v>
      </c>
      <c r="B761" s="29" t="s">
        <v>435</v>
      </c>
      <c r="C761" s="29" t="s">
        <v>49</v>
      </c>
      <c r="D761" s="29" t="s">
        <v>360</v>
      </c>
      <c r="E761" s="35">
        <v>1472</v>
      </c>
      <c r="F761" s="19"/>
    </row>
    <row r="762" spans="1:6" ht="13.2">
      <c r="A762" s="36">
        <v>44287</v>
      </c>
      <c r="B762" s="29" t="s">
        <v>435</v>
      </c>
      <c r="C762" s="29" t="s">
        <v>49</v>
      </c>
      <c r="D762" s="29" t="s">
        <v>375</v>
      </c>
      <c r="E762" s="35">
        <v>1745</v>
      </c>
      <c r="F762" s="19"/>
    </row>
    <row r="763" spans="1:6" ht="13.2">
      <c r="A763" s="36">
        <v>44287</v>
      </c>
      <c r="B763" s="29" t="s">
        <v>435</v>
      </c>
      <c r="C763" s="29" t="s">
        <v>49</v>
      </c>
      <c r="D763" s="29" t="s">
        <v>388</v>
      </c>
      <c r="E763" s="35">
        <v>1923</v>
      </c>
      <c r="F763" s="19"/>
    </row>
    <row r="764" spans="1:6" ht="13.2">
      <c r="A764" s="36">
        <v>44287</v>
      </c>
      <c r="B764" s="29" t="s">
        <v>435</v>
      </c>
      <c r="C764" s="29" t="s">
        <v>49</v>
      </c>
      <c r="D764" s="29" t="s">
        <v>361</v>
      </c>
      <c r="E764" s="35">
        <v>1681</v>
      </c>
      <c r="F764" s="19"/>
    </row>
    <row r="765" spans="1:6" ht="13.2">
      <c r="A765" s="36">
        <v>44287</v>
      </c>
      <c r="B765" s="29" t="s">
        <v>435</v>
      </c>
      <c r="C765" s="29" t="s">
        <v>49</v>
      </c>
      <c r="D765" s="29" t="s">
        <v>378</v>
      </c>
      <c r="E765" s="35">
        <v>2030</v>
      </c>
      <c r="F765" s="19"/>
    </row>
    <row r="766" spans="1:6" ht="13.2">
      <c r="A766" s="36">
        <v>44287</v>
      </c>
      <c r="B766" s="29" t="s">
        <v>435</v>
      </c>
      <c r="C766" s="29" t="s">
        <v>49</v>
      </c>
      <c r="D766" s="29" t="s">
        <v>380</v>
      </c>
      <c r="E766" s="35">
        <v>1756</v>
      </c>
      <c r="F766" s="19"/>
    </row>
    <row r="767" spans="1:6" ht="13.2">
      <c r="A767" s="36">
        <v>44287</v>
      </c>
      <c r="B767" s="29" t="s">
        <v>435</v>
      </c>
      <c r="C767" s="29" t="s">
        <v>49</v>
      </c>
      <c r="D767" s="29" t="s">
        <v>381</v>
      </c>
      <c r="E767" s="35">
        <v>2041</v>
      </c>
      <c r="F767" s="19"/>
    </row>
    <row r="768" spans="1:6" ht="13.2">
      <c r="A768" s="36">
        <v>44287</v>
      </c>
      <c r="B768" s="29" t="s">
        <v>435</v>
      </c>
      <c r="C768" s="29" t="s">
        <v>49</v>
      </c>
      <c r="D768" s="29" t="s">
        <v>391</v>
      </c>
      <c r="E768" s="35">
        <v>1677</v>
      </c>
      <c r="F768" s="19"/>
    </row>
    <row r="769" spans="1:6" ht="13.2">
      <c r="A769" s="36">
        <v>44287</v>
      </c>
      <c r="B769" s="29" t="s">
        <v>435</v>
      </c>
      <c r="C769" s="29" t="s">
        <v>49</v>
      </c>
      <c r="D769" s="29" t="s">
        <v>382</v>
      </c>
      <c r="E769" s="35">
        <v>2010</v>
      </c>
      <c r="F769" s="19"/>
    </row>
    <row r="770" spans="1:6" ht="13.2">
      <c r="A770" s="36">
        <v>44287</v>
      </c>
      <c r="B770" s="29" t="s">
        <v>435</v>
      </c>
      <c r="C770" s="29" t="s">
        <v>49</v>
      </c>
      <c r="D770" s="29" t="s">
        <v>447</v>
      </c>
      <c r="E770" s="35">
        <v>1441</v>
      </c>
      <c r="F770" s="19"/>
    </row>
    <row r="771" spans="1:6" ht="13.2">
      <c r="A771" s="36">
        <v>44287</v>
      </c>
      <c r="B771" s="29" t="s">
        <v>435</v>
      </c>
      <c r="C771" s="29" t="s">
        <v>49</v>
      </c>
      <c r="D771" s="29" t="s">
        <v>365</v>
      </c>
      <c r="E771" s="35">
        <v>1617</v>
      </c>
      <c r="F771" s="19"/>
    </row>
    <row r="772" spans="1:6" ht="13.2">
      <c r="A772" s="36">
        <v>44287</v>
      </c>
      <c r="B772" s="29" t="s">
        <v>435</v>
      </c>
      <c r="C772" s="29" t="s">
        <v>49</v>
      </c>
      <c r="D772" s="29" t="s">
        <v>385</v>
      </c>
      <c r="E772" s="35">
        <v>1753</v>
      </c>
      <c r="F772" s="19"/>
    </row>
    <row r="773" spans="1:6" ht="13.2">
      <c r="A773" s="36">
        <v>44287</v>
      </c>
      <c r="B773" s="29" t="s">
        <v>435</v>
      </c>
      <c r="C773" s="29" t="s">
        <v>49</v>
      </c>
      <c r="D773" s="29" t="s">
        <v>366</v>
      </c>
      <c r="E773" s="35">
        <v>1778</v>
      </c>
      <c r="F773" s="19"/>
    </row>
    <row r="774" spans="1:6" ht="13.2">
      <c r="A774" s="36">
        <v>44287</v>
      </c>
      <c r="B774" s="29" t="s">
        <v>435</v>
      </c>
      <c r="C774" s="29" t="s">
        <v>49</v>
      </c>
      <c r="D774" s="29" t="s">
        <v>387</v>
      </c>
      <c r="E774" s="35">
        <v>1463</v>
      </c>
      <c r="F774" s="19"/>
    </row>
    <row r="775" spans="1:6" ht="13.2">
      <c r="A775" s="36">
        <v>44287</v>
      </c>
      <c r="B775" s="29" t="s">
        <v>435</v>
      </c>
      <c r="C775" s="29" t="s">
        <v>50</v>
      </c>
      <c r="D775" s="29" t="s">
        <v>369</v>
      </c>
      <c r="E775" s="35">
        <v>2246</v>
      </c>
      <c r="F775" s="19"/>
    </row>
    <row r="776" spans="1:6" ht="13.2">
      <c r="A776" s="36">
        <v>44287</v>
      </c>
      <c r="B776" s="29" t="s">
        <v>435</v>
      </c>
      <c r="C776" s="29" t="s">
        <v>50</v>
      </c>
      <c r="D776" s="29" t="s">
        <v>370</v>
      </c>
      <c r="E776" s="35">
        <v>1852</v>
      </c>
      <c r="F776" s="19"/>
    </row>
    <row r="777" spans="1:6" ht="13.2">
      <c r="A777" s="36">
        <v>44287</v>
      </c>
      <c r="B777" s="29" t="s">
        <v>435</v>
      </c>
      <c r="C777" s="29" t="s">
        <v>50</v>
      </c>
      <c r="D777" s="29" t="s">
        <v>469</v>
      </c>
      <c r="E777" s="35">
        <v>1750</v>
      </c>
      <c r="F777" s="19"/>
    </row>
    <row r="778" spans="1:6" ht="13.2">
      <c r="A778" s="36">
        <v>44287</v>
      </c>
      <c r="B778" s="29" t="s">
        <v>435</v>
      </c>
      <c r="C778" s="29" t="s">
        <v>50</v>
      </c>
      <c r="D778" s="29" t="s">
        <v>372</v>
      </c>
      <c r="E778" s="35">
        <v>2296</v>
      </c>
      <c r="F778" s="19"/>
    </row>
    <row r="779" spans="1:6" ht="13.2">
      <c r="A779" s="36">
        <v>44287</v>
      </c>
      <c r="B779" s="29" t="s">
        <v>435</v>
      </c>
      <c r="C779" s="29" t="s">
        <v>50</v>
      </c>
      <c r="D779" s="29" t="s">
        <v>376</v>
      </c>
      <c r="E779" s="35">
        <v>1934</v>
      </c>
      <c r="F779" s="19"/>
    </row>
    <row r="780" spans="1:6" ht="13.2">
      <c r="A780" s="36">
        <v>44287</v>
      </c>
      <c r="B780" s="29" t="s">
        <v>435</v>
      </c>
      <c r="C780" s="29" t="s">
        <v>51</v>
      </c>
      <c r="D780" s="29" t="s">
        <v>373</v>
      </c>
      <c r="E780" s="35">
        <v>1351</v>
      </c>
      <c r="F780" s="19"/>
    </row>
    <row r="781" spans="1:6" ht="13.2">
      <c r="A781" s="36">
        <v>44287</v>
      </c>
      <c r="B781" s="29" t="s">
        <v>435</v>
      </c>
      <c r="C781" s="29" t="s">
        <v>51</v>
      </c>
      <c r="D781" s="29" t="s">
        <v>390</v>
      </c>
      <c r="E781" s="35">
        <v>1525</v>
      </c>
      <c r="F781" s="19"/>
    </row>
    <row r="782" spans="1:6" ht="13.2">
      <c r="A782" s="36">
        <v>44287</v>
      </c>
      <c r="B782" s="29" t="s">
        <v>435</v>
      </c>
      <c r="C782" s="29" t="s">
        <v>51</v>
      </c>
      <c r="D782" s="29" t="s">
        <v>362</v>
      </c>
      <c r="E782" s="35">
        <v>1203</v>
      </c>
      <c r="F782" s="19"/>
    </row>
    <row r="783" spans="1:6" ht="13.2">
      <c r="A783" s="36">
        <v>44287</v>
      </c>
      <c r="B783" s="29" t="s">
        <v>435</v>
      </c>
      <c r="C783" s="29" t="s">
        <v>52</v>
      </c>
      <c r="D783" s="29" t="s">
        <v>367</v>
      </c>
      <c r="E783" s="35">
        <v>1179</v>
      </c>
      <c r="F783" s="19"/>
    </row>
    <row r="784" spans="1:6" ht="13.2">
      <c r="A784" s="36">
        <v>44287</v>
      </c>
      <c r="B784" s="29" t="s">
        <v>435</v>
      </c>
      <c r="C784" s="29" t="s">
        <v>52</v>
      </c>
      <c r="D784" s="29" t="s">
        <v>351</v>
      </c>
      <c r="E784" s="35">
        <v>578</v>
      </c>
      <c r="F784" s="19"/>
    </row>
    <row r="785" spans="1:6" ht="13.2">
      <c r="A785" s="36">
        <v>44287</v>
      </c>
      <c r="B785" s="29" t="s">
        <v>435</v>
      </c>
      <c r="C785" s="29" t="s">
        <v>52</v>
      </c>
      <c r="D785" s="29" t="s">
        <v>352</v>
      </c>
      <c r="E785" s="35">
        <v>749</v>
      </c>
      <c r="F785" s="19"/>
    </row>
    <row r="786" spans="1:6" ht="13.2">
      <c r="A786" s="36">
        <v>44287</v>
      </c>
      <c r="B786" s="29" t="s">
        <v>435</v>
      </c>
      <c r="C786" s="29" t="s">
        <v>52</v>
      </c>
      <c r="D786" s="29" t="s">
        <v>368</v>
      </c>
      <c r="E786" s="35">
        <v>787</v>
      </c>
      <c r="F786" s="19"/>
    </row>
    <row r="787" spans="1:6" ht="13.2">
      <c r="A787" s="36">
        <v>44287</v>
      </c>
      <c r="B787" s="29" t="s">
        <v>435</v>
      </c>
      <c r="C787" s="29" t="s">
        <v>52</v>
      </c>
      <c r="D787" s="29" t="s">
        <v>354</v>
      </c>
      <c r="E787" s="35">
        <v>611</v>
      </c>
      <c r="F787" s="19"/>
    </row>
    <row r="788" spans="1:6" ht="13.2">
      <c r="A788" s="36">
        <v>44287</v>
      </c>
      <c r="B788" s="29" t="s">
        <v>435</v>
      </c>
      <c r="C788" s="29" t="s">
        <v>52</v>
      </c>
      <c r="D788" s="29" t="s">
        <v>369</v>
      </c>
      <c r="E788" s="35">
        <v>784</v>
      </c>
      <c r="F788" s="19"/>
    </row>
    <row r="789" spans="1:6" ht="13.2">
      <c r="A789" s="36">
        <v>44287</v>
      </c>
      <c r="B789" s="29" t="s">
        <v>435</v>
      </c>
      <c r="C789" s="29" t="s">
        <v>52</v>
      </c>
      <c r="D789" s="29" t="s">
        <v>370</v>
      </c>
      <c r="E789" s="35">
        <v>595</v>
      </c>
      <c r="F789" s="19"/>
    </row>
    <row r="790" spans="1:6" ht="13.2">
      <c r="A790" s="36">
        <v>44287</v>
      </c>
      <c r="B790" s="29" t="s">
        <v>435</v>
      </c>
      <c r="C790" s="29" t="s">
        <v>52</v>
      </c>
      <c r="D790" s="29" t="s">
        <v>469</v>
      </c>
      <c r="E790" s="35">
        <v>768</v>
      </c>
      <c r="F790" s="19"/>
    </row>
    <row r="791" spans="1:6" ht="13.2">
      <c r="A791" s="36">
        <v>44287</v>
      </c>
      <c r="B791" s="29" t="s">
        <v>435</v>
      </c>
      <c r="C791" s="29" t="s">
        <v>52</v>
      </c>
      <c r="D791" s="29" t="s">
        <v>371</v>
      </c>
      <c r="E791" s="35">
        <v>587</v>
      </c>
      <c r="F791" s="19"/>
    </row>
    <row r="792" spans="1:6" ht="13.2">
      <c r="A792" s="36">
        <v>44287</v>
      </c>
      <c r="B792" s="29" t="s">
        <v>435</v>
      </c>
      <c r="C792" s="29" t="s">
        <v>52</v>
      </c>
      <c r="D792" s="29" t="s">
        <v>372</v>
      </c>
      <c r="E792" s="35">
        <v>1103</v>
      </c>
      <c r="F792" s="19"/>
    </row>
    <row r="793" spans="1:6" ht="13.2">
      <c r="A793" s="36">
        <v>44287</v>
      </c>
      <c r="B793" s="29" t="s">
        <v>435</v>
      </c>
      <c r="C793" s="29" t="s">
        <v>52</v>
      </c>
      <c r="D793" s="29" t="s">
        <v>393</v>
      </c>
      <c r="E793" s="35">
        <v>368</v>
      </c>
      <c r="F793" s="19"/>
    </row>
    <row r="794" spans="1:6" ht="13.2">
      <c r="A794" s="36">
        <v>44287</v>
      </c>
      <c r="B794" s="29" t="s">
        <v>435</v>
      </c>
      <c r="C794" s="29" t="s">
        <v>52</v>
      </c>
      <c r="D794" s="29" t="s">
        <v>394</v>
      </c>
      <c r="E794" s="35">
        <v>683</v>
      </c>
      <c r="F794" s="19"/>
    </row>
    <row r="795" spans="1:6" ht="13.2">
      <c r="A795" s="36">
        <v>44287</v>
      </c>
      <c r="B795" s="29" t="s">
        <v>435</v>
      </c>
      <c r="C795" s="29" t="s">
        <v>52</v>
      </c>
      <c r="D795" s="29" t="s">
        <v>397</v>
      </c>
      <c r="E795" s="35">
        <v>578</v>
      </c>
      <c r="F795" s="19"/>
    </row>
    <row r="796" spans="1:6" ht="13.2">
      <c r="A796" s="36">
        <v>44287</v>
      </c>
      <c r="B796" s="29" t="s">
        <v>435</v>
      </c>
      <c r="C796" s="29" t="s">
        <v>52</v>
      </c>
      <c r="D796" s="29" t="s">
        <v>390</v>
      </c>
      <c r="E796" s="35">
        <v>347</v>
      </c>
      <c r="F796" s="19"/>
    </row>
    <row r="797" spans="1:6" ht="13.2">
      <c r="A797" s="36">
        <v>44287</v>
      </c>
      <c r="B797" s="29" t="s">
        <v>435</v>
      </c>
      <c r="C797" s="29" t="s">
        <v>52</v>
      </c>
      <c r="D797" s="29" t="s">
        <v>360</v>
      </c>
      <c r="E797" s="35">
        <v>352</v>
      </c>
      <c r="F797" s="19"/>
    </row>
    <row r="798" spans="1:6" ht="13.2">
      <c r="A798" s="36">
        <v>44287</v>
      </c>
      <c r="B798" s="29" t="s">
        <v>435</v>
      </c>
      <c r="C798" s="29" t="s">
        <v>52</v>
      </c>
      <c r="D798" s="29" t="s">
        <v>375</v>
      </c>
      <c r="E798" s="35">
        <v>1181</v>
      </c>
      <c r="F798" s="19"/>
    </row>
    <row r="799" spans="1:6" ht="13.2">
      <c r="A799" s="36">
        <v>44287</v>
      </c>
      <c r="B799" s="29" t="s">
        <v>435</v>
      </c>
      <c r="C799" s="29" t="s">
        <v>52</v>
      </c>
      <c r="D799" s="29" t="s">
        <v>388</v>
      </c>
      <c r="E799" s="35">
        <v>524</v>
      </c>
      <c r="F799" s="19"/>
    </row>
    <row r="800" spans="1:6" ht="13.2">
      <c r="A800" s="36">
        <v>44287</v>
      </c>
      <c r="B800" s="29" t="s">
        <v>435</v>
      </c>
      <c r="C800" s="29" t="s">
        <v>52</v>
      </c>
      <c r="D800" s="29" t="s">
        <v>361</v>
      </c>
      <c r="E800" s="35">
        <v>620</v>
      </c>
      <c r="F800" s="19"/>
    </row>
    <row r="801" spans="1:6" ht="13.2">
      <c r="A801" s="36">
        <v>44287</v>
      </c>
      <c r="B801" s="29" t="s">
        <v>435</v>
      </c>
      <c r="C801" s="29" t="s">
        <v>52</v>
      </c>
      <c r="D801" s="29" t="s">
        <v>376</v>
      </c>
      <c r="E801" s="35">
        <v>680</v>
      </c>
      <c r="F801" s="19"/>
    </row>
    <row r="802" spans="1:6" ht="13.2">
      <c r="A802" s="36">
        <v>44287</v>
      </c>
      <c r="B802" s="29" t="s">
        <v>435</v>
      </c>
      <c r="C802" s="29" t="s">
        <v>52</v>
      </c>
      <c r="D802" s="29" t="s">
        <v>363</v>
      </c>
      <c r="E802" s="35">
        <v>538</v>
      </c>
      <c r="F802" s="19"/>
    </row>
    <row r="803" spans="1:6" ht="13.2">
      <c r="A803" s="36">
        <v>44287</v>
      </c>
      <c r="B803" s="29" t="s">
        <v>435</v>
      </c>
      <c r="C803" s="29" t="s">
        <v>52</v>
      </c>
      <c r="D803" s="29" t="s">
        <v>377</v>
      </c>
      <c r="E803" s="35">
        <v>1027</v>
      </c>
      <c r="F803" s="19"/>
    </row>
    <row r="804" spans="1:6" ht="13.2">
      <c r="A804" s="36">
        <v>44287</v>
      </c>
      <c r="B804" s="29" t="s">
        <v>435</v>
      </c>
      <c r="C804" s="29" t="s">
        <v>52</v>
      </c>
      <c r="D804" s="29" t="s">
        <v>378</v>
      </c>
      <c r="E804" s="35">
        <v>973</v>
      </c>
      <c r="F804" s="19"/>
    </row>
    <row r="805" spans="1:6" ht="13.2">
      <c r="A805" s="36">
        <v>44287</v>
      </c>
      <c r="B805" s="29" t="s">
        <v>435</v>
      </c>
      <c r="C805" s="29" t="s">
        <v>52</v>
      </c>
      <c r="D805" s="29" t="s">
        <v>379</v>
      </c>
      <c r="E805" s="35">
        <v>817</v>
      </c>
      <c r="F805" s="19"/>
    </row>
    <row r="806" spans="1:6" ht="13.2">
      <c r="A806" s="36">
        <v>44287</v>
      </c>
      <c r="B806" s="29" t="s">
        <v>435</v>
      </c>
      <c r="C806" s="29" t="s">
        <v>52</v>
      </c>
      <c r="D806" s="29" t="s">
        <v>380</v>
      </c>
      <c r="E806" s="35">
        <v>506</v>
      </c>
      <c r="F806" s="19"/>
    </row>
    <row r="807" spans="1:6" ht="13.2">
      <c r="A807" s="36">
        <v>44287</v>
      </c>
      <c r="B807" s="29" t="s">
        <v>435</v>
      </c>
      <c r="C807" s="29" t="s">
        <v>52</v>
      </c>
      <c r="D807" s="29" t="s">
        <v>391</v>
      </c>
      <c r="E807" s="35">
        <v>779</v>
      </c>
      <c r="F807" s="19"/>
    </row>
    <row r="808" spans="1:6" ht="13.2">
      <c r="A808" s="36">
        <v>44287</v>
      </c>
      <c r="B808" s="29" t="s">
        <v>435</v>
      </c>
      <c r="C808" s="29" t="s">
        <v>52</v>
      </c>
      <c r="D808" s="29" t="s">
        <v>382</v>
      </c>
      <c r="E808" s="35">
        <v>514</v>
      </c>
      <c r="F808" s="19"/>
    </row>
    <row r="809" spans="1:6" ht="13.2">
      <c r="A809" s="36">
        <v>44287</v>
      </c>
      <c r="B809" s="29" t="s">
        <v>435</v>
      </c>
      <c r="C809" s="29" t="s">
        <v>52</v>
      </c>
      <c r="D809" s="29" t="s">
        <v>396</v>
      </c>
      <c r="E809" s="35">
        <v>222</v>
      </c>
      <c r="F809" s="19"/>
    </row>
    <row r="810" spans="1:6" ht="13.2">
      <c r="A810" s="36">
        <v>44287</v>
      </c>
      <c r="B810" s="29" t="s">
        <v>435</v>
      </c>
      <c r="C810" s="29" t="s">
        <v>52</v>
      </c>
      <c r="D810" s="29" t="s">
        <v>384</v>
      </c>
      <c r="E810" s="35">
        <v>753</v>
      </c>
      <c r="F810" s="19"/>
    </row>
    <row r="811" spans="1:6" ht="13.2">
      <c r="A811" s="36">
        <v>44287</v>
      </c>
      <c r="B811" s="29" t="s">
        <v>435</v>
      </c>
      <c r="C811" s="29" t="s">
        <v>52</v>
      </c>
      <c r="D811" s="29" t="s">
        <v>389</v>
      </c>
      <c r="E811" s="35">
        <v>491</v>
      </c>
      <c r="F811" s="19"/>
    </row>
    <row r="812" spans="1:6" ht="13.2">
      <c r="A812" s="36">
        <v>44287</v>
      </c>
      <c r="B812" s="29" t="s">
        <v>435</v>
      </c>
      <c r="C812" s="29" t="s">
        <v>52</v>
      </c>
      <c r="D812" s="29" t="s">
        <v>385</v>
      </c>
      <c r="E812" s="35">
        <v>1000</v>
      </c>
      <c r="F812" s="19"/>
    </row>
    <row r="813" spans="1:6" ht="13.2">
      <c r="A813" s="36">
        <v>44287</v>
      </c>
      <c r="B813" s="29" t="s">
        <v>435</v>
      </c>
      <c r="C813" s="29" t="s">
        <v>52</v>
      </c>
      <c r="D813" s="29" t="s">
        <v>366</v>
      </c>
      <c r="E813" s="35">
        <v>977</v>
      </c>
      <c r="F813" s="19"/>
    </row>
    <row r="814" spans="1:6" ht="13.2">
      <c r="A814" s="36">
        <v>44287</v>
      </c>
      <c r="B814" s="29" t="s">
        <v>435</v>
      </c>
      <c r="C814" s="29" t="s">
        <v>52</v>
      </c>
      <c r="D814" s="29" t="s">
        <v>387</v>
      </c>
      <c r="E814" s="35">
        <v>985</v>
      </c>
      <c r="F814" s="19"/>
    </row>
    <row r="815" spans="1:6" ht="13.2">
      <c r="A815" s="36">
        <v>44287</v>
      </c>
      <c r="B815" s="29" t="s">
        <v>435</v>
      </c>
      <c r="C815" s="29" t="s">
        <v>53</v>
      </c>
      <c r="D815" s="29" t="s">
        <v>378</v>
      </c>
      <c r="E815" s="35">
        <v>648</v>
      </c>
      <c r="F815" s="19"/>
    </row>
    <row r="816" spans="1:6" ht="13.2">
      <c r="A816" s="36">
        <v>44287</v>
      </c>
      <c r="B816" s="29" t="s">
        <v>435</v>
      </c>
      <c r="C816" s="29" t="s">
        <v>54</v>
      </c>
      <c r="D816" s="29" t="s">
        <v>353</v>
      </c>
      <c r="E816" s="35">
        <v>666</v>
      </c>
      <c r="F816" s="19"/>
    </row>
    <row r="817" spans="1:6" ht="13.2">
      <c r="A817" s="36">
        <v>44287</v>
      </c>
      <c r="B817" s="29" t="s">
        <v>435</v>
      </c>
      <c r="C817" s="29" t="s">
        <v>54</v>
      </c>
      <c r="D817" s="29" t="s">
        <v>354</v>
      </c>
      <c r="E817" s="35">
        <v>1538</v>
      </c>
      <c r="F817" s="19"/>
    </row>
    <row r="818" spans="1:6" ht="13.2">
      <c r="A818" s="36">
        <v>44287</v>
      </c>
      <c r="B818" s="29" t="s">
        <v>435</v>
      </c>
      <c r="C818" s="29" t="s">
        <v>54</v>
      </c>
      <c r="D818" s="29" t="s">
        <v>369</v>
      </c>
      <c r="E818" s="35">
        <v>903</v>
      </c>
      <c r="F818" s="19"/>
    </row>
    <row r="819" spans="1:6" ht="13.2">
      <c r="A819" s="36">
        <v>44287</v>
      </c>
      <c r="B819" s="29" t="s">
        <v>435</v>
      </c>
      <c r="C819" s="29" t="s">
        <v>54</v>
      </c>
      <c r="D819" s="29" t="s">
        <v>370</v>
      </c>
      <c r="E819" s="35">
        <v>789</v>
      </c>
      <c r="F819" s="19"/>
    </row>
    <row r="820" spans="1:6" ht="13.2">
      <c r="A820" s="36">
        <v>44287</v>
      </c>
      <c r="B820" s="29" t="s">
        <v>435</v>
      </c>
      <c r="C820" s="29" t="s">
        <v>54</v>
      </c>
      <c r="D820" s="29" t="s">
        <v>373</v>
      </c>
      <c r="E820" s="35">
        <v>1476</v>
      </c>
      <c r="F820" s="19"/>
    </row>
    <row r="821" spans="1:6" ht="13.2">
      <c r="A821" s="36">
        <v>44287</v>
      </c>
      <c r="B821" s="29" t="s">
        <v>435</v>
      </c>
      <c r="C821" s="29" t="s">
        <v>54</v>
      </c>
      <c r="D821" s="29" t="s">
        <v>360</v>
      </c>
      <c r="E821" s="35">
        <v>478</v>
      </c>
      <c r="F821" s="19"/>
    </row>
    <row r="822" spans="1:6" ht="13.2">
      <c r="A822" s="36">
        <v>44287</v>
      </c>
      <c r="B822" s="29" t="s">
        <v>435</v>
      </c>
      <c r="C822" s="29" t="s">
        <v>54</v>
      </c>
      <c r="D822" s="29" t="s">
        <v>362</v>
      </c>
      <c r="E822" s="35">
        <v>1243</v>
      </c>
      <c r="F822" s="19"/>
    </row>
    <row r="823" spans="1:6" ht="13.2">
      <c r="A823" s="36">
        <v>44287</v>
      </c>
      <c r="B823" s="29" t="s">
        <v>435</v>
      </c>
      <c r="C823" s="29" t="s">
        <v>55</v>
      </c>
      <c r="D823" s="29" t="s">
        <v>353</v>
      </c>
      <c r="E823" s="35">
        <v>507</v>
      </c>
      <c r="F823" s="19"/>
    </row>
    <row r="824" spans="1:6" ht="13.2">
      <c r="A824" s="36">
        <v>44287</v>
      </c>
      <c r="B824" s="29" t="s">
        <v>435</v>
      </c>
      <c r="C824" s="29" t="s">
        <v>55</v>
      </c>
      <c r="D824" s="29" t="s">
        <v>373</v>
      </c>
      <c r="E824" s="35">
        <v>619</v>
      </c>
      <c r="F824" s="19"/>
    </row>
    <row r="825" spans="1:6" ht="13.2">
      <c r="A825" s="36">
        <v>44287</v>
      </c>
      <c r="B825" s="29" t="s">
        <v>435</v>
      </c>
      <c r="C825" s="29" t="s">
        <v>55</v>
      </c>
      <c r="D825" s="29" t="s">
        <v>356</v>
      </c>
      <c r="E825" s="35">
        <v>624</v>
      </c>
      <c r="F825" s="19"/>
    </row>
    <row r="826" spans="1:6" ht="13.2">
      <c r="A826" s="36">
        <v>44287</v>
      </c>
      <c r="B826" s="29" t="s">
        <v>435</v>
      </c>
      <c r="C826" s="29" t="s">
        <v>55</v>
      </c>
      <c r="D826" s="29" t="s">
        <v>359</v>
      </c>
      <c r="E826" s="35">
        <v>525</v>
      </c>
      <c r="F826" s="19"/>
    </row>
    <row r="827" spans="1:6" ht="13.2">
      <c r="A827" s="36">
        <v>44287</v>
      </c>
      <c r="B827" s="29" t="s">
        <v>435</v>
      </c>
      <c r="C827" s="29" t="s">
        <v>55</v>
      </c>
      <c r="D827" s="29" t="s">
        <v>374</v>
      </c>
      <c r="E827" s="35">
        <v>1069</v>
      </c>
      <c r="F827" s="19"/>
    </row>
    <row r="828" spans="1:6" ht="13.2">
      <c r="A828" s="36">
        <v>44287</v>
      </c>
      <c r="B828" s="29" t="s">
        <v>435</v>
      </c>
      <c r="C828" s="29" t="s">
        <v>55</v>
      </c>
      <c r="D828" s="29" t="s">
        <v>362</v>
      </c>
      <c r="E828" s="35">
        <v>626</v>
      </c>
      <c r="F828" s="19"/>
    </row>
    <row r="829" spans="1:6" ht="13.2">
      <c r="A829" s="36">
        <v>44287</v>
      </c>
      <c r="B829" s="29" t="s">
        <v>435</v>
      </c>
      <c r="C829" s="29" t="s">
        <v>55</v>
      </c>
      <c r="D829" s="29" t="s">
        <v>381</v>
      </c>
      <c r="E829" s="35">
        <v>958</v>
      </c>
      <c r="F829" s="19"/>
    </row>
    <row r="830" spans="1:6" ht="13.2">
      <c r="A830" s="36">
        <v>44287</v>
      </c>
      <c r="B830" s="29" t="s">
        <v>435</v>
      </c>
      <c r="C830" s="29" t="s">
        <v>55</v>
      </c>
      <c r="D830" s="29" t="s">
        <v>447</v>
      </c>
      <c r="E830" s="35">
        <v>830</v>
      </c>
      <c r="F830" s="19"/>
    </row>
    <row r="831" spans="1:6" ht="13.2">
      <c r="A831" s="36">
        <v>44287</v>
      </c>
      <c r="B831" s="29" t="s">
        <v>435</v>
      </c>
      <c r="C831" s="29" t="s">
        <v>55</v>
      </c>
      <c r="D831" s="29" t="s">
        <v>365</v>
      </c>
      <c r="E831" s="35">
        <v>603</v>
      </c>
      <c r="F831" s="19"/>
    </row>
    <row r="832" spans="1:6" ht="13.2">
      <c r="A832" s="36">
        <v>44287</v>
      </c>
      <c r="B832" s="29" t="s">
        <v>435</v>
      </c>
      <c r="C832" s="29" t="s">
        <v>56</v>
      </c>
      <c r="D832" s="29" t="s">
        <v>367</v>
      </c>
      <c r="E832" s="35">
        <v>2023</v>
      </c>
      <c r="F832" s="19"/>
    </row>
    <row r="833" spans="1:6" ht="13.2">
      <c r="A833" s="36">
        <v>44287</v>
      </c>
      <c r="B833" s="29" t="s">
        <v>435</v>
      </c>
      <c r="C833" s="29" t="s">
        <v>56</v>
      </c>
      <c r="D833" s="29" t="s">
        <v>351</v>
      </c>
      <c r="E833" s="35">
        <v>1861</v>
      </c>
      <c r="F833" s="19"/>
    </row>
    <row r="834" spans="1:6" ht="13.2">
      <c r="A834" s="36">
        <v>44287</v>
      </c>
      <c r="B834" s="29" t="s">
        <v>435</v>
      </c>
      <c r="C834" s="29" t="s">
        <v>56</v>
      </c>
      <c r="D834" s="29" t="s">
        <v>352</v>
      </c>
      <c r="E834" s="35">
        <v>1512</v>
      </c>
      <c r="F834" s="19"/>
    </row>
    <row r="835" spans="1:6" ht="13.2">
      <c r="A835" s="36">
        <v>44287</v>
      </c>
      <c r="B835" s="29" t="s">
        <v>435</v>
      </c>
      <c r="C835" s="29" t="s">
        <v>56</v>
      </c>
      <c r="D835" s="29" t="s">
        <v>368</v>
      </c>
      <c r="E835" s="35">
        <v>1562</v>
      </c>
      <c r="F835" s="19"/>
    </row>
    <row r="836" spans="1:6" ht="13.2">
      <c r="A836" s="36">
        <v>44287</v>
      </c>
      <c r="B836" s="29" t="s">
        <v>435</v>
      </c>
      <c r="C836" s="29" t="s">
        <v>56</v>
      </c>
      <c r="D836" s="29" t="s">
        <v>353</v>
      </c>
      <c r="E836" s="35">
        <v>1826</v>
      </c>
      <c r="F836" s="19"/>
    </row>
    <row r="837" spans="1:6" ht="13.2">
      <c r="A837" s="36">
        <v>44287</v>
      </c>
      <c r="B837" s="29" t="s">
        <v>435</v>
      </c>
      <c r="C837" s="29" t="s">
        <v>56</v>
      </c>
      <c r="D837" s="29" t="s">
        <v>370</v>
      </c>
      <c r="E837" s="35">
        <v>2082</v>
      </c>
      <c r="F837" s="19"/>
    </row>
    <row r="838" spans="1:6" ht="13.2">
      <c r="A838" s="36">
        <v>44287</v>
      </c>
      <c r="B838" s="29" t="s">
        <v>435</v>
      </c>
      <c r="C838" s="29" t="s">
        <v>56</v>
      </c>
      <c r="D838" s="29" t="s">
        <v>469</v>
      </c>
      <c r="E838" s="35">
        <v>1916</v>
      </c>
      <c r="F838" s="19"/>
    </row>
    <row r="839" spans="1:6" ht="13.2">
      <c r="A839" s="36">
        <v>44287</v>
      </c>
      <c r="B839" s="29" t="s">
        <v>435</v>
      </c>
      <c r="C839" s="29" t="s">
        <v>56</v>
      </c>
      <c r="D839" s="29" t="s">
        <v>371</v>
      </c>
      <c r="E839" s="35">
        <v>1461</v>
      </c>
      <c r="F839" s="19"/>
    </row>
    <row r="840" spans="1:6" ht="13.2">
      <c r="A840" s="36">
        <v>44287</v>
      </c>
      <c r="B840" s="29" t="s">
        <v>435</v>
      </c>
      <c r="C840" s="29" t="s">
        <v>56</v>
      </c>
      <c r="D840" s="29" t="s">
        <v>372</v>
      </c>
      <c r="E840" s="35">
        <v>2133</v>
      </c>
      <c r="F840" s="19"/>
    </row>
    <row r="841" spans="1:6" ht="13.2">
      <c r="A841" s="36">
        <v>44287</v>
      </c>
      <c r="B841" s="29" t="s">
        <v>435</v>
      </c>
      <c r="C841" s="29" t="s">
        <v>56</v>
      </c>
      <c r="D841" s="29" t="s">
        <v>355</v>
      </c>
      <c r="E841" s="35">
        <v>1581</v>
      </c>
      <c r="F841" s="19"/>
    </row>
    <row r="842" spans="1:6" ht="13.2">
      <c r="A842" s="36">
        <v>44287</v>
      </c>
      <c r="B842" s="29" t="s">
        <v>435</v>
      </c>
      <c r="C842" s="29" t="s">
        <v>56</v>
      </c>
      <c r="D842" s="29" t="s">
        <v>373</v>
      </c>
      <c r="E842" s="35">
        <v>1180</v>
      </c>
      <c r="F842" s="19"/>
    </row>
    <row r="843" spans="1:6" ht="13.2">
      <c r="A843" s="36">
        <v>44287</v>
      </c>
      <c r="B843" s="29" t="s">
        <v>435</v>
      </c>
      <c r="C843" s="29" t="s">
        <v>56</v>
      </c>
      <c r="D843" s="29" t="s">
        <v>356</v>
      </c>
      <c r="E843" s="35">
        <v>1528</v>
      </c>
      <c r="F843" s="19"/>
    </row>
    <row r="844" spans="1:6" ht="13.2">
      <c r="A844" s="36">
        <v>44287</v>
      </c>
      <c r="B844" s="29" t="s">
        <v>435</v>
      </c>
      <c r="C844" s="29" t="s">
        <v>56</v>
      </c>
      <c r="D844" s="29" t="s">
        <v>357</v>
      </c>
      <c r="E844" s="35">
        <v>1780</v>
      </c>
      <c r="F844" s="19"/>
    </row>
    <row r="845" spans="1:6" ht="13.2">
      <c r="A845" s="36">
        <v>44287</v>
      </c>
      <c r="B845" s="29" t="s">
        <v>435</v>
      </c>
      <c r="C845" s="29" t="s">
        <v>56</v>
      </c>
      <c r="D845" s="29" t="s">
        <v>358</v>
      </c>
      <c r="E845" s="35">
        <v>1653</v>
      </c>
      <c r="F845" s="19"/>
    </row>
    <row r="846" spans="1:6" ht="13.2">
      <c r="A846" s="36">
        <v>44287</v>
      </c>
      <c r="B846" s="29" t="s">
        <v>435</v>
      </c>
      <c r="C846" s="29" t="s">
        <v>56</v>
      </c>
      <c r="D846" s="29" t="s">
        <v>374</v>
      </c>
      <c r="E846" s="35">
        <v>1716</v>
      </c>
      <c r="F846" s="19"/>
    </row>
    <row r="847" spans="1:6" ht="13.2">
      <c r="A847" s="36">
        <v>44287</v>
      </c>
      <c r="B847" s="29" t="s">
        <v>435</v>
      </c>
      <c r="C847" s="29" t="s">
        <v>56</v>
      </c>
      <c r="D847" s="29" t="s">
        <v>361</v>
      </c>
      <c r="E847" s="35">
        <v>1841</v>
      </c>
      <c r="F847" s="19"/>
    </row>
    <row r="848" spans="1:6" ht="13.2">
      <c r="A848" s="36">
        <v>44287</v>
      </c>
      <c r="B848" s="29" t="s">
        <v>435</v>
      </c>
      <c r="C848" s="29" t="s">
        <v>56</v>
      </c>
      <c r="D848" s="29" t="s">
        <v>376</v>
      </c>
      <c r="E848" s="35">
        <v>2125</v>
      </c>
      <c r="F848" s="19"/>
    </row>
    <row r="849" spans="1:6" ht="13.2">
      <c r="A849" s="36">
        <v>44287</v>
      </c>
      <c r="B849" s="29" t="s">
        <v>435</v>
      </c>
      <c r="C849" s="29" t="s">
        <v>56</v>
      </c>
      <c r="D849" s="29" t="s">
        <v>362</v>
      </c>
      <c r="E849" s="35">
        <v>1341</v>
      </c>
      <c r="F849" s="19"/>
    </row>
    <row r="850" spans="1:6" ht="13.2">
      <c r="A850" s="36">
        <v>44287</v>
      </c>
      <c r="B850" s="29" t="s">
        <v>435</v>
      </c>
      <c r="C850" s="29" t="s">
        <v>56</v>
      </c>
      <c r="D850" s="29" t="s">
        <v>377</v>
      </c>
      <c r="E850" s="35">
        <v>1978</v>
      </c>
      <c r="F850" s="19"/>
    </row>
    <row r="851" spans="1:6" ht="13.2">
      <c r="A851" s="36">
        <v>44287</v>
      </c>
      <c r="B851" s="29" t="s">
        <v>435</v>
      </c>
      <c r="C851" s="29" t="s">
        <v>56</v>
      </c>
      <c r="D851" s="29" t="s">
        <v>378</v>
      </c>
      <c r="E851" s="35">
        <v>1820</v>
      </c>
      <c r="F851" s="19"/>
    </row>
    <row r="852" spans="1:6" ht="13.2">
      <c r="A852" s="36">
        <v>44287</v>
      </c>
      <c r="B852" s="29" t="s">
        <v>435</v>
      </c>
      <c r="C852" s="29" t="s">
        <v>56</v>
      </c>
      <c r="D852" s="29" t="s">
        <v>400</v>
      </c>
      <c r="E852" s="35">
        <v>1534</v>
      </c>
      <c r="F852" s="19"/>
    </row>
    <row r="853" spans="1:6" ht="13.2">
      <c r="A853" s="36">
        <v>44287</v>
      </c>
      <c r="B853" s="29" t="s">
        <v>435</v>
      </c>
      <c r="C853" s="29" t="s">
        <v>56</v>
      </c>
      <c r="D853" s="29" t="s">
        <v>391</v>
      </c>
      <c r="E853" s="35">
        <v>1453</v>
      </c>
      <c r="F853" s="19"/>
    </row>
    <row r="854" spans="1:6" ht="13.2">
      <c r="A854" s="36">
        <v>44287</v>
      </c>
      <c r="B854" s="29" t="s">
        <v>435</v>
      </c>
      <c r="C854" s="29" t="s">
        <v>56</v>
      </c>
      <c r="D854" s="29" t="s">
        <v>382</v>
      </c>
      <c r="E854" s="35">
        <v>1471</v>
      </c>
      <c r="F854" s="19"/>
    </row>
    <row r="855" spans="1:6" ht="13.2">
      <c r="A855" s="36">
        <v>44287</v>
      </c>
      <c r="B855" s="29" t="s">
        <v>435</v>
      </c>
      <c r="C855" s="29" t="s">
        <v>56</v>
      </c>
      <c r="D855" s="29" t="s">
        <v>447</v>
      </c>
      <c r="E855" s="35">
        <v>1520</v>
      </c>
      <c r="F855" s="19"/>
    </row>
    <row r="856" spans="1:6" ht="13.2">
      <c r="A856" s="36">
        <v>44287</v>
      </c>
      <c r="B856" s="29" t="s">
        <v>435</v>
      </c>
      <c r="C856" s="29" t="s">
        <v>56</v>
      </c>
      <c r="D856" s="29" t="s">
        <v>384</v>
      </c>
      <c r="E856" s="35">
        <v>1930</v>
      </c>
      <c r="F856" s="19"/>
    </row>
    <row r="857" spans="1:6" ht="13.2">
      <c r="A857" s="36">
        <v>44287</v>
      </c>
      <c r="B857" s="29" t="s">
        <v>435</v>
      </c>
      <c r="C857" s="29" t="s">
        <v>56</v>
      </c>
      <c r="D857" s="29" t="s">
        <v>365</v>
      </c>
      <c r="E857" s="35">
        <v>1441</v>
      </c>
      <c r="F857" s="19"/>
    </row>
    <row r="858" spans="1:6" ht="13.2">
      <c r="A858" s="36">
        <v>44287</v>
      </c>
      <c r="B858" s="29" t="s">
        <v>435</v>
      </c>
      <c r="C858" s="29" t="s">
        <v>56</v>
      </c>
      <c r="D858" s="29" t="s">
        <v>385</v>
      </c>
      <c r="E858" s="35">
        <v>1244</v>
      </c>
      <c r="F858" s="19"/>
    </row>
    <row r="859" spans="1:6" ht="13.2">
      <c r="A859" s="36">
        <v>44287</v>
      </c>
      <c r="B859" s="29" t="s">
        <v>435</v>
      </c>
      <c r="C859" s="29" t="s">
        <v>56</v>
      </c>
      <c r="D859" s="29" t="s">
        <v>386</v>
      </c>
      <c r="E859" s="35">
        <v>1247</v>
      </c>
      <c r="F859" s="19"/>
    </row>
    <row r="860" spans="1:6" ht="13.2">
      <c r="A860" s="36">
        <v>44287</v>
      </c>
      <c r="B860" s="29" t="s">
        <v>435</v>
      </c>
      <c r="C860" s="29" t="s">
        <v>56</v>
      </c>
      <c r="D860" s="29" t="s">
        <v>366</v>
      </c>
      <c r="E860" s="35">
        <v>2016</v>
      </c>
      <c r="F860" s="19"/>
    </row>
    <row r="861" spans="1:6" ht="13.2">
      <c r="A861" s="36">
        <v>44287</v>
      </c>
      <c r="B861" s="29" t="s">
        <v>435</v>
      </c>
      <c r="C861" s="29" t="s">
        <v>57</v>
      </c>
      <c r="D861" s="29" t="s">
        <v>369</v>
      </c>
      <c r="E861" s="35">
        <v>2644</v>
      </c>
      <c r="F861" s="19"/>
    </row>
    <row r="862" spans="1:6" ht="13.2">
      <c r="A862" s="36">
        <v>44287</v>
      </c>
      <c r="B862" s="29" t="s">
        <v>435</v>
      </c>
      <c r="C862" s="29" t="s">
        <v>57</v>
      </c>
      <c r="D862" s="29" t="s">
        <v>394</v>
      </c>
      <c r="E862" s="35">
        <v>1248</v>
      </c>
      <c r="F862" s="19"/>
    </row>
    <row r="863" spans="1:6" ht="13.2">
      <c r="A863" s="36">
        <v>44287</v>
      </c>
      <c r="B863" s="29" t="s">
        <v>435</v>
      </c>
      <c r="C863" s="29" t="s">
        <v>57</v>
      </c>
      <c r="D863" s="29" t="s">
        <v>390</v>
      </c>
      <c r="E863" s="35">
        <v>1185</v>
      </c>
      <c r="F863" s="19"/>
    </row>
    <row r="864" spans="1:6" ht="13.2">
      <c r="A864" s="36">
        <v>44287</v>
      </c>
      <c r="B864" s="29" t="s">
        <v>435</v>
      </c>
      <c r="C864" s="29" t="s">
        <v>57</v>
      </c>
      <c r="D864" s="29" t="s">
        <v>360</v>
      </c>
      <c r="E864" s="35">
        <v>1958</v>
      </c>
      <c r="F864" s="19"/>
    </row>
    <row r="865" spans="1:6" ht="13.2">
      <c r="A865" s="36">
        <v>44287</v>
      </c>
      <c r="B865" s="29" t="s">
        <v>435</v>
      </c>
      <c r="C865" s="29" t="s">
        <v>57</v>
      </c>
      <c r="D865" s="29" t="s">
        <v>375</v>
      </c>
      <c r="E865" s="35">
        <v>1641</v>
      </c>
      <c r="F865" s="19"/>
    </row>
    <row r="866" spans="1:6" ht="13.2">
      <c r="A866" s="36">
        <v>44287</v>
      </c>
      <c r="B866" s="29" t="s">
        <v>435</v>
      </c>
      <c r="C866" s="29" t="s">
        <v>57</v>
      </c>
      <c r="D866" s="29" t="s">
        <v>388</v>
      </c>
      <c r="E866" s="35">
        <v>1433</v>
      </c>
      <c r="F866" s="19"/>
    </row>
    <row r="867" spans="1:6" ht="13.2">
      <c r="A867" s="36">
        <v>44287</v>
      </c>
      <c r="B867" s="29" t="s">
        <v>435</v>
      </c>
      <c r="C867" s="29" t="s">
        <v>57</v>
      </c>
      <c r="D867" s="29" t="s">
        <v>399</v>
      </c>
      <c r="E867" s="35">
        <v>1174</v>
      </c>
      <c r="F867" s="19"/>
    </row>
    <row r="868" spans="1:6" ht="13.2">
      <c r="A868" s="36">
        <v>44287</v>
      </c>
      <c r="B868" s="29" t="s">
        <v>435</v>
      </c>
      <c r="C868" s="29" t="s">
        <v>57</v>
      </c>
      <c r="D868" s="29" t="s">
        <v>380</v>
      </c>
      <c r="E868" s="35">
        <v>1405</v>
      </c>
      <c r="F868" s="19"/>
    </row>
    <row r="869" spans="1:6" ht="13.2">
      <c r="A869" s="36">
        <v>44287</v>
      </c>
      <c r="B869" s="29" t="s">
        <v>435</v>
      </c>
      <c r="C869" s="29" t="s">
        <v>57</v>
      </c>
      <c r="D869" s="29" t="s">
        <v>396</v>
      </c>
      <c r="E869" s="35">
        <v>1331</v>
      </c>
      <c r="F869" s="19"/>
    </row>
    <row r="870" spans="1:6" ht="13.2">
      <c r="A870" s="36">
        <v>44287</v>
      </c>
      <c r="B870" s="29" t="s">
        <v>435</v>
      </c>
      <c r="C870" s="29" t="s">
        <v>58</v>
      </c>
      <c r="D870" s="29" t="s">
        <v>353</v>
      </c>
      <c r="E870" s="35">
        <v>2558</v>
      </c>
      <c r="F870" s="19"/>
    </row>
    <row r="871" spans="1:6" ht="13.2">
      <c r="A871" s="36">
        <v>44287</v>
      </c>
      <c r="B871" s="29" t="s">
        <v>435</v>
      </c>
      <c r="C871" s="29" t="s">
        <v>58</v>
      </c>
      <c r="D871" s="29" t="s">
        <v>370</v>
      </c>
      <c r="E871" s="35">
        <v>2864</v>
      </c>
      <c r="F871" s="19"/>
    </row>
    <row r="872" spans="1:6" ht="13.2">
      <c r="A872" s="36">
        <v>44287</v>
      </c>
      <c r="B872" s="29" t="s">
        <v>435</v>
      </c>
      <c r="C872" s="29" t="s">
        <v>58</v>
      </c>
      <c r="D872" s="29" t="s">
        <v>469</v>
      </c>
      <c r="E872" s="35">
        <v>2792</v>
      </c>
      <c r="F872" s="19"/>
    </row>
    <row r="873" spans="1:6" ht="13.2">
      <c r="A873" s="36">
        <v>44287</v>
      </c>
      <c r="B873" s="29" t="s">
        <v>435</v>
      </c>
      <c r="C873" s="29" t="s">
        <v>58</v>
      </c>
      <c r="D873" s="29" t="s">
        <v>357</v>
      </c>
      <c r="E873" s="35">
        <v>2560</v>
      </c>
      <c r="F873" s="19"/>
    </row>
    <row r="874" spans="1:6" ht="13.2">
      <c r="A874" s="36">
        <v>44287</v>
      </c>
      <c r="B874" s="29" t="s">
        <v>435</v>
      </c>
      <c r="C874" s="29" t="s">
        <v>58</v>
      </c>
      <c r="D874" s="29" t="s">
        <v>390</v>
      </c>
      <c r="E874" s="35">
        <v>1333</v>
      </c>
      <c r="F874" s="19"/>
    </row>
    <row r="875" spans="1:6" ht="13.2">
      <c r="A875" s="36">
        <v>44287</v>
      </c>
      <c r="B875" s="29" t="s">
        <v>435</v>
      </c>
      <c r="C875" s="29" t="s">
        <v>58</v>
      </c>
      <c r="D875" s="29" t="s">
        <v>360</v>
      </c>
      <c r="E875" s="35">
        <v>3263</v>
      </c>
      <c r="F875" s="19"/>
    </row>
    <row r="876" spans="1:6" ht="13.2">
      <c r="A876" s="36">
        <v>44287</v>
      </c>
      <c r="B876" s="29" t="s">
        <v>435</v>
      </c>
      <c r="C876" s="29" t="s">
        <v>58</v>
      </c>
      <c r="D876" s="29" t="s">
        <v>361</v>
      </c>
      <c r="E876" s="35">
        <v>2899</v>
      </c>
      <c r="F876" s="19"/>
    </row>
    <row r="877" spans="1:6" ht="13.2">
      <c r="A877" s="36">
        <v>44287</v>
      </c>
      <c r="B877" s="29" t="s">
        <v>435</v>
      </c>
      <c r="C877" s="29" t="s">
        <v>58</v>
      </c>
      <c r="D877" s="29" t="s">
        <v>363</v>
      </c>
      <c r="E877" s="35">
        <v>1913</v>
      </c>
      <c r="F877" s="19"/>
    </row>
    <row r="878" spans="1:6" ht="13.2">
      <c r="A878" s="36">
        <v>44287</v>
      </c>
      <c r="B878" s="29" t="s">
        <v>435</v>
      </c>
      <c r="C878" s="29" t="s">
        <v>58</v>
      </c>
      <c r="D878" s="29" t="s">
        <v>399</v>
      </c>
      <c r="E878" s="35">
        <v>1282</v>
      </c>
      <c r="F878" s="19"/>
    </row>
    <row r="879" spans="1:6" ht="13.2">
      <c r="A879" s="36">
        <v>44287</v>
      </c>
      <c r="B879" s="29" t="s">
        <v>435</v>
      </c>
      <c r="C879" s="29" t="s">
        <v>58</v>
      </c>
      <c r="D879" s="29" t="s">
        <v>379</v>
      </c>
      <c r="E879" s="35">
        <v>2335</v>
      </c>
      <c r="F879" s="19"/>
    </row>
    <row r="880" spans="1:6" ht="13.2">
      <c r="A880" s="36">
        <v>44287</v>
      </c>
      <c r="B880" s="29" t="s">
        <v>435</v>
      </c>
      <c r="C880" s="29" t="s">
        <v>58</v>
      </c>
      <c r="D880" s="29" t="s">
        <v>366</v>
      </c>
      <c r="E880" s="35">
        <v>1719</v>
      </c>
      <c r="F880" s="19"/>
    </row>
    <row r="881" spans="1:6" ht="13.2">
      <c r="A881" s="36">
        <v>44287</v>
      </c>
      <c r="B881" s="29" t="s">
        <v>435</v>
      </c>
      <c r="C881" s="29" t="s">
        <v>59</v>
      </c>
      <c r="D881" s="29" t="s">
        <v>351</v>
      </c>
      <c r="E881" s="35">
        <v>2833</v>
      </c>
      <c r="F881" s="19"/>
    </row>
    <row r="882" spans="1:6" ht="13.2">
      <c r="A882" s="36">
        <v>44287</v>
      </c>
      <c r="B882" s="29" t="s">
        <v>435</v>
      </c>
      <c r="C882" s="29" t="s">
        <v>59</v>
      </c>
      <c r="D882" s="29" t="s">
        <v>354</v>
      </c>
      <c r="E882" s="35">
        <v>2642</v>
      </c>
      <c r="F882" s="19"/>
    </row>
    <row r="883" spans="1:6" ht="13.2">
      <c r="A883" s="36">
        <v>44287</v>
      </c>
      <c r="B883" s="29" t="s">
        <v>435</v>
      </c>
      <c r="C883" s="29" t="s">
        <v>59</v>
      </c>
      <c r="D883" s="29" t="s">
        <v>372</v>
      </c>
      <c r="E883" s="35">
        <v>3763</v>
      </c>
      <c r="F883" s="19"/>
    </row>
    <row r="884" spans="1:6" ht="13.2">
      <c r="A884" s="36">
        <v>44287</v>
      </c>
      <c r="B884" s="29" t="s">
        <v>435</v>
      </c>
      <c r="C884" s="29" t="s">
        <v>59</v>
      </c>
      <c r="D884" s="29" t="s">
        <v>359</v>
      </c>
      <c r="E884" s="35">
        <v>1559</v>
      </c>
      <c r="F884" s="19"/>
    </row>
    <row r="885" spans="1:6" ht="13.2">
      <c r="A885" s="36">
        <v>44287</v>
      </c>
      <c r="B885" s="29" t="s">
        <v>435</v>
      </c>
      <c r="C885" s="29" t="s">
        <v>59</v>
      </c>
      <c r="D885" s="29" t="s">
        <v>360</v>
      </c>
      <c r="E885" s="35">
        <v>2961</v>
      </c>
      <c r="F885" s="19"/>
    </row>
    <row r="886" spans="1:6" ht="13.2">
      <c r="A886" s="36">
        <v>44287</v>
      </c>
      <c r="B886" s="29" t="s">
        <v>435</v>
      </c>
      <c r="C886" s="29" t="s">
        <v>59</v>
      </c>
      <c r="D886" s="29" t="s">
        <v>382</v>
      </c>
      <c r="E886" s="35">
        <v>3292</v>
      </c>
      <c r="F886" s="19"/>
    </row>
    <row r="887" spans="1:6" ht="13.2">
      <c r="A887" s="36">
        <v>44287</v>
      </c>
      <c r="B887" s="29" t="s">
        <v>435</v>
      </c>
      <c r="C887" s="29" t="s">
        <v>60</v>
      </c>
      <c r="D887" s="29" t="s">
        <v>388</v>
      </c>
      <c r="E887" s="35">
        <v>3479</v>
      </c>
      <c r="F887" s="19"/>
    </row>
    <row r="888" spans="1:6" ht="13.2">
      <c r="A888" s="36">
        <v>44287</v>
      </c>
      <c r="B888" s="29" t="s">
        <v>435</v>
      </c>
      <c r="C888" s="29" t="s">
        <v>60</v>
      </c>
      <c r="D888" s="29" t="s">
        <v>378</v>
      </c>
      <c r="E888" s="35">
        <v>3217</v>
      </c>
      <c r="F888" s="19"/>
    </row>
    <row r="889" spans="1:6" ht="13.2">
      <c r="A889" s="36">
        <v>44287</v>
      </c>
      <c r="B889" s="29" t="s">
        <v>435</v>
      </c>
      <c r="C889" s="29" t="s">
        <v>61</v>
      </c>
      <c r="D889" s="29" t="s">
        <v>354</v>
      </c>
      <c r="E889" s="35">
        <v>1319</v>
      </c>
      <c r="F889" s="19"/>
    </row>
    <row r="890" spans="1:6" ht="13.2">
      <c r="A890" s="36">
        <v>44287</v>
      </c>
      <c r="B890" s="29" t="s">
        <v>435</v>
      </c>
      <c r="C890" s="29" t="s">
        <v>61</v>
      </c>
      <c r="D890" s="29" t="s">
        <v>373</v>
      </c>
      <c r="E890" s="35">
        <v>1179</v>
      </c>
      <c r="F890" s="19"/>
    </row>
    <row r="891" spans="1:6" ht="13.2">
      <c r="A891" s="36">
        <v>44287</v>
      </c>
      <c r="B891" s="29" t="s">
        <v>435</v>
      </c>
      <c r="C891" s="29" t="s">
        <v>61</v>
      </c>
      <c r="D891" s="29" t="s">
        <v>356</v>
      </c>
      <c r="E891" s="35">
        <v>1521</v>
      </c>
      <c r="F891" s="19"/>
    </row>
    <row r="892" spans="1:6" ht="13.2">
      <c r="A892" s="36">
        <v>44287</v>
      </c>
      <c r="B892" s="29" t="s">
        <v>435</v>
      </c>
      <c r="C892" s="29" t="s">
        <v>61</v>
      </c>
      <c r="D892" s="29" t="s">
        <v>381</v>
      </c>
      <c r="E892" s="35">
        <v>1191</v>
      </c>
      <c r="F892" s="19"/>
    </row>
    <row r="893" spans="1:6" ht="13.2">
      <c r="A893" s="36">
        <v>44287</v>
      </c>
      <c r="B893" s="29" t="s">
        <v>435</v>
      </c>
      <c r="C893" s="29" t="s">
        <v>61</v>
      </c>
      <c r="D893" s="29" t="s">
        <v>383</v>
      </c>
      <c r="E893" s="35">
        <v>1193</v>
      </c>
      <c r="F893" s="19"/>
    </row>
    <row r="894" spans="1:6" ht="13.2">
      <c r="A894" s="36">
        <v>44287</v>
      </c>
      <c r="B894" s="29" t="s">
        <v>435</v>
      </c>
      <c r="C894" s="29" t="s">
        <v>61</v>
      </c>
      <c r="D894" s="29" t="s">
        <v>447</v>
      </c>
      <c r="E894" s="35">
        <v>1517</v>
      </c>
      <c r="F894" s="19"/>
    </row>
    <row r="895" spans="1:6" ht="13.2">
      <c r="A895" s="36">
        <v>44287</v>
      </c>
      <c r="B895" s="29" t="s">
        <v>435</v>
      </c>
      <c r="C895" s="29" t="s">
        <v>61</v>
      </c>
      <c r="D895" s="29" t="s">
        <v>387</v>
      </c>
      <c r="E895" s="35">
        <v>1942</v>
      </c>
      <c r="F895" s="19"/>
    </row>
    <row r="896" spans="1:6" ht="13.2">
      <c r="A896" s="36">
        <v>44287</v>
      </c>
      <c r="B896" s="29" t="s">
        <v>435</v>
      </c>
      <c r="C896" s="29" t="s">
        <v>62</v>
      </c>
      <c r="D896" s="29" t="s">
        <v>352</v>
      </c>
      <c r="E896" s="35">
        <v>1630</v>
      </c>
      <c r="F896" s="19"/>
    </row>
    <row r="897" spans="1:6" ht="13.2">
      <c r="A897" s="36">
        <v>44287</v>
      </c>
      <c r="B897" s="29" t="s">
        <v>435</v>
      </c>
      <c r="C897" s="29" t="s">
        <v>62</v>
      </c>
      <c r="D897" s="29" t="s">
        <v>368</v>
      </c>
      <c r="E897" s="35">
        <v>1908</v>
      </c>
      <c r="F897" s="19"/>
    </row>
    <row r="898" spans="1:6" ht="13.2">
      <c r="A898" s="36">
        <v>44287</v>
      </c>
      <c r="B898" s="29" t="s">
        <v>435</v>
      </c>
      <c r="C898" s="29" t="s">
        <v>62</v>
      </c>
      <c r="D898" s="29" t="s">
        <v>371</v>
      </c>
      <c r="E898" s="35">
        <v>2009</v>
      </c>
      <c r="F898" s="19"/>
    </row>
    <row r="899" spans="1:6" ht="13.2">
      <c r="A899" s="36">
        <v>44287</v>
      </c>
      <c r="B899" s="29" t="s">
        <v>435</v>
      </c>
      <c r="C899" s="29" t="s">
        <v>63</v>
      </c>
      <c r="D899" s="29" t="s">
        <v>367</v>
      </c>
      <c r="E899" s="35">
        <v>1279</v>
      </c>
      <c r="F899" s="19"/>
    </row>
    <row r="900" spans="1:6" ht="13.2">
      <c r="A900" s="36">
        <v>44287</v>
      </c>
      <c r="B900" s="29" t="s">
        <v>435</v>
      </c>
      <c r="C900" s="29" t="s">
        <v>63</v>
      </c>
      <c r="D900" s="29" t="s">
        <v>351</v>
      </c>
      <c r="E900" s="35">
        <v>1221</v>
      </c>
      <c r="F900" s="19"/>
    </row>
    <row r="901" spans="1:6" ht="13.2">
      <c r="A901" s="36">
        <v>44287</v>
      </c>
      <c r="B901" s="29" t="s">
        <v>435</v>
      </c>
      <c r="C901" s="29" t="s">
        <v>63</v>
      </c>
      <c r="D901" s="29" t="s">
        <v>353</v>
      </c>
      <c r="E901" s="35">
        <v>1589</v>
      </c>
      <c r="F901" s="19"/>
    </row>
    <row r="902" spans="1:6" ht="13.2">
      <c r="A902" s="36">
        <v>44287</v>
      </c>
      <c r="B902" s="29" t="s">
        <v>435</v>
      </c>
      <c r="C902" s="29" t="s">
        <v>63</v>
      </c>
      <c r="D902" s="29" t="s">
        <v>354</v>
      </c>
      <c r="E902" s="35">
        <v>1395</v>
      </c>
      <c r="F902" s="19"/>
    </row>
    <row r="903" spans="1:6" ht="13.2">
      <c r="A903" s="36">
        <v>44287</v>
      </c>
      <c r="B903" s="29" t="s">
        <v>435</v>
      </c>
      <c r="C903" s="29" t="s">
        <v>63</v>
      </c>
      <c r="D903" s="29" t="s">
        <v>369</v>
      </c>
      <c r="E903" s="35">
        <v>979</v>
      </c>
      <c r="F903" s="19"/>
    </row>
    <row r="904" spans="1:6" ht="13.2">
      <c r="A904" s="36">
        <v>44287</v>
      </c>
      <c r="B904" s="29" t="s">
        <v>435</v>
      </c>
      <c r="C904" s="29" t="s">
        <v>63</v>
      </c>
      <c r="D904" s="29" t="s">
        <v>370</v>
      </c>
      <c r="E904" s="35">
        <v>837</v>
      </c>
      <c r="F904" s="19"/>
    </row>
    <row r="905" spans="1:6" ht="13.2">
      <c r="A905" s="36">
        <v>44287</v>
      </c>
      <c r="B905" s="29" t="s">
        <v>435</v>
      </c>
      <c r="C905" s="29" t="s">
        <v>63</v>
      </c>
      <c r="D905" s="29" t="s">
        <v>469</v>
      </c>
      <c r="E905" s="35">
        <v>850</v>
      </c>
      <c r="F905" s="19"/>
    </row>
    <row r="906" spans="1:6" ht="13.2">
      <c r="A906" s="36">
        <v>44287</v>
      </c>
      <c r="B906" s="29" t="s">
        <v>435</v>
      </c>
      <c r="C906" s="29" t="s">
        <v>63</v>
      </c>
      <c r="D906" s="29" t="s">
        <v>372</v>
      </c>
      <c r="E906" s="35">
        <v>1492</v>
      </c>
      <c r="F906" s="19"/>
    </row>
    <row r="907" spans="1:6" ht="13.2">
      <c r="A907" s="36">
        <v>44287</v>
      </c>
      <c r="B907" s="29" t="s">
        <v>435</v>
      </c>
      <c r="C907" s="29" t="s">
        <v>63</v>
      </c>
      <c r="D907" s="29" t="s">
        <v>355</v>
      </c>
      <c r="E907" s="35">
        <v>1184</v>
      </c>
      <c r="F907" s="19"/>
    </row>
    <row r="908" spans="1:6" ht="13.2">
      <c r="A908" s="36">
        <v>44287</v>
      </c>
      <c r="B908" s="29" t="s">
        <v>435</v>
      </c>
      <c r="C908" s="29" t="s">
        <v>63</v>
      </c>
      <c r="D908" s="29" t="s">
        <v>373</v>
      </c>
      <c r="E908" s="35">
        <v>1082</v>
      </c>
      <c r="F908" s="19"/>
    </row>
    <row r="909" spans="1:6" ht="13.2">
      <c r="A909" s="36">
        <v>44287</v>
      </c>
      <c r="B909" s="29" t="s">
        <v>435</v>
      </c>
      <c r="C909" s="29" t="s">
        <v>63</v>
      </c>
      <c r="D909" s="29" t="s">
        <v>356</v>
      </c>
      <c r="E909" s="35">
        <v>1066</v>
      </c>
      <c r="F909" s="19"/>
    </row>
    <row r="910" spans="1:6" ht="13.2">
      <c r="A910" s="36">
        <v>44287</v>
      </c>
      <c r="B910" s="29" t="s">
        <v>435</v>
      </c>
      <c r="C910" s="29" t="s">
        <v>63</v>
      </c>
      <c r="D910" s="29" t="s">
        <v>357</v>
      </c>
      <c r="E910" s="35">
        <v>1281</v>
      </c>
      <c r="F910" s="19"/>
    </row>
    <row r="911" spans="1:6" ht="13.2">
      <c r="A911" s="36">
        <v>44287</v>
      </c>
      <c r="B911" s="29" t="s">
        <v>435</v>
      </c>
      <c r="C911" s="29" t="s">
        <v>63</v>
      </c>
      <c r="D911" s="29" t="s">
        <v>358</v>
      </c>
      <c r="E911" s="35">
        <v>1355</v>
      </c>
      <c r="F911" s="19"/>
    </row>
    <row r="912" spans="1:6" ht="13.2">
      <c r="A912" s="36">
        <v>44287</v>
      </c>
      <c r="B912" s="29" t="s">
        <v>435</v>
      </c>
      <c r="C912" s="29" t="s">
        <v>63</v>
      </c>
      <c r="D912" s="29" t="s">
        <v>359</v>
      </c>
      <c r="E912" s="35">
        <v>649</v>
      </c>
      <c r="F912" s="19"/>
    </row>
    <row r="913" spans="1:6" ht="13.2">
      <c r="A913" s="36">
        <v>44287</v>
      </c>
      <c r="B913" s="29" t="s">
        <v>435</v>
      </c>
      <c r="C913" s="29" t="s">
        <v>63</v>
      </c>
      <c r="D913" s="29" t="s">
        <v>397</v>
      </c>
      <c r="E913" s="35">
        <v>718</v>
      </c>
      <c r="F913" s="19"/>
    </row>
    <row r="914" spans="1:6" ht="13.2">
      <c r="A914" s="36">
        <v>44287</v>
      </c>
      <c r="B914" s="29" t="s">
        <v>435</v>
      </c>
      <c r="C914" s="29" t="s">
        <v>63</v>
      </c>
      <c r="D914" s="29" t="s">
        <v>374</v>
      </c>
      <c r="E914" s="35">
        <v>1416</v>
      </c>
      <c r="F914" s="19"/>
    </row>
    <row r="915" spans="1:6" ht="13.2">
      <c r="A915" s="36">
        <v>44287</v>
      </c>
      <c r="B915" s="29" t="s">
        <v>435</v>
      </c>
      <c r="C915" s="29" t="s">
        <v>63</v>
      </c>
      <c r="D915" s="29" t="s">
        <v>361</v>
      </c>
      <c r="E915" s="35">
        <v>1513</v>
      </c>
      <c r="F915" s="19"/>
    </row>
    <row r="916" spans="1:6" ht="13.2">
      <c r="A916" s="36">
        <v>44287</v>
      </c>
      <c r="B916" s="29" t="s">
        <v>435</v>
      </c>
      <c r="C916" s="29" t="s">
        <v>63</v>
      </c>
      <c r="D916" s="29" t="s">
        <v>376</v>
      </c>
      <c r="E916" s="35">
        <v>872</v>
      </c>
      <c r="F916" s="19"/>
    </row>
    <row r="917" spans="1:6" ht="13.2">
      <c r="A917" s="36">
        <v>44287</v>
      </c>
      <c r="B917" s="29" t="s">
        <v>435</v>
      </c>
      <c r="C917" s="29" t="s">
        <v>63</v>
      </c>
      <c r="D917" s="29" t="s">
        <v>362</v>
      </c>
      <c r="E917" s="35">
        <v>916</v>
      </c>
      <c r="F917" s="19"/>
    </row>
    <row r="918" spans="1:6" ht="13.2">
      <c r="A918" s="36">
        <v>44287</v>
      </c>
      <c r="B918" s="29" t="s">
        <v>435</v>
      </c>
      <c r="C918" s="29" t="s">
        <v>63</v>
      </c>
      <c r="D918" s="29" t="s">
        <v>363</v>
      </c>
      <c r="E918" s="35">
        <v>637</v>
      </c>
      <c r="F918" s="19"/>
    </row>
    <row r="919" spans="1:6" ht="13.2">
      <c r="A919" s="36">
        <v>44287</v>
      </c>
      <c r="B919" s="29" t="s">
        <v>435</v>
      </c>
      <c r="C919" s="29" t="s">
        <v>63</v>
      </c>
      <c r="D919" s="29" t="s">
        <v>379</v>
      </c>
      <c r="E919" s="35">
        <v>709</v>
      </c>
      <c r="F919" s="19"/>
    </row>
    <row r="920" spans="1:6" ht="13.2">
      <c r="A920" s="36">
        <v>44287</v>
      </c>
      <c r="B920" s="29" t="s">
        <v>435</v>
      </c>
      <c r="C920" s="29" t="s">
        <v>63</v>
      </c>
      <c r="D920" s="29" t="s">
        <v>381</v>
      </c>
      <c r="E920" s="35">
        <v>1356</v>
      </c>
      <c r="F920" s="19"/>
    </row>
    <row r="921" spans="1:6" ht="13.2">
      <c r="A921" s="36">
        <v>44287</v>
      </c>
      <c r="B921" s="29" t="s">
        <v>435</v>
      </c>
      <c r="C921" s="29" t="s">
        <v>63</v>
      </c>
      <c r="D921" s="29" t="s">
        <v>391</v>
      </c>
      <c r="E921" s="35">
        <v>1490</v>
      </c>
      <c r="F921" s="19"/>
    </row>
    <row r="922" spans="1:6" ht="13.2">
      <c r="A922" s="36">
        <v>44287</v>
      </c>
      <c r="B922" s="29" t="s">
        <v>435</v>
      </c>
      <c r="C922" s="29" t="s">
        <v>63</v>
      </c>
      <c r="D922" s="29" t="s">
        <v>382</v>
      </c>
      <c r="E922" s="35">
        <v>923</v>
      </c>
      <c r="F922" s="19"/>
    </row>
    <row r="923" spans="1:6" ht="13.2">
      <c r="A923" s="36">
        <v>44287</v>
      </c>
      <c r="B923" s="29" t="s">
        <v>435</v>
      </c>
      <c r="C923" s="29" t="s">
        <v>63</v>
      </c>
      <c r="D923" s="29" t="s">
        <v>447</v>
      </c>
      <c r="E923" s="35">
        <v>1195</v>
      </c>
      <c r="F923" s="19"/>
    </row>
    <row r="924" spans="1:6" ht="13.2">
      <c r="A924" s="36">
        <v>44287</v>
      </c>
      <c r="B924" s="29" t="s">
        <v>435</v>
      </c>
      <c r="C924" s="29" t="s">
        <v>63</v>
      </c>
      <c r="D924" s="29" t="s">
        <v>384</v>
      </c>
      <c r="E924" s="35">
        <v>983</v>
      </c>
      <c r="F924" s="19"/>
    </row>
    <row r="925" spans="1:6" ht="13.2">
      <c r="A925" s="36">
        <v>44287</v>
      </c>
      <c r="B925" s="29" t="s">
        <v>435</v>
      </c>
      <c r="C925" s="29" t="s">
        <v>63</v>
      </c>
      <c r="D925" s="29" t="s">
        <v>365</v>
      </c>
      <c r="E925" s="35">
        <v>1269</v>
      </c>
      <c r="F925" s="19"/>
    </row>
    <row r="926" spans="1:6" ht="13.2">
      <c r="A926" s="36">
        <v>44287</v>
      </c>
      <c r="B926" s="29" t="s">
        <v>435</v>
      </c>
      <c r="C926" s="29" t="s">
        <v>63</v>
      </c>
      <c r="D926" s="29" t="s">
        <v>389</v>
      </c>
      <c r="E926" s="35">
        <v>604</v>
      </c>
      <c r="F926" s="19"/>
    </row>
    <row r="927" spans="1:6" ht="13.2">
      <c r="A927" s="36">
        <v>44287</v>
      </c>
      <c r="B927" s="29" t="s">
        <v>435</v>
      </c>
      <c r="C927" s="29" t="s">
        <v>63</v>
      </c>
      <c r="D927" s="29" t="s">
        <v>385</v>
      </c>
      <c r="E927" s="35">
        <v>1479</v>
      </c>
      <c r="F927" s="19"/>
    </row>
    <row r="928" spans="1:6" ht="13.2">
      <c r="A928" s="36">
        <v>44287</v>
      </c>
      <c r="B928" s="29" t="s">
        <v>435</v>
      </c>
      <c r="C928" s="29" t="s">
        <v>63</v>
      </c>
      <c r="D928" s="29" t="s">
        <v>366</v>
      </c>
      <c r="E928" s="35">
        <v>1428</v>
      </c>
      <c r="F928" s="19"/>
    </row>
    <row r="929" spans="1:6" ht="13.2">
      <c r="A929" s="36">
        <v>44287</v>
      </c>
      <c r="B929" s="29" t="s">
        <v>435</v>
      </c>
      <c r="C929" s="29" t="s">
        <v>63</v>
      </c>
      <c r="D929" s="29" t="s">
        <v>387</v>
      </c>
      <c r="E929" s="35">
        <v>1303</v>
      </c>
      <c r="F929" s="19"/>
    </row>
    <row r="930" spans="1:6" ht="13.2">
      <c r="A930" s="36">
        <v>44287</v>
      </c>
      <c r="B930" s="29" t="s">
        <v>435</v>
      </c>
      <c r="C930" s="29" t="s">
        <v>64</v>
      </c>
      <c r="D930" s="29" t="s">
        <v>352</v>
      </c>
      <c r="E930" s="35">
        <v>1472</v>
      </c>
      <c r="F930" s="19"/>
    </row>
    <row r="931" spans="1:6" ht="13.2">
      <c r="A931" s="36">
        <v>44287</v>
      </c>
      <c r="B931" s="29" t="s">
        <v>435</v>
      </c>
      <c r="C931" s="29" t="s">
        <v>64</v>
      </c>
      <c r="D931" s="29" t="s">
        <v>368</v>
      </c>
      <c r="E931" s="35">
        <v>1470</v>
      </c>
      <c r="F931" s="19"/>
    </row>
    <row r="932" spans="1:6" ht="13.2">
      <c r="A932" s="36">
        <v>44287</v>
      </c>
      <c r="B932" s="29" t="s">
        <v>435</v>
      </c>
      <c r="C932" s="29" t="s">
        <v>64</v>
      </c>
      <c r="D932" s="29" t="s">
        <v>369</v>
      </c>
      <c r="E932" s="35">
        <v>1349</v>
      </c>
      <c r="F932" s="19"/>
    </row>
    <row r="933" spans="1:6" ht="13.2">
      <c r="A933" s="36">
        <v>44287</v>
      </c>
      <c r="B933" s="29" t="s">
        <v>435</v>
      </c>
      <c r="C933" s="29" t="s">
        <v>64</v>
      </c>
      <c r="D933" s="29" t="s">
        <v>370</v>
      </c>
      <c r="E933" s="35">
        <v>1395</v>
      </c>
      <c r="F933" s="19"/>
    </row>
    <row r="934" spans="1:6" ht="13.2">
      <c r="A934" s="36">
        <v>44287</v>
      </c>
      <c r="B934" s="29" t="s">
        <v>435</v>
      </c>
      <c r="C934" s="29" t="s">
        <v>64</v>
      </c>
      <c r="D934" s="29" t="s">
        <v>469</v>
      </c>
      <c r="E934" s="35">
        <v>1135</v>
      </c>
      <c r="F934" s="19"/>
    </row>
    <row r="935" spans="1:6" ht="13.2">
      <c r="A935" s="36">
        <v>44287</v>
      </c>
      <c r="B935" s="29" t="s">
        <v>435</v>
      </c>
      <c r="C935" s="29" t="s">
        <v>64</v>
      </c>
      <c r="D935" s="29" t="s">
        <v>371</v>
      </c>
      <c r="E935" s="35">
        <v>1333</v>
      </c>
      <c r="F935" s="19"/>
    </row>
    <row r="936" spans="1:6" ht="13.2">
      <c r="A936" s="36">
        <v>44287</v>
      </c>
      <c r="B936" s="29" t="s">
        <v>435</v>
      </c>
      <c r="C936" s="29" t="s">
        <v>64</v>
      </c>
      <c r="D936" s="29" t="s">
        <v>373</v>
      </c>
      <c r="E936" s="35">
        <v>1531</v>
      </c>
      <c r="F936" s="19"/>
    </row>
    <row r="937" spans="1:6" ht="13.2">
      <c r="A937" s="36">
        <v>44287</v>
      </c>
      <c r="B937" s="29" t="s">
        <v>435</v>
      </c>
      <c r="C937" s="29" t="s">
        <v>64</v>
      </c>
      <c r="D937" s="29" t="s">
        <v>377</v>
      </c>
      <c r="E937" s="35">
        <v>1638</v>
      </c>
      <c r="F937" s="19"/>
    </row>
    <row r="938" spans="1:6" ht="13.2">
      <c r="A938" s="36">
        <v>44287</v>
      </c>
      <c r="B938" s="29" t="s">
        <v>435</v>
      </c>
      <c r="C938" s="29" t="s">
        <v>64</v>
      </c>
      <c r="D938" s="29" t="s">
        <v>378</v>
      </c>
      <c r="E938" s="35">
        <v>1388</v>
      </c>
      <c r="F938" s="19"/>
    </row>
    <row r="939" spans="1:6" ht="13.2">
      <c r="A939" s="36">
        <v>44287</v>
      </c>
      <c r="B939" s="29" t="s">
        <v>435</v>
      </c>
      <c r="C939" s="29" t="s">
        <v>64</v>
      </c>
      <c r="D939" s="29" t="s">
        <v>384</v>
      </c>
      <c r="E939" s="35">
        <v>1153</v>
      </c>
      <c r="F939" s="19"/>
    </row>
    <row r="940" spans="1:6" ht="13.2">
      <c r="A940" s="36">
        <v>44287</v>
      </c>
      <c r="B940" s="29" t="s">
        <v>435</v>
      </c>
      <c r="C940" s="29" t="s">
        <v>65</v>
      </c>
      <c r="D940" s="29" t="s">
        <v>392</v>
      </c>
      <c r="E940" s="35">
        <v>625</v>
      </c>
      <c r="F940" s="19"/>
    </row>
    <row r="941" spans="1:6" ht="13.2">
      <c r="A941" s="36">
        <v>44287</v>
      </c>
      <c r="B941" s="29" t="s">
        <v>435</v>
      </c>
      <c r="C941" s="29" t="s">
        <v>65</v>
      </c>
      <c r="D941" s="29" t="s">
        <v>393</v>
      </c>
      <c r="E941" s="35">
        <v>582</v>
      </c>
      <c r="F941" s="19"/>
    </row>
    <row r="942" spans="1:6" ht="13.2">
      <c r="A942" s="36">
        <v>44287</v>
      </c>
      <c r="B942" s="29" t="s">
        <v>435</v>
      </c>
      <c r="C942" s="29" t="s">
        <v>65</v>
      </c>
      <c r="D942" s="29" t="s">
        <v>394</v>
      </c>
      <c r="E942" s="35">
        <v>788</v>
      </c>
      <c r="F942" s="19"/>
    </row>
    <row r="943" spans="1:6" ht="13.2">
      <c r="A943" s="36">
        <v>44287</v>
      </c>
      <c r="B943" s="29" t="s">
        <v>435</v>
      </c>
      <c r="C943" s="29" t="s">
        <v>65</v>
      </c>
      <c r="D943" s="29" t="s">
        <v>390</v>
      </c>
      <c r="E943" s="35">
        <v>598</v>
      </c>
      <c r="F943" s="19"/>
    </row>
    <row r="944" spans="1:6" ht="13.2">
      <c r="A944" s="36">
        <v>44287</v>
      </c>
      <c r="B944" s="29" t="s">
        <v>435</v>
      </c>
      <c r="C944" s="29" t="s">
        <v>65</v>
      </c>
      <c r="D944" s="29" t="s">
        <v>360</v>
      </c>
      <c r="E944" s="35">
        <v>602</v>
      </c>
      <c r="F944" s="19"/>
    </row>
    <row r="945" spans="1:6" ht="13.2">
      <c r="A945" s="36">
        <v>44287</v>
      </c>
      <c r="B945" s="29" t="s">
        <v>435</v>
      </c>
      <c r="C945" s="29" t="s">
        <v>65</v>
      </c>
      <c r="D945" s="29" t="s">
        <v>375</v>
      </c>
      <c r="E945" s="35">
        <v>725</v>
      </c>
      <c r="F945" s="19"/>
    </row>
    <row r="946" spans="1:6" ht="13.2">
      <c r="A946" s="36">
        <v>44287</v>
      </c>
      <c r="B946" s="29" t="s">
        <v>435</v>
      </c>
      <c r="C946" s="29" t="s">
        <v>65</v>
      </c>
      <c r="D946" s="29" t="s">
        <v>388</v>
      </c>
      <c r="E946" s="35">
        <v>868</v>
      </c>
      <c r="F946" s="19"/>
    </row>
    <row r="947" spans="1:6" ht="13.2">
      <c r="A947" s="36">
        <v>44287</v>
      </c>
      <c r="B947" s="29" t="s">
        <v>435</v>
      </c>
      <c r="C947" s="29" t="s">
        <v>65</v>
      </c>
      <c r="D947" s="29" t="s">
        <v>380</v>
      </c>
      <c r="E947" s="35">
        <v>661</v>
      </c>
      <c r="F947" s="19"/>
    </row>
    <row r="948" spans="1:6" ht="13.2">
      <c r="A948" s="36">
        <v>44287</v>
      </c>
      <c r="B948" s="29" t="s">
        <v>435</v>
      </c>
      <c r="C948" s="29" t="s">
        <v>65</v>
      </c>
      <c r="D948" s="29" t="s">
        <v>396</v>
      </c>
      <c r="E948" s="35">
        <v>618</v>
      </c>
      <c r="F948" s="19"/>
    </row>
    <row r="949" spans="1:6" ht="13.2">
      <c r="A949" s="36">
        <v>44287</v>
      </c>
      <c r="B949" s="29" t="s">
        <v>434</v>
      </c>
      <c r="C949" s="29" t="s">
        <v>66</v>
      </c>
      <c r="D949" s="29" t="s">
        <v>354</v>
      </c>
      <c r="E949" s="35">
        <v>4886</v>
      </c>
      <c r="F949" s="19"/>
    </row>
    <row r="950" spans="1:6" ht="13.2">
      <c r="A950" s="36">
        <v>44287</v>
      </c>
      <c r="B950" s="29" t="s">
        <v>434</v>
      </c>
      <c r="C950" s="29" t="s">
        <v>66</v>
      </c>
      <c r="D950" s="29" t="s">
        <v>369</v>
      </c>
      <c r="E950" s="35">
        <v>3737</v>
      </c>
      <c r="F950" s="19"/>
    </row>
    <row r="951" spans="1:6" ht="13.2">
      <c r="A951" s="36">
        <v>44287</v>
      </c>
      <c r="B951" s="29" t="s">
        <v>434</v>
      </c>
      <c r="C951" s="29" t="s">
        <v>66</v>
      </c>
      <c r="D951" s="29" t="s">
        <v>371</v>
      </c>
      <c r="E951" s="35">
        <v>4906</v>
      </c>
      <c r="F951" s="19"/>
    </row>
    <row r="952" spans="1:6" ht="13.2">
      <c r="A952" s="36">
        <v>44287</v>
      </c>
      <c r="B952" s="29" t="s">
        <v>434</v>
      </c>
      <c r="C952" s="29" t="s">
        <v>66</v>
      </c>
      <c r="D952" s="29" t="s">
        <v>373</v>
      </c>
      <c r="E952" s="35">
        <v>4944</v>
      </c>
      <c r="F952" s="19"/>
    </row>
    <row r="953" spans="1:6" ht="13.2">
      <c r="A953" s="36">
        <v>44287</v>
      </c>
      <c r="B953" s="29" t="s">
        <v>434</v>
      </c>
      <c r="C953" s="29" t="s">
        <v>66</v>
      </c>
      <c r="D953" s="29" t="s">
        <v>375</v>
      </c>
      <c r="E953" s="35">
        <v>3220</v>
      </c>
      <c r="F953" s="19"/>
    </row>
    <row r="954" spans="1:6" ht="13.2">
      <c r="A954" s="36">
        <v>44287</v>
      </c>
      <c r="B954" s="29" t="s">
        <v>434</v>
      </c>
      <c r="C954" s="29" t="s">
        <v>66</v>
      </c>
      <c r="D954" s="29" t="s">
        <v>388</v>
      </c>
      <c r="E954" s="35">
        <v>3538</v>
      </c>
      <c r="F954" s="19"/>
    </row>
    <row r="955" spans="1:6" ht="13.2">
      <c r="A955" s="36">
        <v>44287</v>
      </c>
      <c r="B955" s="29" t="s">
        <v>434</v>
      </c>
      <c r="C955" s="29" t="s">
        <v>66</v>
      </c>
      <c r="D955" s="29" t="s">
        <v>361</v>
      </c>
      <c r="E955" s="35">
        <v>3658</v>
      </c>
      <c r="F955" s="19"/>
    </row>
    <row r="956" spans="1:6" ht="13.2">
      <c r="A956" s="36">
        <v>44287</v>
      </c>
      <c r="B956" s="29" t="s">
        <v>434</v>
      </c>
      <c r="C956" s="29" t="s">
        <v>66</v>
      </c>
      <c r="D956" s="29" t="s">
        <v>400</v>
      </c>
      <c r="E956" s="35">
        <v>2601</v>
      </c>
      <c r="F956" s="19"/>
    </row>
    <row r="957" spans="1:6" ht="13.2">
      <c r="A957" s="36">
        <v>44287</v>
      </c>
      <c r="B957" s="29" t="s">
        <v>434</v>
      </c>
      <c r="C957" s="29" t="s">
        <v>66</v>
      </c>
      <c r="D957" s="29" t="s">
        <v>382</v>
      </c>
      <c r="E957" s="35">
        <v>3813</v>
      </c>
      <c r="F957" s="19"/>
    </row>
    <row r="958" spans="1:6" ht="13.2">
      <c r="A958" s="36">
        <v>44287</v>
      </c>
      <c r="B958" s="29" t="s">
        <v>434</v>
      </c>
      <c r="C958" s="29" t="s">
        <v>66</v>
      </c>
      <c r="D958" s="29" t="s">
        <v>384</v>
      </c>
      <c r="E958" s="35">
        <v>3889</v>
      </c>
      <c r="F958" s="19"/>
    </row>
    <row r="959" spans="1:6" ht="13.2">
      <c r="A959" s="36">
        <v>44287</v>
      </c>
      <c r="B959" s="29" t="s">
        <v>434</v>
      </c>
      <c r="C959" s="29" t="s">
        <v>66</v>
      </c>
      <c r="D959" s="29" t="s">
        <v>365</v>
      </c>
      <c r="E959" s="35">
        <v>3592</v>
      </c>
      <c r="F959" s="19"/>
    </row>
    <row r="960" spans="1:6" ht="13.2">
      <c r="A960" s="36">
        <v>44287</v>
      </c>
      <c r="B960" s="29" t="s">
        <v>434</v>
      </c>
      <c r="C960" s="29" t="s">
        <v>66</v>
      </c>
      <c r="D960" s="29" t="s">
        <v>386</v>
      </c>
      <c r="E960" s="35">
        <v>4854</v>
      </c>
      <c r="F960" s="19"/>
    </row>
    <row r="961" spans="1:6" ht="13.2">
      <c r="A961" s="36">
        <v>44287</v>
      </c>
      <c r="B961" s="29" t="s">
        <v>434</v>
      </c>
      <c r="C961" s="29" t="s">
        <v>67</v>
      </c>
      <c r="D961" s="29" t="s">
        <v>353</v>
      </c>
      <c r="E961" s="35">
        <v>5946</v>
      </c>
      <c r="F961" s="19"/>
    </row>
    <row r="962" spans="1:6" ht="13.2">
      <c r="A962" s="36">
        <v>44287</v>
      </c>
      <c r="B962" s="29" t="s">
        <v>434</v>
      </c>
      <c r="C962" s="29" t="s">
        <v>67</v>
      </c>
      <c r="D962" s="29" t="s">
        <v>355</v>
      </c>
      <c r="E962" s="35">
        <v>3722</v>
      </c>
      <c r="F962" s="19"/>
    </row>
    <row r="963" spans="1:6" ht="13.2">
      <c r="A963" s="36">
        <v>44287</v>
      </c>
      <c r="B963" s="29" t="s">
        <v>434</v>
      </c>
      <c r="C963" s="29" t="s">
        <v>67</v>
      </c>
      <c r="D963" s="29" t="s">
        <v>394</v>
      </c>
      <c r="E963" s="35">
        <v>3231</v>
      </c>
      <c r="F963" s="19"/>
    </row>
    <row r="964" spans="1:6" ht="13.2">
      <c r="A964" s="36">
        <v>44287</v>
      </c>
      <c r="B964" s="29" t="s">
        <v>434</v>
      </c>
      <c r="C964" s="29" t="s">
        <v>67</v>
      </c>
      <c r="D964" s="29" t="s">
        <v>360</v>
      </c>
      <c r="E964" s="35">
        <v>4605</v>
      </c>
      <c r="F964" s="19"/>
    </row>
    <row r="965" spans="1:6" ht="13.2">
      <c r="A965" s="36">
        <v>44287</v>
      </c>
      <c r="B965" s="29" t="s">
        <v>434</v>
      </c>
      <c r="C965" s="29" t="s">
        <v>67</v>
      </c>
      <c r="D965" s="29" t="s">
        <v>380</v>
      </c>
      <c r="E965" s="35">
        <v>3504</v>
      </c>
      <c r="F965" s="19"/>
    </row>
    <row r="966" spans="1:6" ht="13.2">
      <c r="A966" s="36">
        <v>44287</v>
      </c>
      <c r="B966" s="29" t="s">
        <v>434</v>
      </c>
      <c r="C966" s="29" t="s">
        <v>67</v>
      </c>
      <c r="D966" s="29" t="s">
        <v>381</v>
      </c>
      <c r="E966" s="35">
        <v>5404</v>
      </c>
      <c r="F966" s="19"/>
    </row>
    <row r="967" spans="1:6" ht="13.2">
      <c r="A967" s="36">
        <v>44287</v>
      </c>
      <c r="B967" s="29" t="s">
        <v>434</v>
      </c>
      <c r="C967" s="29" t="s">
        <v>67</v>
      </c>
      <c r="D967" s="29" t="s">
        <v>395</v>
      </c>
      <c r="E967" s="35">
        <v>3219</v>
      </c>
      <c r="F967" s="19"/>
    </row>
    <row r="968" spans="1:6" ht="13.2">
      <c r="A968" s="36">
        <v>44287</v>
      </c>
      <c r="B968" s="29" t="s">
        <v>434</v>
      </c>
      <c r="C968" s="29" t="s">
        <v>67</v>
      </c>
      <c r="D968" s="29" t="s">
        <v>396</v>
      </c>
      <c r="E968" s="35">
        <v>3406</v>
      </c>
      <c r="F968" s="19"/>
    </row>
    <row r="969" spans="1:6" ht="13.2">
      <c r="A969" s="36">
        <v>44287</v>
      </c>
      <c r="B969" s="29" t="s">
        <v>434</v>
      </c>
      <c r="C969" s="29" t="s">
        <v>67</v>
      </c>
      <c r="D969" s="29" t="s">
        <v>447</v>
      </c>
      <c r="E969" s="35">
        <v>4147</v>
      </c>
      <c r="F969" s="19"/>
    </row>
    <row r="970" spans="1:6" ht="13.2">
      <c r="A970" s="36">
        <v>44287</v>
      </c>
      <c r="B970" s="29" t="s">
        <v>434</v>
      </c>
      <c r="C970" s="29" t="s">
        <v>67</v>
      </c>
      <c r="D970" s="29" t="s">
        <v>365</v>
      </c>
      <c r="E970" s="35">
        <v>4263</v>
      </c>
      <c r="F970" s="19"/>
    </row>
    <row r="971" spans="1:6" ht="13.2">
      <c r="A971" s="36">
        <v>44287</v>
      </c>
      <c r="B971" s="29" t="s">
        <v>434</v>
      </c>
      <c r="C971" s="29" t="s">
        <v>68</v>
      </c>
      <c r="D971" s="29" t="s">
        <v>367</v>
      </c>
      <c r="E971" s="35">
        <v>6267</v>
      </c>
      <c r="F971" s="19"/>
    </row>
    <row r="972" spans="1:6" ht="13.2">
      <c r="A972" s="36">
        <v>44287</v>
      </c>
      <c r="B972" s="29" t="s">
        <v>434</v>
      </c>
      <c r="C972" s="29" t="s">
        <v>68</v>
      </c>
      <c r="D972" s="29" t="s">
        <v>351</v>
      </c>
      <c r="E972" s="35">
        <v>4513</v>
      </c>
      <c r="F972" s="19"/>
    </row>
    <row r="973" spans="1:6" ht="13.2">
      <c r="A973" s="36">
        <v>44287</v>
      </c>
      <c r="B973" s="29" t="s">
        <v>434</v>
      </c>
      <c r="C973" s="29" t="s">
        <v>68</v>
      </c>
      <c r="D973" s="29" t="s">
        <v>398</v>
      </c>
      <c r="E973" s="35">
        <v>3617</v>
      </c>
      <c r="F973" s="19"/>
    </row>
    <row r="974" spans="1:6" ht="13.2">
      <c r="A974" s="36">
        <v>44287</v>
      </c>
      <c r="B974" s="29" t="s">
        <v>434</v>
      </c>
      <c r="C974" s="29" t="s">
        <v>68</v>
      </c>
      <c r="D974" s="29" t="s">
        <v>353</v>
      </c>
      <c r="E974" s="35">
        <v>5460</v>
      </c>
      <c r="F974" s="19"/>
    </row>
    <row r="975" spans="1:6" ht="13.2">
      <c r="A975" s="36">
        <v>44287</v>
      </c>
      <c r="B975" s="29" t="s">
        <v>434</v>
      </c>
      <c r="C975" s="29" t="s">
        <v>68</v>
      </c>
      <c r="D975" s="29" t="s">
        <v>354</v>
      </c>
      <c r="E975" s="35">
        <v>5882</v>
      </c>
      <c r="F975" s="19"/>
    </row>
    <row r="976" spans="1:6" ht="13.2">
      <c r="A976" s="36">
        <v>44287</v>
      </c>
      <c r="B976" s="29" t="s">
        <v>434</v>
      </c>
      <c r="C976" s="29" t="s">
        <v>68</v>
      </c>
      <c r="D976" s="29" t="s">
        <v>369</v>
      </c>
      <c r="E976" s="35">
        <v>5424</v>
      </c>
      <c r="F976" s="19"/>
    </row>
    <row r="977" spans="1:6" ht="13.2">
      <c r="A977" s="36">
        <v>44287</v>
      </c>
      <c r="B977" s="29" t="s">
        <v>434</v>
      </c>
      <c r="C977" s="29" t="s">
        <v>68</v>
      </c>
      <c r="D977" s="29" t="s">
        <v>370</v>
      </c>
      <c r="E977" s="35">
        <v>5016</v>
      </c>
      <c r="F977" s="19"/>
    </row>
    <row r="978" spans="1:6" ht="13.2">
      <c r="A978" s="36">
        <v>44287</v>
      </c>
      <c r="B978" s="29" t="s">
        <v>434</v>
      </c>
      <c r="C978" s="29" t="s">
        <v>68</v>
      </c>
      <c r="D978" s="29" t="s">
        <v>469</v>
      </c>
      <c r="E978" s="35">
        <v>5046</v>
      </c>
      <c r="F978" s="19"/>
    </row>
    <row r="979" spans="1:6" ht="13.2">
      <c r="A979" s="36">
        <v>44287</v>
      </c>
      <c r="B979" s="29" t="s">
        <v>434</v>
      </c>
      <c r="C979" s="29" t="s">
        <v>68</v>
      </c>
      <c r="D979" s="29" t="s">
        <v>371</v>
      </c>
      <c r="E979" s="35">
        <v>6688</v>
      </c>
      <c r="F979" s="19"/>
    </row>
    <row r="980" spans="1:6" ht="13.2">
      <c r="A980" s="36">
        <v>44287</v>
      </c>
      <c r="B980" s="29" t="s">
        <v>434</v>
      </c>
      <c r="C980" s="29" t="s">
        <v>68</v>
      </c>
      <c r="D980" s="29" t="s">
        <v>372</v>
      </c>
      <c r="E980" s="35">
        <v>5129</v>
      </c>
      <c r="F980" s="19"/>
    </row>
    <row r="981" spans="1:6" ht="13.2">
      <c r="A981" s="36">
        <v>44287</v>
      </c>
      <c r="B981" s="29" t="s">
        <v>434</v>
      </c>
      <c r="C981" s="29" t="s">
        <v>68</v>
      </c>
      <c r="D981" s="29" t="s">
        <v>355</v>
      </c>
      <c r="E981" s="35">
        <v>4012</v>
      </c>
      <c r="F981" s="19"/>
    </row>
    <row r="982" spans="1:6" ht="13.2">
      <c r="A982" s="36">
        <v>44287</v>
      </c>
      <c r="B982" s="29" t="s">
        <v>434</v>
      </c>
      <c r="C982" s="29" t="s">
        <v>68</v>
      </c>
      <c r="D982" s="29" t="s">
        <v>373</v>
      </c>
      <c r="E982" s="35">
        <v>5583</v>
      </c>
      <c r="F982" s="19"/>
    </row>
    <row r="983" spans="1:6" ht="13.2">
      <c r="A983" s="36">
        <v>44287</v>
      </c>
      <c r="B983" s="29" t="s">
        <v>434</v>
      </c>
      <c r="C983" s="29" t="s">
        <v>68</v>
      </c>
      <c r="D983" s="29" t="s">
        <v>356</v>
      </c>
      <c r="E983" s="35">
        <v>5223</v>
      </c>
      <c r="F983" s="19"/>
    </row>
    <row r="984" spans="1:6" ht="13.2">
      <c r="A984" s="36">
        <v>44287</v>
      </c>
      <c r="B984" s="29" t="s">
        <v>434</v>
      </c>
      <c r="C984" s="29" t="s">
        <v>68</v>
      </c>
      <c r="D984" s="29" t="s">
        <v>357</v>
      </c>
      <c r="E984" s="35">
        <v>4375</v>
      </c>
      <c r="F984" s="19"/>
    </row>
    <row r="985" spans="1:6" ht="13.2">
      <c r="A985" s="36">
        <v>44287</v>
      </c>
      <c r="B985" s="29" t="s">
        <v>434</v>
      </c>
      <c r="C985" s="29" t="s">
        <v>68</v>
      </c>
      <c r="D985" s="29" t="s">
        <v>358</v>
      </c>
      <c r="E985" s="35">
        <v>4747</v>
      </c>
      <c r="F985" s="19"/>
    </row>
    <row r="986" spans="1:6" ht="13.2">
      <c r="A986" s="36">
        <v>44287</v>
      </c>
      <c r="B986" s="29" t="s">
        <v>434</v>
      </c>
      <c r="C986" s="29" t="s">
        <v>68</v>
      </c>
      <c r="D986" s="29" t="s">
        <v>374</v>
      </c>
      <c r="E986" s="35">
        <v>4563</v>
      </c>
      <c r="F986" s="19"/>
    </row>
    <row r="987" spans="1:6" ht="13.2">
      <c r="A987" s="36">
        <v>44287</v>
      </c>
      <c r="B987" s="29" t="s">
        <v>434</v>
      </c>
      <c r="C987" s="29" t="s">
        <v>68</v>
      </c>
      <c r="D987" s="29" t="s">
        <v>360</v>
      </c>
      <c r="E987" s="35">
        <v>5083</v>
      </c>
      <c r="F987" s="19"/>
    </row>
    <row r="988" spans="1:6" ht="13.2">
      <c r="A988" s="36">
        <v>44287</v>
      </c>
      <c r="B988" s="29" t="s">
        <v>434</v>
      </c>
      <c r="C988" s="29" t="s">
        <v>68</v>
      </c>
      <c r="D988" s="29" t="s">
        <v>375</v>
      </c>
      <c r="E988" s="35">
        <v>5397</v>
      </c>
      <c r="F988" s="19"/>
    </row>
    <row r="989" spans="1:6" ht="13.2">
      <c r="A989" s="36">
        <v>44287</v>
      </c>
      <c r="B989" s="29" t="s">
        <v>434</v>
      </c>
      <c r="C989" s="29" t="s">
        <v>68</v>
      </c>
      <c r="D989" s="29" t="s">
        <v>388</v>
      </c>
      <c r="E989" s="35">
        <v>4888</v>
      </c>
      <c r="F989" s="19"/>
    </row>
    <row r="990" spans="1:6" ht="13.2">
      <c r="A990" s="36">
        <v>44287</v>
      </c>
      <c r="B990" s="29" t="s">
        <v>434</v>
      </c>
      <c r="C990" s="29" t="s">
        <v>68</v>
      </c>
      <c r="D990" s="29" t="s">
        <v>361</v>
      </c>
      <c r="E990" s="35">
        <v>4755</v>
      </c>
      <c r="F990" s="19"/>
    </row>
    <row r="991" spans="1:6" ht="13.2">
      <c r="A991" s="36">
        <v>44287</v>
      </c>
      <c r="B991" s="29" t="s">
        <v>434</v>
      </c>
      <c r="C991" s="29" t="s">
        <v>68</v>
      </c>
      <c r="D991" s="29" t="s">
        <v>376</v>
      </c>
      <c r="E991" s="35">
        <v>4857</v>
      </c>
      <c r="F991" s="19"/>
    </row>
    <row r="992" spans="1:6" ht="13.2">
      <c r="A992" s="36">
        <v>44287</v>
      </c>
      <c r="B992" s="29" t="s">
        <v>434</v>
      </c>
      <c r="C992" s="29" t="s">
        <v>68</v>
      </c>
      <c r="D992" s="29" t="s">
        <v>377</v>
      </c>
      <c r="E992" s="35">
        <v>5141</v>
      </c>
      <c r="F992" s="19"/>
    </row>
    <row r="993" spans="1:6" ht="13.2">
      <c r="A993" s="36">
        <v>44287</v>
      </c>
      <c r="B993" s="29" t="s">
        <v>434</v>
      </c>
      <c r="C993" s="29" t="s">
        <v>68</v>
      </c>
      <c r="D993" s="29" t="s">
        <v>378</v>
      </c>
      <c r="E993" s="35">
        <v>5261</v>
      </c>
      <c r="F993" s="19"/>
    </row>
    <row r="994" spans="1:6" ht="13.2">
      <c r="A994" s="36">
        <v>44287</v>
      </c>
      <c r="B994" s="29" t="s">
        <v>434</v>
      </c>
      <c r="C994" s="29" t="s">
        <v>68</v>
      </c>
      <c r="D994" s="29" t="s">
        <v>379</v>
      </c>
      <c r="E994" s="35">
        <v>5034</v>
      </c>
      <c r="F994" s="19"/>
    </row>
    <row r="995" spans="1:6" ht="13.2">
      <c r="A995" s="36">
        <v>44287</v>
      </c>
      <c r="B995" s="29" t="s">
        <v>434</v>
      </c>
      <c r="C995" s="29" t="s">
        <v>68</v>
      </c>
      <c r="D995" s="29" t="s">
        <v>380</v>
      </c>
      <c r="E995" s="35">
        <v>4630</v>
      </c>
      <c r="F995" s="19"/>
    </row>
    <row r="996" spans="1:6" ht="13.2">
      <c r="A996" s="36">
        <v>44287</v>
      </c>
      <c r="B996" s="29" t="s">
        <v>434</v>
      </c>
      <c r="C996" s="29" t="s">
        <v>68</v>
      </c>
      <c r="D996" s="29" t="s">
        <v>382</v>
      </c>
      <c r="E996" s="35">
        <v>5265</v>
      </c>
      <c r="F996" s="19"/>
    </row>
    <row r="997" spans="1:6" ht="13.2">
      <c r="A997" s="36">
        <v>44287</v>
      </c>
      <c r="B997" s="29" t="s">
        <v>434</v>
      </c>
      <c r="C997" s="29" t="s">
        <v>68</v>
      </c>
      <c r="D997" s="29" t="s">
        <v>447</v>
      </c>
      <c r="E997" s="35">
        <v>5400</v>
      </c>
      <c r="F997" s="19"/>
    </row>
    <row r="998" spans="1:6" ht="13.2">
      <c r="A998" s="36">
        <v>44287</v>
      </c>
      <c r="B998" s="29" t="s">
        <v>434</v>
      </c>
      <c r="C998" s="29" t="s">
        <v>68</v>
      </c>
      <c r="D998" s="29" t="s">
        <v>384</v>
      </c>
      <c r="E998" s="35">
        <v>4556</v>
      </c>
      <c r="F998" s="19"/>
    </row>
    <row r="999" spans="1:6" ht="13.2">
      <c r="A999" s="36">
        <v>44287</v>
      </c>
      <c r="B999" s="29" t="s">
        <v>434</v>
      </c>
      <c r="C999" s="29" t="s">
        <v>68</v>
      </c>
      <c r="D999" s="29" t="s">
        <v>365</v>
      </c>
      <c r="E999" s="35">
        <v>5215</v>
      </c>
      <c r="F999" s="19"/>
    </row>
    <row r="1000" spans="1:6" ht="13.2">
      <c r="A1000" s="36">
        <v>44287</v>
      </c>
      <c r="B1000" s="29" t="s">
        <v>434</v>
      </c>
      <c r="C1000" s="29" t="s">
        <v>68</v>
      </c>
      <c r="D1000" s="29" t="s">
        <v>386</v>
      </c>
      <c r="E1000" s="35">
        <v>6255</v>
      </c>
      <c r="F1000" s="19"/>
    </row>
    <row r="1001" spans="1:6" ht="13.2">
      <c r="A1001" s="36">
        <v>44287</v>
      </c>
      <c r="B1001" s="29" t="s">
        <v>434</v>
      </c>
      <c r="C1001" s="29" t="s">
        <v>68</v>
      </c>
      <c r="D1001" s="29" t="s">
        <v>366</v>
      </c>
      <c r="E1001" s="35">
        <v>5540</v>
      </c>
      <c r="F1001" s="19"/>
    </row>
    <row r="1002" spans="1:6" ht="13.2">
      <c r="A1002" s="36">
        <v>44287</v>
      </c>
      <c r="B1002" s="29" t="s">
        <v>434</v>
      </c>
      <c r="C1002" s="29" t="s">
        <v>68</v>
      </c>
      <c r="D1002" s="29" t="s">
        <v>387</v>
      </c>
      <c r="E1002" s="35">
        <v>6025</v>
      </c>
      <c r="F1002" s="19"/>
    </row>
    <row r="1003" spans="1:6" ht="13.2">
      <c r="A1003" s="36">
        <v>44287</v>
      </c>
      <c r="B1003" s="29" t="s">
        <v>434</v>
      </c>
      <c r="C1003" s="29" t="s">
        <v>69</v>
      </c>
      <c r="D1003" s="29" t="s">
        <v>361</v>
      </c>
      <c r="E1003" s="35">
        <v>2019</v>
      </c>
      <c r="F1003" s="19"/>
    </row>
    <row r="1004" spans="1:6" ht="13.2">
      <c r="A1004" s="36">
        <v>44287</v>
      </c>
      <c r="B1004" s="29" t="s">
        <v>434</v>
      </c>
      <c r="C1004" s="29" t="s">
        <v>70</v>
      </c>
      <c r="D1004" s="29" t="s">
        <v>353</v>
      </c>
      <c r="E1004" s="35">
        <v>1963</v>
      </c>
      <c r="F1004" s="19"/>
    </row>
    <row r="1005" spans="1:6" ht="13.2">
      <c r="A1005" s="36">
        <v>44287</v>
      </c>
      <c r="B1005" s="29" t="s">
        <v>434</v>
      </c>
      <c r="C1005" s="29" t="s">
        <v>70</v>
      </c>
      <c r="D1005" s="29" t="s">
        <v>356</v>
      </c>
      <c r="E1005" s="35">
        <v>1351</v>
      </c>
      <c r="F1005" s="19"/>
    </row>
    <row r="1006" spans="1:6" ht="13.2">
      <c r="A1006" s="36">
        <v>44287</v>
      </c>
      <c r="B1006" s="29" t="s">
        <v>434</v>
      </c>
      <c r="C1006" s="29" t="s">
        <v>70</v>
      </c>
      <c r="D1006" s="29" t="s">
        <v>360</v>
      </c>
      <c r="E1006" s="35">
        <v>1275</v>
      </c>
      <c r="F1006" s="19"/>
    </row>
    <row r="1007" spans="1:6" ht="13.2">
      <c r="A1007" s="36">
        <v>44287</v>
      </c>
      <c r="B1007" s="29" t="s">
        <v>434</v>
      </c>
      <c r="C1007" s="29" t="s">
        <v>70</v>
      </c>
      <c r="D1007" s="29" t="s">
        <v>400</v>
      </c>
      <c r="E1007" s="35">
        <v>778</v>
      </c>
      <c r="F1007" s="19"/>
    </row>
    <row r="1008" spans="1:6" ht="13.2">
      <c r="A1008" s="36">
        <v>44287</v>
      </c>
      <c r="B1008" s="29" t="s">
        <v>434</v>
      </c>
      <c r="C1008" s="29" t="s">
        <v>70</v>
      </c>
      <c r="D1008" s="29" t="s">
        <v>447</v>
      </c>
      <c r="E1008" s="35">
        <v>1300</v>
      </c>
      <c r="F1008" s="19"/>
    </row>
    <row r="1009" spans="1:6" ht="13.2">
      <c r="A1009" s="36">
        <v>44287</v>
      </c>
      <c r="B1009" s="29" t="s">
        <v>434</v>
      </c>
      <c r="C1009" s="29" t="s">
        <v>70</v>
      </c>
      <c r="D1009" s="29" t="s">
        <v>365</v>
      </c>
      <c r="E1009" s="35">
        <v>1428</v>
      </c>
      <c r="F1009" s="19"/>
    </row>
    <row r="1010" spans="1:6" ht="13.2">
      <c r="A1010" s="36">
        <v>44287</v>
      </c>
      <c r="B1010" s="29" t="s">
        <v>434</v>
      </c>
      <c r="C1010" s="29" t="s">
        <v>71</v>
      </c>
      <c r="D1010" s="29" t="s">
        <v>351</v>
      </c>
      <c r="E1010" s="35">
        <v>1054</v>
      </c>
      <c r="F1010" s="19"/>
    </row>
    <row r="1011" spans="1:6" ht="13.2">
      <c r="A1011" s="36">
        <v>44287</v>
      </c>
      <c r="B1011" s="29" t="s">
        <v>434</v>
      </c>
      <c r="C1011" s="29" t="s">
        <v>71</v>
      </c>
      <c r="D1011" s="29" t="s">
        <v>398</v>
      </c>
      <c r="E1011" s="35">
        <v>970</v>
      </c>
      <c r="F1011" s="19"/>
    </row>
    <row r="1012" spans="1:6" ht="13.2">
      <c r="A1012" s="36">
        <v>44287</v>
      </c>
      <c r="B1012" s="29" t="s">
        <v>434</v>
      </c>
      <c r="C1012" s="29" t="s">
        <v>71</v>
      </c>
      <c r="D1012" s="29" t="s">
        <v>352</v>
      </c>
      <c r="E1012" s="35">
        <v>530</v>
      </c>
      <c r="F1012" s="19"/>
    </row>
    <row r="1013" spans="1:6" ht="13.2">
      <c r="A1013" s="36">
        <v>44287</v>
      </c>
      <c r="B1013" s="29" t="s">
        <v>434</v>
      </c>
      <c r="C1013" s="29" t="s">
        <v>71</v>
      </c>
      <c r="D1013" s="29" t="s">
        <v>353</v>
      </c>
      <c r="E1013" s="35">
        <v>1815</v>
      </c>
      <c r="F1013" s="19"/>
    </row>
    <row r="1014" spans="1:6" ht="13.2">
      <c r="A1014" s="36">
        <v>44287</v>
      </c>
      <c r="B1014" s="29" t="s">
        <v>434</v>
      </c>
      <c r="C1014" s="29" t="s">
        <v>71</v>
      </c>
      <c r="D1014" s="29" t="s">
        <v>354</v>
      </c>
      <c r="E1014" s="35">
        <v>1691</v>
      </c>
      <c r="F1014" s="19"/>
    </row>
    <row r="1015" spans="1:6" ht="13.2">
      <c r="A1015" s="36">
        <v>44287</v>
      </c>
      <c r="B1015" s="29" t="s">
        <v>434</v>
      </c>
      <c r="C1015" s="29" t="s">
        <v>71</v>
      </c>
      <c r="D1015" s="29" t="s">
        <v>369</v>
      </c>
      <c r="E1015" s="35">
        <v>1315</v>
      </c>
      <c r="F1015" s="19"/>
    </row>
    <row r="1016" spans="1:6" ht="13.2">
      <c r="A1016" s="36">
        <v>44287</v>
      </c>
      <c r="B1016" s="29" t="s">
        <v>434</v>
      </c>
      <c r="C1016" s="29" t="s">
        <v>71</v>
      </c>
      <c r="D1016" s="29" t="s">
        <v>370</v>
      </c>
      <c r="E1016" s="35">
        <v>1145</v>
      </c>
      <c r="F1016" s="19"/>
    </row>
    <row r="1017" spans="1:6" ht="13.2">
      <c r="A1017" s="36">
        <v>44287</v>
      </c>
      <c r="B1017" s="29" t="s">
        <v>434</v>
      </c>
      <c r="C1017" s="29" t="s">
        <v>71</v>
      </c>
      <c r="D1017" s="29" t="s">
        <v>469</v>
      </c>
      <c r="E1017" s="35">
        <v>1051</v>
      </c>
      <c r="F1017" s="19"/>
    </row>
    <row r="1018" spans="1:6" ht="13.2">
      <c r="A1018" s="36">
        <v>44287</v>
      </c>
      <c r="B1018" s="29" t="s">
        <v>434</v>
      </c>
      <c r="C1018" s="29" t="s">
        <v>71</v>
      </c>
      <c r="D1018" s="29" t="s">
        <v>372</v>
      </c>
      <c r="E1018" s="35">
        <v>1166</v>
      </c>
      <c r="F1018" s="19"/>
    </row>
    <row r="1019" spans="1:6" ht="13.2">
      <c r="A1019" s="36">
        <v>44287</v>
      </c>
      <c r="B1019" s="29" t="s">
        <v>434</v>
      </c>
      <c r="C1019" s="29" t="s">
        <v>71</v>
      </c>
      <c r="D1019" s="29" t="s">
        <v>355</v>
      </c>
      <c r="E1019" s="35">
        <v>1533</v>
      </c>
      <c r="F1019" s="19"/>
    </row>
    <row r="1020" spans="1:6" ht="13.2">
      <c r="A1020" s="36">
        <v>44287</v>
      </c>
      <c r="B1020" s="29" t="s">
        <v>434</v>
      </c>
      <c r="C1020" s="29" t="s">
        <v>71</v>
      </c>
      <c r="D1020" s="29" t="s">
        <v>373</v>
      </c>
      <c r="E1020" s="35">
        <v>2048</v>
      </c>
      <c r="F1020" s="19"/>
    </row>
    <row r="1021" spans="1:6" ht="13.2">
      <c r="A1021" s="36">
        <v>44287</v>
      </c>
      <c r="B1021" s="29" t="s">
        <v>434</v>
      </c>
      <c r="C1021" s="29" t="s">
        <v>71</v>
      </c>
      <c r="D1021" s="29" t="s">
        <v>401</v>
      </c>
      <c r="E1021" s="35">
        <v>1632</v>
      </c>
      <c r="F1021" s="19"/>
    </row>
    <row r="1022" spans="1:6" ht="13.2">
      <c r="A1022" s="36">
        <v>44287</v>
      </c>
      <c r="B1022" s="29" t="s">
        <v>434</v>
      </c>
      <c r="C1022" s="29" t="s">
        <v>71</v>
      </c>
      <c r="D1022" s="29" t="s">
        <v>357</v>
      </c>
      <c r="E1022" s="35">
        <v>1600</v>
      </c>
      <c r="F1022" s="19"/>
    </row>
    <row r="1023" spans="1:6" ht="13.2">
      <c r="A1023" s="36">
        <v>44287</v>
      </c>
      <c r="B1023" s="29" t="s">
        <v>434</v>
      </c>
      <c r="C1023" s="29" t="s">
        <v>71</v>
      </c>
      <c r="D1023" s="29" t="s">
        <v>358</v>
      </c>
      <c r="E1023" s="35">
        <v>1292</v>
      </c>
      <c r="F1023" s="19"/>
    </row>
    <row r="1024" spans="1:6" ht="13.2">
      <c r="A1024" s="36">
        <v>44287</v>
      </c>
      <c r="B1024" s="29" t="s">
        <v>434</v>
      </c>
      <c r="C1024" s="29" t="s">
        <v>71</v>
      </c>
      <c r="D1024" s="29" t="s">
        <v>359</v>
      </c>
      <c r="E1024" s="35">
        <v>906</v>
      </c>
      <c r="F1024" s="19"/>
    </row>
    <row r="1025" spans="1:6" ht="13.2">
      <c r="A1025" s="36">
        <v>44287</v>
      </c>
      <c r="B1025" s="29" t="s">
        <v>434</v>
      </c>
      <c r="C1025" s="29" t="s">
        <v>71</v>
      </c>
      <c r="D1025" s="29" t="s">
        <v>394</v>
      </c>
      <c r="E1025" s="35">
        <v>946</v>
      </c>
      <c r="F1025" s="19"/>
    </row>
    <row r="1026" spans="1:6" ht="13.2">
      <c r="A1026" s="36">
        <v>44287</v>
      </c>
      <c r="B1026" s="29" t="s">
        <v>434</v>
      </c>
      <c r="C1026" s="29" t="s">
        <v>71</v>
      </c>
      <c r="D1026" s="29" t="s">
        <v>397</v>
      </c>
      <c r="E1026" s="35">
        <v>2000</v>
      </c>
      <c r="F1026" s="19"/>
    </row>
    <row r="1027" spans="1:6" ht="13.2">
      <c r="A1027" s="36">
        <v>44287</v>
      </c>
      <c r="B1027" s="29" t="s">
        <v>434</v>
      </c>
      <c r="C1027" s="29" t="s">
        <v>71</v>
      </c>
      <c r="D1027" s="29" t="s">
        <v>374</v>
      </c>
      <c r="E1027" s="35">
        <v>1200</v>
      </c>
      <c r="F1027" s="19"/>
    </row>
    <row r="1028" spans="1:6" ht="13.2">
      <c r="A1028" s="36">
        <v>44287</v>
      </c>
      <c r="B1028" s="29" t="s">
        <v>434</v>
      </c>
      <c r="C1028" s="29" t="s">
        <v>71</v>
      </c>
      <c r="D1028" s="29" t="s">
        <v>360</v>
      </c>
      <c r="E1028" s="35">
        <v>1430</v>
      </c>
      <c r="F1028" s="19"/>
    </row>
    <row r="1029" spans="1:6" ht="13.2">
      <c r="A1029" s="36">
        <v>44287</v>
      </c>
      <c r="B1029" s="29" t="s">
        <v>434</v>
      </c>
      <c r="C1029" s="29" t="s">
        <v>71</v>
      </c>
      <c r="D1029" s="29" t="s">
        <v>375</v>
      </c>
      <c r="E1029" s="35">
        <v>1358</v>
      </c>
      <c r="F1029" s="19"/>
    </row>
    <row r="1030" spans="1:6" ht="13.2">
      <c r="A1030" s="36">
        <v>44287</v>
      </c>
      <c r="B1030" s="29" t="s">
        <v>434</v>
      </c>
      <c r="C1030" s="29" t="s">
        <v>71</v>
      </c>
      <c r="D1030" s="29" t="s">
        <v>361</v>
      </c>
      <c r="E1030" s="35">
        <v>1247</v>
      </c>
      <c r="F1030" s="19"/>
    </row>
    <row r="1031" spans="1:6" ht="13.2">
      <c r="A1031" s="36">
        <v>44287</v>
      </c>
      <c r="B1031" s="29" t="s">
        <v>434</v>
      </c>
      <c r="C1031" s="29" t="s">
        <v>71</v>
      </c>
      <c r="D1031" s="29" t="s">
        <v>376</v>
      </c>
      <c r="E1031" s="35">
        <v>1307</v>
      </c>
      <c r="F1031" s="19"/>
    </row>
    <row r="1032" spans="1:6" ht="13.2">
      <c r="A1032" s="36">
        <v>44287</v>
      </c>
      <c r="B1032" s="29" t="s">
        <v>434</v>
      </c>
      <c r="C1032" s="29" t="s">
        <v>71</v>
      </c>
      <c r="D1032" s="29" t="s">
        <v>362</v>
      </c>
      <c r="E1032" s="35">
        <v>1879</v>
      </c>
      <c r="F1032" s="19"/>
    </row>
    <row r="1033" spans="1:6" ht="13.2">
      <c r="A1033" s="36">
        <v>44287</v>
      </c>
      <c r="B1033" s="29" t="s">
        <v>434</v>
      </c>
      <c r="C1033" s="29" t="s">
        <v>71</v>
      </c>
      <c r="D1033" s="29" t="s">
        <v>377</v>
      </c>
      <c r="E1033" s="35">
        <v>1207</v>
      </c>
      <c r="F1033" s="19"/>
    </row>
    <row r="1034" spans="1:6" ht="13.2">
      <c r="A1034" s="36">
        <v>44287</v>
      </c>
      <c r="B1034" s="29" t="s">
        <v>434</v>
      </c>
      <c r="C1034" s="29" t="s">
        <v>71</v>
      </c>
      <c r="D1034" s="29" t="s">
        <v>378</v>
      </c>
      <c r="E1034" s="35">
        <v>1241</v>
      </c>
      <c r="F1034" s="19"/>
    </row>
    <row r="1035" spans="1:6" ht="13.2">
      <c r="A1035" s="36">
        <v>44287</v>
      </c>
      <c r="B1035" s="29" t="s">
        <v>434</v>
      </c>
      <c r="C1035" s="29" t="s">
        <v>71</v>
      </c>
      <c r="D1035" s="29" t="s">
        <v>379</v>
      </c>
      <c r="E1035" s="35">
        <v>1181</v>
      </c>
      <c r="F1035" s="19"/>
    </row>
    <row r="1036" spans="1:6" ht="13.2">
      <c r="A1036" s="36">
        <v>44287</v>
      </c>
      <c r="B1036" s="29" t="s">
        <v>434</v>
      </c>
      <c r="C1036" s="29" t="s">
        <v>71</v>
      </c>
      <c r="D1036" s="29" t="s">
        <v>380</v>
      </c>
      <c r="E1036" s="35">
        <v>1385</v>
      </c>
      <c r="F1036" s="19"/>
    </row>
    <row r="1037" spans="1:6" ht="13.2">
      <c r="A1037" s="36">
        <v>44287</v>
      </c>
      <c r="B1037" s="29" t="s">
        <v>434</v>
      </c>
      <c r="C1037" s="29" t="s">
        <v>71</v>
      </c>
      <c r="D1037" s="29" t="s">
        <v>381</v>
      </c>
      <c r="E1037" s="35">
        <v>782</v>
      </c>
      <c r="F1037" s="19"/>
    </row>
    <row r="1038" spans="1:6" ht="13.2">
      <c r="A1038" s="36">
        <v>44287</v>
      </c>
      <c r="B1038" s="29" t="s">
        <v>434</v>
      </c>
      <c r="C1038" s="29" t="s">
        <v>71</v>
      </c>
      <c r="D1038" s="29" t="s">
        <v>400</v>
      </c>
      <c r="E1038" s="35">
        <v>750</v>
      </c>
      <c r="F1038" s="19"/>
    </row>
    <row r="1039" spans="1:6" ht="13.2">
      <c r="A1039" s="36">
        <v>44287</v>
      </c>
      <c r="B1039" s="29" t="s">
        <v>434</v>
      </c>
      <c r="C1039" s="29" t="s">
        <v>71</v>
      </c>
      <c r="D1039" s="29" t="s">
        <v>391</v>
      </c>
      <c r="E1039" s="35">
        <v>589</v>
      </c>
      <c r="F1039" s="19"/>
    </row>
    <row r="1040" spans="1:6" ht="13.2">
      <c r="A1040" s="36">
        <v>44287</v>
      </c>
      <c r="B1040" s="29" t="s">
        <v>434</v>
      </c>
      <c r="C1040" s="29" t="s">
        <v>71</v>
      </c>
      <c r="D1040" s="29" t="s">
        <v>383</v>
      </c>
      <c r="E1040" s="35">
        <v>627</v>
      </c>
      <c r="F1040" s="19"/>
    </row>
    <row r="1041" spans="1:6" ht="13.2">
      <c r="A1041" s="36">
        <v>44287</v>
      </c>
      <c r="B1041" s="29" t="s">
        <v>434</v>
      </c>
      <c r="C1041" s="29" t="s">
        <v>71</v>
      </c>
      <c r="D1041" s="29" t="s">
        <v>396</v>
      </c>
      <c r="E1041" s="35">
        <v>722</v>
      </c>
      <c r="F1041" s="19"/>
    </row>
    <row r="1042" spans="1:6" ht="13.2">
      <c r="A1042" s="36">
        <v>44287</v>
      </c>
      <c r="B1042" s="29" t="s">
        <v>434</v>
      </c>
      <c r="C1042" s="29" t="s">
        <v>71</v>
      </c>
      <c r="D1042" s="29" t="s">
        <v>447</v>
      </c>
      <c r="E1042" s="35">
        <v>1500</v>
      </c>
      <c r="F1042" s="19"/>
    </row>
    <row r="1043" spans="1:6" ht="13.2">
      <c r="A1043" s="36">
        <v>44287</v>
      </c>
      <c r="B1043" s="29" t="s">
        <v>434</v>
      </c>
      <c r="C1043" s="29" t="s">
        <v>71</v>
      </c>
      <c r="D1043" s="29" t="s">
        <v>384</v>
      </c>
      <c r="E1043" s="35">
        <v>1042</v>
      </c>
      <c r="F1043" s="19"/>
    </row>
    <row r="1044" spans="1:6" ht="13.2">
      <c r="A1044" s="36">
        <v>44287</v>
      </c>
      <c r="B1044" s="29" t="s">
        <v>434</v>
      </c>
      <c r="C1044" s="29" t="s">
        <v>71</v>
      </c>
      <c r="D1044" s="29" t="s">
        <v>365</v>
      </c>
      <c r="E1044" s="35">
        <v>1703</v>
      </c>
      <c r="F1044" s="19"/>
    </row>
    <row r="1045" spans="1:6" ht="13.2">
      <c r="A1045" s="36">
        <v>44287</v>
      </c>
      <c r="B1045" s="29" t="s">
        <v>434</v>
      </c>
      <c r="C1045" s="29" t="s">
        <v>71</v>
      </c>
      <c r="D1045" s="29" t="s">
        <v>366</v>
      </c>
      <c r="E1045" s="35">
        <v>2189</v>
      </c>
      <c r="F1045" s="19"/>
    </row>
    <row r="1046" spans="1:6" ht="13.2">
      <c r="A1046" s="36">
        <v>44287</v>
      </c>
      <c r="B1046" s="29" t="s">
        <v>434</v>
      </c>
      <c r="C1046" s="29" t="s">
        <v>72</v>
      </c>
      <c r="D1046" s="29" t="s">
        <v>367</v>
      </c>
      <c r="E1046" s="35">
        <v>1662</v>
      </c>
      <c r="F1046" s="19"/>
    </row>
    <row r="1047" spans="1:6" ht="13.2">
      <c r="A1047" s="36">
        <v>44287</v>
      </c>
      <c r="B1047" s="29" t="s">
        <v>434</v>
      </c>
      <c r="C1047" s="29" t="s">
        <v>72</v>
      </c>
      <c r="D1047" s="29" t="s">
        <v>352</v>
      </c>
      <c r="E1047" s="35">
        <v>693</v>
      </c>
      <c r="F1047" s="19"/>
    </row>
    <row r="1048" spans="1:6" ht="13.2">
      <c r="A1048" s="36">
        <v>44287</v>
      </c>
      <c r="B1048" s="29" t="s">
        <v>434</v>
      </c>
      <c r="C1048" s="29" t="s">
        <v>72</v>
      </c>
      <c r="D1048" s="29" t="s">
        <v>353</v>
      </c>
      <c r="E1048" s="35">
        <v>1219</v>
      </c>
      <c r="F1048" s="19"/>
    </row>
    <row r="1049" spans="1:6" ht="13.2">
      <c r="A1049" s="36">
        <v>44287</v>
      </c>
      <c r="B1049" s="29" t="s">
        <v>434</v>
      </c>
      <c r="C1049" s="29" t="s">
        <v>72</v>
      </c>
      <c r="D1049" s="29" t="s">
        <v>354</v>
      </c>
      <c r="E1049" s="35">
        <v>1278</v>
      </c>
      <c r="F1049" s="19"/>
    </row>
    <row r="1050" spans="1:6" ht="13.2">
      <c r="A1050" s="36">
        <v>44287</v>
      </c>
      <c r="B1050" s="29" t="s">
        <v>434</v>
      </c>
      <c r="C1050" s="29" t="s">
        <v>72</v>
      </c>
      <c r="D1050" s="29" t="s">
        <v>355</v>
      </c>
      <c r="E1050" s="35">
        <v>1456</v>
      </c>
      <c r="F1050" s="19"/>
    </row>
    <row r="1051" spans="1:6" ht="13.2">
      <c r="A1051" s="36">
        <v>44287</v>
      </c>
      <c r="B1051" s="29" t="s">
        <v>434</v>
      </c>
      <c r="C1051" s="29" t="s">
        <v>72</v>
      </c>
      <c r="D1051" s="29" t="s">
        <v>356</v>
      </c>
      <c r="E1051" s="35">
        <v>1300</v>
      </c>
      <c r="F1051" s="19"/>
    </row>
    <row r="1052" spans="1:6" ht="13.2">
      <c r="A1052" s="36">
        <v>44287</v>
      </c>
      <c r="B1052" s="29" t="s">
        <v>434</v>
      </c>
      <c r="C1052" s="29" t="s">
        <v>72</v>
      </c>
      <c r="D1052" s="29" t="s">
        <v>375</v>
      </c>
      <c r="E1052" s="35">
        <v>1148</v>
      </c>
      <c r="F1052" s="19"/>
    </row>
    <row r="1053" spans="1:6" ht="13.2">
      <c r="A1053" s="36">
        <v>44287</v>
      </c>
      <c r="B1053" s="29" t="s">
        <v>434</v>
      </c>
      <c r="C1053" s="29" t="s">
        <v>72</v>
      </c>
      <c r="D1053" s="29" t="s">
        <v>388</v>
      </c>
      <c r="E1053" s="35">
        <v>1000</v>
      </c>
      <c r="F1053" s="19"/>
    </row>
    <row r="1054" spans="1:6" ht="13.2">
      <c r="A1054" s="36">
        <v>44287</v>
      </c>
      <c r="B1054" s="29" t="s">
        <v>434</v>
      </c>
      <c r="C1054" s="29" t="s">
        <v>72</v>
      </c>
      <c r="D1054" s="29" t="s">
        <v>447</v>
      </c>
      <c r="E1054" s="35">
        <v>1228</v>
      </c>
      <c r="F1054" s="19"/>
    </row>
    <row r="1055" spans="1:6" ht="13.2">
      <c r="A1055" s="36">
        <v>44287</v>
      </c>
      <c r="B1055" s="29" t="s">
        <v>434</v>
      </c>
      <c r="C1055" s="29" t="s">
        <v>72</v>
      </c>
      <c r="D1055" s="29" t="s">
        <v>365</v>
      </c>
      <c r="E1055" s="35">
        <v>1249</v>
      </c>
      <c r="F1055" s="19"/>
    </row>
    <row r="1056" spans="1:6" ht="13.2">
      <c r="A1056" s="36">
        <v>44287</v>
      </c>
      <c r="B1056" s="29" t="s">
        <v>434</v>
      </c>
      <c r="C1056" s="29" t="s">
        <v>72</v>
      </c>
      <c r="D1056" s="29" t="s">
        <v>385</v>
      </c>
      <c r="E1056" s="35">
        <v>628</v>
      </c>
      <c r="F1056" s="19"/>
    </row>
    <row r="1057" spans="1:6" ht="13.2">
      <c r="A1057" s="36">
        <v>44287</v>
      </c>
      <c r="B1057" s="29" t="s">
        <v>434</v>
      </c>
      <c r="C1057" s="29" t="s">
        <v>72</v>
      </c>
      <c r="D1057" s="29" t="s">
        <v>366</v>
      </c>
      <c r="E1057" s="35">
        <v>782</v>
      </c>
      <c r="F1057" s="19"/>
    </row>
    <row r="1058" spans="1:6" ht="13.2">
      <c r="A1058" s="36">
        <v>44287</v>
      </c>
      <c r="B1058" s="29" t="s">
        <v>434</v>
      </c>
      <c r="C1058" s="29" t="s">
        <v>72</v>
      </c>
      <c r="D1058" s="29" t="s">
        <v>387</v>
      </c>
      <c r="E1058" s="35">
        <v>1602</v>
      </c>
      <c r="F1058" s="19"/>
    </row>
    <row r="1059" spans="1:6" ht="13.2">
      <c r="A1059" s="36">
        <v>44287</v>
      </c>
      <c r="B1059" s="29" t="s">
        <v>434</v>
      </c>
      <c r="C1059" s="29" t="s">
        <v>73</v>
      </c>
      <c r="D1059" s="29" t="s">
        <v>353</v>
      </c>
      <c r="E1059" s="35">
        <v>4726</v>
      </c>
      <c r="F1059" s="19"/>
    </row>
    <row r="1060" spans="1:6" ht="13.2">
      <c r="A1060" s="36">
        <v>44287</v>
      </c>
      <c r="B1060" s="29" t="s">
        <v>434</v>
      </c>
      <c r="C1060" s="29" t="s">
        <v>73</v>
      </c>
      <c r="D1060" s="29" t="s">
        <v>354</v>
      </c>
      <c r="E1060" s="35">
        <v>5250</v>
      </c>
      <c r="F1060" s="19"/>
    </row>
    <row r="1061" spans="1:6" ht="13.2">
      <c r="A1061" s="36">
        <v>44287</v>
      </c>
      <c r="B1061" s="29" t="s">
        <v>434</v>
      </c>
      <c r="C1061" s="29" t="s">
        <v>73</v>
      </c>
      <c r="D1061" s="29" t="s">
        <v>373</v>
      </c>
      <c r="E1061" s="35">
        <v>5844</v>
      </c>
      <c r="F1061" s="19"/>
    </row>
    <row r="1062" spans="1:6" ht="13.2">
      <c r="A1062" s="36">
        <v>44287</v>
      </c>
      <c r="B1062" s="29" t="s">
        <v>434</v>
      </c>
      <c r="C1062" s="29" t="s">
        <v>73</v>
      </c>
      <c r="D1062" s="29" t="s">
        <v>360</v>
      </c>
      <c r="E1062" s="35">
        <v>3656</v>
      </c>
      <c r="F1062" s="19"/>
    </row>
    <row r="1063" spans="1:6" ht="13.2">
      <c r="A1063" s="36">
        <v>44287</v>
      </c>
      <c r="B1063" s="29" t="s">
        <v>434</v>
      </c>
      <c r="C1063" s="29" t="s">
        <v>73</v>
      </c>
      <c r="D1063" s="29" t="s">
        <v>362</v>
      </c>
      <c r="E1063" s="35">
        <v>7667</v>
      </c>
      <c r="F1063" s="19"/>
    </row>
    <row r="1064" spans="1:6" ht="13.2">
      <c r="A1064" s="36">
        <v>44287</v>
      </c>
      <c r="B1064" s="29" t="s">
        <v>434</v>
      </c>
      <c r="C1064" s="29" t="s">
        <v>73</v>
      </c>
      <c r="D1064" s="29" t="s">
        <v>366</v>
      </c>
      <c r="E1064" s="35">
        <v>5000</v>
      </c>
      <c r="F1064" s="19"/>
    </row>
    <row r="1065" spans="1:6" ht="13.2">
      <c r="A1065" s="36">
        <v>44287</v>
      </c>
      <c r="B1065" s="29" t="s">
        <v>434</v>
      </c>
      <c r="C1065" s="29" t="s">
        <v>74</v>
      </c>
      <c r="D1065" s="29" t="s">
        <v>351</v>
      </c>
      <c r="E1065" s="35">
        <v>3054</v>
      </c>
      <c r="F1065" s="19"/>
    </row>
    <row r="1066" spans="1:6" ht="13.2">
      <c r="A1066" s="36">
        <v>44287</v>
      </c>
      <c r="B1066" s="29" t="s">
        <v>434</v>
      </c>
      <c r="C1066" s="29" t="s">
        <v>74</v>
      </c>
      <c r="D1066" s="29" t="s">
        <v>360</v>
      </c>
      <c r="E1066" s="35">
        <v>3336</v>
      </c>
      <c r="F1066" s="19"/>
    </row>
    <row r="1067" spans="1:6" ht="13.2">
      <c r="A1067" s="36">
        <v>44287</v>
      </c>
      <c r="B1067" s="29" t="s">
        <v>434</v>
      </c>
      <c r="C1067" s="29" t="s">
        <v>75</v>
      </c>
      <c r="D1067" s="29" t="s">
        <v>353</v>
      </c>
      <c r="E1067" s="35">
        <v>8714</v>
      </c>
      <c r="F1067" s="19"/>
    </row>
    <row r="1068" spans="1:6" ht="13.2">
      <c r="A1068" s="36">
        <v>44287</v>
      </c>
      <c r="B1068" s="29" t="s">
        <v>434</v>
      </c>
      <c r="C1068" s="29" t="s">
        <v>75</v>
      </c>
      <c r="D1068" s="29" t="s">
        <v>354</v>
      </c>
      <c r="E1068" s="35">
        <v>8012</v>
      </c>
      <c r="F1068" s="19"/>
    </row>
    <row r="1069" spans="1:6" ht="13.2">
      <c r="A1069" s="36">
        <v>44287</v>
      </c>
      <c r="B1069" s="29" t="s">
        <v>434</v>
      </c>
      <c r="C1069" s="29" t="s">
        <v>75</v>
      </c>
      <c r="D1069" s="29" t="s">
        <v>373</v>
      </c>
      <c r="E1069" s="35">
        <v>10000</v>
      </c>
      <c r="F1069" s="19"/>
    </row>
    <row r="1070" spans="1:6" ht="13.2">
      <c r="A1070" s="36">
        <v>44287</v>
      </c>
      <c r="B1070" s="29" t="s">
        <v>434</v>
      </c>
      <c r="C1070" s="29" t="s">
        <v>75</v>
      </c>
      <c r="D1070" s="29" t="s">
        <v>360</v>
      </c>
      <c r="E1070" s="35">
        <v>8865</v>
      </c>
      <c r="F1070" s="19"/>
    </row>
    <row r="1071" spans="1:6" ht="13.2">
      <c r="A1071" s="36">
        <v>44287</v>
      </c>
      <c r="B1071" s="29" t="s">
        <v>434</v>
      </c>
      <c r="C1071" s="29" t="s">
        <v>75</v>
      </c>
      <c r="D1071" s="29" t="s">
        <v>361</v>
      </c>
      <c r="E1071" s="35">
        <v>9269</v>
      </c>
      <c r="F1071" s="19"/>
    </row>
    <row r="1072" spans="1:6" ht="13.2">
      <c r="A1072" s="36">
        <v>44287</v>
      </c>
      <c r="B1072" s="29" t="s">
        <v>434</v>
      </c>
      <c r="C1072" s="29" t="s">
        <v>75</v>
      </c>
      <c r="D1072" s="29" t="s">
        <v>365</v>
      </c>
      <c r="E1072" s="35">
        <v>7992</v>
      </c>
      <c r="F1072" s="19"/>
    </row>
    <row r="1073" spans="1:6" ht="13.2">
      <c r="A1073" s="36">
        <v>44287</v>
      </c>
      <c r="B1073" s="29" t="s">
        <v>434</v>
      </c>
      <c r="C1073" s="29" t="s">
        <v>75</v>
      </c>
      <c r="D1073" s="29" t="s">
        <v>386</v>
      </c>
      <c r="E1073" s="35">
        <v>9927</v>
      </c>
      <c r="F1073" s="19"/>
    </row>
    <row r="1074" spans="1:6" ht="13.2">
      <c r="A1074" s="36">
        <v>44287</v>
      </c>
      <c r="B1074" s="29" t="s">
        <v>434</v>
      </c>
      <c r="C1074" s="29" t="s">
        <v>76</v>
      </c>
      <c r="D1074" s="29" t="s">
        <v>353</v>
      </c>
      <c r="E1074" s="35">
        <v>2455</v>
      </c>
      <c r="F1074" s="19"/>
    </row>
    <row r="1075" spans="1:6" ht="13.2">
      <c r="A1075" s="36">
        <v>44287</v>
      </c>
      <c r="B1075" s="29" t="s">
        <v>434</v>
      </c>
      <c r="C1075" s="29" t="s">
        <v>76</v>
      </c>
      <c r="D1075" s="29" t="s">
        <v>354</v>
      </c>
      <c r="E1075" s="35">
        <v>2641</v>
      </c>
      <c r="F1075" s="19"/>
    </row>
    <row r="1076" spans="1:6" ht="13.2">
      <c r="A1076" s="36">
        <v>44287</v>
      </c>
      <c r="B1076" s="29" t="s">
        <v>434</v>
      </c>
      <c r="C1076" s="29" t="s">
        <v>76</v>
      </c>
      <c r="D1076" s="29" t="s">
        <v>373</v>
      </c>
      <c r="E1076" s="35">
        <v>2883</v>
      </c>
      <c r="F1076" s="19"/>
    </row>
    <row r="1077" spans="1:6" ht="13.2">
      <c r="A1077" s="36">
        <v>44287</v>
      </c>
      <c r="B1077" s="29" t="s">
        <v>434</v>
      </c>
      <c r="C1077" s="29" t="s">
        <v>76</v>
      </c>
      <c r="D1077" s="29" t="s">
        <v>360</v>
      </c>
      <c r="E1077" s="35">
        <v>3024</v>
      </c>
      <c r="F1077" s="19"/>
    </row>
    <row r="1078" spans="1:6" ht="13.2">
      <c r="A1078" s="36">
        <v>44287</v>
      </c>
      <c r="B1078" s="29" t="s">
        <v>434</v>
      </c>
      <c r="C1078" s="29" t="s">
        <v>76</v>
      </c>
      <c r="D1078" s="29" t="s">
        <v>361</v>
      </c>
      <c r="E1078" s="35">
        <v>2788</v>
      </c>
      <c r="F1078" s="19"/>
    </row>
    <row r="1079" spans="1:6" ht="13.2">
      <c r="A1079" s="36">
        <v>44287</v>
      </c>
      <c r="B1079" s="29" t="s">
        <v>434</v>
      </c>
      <c r="C1079" s="29" t="s">
        <v>76</v>
      </c>
      <c r="D1079" s="29" t="s">
        <v>362</v>
      </c>
      <c r="E1079" s="35">
        <v>1996</v>
      </c>
      <c r="F1079" s="19"/>
    </row>
    <row r="1080" spans="1:6" ht="13.2">
      <c r="A1080" s="36">
        <v>44287</v>
      </c>
      <c r="B1080" s="29" t="s">
        <v>434</v>
      </c>
      <c r="C1080" s="29" t="s">
        <v>76</v>
      </c>
      <c r="D1080" s="29" t="s">
        <v>447</v>
      </c>
      <c r="E1080" s="35">
        <v>2135</v>
      </c>
      <c r="F1080" s="19"/>
    </row>
    <row r="1081" spans="1:6" ht="13.2">
      <c r="A1081" s="36">
        <v>44287</v>
      </c>
      <c r="B1081" s="29" t="s">
        <v>434</v>
      </c>
      <c r="C1081" s="29" t="s">
        <v>76</v>
      </c>
      <c r="D1081" s="29" t="s">
        <v>365</v>
      </c>
      <c r="E1081" s="35">
        <v>2164</v>
      </c>
      <c r="F1081" s="19"/>
    </row>
    <row r="1082" spans="1:6" ht="13.2">
      <c r="A1082" s="36">
        <v>44287</v>
      </c>
      <c r="B1082" s="29" t="s">
        <v>434</v>
      </c>
      <c r="C1082" s="29" t="s">
        <v>77</v>
      </c>
      <c r="D1082" s="29" t="s">
        <v>351</v>
      </c>
      <c r="E1082" s="35">
        <v>3178</v>
      </c>
      <c r="F1082" s="19"/>
    </row>
    <row r="1083" spans="1:6" ht="13.2">
      <c r="A1083" s="36">
        <v>44287</v>
      </c>
      <c r="B1083" s="29" t="s">
        <v>434</v>
      </c>
      <c r="C1083" s="29" t="s">
        <v>77</v>
      </c>
      <c r="D1083" s="29" t="s">
        <v>352</v>
      </c>
      <c r="E1083" s="35">
        <v>3686</v>
      </c>
      <c r="F1083" s="19"/>
    </row>
    <row r="1084" spans="1:6" ht="13.2">
      <c r="A1084" s="36">
        <v>44287</v>
      </c>
      <c r="B1084" s="29" t="s">
        <v>434</v>
      </c>
      <c r="C1084" s="29" t="s">
        <v>77</v>
      </c>
      <c r="D1084" s="29" t="s">
        <v>353</v>
      </c>
      <c r="E1084" s="35">
        <v>3826</v>
      </c>
      <c r="F1084" s="19"/>
    </row>
    <row r="1085" spans="1:6" ht="13.2">
      <c r="A1085" s="36">
        <v>44287</v>
      </c>
      <c r="B1085" s="29" t="s">
        <v>434</v>
      </c>
      <c r="C1085" s="29" t="s">
        <v>77</v>
      </c>
      <c r="D1085" s="29" t="s">
        <v>370</v>
      </c>
      <c r="E1085" s="35">
        <v>2525</v>
      </c>
      <c r="F1085" s="19"/>
    </row>
    <row r="1086" spans="1:6" ht="13.2">
      <c r="A1086" s="36">
        <v>44287</v>
      </c>
      <c r="B1086" s="29" t="s">
        <v>434</v>
      </c>
      <c r="C1086" s="29" t="s">
        <v>77</v>
      </c>
      <c r="D1086" s="29" t="s">
        <v>469</v>
      </c>
      <c r="E1086" s="35">
        <v>2039</v>
      </c>
      <c r="F1086" s="19"/>
    </row>
    <row r="1087" spans="1:6" ht="13.2">
      <c r="A1087" s="36">
        <v>44287</v>
      </c>
      <c r="B1087" s="29" t="s">
        <v>434</v>
      </c>
      <c r="C1087" s="29" t="s">
        <v>77</v>
      </c>
      <c r="D1087" s="29" t="s">
        <v>371</v>
      </c>
      <c r="E1087" s="35">
        <v>4754</v>
      </c>
      <c r="F1087" s="19"/>
    </row>
    <row r="1088" spans="1:6" ht="13.2">
      <c r="A1088" s="36">
        <v>44287</v>
      </c>
      <c r="B1088" s="29" t="s">
        <v>434</v>
      </c>
      <c r="C1088" s="29" t="s">
        <v>77</v>
      </c>
      <c r="D1088" s="29" t="s">
        <v>372</v>
      </c>
      <c r="E1088" s="35">
        <v>2533</v>
      </c>
      <c r="F1088" s="19"/>
    </row>
    <row r="1089" spans="1:6" ht="13.2">
      <c r="A1089" s="36">
        <v>44287</v>
      </c>
      <c r="B1089" s="29" t="s">
        <v>434</v>
      </c>
      <c r="C1089" s="29" t="s">
        <v>77</v>
      </c>
      <c r="D1089" s="29" t="s">
        <v>397</v>
      </c>
      <c r="E1089" s="35">
        <v>2170</v>
      </c>
      <c r="F1089" s="19"/>
    </row>
    <row r="1090" spans="1:6" ht="13.2">
      <c r="A1090" s="36">
        <v>44287</v>
      </c>
      <c r="B1090" s="29" t="s">
        <v>434</v>
      </c>
      <c r="C1090" s="29" t="s">
        <v>77</v>
      </c>
      <c r="D1090" s="29" t="s">
        <v>374</v>
      </c>
      <c r="E1090" s="35">
        <v>3113</v>
      </c>
      <c r="F1090" s="19"/>
    </row>
    <row r="1091" spans="1:6" ht="13.2">
      <c r="A1091" s="36">
        <v>44287</v>
      </c>
      <c r="B1091" s="29" t="s">
        <v>434</v>
      </c>
      <c r="C1091" s="29" t="s">
        <v>77</v>
      </c>
      <c r="D1091" s="29" t="s">
        <v>360</v>
      </c>
      <c r="E1091" s="35">
        <v>5932</v>
      </c>
      <c r="F1091" s="19"/>
    </row>
    <row r="1092" spans="1:6" ht="13.2">
      <c r="A1092" s="36">
        <v>44287</v>
      </c>
      <c r="B1092" s="29" t="s">
        <v>434</v>
      </c>
      <c r="C1092" s="29" t="s">
        <v>77</v>
      </c>
      <c r="D1092" s="29" t="s">
        <v>388</v>
      </c>
      <c r="E1092" s="35">
        <v>4761</v>
      </c>
      <c r="F1092" s="19"/>
    </row>
    <row r="1093" spans="1:6" ht="13.2">
      <c r="A1093" s="36">
        <v>44287</v>
      </c>
      <c r="B1093" s="29" t="s">
        <v>434</v>
      </c>
      <c r="C1093" s="29" t="s">
        <v>77</v>
      </c>
      <c r="D1093" s="29" t="s">
        <v>376</v>
      </c>
      <c r="E1093" s="35">
        <v>2249</v>
      </c>
      <c r="F1093" s="19"/>
    </row>
    <row r="1094" spans="1:6" ht="13.2">
      <c r="A1094" s="36">
        <v>44287</v>
      </c>
      <c r="B1094" s="29" t="s">
        <v>434</v>
      </c>
      <c r="C1094" s="29" t="s">
        <v>77</v>
      </c>
      <c r="D1094" s="29" t="s">
        <v>378</v>
      </c>
      <c r="E1094" s="35">
        <v>2711</v>
      </c>
      <c r="F1094" s="19"/>
    </row>
    <row r="1095" spans="1:6" ht="13.2">
      <c r="A1095" s="36">
        <v>44287</v>
      </c>
      <c r="B1095" s="29" t="s">
        <v>434</v>
      </c>
      <c r="C1095" s="29" t="s">
        <v>77</v>
      </c>
      <c r="D1095" s="29" t="s">
        <v>382</v>
      </c>
      <c r="E1095" s="35">
        <v>3248</v>
      </c>
      <c r="F1095" s="19"/>
    </row>
    <row r="1096" spans="1:6" ht="13.2">
      <c r="A1096" s="36">
        <v>44287</v>
      </c>
      <c r="B1096" s="29" t="s">
        <v>434</v>
      </c>
      <c r="C1096" s="29" t="s">
        <v>77</v>
      </c>
      <c r="D1096" s="29" t="s">
        <v>385</v>
      </c>
      <c r="E1096" s="35">
        <v>4250</v>
      </c>
      <c r="F1096" s="19"/>
    </row>
    <row r="1097" spans="1:6" ht="13.2">
      <c r="A1097" s="36">
        <v>44287</v>
      </c>
      <c r="B1097" s="29" t="s">
        <v>434</v>
      </c>
      <c r="C1097" s="29" t="s">
        <v>78</v>
      </c>
      <c r="D1097" s="29" t="s">
        <v>367</v>
      </c>
      <c r="E1097" s="35">
        <v>2754</v>
      </c>
      <c r="F1097" s="19"/>
    </row>
    <row r="1098" spans="1:6" ht="13.2">
      <c r="A1098" s="36">
        <v>44287</v>
      </c>
      <c r="B1098" s="29" t="s">
        <v>434</v>
      </c>
      <c r="C1098" s="29" t="s">
        <v>78</v>
      </c>
      <c r="D1098" s="29" t="s">
        <v>351</v>
      </c>
      <c r="E1098" s="35">
        <v>1967</v>
      </c>
      <c r="F1098" s="19"/>
    </row>
    <row r="1099" spans="1:6" ht="13.2">
      <c r="A1099" s="36">
        <v>44287</v>
      </c>
      <c r="B1099" s="29" t="s">
        <v>434</v>
      </c>
      <c r="C1099" s="29" t="s">
        <v>78</v>
      </c>
      <c r="D1099" s="29" t="s">
        <v>353</v>
      </c>
      <c r="E1099" s="35">
        <v>1545</v>
      </c>
      <c r="F1099" s="19"/>
    </row>
    <row r="1100" spans="1:6" ht="13.2">
      <c r="A1100" s="36">
        <v>44287</v>
      </c>
      <c r="B1100" s="29" t="s">
        <v>434</v>
      </c>
      <c r="C1100" s="29" t="s">
        <v>78</v>
      </c>
      <c r="D1100" s="29" t="s">
        <v>354</v>
      </c>
      <c r="E1100" s="35">
        <v>1172</v>
      </c>
      <c r="F1100" s="19"/>
    </row>
    <row r="1101" spans="1:6" ht="13.2">
      <c r="A1101" s="36">
        <v>44287</v>
      </c>
      <c r="B1101" s="29" t="s">
        <v>434</v>
      </c>
      <c r="C1101" s="29" t="s">
        <v>78</v>
      </c>
      <c r="D1101" s="29" t="s">
        <v>369</v>
      </c>
      <c r="E1101" s="35">
        <v>2407</v>
      </c>
      <c r="F1101" s="19"/>
    </row>
    <row r="1102" spans="1:6" ht="13.2">
      <c r="A1102" s="36">
        <v>44287</v>
      </c>
      <c r="B1102" s="29" t="s">
        <v>434</v>
      </c>
      <c r="C1102" s="29" t="s">
        <v>78</v>
      </c>
      <c r="D1102" s="29" t="s">
        <v>370</v>
      </c>
      <c r="E1102" s="35">
        <v>1961</v>
      </c>
      <c r="F1102" s="19"/>
    </row>
    <row r="1103" spans="1:6" ht="13.2">
      <c r="A1103" s="36">
        <v>44287</v>
      </c>
      <c r="B1103" s="29" t="s">
        <v>434</v>
      </c>
      <c r="C1103" s="29" t="s">
        <v>78</v>
      </c>
      <c r="D1103" s="29" t="s">
        <v>372</v>
      </c>
      <c r="E1103" s="35">
        <v>2796</v>
      </c>
      <c r="F1103" s="19"/>
    </row>
    <row r="1104" spans="1:6" ht="13.2">
      <c r="A1104" s="36">
        <v>44287</v>
      </c>
      <c r="B1104" s="29" t="s">
        <v>434</v>
      </c>
      <c r="C1104" s="29" t="s">
        <v>78</v>
      </c>
      <c r="D1104" s="29" t="s">
        <v>355</v>
      </c>
      <c r="E1104" s="35">
        <v>1086</v>
      </c>
      <c r="F1104" s="19"/>
    </row>
    <row r="1105" spans="1:6" ht="13.2">
      <c r="A1105" s="36">
        <v>44287</v>
      </c>
      <c r="B1105" s="29" t="s">
        <v>434</v>
      </c>
      <c r="C1105" s="29" t="s">
        <v>78</v>
      </c>
      <c r="D1105" s="29" t="s">
        <v>373</v>
      </c>
      <c r="E1105" s="35">
        <v>1490</v>
      </c>
      <c r="F1105" s="19"/>
    </row>
    <row r="1106" spans="1:6" ht="13.2">
      <c r="A1106" s="36">
        <v>44287</v>
      </c>
      <c r="B1106" s="29" t="s">
        <v>434</v>
      </c>
      <c r="C1106" s="29" t="s">
        <v>78</v>
      </c>
      <c r="D1106" s="29" t="s">
        <v>358</v>
      </c>
      <c r="E1106" s="35">
        <v>1500</v>
      </c>
      <c r="F1106" s="19"/>
    </row>
    <row r="1107" spans="1:6" ht="13.2">
      <c r="A1107" s="36">
        <v>44287</v>
      </c>
      <c r="B1107" s="29" t="s">
        <v>434</v>
      </c>
      <c r="C1107" s="29" t="s">
        <v>78</v>
      </c>
      <c r="D1107" s="29" t="s">
        <v>359</v>
      </c>
      <c r="E1107" s="35">
        <v>1450</v>
      </c>
      <c r="F1107" s="19"/>
    </row>
    <row r="1108" spans="1:6" ht="13.2">
      <c r="A1108" s="36">
        <v>44287</v>
      </c>
      <c r="B1108" s="29" t="s">
        <v>434</v>
      </c>
      <c r="C1108" s="29" t="s">
        <v>78</v>
      </c>
      <c r="D1108" s="29" t="s">
        <v>374</v>
      </c>
      <c r="E1108" s="35">
        <v>1933</v>
      </c>
      <c r="F1108" s="19"/>
    </row>
    <row r="1109" spans="1:6" ht="13.2">
      <c r="A1109" s="36">
        <v>44287</v>
      </c>
      <c r="B1109" s="29" t="s">
        <v>434</v>
      </c>
      <c r="C1109" s="29" t="s">
        <v>78</v>
      </c>
      <c r="D1109" s="29" t="s">
        <v>360</v>
      </c>
      <c r="E1109" s="35">
        <v>1653</v>
      </c>
      <c r="F1109" s="19"/>
    </row>
    <row r="1110" spans="1:6" ht="13.2">
      <c r="A1110" s="36">
        <v>44287</v>
      </c>
      <c r="B1110" s="29" t="s">
        <v>434</v>
      </c>
      <c r="C1110" s="29" t="s">
        <v>78</v>
      </c>
      <c r="D1110" s="29" t="s">
        <v>361</v>
      </c>
      <c r="E1110" s="35">
        <v>1400</v>
      </c>
      <c r="F1110" s="19"/>
    </row>
    <row r="1111" spans="1:6" ht="13.2">
      <c r="A1111" s="36">
        <v>44287</v>
      </c>
      <c r="B1111" s="29" t="s">
        <v>434</v>
      </c>
      <c r="C1111" s="29" t="s">
        <v>78</v>
      </c>
      <c r="D1111" s="29" t="s">
        <v>362</v>
      </c>
      <c r="E1111" s="35">
        <v>967</v>
      </c>
      <c r="F1111" s="19"/>
    </row>
    <row r="1112" spans="1:6" ht="13.2">
      <c r="A1112" s="36">
        <v>44287</v>
      </c>
      <c r="B1112" s="29" t="s">
        <v>434</v>
      </c>
      <c r="C1112" s="29" t="s">
        <v>78</v>
      </c>
      <c r="D1112" s="29" t="s">
        <v>378</v>
      </c>
      <c r="E1112" s="35">
        <v>2458</v>
      </c>
      <c r="F1112" s="19"/>
    </row>
    <row r="1113" spans="1:6" ht="13.2">
      <c r="A1113" s="36">
        <v>44287</v>
      </c>
      <c r="B1113" s="29" t="s">
        <v>434</v>
      </c>
      <c r="C1113" s="29" t="s">
        <v>78</v>
      </c>
      <c r="D1113" s="29" t="s">
        <v>381</v>
      </c>
      <c r="E1113" s="35">
        <v>1453</v>
      </c>
      <c r="F1113" s="19"/>
    </row>
    <row r="1114" spans="1:6" ht="13.2">
      <c r="A1114" s="36">
        <v>44287</v>
      </c>
      <c r="B1114" s="29" t="s">
        <v>434</v>
      </c>
      <c r="C1114" s="29" t="s">
        <v>78</v>
      </c>
      <c r="D1114" s="29" t="s">
        <v>383</v>
      </c>
      <c r="E1114" s="35">
        <v>1413</v>
      </c>
      <c r="F1114" s="19"/>
    </row>
    <row r="1115" spans="1:6" ht="13.2">
      <c r="A1115" s="36">
        <v>44287</v>
      </c>
      <c r="B1115" s="29" t="s">
        <v>434</v>
      </c>
      <c r="C1115" s="29" t="s">
        <v>78</v>
      </c>
      <c r="D1115" s="29" t="s">
        <v>396</v>
      </c>
      <c r="E1115" s="35">
        <v>863</v>
      </c>
      <c r="F1115" s="19"/>
    </row>
    <row r="1116" spans="1:6" ht="13.2">
      <c r="A1116" s="36">
        <v>44287</v>
      </c>
      <c r="B1116" s="29" t="s">
        <v>434</v>
      </c>
      <c r="C1116" s="29" t="s">
        <v>78</v>
      </c>
      <c r="D1116" s="29" t="s">
        <v>447</v>
      </c>
      <c r="E1116" s="35">
        <v>1370</v>
      </c>
      <c r="F1116" s="19"/>
    </row>
    <row r="1117" spans="1:6" ht="13.2">
      <c r="A1117" s="36">
        <v>44287</v>
      </c>
      <c r="B1117" s="29" t="s">
        <v>434</v>
      </c>
      <c r="C1117" s="29" t="s">
        <v>78</v>
      </c>
      <c r="D1117" s="29" t="s">
        <v>365</v>
      </c>
      <c r="E1117" s="35">
        <v>1118</v>
      </c>
      <c r="F1117" s="19"/>
    </row>
    <row r="1118" spans="1:6" ht="13.2">
      <c r="A1118" s="36">
        <v>44287</v>
      </c>
      <c r="B1118" s="29" t="s">
        <v>434</v>
      </c>
      <c r="C1118" s="29" t="s">
        <v>78</v>
      </c>
      <c r="D1118" s="29" t="s">
        <v>366</v>
      </c>
      <c r="E1118" s="35">
        <v>1383</v>
      </c>
      <c r="F1118" s="19"/>
    </row>
    <row r="1119" spans="1:6" ht="13.2">
      <c r="A1119" s="36">
        <v>44287</v>
      </c>
      <c r="B1119" s="29" t="s">
        <v>434</v>
      </c>
      <c r="C1119" s="29" t="s">
        <v>79</v>
      </c>
      <c r="D1119" s="29" t="s">
        <v>353</v>
      </c>
      <c r="E1119" s="35">
        <v>7760</v>
      </c>
      <c r="F1119" s="19"/>
    </row>
    <row r="1120" spans="1:6" ht="13.2">
      <c r="A1120" s="36">
        <v>44287</v>
      </c>
      <c r="B1120" s="29" t="s">
        <v>434</v>
      </c>
      <c r="C1120" s="29" t="s">
        <v>79</v>
      </c>
      <c r="D1120" s="29" t="s">
        <v>354</v>
      </c>
      <c r="E1120" s="35">
        <v>7302</v>
      </c>
      <c r="F1120" s="19"/>
    </row>
    <row r="1121" spans="1:6" ht="13.2">
      <c r="A1121" s="36">
        <v>44287</v>
      </c>
      <c r="B1121" s="29" t="s">
        <v>434</v>
      </c>
      <c r="C1121" s="29" t="s">
        <v>79</v>
      </c>
      <c r="D1121" s="29" t="s">
        <v>360</v>
      </c>
      <c r="E1121" s="35">
        <v>7360</v>
      </c>
      <c r="F1121" s="19"/>
    </row>
    <row r="1122" spans="1:6" ht="13.2">
      <c r="A1122" s="36">
        <v>44287</v>
      </c>
      <c r="B1122" s="29" t="s">
        <v>434</v>
      </c>
      <c r="C1122" s="29" t="s">
        <v>79</v>
      </c>
      <c r="D1122" s="29" t="s">
        <v>361</v>
      </c>
      <c r="E1122" s="35">
        <v>9153</v>
      </c>
      <c r="F1122" s="19"/>
    </row>
    <row r="1123" spans="1:6" ht="13.2">
      <c r="A1123" s="36">
        <v>44287</v>
      </c>
      <c r="B1123" s="29" t="s">
        <v>434</v>
      </c>
      <c r="C1123" s="29" t="s">
        <v>79</v>
      </c>
      <c r="D1123" s="29" t="s">
        <v>386</v>
      </c>
      <c r="E1123" s="35">
        <v>9354</v>
      </c>
      <c r="F1123" s="19"/>
    </row>
    <row r="1124" spans="1:6" ht="13.2">
      <c r="A1124" s="36">
        <v>44287</v>
      </c>
      <c r="B1124" s="29" t="s">
        <v>434</v>
      </c>
      <c r="C1124" s="29" t="s">
        <v>80</v>
      </c>
      <c r="D1124" s="29" t="s">
        <v>353</v>
      </c>
      <c r="E1124" s="35">
        <v>4640</v>
      </c>
      <c r="F1124" s="19"/>
    </row>
    <row r="1125" spans="1:6" ht="13.2">
      <c r="A1125" s="36">
        <v>44287</v>
      </c>
      <c r="B1125" s="29" t="s">
        <v>434</v>
      </c>
      <c r="C1125" s="29" t="s">
        <v>80</v>
      </c>
      <c r="D1125" s="29" t="s">
        <v>354</v>
      </c>
      <c r="E1125" s="35">
        <v>4181</v>
      </c>
      <c r="F1125" s="19"/>
    </row>
    <row r="1126" spans="1:6" ht="13.2">
      <c r="A1126" s="36">
        <v>44287</v>
      </c>
      <c r="B1126" s="29" t="s">
        <v>434</v>
      </c>
      <c r="C1126" s="29" t="s">
        <v>80</v>
      </c>
      <c r="D1126" s="29" t="s">
        <v>355</v>
      </c>
      <c r="E1126" s="35">
        <v>2933</v>
      </c>
      <c r="F1126" s="19"/>
    </row>
    <row r="1127" spans="1:6" ht="13.2">
      <c r="A1127" s="36">
        <v>44287</v>
      </c>
      <c r="B1127" s="29" t="s">
        <v>434</v>
      </c>
      <c r="C1127" s="29" t="s">
        <v>80</v>
      </c>
      <c r="D1127" s="29" t="s">
        <v>373</v>
      </c>
      <c r="E1127" s="35">
        <v>2883</v>
      </c>
      <c r="F1127" s="19"/>
    </row>
    <row r="1128" spans="1:6" ht="13.2">
      <c r="A1128" s="36">
        <v>44287</v>
      </c>
      <c r="B1128" s="29" t="s">
        <v>434</v>
      </c>
      <c r="C1128" s="29" t="s">
        <v>80</v>
      </c>
      <c r="D1128" s="29" t="s">
        <v>360</v>
      </c>
      <c r="E1128" s="35">
        <v>4594</v>
      </c>
      <c r="F1128" s="19"/>
    </row>
    <row r="1129" spans="1:6" ht="13.2">
      <c r="A1129" s="36">
        <v>44287</v>
      </c>
      <c r="B1129" s="29" t="s">
        <v>434</v>
      </c>
      <c r="C1129" s="29" t="s">
        <v>80</v>
      </c>
      <c r="D1129" s="29" t="s">
        <v>381</v>
      </c>
      <c r="E1129" s="35">
        <v>4326</v>
      </c>
      <c r="F1129" s="19"/>
    </row>
    <row r="1130" spans="1:6" ht="13.2">
      <c r="A1130" s="36">
        <v>44287</v>
      </c>
      <c r="B1130" s="29" t="s">
        <v>434</v>
      </c>
      <c r="C1130" s="29" t="s">
        <v>80</v>
      </c>
      <c r="D1130" s="29" t="s">
        <v>447</v>
      </c>
      <c r="E1130" s="35">
        <v>2855</v>
      </c>
      <c r="F1130" s="19"/>
    </row>
    <row r="1131" spans="1:6" ht="13.2">
      <c r="A1131" s="36">
        <v>44287</v>
      </c>
      <c r="B1131" s="29" t="s">
        <v>434</v>
      </c>
      <c r="C1131" s="29" t="s">
        <v>80</v>
      </c>
      <c r="D1131" s="29" t="s">
        <v>365</v>
      </c>
      <c r="E1131" s="35">
        <v>2829</v>
      </c>
      <c r="F1131" s="19"/>
    </row>
    <row r="1132" spans="1:6" ht="13.2">
      <c r="A1132" s="36">
        <v>44287</v>
      </c>
      <c r="B1132" s="29" t="s">
        <v>434</v>
      </c>
      <c r="C1132" s="29" t="s">
        <v>81</v>
      </c>
      <c r="D1132" s="29" t="s">
        <v>353</v>
      </c>
      <c r="E1132" s="35">
        <v>4089</v>
      </c>
      <c r="F1132" s="19"/>
    </row>
    <row r="1133" spans="1:6" ht="13.2">
      <c r="A1133" s="36">
        <v>44287</v>
      </c>
      <c r="B1133" s="29" t="s">
        <v>434</v>
      </c>
      <c r="C1133" s="29" t="s">
        <v>81</v>
      </c>
      <c r="D1133" s="29" t="s">
        <v>381</v>
      </c>
      <c r="E1133" s="35">
        <v>3600</v>
      </c>
      <c r="F1133" s="19"/>
    </row>
    <row r="1134" spans="1:6" ht="13.2">
      <c r="A1134" s="36">
        <v>44287</v>
      </c>
      <c r="B1134" s="29" t="s">
        <v>434</v>
      </c>
      <c r="C1134" s="29" t="s">
        <v>81</v>
      </c>
      <c r="D1134" s="29" t="s">
        <v>447</v>
      </c>
      <c r="E1134" s="35">
        <v>1791</v>
      </c>
      <c r="F1134" s="19"/>
    </row>
    <row r="1135" spans="1:6" ht="13.2">
      <c r="A1135" s="36">
        <v>44287</v>
      </c>
      <c r="B1135" s="29" t="s">
        <v>434</v>
      </c>
      <c r="C1135" s="29" t="s">
        <v>81</v>
      </c>
      <c r="D1135" s="29" t="s">
        <v>365</v>
      </c>
      <c r="E1135" s="35">
        <v>2070</v>
      </c>
      <c r="F1135" s="19"/>
    </row>
    <row r="1136" spans="1:6" ht="13.2">
      <c r="A1136" s="36">
        <v>44287</v>
      </c>
      <c r="B1136" s="29" t="s">
        <v>434</v>
      </c>
      <c r="C1136" s="29" t="s">
        <v>82</v>
      </c>
      <c r="D1136" s="29" t="s">
        <v>351</v>
      </c>
      <c r="E1136" s="35">
        <v>6133</v>
      </c>
      <c r="F1136" s="19"/>
    </row>
    <row r="1137" spans="1:6" ht="13.2">
      <c r="A1137" s="36">
        <v>44287</v>
      </c>
      <c r="B1137" s="29" t="s">
        <v>434</v>
      </c>
      <c r="C1137" s="29" t="s">
        <v>82</v>
      </c>
      <c r="D1137" s="29" t="s">
        <v>353</v>
      </c>
      <c r="E1137" s="35">
        <v>7159</v>
      </c>
      <c r="F1137" s="19"/>
    </row>
    <row r="1138" spans="1:6" ht="13.2">
      <c r="A1138" s="36">
        <v>44287</v>
      </c>
      <c r="B1138" s="29" t="s">
        <v>434</v>
      </c>
      <c r="C1138" s="29" t="s">
        <v>82</v>
      </c>
      <c r="D1138" s="29" t="s">
        <v>354</v>
      </c>
      <c r="E1138" s="35">
        <v>6615</v>
      </c>
      <c r="F1138" s="19"/>
    </row>
    <row r="1139" spans="1:6" ht="13.2">
      <c r="A1139" s="36">
        <v>44287</v>
      </c>
      <c r="B1139" s="29" t="s">
        <v>434</v>
      </c>
      <c r="C1139" s="29" t="s">
        <v>82</v>
      </c>
      <c r="D1139" s="29" t="s">
        <v>370</v>
      </c>
      <c r="E1139" s="35">
        <v>4379</v>
      </c>
      <c r="F1139" s="19"/>
    </row>
    <row r="1140" spans="1:6" ht="13.2">
      <c r="A1140" s="36">
        <v>44287</v>
      </c>
      <c r="B1140" s="29" t="s">
        <v>434</v>
      </c>
      <c r="C1140" s="29" t="s">
        <v>82</v>
      </c>
      <c r="D1140" s="29" t="s">
        <v>469</v>
      </c>
      <c r="E1140" s="35">
        <v>3933</v>
      </c>
      <c r="F1140" s="19"/>
    </row>
    <row r="1141" spans="1:6" ht="13.2">
      <c r="A1141" s="36">
        <v>44287</v>
      </c>
      <c r="B1141" s="29" t="s">
        <v>434</v>
      </c>
      <c r="C1141" s="29" t="s">
        <v>82</v>
      </c>
      <c r="D1141" s="29" t="s">
        <v>372</v>
      </c>
      <c r="E1141" s="35">
        <v>4650</v>
      </c>
      <c r="F1141" s="19"/>
    </row>
    <row r="1142" spans="1:6" ht="13.2">
      <c r="A1142" s="36">
        <v>44287</v>
      </c>
      <c r="B1142" s="29" t="s">
        <v>434</v>
      </c>
      <c r="C1142" s="29" t="s">
        <v>82</v>
      </c>
      <c r="D1142" s="29" t="s">
        <v>355</v>
      </c>
      <c r="E1142" s="35">
        <v>3922</v>
      </c>
      <c r="F1142" s="19"/>
    </row>
    <row r="1143" spans="1:6" ht="13.2">
      <c r="A1143" s="36">
        <v>44287</v>
      </c>
      <c r="B1143" s="29" t="s">
        <v>434</v>
      </c>
      <c r="C1143" s="29" t="s">
        <v>82</v>
      </c>
      <c r="D1143" s="29" t="s">
        <v>373</v>
      </c>
      <c r="E1143" s="35">
        <v>4352</v>
      </c>
      <c r="F1143" s="19"/>
    </row>
    <row r="1144" spans="1:6" ht="13.2">
      <c r="A1144" s="36">
        <v>44287</v>
      </c>
      <c r="B1144" s="29" t="s">
        <v>434</v>
      </c>
      <c r="C1144" s="29" t="s">
        <v>82</v>
      </c>
      <c r="D1144" s="29" t="s">
        <v>356</v>
      </c>
      <c r="E1144" s="35">
        <v>5752</v>
      </c>
      <c r="F1144" s="19"/>
    </row>
    <row r="1145" spans="1:6" ht="13.2">
      <c r="A1145" s="36">
        <v>44287</v>
      </c>
      <c r="B1145" s="29" t="s">
        <v>434</v>
      </c>
      <c r="C1145" s="29" t="s">
        <v>82</v>
      </c>
      <c r="D1145" s="29" t="s">
        <v>359</v>
      </c>
      <c r="E1145" s="35">
        <v>3720</v>
      </c>
      <c r="F1145" s="19"/>
    </row>
    <row r="1146" spans="1:6" ht="13.2">
      <c r="A1146" s="36">
        <v>44287</v>
      </c>
      <c r="B1146" s="29" t="s">
        <v>434</v>
      </c>
      <c r="C1146" s="29" t="s">
        <v>82</v>
      </c>
      <c r="D1146" s="29" t="s">
        <v>374</v>
      </c>
      <c r="E1146" s="35">
        <v>5467</v>
      </c>
      <c r="F1146" s="19"/>
    </row>
    <row r="1147" spans="1:6" ht="13.2">
      <c r="A1147" s="36">
        <v>44287</v>
      </c>
      <c r="B1147" s="29" t="s">
        <v>434</v>
      </c>
      <c r="C1147" s="29" t="s">
        <v>82</v>
      </c>
      <c r="D1147" s="29" t="s">
        <v>360</v>
      </c>
      <c r="E1147" s="35">
        <v>7812</v>
      </c>
      <c r="F1147" s="19"/>
    </row>
    <row r="1148" spans="1:6" ht="13.2">
      <c r="A1148" s="36">
        <v>44287</v>
      </c>
      <c r="B1148" s="29" t="s">
        <v>434</v>
      </c>
      <c r="C1148" s="29" t="s">
        <v>82</v>
      </c>
      <c r="D1148" s="29" t="s">
        <v>375</v>
      </c>
      <c r="E1148" s="35">
        <v>7500</v>
      </c>
      <c r="F1148" s="19"/>
    </row>
    <row r="1149" spans="1:6" ht="13.2">
      <c r="A1149" s="36">
        <v>44287</v>
      </c>
      <c r="B1149" s="29" t="s">
        <v>434</v>
      </c>
      <c r="C1149" s="29" t="s">
        <v>82</v>
      </c>
      <c r="D1149" s="29" t="s">
        <v>388</v>
      </c>
      <c r="E1149" s="35">
        <v>3817</v>
      </c>
      <c r="F1149" s="19"/>
    </row>
    <row r="1150" spans="1:6" ht="13.2">
      <c r="A1150" s="36">
        <v>44287</v>
      </c>
      <c r="B1150" s="29" t="s">
        <v>434</v>
      </c>
      <c r="C1150" s="29" t="s">
        <v>82</v>
      </c>
      <c r="D1150" s="29" t="s">
        <v>361</v>
      </c>
      <c r="E1150" s="35">
        <v>5310</v>
      </c>
      <c r="F1150" s="19"/>
    </row>
    <row r="1151" spans="1:6" ht="13.2">
      <c r="A1151" s="36">
        <v>44287</v>
      </c>
      <c r="B1151" s="29" t="s">
        <v>434</v>
      </c>
      <c r="C1151" s="29" t="s">
        <v>82</v>
      </c>
      <c r="D1151" s="29" t="s">
        <v>362</v>
      </c>
      <c r="E1151" s="35">
        <v>4500</v>
      </c>
      <c r="F1151" s="19"/>
    </row>
    <row r="1152" spans="1:6" ht="13.2">
      <c r="A1152" s="36">
        <v>44287</v>
      </c>
      <c r="B1152" s="29" t="s">
        <v>434</v>
      </c>
      <c r="C1152" s="29" t="s">
        <v>82</v>
      </c>
      <c r="D1152" s="29" t="s">
        <v>363</v>
      </c>
      <c r="E1152" s="35">
        <v>5781</v>
      </c>
      <c r="F1152" s="19"/>
    </row>
    <row r="1153" spans="1:6" ht="13.2">
      <c r="A1153" s="36">
        <v>44287</v>
      </c>
      <c r="B1153" s="29" t="s">
        <v>434</v>
      </c>
      <c r="C1153" s="29" t="s">
        <v>82</v>
      </c>
      <c r="D1153" s="29" t="s">
        <v>378</v>
      </c>
      <c r="E1153" s="35">
        <v>5094</v>
      </c>
      <c r="F1153" s="19"/>
    </row>
    <row r="1154" spans="1:6" ht="13.2">
      <c r="A1154" s="36">
        <v>44287</v>
      </c>
      <c r="B1154" s="29" t="s">
        <v>434</v>
      </c>
      <c r="C1154" s="29" t="s">
        <v>82</v>
      </c>
      <c r="D1154" s="29" t="s">
        <v>381</v>
      </c>
      <c r="E1154" s="35">
        <v>5160</v>
      </c>
      <c r="F1154" s="19"/>
    </row>
    <row r="1155" spans="1:6" ht="13.2">
      <c r="A1155" s="36">
        <v>44287</v>
      </c>
      <c r="B1155" s="29" t="s">
        <v>434</v>
      </c>
      <c r="C1155" s="29" t="s">
        <v>82</v>
      </c>
      <c r="D1155" s="29" t="s">
        <v>382</v>
      </c>
      <c r="E1155" s="35">
        <v>4150</v>
      </c>
      <c r="F1155" s="19"/>
    </row>
    <row r="1156" spans="1:6" ht="13.2">
      <c r="A1156" s="36">
        <v>44287</v>
      </c>
      <c r="B1156" s="29" t="s">
        <v>434</v>
      </c>
      <c r="C1156" s="29" t="s">
        <v>82</v>
      </c>
      <c r="D1156" s="29" t="s">
        <v>383</v>
      </c>
      <c r="E1156" s="35">
        <v>5167</v>
      </c>
      <c r="F1156" s="19"/>
    </row>
    <row r="1157" spans="1:6" ht="13.2">
      <c r="A1157" s="36">
        <v>44287</v>
      </c>
      <c r="B1157" s="29" t="s">
        <v>434</v>
      </c>
      <c r="C1157" s="29" t="s">
        <v>82</v>
      </c>
      <c r="D1157" s="29" t="s">
        <v>447</v>
      </c>
      <c r="E1157" s="35">
        <v>5469</v>
      </c>
      <c r="F1157" s="19"/>
    </row>
    <row r="1158" spans="1:6" ht="13.2">
      <c r="A1158" s="36">
        <v>44287</v>
      </c>
      <c r="B1158" s="29" t="s">
        <v>434</v>
      </c>
      <c r="C1158" s="29" t="s">
        <v>82</v>
      </c>
      <c r="D1158" s="29" t="s">
        <v>365</v>
      </c>
      <c r="E1158" s="35">
        <v>4556</v>
      </c>
      <c r="F1158" s="19"/>
    </row>
    <row r="1159" spans="1:6" ht="13.2">
      <c r="A1159" s="36">
        <v>44287</v>
      </c>
      <c r="B1159" s="29" t="s">
        <v>434</v>
      </c>
      <c r="C1159" s="29" t="s">
        <v>82</v>
      </c>
      <c r="D1159" s="29" t="s">
        <v>366</v>
      </c>
      <c r="E1159" s="35">
        <v>5543</v>
      </c>
      <c r="F1159" s="19"/>
    </row>
    <row r="1160" spans="1:6" ht="13.2">
      <c r="A1160" s="36">
        <v>44287</v>
      </c>
      <c r="B1160" s="29" t="s">
        <v>434</v>
      </c>
      <c r="C1160" s="29" t="s">
        <v>83</v>
      </c>
      <c r="D1160" s="29" t="s">
        <v>367</v>
      </c>
      <c r="E1160" s="35">
        <v>6039</v>
      </c>
      <c r="F1160" s="19"/>
    </row>
    <row r="1161" spans="1:6" ht="13.2">
      <c r="A1161" s="36">
        <v>44287</v>
      </c>
      <c r="B1161" s="29" t="s">
        <v>434</v>
      </c>
      <c r="C1161" s="29" t="s">
        <v>83</v>
      </c>
      <c r="D1161" s="29" t="s">
        <v>351</v>
      </c>
      <c r="E1161" s="35">
        <v>5356</v>
      </c>
      <c r="F1161" s="19"/>
    </row>
    <row r="1162" spans="1:6" ht="13.2">
      <c r="A1162" s="36">
        <v>44287</v>
      </c>
      <c r="B1162" s="29" t="s">
        <v>434</v>
      </c>
      <c r="C1162" s="29" t="s">
        <v>83</v>
      </c>
      <c r="D1162" s="29" t="s">
        <v>353</v>
      </c>
      <c r="E1162" s="35">
        <v>4357</v>
      </c>
      <c r="F1162" s="19"/>
    </row>
    <row r="1163" spans="1:6" ht="13.2">
      <c r="A1163" s="36">
        <v>44287</v>
      </c>
      <c r="B1163" s="29" t="s">
        <v>434</v>
      </c>
      <c r="C1163" s="29" t="s">
        <v>83</v>
      </c>
      <c r="D1163" s="29" t="s">
        <v>354</v>
      </c>
      <c r="E1163" s="35">
        <v>5576</v>
      </c>
      <c r="F1163" s="19"/>
    </row>
    <row r="1164" spans="1:6" ht="13.2">
      <c r="A1164" s="36">
        <v>44287</v>
      </c>
      <c r="B1164" s="29" t="s">
        <v>434</v>
      </c>
      <c r="C1164" s="29" t="s">
        <v>83</v>
      </c>
      <c r="D1164" s="29" t="s">
        <v>370</v>
      </c>
      <c r="E1164" s="35">
        <v>4568</v>
      </c>
      <c r="F1164" s="19"/>
    </row>
    <row r="1165" spans="1:6" ht="13.2">
      <c r="A1165" s="36">
        <v>44287</v>
      </c>
      <c r="B1165" s="29" t="s">
        <v>434</v>
      </c>
      <c r="C1165" s="29" t="s">
        <v>83</v>
      </c>
      <c r="D1165" s="29" t="s">
        <v>469</v>
      </c>
      <c r="E1165" s="35">
        <v>4097</v>
      </c>
      <c r="F1165" s="19"/>
    </row>
    <row r="1166" spans="1:6" ht="13.2">
      <c r="A1166" s="36">
        <v>44287</v>
      </c>
      <c r="B1166" s="29" t="s">
        <v>434</v>
      </c>
      <c r="C1166" s="29" t="s">
        <v>83</v>
      </c>
      <c r="D1166" s="29" t="s">
        <v>372</v>
      </c>
      <c r="E1166" s="35">
        <v>5275</v>
      </c>
      <c r="F1166" s="19"/>
    </row>
    <row r="1167" spans="1:6" ht="13.2">
      <c r="A1167" s="36">
        <v>44287</v>
      </c>
      <c r="B1167" s="29" t="s">
        <v>434</v>
      </c>
      <c r="C1167" s="29" t="s">
        <v>83</v>
      </c>
      <c r="D1167" s="29" t="s">
        <v>355</v>
      </c>
      <c r="E1167" s="35">
        <v>3593</v>
      </c>
      <c r="F1167" s="19"/>
    </row>
    <row r="1168" spans="1:6" ht="13.2">
      <c r="A1168" s="36">
        <v>44287</v>
      </c>
      <c r="B1168" s="29" t="s">
        <v>434</v>
      </c>
      <c r="C1168" s="29" t="s">
        <v>83</v>
      </c>
      <c r="D1168" s="29" t="s">
        <v>373</v>
      </c>
      <c r="E1168" s="35">
        <v>5636</v>
      </c>
      <c r="F1168" s="19"/>
    </row>
    <row r="1169" spans="1:6" ht="13.2">
      <c r="A1169" s="36">
        <v>44287</v>
      </c>
      <c r="B1169" s="29" t="s">
        <v>434</v>
      </c>
      <c r="C1169" s="29" t="s">
        <v>83</v>
      </c>
      <c r="D1169" s="29" t="s">
        <v>356</v>
      </c>
      <c r="E1169" s="35">
        <v>5931</v>
      </c>
      <c r="F1169" s="19"/>
    </row>
    <row r="1170" spans="1:6" ht="13.2">
      <c r="A1170" s="36">
        <v>44287</v>
      </c>
      <c r="B1170" s="29" t="s">
        <v>434</v>
      </c>
      <c r="C1170" s="29" t="s">
        <v>83</v>
      </c>
      <c r="D1170" s="29" t="s">
        <v>358</v>
      </c>
      <c r="E1170" s="35">
        <v>3596</v>
      </c>
      <c r="F1170" s="19"/>
    </row>
    <row r="1171" spans="1:6" ht="13.2">
      <c r="A1171" s="36">
        <v>44287</v>
      </c>
      <c r="B1171" s="29" t="s">
        <v>434</v>
      </c>
      <c r="C1171" s="29" t="s">
        <v>83</v>
      </c>
      <c r="D1171" s="29" t="s">
        <v>374</v>
      </c>
      <c r="E1171" s="35">
        <v>3222</v>
      </c>
      <c r="F1171" s="19"/>
    </row>
    <row r="1172" spans="1:6" ht="13.2">
      <c r="A1172" s="36">
        <v>44287</v>
      </c>
      <c r="B1172" s="29" t="s">
        <v>434</v>
      </c>
      <c r="C1172" s="29" t="s">
        <v>83</v>
      </c>
      <c r="D1172" s="29" t="s">
        <v>360</v>
      </c>
      <c r="E1172" s="35">
        <v>4827</v>
      </c>
      <c r="F1172" s="19"/>
    </row>
    <row r="1173" spans="1:6" ht="13.2">
      <c r="A1173" s="36">
        <v>44287</v>
      </c>
      <c r="B1173" s="29" t="s">
        <v>434</v>
      </c>
      <c r="C1173" s="29" t="s">
        <v>83</v>
      </c>
      <c r="D1173" s="29" t="s">
        <v>361</v>
      </c>
      <c r="E1173" s="35">
        <v>3301</v>
      </c>
      <c r="F1173" s="19"/>
    </row>
    <row r="1174" spans="1:6" ht="13.2">
      <c r="A1174" s="36">
        <v>44287</v>
      </c>
      <c r="B1174" s="29" t="s">
        <v>434</v>
      </c>
      <c r="C1174" s="29" t="s">
        <v>83</v>
      </c>
      <c r="D1174" s="29" t="s">
        <v>376</v>
      </c>
      <c r="E1174" s="35">
        <v>4593</v>
      </c>
      <c r="F1174" s="19"/>
    </row>
    <row r="1175" spans="1:6" ht="13.2">
      <c r="A1175" s="36">
        <v>44287</v>
      </c>
      <c r="B1175" s="29" t="s">
        <v>434</v>
      </c>
      <c r="C1175" s="29" t="s">
        <v>83</v>
      </c>
      <c r="D1175" s="29" t="s">
        <v>362</v>
      </c>
      <c r="E1175" s="35">
        <v>2500</v>
      </c>
      <c r="F1175" s="19"/>
    </row>
    <row r="1176" spans="1:6" ht="13.2">
      <c r="A1176" s="36">
        <v>44287</v>
      </c>
      <c r="B1176" s="29" t="s">
        <v>434</v>
      </c>
      <c r="C1176" s="29" t="s">
        <v>83</v>
      </c>
      <c r="D1176" s="29" t="s">
        <v>363</v>
      </c>
      <c r="E1176" s="35">
        <v>3390</v>
      </c>
      <c r="F1176" s="19"/>
    </row>
    <row r="1177" spans="1:6" ht="13.2">
      <c r="A1177" s="36">
        <v>44287</v>
      </c>
      <c r="B1177" s="29" t="s">
        <v>434</v>
      </c>
      <c r="C1177" s="29" t="s">
        <v>83</v>
      </c>
      <c r="D1177" s="29" t="s">
        <v>378</v>
      </c>
      <c r="E1177" s="35">
        <v>4966</v>
      </c>
      <c r="F1177" s="19"/>
    </row>
    <row r="1178" spans="1:6" ht="13.2">
      <c r="A1178" s="36">
        <v>44287</v>
      </c>
      <c r="B1178" s="29" t="s">
        <v>434</v>
      </c>
      <c r="C1178" s="29" t="s">
        <v>83</v>
      </c>
      <c r="D1178" s="29" t="s">
        <v>379</v>
      </c>
      <c r="E1178" s="35">
        <v>3031</v>
      </c>
      <c r="F1178" s="19"/>
    </row>
    <row r="1179" spans="1:6" ht="13.2">
      <c r="A1179" s="36">
        <v>44287</v>
      </c>
      <c r="B1179" s="29" t="s">
        <v>434</v>
      </c>
      <c r="C1179" s="29" t="s">
        <v>83</v>
      </c>
      <c r="D1179" s="29" t="s">
        <v>380</v>
      </c>
      <c r="E1179" s="35">
        <v>5393</v>
      </c>
      <c r="F1179" s="19"/>
    </row>
    <row r="1180" spans="1:6" ht="13.2">
      <c r="A1180" s="36">
        <v>44287</v>
      </c>
      <c r="B1180" s="29" t="s">
        <v>434</v>
      </c>
      <c r="C1180" s="29" t="s">
        <v>83</v>
      </c>
      <c r="D1180" s="29" t="s">
        <v>381</v>
      </c>
      <c r="E1180" s="35">
        <v>5873</v>
      </c>
      <c r="F1180" s="19"/>
    </row>
    <row r="1181" spans="1:6" ht="13.2">
      <c r="A1181" s="36">
        <v>44287</v>
      </c>
      <c r="B1181" s="29" t="s">
        <v>434</v>
      </c>
      <c r="C1181" s="29" t="s">
        <v>83</v>
      </c>
      <c r="D1181" s="29" t="s">
        <v>383</v>
      </c>
      <c r="E1181" s="35">
        <v>5863</v>
      </c>
      <c r="F1181" s="19"/>
    </row>
    <row r="1182" spans="1:6" ht="13.2">
      <c r="A1182" s="36">
        <v>44287</v>
      </c>
      <c r="B1182" s="29" t="s">
        <v>434</v>
      </c>
      <c r="C1182" s="29" t="s">
        <v>83</v>
      </c>
      <c r="D1182" s="29" t="s">
        <v>447</v>
      </c>
      <c r="E1182" s="35">
        <v>4515</v>
      </c>
      <c r="F1182" s="19"/>
    </row>
    <row r="1183" spans="1:6" ht="13.2">
      <c r="A1183" s="36">
        <v>44287</v>
      </c>
      <c r="B1183" s="29" t="s">
        <v>434</v>
      </c>
      <c r="C1183" s="29" t="s">
        <v>83</v>
      </c>
      <c r="D1183" s="29" t="s">
        <v>384</v>
      </c>
      <c r="E1183" s="35">
        <v>3901</v>
      </c>
      <c r="F1183" s="19"/>
    </row>
    <row r="1184" spans="1:6" ht="13.2">
      <c r="A1184" s="36">
        <v>44287</v>
      </c>
      <c r="B1184" s="29" t="s">
        <v>434</v>
      </c>
      <c r="C1184" s="29" t="s">
        <v>83</v>
      </c>
      <c r="D1184" s="29" t="s">
        <v>365</v>
      </c>
      <c r="E1184" s="35">
        <v>4270</v>
      </c>
      <c r="F1184" s="19"/>
    </row>
    <row r="1185" spans="1:6" ht="13.2">
      <c r="A1185" s="36">
        <v>44287</v>
      </c>
      <c r="B1185" s="29" t="s">
        <v>434</v>
      </c>
      <c r="C1185" s="29" t="s">
        <v>83</v>
      </c>
      <c r="D1185" s="29" t="s">
        <v>366</v>
      </c>
      <c r="E1185" s="35">
        <v>4573</v>
      </c>
      <c r="F1185" s="19"/>
    </row>
    <row r="1186" spans="1:6" ht="13.2">
      <c r="A1186" s="36">
        <v>44287</v>
      </c>
      <c r="B1186" s="29" t="s">
        <v>434</v>
      </c>
      <c r="C1186" s="29" t="s">
        <v>83</v>
      </c>
      <c r="D1186" s="29" t="s">
        <v>387</v>
      </c>
      <c r="E1186" s="35">
        <v>5192</v>
      </c>
      <c r="F1186" s="19"/>
    </row>
    <row r="1187" spans="1:6" ht="13.2">
      <c r="A1187" s="36">
        <v>44287</v>
      </c>
      <c r="B1187" s="29" t="s">
        <v>434</v>
      </c>
      <c r="C1187" s="29" t="s">
        <v>84</v>
      </c>
      <c r="D1187" s="29" t="s">
        <v>351</v>
      </c>
      <c r="E1187" s="35">
        <v>2033</v>
      </c>
      <c r="F1187" s="19"/>
    </row>
    <row r="1188" spans="1:6" ht="13.2">
      <c r="A1188" s="36">
        <v>44287</v>
      </c>
      <c r="B1188" s="29" t="s">
        <v>434</v>
      </c>
      <c r="C1188" s="29" t="s">
        <v>84</v>
      </c>
      <c r="D1188" s="29" t="s">
        <v>352</v>
      </c>
      <c r="E1188" s="35">
        <v>3672</v>
      </c>
      <c r="F1188" s="19"/>
    </row>
    <row r="1189" spans="1:6" ht="13.2">
      <c r="A1189" s="36">
        <v>44287</v>
      </c>
      <c r="B1189" s="29" t="s">
        <v>434</v>
      </c>
      <c r="C1189" s="29" t="s">
        <v>84</v>
      </c>
      <c r="D1189" s="29" t="s">
        <v>353</v>
      </c>
      <c r="E1189" s="35">
        <v>2969</v>
      </c>
      <c r="F1189" s="19"/>
    </row>
    <row r="1190" spans="1:6" ht="13.2">
      <c r="A1190" s="36">
        <v>44287</v>
      </c>
      <c r="B1190" s="29" t="s">
        <v>434</v>
      </c>
      <c r="C1190" s="29" t="s">
        <v>84</v>
      </c>
      <c r="D1190" s="29" t="s">
        <v>354</v>
      </c>
      <c r="E1190" s="35">
        <v>1974</v>
      </c>
      <c r="F1190" s="19"/>
    </row>
    <row r="1191" spans="1:6" ht="13.2">
      <c r="A1191" s="36">
        <v>44287</v>
      </c>
      <c r="B1191" s="29" t="s">
        <v>434</v>
      </c>
      <c r="C1191" s="29" t="s">
        <v>84</v>
      </c>
      <c r="D1191" s="29" t="s">
        <v>370</v>
      </c>
      <c r="E1191" s="35">
        <v>2468</v>
      </c>
      <c r="F1191" s="19"/>
    </row>
    <row r="1192" spans="1:6" ht="13.2">
      <c r="A1192" s="36">
        <v>44287</v>
      </c>
      <c r="B1192" s="29" t="s">
        <v>434</v>
      </c>
      <c r="C1192" s="29" t="s">
        <v>84</v>
      </c>
      <c r="D1192" s="29" t="s">
        <v>372</v>
      </c>
      <c r="E1192" s="35">
        <v>2800</v>
      </c>
      <c r="F1192" s="19"/>
    </row>
    <row r="1193" spans="1:6" ht="13.2">
      <c r="A1193" s="36">
        <v>44287</v>
      </c>
      <c r="B1193" s="29" t="s">
        <v>434</v>
      </c>
      <c r="C1193" s="29" t="s">
        <v>84</v>
      </c>
      <c r="D1193" s="29" t="s">
        <v>355</v>
      </c>
      <c r="E1193" s="35">
        <v>1589</v>
      </c>
      <c r="F1193" s="19"/>
    </row>
    <row r="1194" spans="1:6" ht="13.2">
      <c r="A1194" s="36">
        <v>44287</v>
      </c>
      <c r="B1194" s="29" t="s">
        <v>434</v>
      </c>
      <c r="C1194" s="29" t="s">
        <v>84</v>
      </c>
      <c r="D1194" s="29" t="s">
        <v>373</v>
      </c>
      <c r="E1194" s="35">
        <v>2859</v>
      </c>
      <c r="F1194" s="19"/>
    </row>
    <row r="1195" spans="1:6" ht="13.2">
      <c r="A1195" s="36">
        <v>44287</v>
      </c>
      <c r="B1195" s="29" t="s">
        <v>434</v>
      </c>
      <c r="C1195" s="29" t="s">
        <v>84</v>
      </c>
      <c r="D1195" s="29" t="s">
        <v>356</v>
      </c>
      <c r="E1195" s="35">
        <v>2487</v>
      </c>
      <c r="F1195" s="19"/>
    </row>
    <row r="1196" spans="1:6" ht="13.2">
      <c r="A1196" s="36">
        <v>44287</v>
      </c>
      <c r="B1196" s="29" t="s">
        <v>434</v>
      </c>
      <c r="C1196" s="29" t="s">
        <v>84</v>
      </c>
      <c r="D1196" s="29" t="s">
        <v>358</v>
      </c>
      <c r="E1196" s="35">
        <v>2087</v>
      </c>
      <c r="F1196" s="19"/>
    </row>
    <row r="1197" spans="1:6" ht="13.2">
      <c r="A1197" s="36">
        <v>44287</v>
      </c>
      <c r="B1197" s="29" t="s">
        <v>434</v>
      </c>
      <c r="C1197" s="29" t="s">
        <v>84</v>
      </c>
      <c r="D1197" s="29" t="s">
        <v>359</v>
      </c>
      <c r="E1197" s="35">
        <v>2480</v>
      </c>
      <c r="F1197" s="19"/>
    </row>
    <row r="1198" spans="1:6" ht="13.2">
      <c r="A1198" s="36">
        <v>44287</v>
      </c>
      <c r="B1198" s="29" t="s">
        <v>434</v>
      </c>
      <c r="C1198" s="29" t="s">
        <v>84</v>
      </c>
      <c r="D1198" s="29" t="s">
        <v>374</v>
      </c>
      <c r="E1198" s="35">
        <v>2000</v>
      </c>
      <c r="F1198" s="19"/>
    </row>
    <row r="1199" spans="1:6" ht="13.2">
      <c r="A1199" s="36">
        <v>44287</v>
      </c>
      <c r="B1199" s="29" t="s">
        <v>434</v>
      </c>
      <c r="C1199" s="29" t="s">
        <v>84</v>
      </c>
      <c r="D1199" s="29" t="s">
        <v>360</v>
      </c>
      <c r="E1199" s="35">
        <v>2640</v>
      </c>
      <c r="F1199" s="19"/>
    </row>
    <row r="1200" spans="1:6" ht="13.2">
      <c r="A1200" s="36">
        <v>44287</v>
      </c>
      <c r="B1200" s="29" t="s">
        <v>434</v>
      </c>
      <c r="C1200" s="29" t="s">
        <v>84</v>
      </c>
      <c r="D1200" s="29" t="s">
        <v>375</v>
      </c>
      <c r="E1200" s="35">
        <v>2598</v>
      </c>
      <c r="F1200" s="19"/>
    </row>
    <row r="1201" spans="1:6" ht="13.2">
      <c r="A1201" s="36">
        <v>44287</v>
      </c>
      <c r="B1201" s="29" t="s">
        <v>434</v>
      </c>
      <c r="C1201" s="29" t="s">
        <v>84</v>
      </c>
      <c r="D1201" s="29" t="s">
        <v>362</v>
      </c>
      <c r="E1201" s="35">
        <v>3000</v>
      </c>
      <c r="F1201" s="19"/>
    </row>
    <row r="1202" spans="1:6" ht="13.2">
      <c r="A1202" s="36">
        <v>44287</v>
      </c>
      <c r="B1202" s="29" t="s">
        <v>434</v>
      </c>
      <c r="C1202" s="29" t="s">
        <v>84</v>
      </c>
      <c r="D1202" s="29" t="s">
        <v>363</v>
      </c>
      <c r="E1202" s="35">
        <v>2625</v>
      </c>
      <c r="F1202" s="19"/>
    </row>
    <row r="1203" spans="1:6" ht="13.2">
      <c r="A1203" s="36">
        <v>44287</v>
      </c>
      <c r="B1203" s="29" t="s">
        <v>434</v>
      </c>
      <c r="C1203" s="29" t="s">
        <v>84</v>
      </c>
      <c r="D1203" s="29" t="s">
        <v>377</v>
      </c>
      <c r="E1203" s="35">
        <v>2536</v>
      </c>
      <c r="F1203" s="19"/>
    </row>
    <row r="1204" spans="1:6" ht="13.2">
      <c r="A1204" s="36">
        <v>44287</v>
      </c>
      <c r="B1204" s="29" t="s">
        <v>434</v>
      </c>
      <c r="C1204" s="29" t="s">
        <v>84</v>
      </c>
      <c r="D1204" s="29" t="s">
        <v>378</v>
      </c>
      <c r="E1204" s="35">
        <v>2225</v>
      </c>
      <c r="F1204" s="19"/>
    </row>
    <row r="1205" spans="1:6" ht="13.2">
      <c r="A1205" s="36">
        <v>44287</v>
      </c>
      <c r="B1205" s="29" t="s">
        <v>434</v>
      </c>
      <c r="C1205" s="29" t="s">
        <v>84</v>
      </c>
      <c r="D1205" s="29" t="s">
        <v>379</v>
      </c>
      <c r="E1205" s="35">
        <v>2484</v>
      </c>
      <c r="F1205" s="19"/>
    </row>
    <row r="1206" spans="1:6" ht="13.2">
      <c r="A1206" s="36">
        <v>44287</v>
      </c>
      <c r="B1206" s="29" t="s">
        <v>434</v>
      </c>
      <c r="C1206" s="29" t="s">
        <v>84</v>
      </c>
      <c r="D1206" s="29" t="s">
        <v>381</v>
      </c>
      <c r="E1206" s="35">
        <v>2648</v>
      </c>
      <c r="F1206" s="19"/>
    </row>
    <row r="1207" spans="1:6" ht="13.2">
      <c r="A1207" s="36">
        <v>44287</v>
      </c>
      <c r="B1207" s="29" t="s">
        <v>434</v>
      </c>
      <c r="C1207" s="29" t="s">
        <v>84</v>
      </c>
      <c r="D1207" s="29" t="s">
        <v>447</v>
      </c>
      <c r="E1207" s="35">
        <v>2478</v>
      </c>
      <c r="F1207" s="19"/>
    </row>
    <row r="1208" spans="1:6" ht="13.2">
      <c r="A1208" s="36">
        <v>44287</v>
      </c>
      <c r="B1208" s="29" t="s">
        <v>434</v>
      </c>
      <c r="C1208" s="29" t="s">
        <v>84</v>
      </c>
      <c r="D1208" s="29" t="s">
        <v>384</v>
      </c>
      <c r="E1208" s="35">
        <v>2333</v>
      </c>
      <c r="F1208" s="19"/>
    </row>
    <row r="1209" spans="1:6" ht="13.2">
      <c r="A1209" s="36">
        <v>44287</v>
      </c>
      <c r="B1209" s="29" t="s">
        <v>434</v>
      </c>
      <c r="C1209" s="29" t="s">
        <v>84</v>
      </c>
      <c r="D1209" s="29" t="s">
        <v>365</v>
      </c>
      <c r="E1209" s="35">
        <v>2769</v>
      </c>
      <c r="F1209" s="19"/>
    </row>
    <row r="1210" spans="1:6" ht="13.2">
      <c r="A1210" s="36">
        <v>44287</v>
      </c>
      <c r="B1210" s="29" t="s">
        <v>434</v>
      </c>
      <c r="C1210" s="29" t="s">
        <v>84</v>
      </c>
      <c r="D1210" s="29" t="s">
        <v>385</v>
      </c>
      <c r="E1210" s="35">
        <v>3150</v>
      </c>
      <c r="F1210" s="19"/>
    </row>
    <row r="1211" spans="1:6" ht="13.2">
      <c r="A1211" s="36">
        <v>44287</v>
      </c>
      <c r="B1211" s="29" t="s">
        <v>434</v>
      </c>
      <c r="C1211" s="29" t="s">
        <v>84</v>
      </c>
      <c r="D1211" s="29" t="s">
        <v>366</v>
      </c>
      <c r="E1211" s="35">
        <v>3430</v>
      </c>
      <c r="F1211" s="19"/>
    </row>
    <row r="1212" spans="1:6" ht="13.2">
      <c r="A1212" s="36">
        <v>44287</v>
      </c>
      <c r="B1212" s="29" t="s">
        <v>434</v>
      </c>
      <c r="C1212" s="29" t="s">
        <v>85</v>
      </c>
      <c r="D1212" s="29" t="s">
        <v>351</v>
      </c>
      <c r="E1212" s="35">
        <v>2544</v>
      </c>
      <c r="F1212" s="19"/>
    </row>
    <row r="1213" spans="1:6" ht="13.2">
      <c r="A1213" s="36">
        <v>44287</v>
      </c>
      <c r="B1213" s="29" t="s">
        <v>434</v>
      </c>
      <c r="C1213" s="29" t="s">
        <v>85</v>
      </c>
      <c r="D1213" s="29" t="s">
        <v>372</v>
      </c>
      <c r="E1213" s="35">
        <v>2300</v>
      </c>
      <c r="F1213" s="19"/>
    </row>
    <row r="1214" spans="1:6" ht="13.2">
      <c r="A1214" s="36">
        <v>44287</v>
      </c>
      <c r="B1214" s="29" t="s">
        <v>434</v>
      </c>
      <c r="C1214" s="29" t="s">
        <v>85</v>
      </c>
      <c r="D1214" s="29" t="s">
        <v>374</v>
      </c>
      <c r="E1214" s="35">
        <v>2802</v>
      </c>
      <c r="F1214" s="19"/>
    </row>
    <row r="1215" spans="1:6" ht="13.2">
      <c r="A1215" s="36">
        <v>44287</v>
      </c>
      <c r="B1215" s="29" t="s">
        <v>434</v>
      </c>
      <c r="C1215" s="29" t="s">
        <v>85</v>
      </c>
      <c r="D1215" s="29" t="s">
        <v>388</v>
      </c>
      <c r="E1215" s="35">
        <v>3303</v>
      </c>
      <c r="F1215" s="19"/>
    </row>
    <row r="1216" spans="1:6" ht="13.2">
      <c r="A1216" s="36">
        <v>44287</v>
      </c>
      <c r="B1216" s="29" t="s">
        <v>434</v>
      </c>
      <c r="C1216" s="29" t="s">
        <v>85</v>
      </c>
      <c r="D1216" s="29" t="s">
        <v>377</v>
      </c>
      <c r="E1216" s="35">
        <v>2626</v>
      </c>
      <c r="F1216" s="19"/>
    </row>
    <row r="1217" spans="1:6" ht="13.2">
      <c r="A1217" s="36">
        <v>44287</v>
      </c>
      <c r="B1217" s="29" t="s">
        <v>434</v>
      </c>
      <c r="C1217" s="29" t="s">
        <v>85</v>
      </c>
      <c r="D1217" s="29" t="s">
        <v>378</v>
      </c>
      <c r="E1217" s="35">
        <v>2665</v>
      </c>
      <c r="F1217" s="19"/>
    </row>
    <row r="1218" spans="1:6" ht="13.2">
      <c r="A1218" s="36">
        <v>44287</v>
      </c>
      <c r="B1218" s="29" t="s">
        <v>434</v>
      </c>
      <c r="C1218" s="29" t="s">
        <v>85</v>
      </c>
      <c r="D1218" s="29" t="s">
        <v>382</v>
      </c>
      <c r="E1218" s="35">
        <v>3800</v>
      </c>
      <c r="F1218" s="19"/>
    </row>
    <row r="1219" spans="1:6" ht="13.2">
      <c r="A1219" s="36">
        <v>44287</v>
      </c>
      <c r="B1219" s="29" t="s">
        <v>434</v>
      </c>
      <c r="C1219" s="29" t="s">
        <v>86</v>
      </c>
      <c r="D1219" s="29" t="s">
        <v>352</v>
      </c>
      <c r="E1219" s="35">
        <v>1580</v>
      </c>
      <c r="F1219" s="19"/>
    </row>
    <row r="1220" spans="1:6" ht="13.2">
      <c r="A1220" s="36">
        <v>44287</v>
      </c>
      <c r="B1220" s="29" t="s">
        <v>434</v>
      </c>
      <c r="C1220" s="29" t="s">
        <v>87</v>
      </c>
      <c r="D1220" s="29" t="s">
        <v>352</v>
      </c>
      <c r="E1220" s="35">
        <v>1843</v>
      </c>
      <c r="F1220" s="19"/>
    </row>
    <row r="1221" spans="1:6" ht="13.2">
      <c r="A1221" s="36">
        <v>44287</v>
      </c>
      <c r="B1221" s="29" t="s">
        <v>434</v>
      </c>
      <c r="C1221" s="29" t="s">
        <v>87</v>
      </c>
      <c r="D1221" s="29" t="s">
        <v>371</v>
      </c>
      <c r="E1221" s="35">
        <v>1732</v>
      </c>
      <c r="F1221" s="19"/>
    </row>
    <row r="1222" spans="1:6" ht="13.2">
      <c r="A1222" s="36">
        <v>44287</v>
      </c>
      <c r="B1222" s="29" t="s">
        <v>434</v>
      </c>
      <c r="C1222" s="29" t="s">
        <v>87</v>
      </c>
      <c r="D1222" s="29" t="s">
        <v>355</v>
      </c>
      <c r="E1222" s="35">
        <v>1318</v>
      </c>
      <c r="F1222" s="19"/>
    </row>
    <row r="1223" spans="1:6" ht="13.2">
      <c r="A1223" s="36">
        <v>44287</v>
      </c>
      <c r="B1223" s="29" t="s">
        <v>434</v>
      </c>
      <c r="C1223" s="29" t="s">
        <v>87</v>
      </c>
      <c r="D1223" s="29" t="s">
        <v>373</v>
      </c>
      <c r="E1223" s="35">
        <v>1458</v>
      </c>
      <c r="F1223" s="19"/>
    </row>
    <row r="1224" spans="1:6" ht="13.2">
      <c r="A1224" s="36">
        <v>44287</v>
      </c>
      <c r="B1224" s="29" t="s">
        <v>434</v>
      </c>
      <c r="C1224" s="29" t="s">
        <v>87</v>
      </c>
      <c r="D1224" s="29" t="s">
        <v>388</v>
      </c>
      <c r="E1224" s="35">
        <v>1773</v>
      </c>
      <c r="F1224" s="19"/>
    </row>
    <row r="1225" spans="1:6" ht="13.2">
      <c r="A1225" s="36">
        <v>44287</v>
      </c>
      <c r="B1225" s="29" t="s">
        <v>434</v>
      </c>
      <c r="C1225" s="29" t="s">
        <v>87</v>
      </c>
      <c r="D1225" s="29" t="s">
        <v>382</v>
      </c>
      <c r="E1225" s="35">
        <v>1777</v>
      </c>
      <c r="F1225" s="19"/>
    </row>
    <row r="1226" spans="1:6" ht="13.2">
      <c r="A1226" s="36">
        <v>44287</v>
      </c>
      <c r="B1226" s="29" t="s">
        <v>434</v>
      </c>
      <c r="C1226" s="29" t="s">
        <v>87</v>
      </c>
      <c r="D1226" s="29" t="s">
        <v>385</v>
      </c>
      <c r="E1226" s="35">
        <v>1731</v>
      </c>
      <c r="F1226" s="19"/>
    </row>
    <row r="1227" spans="1:6" ht="13.2">
      <c r="A1227" s="36">
        <v>44287</v>
      </c>
      <c r="B1227" s="29" t="s">
        <v>434</v>
      </c>
      <c r="C1227" s="29" t="s">
        <v>88</v>
      </c>
      <c r="D1227" s="29" t="s">
        <v>372</v>
      </c>
      <c r="E1227" s="35">
        <v>1817</v>
      </c>
      <c r="F1227" s="19"/>
    </row>
    <row r="1228" spans="1:6" ht="13.2">
      <c r="A1228" s="36">
        <v>44287</v>
      </c>
      <c r="B1228" s="29" t="s">
        <v>434</v>
      </c>
      <c r="C1228" s="29" t="s">
        <v>88</v>
      </c>
      <c r="D1228" s="29" t="s">
        <v>374</v>
      </c>
      <c r="E1228" s="35">
        <v>2122</v>
      </c>
      <c r="F1228" s="19"/>
    </row>
    <row r="1229" spans="1:6" ht="13.2">
      <c r="A1229" s="36">
        <v>44287</v>
      </c>
      <c r="B1229" s="29" t="s">
        <v>434</v>
      </c>
      <c r="C1229" s="29" t="s">
        <v>88</v>
      </c>
      <c r="D1229" s="29" t="s">
        <v>360</v>
      </c>
      <c r="E1229" s="35">
        <v>2594</v>
      </c>
      <c r="F1229" s="19"/>
    </row>
    <row r="1230" spans="1:6" ht="13.2">
      <c r="A1230" s="36">
        <v>44287</v>
      </c>
      <c r="B1230" s="29" t="s">
        <v>434</v>
      </c>
      <c r="C1230" s="29" t="s">
        <v>88</v>
      </c>
      <c r="D1230" s="29" t="s">
        <v>380</v>
      </c>
      <c r="E1230" s="35">
        <v>2650</v>
      </c>
      <c r="F1230" s="19"/>
    </row>
    <row r="1231" spans="1:6" ht="13.2">
      <c r="A1231" s="36">
        <v>44287</v>
      </c>
      <c r="B1231" s="29" t="s">
        <v>434</v>
      </c>
      <c r="C1231" s="29" t="s">
        <v>89</v>
      </c>
      <c r="D1231" s="29" t="s">
        <v>367</v>
      </c>
      <c r="E1231" s="35">
        <v>2074</v>
      </c>
      <c r="F1231" s="19"/>
    </row>
    <row r="1232" spans="1:6" ht="13.2">
      <c r="A1232" s="36">
        <v>44287</v>
      </c>
      <c r="B1232" s="29" t="s">
        <v>434</v>
      </c>
      <c r="C1232" s="29" t="s">
        <v>89</v>
      </c>
      <c r="D1232" s="29" t="s">
        <v>351</v>
      </c>
      <c r="E1232" s="35">
        <v>1203</v>
      </c>
      <c r="F1232" s="19"/>
    </row>
    <row r="1233" spans="1:6" ht="13.2">
      <c r="A1233" s="36">
        <v>44287</v>
      </c>
      <c r="B1233" s="29" t="s">
        <v>434</v>
      </c>
      <c r="C1233" s="29" t="s">
        <v>89</v>
      </c>
      <c r="D1233" s="29" t="s">
        <v>352</v>
      </c>
      <c r="E1233" s="35">
        <v>2125</v>
      </c>
      <c r="F1233" s="19"/>
    </row>
    <row r="1234" spans="1:6" ht="13.2">
      <c r="A1234" s="36">
        <v>44287</v>
      </c>
      <c r="B1234" s="29" t="s">
        <v>434</v>
      </c>
      <c r="C1234" s="29" t="s">
        <v>89</v>
      </c>
      <c r="D1234" s="29" t="s">
        <v>368</v>
      </c>
      <c r="E1234" s="35">
        <v>2244</v>
      </c>
      <c r="F1234" s="19"/>
    </row>
    <row r="1235" spans="1:6" ht="13.2">
      <c r="A1235" s="36">
        <v>44287</v>
      </c>
      <c r="B1235" s="29" t="s">
        <v>434</v>
      </c>
      <c r="C1235" s="29" t="s">
        <v>89</v>
      </c>
      <c r="D1235" s="29" t="s">
        <v>353</v>
      </c>
      <c r="E1235" s="35">
        <v>2205</v>
      </c>
      <c r="F1235" s="19"/>
    </row>
    <row r="1236" spans="1:6" ht="13.2">
      <c r="A1236" s="36">
        <v>44287</v>
      </c>
      <c r="B1236" s="29" t="s">
        <v>434</v>
      </c>
      <c r="C1236" s="29" t="s">
        <v>89</v>
      </c>
      <c r="D1236" s="29" t="s">
        <v>354</v>
      </c>
      <c r="E1236" s="35">
        <v>1263</v>
      </c>
      <c r="F1236" s="19"/>
    </row>
    <row r="1237" spans="1:6" ht="13.2">
      <c r="A1237" s="36">
        <v>44287</v>
      </c>
      <c r="B1237" s="29" t="s">
        <v>434</v>
      </c>
      <c r="C1237" s="29" t="s">
        <v>89</v>
      </c>
      <c r="D1237" s="29" t="s">
        <v>369</v>
      </c>
      <c r="E1237" s="35">
        <v>1744</v>
      </c>
      <c r="F1237" s="19"/>
    </row>
    <row r="1238" spans="1:6" ht="13.2">
      <c r="A1238" s="36">
        <v>44287</v>
      </c>
      <c r="B1238" s="29" t="s">
        <v>434</v>
      </c>
      <c r="C1238" s="29" t="s">
        <v>89</v>
      </c>
      <c r="D1238" s="29" t="s">
        <v>370</v>
      </c>
      <c r="E1238" s="35">
        <v>1195</v>
      </c>
      <c r="F1238" s="19"/>
    </row>
    <row r="1239" spans="1:6" ht="13.2">
      <c r="A1239" s="36">
        <v>44287</v>
      </c>
      <c r="B1239" s="29" t="s">
        <v>434</v>
      </c>
      <c r="C1239" s="29" t="s">
        <v>89</v>
      </c>
      <c r="D1239" s="29" t="s">
        <v>469</v>
      </c>
      <c r="E1239" s="35">
        <v>1175</v>
      </c>
      <c r="F1239" s="19"/>
    </row>
    <row r="1240" spans="1:6" ht="13.2">
      <c r="A1240" s="36">
        <v>44287</v>
      </c>
      <c r="B1240" s="29" t="s">
        <v>434</v>
      </c>
      <c r="C1240" s="29" t="s">
        <v>89</v>
      </c>
      <c r="D1240" s="29" t="s">
        <v>371</v>
      </c>
      <c r="E1240" s="35">
        <v>2371</v>
      </c>
      <c r="F1240" s="19"/>
    </row>
    <row r="1241" spans="1:6" ht="13.2">
      <c r="A1241" s="36">
        <v>44287</v>
      </c>
      <c r="B1241" s="29" t="s">
        <v>434</v>
      </c>
      <c r="C1241" s="29" t="s">
        <v>89</v>
      </c>
      <c r="D1241" s="29" t="s">
        <v>372</v>
      </c>
      <c r="E1241" s="35">
        <v>1542</v>
      </c>
      <c r="F1241" s="19"/>
    </row>
    <row r="1242" spans="1:6" ht="13.2">
      <c r="A1242" s="36">
        <v>44287</v>
      </c>
      <c r="B1242" s="29" t="s">
        <v>434</v>
      </c>
      <c r="C1242" s="29" t="s">
        <v>89</v>
      </c>
      <c r="D1242" s="29" t="s">
        <v>373</v>
      </c>
      <c r="E1242" s="35">
        <v>1876</v>
      </c>
      <c r="F1242" s="19"/>
    </row>
    <row r="1243" spans="1:6" ht="13.2">
      <c r="A1243" s="36">
        <v>44287</v>
      </c>
      <c r="B1243" s="29" t="s">
        <v>434</v>
      </c>
      <c r="C1243" s="29" t="s">
        <v>89</v>
      </c>
      <c r="D1243" s="29" t="s">
        <v>356</v>
      </c>
      <c r="E1243" s="35">
        <v>1521</v>
      </c>
      <c r="F1243" s="19"/>
    </row>
    <row r="1244" spans="1:6" ht="13.2">
      <c r="A1244" s="36">
        <v>44287</v>
      </c>
      <c r="B1244" s="29" t="s">
        <v>434</v>
      </c>
      <c r="C1244" s="29" t="s">
        <v>89</v>
      </c>
      <c r="D1244" s="29" t="s">
        <v>358</v>
      </c>
      <c r="E1244" s="35">
        <v>1548</v>
      </c>
      <c r="F1244" s="19"/>
    </row>
    <row r="1245" spans="1:6" ht="13.2">
      <c r="A1245" s="36">
        <v>44287</v>
      </c>
      <c r="B1245" s="29" t="s">
        <v>434</v>
      </c>
      <c r="C1245" s="29" t="s">
        <v>89</v>
      </c>
      <c r="D1245" s="29" t="s">
        <v>359</v>
      </c>
      <c r="E1245" s="35">
        <v>1805</v>
      </c>
      <c r="F1245" s="19"/>
    </row>
    <row r="1246" spans="1:6" ht="13.2">
      <c r="A1246" s="36">
        <v>44287</v>
      </c>
      <c r="B1246" s="29" t="s">
        <v>434</v>
      </c>
      <c r="C1246" s="29" t="s">
        <v>89</v>
      </c>
      <c r="D1246" s="29" t="s">
        <v>394</v>
      </c>
      <c r="E1246" s="35">
        <v>1338</v>
      </c>
      <c r="F1246" s="19"/>
    </row>
    <row r="1247" spans="1:6" ht="13.2">
      <c r="A1247" s="36">
        <v>44287</v>
      </c>
      <c r="B1247" s="29" t="s">
        <v>434</v>
      </c>
      <c r="C1247" s="29" t="s">
        <v>89</v>
      </c>
      <c r="D1247" s="29" t="s">
        <v>397</v>
      </c>
      <c r="E1247" s="35">
        <v>1630</v>
      </c>
      <c r="F1247" s="19"/>
    </row>
    <row r="1248" spans="1:6" ht="13.2">
      <c r="A1248" s="36">
        <v>44287</v>
      </c>
      <c r="B1248" s="29" t="s">
        <v>434</v>
      </c>
      <c r="C1248" s="29" t="s">
        <v>89</v>
      </c>
      <c r="D1248" s="29" t="s">
        <v>374</v>
      </c>
      <c r="E1248" s="35">
        <v>1354</v>
      </c>
      <c r="F1248" s="19"/>
    </row>
    <row r="1249" spans="1:6" ht="13.2">
      <c r="A1249" s="36">
        <v>44287</v>
      </c>
      <c r="B1249" s="29" t="s">
        <v>434</v>
      </c>
      <c r="C1249" s="29" t="s">
        <v>89</v>
      </c>
      <c r="D1249" s="29" t="s">
        <v>360</v>
      </c>
      <c r="E1249" s="35">
        <v>1436</v>
      </c>
      <c r="F1249" s="19"/>
    </row>
    <row r="1250" spans="1:6" ht="13.2">
      <c r="A1250" s="36">
        <v>44287</v>
      </c>
      <c r="B1250" s="29" t="s">
        <v>434</v>
      </c>
      <c r="C1250" s="29" t="s">
        <v>89</v>
      </c>
      <c r="D1250" s="29" t="s">
        <v>375</v>
      </c>
      <c r="E1250" s="35">
        <v>1639</v>
      </c>
      <c r="F1250" s="19"/>
    </row>
    <row r="1251" spans="1:6" ht="13.2">
      <c r="A1251" s="36">
        <v>44287</v>
      </c>
      <c r="B1251" s="29" t="s">
        <v>434</v>
      </c>
      <c r="C1251" s="29" t="s">
        <v>89</v>
      </c>
      <c r="D1251" s="29" t="s">
        <v>361</v>
      </c>
      <c r="E1251" s="35">
        <v>1812</v>
      </c>
      <c r="F1251" s="19"/>
    </row>
    <row r="1252" spans="1:6" ht="13.2">
      <c r="A1252" s="36">
        <v>44287</v>
      </c>
      <c r="B1252" s="29" t="s">
        <v>434</v>
      </c>
      <c r="C1252" s="29" t="s">
        <v>89</v>
      </c>
      <c r="D1252" s="29" t="s">
        <v>376</v>
      </c>
      <c r="E1252" s="35">
        <v>1177</v>
      </c>
      <c r="F1252" s="19"/>
    </row>
    <row r="1253" spans="1:6" ht="13.2">
      <c r="A1253" s="36">
        <v>44287</v>
      </c>
      <c r="B1253" s="29" t="s">
        <v>434</v>
      </c>
      <c r="C1253" s="29" t="s">
        <v>89</v>
      </c>
      <c r="D1253" s="29" t="s">
        <v>362</v>
      </c>
      <c r="E1253" s="35">
        <v>1773</v>
      </c>
      <c r="F1253" s="19"/>
    </row>
    <row r="1254" spans="1:6" ht="13.2">
      <c r="A1254" s="36">
        <v>44287</v>
      </c>
      <c r="B1254" s="29" t="s">
        <v>434</v>
      </c>
      <c r="C1254" s="29" t="s">
        <v>89</v>
      </c>
      <c r="D1254" s="29" t="s">
        <v>363</v>
      </c>
      <c r="E1254" s="35">
        <v>1500</v>
      </c>
      <c r="F1254" s="19"/>
    </row>
    <row r="1255" spans="1:6" ht="13.2">
      <c r="A1255" s="36">
        <v>44287</v>
      </c>
      <c r="B1255" s="29" t="s">
        <v>434</v>
      </c>
      <c r="C1255" s="29" t="s">
        <v>89</v>
      </c>
      <c r="D1255" s="29" t="s">
        <v>377</v>
      </c>
      <c r="E1255" s="35">
        <v>1333</v>
      </c>
      <c r="F1255" s="19"/>
    </row>
    <row r="1256" spans="1:6" ht="13.2">
      <c r="A1256" s="36">
        <v>44287</v>
      </c>
      <c r="B1256" s="29" t="s">
        <v>434</v>
      </c>
      <c r="C1256" s="29" t="s">
        <v>89</v>
      </c>
      <c r="D1256" s="29" t="s">
        <v>378</v>
      </c>
      <c r="E1256" s="35">
        <v>1335</v>
      </c>
      <c r="F1256" s="19"/>
    </row>
    <row r="1257" spans="1:6" ht="13.2">
      <c r="A1257" s="36">
        <v>44287</v>
      </c>
      <c r="B1257" s="29" t="s">
        <v>434</v>
      </c>
      <c r="C1257" s="29" t="s">
        <v>89</v>
      </c>
      <c r="D1257" s="29" t="s">
        <v>379</v>
      </c>
      <c r="E1257" s="35">
        <v>1441</v>
      </c>
      <c r="F1257" s="19"/>
    </row>
    <row r="1258" spans="1:6" ht="13.2">
      <c r="A1258" s="36">
        <v>44287</v>
      </c>
      <c r="B1258" s="29" t="s">
        <v>434</v>
      </c>
      <c r="C1258" s="29" t="s">
        <v>89</v>
      </c>
      <c r="D1258" s="29" t="s">
        <v>380</v>
      </c>
      <c r="E1258" s="35">
        <v>1733</v>
      </c>
      <c r="F1258" s="19"/>
    </row>
    <row r="1259" spans="1:6" ht="13.2">
      <c r="A1259" s="36">
        <v>44287</v>
      </c>
      <c r="B1259" s="29" t="s">
        <v>434</v>
      </c>
      <c r="C1259" s="29" t="s">
        <v>89</v>
      </c>
      <c r="D1259" s="29" t="s">
        <v>381</v>
      </c>
      <c r="E1259" s="35">
        <v>1639</v>
      </c>
      <c r="F1259" s="19"/>
    </row>
    <row r="1260" spans="1:6" ht="13.2">
      <c r="A1260" s="36">
        <v>44287</v>
      </c>
      <c r="B1260" s="29" t="s">
        <v>434</v>
      </c>
      <c r="C1260" s="29" t="s">
        <v>89</v>
      </c>
      <c r="D1260" s="29" t="s">
        <v>447</v>
      </c>
      <c r="E1260" s="35">
        <v>1804</v>
      </c>
      <c r="F1260" s="19"/>
    </row>
    <row r="1261" spans="1:6" ht="13.2">
      <c r="A1261" s="36">
        <v>44287</v>
      </c>
      <c r="B1261" s="29" t="s">
        <v>434</v>
      </c>
      <c r="C1261" s="29" t="s">
        <v>89</v>
      </c>
      <c r="D1261" s="29" t="s">
        <v>384</v>
      </c>
      <c r="E1261" s="35">
        <v>1344</v>
      </c>
      <c r="F1261" s="19"/>
    </row>
    <row r="1262" spans="1:6" ht="13.2">
      <c r="A1262" s="36">
        <v>44287</v>
      </c>
      <c r="B1262" s="29" t="s">
        <v>434</v>
      </c>
      <c r="C1262" s="29" t="s">
        <v>89</v>
      </c>
      <c r="D1262" s="29" t="s">
        <v>365</v>
      </c>
      <c r="E1262" s="35">
        <v>1580</v>
      </c>
      <c r="F1262" s="19"/>
    </row>
    <row r="1263" spans="1:6" ht="13.2">
      <c r="A1263" s="36">
        <v>44287</v>
      </c>
      <c r="B1263" s="29" t="s">
        <v>434</v>
      </c>
      <c r="C1263" s="29" t="s">
        <v>89</v>
      </c>
      <c r="D1263" s="29" t="s">
        <v>389</v>
      </c>
      <c r="E1263" s="35">
        <v>1555</v>
      </c>
      <c r="F1263" s="19"/>
    </row>
    <row r="1264" spans="1:6" ht="13.2">
      <c r="A1264" s="36">
        <v>44287</v>
      </c>
      <c r="B1264" s="29" t="s">
        <v>434</v>
      </c>
      <c r="C1264" s="29" t="s">
        <v>89</v>
      </c>
      <c r="D1264" s="29" t="s">
        <v>366</v>
      </c>
      <c r="E1264" s="35">
        <v>1514</v>
      </c>
      <c r="F1264" s="19"/>
    </row>
    <row r="1265" spans="1:6" ht="13.2">
      <c r="A1265" s="36">
        <v>44287</v>
      </c>
      <c r="B1265" s="29" t="s">
        <v>434</v>
      </c>
      <c r="C1265" s="29" t="s">
        <v>90</v>
      </c>
      <c r="D1265" s="29" t="s">
        <v>360</v>
      </c>
      <c r="E1265" s="35">
        <v>2226</v>
      </c>
      <c r="F1265" s="19"/>
    </row>
    <row r="1266" spans="1:6" ht="13.2">
      <c r="A1266" s="36">
        <v>44287</v>
      </c>
      <c r="B1266" s="29" t="s">
        <v>434</v>
      </c>
      <c r="C1266" s="29" t="s">
        <v>91</v>
      </c>
      <c r="D1266" s="29" t="s">
        <v>353</v>
      </c>
      <c r="E1266" s="35">
        <v>2481</v>
      </c>
      <c r="F1266" s="19"/>
    </row>
    <row r="1267" spans="1:6" ht="13.2">
      <c r="A1267" s="36">
        <v>44287</v>
      </c>
      <c r="B1267" s="29" t="s">
        <v>434</v>
      </c>
      <c r="C1267" s="29" t="s">
        <v>91</v>
      </c>
      <c r="D1267" s="29" t="s">
        <v>358</v>
      </c>
      <c r="E1267" s="35">
        <v>2396</v>
      </c>
      <c r="F1267" s="19"/>
    </row>
    <row r="1268" spans="1:6" ht="13.2">
      <c r="A1268" s="36">
        <v>44287</v>
      </c>
      <c r="B1268" s="29" t="s">
        <v>434</v>
      </c>
      <c r="C1268" s="29" t="s">
        <v>91</v>
      </c>
      <c r="D1268" s="29" t="s">
        <v>360</v>
      </c>
      <c r="E1268" s="35">
        <v>2054</v>
      </c>
      <c r="F1268" s="19"/>
    </row>
    <row r="1269" spans="1:6" ht="13.2">
      <c r="A1269" s="36">
        <v>44287</v>
      </c>
      <c r="B1269" s="29" t="s">
        <v>434</v>
      </c>
      <c r="C1269" s="29" t="s">
        <v>91</v>
      </c>
      <c r="D1269" s="29" t="s">
        <v>361</v>
      </c>
      <c r="E1269" s="35">
        <v>2536</v>
      </c>
      <c r="F1269" s="19"/>
    </row>
    <row r="1270" spans="1:6" ht="13.2">
      <c r="A1270" s="36">
        <v>44287</v>
      </c>
      <c r="B1270" s="29" t="s">
        <v>434</v>
      </c>
      <c r="C1270" s="29" t="s">
        <v>91</v>
      </c>
      <c r="D1270" s="29" t="s">
        <v>399</v>
      </c>
      <c r="E1270" s="35">
        <v>1541</v>
      </c>
      <c r="F1270" s="19"/>
    </row>
    <row r="1271" spans="1:6" ht="13.2">
      <c r="A1271" s="36">
        <v>44287</v>
      </c>
      <c r="B1271" s="29" t="s">
        <v>434</v>
      </c>
      <c r="C1271" s="29" t="s">
        <v>91</v>
      </c>
      <c r="D1271" s="29" t="s">
        <v>396</v>
      </c>
      <c r="E1271" s="35">
        <v>1325</v>
      </c>
      <c r="F1271" s="19"/>
    </row>
    <row r="1272" spans="1:6" ht="13.2">
      <c r="A1272" s="36">
        <v>44287</v>
      </c>
      <c r="B1272" s="29" t="s">
        <v>434</v>
      </c>
      <c r="C1272" s="29" t="s">
        <v>92</v>
      </c>
      <c r="D1272" s="29" t="s">
        <v>353</v>
      </c>
      <c r="E1272" s="35">
        <v>7773</v>
      </c>
      <c r="F1272" s="19"/>
    </row>
    <row r="1273" spans="1:6" ht="13.2">
      <c r="A1273" s="36">
        <v>44287</v>
      </c>
      <c r="B1273" s="29" t="s">
        <v>434</v>
      </c>
      <c r="C1273" s="29" t="s">
        <v>92</v>
      </c>
      <c r="D1273" s="29" t="s">
        <v>360</v>
      </c>
      <c r="E1273" s="35">
        <v>4621</v>
      </c>
      <c r="F1273" s="19"/>
    </row>
    <row r="1274" spans="1:6" ht="13.2">
      <c r="A1274" s="36">
        <v>44287</v>
      </c>
      <c r="B1274" s="29" t="s">
        <v>434</v>
      </c>
      <c r="C1274" s="29" t="s">
        <v>92</v>
      </c>
      <c r="D1274" s="29" t="s">
        <v>396</v>
      </c>
      <c r="E1274" s="35">
        <v>4313</v>
      </c>
      <c r="F1274" s="19"/>
    </row>
    <row r="1275" spans="1:6" ht="13.2">
      <c r="A1275" s="36">
        <v>44287</v>
      </c>
      <c r="B1275" s="29" t="s">
        <v>434</v>
      </c>
      <c r="C1275" s="29" t="s">
        <v>93</v>
      </c>
      <c r="D1275" s="29" t="s">
        <v>353</v>
      </c>
      <c r="E1275" s="35">
        <v>9990</v>
      </c>
      <c r="F1275" s="19"/>
    </row>
    <row r="1276" spans="1:6" ht="13.2">
      <c r="A1276" s="36">
        <v>44287</v>
      </c>
      <c r="B1276" s="29" t="s">
        <v>434</v>
      </c>
      <c r="C1276" s="29" t="s">
        <v>93</v>
      </c>
      <c r="D1276" s="29" t="s">
        <v>354</v>
      </c>
      <c r="E1276" s="35">
        <v>9838</v>
      </c>
      <c r="F1276" s="19"/>
    </row>
    <row r="1277" spans="1:6" ht="13.2">
      <c r="A1277" s="36">
        <v>44287</v>
      </c>
      <c r="B1277" s="29" t="s">
        <v>434</v>
      </c>
      <c r="C1277" s="29" t="s">
        <v>93</v>
      </c>
      <c r="D1277" s="29" t="s">
        <v>370</v>
      </c>
      <c r="E1277" s="35">
        <v>9707</v>
      </c>
      <c r="F1277" s="19"/>
    </row>
    <row r="1278" spans="1:6" ht="13.2">
      <c r="A1278" s="36">
        <v>44287</v>
      </c>
      <c r="B1278" s="29" t="s">
        <v>434</v>
      </c>
      <c r="C1278" s="29" t="s">
        <v>93</v>
      </c>
      <c r="D1278" s="29" t="s">
        <v>469</v>
      </c>
      <c r="E1278" s="35">
        <v>9250</v>
      </c>
      <c r="F1278" s="19"/>
    </row>
    <row r="1279" spans="1:6" ht="13.2">
      <c r="A1279" s="36">
        <v>44287</v>
      </c>
      <c r="B1279" s="29" t="s">
        <v>434</v>
      </c>
      <c r="C1279" s="29" t="s">
        <v>93</v>
      </c>
      <c r="D1279" s="29" t="s">
        <v>355</v>
      </c>
      <c r="E1279" s="35">
        <v>11063</v>
      </c>
      <c r="F1279" s="19"/>
    </row>
    <row r="1280" spans="1:6" ht="13.2">
      <c r="A1280" s="36">
        <v>44287</v>
      </c>
      <c r="B1280" s="29" t="s">
        <v>434</v>
      </c>
      <c r="C1280" s="29" t="s">
        <v>93</v>
      </c>
      <c r="D1280" s="29" t="s">
        <v>373</v>
      </c>
      <c r="E1280" s="35">
        <v>11646</v>
      </c>
      <c r="F1280" s="19"/>
    </row>
    <row r="1281" spans="1:6" ht="13.2">
      <c r="A1281" s="36">
        <v>44287</v>
      </c>
      <c r="B1281" s="29" t="s">
        <v>434</v>
      </c>
      <c r="C1281" s="29" t="s">
        <v>93</v>
      </c>
      <c r="D1281" s="29" t="s">
        <v>356</v>
      </c>
      <c r="E1281" s="35">
        <v>9490</v>
      </c>
      <c r="F1281" s="19"/>
    </row>
    <row r="1282" spans="1:6" ht="13.2">
      <c r="A1282" s="36">
        <v>44287</v>
      </c>
      <c r="B1282" s="29" t="s">
        <v>434</v>
      </c>
      <c r="C1282" s="29" t="s">
        <v>93</v>
      </c>
      <c r="D1282" s="29" t="s">
        <v>358</v>
      </c>
      <c r="E1282" s="35">
        <v>9786</v>
      </c>
      <c r="F1282" s="19"/>
    </row>
    <row r="1283" spans="1:6" ht="13.2">
      <c r="A1283" s="36">
        <v>44287</v>
      </c>
      <c r="B1283" s="29" t="s">
        <v>434</v>
      </c>
      <c r="C1283" s="29" t="s">
        <v>93</v>
      </c>
      <c r="D1283" s="29" t="s">
        <v>397</v>
      </c>
      <c r="E1283" s="35">
        <v>8417</v>
      </c>
      <c r="F1283" s="19"/>
    </row>
    <row r="1284" spans="1:6" ht="13.2">
      <c r="A1284" s="36">
        <v>44287</v>
      </c>
      <c r="B1284" s="29" t="s">
        <v>434</v>
      </c>
      <c r="C1284" s="29" t="s">
        <v>93</v>
      </c>
      <c r="D1284" s="29" t="s">
        <v>374</v>
      </c>
      <c r="E1284" s="35">
        <v>9734</v>
      </c>
      <c r="F1284" s="19"/>
    </row>
    <row r="1285" spans="1:6" ht="13.2">
      <c r="A1285" s="36">
        <v>44287</v>
      </c>
      <c r="B1285" s="29" t="s">
        <v>434</v>
      </c>
      <c r="C1285" s="29" t="s">
        <v>93</v>
      </c>
      <c r="D1285" s="29" t="s">
        <v>360</v>
      </c>
      <c r="E1285" s="35">
        <v>8997</v>
      </c>
      <c r="F1285" s="19"/>
    </row>
    <row r="1286" spans="1:6" ht="13.2">
      <c r="A1286" s="36">
        <v>44287</v>
      </c>
      <c r="B1286" s="29" t="s">
        <v>434</v>
      </c>
      <c r="C1286" s="29" t="s">
        <v>93</v>
      </c>
      <c r="D1286" s="29" t="s">
        <v>361</v>
      </c>
      <c r="E1286" s="35">
        <v>9433</v>
      </c>
      <c r="F1286" s="19"/>
    </row>
    <row r="1287" spans="1:6" ht="13.2">
      <c r="A1287" s="36">
        <v>44287</v>
      </c>
      <c r="B1287" s="29" t="s">
        <v>434</v>
      </c>
      <c r="C1287" s="29" t="s">
        <v>93</v>
      </c>
      <c r="D1287" s="29" t="s">
        <v>362</v>
      </c>
      <c r="E1287" s="35">
        <v>12500</v>
      </c>
      <c r="F1287" s="19"/>
    </row>
    <row r="1288" spans="1:6" ht="13.2">
      <c r="A1288" s="36">
        <v>44287</v>
      </c>
      <c r="B1288" s="29" t="s">
        <v>434</v>
      </c>
      <c r="C1288" s="29" t="s">
        <v>93</v>
      </c>
      <c r="D1288" s="29" t="s">
        <v>363</v>
      </c>
      <c r="E1288" s="35">
        <v>8150</v>
      </c>
      <c r="F1288" s="19"/>
    </row>
    <row r="1289" spans="1:6" ht="13.2">
      <c r="A1289" s="36">
        <v>44287</v>
      </c>
      <c r="B1289" s="29" t="s">
        <v>434</v>
      </c>
      <c r="C1289" s="29" t="s">
        <v>93</v>
      </c>
      <c r="D1289" s="29" t="s">
        <v>377</v>
      </c>
      <c r="E1289" s="35">
        <v>9046</v>
      </c>
      <c r="F1289" s="19"/>
    </row>
    <row r="1290" spans="1:6" ht="13.2">
      <c r="A1290" s="36">
        <v>44287</v>
      </c>
      <c r="B1290" s="29" t="s">
        <v>434</v>
      </c>
      <c r="C1290" s="29" t="s">
        <v>93</v>
      </c>
      <c r="D1290" s="29" t="s">
        <v>378</v>
      </c>
      <c r="E1290" s="35">
        <v>10010</v>
      </c>
      <c r="F1290" s="19"/>
    </row>
    <row r="1291" spans="1:6" ht="13.2">
      <c r="A1291" s="36">
        <v>44287</v>
      </c>
      <c r="B1291" s="29" t="s">
        <v>434</v>
      </c>
      <c r="C1291" s="29" t="s">
        <v>93</v>
      </c>
      <c r="D1291" s="29" t="s">
        <v>379</v>
      </c>
      <c r="E1291" s="35">
        <v>9856</v>
      </c>
      <c r="F1291" s="19"/>
    </row>
    <row r="1292" spans="1:6" ht="13.2">
      <c r="A1292" s="36">
        <v>44287</v>
      </c>
      <c r="B1292" s="29" t="s">
        <v>434</v>
      </c>
      <c r="C1292" s="29" t="s">
        <v>93</v>
      </c>
      <c r="D1292" s="29" t="s">
        <v>381</v>
      </c>
      <c r="E1292" s="35">
        <v>10111</v>
      </c>
      <c r="F1292" s="19"/>
    </row>
    <row r="1293" spans="1:6" ht="13.2">
      <c r="A1293" s="36">
        <v>44287</v>
      </c>
      <c r="B1293" s="29" t="s">
        <v>434</v>
      </c>
      <c r="C1293" s="29" t="s">
        <v>93</v>
      </c>
      <c r="D1293" s="29" t="s">
        <v>383</v>
      </c>
      <c r="E1293" s="35">
        <v>10250</v>
      </c>
      <c r="F1293" s="19"/>
    </row>
    <row r="1294" spans="1:6" ht="13.2">
      <c r="A1294" s="36">
        <v>44287</v>
      </c>
      <c r="B1294" s="29" t="s">
        <v>434</v>
      </c>
      <c r="C1294" s="29" t="s">
        <v>93</v>
      </c>
      <c r="D1294" s="29" t="s">
        <v>447</v>
      </c>
      <c r="E1294" s="35">
        <v>10016</v>
      </c>
      <c r="F1294" s="19"/>
    </row>
    <row r="1295" spans="1:6" ht="13.2">
      <c r="A1295" s="36">
        <v>44287</v>
      </c>
      <c r="B1295" s="29" t="s">
        <v>434</v>
      </c>
      <c r="C1295" s="29" t="s">
        <v>93</v>
      </c>
      <c r="D1295" s="29" t="s">
        <v>384</v>
      </c>
      <c r="E1295" s="35">
        <v>10550</v>
      </c>
      <c r="F1295" s="19"/>
    </row>
    <row r="1296" spans="1:6" ht="13.2">
      <c r="A1296" s="36">
        <v>44287</v>
      </c>
      <c r="B1296" s="29" t="s">
        <v>434</v>
      </c>
      <c r="C1296" s="29" t="s">
        <v>93</v>
      </c>
      <c r="D1296" s="29" t="s">
        <v>365</v>
      </c>
      <c r="E1296" s="35">
        <v>9958</v>
      </c>
      <c r="F1296" s="19"/>
    </row>
    <row r="1297" spans="1:6" ht="13.2">
      <c r="A1297" s="36">
        <v>44287</v>
      </c>
      <c r="B1297" s="29" t="s">
        <v>434</v>
      </c>
      <c r="C1297" s="29" t="s">
        <v>93</v>
      </c>
      <c r="D1297" s="29" t="s">
        <v>366</v>
      </c>
      <c r="E1297" s="35">
        <v>9470</v>
      </c>
      <c r="F1297" s="19"/>
    </row>
    <row r="1298" spans="1:6" ht="13.2">
      <c r="A1298" s="36">
        <v>44287</v>
      </c>
      <c r="B1298" s="29" t="s">
        <v>434</v>
      </c>
      <c r="C1298" s="29" t="s">
        <v>94</v>
      </c>
      <c r="D1298" s="29" t="s">
        <v>351</v>
      </c>
      <c r="E1298" s="35">
        <v>2900</v>
      </c>
      <c r="F1298" s="19"/>
    </row>
    <row r="1299" spans="1:6" ht="13.2">
      <c r="A1299" s="36">
        <v>44287</v>
      </c>
      <c r="B1299" s="29" t="s">
        <v>434</v>
      </c>
      <c r="C1299" s="29" t="s">
        <v>94</v>
      </c>
      <c r="D1299" s="29" t="s">
        <v>352</v>
      </c>
      <c r="E1299" s="35">
        <v>3116</v>
      </c>
      <c r="F1299" s="19"/>
    </row>
    <row r="1300" spans="1:6" ht="13.2">
      <c r="A1300" s="36">
        <v>44287</v>
      </c>
      <c r="B1300" s="29" t="s">
        <v>434</v>
      </c>
      <c r="C1300" s="29" t="s">
        <v>94</v>
      </c>
      <c r="D1300" s="29" t="s">
        <v>353</v>
      </c>
      <c r="E1300" s="35">
        <v>2277</v>
      </c>
      <c r="F1300" s="19"/>
    </row>
    <row r="1301" spans="1:6" ht="13.2">
      <c r="A1301" s="36">
        <v>44287</v>
      </c>
      <c r="B1301" s="29" t="s">
        <v>434</v>
      </c>
      <c r="C1301" s="29" t="s">
        <v>94</v>
      </c>
      <c r="D1301" s="29" t="s">
        <v>354</v>
      </c>
      <c r="E1301" s="35">
        <v>2621</v>
      </c>
      <c r="F1301" s="19"/>
    </row>
    <row r="1302" spans="1:6" ht="13.2">
      <c r="A1302" s="36">
        <v>44287</v>
      </c>
      <c r="B1302" s="29" t="s">
        <v>434</v>
      </c>
      <c r="C1302" s="29" t="s">
        <v>94</v>
      </c>
      <c r="D1302" s="29" t="s">
        <v>402</v>
      </c>
      <c r="E1302" s="35">
        <v>2727</v>
      </c>
      <c r="F1302" s="19"/>
    </row>
    <row r="1303" spans="1:6" ht="13.2">
      <c r="A1303" s="36">
        <v>44287</v>
      </c>
      <c r="B1303" s="29" t="s">
        <v>434</v>
      </c>
      <c r="C1303" s="29" t="s">
        <v>94</v>
      </c>
      <c r="D1303" s="29" t="s">
        <v>370</v>
      </c>
      <c r="E1303" s="35">
        <v>2091</v>
      </c>
      <c r="F1303" s="19"/>
    </row>
    <row r="1304" spans="1:6" ht="13.2">
      <c r="A1304" s="36">
        <v>44287</v>
      </c>
      <c r="B1304" s="29" t="s">
        <v>434</v>
      </c>
      <c r="C1304" s="29" t="s">
        <v>94</v>
      </c>
      <c r="D1304" s="29" t="s">
        <v>469</v>
      </c>
      <c r="E1304" s="35">
        <v>1976</v>
      </c>
      <c r="F1304" s="19"/>
    </row>
    <row r="1305" spans="1:6" ht="13.2">
      <c r="A1305" s="36">
        <v>44287</v>
      </c>
      <c r="B1305" s="29" t="s">
        <v>434</v>
      </c>
      <c r="C1305" s="29" t="s">
        <v>94</v>
      </c>
      <c r="D1305" s="29" t="s">
        <v>371</v>
      </c>
      <c r="E1305" s="35">
        <v>2725</v>
      </c>
      <c r="F1305" s="19"/>
    </row>
    <row r="1306" spans="1:6" ht="13.2">
      <c r="A1306" s="36">
        <v>44287</v>
      </c>
      <c r="B1306" s="29" t="s">
        <v>434</v>
      </c>
      <c r="C1306" s="29" t="s">
        <v>94</v>
      </c>
      <c r="D1306" s="29" t="s">
        <v>372</v>
      </c>
      <c r="E1306" s="35">
        <v>2525</v>
      </c>
      <c r="F1306" s="19"/>
    </row>
    <row r="1307" spans="1:6" ht="13.2">
      <c r="A1307" s="36">
        <v>44287</v>
      </c>
      <c r="B1307" s="29" t="s">
        <v>434</v>
      </c>
      <c r="C1307" s="29" t="s">
        <v>94</v>
      </c>
      <c r="D1307" s="29" t="s">
        <v>355</v>
      </c>
      <c r="E1307" s="35">
        <v>2595</v>
      </c>
      <c r="F1307" s="19"/>
    </row>
    <row r="1308" spans="1:6" ht="13.2">
      <c r="A1308" s="36">
        <v>44287</v>
      </c>
      <c r="B1308" s="29" t="s">
        <v>434</v>
      </c>
      <c r="C1308" s="29" t="s">
        <v>94</v>
      </c>
      <c r="D1308" s="29" t="s">
        <v>373</v>
      </c>
      <c r="E1308" s="35">
        <v>3737</v>
      </c>
      <c r="F1308" s="19"/>
    </row>
    <row r="1309" spans="1:6" ht="13.2">
      <c r="A1309" s="36">
        <v>44287</v>
      </c>
      <c r="B1309" s="29" t="s">
        <v>434</v>
      </c>
      <c r="C1309" s="29" t="s">
        <v>94</v>
      </c>
      <c r="D1309" s="29" t="s">
        <v>401</v>
      </c>
      <c r="E1309" s="35">
        <v>3581</v>
      </c>
      <c r="F1309" s="19"/>
    </row>
    <row r="1310" spans="1:6" ht="13.2">
      <c r="A1310" s="36">
        <v>44287</v>
      </c>
      <c r="B1310" s="29" t="s">
        <v>434</v>
      </c>
      <c r="C1310" s="29" t="s">
        <v>94</v>
      </c>
      <c r="D1310" s="29" t="s">
        <v>357</v>
      </c>
      <c r="E1310" s="35">
        <v>2180</v>
      </c>
      <c r="F1310" s="19"/>
    </row>
    <row r="1311" spans="1:6" ht="13.2">
      <c r="A1311" s="36">
        <v>44287</v>
      </c>
      <c r="B1311" s="29" t="s">
        <v>434</v>
      </c>
      <c r="C1311" s="29" t="s">
        <v>94</v>
      </c>
      <c r="D1311" s="29" t="s">
        <v>358</v>
      </c>
      <c r="E1311" s="35">
        <v>1887</v>
      </c>
      <c r="F1311" s="19"/>
    </row>
    <row r="1312" spans="1:6" ht="13.2">
      <c r="A1312" s="36">
        <v>44287</v>
      </c>
      <c r="B1312" s="29" t="s">
        <v>434</v>
      </c>
      <c r="C1312" s="29" t="s">
        <v>94</v>
      </c>
      <c r="D1312" s="29" t="s">
        <v>360</v>
      </c>
      <c r="E1312" s="35">
        <v>2489</v>
      </c>
      <c r="F1312" s="19"/>
    </row>
    <row r="1313" spans="1:6" ht="13.2">
      <c r="A1313" s="36">
        <v>44287</v>
      </c>
      <c r="B1313" s="29" t="s">
        <v>434</v>
      </c>
      <c r="C1313" s="29" t="s">
        <v>94</v>
      </c>
      <c r="D1313" s="29" t="s">
        <v>375</v>
      </c>
      <c r="E1313" s="35">
        <v>2642</v>
      </c>
      <c r="F1313" s="19"/>
    </row>
    <row r="1314" spans="1:6" ht="13.2">
      <c r="A1314" s="36">
        <v>44287</v>
      </c>
      <c r="B1314" s="29" t="s">
        <v>434</v>
      </c>
      <c r="C1314" s="29" t="s">
        <v>94</v>
      </c>
      <c r="D1314" s="29" t="s">
        <v>388</v>
      </c>
      <c r="E1314" s="35">
        <v>2610</v>
      </c>
      <c r="F1314" s="19"/>
    </row>
    <row r="1315" spans="1:6" ht="13.2">
      <c r="A1315" s="36">
        <v>44287</v>
      </c>
      <c r="B1315" s="29" t="s">
        <v>434</v>
      </c>
      <c r="C1315" s="29" t="s">
        <v>94</v>
      </c>
      <c r="D1315" s="29" t="s">
        <v>361</v>
      </c>
      <c r="E1315" s="35">
        <v>2033</v>
      </c>
      <c r="F1315" s="19"/>
    </row>
    <row r="1316" spans="1:6" ht="13.2">
      <c r="A1316" s="36">
        <v>44287</v>
      </c>
      <c r="B1316" s="29" t="s">
        <v>434</v>
      </c>
      <c r="C1316" s="29" t="s">
        <v>94</v>
      </c>
      <c r="D1316" s="29" t="s">
        <v>362</v>
      </c>
      <c r="E1316" s="35">
        <v>3958</v>
      </c>
      <c r="F1316" s="19"/>
    </row>
    <row r="1317" spans="1:6" ht="13.2">
      <c r="A1317" s="36">
        <v>44287</v>
      </c>
      <c r="B1317" s="29" t="s">
        <v>434</v>
      </c>
      <c r="C1317" s="29" t="s">
        <v>94</v>
      </c>
      <c r="D1317" s="29" t="s">
        <v>377</v>
      </c>
      <c r="E1317" s="35">
        <v>2563</v>
      </c>
      <c r="F1317" s="19"/>
    </row>
    <row r="1318" spans="1:6" ht="13.2">
      <c r="A1318" s="36">
        <v>44287</v>
      </c>
      <c r="B1318" s="29" t="s">
        <v>434</v>
      </c>
      <c r="C1318" s="29" t="s">
        <v>94</v>
      </c>
      <c r="D1318" s="29" t="s">
        <v>378</v>
      </c>
      <c r="E1318" s="35">
        <v>2700</v>
      </c>
      <c r="F1318" s="19"/>
    </row>
    <row r="1319" spans="1:6" ht="13.2">
      <c r="A1319" s="36">
        <v>44287</v>
      </c>
      <c r="B1319" s="29" t="s">
        <v>434</v>
      </c>
      <c r="C1319" s="29" t="s">
        <v>94</v>
      </c>
      <c r="D1319" s="29" t="s">
        <v>381</v>
      </c>
      <c r="E1319" s="35">
        <v>2732</v>
      </c>
      <c r="F1319" s="19"/>
    </row>
    <row r="1320" spans="1:6" ht="13.2">
      <c r="A1320" s="36">
        <v>44287</v>
      </c>
      <c r="B1320" s="29" t="s">
        <v>434</v>
      </c>
      <c r="C1320" s="29" t="s">
        <v>94</v>
      </c>
      <c r="D1320" s="29" t="s">
        <v>382</v>
      </c>
      <c r="E1320" s="35">
        <v>2533</v>
      </c>
      <c r="F1320" s="19"/>
    </row>
    <row r="1321" spans="1:6" ht="13.2">
      <c r="A1321" s="36">
        <v>44287</v>
      </c>
      <c r="B1321" s="29" t="s">
        <v>434</v>
      </c>
      <c r="C1321" s="29" t="s">
        <v>94</v>
      </c>
      <c r="D1321" s="29" t="s">
        <v>383</v>
      </c>
      <c r="E1321" s="35">
        <v>2593</v>
      </c>
      <c r="F1321" s="19"/>
    </row>
    <row r="1322" spans="1:6" ht="13.2">
      <c r="A1322" s="36">
        <v>44287</v>
      </c>
      <c r="B1322" s="29" t="s">
        <v>434</v>
      </c>
      <c r="C1322" s="29" t="s">
        <v>94</v>
      </c>
      <c r="D1322" s="29" t="s">
        <v>365</v>
      </c>
      <c r="E1322" s="35">
        <v>2822</v>
      </c>
      <c r="F1322" s="19"/>
    </row>
    <row r="1323" spans="1:6" ht="13.2">
      <c r="A1323" s="36">
        <v>44287</v>
      </c>
      <c r="B1323" s="29" t="s">
        <v>434</v>
      </c>
      <c r="C1323" s="29" t="s">
        <v>94</v>
      </c>
      <c r="D1323" s="29" t="s">
        <v>385</v>
      </c>
      <c r="E1323" s="35">
        <v>3561</v>
      </c>
      <c r="F1323" s="19"/>
    </row>
    <row r="1324" spans="1:6" ht="13.2">
      <c r="A1324" s="36">
        <v>44287</v>
      </c>
      <c r="B1324" s="29" t="s">
        <v>434</v>
      </c>
      <c r="C1324" s="29" t="s">
        <v>94</v>
      </c>
      <c r="D1324" s="29" t="s">
        <v>386</v>
      </c>
      <c r="E1324" s="35">
        <v>3073</v>
      </c>
      <c r="F1324" s="19"/>
    </row>
    <row r="1325" spans="1:6" ht="13.2">
      <c r="A1325" s="36">
        <v>44287</v>
      </c>
      <c r="B1325" s="29" t="s">
        <v>434</v>
      </c>
      <c r="C1325" s="29" t="s">
        <v>94</v>
      </c>
      <c r="D1325" s="29" t="s">
        <v>366</v>
      </c>
      <c r="E1325" s="35">
        <v>2277</v>
      </c>
      <c r="F1325" s="19"/>
    </row>
    <row r="1326" spans="1:6" ht="13.2">
      <c r="A1326" s="36">
        <v>44287</v>
      </c>
      <c r="B1326" s="29" t="s">
        <v>434</v>
      </c>
      <c r="C1326" s="29" t="s">
        <v>96</v>
      </c>
      <c r="D1326" s="29" t="s">
        <v>369</v>
      </c>
      <c r="E1326" s="35">
        <v>2896</v>
      </c>
      <c r="F1326" s="19"/>
    </row>
    <row r="1327" spans="1:6" ht="13.2">
      <c r="A1327" s="36">
        <v>44287</v>
      </c>
      <c r="B1327" s="29" t="s">
        <v>434</v>
      </c>
      <c r="C1327" s="29" t="s">
        <v>96</v>
      </c>
      <c r="D1327" s="29" t="s">
        <v>376</v>
      </c>
      <c r="E1327" s="35">
        <v>2173</v>
      </c>
      <c r="F1327" s="19"/>
    </row>
    <row r="1328" spans="1:6" ht="13.2">
      <c r="A1328" s="36">
        <v>44287</v>
      </c>
      <c r="B1328" s="29" t="s">
        <v>434</v>
      </c>
      <c r="C1328" s="29" t="s">
        <v>96</v>
      </c>
      <c r="D1328" s="29" t="s">
        <v>384</v>
      </c>
      <c r="E1328" s="35">
        <v>1417</v>
      </c>
      <c r="F1328" s="19"/>
    </row>
    <row r="1329" spans="1:6" ht="13.2">
      <c r="A1329" s="36">
        <v>44287</v>
      </c>
      <c r="B1329" s="29" t="s">
        <v>434</v>
      </c>
      <c r="C1329" s="29" t="s">
        <v>97</v>
      </c>
      <c r="D1329" s="29" t="s">
        <v>351</v>
      </c>
      <c r="E1329" s="35">
        <v>1118</v>
      </c>
      <c r="F1329" s="19"/>
    </row>
    <row r="1330" spans="1:6" ht="13.2">
      <c r="A1330" s="36">
        <v>44287</v>
      </c>
      <c r="B1330" s="29" t="s">
        <v>434</v>
      </c>
      <c r="C1330" s="29" t="s">
        <v>97</v>
      </c>
      <c r="D1330" s="29" t="s">
        <v>398</v>
      </c>
      <c r="E1330" s="35">
        <v>929</v>
      </c>
      <c r="F1330" s="19"/>
    </row>
    <row r="1331" spans="1:6" ht="13.2">
      <c r="A1331" s="36">
        <v>44287</v>
      </c>
      <c r="B1331" s="29" t="s">
        <v>434</v>
      </c>
      <c r="C1331" s="29" t="s">
        <v>97</v>
      </c>
      <c r="D1331" s="29" t="s">
        <v>358</v>
      </c>
      <c r="E1331" s="35">
        <v>991</v>
      </c>
      <c r="F1331" s="19"/>
    </row>
    <row r="1332" spans="1:6" ht="13.2">
      <c r="A1332" s="36">
        <v>44287</v>
      </c>
      <c r="B1332" s="29" t="s">
        <v>434</v>
      </c>
      <c r="C1332" s="29" t="s">
        <v>97</v>
      </c>
      <c r="D1332" s="29" t="s">
        <v>394</v>
      </c>
      <c r="E1332" s="35">
        <v>1600</v>
      </c>
      <c r="F1332" s="19"/>
    </row>
    <row r="1333" spans="1:6" ht="13.2">
      <c r="A1333" s="36">
        <v>44287</v>
      </c>
      <c r="B1333" s="29" t="s">
        <v>434</v>
      </c>
      <c r="C1333" s="29" t="s">
        <v>97</v>
      </c>
      <c r="D1333" s="29" t="s">
        <v>360</v>
      </c>
      <c r="E1333" s="35">
        <v>2111</v>
      </c>
      <c r="F1333" s="19"/>
    </row>
    <row r="1334" spans="1:6" ht="13.2">
      <c r="A1334" s="36">
        <v>44287</v>
      </c>
      <c r="B1334" s="29" t="s">
        <v>434</v>
      </c>
      <c r="C1334" s="29" t="s">
        <v>97</v>
      </c>
      <c r="D1334" s="29" t="s">
        <v>375</v>
      </c>
      <c r="E1334" s="35">
        <v>2085</v>
      </c>
      <c r="F1334" s="19"/>
    </row>
    <row r="1335" spans="1:6" ht="13.2">
      <c r="A1335" s="36">
        <v>44287</v>
      </c>
      <c r="B1335" s="29" t="s">
        <v>434</v>
      </c>
      <c r="C1335" s="29" t="s">
        <v>97</v>
      </c>
      <c r="D1335" s="29" t="s">
        <v>399</v>
      </c>
      <c r="E1335" s="35">
        <v>1357</v>
      </c>
      <c r="F1335" s="19"/>
    </row>
    <row r="1336" spans="1:6" ht="13.2">
      <c r="A1336" s="36">
        <v>44287</v>
      </c>
      <c r="B1336" s="29" t="s">
        <v>434</v>
      </c>
      <c r="C1336" s="29" t="s">
        <v>97</v>
      </c>
      <c r="D1336" s="29" t="s">
        <v>377</v>
      </c>
      <c r="E1336" s="35">
        <v>1648</v>
      </c>
      <c r="F1336" s="19"/>
    </row>
    <row r="1337" spans="1:6" ht="13.2">
      <c r="A1337" s="36">
        <v>44287</v>
      </c>
      <c r="B1337" s="29" t="s">
        <v>434</v>
      </c>
      <c r="C1337" s="29" t="s">
        <v>97</v>
      </c>
      <c r="D1337" s="29" t="s">
        <v>378</v>
      </c>
      <c r="E1337" s="35">
        <v>1737</v>
      </c>
      <c r="F1337" s="19"/>
    </row>
    <row r="1338" spans="1:6" ht="13.2">
      <c r="A1338" s="36">
        <v>44287</v>
      </c>
      <c r="B1338" s="29" t="s">
        <v>434</v>
      </c>
      <c r="C1338" s="29" t="s">
        <v>97</v>
      </c>
      <c r="D1338" s="29" t="s">
        <v>400</v>
      </c>
      <c r="E1338" s="35">
        <v>1463</v>
      </c>
      <c r="F1338" s="19"/>
    </row>
    <row r="1339" spans="1:6" ht="13.2">
      <c r="A1339" s="36">
        <v>44287</v>
      </c>
      <c r="B1339" s="29" t="s">
        <v>434</v>
      </c>
      <c r="C1339" s="29" t="s">
        <v>97</v>
      </c>
      <c r="D1339" s="29" t="s">
        <v>366</v>
      </c>
      <c r="E1339" s="35">
        <v>1509</v>
      </c>
      <c r="F1339" s="19"/>
    </row>
    <row r="1340" spans="1:6" ht="13.2">
      <c r="A1340" s="36">
        <v>44287</v>
      </c>
      <c r="B1340" s="29" t="s">
        <v>434</v>
      </c>
      <c r="C1340" s="29" t="s">
        <v>97</v>
      </c>
      <c r="D1340" s="29" t="s">
        <v>387</v>
      </c>
      <c r="E1340" s="35">
        <v>2256</v>
      </c>
      <c r="F1340" s="19"/>
    </row>
    <row r="1341" spans="1:6" ht="13.2">
      <c r="A1341" s="36">
        <v>44287</v>
      </c>
      <c r="B1341" s="29" t="s">
        <v>434</v>
      </c>
      <c r="C1341" s="29" t="s">
        <v>98</v>
      </c>
      <c r="D1341" s="29" t="s">
        <v>351</v>
      </c>
      <c r="E1341" s="35">
        <v>2633</v>
      </c>
      <c r="F1341" s="19"/>
    </row>
    <row r="1342" spans="1:6" ht="13.2">
      <c r="A1342" s="36">
        <v>44287</v>
      </c>
      <c r="B1342" s="29" t="s">
        <v>434</v>
      </c>
      <c r="C1342" s="29" t="s">
        <v>98</v>
      </c>
      <c r="D1342" s="29" t="s">
        <v>352</v>
      </c>
      <c r="E1342" s="35">
        <v>3701</v>
      </c>
      <c r="F1342" s="19"/>
    </row>
    <row r="1343" spans="1:6" ht="13.2">
      <c r="A1343" s="36">
        <v>44287</v>
      </c>
      <c r="B1343" s="29" t="s">
        <v>434</v>
      </c>
      <c r="C1343" s="29" t="s">
        <v>98</v>
      </c>
      <c r="D1343" s="29" t="s">
        <v>353</v>
      </c>
      <c r="E1343" s="35">
        <v>3509</v>
      </c>
      <c r="F1343" s="19"/>
    </row>
    <row r="1344" spans="1:6" ht="13.2">
      <c r="A1344" s="36">
        <v>44287</v>
      </c>
      <c r="B1344" s="29" t="s">
        <v>434</v>
      </c>
      <c r="C1344" s="29" t="s">
        <v>98</v>
      </c>
      <c r="D1344" s="29" t="s">
        <v>354</v>
      </c>
      <c r="E1344" s="35">
        <v>3140</v>
      </c>
      <c r="F1344" s="19"/>
    </row>
    <row r="1345" spans="1:6" ht="13.2">
      <c r="A1345" s="36">
        <v>44287</v>
      </c>
      <c r="B1345" s="29" t="s">
        <v>434</v>
      </c>
      <c r="C1345" s="29" t="s">
        <v>98</v>
      </c>
      <c r="D1345" s="29" t="s">
        <v>402</v>
      </c>
      <c r="E1345" s="35">
        <v>2987</v>
      </c>
      <c r="F1345" s="19"/>
    </row>
    <row r="1346" spans="1:6" ht="13.2">
      <c r="A1346" s="36">
        <v>44287</v>
      </c>
      <c r="B1346" s="29" t="s">
        <v>434</v>
      </c>
      <c r="C1346" s="29" t="s">
        <v>98</v>
      </c>
      <c r="D1346" s="29" t="s">
        <v>370</v>
      </c>
      <c r="E1346" s="35">
        <v>2633</v>
      </c>
      <c r="F1346" s="19"/>
    </row>
    <row r="1347" spans="1:6" ht="13.2">
      <c r="A1347" s="36">
        <v>44287</v>
      </c>
      <c r="B1347" s="29" t="s">
        <v>434</v>
      </c>
      <c r="C1347" s="29" t="s">
        <v>98</v>
      </c>
      <c r="D1347" s="29" t="s">
        <v>469</v>
      </c>
      <c r="E1347" s="35">
        <v>2541</v>
      </c>
      <c r="F1347" s="19"/>
    </row>
    <row r="1348" spans="1:6" ht="13.2">
      <c r="A1348" s="36">
        <v>44287</v>
      </c>
      <c r="B1348" s="29" t="s">
        <v>434</v>
      </c>
      <c r="C1348" s="29" t="s">
        <v>98</v>
      </c>
      <c r="D1348" s="29" t="s">
        <v>371</v>
      </c>
      <c r="E1348" s="35">
        <v>3600</v>
      </c>
      <c r="F1348" s="19"/>
    </row>
    <row r="1349" spans="1:6" ht="13.2">
      <c r="A1349" s="36">
        <v>44287</v>
      </c>
      <c r="B1349" s="29" t="s">
        <v>434</v>
      </c>
      <c r="C1349" s="29" t="s">
        <v>98</v>
      </c>
      <c r="D1349" s="29" t="s">
        <v>372</v>
      </c>
      <c r="E1349" s="35">
        <v>2625</v>
      </c>
      <c r="F1349" s="19"/>
    </row>
    <row r="1350" spans="1:6" ht="13.2">
      <c r="A1350" s="36">
        <v>44287</v>
      </c>
      <c r="B1350" s="29" t="s">
        <v>434</v>
      </c>
      <c r="C1350" s="29" t="s">
        <v>98</v>
      </c>
      <c r="D1350" s="29" t="s">
        <v>355</v>
      </c>
      <c r="E1350" s="35">
        <v>3774</v>
      </c>
      <c r="F1350" s="19"/>
    </row>
    <row r="1351" spans="1:6" ht="13.2">
      <c r="A1351" s="36">
        <v>44287</v>
      </c>
      <c r="B1351" s="29" t="s">
        <v>434</v>
      </c>
      <c r="C1351" s="29" t="s">
        <v>98</v>
      </c>
      <c r="D1351" s="29" t="s">
        <v>373</v>
      </c>
      <c r="E1351" s="35">
        <v>3310</v>
      </c>
      <c r="F1351" s="19"/>
    </row>
    <row r="1352" spans="1:6" ht="13.2">
      <c r="A1352" s="36">
        <v>44287</v>
      </c>
      <c r="B1352" s="29" t="s">
        <v>434</v>
      </c>
      <c r="C1352" s="29" t="s">
        <v>98</v>
      </c>
      <c r="D1352" s="29" t="s">
        <v>356</v>
      </c>
      <c r="E1352" s="35">
        <v>3598</v>
      </c>
      <c r="F1352" s="19"/>
    </row>
    <row r="1353" spans="1:6" ht="13.2">
      <c r="A1353" s="36">
        <v>44287</v>
      </c>
      <c r="B1353" s="29" t="s">
        <v>434</v>
      </c>
      <c r="C1353" s="29" t="s">
        <v>98</v>
      </c>
      <c r="D1353" s="29" t="s">
        <v>358</v>
      </c>
      <c r="E1353" s="35">
        <v>2768</v>
      </c>
      <c r="F1353" s="19"/>
    </row>
    <row r="1354" spans="1:6" ht="13.2">
      <c r="A1354" s="36">
        <v>44287</v>
      </c>
      <c r="B1354" s="29" t="s">
        <v>434</v>
      </c>
      <c r="C1354" s="29" t="s">
        <v>98</v>
      </c>
      <c r="D1354" s="29" t="s">
        <v>374</v>
      </c>
      <c r="E1354" s="35">
        <v>2100</v>
      </c>
      <c r="F1354" s="19"/>
    </row>
    <row r="1355" spans="1:6" ht="13.2">
      <c r="A1355" s="36">
        <v>44287</v>
      </c>
      <c r="B1355" s="29" t="s">
        <v>434</v>
      </c>
      <c r="C1355" s="29" t="s">
        <v>98</v>
      </c>
      <c r="D1355" s="29" t="s">
        <v>360</v>
      </c>
      <c r="E1355" s="35">
        <v>3052</v>
      </c>
      <c r="F1355" s="19"/>
    </row>
    <row r="1356" spans="1:6" ht="13.2">
      <c r="A1356" s="36">
        <v>44287</v>
      </c>
      <c r="B1356" s="29" t="s">
        <v>434</v>
      </c>
      <c r="C1356" s="29" t="s">
        <v>98</v>
      </c>
      <c r="D1356" s="29" t="s">
        <v>375</v>
      </c>
      <c r="E1356" s="35">
        <v>2965</v>
      </c>
      <c r="F1356" s="19"/>
    </row>
    <row r="1357" spans="1:6" ht="13.2">
      <c r="A1357" s="36">
        <v>44287</v>
      </c>
      <c r="B1357" s="29" t="s">
        <v>434</v>
      </c>
      <c r="C1357" s="29" t="s">
        <v>98</v>
      </c>
      <c r="D1357" s="29" t="s">
        <v>376</v>
      </c>
      <c r="E1357" s="35">
        <v>2532</v>
      </c>
      <c r="F1357" s="19"/>
    </row>
    <row r="1358" spans="1:6" ht="13.2">
      <c r="A1358" s="36">
        <v>44287</v>
      </c>
      <c r="B1358" s="29" t="s">
        <v>434</v>
      </c>
      <c r="C1358" s="29" t="s">
        <v>98</v>
      </c>
      <c r="D1358" s="29" t="s">
        <v>362</v>
      </c>
      <c r="E1358" s="35">
        <v>3167</v>
      </c>
      <c r="F1358" s="19"/>
    </row>
    <row r="1359" spans="1:6" ht="13.2">
      <c r="A1359" s="36">
        <v>44287</v>
      </c>
      <c r="B1359" s="29" t="s">
        <v>434</v>
      </c>
      <c r="C1359" s="29" t="s">
        <v>98</v>
      </c>
      <c r="D1359" s="29" t="s">
        <v>377</v>
      </c>
      <c r="E1359" s="35">
        <v>2372</v>
      </c>
      <c r="F1359" s="19"/>
    </row>
    <row r="1360" spans="1:6" ht="13.2">
      <c r="A1360" s="36">
        <v>44287</v>
      </c>
      <c r="B1360" s="29" t="s">
        <v>434</v>
      </c>
      <c r="C1360" s="29" t="s">
        <v>98</v>
      </c>
      <c r="D1360" s="29" t="s">
        <v>378</v>
      </c>
      <c r="E1360" s="35">
        <v>2416</v>
      </c>
      <c r="F1360" s="19"/>
    </row>
    <row r="1361" spans="1:6" ht="13.2">
      <c r="A1361" s="36">
        <v>44287</v>
      </c>
      <c r="B1361" s="29" t="s">
        <v>434</v>
      </c>
      <c r="C1361" s="29" t="s">
        <v>98</v>
      </c>
      <c r="D1361" s="29" t="s">
        <v>380</v>
      </c>
      <c r="E1361" s="35">
        <v>3167</v>
      </c>
      <c r="F1361" s="19"/>
    </row>
    <row r="1362" spans="1:6" ht="13.2">
      <c r="A1362" s="36">
        <v>44287</v>
      </c>
      <c r="B1362" s="29" t="s">
        <v>434</v>
      </c>
      <c r="C1362" s="29" t="s">
        <v>98</v>
      </c>
      <c r="D1362" s="29" t="s">
        <v>381</v>
      </c>
      <c r="E1362" s="35">
        <v>2508</v>
      </c>
      <c r="F1362" s="19"/>
    </row>
    <row r="1363" spans="1:6" ht="13.2">
      <c r="A1363" s="36">
        <v>44287</v>
      </c>
      <c r="B1363" s="29" t="s">
        <v>434</v>
      </c>
      <c r="C1363" s="29" t="s">
        <v>98</v>
      </c>
      <c r="D1363" s="29" t="s">
        <v>400</v>
      </c>
      <c r="E1363" s="35">
        <v>2089</v>
      </c>
      <c r="F1363" s="19"/>
    </row>
    <row r="1364" spans="1:6" ht="13.2">
      <c r="A1364" s="36">
        <v>44287</v>
      </c>
      <c r="B1364" s="29" t="s">
        <v>434</v>
      </c>
      <c r="C1364" s="29" t="s">
        <v>98</v>
      </c>
      <c r="D1364" s="29" t="s">
        <v>383</v>
      </c>
      <c r="E1364" s="35">
        <v>2310</v>
      </c>
      <c r="F1364" s="19"/>
    </row>
    <row r="1365" spans="1:6" ht="13.2">
      <c r="A1365" s="36">
        <v>44287</v>
      </c>
      <c r="B1365" s="29" t="s">
        <v>434</v>
      </c>
      <c r="C1365" s="29" t="s">
        <v>98</v>
      </c>
      <c r="D1365" s="29" t="s">
        <v>447</v>
      </c>
      <c r="E1365" s="35">
        <v>3733</v>
      </c>
      <c r="F1365" s="19"/>
    </row>
    <row r="1366" spans="1:6" ht="13.2">
      <c r="A1366" s="36">
        <v>44287</v>
      </c>
      <c r="B1366" s="29" t="s">
        <v>434</v>
      </c>
      <c r="C1366" s="29" t="s">
        <v>98</v>
      </c>
      <c r="D1366" s="29" t="s">
        <v>384</v>
      </c>
      <c r="E1366" s="35">
        <v>1678</v>
      </c>
      <c r="F1366" s="19"/>
    </row>
    <row r="1367" spans="1:6" ht="13.2">
      <c r="A1367" s="36">
        <v>44287</v>
      </c>
      <c r="B1367" s="29" t="s">
        <v>434</v>
      </c>
      <c r="C1367" s="29" t="s">
        <v>98</v>
      </c>
      <c r="D1367" s="29" t="s">
        <v>365</v>
      </c>
      <c r="E1367" s="35">
        <v>3626</v>
      </c>
      <c r="F1367" s="19"/>
    </row>
    <row r="1368" spans="1:6" ht="13.2">
      <c r="A1368" s="36">
        <v>44287</v>
      </c>
      <c r="B1368" s="29" t="s">
        <v>434</v>
      </c>
      <c r="C1368" s="29" t="s">
        <v>98</v>
      </c>
      <c r="D1368" s="29" t="s">
        <v>366</v>
      </c>
      <c r="E1368" s="35">
        <v>2607</v>
      </c>
      <c r="F1368" s="19"/>
    </row>
    <row r="1369" spans="1:6" ht="13.2">
      <c r="A1369" s="36">
        <v>44287</v>
      </c>
      <c r="B1369" s="29" t="s">
        <v>434</v>
      </c>
      <c r="C1369" s="29" t="s">
        <v>99</v>
      </c>
      <c r="D1369" s="29" t="s">
        <v>367</v>
      </c>
      <c r="E1369" s="35">
        <v>3923</v>
      </c>
      <c r="F1369" s="19"/>
    </row>
    <row r="1370" spans="1:6" ht="13.2">
      <c r="A1370" s="36">
        <v>44287</v>
      </c>
      <c r="B1370" s="29" t="s">
        <v>434</v>
      </c>
      <c r="C1370" s="29" t="s">
        <v>99</v>
      </c>
      <c r="D1370" s="29" t="s">
        <v>351</v>
      </c>
      <c r="E1370" s="35">
        <v>2926</v>
      </c>
      <c r="F1370" s="19"/>
    </row>
    <row r="1371" spans="1:6" ht="13.2">
      <c r="A1371" s="36">
        <v>44287</v>
      </c>
      <c r="B1371" s="29" t="s">
        <v>434</v>
      </c>
      <c r="C1371" s="29" t="s">
        <v>99</v>
      </c>
      <c r="D1371" s="29" t="s">
        <v>352</v>
      </c>
      <c r="E1371" s="35">
        <v>3881</v>
      </c>
      <c r="F1371" s="19"/>
    </row>
    <row r="1372" spans="1:6" ht="13.2">
      <c r="A1372" s="36">
        <v>44287</v>
      </c>
      <c r="B1372" s="29" t="s">
        <v>434</v>
      </c>
      <c r="C1372" s="29" t="s">
        <v>99</v>
      </c>
      <c r="D1372" s="29" t="s">
        <v>368</v>
      </c>
      <c r="E1372" s="35">
        <v>3981</v>
      </c>
      <c r="F1372" s="19"/>
    </row>
    <row r="1373" spans="1:6" ht="13.2">
      <c r="A1373" s="36">
        <v>44287</v>
      </c>
      <c r="B1373" s="29" t="s">
        <v>434</v>
      </c>
      <c r="C1373" s="29" t="s">
        <v>99</v>
      </c>
      <c r="D1373" s="29" t="s">
        <v>353</v>
      </c>
      <c r="E1373" s="35">
        <v>2979</v>
      </c>
      <c r="F1373" s="19"/>
    </row>
    <row r="1374" spans="1:6" ht="13.2">
      <c r="A1374" s="36">
        <v>44287</v>
      </c>
      <c r="B1374" s="29" t="s">
        <v>434</v>
      </c>
      <c r="C1374" s="29" t="s">
        <v>99</v>
      </c>
      <c r="D1374" s="29" t="s">
        <v>354</v>
      </c>
      <c r="E1374" s="35">
        <v>2858</v>
      </c>
      <c r="F1374" s="19"/>
    </row>
    <row r="1375" spans="1:6" ht="13.2">
      <c r="A1375" s="36">
        <v>44287</v>
      </c>
      <c r="B1375" s="29" t="s">
        <v>434</v>
      </c>
      <c r="C1375" s="29" t="s">
        <v>99</v>
      </c>
      <c r="D1375" s="29" t="s">
        <v>369</v>
      </c>
      <c r="E1375" s="35">
        <v>3193</v>
      </c>
      <c r="F1375" s="19"/>
    </row>
    <row r="1376" spans="1:6" ht="13.2">
      <c r="A1376" s="36">
        <v>44287</v>
      </c>
      <c r="B1376" s="29" t="s">
        <v>434</v>
      </c>
      <c r="C1376" s="29" t="s">
        <v>99</v>
      </c>
      <c r="D1376" s="29" t="s">
        <v>370</v>
      </c>
      <c r="E1376" s="35">
        <v>2774</v>
      </c>
      <c r="F1376" s="19"/>
    </row>
    <row r="1377" spans="1:6" ht="13.2">
      <c r="A1377" s="36">
        <v>44287</v>
      </c>
      <c r="B1377" s="29" t="s">
        <v>434</v>
      </c>
      <c r="C1377" s="29" t="s">
        <v>99</v>
      </c>
      <c r="D1377" s="29" t="s">
        <v>469</v>
      </c>
      <c r="E1377" s="35">
        <v>2569</v>
      </c>
      <c r="F1377" s="19"/>
    </row>
    <row r="1378" spans="1:6" ht="13.2">
      <c r="A1378" s="36">
        <v>44287</v>
      </c>
      <c r="B1378" s="29" t="s">
        <v>434</v>
      </c>
      <c r="C1378" s="29" t="s">
        <v>99</v>
      </c>
      <c r="D1378" s="29" t="s">
        <v>371</v>
      </c>
      <c r="E1378" s="35">
        <v>3819</v>
      </c>
      <c r="F1378" s="19"/>
    </row>
    <row r="1379" spans="1:6" ht="13.2">
      <c r="A1379" s="36">
        <v>44287</v>
      </c>
      <c r="B1379" s="29" t="s">
        <v>434</v>
      </c>
      <c r="C1379" s="29" t="s">
        <v>99</v>
      </c>
      <c r="D1379" s="29" t="s">
        <v>372</v>
      </c>
      <c r="E1379" s="35">
        <v>2647</v>
      </c>
      <c r="F1379" s="19"/>
    </row>
    <row r="1380" spans="1:6" ht="13.2">
      <c r="A1380" s="36">
        <v>44287</v>
      </c>
      <c r="B1380" s="29" t="s">
        <v>434</v>
      </c>
      <c r="C1380" s="29" t="s">
        <v>99</v>
      </c>
      <c r="D1380" s="29" t="s">
        <v>355</v>
      </c>
      <c r="E1380" s="35">
        <v>2591</v>
      </c>
      <c r="F1380" s="19"/>
    </row>
    <row r="1381" spans="1:6" ht="13.2">
      <c r="A1381" s="36">
        <v>44287</v>
      </c>
      <c r="B1381" s="29" t="s">
        <v>434</v>
      </c>
      <c r="C1381" s="29" t="s">
        <v>99</v>
      </c>
      <c r="D1381" s="29" t="s">
        <v>373</v>
      </c>
      <c r="E1381" s="35">
        <v>3615</v>
      </c>
      <c r="F1381" s="19"/>
    </row>
    <row r="1382" spans="1:6" ht="13.2">
      <c r="A1382" s="36">
        <v>44287</v>
      </c>
      <c r="B1382" s="29" t="s">
        <v>434</v>
      </c>
      <c r="C1382" s="29" t="s">
        <v>99</v>
      </c>
      <c r="D1382" s="29" t="s">
        <v>356</v>
      </c>
      <c r="E1382" s="35">
        <v>2974</v>
      </c>
      <c r="F1382" s="19"/>
    </row>
    <row r="1383" spans="1:6" ht="13.2">
      <c r="A1383" s="36">
        <v>44287</v>
      </c>
      <c r="B1383" s="29" t="s">
        <v>434</v>
      </c>
      <c r="C1383" s="29" t="s">
        <v>99</v>
      </c>
      <c r="D1383" s="29" t="s">
        <v>357</v>
      </c>
      <c r="E1383" s="35">
        <v>2890</v>
      </c>
      <c r="F1383" s="19"/>
    </row>
    <row r="1384" spans="1:6" ht="13.2">
      <c r="A1384" s="36">
        <v>44287</v>
      </c>
      <c r="B1384" s="29" t="s">
        <v>434</v>
      </c>
      <c r="C1384" s="29" t="s">
        <v>99</v>
      </c>
      <c r="D1384" s="29" t="s">
        <v>358</v>
      </c>
      <c r="E1384" s="35">
        <v>2749</v>
      </c>
      <c r="F1384" s="19"/>
    </row>
    <row r="1385" spans="1:6" ht="13.2">
      <c r="A1385" s="36">
        <v>44287</v>
      </c>
      <c r="B1385" s="29" t="s">
        <v>434</v>
      </c>
      <c r="C1385" s="29" t="s">
        <v>99</v>
      </c>
      <c r="D1385" s="29" t="s">
        <v>374</v>
      </c>
      <c r="E1385" s="35">
        <v>2707</v>
      </c>
      <c r="F1385" s="19"/>
    </row>
    <row r="1386" spans="1:6" ht="13.2">
      <c r="A1386" s="36">
        <v>44287</v>
      </c>
      <c r="B1386" s="29" t="s">
        <v>434</v>
      </c>
      <c r="C1386" s="29" t="s">
        <v>99</v>
      </c>
      <c r="D1386" s="29" t="s">
        <v>360</v>
      </c>
      <c r="E1386" s="35">
        <v>2588</v>
      </c>
      <c r="F1386" s="19"/>
    </row>
    <row r="1387" spans="1:6" ht="13.2">
      <c r="A1387" s="36">
        <v>44287</v>
      </c>
      <c r="B1387" s="29" t="s">
        <v>434</v>
      </c>
      <c r="C1387" s="29" t="s">
        <v>99</v>
      </c>
      <c r="D1387" s="29" t="s">
        <v>375</v>
      </c>
      <c r="E1387" s="35">
        <v>2885</v>
      </c>
      <c r="F1387" s="19"/>
    </row>
    <row r="1388" spans="1:6" ht="13.2">
      <c r="A1388" s="36">
        <v>44287</v>
      </c>
      <c r="B1388" s="29" t="s">
        <v>434</v>
      </c>
      <c r="C1388" s="29" t="s">
        <v>99</v>
      </c>
      <c r="D1388" s="29" t="s">
        <v>388</v>
      </c>
      <c r="E1388" s="35">
        <v>3266</v>
      </c>
      <c r="F1388" s="19"/>
    </row>
    <row r="1389" spans="1:6" ht="13.2">
      <c r="A1389" s="36">
        <v>44287</v>
      </c>
      <c r="B1389" s="29" t="s">
        <v>434</v>
      </c>
      <c r="C1389" s="29" t="s">
        <v>99</v>
      </c>
      <c r="D1389" s="29" t="s">
        <v>361</v>
      </c>
      <c r="E1389" s="35">
        <v>2542</v>
      </c>
      <c r="F1389" s="19"/>
    </row>
    <row r="1390" spans="1:6" ht="13.2">
      <c r="A1390" s="36">
        <v>44287</v>
      </c>
      <c r="B1390" s="29" t="s">
        <v>434</v>
      </c>
      <c r="C1390" s="29" t="s">
        <v>99</v>
      </c>
      <c r="D1390" s="29" t="s">
        <v>376</v>
      </c>
      <c r="E1390" s="35">
        <v>2636</v>
      </c>
      <c r="F1390" s="19"/>
    </row>
    <row r="1391" spans="1:6" ht="13.2">
      <c r="A1391" s="36">
        <v>44287</v>
      </c>
      <c r="B1391" s="29" t="s">
        <v>434</v>
      </c>
      <c r="C1391" s="29" t="s">
        <v>99</v>
      </c>
      <c r="D1391" s="29" t="s">
        <v>362</v>
      </c>
      <c r="E1391" s="35">
        <v>2636</v>
      </c>
      <c r="F1391" s="19"/>
    </row>
    <row r="1392" spans="1:6" ht="13.2">
      <c r="A1392" s="36">
        <v>44287</v>
      </c>
      <c r="B1392" s="29" t="s">
        <v>434</v>
      </c>
      <c r="C1392" s="29" t="s">
        <v>99</v>
      </c>
      <c r="D1392" s="29" t="s">
        <v>363</v>
      </c>
      <c r="E1392" s="35">
        <v>2569</v>
      </c>
      <c r="F1392" s="19"/>
    </row>
    <row r="1393" spans="1:6" ht="13.2">
      <c r="A1393" s="36">
        <v>44287</v>
      </c>
      <c r="B1393" s="29" t="s">
        <v>434</v>
      </c>
      <c r="C1393" s="29" t="s">
        <v>99</v>
      </c>
      <c r="D1393" s="29" t="s">
        <v>377</v>
      </c>
      <c r="E1393" s="35">
        <v>2444</v>
      </c>
      <c r="F1393" s="19"/>
    </row>
    <row r="1394" spans="1:6" ht="13.2">
      <c r="A1394" s="36">
        <v>44287</v>
      </c>
      <c r="B1394" s="29" t="s">
        <v>434</v>
      </c>
      <c r="C1394" s="29" t="s">
        <v>99</v>
      </c>
      <c r="D1394" s="29" t="s">
        <v>378</v>
      </c>
      <c r="E1394" s="35">
        <v>2381</v>
      </c>
      <c r="F1394" s="19"/>
    </row>
    <row r="1395" spans="1:6" ht="13.2">
      <c r="A1395" s="36">
        <v>44287</v>
      </c>
      <c r="B1395" s="29" t="s">
        <v>434</v>
      </c>
      <c r="C1395" s="29" t="s">
        <v>99</v>
      </c>
      <c r="D1395" s="29" t="s">
        <v>379</v>
      </c>
      <c r="E1395" s="35">
        <v>2553</v>
      </c>
      <c r="F1395" s="19"/>
    </row>
    <row r="1396" spans="1:6" ht="13.2">
      <c r="A1396" s="36">
        <v>44287</v>
      </c>
      <c r="B1396" s="29" t="s">
        <v>434</v>
      </c>
      <c r="C1396" s="29" t="s">
        <v>99</v>
      </c>
      <c r="D1396" s="29" t="s">
        <v>381</v>
      </c>
      <c r="E1396" s="35">
        <v>2570</v>
      </c>
      <c r="F1396" s="19"/>
    </row>
    <row r="1397" spans="1:6" ht="13.2">
      <c r="A1397" s="36">
        <v>44287</v>
      </c>
      <c r="B1397" s="29" t="s">
        <v>434</v>
      </c>
      <c r="C1397" s="29" t="s">
        <v>99</v>
      </c>
      <c r="D1397" s="29" t="s">
        <v>391</v>
      </c>
      <c r="E1397" s="35">
        <v>3510</v>
      </c>
      <c r="F1397" s="19"/>
    </row>
    <row r="1398" spans="1:6" ht="13.2">
      <c r="A1398" s="36">
        <v>44287</v>
      </c>
      <c r="B1398" s="29" t="s">
        <v>434</v>
      </c>
      <c r="C1398" s="29" t="s">
        <v>99</v>
      </c>
      <c r="D1398" s="29" t="s">
        <v>382</v>
      </c>
      <c r="E1398" s="35">
        <v>3046</v>
      </c>
      <c r="F1398" s="19"/>
    </row>
    <row r="1399" spans="1:6" ht="13.2">
      <c r="A1399" s="36">
        <v>44287</v>
      </c>
      <c r="B1399" s="29" t="s">
        <v>434</v>
      </c>
      <c r="C1399" s="29" t="s">
        <v>99</v>
      </c>
      <c r="D1399" s="29" t="s">
        <v>383</v>
      </c>
      <c r="E1399" s="35">
        <v>2110</v>
      </c>
      <c r="F1399" s="19"/>
    </row>
    <row r="1400" spans="1:6" ht="13.2">
      <c r="A1400" s="36">
        <v>44287</v>
      </c>
      <c r="B1400" s="29" t="s">
        <v>434</v>
      </c>
      <c r="C1400" s="29" t="s">
        <v>99</v>
      </c>
      <c r="D1400" s="29" t="s">
        <v>447</v>
      </c>
      <c r="E1400" s="35">
        <v>3132</v>
      </c>
      <c r="F1400" s="19"/>
    </row>
    <row r="1401" spans="1:6" ht="13.2">
      <c r="A1401" s="36">
        <v>44287</v>
      </c>
      <c r="B1401" s="29" t="s">
        <v>434</v>
      </c>
      <c r="C1401" s="29" t="s">
        <v>99</v>
      </c>
      <c r="D1401" s="29" t="s">
        <v>384</v>
      </c>
      <c r="E1401" s="35">
        <v>2436</v>
      </c>
      <c r="F1401" s="19"/>
    </row>
    <row r="1402" spans="1:6" ht="13.2">
      <c r="A1402" s="36">
        <v>44287</v>
      </c>
      <c r="B1402" s="29" t="s">
        <v>434</v>
      </c>
      <c r="C1402" s="29" t="s">
        <v>99</v>
      </c>
      <c r="D1402" s="29" t="s">
        <v>365</v>
      </c>
      <c r="E1402" s="35">
        <v>3015</v>
      </c>
      <c r="F1402" s="19"/>
    </row>
    <row r="1403" spans="1:6" ht="13.2">
      <c r="A1403" s="36">
        <v>44287</v>
      </c>
      <c r="B1403" s="29" t="s">
        <v>434</v>
      </c>
      <c r="C1403" s="29" t="s">
        <v>99</v>
      </c>
      <c r="D1403" s="29" t="s">
        <v>385</v>
      </c>
      <c r="E1403" s="35">
        <v>3324</v>
      </c>
      <c r="F1403" s="19"/>
    </row>
    <row r="1404" spans="1:6" ht="13.2">
      <c r="A1404" s="36">
        <v>44287</v>
      </c>
      <c r="B1404" s="29" t="s">
        <v>434</v>
      </c>
      <c r="C1404" s="29" t="s">
        <v>99</v>
      </c>
      <c r="D1404" s="29" t="s">
        <v>386</v>
      </c>
      <c r="E1404" s="35">
        <v>3200</v>
      </c>
      <c r="F1404" s="19"/>
    </row>
    <row r="1405" spans="1:6" ht="13.2">
      <c r="A1405" s="36">
        <v>44287</v>
      </c>
      <c r="B1405" s="29" t="s">
        <v>434</v>
      </c>
      <c r="C1405" s="29" t="s">
        <v>99</v>
      </c>
      <c r="D1405" s="29" t="s">
        <v>366</v>
      </c>
      <c r="E1405" s="35">
        <v>3110</v>
      </c>
      <c r="F1405" s="19"/>
    </row>
    <row r="1406" spans="1:6" ht="13.2">
      <c r="A1406" s="36">
        <v>44287</v>
      </c>
      <c r="B1406" s="29" t="s">
        <v>434</v>
      </c>
      <c r="C1406" s="29" t="s">
        <v>99</v>
      </c>
      <c r="D1406" s="29" t="s">
        <v>387</v>
      </c>
      <c r="E1406" s="35">
        <v>3765</v>
      </c>
      <c r="F1406" s="19"/>
    </row>
    <row r="1407" spans="1:6" ht="13.2">
      <c r="A1407" s="36">
        <v>44287</v>
      </c>
      <c r="B1407" s="29" t="s">
        <v>434</v>
      </c>
      <c r="C1407" s="29" t="s">
        <v>100</v>
      </c>
      <c r="D1407" s="29" t="s">
        <v>353</v>
      </c>
      <c r="E1407" s="35">
        <v>3232</v>
      </c>
      <c r="F1407" s="19"/>
    </row>
    <row r="1408" spans="1:6" ht="13.2">
      <c r="A1408" s="36">
        <v>44287</v>
      </c>
      <c r="B1408" s="29" t="s">
        <v>434</v>
      </c>
      <c r="C1408" s="29" t="s">
        <v>100</v>
      </c>
      <c r="D1408" s="29" t="s">
        <v>369</v>
      </c>
      <c r="E1408" s="35">
        <v>2454</v>
      </c>
      <c r="F1408" s="19"/>
    </row>
    <row r="1409" spans="1:6" ht="13.2">
      <c r="A1409" s="36">
        <v>44287</v>
      </c>
      <c r="B1409" s="29" t="s">
        <v>434</v>
      </c>
      <c r="C1409" s="29" t="s">
        <v>100</v>
      </c>
      <c r="D1409" s="29" t="s">
        <v>370</v>
      </c>
      <c r="E1409" s="35">
        <v>1765</v>
      </c>
      <c r="F1409" s="19"/>
    </row>
    <row r="1410" spans="1:6" ht="13.2">
      <c r="A1410" s="36">
        <v>44287</v>
      </c>
      <c r="B1410" s="29" t="s">
        <v>434</v>
      </c>
      <c r="C1410" s="29" t="s">
        <v>100</v>
      </c>
      <c r="D1410" s="29" t="s">
        <v>469</v>
      </c>
      <c r="E1410" s="35">
        <v>1363</v>
      </c>
      <c r="F1410" s="19"/>
    </row>
    <row r="1411" spans="1:6" ht="13.2">
      <c r="A1411" s="36">
        <v>44287</v>
      </c>
      <c r="B1411" s="29" t="s">
        <v>434</v>
      </c>
      <c r="C1411" s="29" t="s">
        <v>100</v>
      </c>
      <c r="D1411" s="29" t="s">
        <v>356</v>
      </c>
      <c r="E1411" s="35">
        <v>2023</v>
      </c>
      <c r="F1411" s="19"/>
    </row>
    <row r="1412" spans="1:6" ht="13.2">
      <c r="A1412" s="36">
        <v>44287</v>
      </c>
      <c r="B1412" s="29" t="s">
        <v>434</v>
      </c>
      <c r="C1412" s="29" t="s">
        <v>100</v>
      </c>
      <c r="D1412" s="29" t="s">
        <v>357</v>
      </c>
      <c r="E1412" s="35">
        <v>1710</v>
      </c>
      <c r="F1412" s="19"/>
    </row>
    <row r="1413" spans="1:6" ht="13.2">
      <c r="A1413" s="36">
        <v>44287</v>
      </c>
      <c r="B1413" s="29" t="s">
        <v>434</v>
      </c>
      <c r="C1413" s="29" t="s">
        <v>100</v>
      </c>
      <c r="D1413" s="29" t="s">
        <v>358</v>
      </c>
      <c r="E1413" s="35">
        <v>1337</v>
      </c>
      <c r="F1413" s="19"/>
    </row>
    <row r="1414" spans="1:6" ht="13.2">
      <c r="A1414" s="36">
        <v>44287</v>
      </c>
      <c r="B1414" s="29" t="s">
        <v>434</v>
      </c>
      <c r="C1414" s="29" t="s">
        <v>100</v>
      </c>
      <c r="D1414" s="29" t="s">
        <v>397</v>
      </c>
      <c r="E1414" s="35">
        <v>1911</v>
      </c>
      <c r="F1414" s="19"/>
    </row>
    <row r="1415" spans="1:6" ht="13.2">
      <c r="A1415" s="36">
        <v>44287</v>
      </c>
      <c r="B1415" s="29" t="s">
        <v>434</v>
      </c>
      <c r="C1415" s="29" t="s">
        <v>100</v>
      </c>
      <c r="D1415" s="29" t="s">
        <v>361</v>
      </c>
      <c r="E1415" s="35">
        <v>2385</v>
      </c>
      <c r="F1415" s="19"/>
    </row>
    <row r="1416" spans="1:6" ht="13.2">
      <c r="A1416" s="36">
        <v>44287</v>
      </c>
      <c r="B1416" s="29" t="s">
        <v>434</v>
      </c>
      <c r="C1416" s="29" t="s">
        <v>100</v>
      </c>
      <c r="D1416" s="29" t="s">
        <v>379</v>
      </c>
      <c r="E1416" s="35">
        <v>1463</v>
      </c>
      <c r="F1416" s="19"/>
    </row>
    <row r="1417" spans="1:6" ht="13.2">
      <c r="A1417" s="36">
        <v>44287</v>
      </c>
      <c r="B1417" s="29" t="s">
        <v>434</v>
      </c>
      <c r="C1417" s="29" t="s">
        <v>100</v>
      </c>
      <c r="D1417" s="29" t="s">
        <v>381</v>
      </c>
      <c r="E1417" s="35">
        <v>578</v>
      </c>
      <c r="F1417" s="19"/>
    </row>
    <row r="1418" spans="1:6" ht="13.2">
      <c r="A1418" s="36">
        <v>44287</v>
      </c>
      <c r="B1418" s="29" t="s">
        <v>434</v>
      </c>
      <c r="C1418" s="29" t="s">
        <v>100</v>
      </c>
      <c r="D1418" s="29" t="s">
        <v>383</v>
      </c>
      <c r="E1418" s="35">
        <v>580</v>
      </c>
      <c r="F1418" s="19"/>
    </row>
    <row r="1419" spans="1:6" ht="13.2">
      <c r="A1419" s="36">
        <v>44287</v>
      </c>
      <c r="B1419" s="29" t="s">
        <v>434</v>
      </c>
      <c r="C1419" s="29" t="s">
        <v>100</v>
      </c>
      <c r="D1419" s="29" t="s">
        <v>447</v>
      </c>
      <c r="E1419" s="35">
        <v>2427</v>
      </c>
      <c r="F1419" s="19"/>
    </row>
    <row r="1420" spans="1:6" ht="13.2">
      <c r="A1420" s="36">
        <v>44287</v>
      </c>
      <c r="B1420" s="29" t="s">
        <v>434</v>
      </c>
      <c r="C1420" s="29" t="s">
        <v>100</v>
      </c>
      <c r="D1420" s="29" t="s">
        <v>384</v>
      </c>
      <c r="E1420" s="35">
        <v>1844</v>
      </c>
      <c r="F1420" s="19"/>
    </row>
    <row r="1421" spans="1:6" ht="13.2">
      <c r="A1421" s="36">
        <v>44287</v>
      </c>
      <c r="B1421" s="29" t="s">
        <v>434</v>
      </c>
      <c r="C1421" s="29" t="s">
        <v>100</v>
      </c>
      <c r="D1421" s="29" t="s">
        <v>365</v>
      </c>
      <c r="E1421" s="35">
        <v>2020</v>
      </c>
      <c r="F1421" s="19"/>
    </row>
    <row r="1422" spans="1:6" ht="13.2">
      <c r="A1422" s="36">
        <v>44287</v>
      </c>
      <c r="B1422" s="29" t="s">
        <v>434</v>
      </c>
      <c r="C1422" s="29" t="s">
        <v>100</v>
      </c>
      <c r="D1422" s="29" t="s">
        <v>366</v>
      </c>
      <c r="E1422" s="35">
        <v>2235</v>
      </c>
      <c r="F1422" s="19"/>
    </row>
    <row r="1423" spans="1:6" ht="13.2">
      <c r="A1423" s="36">
        <v>44287</v>
      </c>
      <c r="B1423" s="29" t="s">
        <v>434</v>
      </c>
      <c r="C1423" s="29" t="s">
        <v>101</v>
      </c>
      <c r="D1423" s="29" t="s">
        <v>367</v>
      </c>
      <c r="E1423" s="35">
        <v>2591</v>
      </c>
      <c r="F1423" s="19"/>
    </row>
    <row r="1424" spans="1:6" ht="13.2">
      <c r="A1424" s="36">
        <v>44287</v>
      </c>
      <c r="B1424" s="29" t="s">
        <v>434</v>
      </c>
      <c r="C1424" s="29" t="s">
        <v>101</v>
      </c>
      <c r="D1424" s="29" t="s">
        <v>352</v>
      </c>
      <c r="E1424" s="35">
        <v>2126</v>
      </c>
      <c r="F1424" s="19"/>
    </row>
    <row r="1425" spans="1:6" ht="13.2">
      <c r="A1425" s="36">
        <v>44287</v>
      </c>
      <c r="B1425" s="29" t="s">
        <v>434</v>
      </c>
      <c r="C1425" s="29" t="s">
        <v>101</v>
      </c>
      <c r="D1425" s="29" t="s">
        <v>354</v>
      </c>
      <c r="E1425" s="35">
        <v>1938</v>
      </c>
      <c r="F1425" s="19"/>
    </row>
    <row r="1426" spans="1:6" ht="13.2">
      <c r="A1426" s="36">
        <v>44287</v>
      </c>
      <c r="B1426" s="29" t="s">
        <v>434</v>
      </c>
      <c r="C1426" s="29" t="s">
        <v>101</v>
      </c>
      <c r="D1426" s="29" t="s">
        <v>402</v>
      </c>
      <c r="E1426" s="35">
        <v>1700</v>
      </c>
      <c r="F1426" s="19"/>
    </row>
    <row r="1427" spans="1:6" ht="13.2">
      <c r="A1427" s="36">
        <v>44287</v>
      </c>
      <c r="B1427" s="29" t="s">
        <v>434</v>
      </c>
      <c r="C1427" s="29" t="s">
        <v>101</v>
      </c>
      <c r="D1427" s="29" t="s">
        <v>371</v>
      </c>
      <c r="E1427" s="35">
        <v>2291</v>
      </c>
      <c r="F1427" s="19"/>
    </row>
    <row r="1428" spans="1:6" ht="13.2">
      <c r="A1428" s="36">
        <v>44287</v>
      </c>
      <c r="B1428" s="29" t="s">
        <v>434</v>
      </c>
      <c r="C1428" s="29" t="s">
        <v>101</v>
      </c>
      <c r="D1428" s="29" t="s">
        <v>373</v>
      </c>
      <c r="E1428" s="35">
        <v>2263</v>
      </c>
      <c r="F1428" s="19"/>
    </row>
    <row r="1429" spans="1:6" ht="13.2">
      <c r="A1429" s="36">
        <v>44287</v>
      </c>
      <c r="B1429" s="29" t="s">
        <v>434</v>
      </c>
      <c r="C1429" s="29" t="s">
        <v>101</v>
      </c>
      <c r="D1429" s="29" t="s">
        <v>359</v>
      </c>
      <c r="E1429" s="35">
        <v>1738</v>
      </c>
      <c r="F1429" s="19"/>
    </row>
    <row r="1430" spans="1:6" ht="13.2">
      <c r="A1430" s="36">
        <v>44287</v>
      </c>
      <c r="B1430" s="29" t="s">
        <v>434</v>
      </c>
      <c r="C1430" s="29" t="s">
        <v>101</v>
      </c>
      <c r="D1430" s="29" t="s">
        <v>388</v>
      </c>
      <c r="E1430" s="35">
        <v>1497</v>
      </c>
      <c r="F1430" s="19"/>
    </row>
    <row r="1431" spans="1:6" ht="13.2">
      <c r="A1431" s="36">
        <v>44287</v>
      </c>
      <c r="B1431" s="29" t="s">
        <v>434</v>
      </c>
      <c r="C1431" s="29" t="s">
        <v>101</v>
      </c>
      <c r="D1431" s="29" t="s">
        <v>362</v>
      </c>
      <c r="E1431" s="35">
        <v>1817</v>
      </c>
      <c r="F1431" s="19"/>
    </row>
    <row r="1432" spans="1:6" ht="13.2">
      <c r="A1432" s="36">
        <v>44287</v>
      </c>
      <c r="B1432" s="29" t="s">
        <v>434</v>
      </c>
      <c r="C1432" s="29" t="s">
        <v>101</v>
      </c>
      <c r="D1432" s="29" t="s">
        <v>381</v>
      </c>
      <c r="E1432" s="35">
        <v>1326</v>
      </c>
      <c r="F1432" s="19"/>
    </row>
    <row r="1433" spans="1:6" ht="13.2">
      <c r="A1433" s="36">
        <v>44287</v>
      </c>
      <c r="B1433" s="29" t="s">
        <v>434</v>
      </c>
      <c r="C1433" s="29" t="s">
        <v>101</v>
      </c>
      <c r="D1433" s="29" t="s">
        <v>400</v>
      </c>
      <c r="E1433" s="35">
        <v>451</v>
      </c>
      <c r="F1433" s="19"/>
    </row>
    <row r="1434" spans="1:6" ht="13.2">
      <c r="A1434" s="36">
        <v>44287</v>
      </c>
      <c r="B1434" s="29" t="s">
        <v>434</v>
      </c>
      <c r="C1434" s="29" t="s">
        <v>101</v>
      </c>
      <c r="D1434" s="29" t="s">
        <v>382</v>
      </c>
      <c r="E1434" s="35">
        <v>1833</v>
      </c>
      <c r="F1434" s="19"/>
    </row>
    <row r="1435" spans="1:6" ht="13.2">
      <c r="A1435" s="36">
        <v>44287</v>
      </c>
      <c r="B1435" s="29" t="s">
        <v>434</v>
      </c>
      <c r="C1435" s="29" t="s">
        <v>101</v>
      </c>
      <c r="D1435" s="29" t="s">
        <v>383</v>
      </c>
      <c r="E1435" s="35">
        <v>1227</v>
      </c>
      <c r="F1435" s="19"/>
    </row>
    <row r="1436" spans="1:6" ht="13.2">
      <c r="A1436" s="36">
        <v>44287</v>
      </c>
      <c r="B1436" s="29" t="s">
        <v>434</v>
      </c>
      <c r="C1436" s="29" t="s">
        <v>101</v>
      </c>
      <c r="D1436" s="29" t="s">
        <v>447</v>
      </c>
      <c r="E1436" s="35">
        <v>2281</v>
      </c>
      <c r="F1436" s="19"/>
    </row>
    <row r="1437" spans="1:6" ht="13.2">
      <c r="A1437" s="36">
        <v>44287</v>
      </c>
      <c r="B1437" s="29" t="s">
        <v>434</v>
      </c>
      <c r="C1437" s="29" t="s">
        <v>101</v>
      </c>
      <c r="D1437" s="29" t="s">
        <v>365</v>
      </c>
      <c r="E1437" s="35">
        <v>2188</v>
      </c>
      <c r="F1437" s="19"/>
    </row>
    <row r="1438" spans="1:6" ht="13.2">
      <c r="A1438" s="36">
        <v>44287</v>
      </c>
      <c r="B1438" s="29" t="s">
        <v>434</v>
      </c>
      <c r="C1438" s="29" t="s">
        <v>101</v>
      </c>
      <c r="D1438" s="29" t="s">
        <v>389</v>
      </c>
      <c r="E1438" s="35">
        <v>2521</v>
      </c>
      <c r="F1438" s="19"/>
    </row>
    <row r="1439" spans="1:6" ht="13.2">
      <c r="A1439" s="36">
        <v>44287</v>
      </c>
      <c r="B1439" s="29" t="s">
        <v>434</v>
      </c>
      <c r="C1439" s="29" t="s">
        <v>101</v>
      </c>
      <c r="D1439" s="29" t="s">
        <v>385</v>
      </c>
      <c r="E1439" s="35">
        <v>2043</v>
      </c>
      <c r="F1439" s="19"/>
    </row>
    <row r="1440" spans="1:6" ht="13.2">
      <c r="A1440" s="36">
        <v>44287</v>
      </c>
      <c r="B1440" s="29" t="s">
        <v>434</v>
      </c>
      <c r="C1440" s="29" t="s">
        <v>102</v>
      </c>
      <c r="D1440" s="29" t="s">
        <v>351</v>
      </c>
      <c r="E1440" s="35">
        <v>1567</v>
      </c>
      <c r="F1440" s="19"/>
    </row>
    <row r="1441" spans="1:6" ht="13.2">
      <c r="A1441" s="36">
        <v>44287</v>
      </c>
      <c r="B1441" s="29" t="s">
        <v>434</v>
      </c>
      <c r="C1441" s="29" t="s">
        <v>102</v>
      </c>
      <c r="D1441" s="29" t="s">
        <v>398</v>
      </c>
      <c r="E1441" s="35">
        <v>986</v>
      </c>
      <c r="F1441" s="19"/>
    </row>
    <row r="1442" spans="1:6" ht="13.2">
      <c r="A1442" s="36">
        <v>44287</v>
      </c>
      <c r="B1442" s="29" t="s">
        <v>434</v>
      </c>
      <c r="C1442" s="29" t="s">
        <v>102</v>
      </c>
      <c r="D1442" s="29" t="s">
        <v>353</v>
      </c>
      <c r="E1442" s="35">
        <v>1907</v>
      </c>
      <c r="F1442" s="19"/>
    </row>
    <row r="1443" spans="1:6" ht="13.2">
      <c r="A1443" s="36">
        <v>44287</v>
      </c>
      <c r="B1443" s="29" t="s">
        <v>434</v>
      </c>
      <c r="C1443" s="29" t="s">
        <v>102</v>
      </c>
      <c r="D1443" s="29" t="s">
        <v>370</v>
      </c>
      <c r="E1443" s="35">
        <v>1741</v>
      </c>
      <c r="F1443" s="19"/>
    </row>
    <row r="1444" spans="1:6" ht="13.2">
      <c r="A1444" s="36">
        <v>44287</v>
      </c>
      <c r="B1444" s="29" t="s">
        <v>434</v>
      </c>
      <c r="C1444" s="29" t="s">
        <v>102</v>
      </c>
      <c r="D1444" s="29" t="s">
        <v>469</v>
      </c>
      <c r="E1444" s="35">
        <v>1371</v>
      </c>
      <c r="F1444" s="19"/>
    </row>
    <row r="1445" spans="1:6" ht="13.2">
      <c r="A1445" s="36">
        <v>44287</v>
      </c>
      <c r="B1445" s="29" t="s">
        <v>434</v>
      </c>
      <c r="C1445" s="29" t="s">
        <v>102</v>
      </c>
      <c r="D1445" s="29" t="s">
        <v>372</v>
      </c>
      <c r="E1445" s="35">
        <v>1529</v>
      </c>
      <c r="F1445" s="19"/>
    </row>
    <row r="1446" spans="1:6" ht="13.2">
      <c r="A1446" s="36">
        <v>44287</v>
      </c>
      <c r="B1446" s="29" t="s">
        <v>434</v>
      </c>
      <c r="C1446" s="29" t="s">
        <v>102</v>
      </c>
      <c r="D1446" s="29" t="s">
        <v>358</v>
      </c>
      <c r="E1446" s="35">
        <v>967</v>
      </c>
      <c r="F1446" s="19"/>
    </row>
    <row r="1447" spans="1:6" ht="13.2">
      <c r="A1447" s="36">
        <v>44287</v>
      </c>
      <c r="B1447" s="29" t="s">
        <v>434</v>
      </c>
      <c r="C1447" s="29" t="s">
        <v>102</v>
      </c>
      <c r="D1447" s="29" t="s">
        <v>374</v>
      </c>
      <c r="E1447" s="35">
        <v>1409</v>
      </c>
      <c r="F1447" s="19"/>
    </row>
    <row r="1448" spans="1:6" ht="13.2">
      <c r="A1448" s="36">
        <v>44287</v>
      </c>
      <c r="B1448" s="29" t="s">
        <v>434</v>
      </c>
      <c r="C1448" s="29" t="s">
        <v>102</v>
      </c>
      <c r="D1448" s="29" t="s">
        <v>360</v>
      </c>
      <c r="E1448" s="35">
        <v>2120</v>
      </c>
      <c r="F1448" s="19"/>
    </row>
    <row r="1449" spans="1:6" ht="13.2">
      <c r="A1449" s="36">
        <v>44287</v>
      </c>
      <c r="B1449" s="29" t="s">
        <v>434</v>
      </c>
      <c r="C1449" s="29" t="s">
        <v>102</v>
      </c>
      <c r="D1449" s="29" t="s">
        <v>375</v>
      </c>
      <c r="E1449" s="35">
        <v>2049</v>
      </c>
      <c r="F1449" s="19"/>
    </row>
    <row r="1450" spans="1:6" ht="13.2">
      <c r="A1450" s="36">
        <v>44287</v>
      </c>
      <c r="B1450" s="29" t="s">
        <v>434</v>
      </c>
      <c r="C1450" s="29" t="s">
        <v>102</v>
      </c>
      <c r="D1450" s="29" t="s">
        <v>388</v>
      </c>
      <c r="E1450" s="35">
        <v>1048</v>
      </c>
      <c r="F1450" s="19"/>
    </row>
    <row r="1451" spans="1:6" ht="13.2">
      <c r="A1451" s="36">
        <v>44287</v>
      </c>
      <c r="B1451" s="29" t="s">
        <v>434</v>
      </c>
      <c r="C1451" s="29" t="s">
        <v>102</v>
      </c>
      <c r="D1451" s="29" t="s">
        <v>377</v>
      </c>
      <c r="E1451" s="35">
        <v>1194</v>
      </c>
      <c r="F1451" s="19"/>
    </row>
    <row r="1452" spans="1:6" ht="13.2">
      <c r="A1452" s="36">
        <v>44287</v>
      </c>
      <c r="B1452" s="29" t="s">
        <v>434</v>
      </c>
      <c r="C1452" s="29" t="s">
        <v>102</v>
      </c>
      <c r="D1452" s="29" t="s">
        <v>378</v>
      </c>
      <c r="E1452" s="35">
        <v>1114</v>
      </c>
      <c r="F1452" s="19"/>
    </row>
    <row r="1453" spans="1:6" ht="13.2">
      <c r="A1453" s="36">
        <v>44287</v>
      </c>
      <c r="B1453" s="29" t="s">
        <v>434</v>
      </c>
      <c r="C1453" s="29" t="s">
        <v>102</v>
      </c>
      <c r="D1453" s="29" t="s">
        <v>380</v>
      </c>
      <c r="E1453" s="35">
        <v>2425</v>
      </c>
      <c r="F1453" s="19"/>
    </row>
    <row r="1454" spans="1:6" ht="13.2">
      <c r="A1454" s="36">
        <v>44287</v>
      </c>
      <c r="B1454" s="29" t="s">
        <v>434</v>
      </c>
      <c r="C1454" s="29" t="s">
        <v>102</v>
      </c>
      <c r="D1454" s="29" t="s">
        <v>400</v>
      </c>
      <c r="E1454" s="35">
        <v>793</v>
      </c>
      <c r="F1454" s="19"/>
    </row>
    <row r="1455" spans="1:6" ht="13.2">
      <c r="A1455" s="36">
        <v>44287</v>
      </c>
      <c r="B1455" s="29" t="s">
        <v>434</v>
      </c>
      <c r="C1455" s="29" t="s">
        <v>103</v>
      </c>
      <c r="D1455" s="29" t="s">
        <v>353</v>
      </c>
      <c r="E1455" s="35">
        <v>1884</v>
      </c>
      <c r="F1455" s="19"/>
    </row>
    <row r="1456" spans="1:6" ht="13.2">
      <c r="A1456" s="36">
        <v>44287</v>
      </c>
      <c r="B1456" s="29" t="s">
        <v>434</v>
      </c>
      <c r="C1456" s="29" t="s">
        <v>103</v>
      </c>
      <c r="D1456" s="29" t="s">
        <v>469</v>
      </c>
      <c r="E1456" s="35">
        <v>1267</v>
      </c>
      <c r="F1456" s="19"/>
    </row>
    <row r="1457" spans="1:6" ht="13.2">
      <c r="A1457" s="36">
        <v>44287</v>
      </c>
      <c r="B1457" s="29" t="s">
        <v>434</v>
      </c>
      <c r="C1457" s="29" t="s">
        <v>103</v>
      </c>
      <c r="D1457" s="29" t="s">
        <v>372</v>
      </c>
      <c r="E1457" s="35">
        <v>2833</v>
      </c>
      <c r="F1457" s="19"/>
    </row>
    <row r="1458" spans="1:6" ht="13.2">
      <c r="A1458" s="36">
        <v>44287</v>
      </c>
      <c r="B1458" s="29" t="s">
        <v>434</v>
      </c>
      <c r="C1458" s="29" t="s">
        <v>103</v>
      </c>
      <c r="D1458" s="29" t="s">
        <v>360</v>
      </c>
      <c r="E1458" s="35">
        <v>1232</v>
      </c>
      <c r="F1458" s="19"/>
    </row>
    <row r="1459" spans="1:6" ht="13.2">
      <c r="A1459" s="36">
        <v>44287</v>
      </c>
      <c r="B1459" s="29" t="s">
        <v>434</v>
      </c>
      <c r="C1459" s="29" t="s">
        <v>103</v>
      </c>
      <c r="D1459" s="29" t="s">
        <v>375</v>
      </c>
      <c r="E1459" s="35">
        <v>1761</v>
      </c>
      <c r="F1459" s="19"/>
    </row>
    <row r="1460" spans="1:6" ht="13.2">
      <c r="A1460" s="36">
        <v>44287</v>
      </c>
      <c r="B1460" s="29" t="s">
        <v>434</v>
      </c>
      <c r="C1460" s="29" t="s">
        <v>103</v>
      </c>
      <c r="D1460" s="29" t="s">
        <v>388</v>
      </c>
      <c r="E1460" s="35">
        <v>694</v>
      </c>
      <c r="F1460" s="19"/>
    </row>
    <row r="1461" spans="1:6" ht="13.2">
      <c r="A1461" s="36">
        <v>44287</v>
      </c>
      <c r="B1461" s="29" t="s">
        <v>434</v>
      </c>
      <c r="C1461" s="29" t="s">
        <v>103</v>
      </c>
      <c r="D1461" s="29" t="s">
        <v>361</v>
      </c>
      <c r="E1461" s="35">
        <v>1160</v>
      </c>
      <c r="F1461" s="19"/>
    </row>
    <row r="1462" spans="1:6" ht="13.2">
      <c r="A1462" s="36">
        <v>44287</v>
      </c>
      <c r="B1462" s="29" t="s">
        <v>434</v>
      </c>
      <c r="C1462" s="29" t="s">
        <v>103</v>
      </c>
      <c r="D1462" s="29" t="s">
        <v>365</v>
      </c>
      <c r="E1462" s="35">
        <v>1002</v>
      </c>
      <c r="F1462" s="19"/>
    </row>
    <row r="1463" spans="1:6" ht="13.2">
      <c r="A1463" s="36">
        <v>44287</v>
      </c>
      <c r="B1463" s="29" t="s">
        <v>434</v>
      </c>
      <c r="C1463" s="29" t="s">
        <v>104</v>
      </c>
      <c r="D1463" s="29" t="s">
        <v>352</v>
      </c>
      <c r="E1463" s="35">
        <v>2342</v>
      </c>
      <c r="F1463" s="19"/>
    </row>
    <row r="1464" spans="1:6" ht="13.2">
      <c r="A1464" s="36">
        <v>44287</v>
      </c>
      <c r="B1464" s="29" t="s">
        <v>434</v>
      </c>
      <c r="C1464" s="29" t="s">
        <v>104</v>
      </c>
      <c r="D1464" s="29" t="s">
        <v>353</v>
      </c>
      <c r="E1464" s="35">
        <v>1976</v>
      </c>
      <c r="F1464" s="19"/>
    </row>
    <row r="1465" spans="1:6" ht="13.2">
      <c r="A1465" s="36">
        <v>44287</v>
      </c>
      <c r="B1465" s="29" t="s">
        <v>434</v>
      </c>
      <c r="C1465" s="29" t="s">
        <v>104</v>
      </c>
      <c r="D1465" s="29" t="s">
        <v>354</v>
      </c>
      <c r="E1465" s="35">
        <v>1716</v>
      </c>
      <c r="F1465" s="19"/>
    </row>
    <row r="1466" spans="1:6" ht="13.2">
      <c r="A1466" s="36">
        <v>44287</v>
      </c>
      <c r="B1466" s="29" t="s">
        <v>434</v>
      </c>
      <c r="C1466" s="29" t="s">
        <v>104</v>
      </c>
      <c r="D1466" s="29" t="s">
        <v>356</v>
      </c>
      <c r="E1466" s="35">
        <v>1934</v>
      </c>
      <c r="F1466" s="19"/>
    </row>
    <row r="1467" spans="1:6" ht="13.2">
      <c r="A1467" s="36">
        <v>44287</v>
      </c>
      <c r="B1467" s="29" t="s">
        <v>434</v>
      </c>
      <c r="C1467" s="29" t="s">
        <v>104</v>
      </c>
      <c r="D1467" s="29" t="s">
        <v>360</v>
      </c>
      <c r="E1467" s="35">
        <v>2236</v>
      </c>
      <c r="F1467" s="19"/>
    </row>
    <row r="1468" spans="1:6" ht="13.2">
      <c r="A1468" s="36">
        <v>44287</v>
      </c>
      <c r="B1468" s="29" t="s">
        <v>434</v>
      </c>
      <c r="C1468" s="29" t="s">
        <v>104</v>
      </c>
      <c r="D1468" s="29" t="s">
        <v>375</v>
      </c>
      <c r="E1468" s="35">
        <v>1797</v>
      </c>
      <c r="F1468" s="19"/>
    </row>
    <row r="1469" spans="1:6" ht="13.2">
      <c r="A1469" s="36">
        <v>44287</v>
      </c>
      <c r="B1469" s="29" t="s">
        <v>434</v>
      </c>
      <c r="C1469" s="29" t="s">
        <v>104</v>
      </c>
      <c r="D1469" s="29" t="s">
        <v>381</v>
      </c>
      <c r="E1469" s="35">
        <v>1253</v>
      </c>
      <c r="F1469" s="19"/>
    </row>
    <row r="1470" spans="1:6" ht="13.2">
      <c r="A1470" s="36">
        <v>44287</v>
      </c>
      <c r="B1470" s="29" t="s">
        <v>434</v>
      </c>
      <c r="C1470" s="29" t="s">
        <v>104</v>
      </c>
      <c r="D1470" s="29" t="s">
        <v>447</v>
      </c>
      <c r="E1470" s="35">
        <v>2066</v>
      </c>
      <c r="F1470" s="19"/>
    </row>
    <row r="1471" spans="1:6" ht="13.2">
      <c r="A1471" s="36">
        <v>44287</v>
      </c>
      <c r="B1471" s="29" t="s">
        <v>434</v>
      </c>
      <c r="C1471" s="29" t="s">
        <v>104</v>
      </c>
      <c r="D1471" s="29" t="s">
        <v>365</v>
      </c>
      <c r="E1471" s="35">
        <v>1724</v>
      </c>
      <c r="F1471" s="19"/>
    </row>
    <row r="1472" spans="1:6" ht="13.2">
      <c r="A1472" s="36">
        <v>44287</v>
      </c>
      <c r="B1472" s="29" t="s">
        <v>434</v>
      </c>
      <c r="C1472" s="29" t="s">
        <v>104</v>
      </c>
      <c r="D1472" s="29" t="s">
        <v>366</v>
      </c>
      <c r="E1472" s="35">
        <v>2016</v>
      </c>
      <c r="F1472" s="19"/>
    </row>
    <row r="1473" spans="1:6" ht="13.2">
      <c r="A1473" s="36">
        <v>44287</v>
      </c>
      <c r="B1473" s="29" t="s">
        <v>434</v>
      </c>
      <c r="C1473" s="29" t="s">
        <v>105</v>
      </c>
      <c r="D1473" s="29" t="s">
        <v>351</v>
      </c>
      <c r="E1473" s="35">
        <v>1821</v>
      </c>
      <c r="F1473" s="19"/>
    </row>
    <row r="1474" spans="1:6" ht="13.2">
      <c r="A1474" s="36">
        <v>44287</v>
      </c>
      <c r="B1474" s="29" t="s">
        <v>434</v>
      </c>
      <c r="C1474" s="29" t="s">
        <v>105</v>
      </c>
      <c r="D1474" s="29" t="s">
        <v>369</v>
      </c>
      <c r="E1474" s="35">
        <v>2581</v>
      </c>
      <c r="F1474" s="19"/>
    </row>
    <row r="1475" spans="1:6" ht="13.2">
      <c r="A1475" s="36">
        <v>44287</v>
      </c>
      <c r="B1475" s="29" t="s">
        <v>434</v>
      </c>
      <c r="C1475" s="29" t="s">
        <v>105</v>
      </c>
      <c r="D1475" s="29" t="s">
        <v>356</v>
      </c>
      <c r="E1475" s="35">
        <v>1987</v>
      </c>
      <c r="F1475" s="19"/>
    </row>
    <row r="1476" spans="1:6" ht="13.2">
      <c r="A1476" s="36">
        <v>44287</v>
      </c>
      <c r="B1476" s="29" t="s">
        <v>434</v>
      </c>
      <c r="C1476" s="29" t="s">
        <v>105</v>
      </c>
      <c r="D1476" s="29" t="s">
        <v>377</v>
      </c>
      <c r="E1476" s="35">
        <v>2030</v>
      </c>
      <c r="F1476" s="19"/>
    </row>
    <row r="1477" spans="1:6" ht="13.2">
      <c r="A1477" s="36">
        <v>44287</v>
      </c>
      <c r="B1477" s="29" t="s">
        <v>434</v>
      </c>
      <c r="C1477" s="29" t="s">
        <v>105</v>
      </c>
      <c r="D1477" s="29" t="s">
        <v>378</v>
      </c>
      <c r="E1477" s="35">
        <v>2100</v>
      </c>
      <c r="F1477" s="19"/>
    </row>
    <row r="1478" spans="1:6" ht="13.2">
      <c r="A1478" s="36">
        <v>44287</v>
      </c>
      <c r="B1478" s="29" t="s">
        <v>434</v>
      </c>
      <c r="C1478" s="29" t="s">
        <v>105</v>
      </c>
      <c r="D1478" s="29" t="s">
        <v>447</v>
      </c>
      <c r="E1478" s="35">
        <v>1818</v>
      </c>
      <c r="F1478" s="19"/>
    </row>
    <row r="1479" spans="1:6" ht="13.2">
      <c r="A1479" s="36">
        <v>44287</v>
      </c>
      <c r="B1479" s="29" t="s">
        <v>434</v>
      </c>
      <c r="C1479" s="29" t="s">
        <v>105</v>
      </c>
      <c r="D1479" s="29" t="s">
        <v>365</v>
      </c>
      <c r="E1479" s="35">
        <v>1350</v>
      </c>
      <c r="F1479" s="19"/>
    </row>
    <row r="1480" spans="1:6" ht="13.2">
      <c r="A1480" s="36">
        <v>44287</v>
      </c>
      <c r="B1480" s="29" t="s">
        <v>434</v>
      </c>
      <c r="C1480" s="29" t="s">
        <v>439</v>
      </c>
      <c r="D1480" s="29" t="s">
        <v>351</v>
      </c>
      <c r="E1480" s="35">
        <v>1100</v>
      </c>
      <c r="F1480" s="19"/>
    </row>
    <row r="1481" spans="1:6" ht="13.2">
      <c r="A1481" s="36">
        <v>44287</v>
      </c>
      <c r="B1481" s="29" t="s">
        <v>434</v>
      </c>
      <c r="C1481" s="29" t="s">
        <v>439</v>
      </c>
      <c r="D1481" s="29" t="s">
        <v>378</v>
      </c>
      <c r="E1481" s="35">
        <v>1733</v>
      </c>
      <c r="F1481" s="19"/>
    </row>
    <row r="1482" spans="1:6" ht="13.2">
      <c r="A1482" s="36">
        <v>44287</v>
      </c>
      <c r="B1482" s="29" t="s">
        <v>434</v>
      </c>
      <c r="C1482" s="29" t="s">
        <v>106</v>
      </c>
      <c r="D1482" s="29" t="s">
        <v>367</v>
      </c>
      <c r="E1482" s="35">
        <v>2831</v>
      </c>
      <c r="F1482" s="19"/>
    </row>
    <row r="1483" spans="1:6" ht="13.2">
      <c r="A1483" s="36">
        <v>44287</v>
      </c>
      <c r="B1483" s="29" t="s">
        <v>434</v>
      </c>
      <c r="C1483" s="29" t="s">
        <v>106</v>
      </c>
      <c r="D1483" s="29" t="s">
        <v>351</v>
      </c>
      <c r="E1483" s="35">
        <v>1921</v>
      </c>
      <c r="F1483" s="19"/>
    </row>
    <row r="1484" spans="1:6" ht="13.2">
      <c r="A1484" s="36">
        <v>44287</v>
      </c>
      <c r="B1484" s="29" t="s">
        <v>434</v>
      </c>
      <c r="C1484" s="29" t="s">
        <v>106</v>
      </c>
      <c r="D1484" s="29" t="s">
        <v>352</v>
      </c>
      <c r="E1484" s="35">
        <v>1757</v>
      </c>
      <c r="F1484" s="19"/>
    </row>
    <row r="1485" spans="1:6" ht="13.2">
      <c r="A1485" s="36">
        <v>44287</v>
      </c>
      <c r="B1485" s="29" t="s">
        <v>434</v>
      </c>
      <c r="C1485" s="29" t="s">
        <v>106</v>
      </c>
      <c r="D1485" s="29" t="s">
        <v>353</v>
      </c>
      <c r="E1485" s="35">
        <v>3286</v>
      </c>
      <c r="F1485" s="19"/>
    </row>
    <row r="1486" spans="1:6" ht="13.2">
      <c r="A1486" s="36">
        <v>44287</v>
      </c>
      <c r="B1486" s="29" t="s">
        <v>434</v>
      </c>
      <c r="C1486" s="29" t="s">
        <v>106</v>
      </c>
      <c r="D1486" s="29" t="s">
        <v>354</v>
      </c>
      <c r="E1486" s="35">
        <v>1990</v>
      </c>
      <c r="F1486" s="19"/>
    </row>
    <row r="1487" spans="1:6" ht="13.2">
      <c r="A1487" s="36">
        <v>44287</v>
      </c>
      <c r="B1487" s="29" t="s">
        <v>434</v>
      </c>
      <c r="C1487" s="29" t="s">
        <v>106</v>
      </c>
      <c r="D1487" s="29" t="s">
        <v>402</v>
      </c>
      <c r="E1487" s="35">
        <v>2233</v>
      </c>
      <c r="F1487" s="19"/>
    </row>
    <row r="1488" spans="1:6" ht="13.2">
      <c r="A1488" s="36">
        <v>44287</v>
      </c>
      <c r="B1488" s="29" t="s">
        <v>434</v>
      </c>
      <c r="C1488" s="29" t="s">
        <v>106</v>
      </c>
      <c r="D1488" s="29" t="s">
        <v>370</v>
      </c>
      <c r="E1488" s="35">
        <v>2725</v>
      </c>
      <c r="F1488" s="19"/>
    </row>
    <row r="1489" spans="1:6" ht="13.2">
      <c r="A1489" s="36">
        <v>44287</v>
      </c>
      <c r="B1489" s="29" t="s">
        <v>434</v>
      </c>
      <c r="C1489" s="29" t="s">
        <v>106</v>
      </c>
      <c r="D1489" s="29" t="s">
        <v>469</v>
      </c>
      <c r="E1489" s="35">
        <v>2208</v>
      </c>
      <c r="F1489" s="19"/>
    </row>
    <row r="1490" spans="1:6" ht="13.2">
      <c r="A1490" s="36">
        <v>44287</v>
      </c>
      <c r="B1490" s="29" t="s">
        <v>434</v>
      </c>
      <c r="C1490" s="29" t="s">
        <v>106</v>
      </c>
      <c r="D1490" s="29" t="s">
        <v>371</v>
      </c>
      <c r="E1490" s="35">
        <v>1900</v>
      </c>
      <c r="F1490" s="19"/>
    </row>
    <row r="1491" spans="1:6" ht="13.2">
      <c r="A1491" s="36">
        <v>44287</v>
      </c>
      <c r="B1491" s="29" t="s">
        <v>434</v>
      </c>
      <c r="C1491" s="29" t="s">
        <v>106</v>
      </c>
      <c r="D1491" s="29" t="s">
        <v>372</v>
      </c>
      <c r="E1491" s="35">
        <v>2767</v>
      </c>
      <c r="F1491" s="19"/>
    </row>
    <row r="1492" spans="1:6" ht="13.2">
      <c r="A1492" s="36">
        <v>44287</v>
      </c>
      <c r="B1492" s="29" t="s">
        <v>434</v>
      </c>
      <c r="C1492" s="29" t="s">
        <v>106</v>
      </c>
      <c r="D1492" s="29" t="s">
        <v>355</v>
      </c>
      <c r="E1492" s="35">
        <v>2760</v>
      </c>
      <c r="F1492" s="19"/>
    </row>
    <row r="1493" spans="1:6" ht="13.2">
      <c r="A1493" s="36">
        <v>44287</v>
      </c>
      <c r="B1493" s="29" t="s">
        <v>434</v>
      </c>
      <c r="C1493" s="29" t="s">
        <v>106</v>
      </c>
      <c r="D1493" s="29" t="s">
        <v>373</v>
      </c>
      <c r="E1493" s="35">
        <v>2739</v>
      </c>
      <c r="F1493" s="19"/>
    </row>
    <row r="1494" spans="1:6" ht="13.2">
      <c r="A1494" s="36">
        <v>44287</v>
      </c>
      <c r="B1494" s="29" t="s">
        <v>434</v>
      </c>
      <c r="C1494" s="29" t="s">
        <v>106</v>
      </c>
      <c r="D1494" s="29" t="s">
        <v>358</v>
      </c>
      <c r="E1494" s="35">
        <v>1880</v>
      </c>
      <c r="F1494" s="19"/>
    </row>
    <row r="1495" spans="1:6" ht="13.2">
      <c r="A1495" s="36">
        <v>44287</v>
      </c>
      <c r="B1495" s="29" t="s">
        <v>434</v>
      </c>
      <c r="C1495" s="29" t="s">
        <v>106</v>
      </c>
      <c r="D1495" s="29" t="s">
        <v>359</v>
      </c>
      <c r="E1495" s="35">
        <v>2169</v>
      </c>
      <c r="F1495" s="19"/>
    </row>
    <row r="1496" spans="1:6" ht="13.2">
      <c r="A1496" s="36">
        <v>44287</v>
      </c>
      <c r="B1496" s="29" t="s">
        <v>434</v>
      </c>
      <c r="C1496" s="29" t="s">
        <v>106</v>
      </c>
      <c r="D1496" s="29" t="s">
        <v>394</v>
      </c>
      <c r="E1496" s="35">
        <v>2192</v>
      </c>
      <c r="F1496" s="19"/>
    </row>
    <row r="1497" spans="1:6" ht="13.2">
      <c r="A1497" s="36">
        <v>44287</v>
      </c>
      <c r="B1497" s="29" t="s">
        <v>434</v>
      </c>
      <c r="C1497" s="29" t="s">
        <v>106</v>
      </c>
      <c r="D1497" s="29" t="s">
        <v>397</v>
      </c>
      <c r="E1497" s="35">
        <v>2807</v>
      </c>
      <c r="F1497" s="19"/>
    </row>
    <row r="1498" spans="1:6" ht="13.2">
      <c r="A1498" s="36">
        <v>44287</v>
      </c>
      <c r="B1498" s="29" t="s">
        <v>434</v>
      </c>
      <c r="C1498" s="29" t="s">
        <v>106</v>
      </c>
      <c r="D1498" s="29" t="s">
        <v>374</v>
      </c>
      <c r="E1498" s="35">
        <v>3750</v>
      </c>
      <c r="F1498" s="19"/>
    </row>
    <row r="1499" spans="1:6" ht="13.2">
      <c r="A1499" s="36">
        <v>44287</v>
      </c>
      <c r="B1499" s="29" t="s">
        <v>434</v>
      </c>
      <c r="C1499" s="29" t="s">
        <v>106</v>
      </c>
      <c r="D1499" s="29" t="s">
        <v>360</v>
      </c>
      <c r="E1499" s="35">
        <v>1911</v>
      </c>
      <c r="F1499" s="19"/>
    </row>
    <row r="1500" spans="1:6" ht="13.2">
      <c r="A1500" s="36">
        <v>44287</v>
      </c>
      <c r="B1500" s="29" t="s">
        <v>434</v>
      </c>
      <c r="C1500" s="29" t="s">
        <v>106</v>
      </c>
      <c r="D1500" s="29" t="s">
        <v>375</v>
      </c>
      <c r="E1500" s="35">
        <v>2098</v>
      </c>
      <c r="F1500" s="19"/>
    </row>
    <row r="1501" spans="1:6" ht="13.2">
      <c r="A1501" s="36">
        <v>44287</v>
      </c>
      <c r="B1501" s="29" t="s">
        <v>434</v>
      </c>
      <c r="C1501" s="29" t="s">
        <v>106</v>
      </c>
      <c r="D1501" s="29" t="s">
        <v>388</v>
      </c>
      <c r="E1501" s="35">
        <v>1048</v>
      </c>
      <c r="F1501" s="19"/>
    </row>
    <row r="1502" spans="1:6" ht="13.2">
      <c r="A1502" s="36">
        <v>44287</v>
      </c>
      <c r="B1502" s="29" t="s">
        <v>434</v>
      </c>
      <c r="C1502" s="29" t="s">
        <v>106</v>
      </c>
      <c r="D1502" s="29" t="s">
        <v>361</v>
      </c>
      <c r="E1502" s="35">
        <v>2093</v>
      </c>
      <c r="F1502" s="19"/>
    </row>
    <row r="1503" spans="1:6" ht="13.2">
      <c r="A1503" s="36">
        <v>44287</v>
      </c>
      <c r="B1503" s="29" t="s">
        <v>434</v>
      </c>
      <c r="C1503" s="29" t="s">
        <v>106</v>
      </c>
      <c r="D1503" s="29" t="s">
        <v>376</v>
      </c>
      <c r="E1503" s="35">
        <v>2500</v>
      </c>
      <c r="F1503" s="19"/>
    </row>
    <row r="1504" spans="1:6" ht="13.2">
      <c r="A1504" s="36">
        <v>44287</v>
      </c>
      <c r="B1504" s="29" t="s">
        <v>434</v>
      </c>
      <c r="C1504" s="29" t="s">
        <v>106</v>
      </c>
      <c r="D1504" s="29" t="s">
        <v>363</v>
      </c>
      <c r="E1504" s="35">
        <v>2189</v>
      </c>
      <c r="F1504" s="19"/>
    </row>
    <row r="1505" spans="1:6" ht="13.2">
      <c r="A1505" s="36">
        <v>44287</v>
      </c>
      <c r="B1505" s="29" t="s">
        <v>434</v>
      </c>
      <c r="C1505" s="29" t="s">
        <v>106</v>
      </c>
      <c r="D1505" s="29" t="s">
        <v>377</v>
      </c>
      <c r="E1505" s="35">
        <v>2693</v>
      </c>
      <c r="F1505" s="19"/>
    </row>
    <row r="1506" spans="1:6" ht="13.2">
      <c r="A1506" s="36">
        <v>44287</v>
      </c>
      <c r="B1506" s="29" t="s">
        <v>434</v>
      </c>
      <c r="C1506" s="29" t="s">
        <v>106</v>
      </c>
      <c r="D1506" s="29" t="s">
        <v>378</v>
      </c>
      <c r="E1506" s="35">
        <v>2379</v>
      </c>
      <c r="F1506" s="19"/>
    </row>
    <row r="1507" spans="1:6" ht="13.2">
      <c r="A1507" s="36">
        <v>44287</v>
      </c>
      <c r="B1507" s="29" t="s">
        <v>434</v>
      </c>
      <c r="C1507" s="29" t="s">
        <v>106</v>
      </c>
      <c r="D1507" s="29" t="s">
        <v>379</v>
      </c>
      <c r="E1507" s="35">
        <v>2776</v>
      </c>
      <c r="F1507" s="19"/>
    </row>
    <row r="1508" spans="1:6" ht="13.2">
      <c r="A1508" s="36">
        <v>44287</v>
      </c>
      <c r="B1508" s="29" t="s">
        <v>434</v>
      </c>
      <c r="C1508" s="29" t="s">
        <v>106</v>
      </c>
      <c r="D1508" s="29" t="s">
        <v>380</v>
      </c>
      <c r="E1508" s="35">
        <v>2753</v>
      </c>
      <c r="F1508" s="19"/>
    </row>
    <row r="1509" spans="1:6" ht="13.2">
      <c r="A1509" s="36">
        <v>44287</v>
      </c>
      <c r="B1509" s="29" t="s">
        <v>434</v>
      </c>
      <c r="C1509" s="29" t="s">
        <v>106</v>
      </c>
      <c r="D1509" s="29" t="s">
        <v>381</v>
      </c>
      <c r="E1509" s="35">
        <v>1935</v>
      </c>
      <c r="F1509" s="19"/>
    </row>
    <row r="1510" spans="1:6" ht="13.2">
      <c r="A1510" s="36">
        <v>44287</v>
      </c>
      <c r="B1510" s="29" t="s">
        <v>434</v>
      </c>
      <c r="C1510" s="29" t="s">
        <v>106</v>
      </c>
      <c r="D1510" s="29" t="s">
        <v>383</v>
      </c>
      <c r="E1510" s="35">
        <v>1823</v>
      </c>
      <c r="F1510" s="19"/>
    </row>
    <row r="1511" spans="1:6" ht="13.2">
      <c r="A1511" s="36">
        <v>44287</v>
      </c>
      <c r="B1511" s="29" t="s">
        <v>434</v>
      </c>
      <c r="C1511" s="29" t="s">
        <v>106</v>
      </c>
      <c r="D1511" s="29" t="s">
        <v>447</v>
      </c>
      <c r="E1511" s="35">
        <v>2972</v>
      </c>
      <c r="F1511" s="19"/>
    </row>
    <row r="1512" spans="1:6" ht="13.2">
      <c r="A1512" s="36">
        <v>44287</v>
      </c>
      <c r="B1512" s="29" t="s">
        <v>434</v>
      </c>
      <c r="C1512" s="29" t="s">
        <v>106</v>
      </c>
      <c r="D1512" s="29" t="s">
        <v>384</v>
      </c>
      <c r="E1512" s="35">
        <v>2338</v>
      </c>
      <c r="F1512" s="19"/>
    </row>
    <row r="1513" spans="1:6" ht="13.2">
      <c r="A1513" s="36">
        <v>44287</v>
      </c>
      <c r="B1513" s="29" t="s">
        <v>434</v>
      </c>
      <c r="C1513" s="29" t="s">
        <v>106</v>
      </c>
      <c r="D1513" s="29" t="s">
        <v>365</v>
      </c>
      <c r="E1513" s="35">
        <v>2000</v>
      </c>
      <c r="F1513" s="19"/>
    </row>
    <row r="1514" spans="1:6" ht="13.2">
      <c r="A1514" s="36">
        <v>44287</v>
      </c>
      <c r="B1514" s="29" t="s">
        <v>434</v>
      </c>
      <c r="C1514" s="29" t="s">
        <v>106</v>
      </c>
      <c r="D1514" s="29" t="s">
        <v>389</v>
      </c>
      <c r="E1514" s="35">
        <v>2149</v>
      </c>
      <c r="F1514" s="19"/>
    </row>
    <row r="1515" spans="1:6" ht="13.2">
      <c r="A1515" s="36">
        <v>44287</v>
      </c>
      <c r="B1515" s="29" t="s">
        <v>434</v>
      </c>
      <c r="C1515" s="29" t="s">
        <v>106</v>
      </c>
      <c r="D1515" s="29" t="s">
        <v>366</v>
      </c>
      <c r="E1515" s="35">
        <v>2887</v>
      </c>
      <c r="F1515" s="19"/>
    </row>
    <row r="1516" spans="1:6" ht="13.2">
      <c r="A1516" s="36">
        <v>44287</v>
      </c>
      <c r="B1516" s="29" t="s">
        <v>434</v>
      </c>
      <c r="C1516" s="29" t="s">
        <v>106</v>
      </c>
      <c r="D1516" s="29" t="s">
        <v>387</v>
      </c>
      <c r="E1516" s="35">
        <v>2427</v>
      </c>
      <c r="F1516" s="19"/>
    </row>
    <row r="1517" spans="1:6" ht="13.2">
      <c r="A1517" s="36">
        <v>44287</v>
      </c>
      <c r="B1517" s="29" t="s">
        <v>434</v>
      </c>
      <c r="C1517" s="29" t="s">
        <v>344</v>
      </c>
      <c r="D1517" s="29" t="s">
        <v>351</v>
      </c>
      <c r="E1517" s="35">
        <v>1703</v>
      </c>
      <c r="F1517" s="19"/>
    </row>
    <row r="1518" spans="1:6" ht="13.2">
      <c r="A1518" s="36">
        <v>44287</v>
      </c>
      <c r="B1518" s="29" t="s">
        <v>434</v>
      </c>
      <c r="C1518" s="29" t="s">
        <v>344</v>
      </c>
      <c r="D1518" s="29" t="s">
        <v>377</v>
      </c>
      <c r="E1518" s="35">
        <v>1905</v>
      </c>
      <c r="F1518" s="19"/>
    </row>
    <row r="1519" spans="1:6" ht="13.2">
      <c r="A1519" s="36">
        <v>44287</v>
      </c>
      <c r="B1519" s="29" t="s">
        <v>434</v>
      </c>
      <c r="C1519" s="29" t="s">
        <v>344</v>
      </c>
      <c r="D1519" s="29" t="s">
        <v>378</v>
      </c>
      <c r="E1519" s="35">
        <v>1711</v>
      </c>
      <c r="F1519" s="19"/>
    </row>
    <row r="1520" spans="1:6" ht="13.2">
      <c r="A1520" s="36">
        <v>44287</v>
      </c>
      <c r="B1520" s="29" t="s">
        <v>434</v>
      </c>
      <c r="C1520" s="29" t="s">
        <v>344</v>
      </c>
      <c r="D1520" s="29" t="s">
        <v>447</v>
      </c>
      <c r="E1520" s="35">
        <v>1841</v>
      </c>
      <c r="F1520" s="19"/>
    </row>
    <row r="1521" spans="1:6" ht="13.2">
      <c r="A1521" s="36">
        <v>44287</v>
      </c>
      <c r="B1521" s="29" t="s">
        <v>434</v>
      </c>
      <c r="C1521" s="29" t="s">
        <v>107</v>
      </c>
      <c r="D1521" s="29" t="s">
        <v>353</v>
      </c>
      <c r="E1521" s="35">
        <v>3204</v>
      </c>
      <c r="F1521" s="19"/>
    </row>
    <row r="1522" spans="1:6" ht="13.2">
      <c r="A1522" s="36">
        <v>44287</v>
      </c>
      <c r="B1522" s="29" t="s">
        <v>434</v>
      </c>
      <c r="C1522" s="29" t="s">
        <v>107</v>
      </c>
      <c r="D1522" s="29" t="s">
        <v>360</v>
      </c>
      <c r="E1522" s="35">
        <v>3546</v>
      </c>
      <c r="F1522" s="19"/>
    </row>
    <row r="1523" spans="1:6" ht="13.2">
      <c r="A1523" s="36">
        <v>44287</v>
      </c>
      <c r="B1523" s="29" t="s">
        <v>434</v>
      </c>
      <c r="C1523" s="29" t="s">
        <v>107</v>
      </c>
      <c r="D1523" s="29" t="s">
        <v>447</v>
      </c>
      <c r="E1523" s="35">
        <v>2507</v>
      </c>
      <c r="F1523" s="19"/>
    </row>
    <row r="1524" spans="1:6" ht="13.2">
      <c r="A1524" s="36">
        <v>44287</v>
      </c>
      <c r="B1524" s="29" t="s">
        <v>434</v>
      </c>
      <c r="C1524" s="29" t="s">
        <v>107</v>
      </c>
      <c r="D1524" s="29" t="s">
        <v>365</v>
      </c>
      <c r="E1524" s="35">
        <v>2307</v>
      </c>
      <c r="F1524" s="19"/>
    </row>
    <row r="1525" spans="1:6" ht="13.2">
      <c r="A1525" s="36">
        <v>44287</v>
      </c>
      <c r="B1525" s="29" t="s">
        <v>434</v>
      </c>
      <c r="C1525" s="29" t="s">
        <v>108</v>
      </c>
      <c r="D1525" s="29" t="s">
        <v>367</v>
      </c>
      <c r="E1525" s="35">
        <v>5823</v>
      </c>
      <c r="F1525" s="19"/>
    </row>
    <row r="1526" spans="1:6" ht="13.2">
      <c r="A1526" s="36">
        <v>44287</v>
      </c>
      <c r="B1526" s="29" t="s">
        <v>434</v>
      </c>
      <c r="C1526" s="29" t="s">
        <v>108</v>
      </c>
      <c r="D1526" s="29" t="s">
        <v>351</v>
      </c>
      <c r="E1526" s="35">
        <v>5965</v>
      </c>
      <c r="F1526" s="19"/>
    </row>
    <row r="1527" spans="1:6" ht="13.2">
      <c r="A1527" s="36">
        <v>44287</v>
      </c>
      <c r="B1527" s="29" t="s">
        <v>434</v>
      </c>
      <c r="C1527" s="29" t="s">
        <v>108</v>
      </c>
      <c r="D1527" s="29" t="s">
        <v>352</v>
      </c>
      <c r="E1527" s="35">
        <v>6629</v>
      </c>
      <c r="F1527" s="19"/>
    </row>
    <row r="1528" spans="1:6" ht="13.2">
      <c r="A1528" s="36">
        <v>44287</v>
      </c>
      <c r="B1528" s="29" t="s">
        <v>434</v>
      </c>
      <c r="C1528" s="29" t="s">
        <v>108</v>
      </c>
      <c r="D1528" s="29" t="s">
        <v>353</v>
      </c>
      <c r="E1528" s="35">
        <v>5842</v>
      </c>
      <c r="F1528" s="19"/>
    </row>
    <row r="1529" spans="1:6" ht="13.2">
      <c r="A1529" s="36">
        <v>44287</v>
      </c>
      <c r="B1529" s="29" t="s">
        <v>434</v>
      </c>
      <c r="C1529" s="29" t="s">
        <v>108</v>
      </c>
      <c r="D1529" s="29" t="s">
        <v>354</v>
      </c>
      <c r="E1529" s="35">
        <v>5500</v>
      </c>
      <c r="F1529" s="19"/>
    </row>
    <row r="1530" spans="1:6" ht="13.2">
      <c r="A1530" s="36">
        <v>44287</v>
      </c>
      <c r="B1530" s="29" t="s">
        <v>434</v>
      </c>
      <c r="C1530" s="29" t="s">
        <v>108</v>
      </c>
      <c r="D1530" s="29" t="s">
        <v>369</v>
      </c>
      <c r="E1530" s="35">
        <v>6433</v>
      </c>
      <c r="F1530" s="19"/>
    </row>
    <row r="1531" spans="1:6" ht="13.2">
      <c r="A1531" s="36">
        <v>44287</v>
      </c>
      <c r="B1531" s="29" t="s">
        <v>434</v>
      </c>
      <c r="C1531" s="29" t="s">
        <v>108</v>
      </c>
      <c r="D1531" s="29" t="s">
        <v>370</v>
      </c>
      <c r="E1531" s="35">
        <v>5847</v>
      </c>
      <c r="F1531" s="19"/>
    </row>
    <row r="1532" spans="1:6" ht="13.2">
      <c r="A1532" s="36">
        <v>44287</v>
      </c>
      <c r="B1532" s="29" t="s">
        <v>434</v>
      </c>
      <c r="C1532" s="29" t="s">
        <v>108</v>
      </c>
      <c r="D1532" s="29" t="s">
        <v>469</v>
      </c>
      <c r="E1532" s="35">
        <v>5735</v>
      </c>
      <c r="F1532" s="19"/>
    </row>
    <row r="1533" spans="1:6" ht="13.2">
      <c r="A1533" s="36">
        <v>44287</v>
      </c>
      <c r="B1533" s="29" t="s">
        <v>434</v>
      </c>
      <c r="C1533" s="29" t="s">
        <v>108</v>
      </c>
      <c r="D1533" s="29" t="s">
        <v>371</v>
      </c>
      <c r="E1533" s="35">
        <v>6330</v>
      </c>
      <c r="F1533" s="19"/>
    </row>
    <row r="1534" spans="1:6" ht="13.2">
      <c r="A1534" s="36">
        <v>44287</v>
      </c>
      <c r="B1534" s="29" t="s">
        <v>434</v>
      </c>
      <c r="C1534" s="29" t="s">
        <v>108</v>
      </c>
      <c r="D1534" s="29" t="s">
        <v>372</v>
      </c>
      <c r="E1534" s="35">
        <v>5809</v>
      </c>
      <c r="F1534" s="19"/>
    </row>
    <row r="1535" spans="1:6" ht="13.2">
      <c r="A1535" s="36">
        <v>44287</v>
      </c>
      <c r="B1535" s="29" t="s">
        <v>434</v>
      </c>
      <c r="C1535" s="29" t="s">
        <v>108</v>
      </c>
      <c r="D1535" s="29" t="s">
        <v>355</v>
      </c>
      <c r="E1535" s="35">
        <v>5318</v>
      </c>
      <c r="F1535" s="19"/>
    </row>
    <row r="1536" spans="1:6" ht="13.2">
      <c r="A1536" s="36">
        <v>44287</v>
      </c>
      <c r="B1536" s="29" t="s">
        <v>434</v>
      </c>
      <c r="C1536" s="29" t="s">
        <v>108</v>
      </c>
      <c r="D1536" s="29" t="s">
        <v>373</v>
      </c>
      <c r="E1536" s="35">
        <v>6807</v>
      </c>
      <c r="F1536" s="19"/>
    </row>
    <row r="1537" spans="1:6" ht="13.2">
      <c r="A1537" s="36">
        <v>44287</v>
      </c>
      <c r="B1537" s="29" t="s">
        <v>434</v>
      </c>
      <c r="C1537" s="29" t="s">
        <v>108</v>
      </c>
      <c r="D1537" s="29" t="s">
        <v>356</v>
      </c>
      <c r="E1537" s="35">
        <v>5784</v>
      </c>
      <c r="F1537" s="19"/>
    </row>
    <row r="1538" spans="1:6" ht="13.2">
      <c r="A1538" s="36">
        <v>44287</v>
      </c>
      <c r="B1538" s="29" t="s">
        <v>434</v>
      </c>
      <c r="C1538" s="29" t="s">
        <v>108</v>
      </c>
      <c r="D1538" s="29" t="s">
        <v>357</v>
      </c>
      <c r="E1538" s="35">
        <v>6487</v>
      </c>
      <c r="F1538" s="19"/>
    </row>
    <row r="1539" spans="1:6" ht="13.2">
      <c r="A1539" s="36">
        <v>44287</v>
      </c>
      <c r="B1539" s="29" t="s">
        <v>434</v>
      </c>
      <c r="C1539" s="29" t="s">
        <v>108</v>
      </c>
      <c r="D1539" s="29" t="s">
        <v>358</v>
      </c>
      <c r="E1539" s="35">
        <v>5654</v>
      </c>
      <c r="F1539" s="19"/>
    </row>
    <row r="1540" spans="1:6" ht="13.2">
      <c r="A1540" s="36">
        <v>44287</v>
      </c>
      <c r="B1540" s="29" t="s">
        <v>434</v>
      </c>
      <c r="C1540" s="29" t="s">
        <v>108</v>
      </c>
      <c r="D1540" s="29" t="s">
        <v>359</v>
      </c>
      <c r="E1540" s="35">
        <v>5411</v>
      </c>
      <c r="F1540" s="19"/>
    </row>
    <row r="1541" spans="1:6" ht="13.2">
      <c r="A1541" s="36">
        <v>44287</v>
      </c>
      <c r="B1541" s="29" t="s">
        <v>434</v>
      </c>
      <c r="C1541" s="29" t="s">
        <v>108</v>
      </c>
      <c r="D1541" s="29" t="s">
        <v>397</v>
      </c>
      <c r="E1541" s="35">
        <v>6168</v>
      </c>
      <c r="F1541" s="19"/>
    </row>
    <row r="1542" spans="1:6" ht="13.2">
      <c r="A1542" s="36">
        <v>44287</v>
      </c>
      <c r="B1542" s="29" t="s">
        <v>434</v>
      </c>
      <c r="C1542" s="29" t="s">
        <v>108</v>
      </c>
      <c r="D1542" s="29" t="s">
        <v>374</v>
      </c>
      <c r="E1542" s="35">
        <v>5896</v>
      </c>
      <c r="F1542" s="19"/>
    </row>
    <row r="1543" spans="1:6" ht="13.2">
      <c r="A1543" s="36">
        <v>44287</v>
      </c>
      <c r="B1543" s="29" t="s">
        <v>434</v>
      </c>
      <c r="C1543" s="29" t="s">
        <v>108</v>
      </c>
      <c r="D1543" s="29" t="s">
        <v>360</v>
      </c>
      <c r="E1543" s="35">
        <v>5320</v>
      </c>
      <c r="F1543" s="19"/>
    </row>
    <row r="1544" spans="1:6" ht="13.2">
      <c r="A1544" s="36">
        <v>44287</v>
      </c>
      <c r="B1544" s="29" t="s">
        <v>434</v>
      </c>
      <c r="C1544" s="29" t="s">
        <v>108</v>
      </c>
      <c r="D1544" s="29" t="s">
        <v>388</v>
      </c>
      <c r="E1544" s="35">
        <v>6190</v>
      </c>
      <c r="F1544" s="19"/>
    </row>
    <row r="1545" spans="1:6" ht="13.2">
      <c r="A1545" s="36">
        <v>44287</v>
      </c>
      <c r="B1545" s="29" t="s">
        <v>434</v>
      </c>
      <c r="C1545" s="29" t="s">
        <v>108</v>
      </c>
      <c r="D1545" s="29" t="s">
        <v>361</v>
      </c>
      <c r="E1545" s="35">
        <v>6492</v>
      </c>
      <c r="F1545" s="19"/>
    </row>
    <row r="1546" spans="1:6" ht="13.2">
      <c r="A1546" s="36">
        <v>44287</v>
      </c>
      <c r="B1546" s="29" t="s">
        <v>434</v>
      </c>
      <c r="C1546" s="29" t="s">
        <v>108</v>
      </c>
      <c r="D1546" s="29" t="s">
        <v>376</v>
      </c>
      <c r="E1546" s="35">
        <v>5148</v>
      </c>
      <c r="F1546" s="19"/>
    </row>
    <row r="1547" spans="1:6" ht="13.2">
      <c r="A1547" s="36">
        <v>44287</v>
      </c>
      <c r="B1547" s="29" t="s">
        <v>434</v>
      </c>
      <c r="C1547" s="29" t="s">
        <v>108</v>
      </c>
      <c r="D1547" s="29" t="s">
        <v>362</v>
      </c>
      <c r="E1547" s="35">
        <v>6156</v>
      </c>
      <c r="F1547" s="19"/>
    </row>
    <row r="1548" spans="1:6" ht="13.2">
      <c r="A1548" s="36">
        <v>44287</v>
      </c>
      <c r="B1548" s="29" t="s">
        <v>434</v>
      </c>
      <c r="C1548" s="29" t="s">
        <v>108</v>
      </c>
      <c r="D1548" s="29" t="s">
        <v>363</v>
      </c>
      <c r="E1548" s="35">
        <v>5020</v>
      </c>
      <c r="F1548" s="19"/>
    </row>
    <row r="1549" spans="1:6" ht="13.2">
      <c r="A1549" s="36">
        <v>44287</v>
      </c>
      <c r="B1549" s="29" t="s">
        <v>434</v>
      </c>
      <c r="C1549" s="29" t="s">
        <v>108</v>
      </c>
      <c r="D1549" s="29" t="s">
        <v>377</v>
      </c>
      <c r="E1549" s="35">
        <v>5434</v>
      </c>
      <c r="F1549" s="19"/>
    </row>
    <row r="1550" spans="1:6" ht="13.2">
      <c r="A1550" s="36">
        <v>44287</v>
      </c>
      <c r="B1550" s="29" t="s">
        <v>434</v>
      </c>
      <c r="C1550" s="29" t="s">
        <v>108</v>
      </c>
      <c r="D1550" s="29" t="s">
        <v>378</v>
      </c>
      <c r="E1550" s="35">
        <v>5831</v>
      </c>
      <c r="F1550" s="19"/>
    </row>
    <row r="1551" spans="1:6" ht="13.2">
      <c r="A1551" s="36">
        <v>44287</v>
      </c>
      <c r="B1551" s="29" t="s">
        <v>434</v>
      </c>
      <c r="C1551" s="29" t="s">
        <v>108</v>
      </c>
      <c r="D1551" s="29" t="s">
        <v>379</v>
      </c>
      <c r="E1551" s="35">
        <v>5363</v>
      </c>
      <c r="F1551" s="19"/>
    </row>
    <row r="1552" spans="1:6" ht="13.2">
      <c r="A1552" s="36">
        <v>44287</v>
      </c>
      <c r="B1552" s="29" t="s">
        <v>434</v>
      </c>
      <c r="C1552" s="29" t="s">
        <v>108</v>
      </c>
      <c r="D1552" s="29" t="s">
        <v>380</v>
      </c>
      <c r="E1552" s="35">
        <v>6094</v>
      </c>
      <c r="F1552" s="19"/>
    </row>
    <row r="1553" spans="1:6" ht="13.2">
      <c r="A1553" s="36">
        <v>44287</v>
      </c>
      <c r="B1553" s="29" t="s">
        <v>434</v>
      </c>
      <c r="C1553" s="29" t="s">
        <v>108</v>
      </c>
      <c r="D1553" s="29" t="s">
        <v>381</v>
      </c>
      <c r="E1553" s="35">
        <v>5935</v>
      </c>
      <c r="F1553" s="19"/>
    </row>
    <row r="1554" spans="1:6" ht="13.2">
      <c r="A1554" s="36">
        <v>44287</v>
      </c>
      <c r="B1554" s="29" t="s">
        <v>434</v>
      </c>
      <c r="C1554" s="29" t="s">
        <v>108</v>
      </c>
      <c r="D1554" s="29" t="s">
        <v>382</v>
      </c>
      <c r="E1554" s="35">
        <v>5792</v>
      </c>
      <c r="F1554" s="19"/>
    </row>
    <row r="1555" spans="1:6" ht="13.2">
      <c r="A1555" s="36">
        <v>44287</v>
      </c>
      <c r="B1555" s="29" t="s">
        <v>434</v>
      </c>
      <c r="C1555" s="29" t="s">
        <v>108</v>
      </c>
      <c r="D1555" s="29" t="s">
        <v>383</v>
      </c>
      <c r="E1555" s="35">
        <v>5750</v>
      </c>
      <c r="F1555" s="19"/>
    </row>
    <row r="1556" spans="1:6" ht="13.2">
      <c r="A1556" s="36">
        <v>44287</v>
      </c>
      <c r="B1556" s="29" t="s">
        <v>434</v>
      </c>
      <c r="C1556" s="29" t="s">
        <v>108</v>
      </c>
      <c r="D1556" s="29" t="s">
        <v>447</v>
      </c>
      <c r="E1556" s="35">
        <v>6127</v>
      </c>
      <c r="F1556" s="19"/>
    </row>
    <row r="1557" spans="1:6" ht="13.2">
      <c r="A1557" s="36">
        <v>44287</v>
      </c>
      <c r="B1557" s="29" t="s">
        <v>434</v>
      </c>
      <c r="C1557" s="29" t="s">
        <v>108</v>
      </c>
      <c r="D1557" s="29" t="s">
        <v>384</v>
      </c>
      <c r="E1557" s="35">
        <v>6798</v>
      </c>
      <c r="F1557" s="19"/>
    </row>
    <row r="1558" spans="1:6" ht="13.2">
      <c r="A1558" s="36">
        <v>44287</v>
      </c>
      <c r="B1558" s="29" t="s">
        <v>434</v>
      </c>
      <c r="C1558" s="29" t="s">
        <v>108</v>
      </c>
      <c r="D1558" s="29" t="s">
        <v>365</v>
      </c>
      <c r="E1558" s="35">
        <v>6118</v>
      </c>
      <c r="F1558" s="19"/>
    </row>
    <row r="1559" spans="1:6" ht="13.2">
      <c r="A1559" s="36">
        <v>44287</v>
      </c>
      <c r="B1559" s="29" t="s">
        <v>434</v>
      </c>
      <c r="C1559" s="29" t="s">
        <v>108</v>
      </c>
      <c r="D1559" s="29" t="s">
        <v>389</v>
      </c>
      <c r="E1559" s="35">
        <v>5033</v>
      </c>
      <c r="F1559" s="19"/>
    </row>
    <row r="1560" spans="1:6" ht="13.2">
      <c r="A1560" s="36">
        <v>44287</v>
      </c>
      <c r="B1560" s="29" t="s">
        <v>434</v>
      </c>
      <c r="C1560" s="29" t="s">
        <v>108</v>
      </c>
      <c r="D1560" s="29" t="s">
        <v>386</v>
      </c>
      <c r="E1560" s="35">
        <v>6239</v>
      </c>
      <c r="F1560" s="19"/>
    </row>
    <row r="1561" spans="1:6" ht="13.2">
      <c r="A1561" s="36">
        <v>44287</v>
      </c>
      <c r="B1561" s="29" t="s">
        <v>434</v>
      </c>
      <c r="C1561" s="29" t="s">
        <v>108</v>
      </c>
      <c r="D1561" s="29" t="s">
        <v>366</v>
      </c>
      <c r="E1561" s="35">
        <v>5877</v>
      </c>
      <c r="F1561" s="19"/>
    </row>
    <row r="1562" spans="1:6" ht="13.2">
      <c r="A1562" s="36">
        <v>44287</v>
      </c>
      <c r="B1562" s="29" t="s">
        <v>434</v>
      </c>
      <c r="C1562" s="29" t="s">
        <v>108</v>
      </c>
      <c r="D1562" s="29" t="s">
        <v>387</v>
      </c>
      <c r="E1562" s="35">
        <v>6316</v>
      </c>
      <c r="F1562" s="19"/>
    </row>
    <row r="1563" spans="1:6" ht="13.2">
      <c r="A1563" s="36">
        <v>44287</v>
      </c>
      <c r="B1563" s="29" t="s">
        <v>434</v>
      </c>
      <c r="C1563" s="29" t="s">
        <v>109</v>
      </c>
      <c r="D1563" s="29" t="s">
        <v>367</v>
      </c>
      <c r="E1563" s="35">
        <v>6822</v>
      </c>
      <c r="F1563" s="19"/>
    </row>
    <row r="1564" spans="1:6" ht="13.2">
      <c r="A1564" s="36">
        <v>44287</v>
      </c>
      <c r="B1564" s="29" t="s">
        <v>434</v>
      </c>
      <c r="C1564" s="29" t="s">
        <v>109</v>
      </c>
      <c r="D1564" s="29" t="s">
        <v>351</v>
      </c>
      <c r="E1564" s="35">
        <v>5965</v>
      </c>
      <c r="F1564" s="19"/>
    </row>
    <row r="1565" spans="1:6" ht="13.2">
      <c r="A1565" s="36">
        <v>44287</v>
      </c>
      <c r="B1565" s="29" t="s">
        <v>434</v>
      </c>
      <c r="C1565" s="29" t="s">
        <v>109</v>
      </c>
      <c r="D1565" s="29" t="s">
        <v>353</v>
      </c>
      <c r="E1565" s="35">
        <v>5106</v>
      </c>
      <c r="F1565" s="19"/>
    </row>
    <row r="1566" spans="1:6" ht="13.2">
      <c r="A1566" s="36">
        <v>44287</v>
      </c>
      <c r="B1566" s="29" t="s">
        <v>434</v>
      </c>
      <c r="C1566" s="29" t="s">
        <v>109</v>
      </c>
      <c r="D1566" s="29" t="s">
        <v>354</v>
      </c>
      <c r="E1566" s="35">
        <v>4875</v>
      </c>
      <c r="F1566" s="19"/>
    </row>
    <row r="1567" spans="1:6" ht="13.2">
      <c r="A1567" s="36">
        <v>44287</v>
      </c>
      <c r="B1567" s="29" t="s">
        <v>434</v>
      </c>
      <c r="C1567" s="29" t="s">
        <v>109</v>
      </c>
      <c r="D1567" s="29" t="s">
        <v>370</v>
      </c>
      <c r="E1567" s="35">
        <v>4892</v>
      </c>
      <c r="F1567" s="19"/>
    </row>
    <row r="1568" spans="1:6" ht="13.2">
      <c r="A1568" s="36">
        <v>44287</v>
      </c>
      <c r="B1568" s="29" t="s">
        <v>434</v>
      </c>
      <c r="C1568" s="29" t="s">
        <v>109</v>
      </c>
      <c r="D1568" s="29" t="s">
        <v>469</v>
      </c>
      <c r="E1568" s="35">
        <v>4803</v>
      </c>
      <c r="F1568" s="19"/>
    </row>
    <row r="1569" spans="1:6" ht="13.2">
      <c r="A1569" s="36">
        <v>44287</v>
      </c>
      <c r="B1569" s="29" t="s">
        <v>434</v>
      </c>
      <c r="C1569" s="29" t="s">
        <v>109</v>
      </c>
      <c r="D1569" s="29" t="s">
        <v>372</v>
      </c>
      <c r="E1569" s="35">
        <v>5237</v>
      </c>
      <c r="F1569" s="19"/>
    </row>
    <row r="1570" spans="1:6" ht="13.2">
      <c r="A1570" s="36">
        <v>44287</v>
      </c>
      <c r="B1570" s="29" t="s">
        <v>434</v>
      </c>
      <c r="C1570" s="29" t="s">
        <v>109</v>
      </c>
      <c r="D1570" s="29" t="s">
        <v>355</v>
      </c>
      <c r="E1570" s="35">
        <v>5329</v>
      </c>
      <c r="F1570" s="19"/>
    </row>
    <row r="1571" spans="1:6" ht="13.2">
      <c r="A1571" s="36">
        <v>44287</v>
      </c>
      <c r="B1571" s="29" t="s">
        <v>434</v>
      </c>
      <c r="C1571" s="29" t="s">
        <v>109</v>
      </c>
      <c r="D1571" s="29" t="s">
        <v>373</v>
      </c>
      <c r="E1571" s="35">
        <v>6760</v>
      </c>
      <c r="F1571" s="19"/>
    </row>
    <row r="1572" spans="1:6" ht="13.2">
      <c r="A1572" s="36">
        <v>44287</v>
      </c>
      <c r="B1572" s="29" t="s">
        <v>434</v>
      </c>
      <c r="C1572" s="29" t="s">
        <v>109</v>
      </c>
      <c r="D1572" s="29" t="s">
        <v>356</v>
      </c>
      <c r="E1572" s="35">
        <v>5894</v>
      </c>
      <c r="F1572" s="19"/>
    </row>
    <row r="1573" spans="1:6" ht="13.2">
      <c r="A1573" s="36">
        <v>44287</v>
      </c>
      <c r="B1573" s="29" t="s">
        <v>434</v>
      </c>
      <c r="C1573" s="29" t="s">
        <v>109</v>
      </c>
      <c r="D1573" s="29" t="s">
        <v>357</v>
      </c>
      <c r="E1573" s="35">
        <v>5974</v>
      </c>
      <c r="F1573" s="19"/>
    </row>
    <row r="1574" spans="1:6" ht="13.2">
      <c r="A1574" s="36">
        <v>44287</v>
      </c>
      <c r="B1574" s="29" t="s">
        <v>434</v>
      </c>
      <c r="C1574" s="29" t="s">
        <v>109</v>
      </c>
      <c r="D1574" s="29" t="s">
        <v>358</v>
      </c>
      <c r="E1574" s="35">
        <v>5187</v>
      </c>
      <c r="F1574" s="19"/>
    </row>
    <row r="1575" spans="1:6" ht="13.2">
      <c r="A1575" s="36">
        <v>44287</v>
      </c>
      <c r="B1575" s="29" t="s">
        <v>434</v>
      </c>
      <c r="C1575" s="29" t="s">
        <v>109</v>
      </c>
      <c r="D1575" s="29" t="s">
        <v>359</v>
      </c>
      <c r="E1575" s="35">
        <v>4270</v>
      </c>
      <c r="F1575" s="19"/>
    </row>
    <row r="1576" spans="1:6" ht="13.2">
      <c r="A1576" s="36">
        <v>44287</v>
      </c>
      <c r="B1576" s="29" t="s">
        <v>434</v>
      </c>
      <c r="C1576" s="29" t="s">
        <v>109</v>
      </c>
      <c r="D1576" s="29" t="s">
        <v>374</v>
      </c>
      <c r="E1576" s="35">
        <v>5074</v>
      </c>
      <c r="F1576" s="19"/>
    </row>
    <row r="1577" spans="1:6" ht="13.2">
      <c r="A1577" s="36">
        <v>44287</v>
      </c>
      <c r="B1577" s="29" t="s">
        <v>434</v>
      </c>
      <c r="C1577" s="29" t="s">
        <v>109</v>
      </c>
      <c r="D1577" s="29" t="s">
        <v>360</v>
      </c>
      <c r="E1577" s="35">
        <v>4733</v>
      </c>
      <c r="F1577" s="19"/>
    </row>
    <row r="1578" spans="1:6" ht="13.2">
      <c r="A1578" s="36">
        <v>44287</v>
      </c>
      <c r="B1578" s="29" t="s">
        <v>434</v>
      </c>
      <c r="C1578" s="29" t="s">
        <v>109</v>
      </c>
      <c r="D1578" s="29" t="s">
        <v>388</v>
      </c>
      <c r="E1578" s="35">
        <v>6032</v>
      </c>
      <c r="F1578" s="19"/>
    </row>
    <row r="1579" spans="1:6" ht="13.2">
      <c r="A1579" s="36">
        <v>44287</v>
      </c>
      <c r="B1579" s="29" t="s">
        <v>434</v>
      </c>
      <c r="C1579" s="29" t="s">
        <v>109</v>
      </c>
      <c r="D1579" s="29" t="s">
        <v>361</v>
      </c>
      <c r="E1579" s="35">
        <v>5356</v>
      </c>
      <c r="F1579" s="19"/>
    </row>
    <row r="1580" spans="1:6" ht="13.2">
      <c r="A1580" s="36">
        <v>44287</v>
      </c>
      <c r="B1580" s="29" t="s">
        <v>434</v>
      </c>
      <c r="C1580" s="29" t="s">
        <v>109</v>
      </c>
      <c r="D1580" s="29" t="s">
        <v>376</v>
      </c>
      <c r="E1580" s="35">
        <v>5120</v>
      </c>
      <c r="F1580" s="19"/>
    </row>
    <row r="1581" spans="1:6" ht="13.2">
      <c r="A1581" s="36">
        <v>44287</v>
      </c>
      <c r="B1581" s="29" t="s">
        <v>434</v>
      </c>
      <c r="C1581" s="29" t="s">
        <v>109</v>
      </c>
      <c r="D1581" s="29" t="s">
        <v>362</v>
      </c>
      <c r="E1581" s="35">
        <v>5063</v>
      </c>
      <c r="F1581" s="19"/>
    </row>
    <row r="1582" spans="1:6" ht="13.2">
      <c r="A1582" s="36">
        <v>44287</v>
      </c>
      <c r="B1582" s="29" t="s">
        <v>434</v>
      </c>
      <c r="C1582" s="29" t="s">
        <v>109</v>
      </c>
      <c r="D1582" s="29" t="s">
        <v>363</v>
      </c>
      <c r="E1582" s="35">
        <v>4819</v>
      </c>
      <c r="F1582" s="19"/>
    </row>
    <row r="1583" spans="1:6" ht="13.2">
      <c r="A1583" s="36">
        <v>44287</v>
      </c>
      <c r="B1583" s="29" t="s">
        <v>434</v>
      </c>
      <c r="C1583" s="29" t="s">
        <v>109</v>
      </c>
      <c r="D1583" s="29" t="s">
        <v>377</v>
      </c>
      <c r="E1583" s="35">
        <v>4827</v>
      </c>
      <c r="F1583" s="19"/>
    </row>
    <row r="1584" spans="1:6" ht="13.2">
      <c r="A1584" s="36">
        <v>44287</v>
      </c>
      <c r="B1584" s="29" t="s">
        <v>434</v>
      </c>
      <c r="C1584" s="29" t="s">
        <v>109</v>
      </c>
      <c r="D1584" s="29" t="s">
        <v>378</v>
      </c>
      <c r="E1584" s="35">
        <v>5119</v>
      </c>
      <c r="F1584" s="19"/>
    </row>
    <row r="1585" spans="1:6" ht="13.2">
      <c r="A1585" s="36">
        <v>44287</v>
      </c>
      <c r="B1585" s="29" t="s">
        <v>434</v>
      </c>
      <c r="C1585" s="29" t="s">
        <v>109</v>
      </c>
      <c r="D1585" s="29" t="s">
        <v>379</v>
      </c>
      <c r="E1585" s="35">
        <v>4906</v>
      </c>
      <c r="F1585" s="19"/>
    </row>
    <row r="1586" spans="1:6" ht="13.2">
      <c r="A1586" s="36">
        <v>44287</v>
      </c>
      <c r="B1586" s="29" t="s">
        <v>434</v>
      </c>
      <c r="C1586" s="29" t="s">
        <v>109</v>
      </c>
      <c r="D1586" s="29" t="s">
        <v>380</v>
      </c>
      <c r="E1586" s="35">
        <v>5236</v>
      </c>
      <c r="F1586" s="19"/>
    </row>
    <row r="1587" spans="1:6" ht="13.2">
      <c r="A1587" s="36">
        <v>44287</v>
      </c>
      <c r="B1587" s="29" t="s">
        <v>434</v>
      </c>
      <c r="C1587" s="29" t="s">
        <v>109</v>
      </c>
      <c r="D1587" s="29" t="s">
        <v>381</v>
      </c>
      <c r="E1587" s="35">
        <v>5231</v>
      </c>
      <c r="F1587" s="19"/>
    </row>
    <row r="1588" spans="1:6" ht="13.2">
      <c r="A1588" s="36">
        <v>44287</v>
      </c>
      <c r="B1588" s="29" t="s">
        <v>434</v>
      </c>
      <c r="C1588" s="29" t="s">
        <v>109</v>
      </c>
      <c r="D1588" s="29" t="s">
        <v>383</v>
      </c>
      <c r="E1588" s="35">
        <v>5250</v>
      </c>
      <c r="F1588" s="19"/>
    </row>
    <row r="1589" spans="1:6" ht="13.2">
      <c r="A1589" s="36">
        <v>44287</v>
      </c>
      <c r="B1589" s="29" t="s">
        <v>434</v>
      </c>
      <c r="C1589" s="29" t="s">
        <v>109</v>
      </c>
      <c r="D1589" s="29" t="s">
        <v>447</v>
      </c>
      <c r="E1589" s="35">
        <v>5206</v>
      </c>
      <c r="F1589" s="19"/>
    </row>
    <row r="1590" spans="1:6" ht="13.2">
      <c r="A1590" s="36">
        <v>44287</v>
      </c>
      <c r="B1590" s="29" t="s">
        <v>434</v>
      </c>
      <c r="C1590" s="29" t="s">
        <v>109</v>
      </c>
      <c r="D1590" s="29" t="s">
        <v>384</v>
      </c>
      <c r="E1590" s="35">
        <v>5482</v>
      </c>
      <c r="F1590" s="19"/>
    </row>
    <row r="1591" spans="1:6" ht="13.2">
      <c r="A1591" s="36">
        <v>44287</v>
      </c>
      <c r="B1591" s="29" t="s">
        <v>434</v>
      </c>
      <c r="C1591" s="29" t="s">
        <v>109</v>
      </c>
      <c r="D1591" s="29" t="s">
        <v>365</v>
      </c>
      <c r="E1591" s="35">
        <v>5319</v>
      </c>
      <c r="F1591" s="19"/>
    </row>
    <row r="1592" spans="1:6" ht="13.2">
      <c r="A1592" s="36">
        <v>44287</v>
      </c>
      <c r="B1592" s="29" t="s">
        <v>434</v>
      </c>
      <c r="C1592" s="29" t="s">
        <v>109</v>
      </c>
      <c r="D1592" s="29" t="s">
        <v>389</v>
      </c>
      <c r="E1592" s="35">
        <v>4496</v>
      </c>
      <c r="F1592" s="19"/>
    </row>
    <row r="1593" spans="1:6" ht="13.2">
      <c r="A1593" s="36">
        <v>44287</v>
      </c>
      <c r="B1593" s="29" t="s">
        <v>434</v>
      </c>
      <c r="C1593" s="29" t="s">
        <v>109</v>
      </c>
      <c r="D1593" s="29" t="s">
        <v>386</v>
      </c>
      <c r="E1593" s="35">
        <v>5583</v>
      </c>
      <c r="F1593" s="19"/>
    </row>
    <row r="1594" spans="1:6" ht="13.2">
      <c r="A1594" s="36">
        <v>44287</v>
      </c>
      <c r="B1594" s="29" t="s">
        <v>434</v>
      </c>
      <c r="C1594" s="29" t="s">
        <v>109</v>
      </c>
      <c r="D1594" s="29" t="s">
        <v>366</v>
      </c>
      <c r="E1594" s="35">
        <v>4907</v>
      </c>
      <c r="F1594" s="19"/>
    </row>
    <row r="1595" spans="1:6" ht="13.2">
      <c r="A1595" s="36">
        <v>44287</v>
      </c>
      <c r="B1595" s="29" t="s">
        <v>434</v>
      </c>
      <c r="C1595" s="29" t="s">
        <v>110</v>
      </c>
      <c r="D1595" s="29" t="s">
        <v>367</v>
      </c>
      <c r="E1595" s="35">
        <v>9542</v>
      </c>
      <c r="F1595" s="19"/>
    </row>
    <row r="1596" spans="1:6" ht="13.2">
      <c r="A1596" s="36">
        <v>44287</v>
      </c>
      <c r="B1596" s="29" t="s">
        <v>434</v>
      </c>
      <c r="C1596" s="29" t="s">
        <v>110</v>
      </c>
      <c r="D1596" s="29" t="s">
        <v>351</v>
      </c>
      <c r="E1596" s="35">
        <v>6491</v>
      </c>
      <c r="F1596" s="19"/>
    </row>
    <row r="1597" spans="1:6" ht="13.2">
      <c r="A1597" s="36">
        <v>44287</v>
      </c>
      <c r="B1597" s="29" t="s">
        <v>434</v>
      </c>
      <c r="C1597" s="29" t="s">
        <v>110</v>
      </c>
      <c r="D1597" s="29" t="s">
        <v>352</v>
      </c>
      <c r="E1597" s="35">
        <v>7079</v>
      </c>
      <c r="F1597" s="19"/>
    </row>
    <row r="1598" spans="1:6" ht="13.2">
      <c r="A1598" s="36">
        <v>44287</v>
      </c>
      <c r="B1598" s="29" t="s">
        <v>434</v>
      </c>
      <c r="C1598" s="29" t="s">
        <v>110</v>
      </c>
      <c r="D1598" s="29" t="s">
        <v>353</v>
      </c>
      <c r="E1598" s="35">
        <v>6612</v>
      </c>
      <c r="F1598" s="19"/>
    </row>
    <row r="1599" spans="1:6" ht="13.2">
      <c r="A1599" s="36">
        <v>44287</v>
      </c>
      <c r="B1599" s="29" t="s">
        <v>434</v>
      </c>
      <c r="C1599" s="29" t="s">
        <v>110</v>
      </c>
      <c r="D1599" s="29" t="s">
        <v>354</v>
      </c>
      <c r="E1599" s="35">
        <v>6191</v>
      </c>
      <c r="F1599" s="19"/>
    </row>
    <row r="1600" spans="1:6" ht="13.2">
      <c r="A1600" s="36">
        <v>44287</v>
      </c>
      <c r="B1600" s="29" t="s">
        <v>434</v>
      </c>
      <c r="C1600" s="29" t="s">
        <v>110</v>
      </c>
      <c r="D1600" s="29" t="s">
        <v>369</v>
      </c>
      <c r="E1600" s="35">
        <v>6693</v>
      </c>
      <c r="F1600" s="19"/>
    </row>
    <row r="1601" spans="1:6" ht="13.2">
      <c r="A1601" s="36">
        <v>44287</v>
      </c>
      <c r="B1601" s="29" t="s">
        <v>434</v>
      </c>
      <c r="C1601" s="29" t="s">
        <v>110</v>
      </c>
      <c r="D1601" s="29" t="s">
        <v>370</v>
      </c>
      <c r="E1601" s="35">
        <v>6245</v>
      </c>
      <c r="F1601" s="19"/>
    </row>
    <row r="1602" spans="1:6" ht="13.2">
      <c r="A1602" s="36">
        <v>44287</v>
      </c>
      <c r="B1602" s="29" t="s">
        <v>434</v>
      </c>
      <c r="C1602" s="29" t="s">
        <v>110</v>
      </c>
      <c r="D1602" s="29" t="s">
        <v>469</v>
      </c>
      <c r="E1602" s="35">
        <v>6053</v>
      </c>
      <c r="F1602" s="19"/>
    </row>
    <row r="1603" spans="1:6" ht="13.2">
      <c r="A1603" s="36">
        <v>44287</v>
      </c>
      <c r="B1603" s="29" t="s">
        <v>434</v>
      </c>
      <c r="C1603" s="29" t="s">
        <v>110</v>
      </c>
      <c r="D1603" s="29" t="s">
        <v>371</v>
      </c>
      <c r="E1603" s="35">
        <v>6684</v>
      </c>
      <c r="F1603" s="19"/>
    </row>
    <row r="1604" spans="1:6" ht="13.2">
      <c r="A1604" s="36">
        <v>44287</v>
      </c>
      <c r="B1604" s="29" t="s">
        <v>434</v>
      </c>
      <c r="C1604" s="29" t="s">
        <v>110</v>
      </c>
      <c r="D1604" s="29" t="s">
        <v>372</v>
      </c>
      <c r="E1604" s="35">
        <v>6289</v>
      </c>
      <c r="F1604" s="19"/>
    </row>
    <row r="1605" spans="1:6" ht="13.2">
      <c r="A1605" s="36">
        <v>44287</v>
      </c>
      <c r="B1605" s="29" t="s">
        <v>434</v>
      </c>
      <c r="C1605" s="29" t="s">
        <v>110</v>
      </c>
      <c r="D1605" s="29" t="s">
        <v>355</v>
      </c>
      <c r="E1605" s="35">
        <v>6974</v>
      </c>
      <c r="F1605" s="19"/>
    </row>
    <row r="1606" spans="1:6" ht="13.2">
      <c r="A1606" s="36">
        <v>44287</v>
      </c>
      <c r="B1606" s="29" t="s">
        <v>434</v>
      </c>
      <c r="C1606" s="29" t="s">
        <v>110</v>
      </c>
      <c r="D1606" s="29" t="s">
        <v>373</v>
      </c>
      <c r="E1606" s="35">
        <v>7396</v>
      </c>
      <c r="F1606" s="19"/>
    </row>
    <row r="1607" spans="1:6" ht="13.2">
      <c r="A1607" s="36">
        <v>44287</v>
      </c>
      <c r="B1607" s="29" t="s">
        <v>434</v>
      </c>
      <c r="C1607" s="29" t="s">
        <v>110</v>
      </c>
      <c r="D1607" s="29" t="s">
        <v>356</v>
      </c>
      <c r="E1607" s="35">
        <v>6902</v>
      </c>
      <c r="F1607" s="19"/>
    </row>
    <row r="1608" spans="1:6" ht="13.2">
      <c r="A1608" s="36">
        <v>44287</v>
      </c>
      <c r="B1608" s="29" t="s">
        <v>434</v>
      </c>
      <c r="C1608" s="29" t="s">
        <v>110</v>
      </c>
      <c r="D1608" s="29" t="s">
        <v>357</v>
      </c>
      <c r="E1608" s="35">
        <v>6763</v>
      </c>
      <c r="F1608" s="19"/>
    </row>
    <row r="1609" spans="1:6" ht="13.2">
      <c r="A1609" s="36">
        <v>44287</v>
      </c>
      <c r="B1609" s="29" t="s">
        <v>434</v>
      </c>
      <c r="C1609" s="29" t="s">
        <v>110</v>
      </c>
      <c r="D1609" s="29" t="s">
        <v>358</v>
      </c>
      <c r="E1609" s="35">
        <v>6298</v>
      </c>
      <c r="F1609" s="19"/>
    </row>
    <row r="1610" spans="1:6" ht="13.2">
      <c r="A1610" s="36">
        <v>44287</v>
      </c>
      <c r="B1610" s="29" t="s">
        <v>434</v>
      </c>
      <c r="C1610" s="29" t="s">
        <v>110</v>
      </c>
      <c r="D1610" s="29" t="s">
        <v>359</v>
      </c>
      <c r="E1610" s="35">
        <v>5566</v>
      </c>
      <c r="F1610" s="19"/>
    </row>
    <row r="1611" spans="1:6" ht="13.2">
      <c r="A1611" s="36">
        <v>44287</v>
      </c>
      <c r="B1611" s="29" t="s">
        <v>434</v>
      </c>
      <c r="C1611" s="29" t="s">
        <v>110</v>
      </c>
      <c r="D1611" s="29" t="s">
        <v>397</v>
      </c>
      <c r="E1611" s="35">
        <v>6513</v>
      </c>
      <c r="F1611" s="19"/>
    </row>
    <row r="1612" spans="1:6" ht="13.2">
      <c r="A1612" s="36">
        <v>44287</v>
      </c>
      <c r="B1612" s="29" t="s">
        <v>434</v>
      </c>
      <c r="C1612" s="29" t="s">
        <v>110</v>
      </c>
      <c r="D1612" s="29" t="s">
        <v>374</v>
      </c>
      <c r="E1612" s="35">
        <v>6521</v>
      </c>
      <c r="F1612" s="19"/>
    </row>
    <row r="1613" spans="1:6" ht="13.2">
      <c r="A1613" s="36">
        <v>44287</v>
      </c>
      <c r="B1613" s="29" t="s">
        <v>434</v>
      </c>
      <c r="C1613" s="29" t="s">
        <v>110</v>
      </c>
      <c r="D1613" s="29" t="s">
        <v>360</v>
      </c>
      <c r="E1613" s="35">
        <v>6277</v>
      </c>
      <c r="F1613" s="19"/>
    </row>
    <row r="1614" spans="1:6" ht="13.2">
      <c r="A1614" s="36">
        <v>44287</v>
      </c>
      <c r="B1614" s="29" t="s">
        <v>434</v>
      </c>
      <c r="C1614" s="29" t="s">
        <v>110</v>
      </c>
      <c r="D1614" s="29" t="s">
        <v>388</v>
      </c>
      <c r="E1614" s="35">
        <v>6978</v>
      </c>
      <c r="F1614" s="19"/>
    </row>
    <row r="1615" spans="1:6" ht="13.2">
      <c r="A1615" s="36">
        <v>44287</v>
      </c>
      <c r="B1615" s="29" t="s">
        <v>434</v>
      </c>
      <c r="C1615" s="29" t="s">
        <v>110</v>
      </c>
      <c r="D1615" s="29" t="s">
        <v>361</v>
      </c>
      <c r="E1615" s="35">
        <v>6793</v>
      </c>
      <c r="F1615" s="19"/>
    </row>
    <row r="1616" spans="1:6" ht="13.2">
      <c r="A1616" s="36">
        <v>44287</v>
      </c>
      <c r="B1616" s="29" t="s">
        <v>434</v>
      </c>
      <c r="C1616" s="29" t="s">
        <v>110</v>
      </c>
      <c r="D1616" s="29" t="s">
        <v>376</v>
      </c>
      <c r="E1616" s="35">
        <v>6199</v>
      </c>
      <c r="F1616" s="19"/>
    </row>
    <row r="1617" spans="1:6" ht="13.2">
      <c r="A1617" s="36">
        <v>44287</v>
      </c>
      <c r="B1617" s="29" t="s">
        <v>434</v>
      </c>
      <c r="C1617" s="29" t="s">
        <v>110</v>
      </c>
      <c r="D1617" s="29" t="s">
        <v>362</v>
      </c>
      <c r="E1617" s="35">
        <v>6375</v>
      </c>
      <c r="F1617" s="19"/>
    </row>
    <row r="1618" spans="1:6" ht="13.2">
      <c r="A1618" s="36">
        <v>44287</v>
      </c>
      <c r="B1618" s="29" t="s">
        <v>434</v>
      </c>
      <c r="C1618" s="29" t="s">
        <v>110</v>
      </c>
      <c r="D1618" s="29" t="s">
        <v>363</v>
      </c>
      <c r="E1618" s="35">
        <v>6129</v>
      </c>
      <c r="F1618" s="19"/>
    </row>
    <row r="1619" spans="1:6" ht="13.2">
      <c r="A1619" s="36">
        <v>44287</v>
      </c>
      <c r="B1619" s="29" t="s">
        <v>434</v>
      </c>
      <c r="C1619" s="29" t="s">
        <v>110</v>
      </c>
      <c r="D1619" s="29" t="s">
        <v>377</v>
      </c>
      <c r="E1619" s="35">
        <v>6069</v>
      </c>
      <c r="F1619" s="19"/>
    </row>
    <row r="1620" spans="1:6" ht="13.2">
      <c r="A1620" s="36">
        <v>44287</v>
      </c>
      <c r="B1620" s="29" t="s">
        <v>434</v>
      </c>
      <c r="C1620" s="29" t="s">
        <v>110</v>
      </c>
      <c r="D1620" s="29" t="s">
        <v>378</v>
      </c>
      <c r="E1620" s="35">
        <v>6414</v>
      </c>
      <c r="F1620" s="19"/>
    </row>
    <row r="1621" spans="1:6" ht="13.2">
      <c r="A1621" s="36">
        <v>44287</v>
      </c>
      <c r="B1621" s="29" t="s">
        <v>434</v>
      </c>
      <c r="C1621" s="29" t="s">
        <v>110</v>
      </c>
      <c r="D1621" s="29" t="s">
        <v>379</v>
      </c>
      <c r="E1621" s="35">
        <v>6026</v>
      </c>
      <c r="F1621" s="19"/>
    </row>
    <row r="1622" spans="1:6" ht="13.2">
      <c r="A1622" s="36">
        <v>44287</v>
      </c>
      <c r="B1622" s="29" t="s">
        <v>434</v>
      </c>
      <c r="C1622" s="29" t="s">
        <v>110</v>
      </c>
      <c r="D1622" s="29" t="s">
        <v>380</v>
      </c>
      <c r="E1622" s="35">
        <v>6885</v>
      </c>
      <c r="F1622" s="19"/>
    </row>
    <row r="1623" spans="1:6" ht="13.2">
      <c r="A1623" s="36">
        <v>44287</v>
      </c>
      <c r="B1623" s="29" t="s">
        <v>434</v>
      </c>
      <c r="C1623" s="29" t="s">
        <v>110</v>
      </c>
      <c r="D1623" s="29" t="s">
        <v>381</v>
      </c>
      <c r="E1623" s="35">
        <v>6398</v>
      </c>
      <c r="F1623" s="19"/>
    </row>
    <row r="1624" spans="1:6" ht="13.2">
      <c r="A1624" s="36">
        <v>44287</v>
      </c>
      <c r="B1624" s="29" t="s">
        <v>434</v>
      </c>
      <c r="C1624" s="29" t="s">
        <v>110</v>
      </c>
      <c r="D1624" s="29" t="s">
        <v>382</v>
      </c>
      <c r="E1624" s="35">
        <v>5979</v>
      </c>
      <c r="F1624" s="19"/>
    </row>
    <row r="1625" spans="1:6" ht="13.2">
      <c r="A1625" s="36">
        <v>44287</v>
      </c>
      <c r="B1625" s="29" t="s">
        <v>434</v>
      </c>
      <c r="C1625" s="29" t="s">
        <v>110</v>
      </c>
      <c r="D1625" s="29" t="s">
        <v>383</v>
      </c>
      <c r="E1625" s="35">
        <v>6563</v>
      </c>
      <c r="F1625" s="19"/>
    </row>
    <row r="1626" spans="1:6" ht="13.2">
      <c r="A1626" s="36">
        <v>44287</v>
      </c>
      <c r="B1626" s="29" t="s">
        <v>434</v>
      </c>
      <c r="C1626" s="29" t="s">
        <v>110</v>
      </c>
      <c r="D1626" s="29" t="s">
        <v>447</v>
      </c>
      <c r="E1626" s="35">
        <v>6990</v>
      </c>
      <c r="F1626" s="19"/>
    </row>
    <row r="1627" spans="1:6" ht="13.2">
      <c r="A1627" s="36">
        <v>44287</v>
      </c>
      <c r="B1627" s="29" t="s">
        <v>434</v>
      </c>
      <c r="C1627" s="29" t="s">
        <v>110</v>
      </c>
      <c r="D1627" s="29" t="s">
        <v>384</v>
      </c>
      <c r="E1627" s="35">
        <v>6901</v>
      </c>
      <c r="F1627" s="19"/>
    </row>
    <row r="1628" spans="1:6" ht="13.2">
      <c r="A1628" s="36">
        <v>44287</v>
      </c>
      <c r="B1628" s="29" t="s">
        <v>434</v>
      </c>
      <c r="C1628" s="29" t="s">
        <v>110</v>
      </c>
      <c r="D1628" s="29" t="s">
        <v>365</v>
      </c>
      <c r="E1628" s="35">
        <v>6542</v>
      </c>
      <c r="F1628" s="19"/>
    </row>
    <row r="1629" spans="1:6" ht="13.2">
      <c r="A1629" s="36">
        <v>44287</v>
      </c>
      <c r="B1629" s="29" t="s">
        <v>434</v>
      </c>
      <c r="C1629" s="29" t="s">
        <v>110</v>
      </c>
      <c r="D1629" s="29" t="s">
        <v>389</v>
      </c>
      <c r="E1629" s="35">
        <v>5702</v>
      </c>
      <c r="F1629" s="19"/>
    </row>
    <row r="1630" spans="1:6" ht="13.2">
      <c r="A1630" s="36">
        <v>44287</v>
      </c>
      <c r="B1630" s="29" t="s">
        <v>434</v>
      </c>
      <c r="C1630" s="29" t="s">
        <v>110</v>
      </c>
      <c r="D1630" s="29" t="s">
        <v>386</v>
      </c>
      <c r="E1630" s="35">
        <v>6908</v>
      </c>
      <c r="F1630" s="19"/>
    </row>
    <row r="1631" spans="1:6" ht="13.2">
      <c r="A1631" s="36">
        <v>44287</v>
      </c>
      <c r="B1631" s="29" t="s">
        <v>434</v>
      </c>
      <c r="C1631" s="29" t="s">
        <v>110</v>
      </c>
      <c r="D1631" s="29" t="s">
        <v>366</v>
      </c>
      <c r="E1631" s="35">
        <v>6497</v>
      </c>
      <c r="F1631" s="19"/>
    </row>
    <row r="1632" spans="1:6" ht="13.2">
      <c r="A1632" s="36">
        <v>44287</v>
      </c>
      <c r="B1632" s="29" t="s">
        <v>434</v>
      </c>
      <c r="C1632" s="29" t="s">
        <v>110</v>
      </c>
      <c r="D1632" s="29" t="s">
        <v>387</v>
      </c>
      <c r="E1632" s="35">
        <v>7171</v>
      </c>
      <c r="F1632" s="19"/>
    </row>
    <row r="1633" spans="1:6" ht="13.2">
      <c r="A1633" s="36">
        <v>44287</v>
      </c>
      <c r="B1633" s="29" t="s">
        <v>434</v>
      </c>
      <c r="C1633" s="29" t="s">
        <v>111</v>
      </c>
      <c r="D1633" s="29" t="s">
        <v>367</v>
      </c>
      <c r="E1633" s="35">
        <v>2463</v>
      </c>
      <c r="F1633" s="19"/>
    </row>
    <row r="1634" spans="1:6" ht="13.2">
      <c r="A1634" s="36">
        <v>44287</v>
      </c>
      <c r="B1634" s="29" t="s">
        <v>434</v>
      </c>
      <c r="C1634" s="29" t="s">
        <v>111</v>
      </c>
      <c r="D1634" s="29" t="s">
        <v>351</v>
      </c>
      <c r="E1634" s="35">
        <v>3238</v>
      </c>
      <c r="F1634" s="19"/>
    </row>
    <row r="1635" spans="1:6" ht="13.2">
      <c r="A1635" s="36">
        <v>44287</v>
      </c>
      <c r="B1635" s="29" t="s">
        <v>434</v>
      </c>
      <c r="C1635" s="29" t="s">
        <v>111</v>
      </c>
      <c r="D1635" s="29" t="s">
        <v>353</v>
      </c>
      <c r="E1635" s="35">
        <v>3280</v>
      </c>
      <c r="F1635" s="19"/>
    </row>
    <row r="1636" spans="1:6" ht="13.2">
      <c r="A1636" s="36">
        <v>44287</v>
      </c>
      <c r="B1636" s="29" t="s">
        <v>434</v>
      </c>
      <c r="C1636" s="29" t="s">
        <v>111</v>
      </c>
      <c r="D1636" s="29" t="s">
        <v>354</v>
      </c>
      <c r="E1636" s="35">
        <v>3157</v>
      </c>
      <c r="F1636" s="19"/>
    </row>
    <row r="1637" spans="1:6" ht="13.2">
      <c r="A1637" s="36">
        <v>44287</v>
      </c>
      <c r="B1637" s="29" t="s">
        <v>434</v>
      </c>
      <c r="C1637" s="29" t="s">
        <v>111</v>
      </c>
      <c r="D1637" s="29" t="s">
        <v>369</v>
      </c>
      <c r="E1637" s="35">
        <v>3644</v>
      </c>
      <c r="F1637" s="19"/>
    </row>
    <row r="1638" spans="1:6" ht="13.2">
      <c r="A1638" s="36">
        <v>44287</v>
      </c>
      <c r="B1638" s="29" t="s">
        <v>434</v>
      </c>
      <c r="C1638" s="29" t="s">
        <v>111</v>
      </c>
      <c r="D1638" s="29" t="s">
        <v>370</v>
      </c>
      <c r="E1638" s="35">
        <v>3100</v>
      </c>
      <c r="F1638" s="19"/>
    </row>
    <row r="1639" spans="1:6" ht="13.2">
      <c r="A1639" s="36">
        <v>44287</v>
      </c>
      <c r="B1639" s="29" t="s">
        <v>434</v>
      </c>
      <c r="C1639" s="29" t="s">
        <v>111</v>
      </c>
      <c r="D1639" s="29" t="s">
        <v>469</v>
      </c>
      <c r="E1639" s="35">
        <v>3094</v>
      </c>
      <c r="F1639" s="19"/>
    </row>
    <row r="1640" spans="1:6" ht="13.2">
      <c r="A1640" s="36">
        <v>44287</v>
      </c>
      <c r="B1640" s="29" t="s">
        <v>434</v>
      </c>
      <c r="C1640" s="29" t="s">
        <v>111</v>
      </c>
      <c r="D1640" s="29" t="s">
        <v>372</v>
      </c>
      <c r="E1640" s="35">
        <v>3383</v>
      </c>
      <c r="F1640" s="19"/>
    </row>
    <row r="1641" spans="1:6" ht="13.2">
      <c r="A1641" s="36">
        <v>44287</v>
      </c>
      <c r="B1641" s="29" t="s">
        <v>434</v>
      </c>
      <c r="C1641" s="29" t="s">
        <v>111</v>
      </c>
      <c r="D1641" s="29" t="s">
        <v>355</v>
      </c>
      <c r="E1641" s="35">
        <v>3165</v>
      </c>
      <c r="F1641" s="19"/>
    </row>
    <row r="1642" spans="1:6" ht="13.2">
      <c r="A1642" s="36">
        <v>44287</v>
      </c>
      <c r="B1642" s="29" t="s">
        <v>434</v>
      </c>
      <c r="C1642" s="29" t="s">
        <v>111</v>
      </c>
      <c r="D1642" s="29" t="s">
        <v>373</v>
      </c>
      <c r="E1642" s="35">
        <v>3076</v>
      </c>
      <c r="F1642" s="19"/>
    </row>
    <row r="1643" spans="1:6" ht="13.2">
      <c r="A1643" s="36">
        <v>44287</v>
      </c>
      <c r="B1643" s="29" t="s">
        <v>434</v>
      </c>
      <c r="C1643" s="29" t="s">
        <v>111</v>
      </c>
      <c r="D1643" s="29" t="s">
        <v>356</v>
      </c>
      <c r="E1643" s="35">
        <v>2608</v>
      </c>
      <c r="F1643" s="19"/>
    </row>
    <row r="1644" spans="1:6" ht="13.2">
      <c r="A1644" s="36">
        <v>44287</v>
      </c>
      <c r="B1644" s="29" t="s">
        <v>434</v>
      </c>
      <c r="C1644" s="29" t="s">
        <v>111</v>
      </c>
      <c r="D1644" s="29" t="s">
        <v>358</v>
      </c>
      <c r="E1644" s="35">
        <v>2815</v>
      </c>
      <c r="F1644" s="19"/>
    </row>
    <row r="1645" spans="1:6" ht="13.2">
      <c r="A1645" s="36">
        <v>44287</v>
      </c>
      <c r="B1645" s="29" t="s">
        <v>434</v>
      </c>
      <c r="C1645" s="29" t="s">
        <v>111</v>
      </c>
      <c r="D1645" s="29" t="s">
        <v>394</v>
      </c>
      <c r="E1645" s="35">
        <v>3071</v>
      </c>
      <c r="F1645" s="19"/>
    </row>
    <row r="1646" spans="1:6" ht="13.2">
      <c r="A1646" s="36">
        <v>44287</v>
      </c>
      <c r="B1646" s="29" t="s">
        <v>434</v>
      </c>
      <c r="C1646" s="29" t="s">
        <v>111</v>
      </c>
      <c r="D1646" s="29" t="s">
        <v>374</v>
      </c>
      <c r="E1646" s="35">
        <v>3075</v>
      </c>
      <c r="F1646" s="19"/>
    </row>
    <row r="1647" spans="1:6" ht="13.2">
      <c r="A1647" s="36">
        <v>44287</v>
      </c>
      <c r="B1647" s="29" t="s">
        <v>434</v>
      </c>
      <c r="C1647" s="29" t="s">
        <v>111</v>
      </c>
      <c r="D1647" s="29" t="s">
        <v>375</v>
      </c>
      <c r="E1647" s="35">
        <v>3026</v>
      </c>
      <c r="F1647" s="19"/>
    </row>
    <row r="1648" spans="1:6" ht="13.2">
      <c r="A1648" s="36">
        <v>44287</v>
      </c>
      <c r="B1648" s="29" t="s">
        <v>434</v>
      </c>
      <c r="C1648" s="29" t="s">
        <v>111</v>
      </c>
      <c r="D1648" s="29" t="s">
        <v>376</v>
      </c>
      <c r="E1648" s="35">
        <v>3246</v>
      </c>
      <c r="F1648" s="19"/>
    </row>
    <row r="1649" spans="1:6" ht="13.2">
      <c r="A1649" s="36">
        <v>44287</v>
      </c>
      <c r="B1649" s="29" t="s">
        <v>434</v>
      </c>
      <c r="C1649" s="29" t="s">
        <v>111</v>
      </c>
      <c r="D1649" s="29" t="s">
        <v>362</v>
      </c>
      <c r="E1649" s="35">
        <v>3531</v>
      </c>
      <c r="F1649" s="19"/>
    </row>
    <row r="1650" spans="1:6" ht="13.2">
      <c r="A1650" s="36">
        <v>44287</v>
      </c>
      <c r="B1650" s="29" t="s">
        <v>434</v>
      </c>
      <c r="C1650" s="29" t="s">
        <v>111</v>
      </c>
      <c r="D1650" s="29" t="s">
        <v>363</v>
      </c>
      <c r="E1650" s="35">
        <v>2290</v>
      </c>
      <c r="F1650" s="19"/>
    </row>
    <row r="1651" spans="1:6" ht="13.2">
      <c r="A1651" s="36">
        <v>44287</v>
      </c>
      <c r="B1651" s="29" t="s">
        <v>434</v>
      </c>
      <c r="C1651" s="29" t="s">
        <v>111</v>
      </c>
      <c r="D1651" s="29" t="s">
        <v>377</v>
      </c>
      <c r="E1651" s="35">
        <v>3383</v>
      </c>
      <c r="F1651" s="19"/>
    </row>
    <row r="1652" spans="1:6" ht="13.2">
      <c r="A1652" s="36">
        <v>44287</v>
      </c>
      <c r="B1652" s="29" t="s">
        <v>434</v>
      </c>
      <c r="C1652" s="29" t="s">
        <v>111</v>
      </c>
      <c r="D1652" s="29" t="s">
        <v>378</v>
      </c>
      <c r="E1652" s="35">
        <v>3386</v>
      </c>
      <c r="F1652" s="19"/>
    </row>
    <row r="1653" spans="1:6" ht="13.2">
      <c r="A1653" s="36">
        <v>44287</v>
      </c>
      <c r="B1653" s="29" t="s">
        <v>434</v>
      </c>
      <c r="C1653" s="29" t="s">
        <v>111</v>
      </c>
      <c r="D1653" s="29" t="s">
        <v>379</v>
      </c>
      <c r="E1653" s="35">
        <v>3013</v>
      </c>
      <c r="F1653" s="19"/>
    </row>
    <row r="1654" spans="1:6" ht="13.2">
      <c r="A1654" s="36">
        <v>44287</v>
      </c>
      <c r="B1654" s="29" t="s">
        <v>434</v>
      </c>
      <c r="C1654" s="29" t="s">
        <v>111</v>
      </c>
      <c r="D1654" s="29" t="s">
        <v>380</v>
      </c>
      <c r="E1654" s="35">
        <v>3206</v>
      </c>
      <c r="F1654" s="19"/>
    </row>
    <row r="1655" spans="1:6" ht="13.2">
      <c r="A1655" s="36">
        <v>44287</v>
      </c>
      <c r="B1655" s="29" t="s">
        <v>434</v>
      </c>
      <c r="C1655" s="29" t="s">
        <v>111</v>
      </c>
      <c r="D1655" s="29" t="s">
        <v>381</v>
      </c>
      <c r="E1655" s="35">
        <v>2679</v>
      </c>
      <c r="F1655" s="19"/>
    </row>
    <row r="1656" spans="1:6" ht="13.2">
      <c r="A1656" s="36">
        <v>44287</v>
      </c>
      <c r="B1656" s="29" t="s">
        <v>434</v>
      </c>
      <c r="C1656" s="29" t="s">
        <v>111</v>
      </c>
      <c r="D1656" s="29" t="s">
        <v>383</v>
      </c>
      <c r="E1656" s="35">
        <v>2656</v>
      </c>
      <c r="F1656" s="19"/>
    </row>
    <row r="1657" spans="1:6" ht="13.2">
      <c r="A1657" s="36">
        <v>44287</v>
      </c>
      <c r="B1657" s="29" t="s">
        <v>434</v>
      </c>
      <c r="C1657" s="29" t="s">
        <v>111</v>
      </c>
      <c r="D1657" s="29" t="s">
        <v>396</v>
      </c>
      <c r="E1657" s="35">
        <v>1667</v>
      </c>
      <c r="F1657" s="19"/>
    </row>
    <row r="1658" spans="1:6" ht="13.2">
      <c r="A1658" s="36">
        <v>44287</v>
      </c>
      <c r="B1658" s="29" t="s">
        <v>434</v>
      </c>
      <c r="C1658" s="29" t="s">
        <v>111</v>
      </c>
      <c r="D1658" s="29" t="s">
        <v>447</v>
      </c>
      <c r="E1658" s="35">
        <v>2963</v>
      </c>
      <c r="F1658" s="19"/>
    </row>
    <row r="1659" spans="1:6" ht="13.2">
      <c r="A1659" s="36">
        <v>44287</v>
      </c>
      <c r="B1659" s="29" t="s">
        <v>434</v>
      </c>
      <c r="C1659" s="29" t="s">
        <v>111</v>
      </c>
      <c r="D1659" s="29" t="s">
        <v>384</v>
      </c>
      <c r="E1659" s="35">
        <v>3033</v>
      </c>
      <c r="F1659" s="19"/>
    </row>
    <row r="1660" spans="1:6" ht="13.2">
      <c r="A1660" s="36">
        <v>44287</v>
      </c>
      <c r="B1660" s="29" t="s">
        <v>434</v>
      </c>
      <c r="C1660" s="29" t="s">
        <v>111</v>
      </c>
      <c r="D1660" s="29" t="s">
        <v>365</v>
      </c>
      <c r="E1660" s="35">
        <v>2969</v>
      </c>
      <c r="F1660" s="19"/>
    </row>
    <row r="1661" spans="1:6" ht="13.2">
      <c r="A1661" s="36">
        <v>44287</v>
      </c>
      <c r="B1661" s="29" t="s">
        <v>434</v>
      </c>
      <c r="C1661" s="29" t="s">
        <v>111</v>
      </c>
      <c r="D1661" s="29" t="s">
        <v>389</v>
      </c>
      <c r="E1661" s="35">
        <v>1835</v>
      </c>
      <c r="F1661" s="19"/>
    </row>
    <row r="1662" spans="1:6" ht="13.2">
      <c r="A1662" s="36">
        <v>44287</v>
      </c>
      <c r="B1662" s="29" t="s">
        <v>434</v>
      </c>
      <c r="C1662" s="29" t="s">
        <v>111</v>
      </c>
      <c r="D1662" s="29" t="s">
        <v>366</v>
      </c>
      <c r="E1662" s="35">
        <v>2958</v>
      </c>
      <c r="F1662" s="19"/>
    </row>
    <row r="1663" spans="1:6" ht="13.2">
      <c r="A1663" s="36">
        <v>44287</v>
      </c>
      <c r="B1663" s="29" t="s">
        <v>434</v>
      </c>
      <c r="C1663" s="29" t="s">
        <v>111</v>
      </c>
      <c r="D1663" s="29" t="s">
        <v>387</v>
      </c>
      <c r="E1663" s="35">
        <v>3208</v>
      </c>
      <c r="F1663" s="19"/>
    </row>
    <row r="1664" spans="1:6" ht="13.2">
      <c r="A1664" s="36">
        <v>44287</v>
      </c>
      <c r="B1664" s="29" t="s">
        <v>434</v>
      </c>
      <c r="C1664" s="29" t="s">
        <v>112</v>
      </c>
      <c r="D1664" s="29" t="s">
        <v>360</v>
      </c>
      <c r="E1664" s="35">
        <v>3003</v>
      </c>
      <c r="F1664" s="19"/>
    </row>
    <row r="1665" spans="1:6" ht="13.2">
      <c r="A1665" s="36">
        <v>44287</v>
      </c>
      <c r="B1665" s="29" t="s">
        <v>434</v>
      </c>
      <c r="C1665" s="29" t="s">
        <v>112</v>
      </c>
      <c r="D1665" s="29" t="s">
        <v>388</v>
      </c>
      <c r="E1665" s="35">
        <v>2317</v>
      </c>
      <c r="F1665" s="19"/>
    </row>
    <row r="1666" spans="1:6" ht="13.2">
      <c r="A1666" s="36">
        <v>44287</v>
      </c>
      <c r="B1666" s="29" t="s">
        <v>434</v>
      </c>
      <c r="C1666" s="29" t="s">
        <v>112</v>
      </c>
      <c r="D1666" s="29" t="s">
        <v>382</v>
      </c>
      <c r="E1666" s="35">
        <v>3238</v>
      </c>
      <c r="F1666" s="19"/>
    </row>
    <row r="1667" spans="1:6" ht="13.2">
      <c r="A1667" s="36">
        <v>44287</v>
      </c>
      <c r="B1667" s="29" t="s">
        <v>434</v>
      </c>
      <c r="C1667" s="29" t="s">
        <v>113</v>
      </c>
      <c r="D1667" s="29" t="s">
        <v>357</v>
      </c>
      <c r="E1667" s="35">
        <v>2210</v>
      </c>
      <c r="F1667" s="19"/>
    </row>
    <row r="1668" spans="1:6" ht="13.2">
      <c r="A1668" s="36">
        <v>44287</v>
      </c>
      <c r="B1668" s="29" t="s">
        <v>434</v>
      </c>
      <c r="C1668" s="29" t="s">
        <v>113</v>
      </c>
      <c r="D1668" s="29" t="s">
        <v>361</v>
      </c>
      <c r="E1668" s="35">
        <v>2875</v>
      </c>
      <c r="F1668" s="19"/>
    </row>
    <row r="1669" spans="1:6" ht="13.2">
      <c r="A1669" s="36">
        <v>44287</v>
      </c>
      <c r="B1669" s="29" t="s">
        <v>434</v>
      </c>
      <c r="C1669" s="29" t="s">
        <v>114</v>
      </c>
      <c r="D1669" s="29" t="s">
        <v>352</v>
      </c>
      <c r="E1669" s="35">
        <v>3467</v>
      </c>
      <c r="F1669" s="19"/>
    </row>
    <row r="1670" spans="1:6" ht="13.2">
      <c r="A1670" s="36">
        <v>44287</v>
      </c>
      <c r="B1670" s="29" t="s">
        <v>434</v>
      </c>
      <c r="C1670" s="29" t="s">
        <v>114</v>
      </c>
      <c r="D1670" s="29" t="s">
        <v>385</v>
      </c>
      <c r="E1670" s="35">
        <v>3711</v>
      </c>
      <c r="F1670" s="19"/>
    </row>
    <row r="1671" spans="1:6" ht="13.2">
      <c r="A1671" s="36">
        <v>44287</v>
      </c>
      <c r="B1671" s="29" t="s">
        <v>434</v>
      </c>
      <c r="C1671" s="29" t="s">
        <v>115</v>
      </c>
      <c r="D1671" s="29" t="s">
        <v>352</v>
      </c>
      <c r="E1671" s="35">
        <v>3778</v>
      </c>
      <c r="F1671" s="19"/>
    </row>
    <row r="1672" spans="1:6" ht="13.2">
      <c r="A1672" s="36">
        <v>44287</v>
      </c>
      <c r="B1672" s="29" t="s">
        <v>434</v>
      </c>
      <c r="C1672" s="29" t="s">
        <v>115</v>
      </c>
      <c r="D1672" s="29" t="s">
        <v>368</v>
      </c>
      <c r="E1672" s="35">
        <v>3715</v>
      </c>
      <c r="F1672" s="19"/>
    </row>
    <row r="1673" spans="1:6" ht="13.2">
      <c r="A1673" s="36">
        <v>44287</v>
      </c>
      <c r="B1673" s="29" t="s">
        <v>434</v>
      </c>
      <c r="C1673" s="29" t="s">
        <v>115</v>
      </c>
      <c r="D1673" s="29" t="s">
        <v>371</v>
      </c>
      <c r="E1673" s="35">
        <v>3947</v>
      </c>
      <c r="F1673" s="19"/>
    </row>
    <row r="1674" spans="1:6" ht="13.2">
      <c r="A1674" s="36">
        <v>44287</v>
      </c>
      <c r="B1674" s="29" t="s">
        <v>434</v>
      </c>
      <c r="C1674" s="29" t="s">
        <v>116</v>
      </c>
      <c r="D1674" s="29" t="s">
        <v>367</v>
      </c>
      <c r="E1674" s="35">
        <v>2775</v>
      </c>
      <c r="F1674" s="19"/>
    </row>
    <row r="1675" spans="1:6" ht="13.2">
      <c r="A1675" s="36">
        <v>44287</v>
      </c>
      <c r="B1675" s="29" t="s">
        <v>434</v>
      </c>
      <c r="C1675" s="29" t="s">
        <v>116</v>
      </c>
      <c r="D1675" s="29" t="s">
        <v>351</v>
      </c>
      <c r="E1675" s="35">
        <v>2410</v>
      </c>
      <c r="F1675" s="19"/>
    </row>
    <row r="1676" spans="1:6" ht="13.2">
      <c r="A1676" s="36">
        <v>44287</v>
      </c>
      <c r="B1676" s="29" t="s">
        <v>434</v>
      </c>
      <c r="C1676" s="29" t="s">
        <v>116</v>
      </c>
      <c r="D1676" s="29" t="s">
        <v>352</v>
      </c>
      <c r="E1676" s="35">
        <v>1411</v>
      </c>
      <c r="F1676" s="19"/>
    </row>
    <row r="1677" spans="1:6" ht="13.2">
      <c r="A1677" s="36">
        <v>44287</v>
      </c>
      <c r="B1677" s="29" t="s">
        <v>434</v>
      </c>
      <c r="C1677" s="29" t="s">
        <v>116</v>
      </c>
      <c r="D1677" s="29" t="s">
        <v>353</v>
      </c>
      <c r="E1677" s="35">
        <v>2044</v>
      </c>
      <c r="F1677" s="19"/>
    </row>
    <row r="1678" spans="1:6" ht="13.2">
      <c r="A1678" s="36">
        <v>44287</v>
      </c>
      <c r="B1678" s="29" t="s">
        <v>434</v>
      </c>
      <c r="C1678" s="29" t="s">
        <v>116</v>
      </c>
      <c r="D1678" s="29" t="s">
        <v>354</v>
      </c>
      <c r="E1678" s="35">
        <v>2165</v>
      </c>
      <c r="F1678" s="19"/>
    </row>
    <row r="1679" spans="1:6" ht="13.2">
      <c r="A1679" s="36">
        <v>44287</v>
      </c>
      <c r="B1679" s="29" t="s">
        <v>434</v>
      </c>
      <c r="C1679" s="29" t="s">
        <v>116</v>
      </c>
      <c r="D1679" s="29" t="s">
        <v>370</v>
      </c>
      <c r="E1679" s="35">
        <v>1695</v>
      </c>
      <c r="F1679" s="19"/>
    </row>
    <row r="1680" spans="1:6" ht="13.2">
      <c r="A1680" s="36">
        <v>44287</v>
      </c>
      <c r="B1680" s="29" t="s">
        <v>434</v>
      </c>
      <c r="C1680" s="29" t="s">
        <v>116</v>
      </c>
      <c r="D1680" s="29" t="s">
        <v>469</v>
      </c>
      <c r="E1680" s="35">
        <v>1817</v>
      </c>
      <c r="F1680" s="19"/>
    </row>
    <row r="1681" spans="1:6" ht="13.2">
      <c r="A1681" s="36">
        <v>44287</v>
      </c>
      <c r="B1681" s="29" t="s">
        <v>434</v>
      </c>
      <c r="C1681" s="29" t="s">
        <v>116</v>
      </c>
      <c r="D1681" s="29" t="s">
        <v>372</v>
      </c>
      <c r="E1681" s="35">
        <v>2500</v>
      </c>
      <c r="F1681" s="19"/>
    </row>
    <row r="1682" spans="1:6" ht="13.2">
      <c r="A1682" s="36">
        <v>44287</v>
      </c>
      <c r="B1682" s="29" t="s">
        <v>434</v>
      </c>
      <c r="C1682" s="29" t="s">
        <v>116</v>
      </c>
      <c r="D1682" s="29" t="s">
        <v>355</v>
      </c>
      <c r="E1682" s="35">
        <v>1866</v>
      </c>
      <c r="F1682" s="19"/>
    </row>
    <row r="1683" spans="1:6" ht="13.2">
      <c r="A1683" s="36">
        <v>44287</v>
      </c>
      <c r="B1683" s="29" t="s">
        <v>434</v>
      </c>
      <c r="C1683" s="29" t="s">
        <v>116</v>
      </c>
      <c r="D1683" s="29" t="s">
        <v>373</v>
      </c>
      <c r="E1683" s="35">
        <v>1539</v>
      </c>
      <c r="F1683" s="19"/>
    </row>
    <row r="1684" spans="1:6" ht="13.2">
      <c r="A1684" s="36">
        <v>44287</v>
      </c>
      <c r="B1684" s="29" t="s">
        <v>434</v>
      </c>
      <c r="C1684" s="29" t="s">
        <v>116</v>
      </c>
      <c r="D1684" s="29" t="s">
        <v>356</v>
      </c>
      <c r="E1684" s="35">
        <v>2152</v>
      </c>
      <c r="F1684" s="19"/>
    </row>
    <row r="1685" spans="1:6" ht="13.2">
      <c r="A1685" s="36">
        <v>44287</v>
      </c>
      <c r="B1685" s="29" t="s">
        <v>434</v>
      </c>
      <c r="C1685" s="29" t="s">
        <v>116</v>
      </c>
      <c r="D1685" s="29" t="s">
        <v>358</v>
      </c>
      <c r="E1685" s="35">
        <v>1713</v>
      </c>
      <c r="F1685" s="19"/>
    </row>
    <row r="1686" spans="1:6" ht="13.2">
      <c r="A1686" s="36">
        <v>44287</v>
      </c>
      <c r="B1686" s="29" t="s">
        <v>434</v>
      </c>
      <c r="C1686" s="29" t="s">
        <v>116</v>
      </c>
      <c r="D1686" s="29" t="s">
        <v>374</v>
      </c>
      <c r="E1686" s="35">
        <v>2367</v>
      </c>
      <c r="F1686" s="19"/>
    </row>
    <row r="1687" spans="1:6" ht="13.2">
      <c r="A1687" s="36">
        <v>44287</v>
      </c>
      <c r="B1687" s="29" t="s">
        <v>434</v>
      </c>
      <c r="C1687" s="29" t="s">
        <v>116</v>
      </c>
      <c r="D1687" s="29" t="s">
        <v>360</v>
      </c>
      <c r="E1687" s="35">
        <v>2417</v>
      </c>
      <c r="F1687" s="19"/>
    </row>
    <row r="1688" spans="1:6" ht="13.2">
      <c r="A1688" s="36">
        <v>44287</v>
      </c>
      <c r="B1688" s="29" t="s">
        <v>434</v>
      </c>
      <c r="C1688" s="29" t="s">
        <v>116</v>
      </c>
      <c r="D1688" s="29" t="s">
        <v>361</v>
      </c>
      <c r="E1688" s="35">
        <v>1959</v>
      </c>
      <c r="F1688" s="19"/>
    </row>
    <row r="1689" spans="1:6" ht="13.2">
      <c r="A1689" s="36">
        <v>44287</v>
      </c>
      <c r="B1689" s="29" t="s">
        <v>434</v>
      </c>
      <c r="C1689" s="29" t="s">
        <v>116</v>
      </c>
      <c r="D1689" s="29" t="s">
        <v>376</v>
      </c>
      <c r="E1689" s="35">
        <v>1946</v>
      </c>
      <c r="F1689" s="19"/>
    </row>
    <row r="1690" spans="1:6" ht="13.2">
      <c r="A1690" s="36">
        <v>44287</v>
      </c>
      <c r="B1690" s="29" t="s">
        <v>434</v>
      </c>
      <c r="C1690" s="29" t="s">
        <v>116</v>
      </c>
      <c r="D1690" s="29" t="s">
        <v>362</v>
      </c>
      <c r="E1690" s="35">
        <v>2388</v>
      </c>
      <c r="F1690" s="19"/>
    </row>
    <row r="1691" spans="1:6" ht="13.2">
      <c r="A1691" s="36">
        <v>44287</v>
      </c>
      <c r="B1691" s="29" t="s">
        <v>434</v>
      </c>
      <c r="C1691" s="29" t="s">
        <v>116</v>
      </c>
      <c r="D1691" s="29" t="s">
        <v>363</v>
      </c>
      <c r="E1691" s="35">
        <v>2500</v>
      </c>
      <c r="F1691" s="19"/>
    </row>
    <row r="1692" spans="1:6" ht="13.2">
      <c r="A1692" s="36">
        <v>44287</v>
      </c>
      <c r="B1692" s="29" t="s">
        <v>434</v>
      </c>
      <c r="C1692" s="29" t="s">
        <v>116</v>
      </c>
      <c r="D1692" s="29" t="s">
        <v>378</v>
      </c>
      <c r="E1692" s="35">
        <v>2388</v>
      </c>
      <c r="F1692" s="19"/>
    </row>
    <row r="1693" spans="1:6" ht="13.2">
      <c r="A1693" s="36">
        <v>44287</v>
      </c>
      <c r="B1693" s="29" t="s">
        <v>434</v>
      </c>
      <c r="C1693" s="29" t="s">
        <v>116</v>
      </c>
      <c r="D1693" s="29" t="s">
        <v>381</v>
      </c>
      <c r="E1693" s="35">
        <v>1791</v>
      </c>
      <c r="F1693" s="19"/>
    </row>
    <row r="1694" spans="1:6" ht="13.2">
      <c r="A1694" s="36">
        <v>44287</v>
      </c>
      <c r="B1694" s="29" t="s">
        <v>434</v>
      </c>
      <c r="C1694" s="29" t="s">
        <v>116</v>
      </c>
      <c r="D1694" s="29" t="s">
        <v>391</v>
      </c>
      <c r="E1694" s="35">
        <v>1647</v>
      </c>
      <c r="F1694" s="19"/>
    </row>
    <row r="1695" spans="1:6" ht="13.2">
      <c r="A1695" s="36">
        <v>44287</v>
      </c>
      <c r="B1695" s="29" t="s">
        <v>434</v>
      </c>
      <c r="C1695" s="29" t="s">
        <v>116</v>
      </c>
      <c r="D1695" s="29" t="s">
        <v>383</v>
      </c>
      <c r="E1695" s="35">
        <v>1790</v>
      </c>
      <c r="F1695" s="19"/>
    </row>
    <row r="1696" spans="1:6" ht="13.2">
      <c r="A1696" s="36">
        <v>44287</v>
      </c>
      <c r="B1696" s="29" t="s">
        <v>434</v>
      </c>
      <c r="C1696" s="29" t="s">
        <v>116</v>
      </c>
      <c r="D1696" s="29" t="s">
        <v>447</v>
      </c>
      <c r="E1696" s="35">
        <v>2061</v>
      </c>
      <c r="F1696" s="19"/>
    </row>
    <row r="1697" spans="1:6" ht="13.2">
      <c r="A1697" s="36">
        <v>44287</v>
      </c>
      <c r="B1697" s="29" t="s">
        <v>434</v>
      </c>
      <c r="C1697" s="29" t="s">
        <v>116</v>
      </c>
      <c r="D1697" s="29" t="s">
        <v>365</v>
      </c>
      <c r="E1697" s="35">
        <v>1965</v>
      </c>
      <c r="F1697" s="19"/>
    </row>
    <row r="1698" spans="1:6" ht="13.2">
      <c r="A1698" s="36">
        <v>44287</v>
      </c>
      <c r="B1698" s="29" t="s">
        <v>434</v>
      </c>
      <c r="C1698" s="29" t="s">
        <v>116</v>
      </c>
      <c r="D1698" s="29" t="s">
        <v>386</v>
      </c>
      <c r="E1698" s="35">
        <v>1247</v>
      </c>
      <c r="F1698" s="19"/>
    </row>
    <row r="1699" spans="1:6" ht="13.2">
      <c r="A1699" s="36">
        <v>44287</v>
      </c>
      <c r="B1699" s="29" t="s">
        <v>434</v>
      </c>
      <c r="C1699" s="29" t="s">
        <v>116</v>
      </c>
      <c r="D1699" s="29" t="s">
        <v>366</v>
      </c>
      <c r="E1699" s="35">
        <v>2807</v>
      </c>
      <c r="F1699" s="19"/>
    </row>
    <row r="1700" spans="1:6" ht="13.2">
      <c r="A1700" s="36">
        <v>44287</v>
      </c>
      <c r="B1700" s="29" t="s">
        <v>434</v>
      </c>
      <c r="C1700" s="29" t="s">
        <v>117</v>
      </c>
      <c r="D1700" s="29" t="s">
        <v>367</v>
      </c>
      <c r="E1700" s="35">
        <v>3683</v>
      </c>
      <c r="F1700" s="19"/>
    </row>
    <row r="1701" spans="1:6" ht="13.2">
      <c r="A1701" s="36">
        <v>44287</v>
      </c>
      <c r="B1701" s="29" t="s">
        <v>434</v>
      </c>
      <c r="C1701" s="29" t="s">
        <v>117</v>
      </c>
      <c r="D1701" s="29" t="s">
        <v>351</v>
      </c>
      <c r="E1701" s="35">
        <v>3567</v>
      </c>
      <c r="F1701" s="19"/>
    </row>
    <row r="1702" spans="1:6" ht="13.2">
      <c r="A1702" s="36">
        <v>44287</v>
      </c>
      <c r="B1702" s="29" t="s">
        <v>434</v>
      </c>
      <c r="C1702" s="29" t="s">
        <v>117</v>
      </c>
      <c r="D1702" s="29" t="s">
        <v>352</v>
      </c>
      <c r="E1702" s="35">
        <v>3575</v>
      </c>
      <c r="F1702" s="19"/>
    </row>
    <row r="1703" spans="1:6" ht="13.2">
      <c r="A1703" s="36">
        <v>44287</v>
      </c>
      <c r="B1703" s="29" t="s">
        <v>434</v>
      </c>
      <c r="C1703" s="29" t="s">
        <v>117</v>
      </c>
      <c r="D1703" s="29" t="s">
        <v>368</v>
      </c>
      <c r="E1703" s="35">
        <v>3628</v>
      </c>
      <c r="F1703" s="19"/>
    </row>
    <row r="1704" spans="1:6" ht="13.2">
      <c r="A1704" s="36">
        <v>44287</v>
      </c>
      <c r="B1704" s="29" t="s">
        <v>434</v>
      </c>
      <c r="C1704" s="29" t="s">
        <v>117</v>
      </c>
      <c r="D1704" s="29" t="s">
        <v>353</v>
      </c>
      <c r="E1704" s="35">
        <v>2802</v>
      </c>
      <c r="F1704" s="19"/>
    </row>
    <row r="1705" spans="1:6" ht="13.2">
      <c r="A1705" s="36">
        <v>44287</v>
      </c>
      <c r="B1705" s="29" t="s">
        <v>434</v>
      </c>
      <c r="C1705" s="29" t="s">
        <v>117</v>
      </c>
      <c r="D1705" s="29" t="s">
        <v>354</v>
      </c>
      <c r="E1705" s="35">
        <v>2801</v>
      </c>
      <c r="F1705" s="19"/>
    </row>
    <row r="1706" spans="1:6" ht="13.2">
      <c r="A1706" s="36">
        <v>44287</v>
      </c>
      <c r="B1706" s="29" t="s">
        <v>434</v>
      </c>
      <c r="C1706" s="29" t="s">
        <v>117</v>
      </c>
      <c r="D1706" s="29" t="s">
        <v>369</v>
      </c>
      <c r="E1706" s="35">
        <v>3037</v>
      </c>
      <c r="F1706" s="19"/>
    </row>
    <row r="1707" spans="1:6" ht="13.2">
      <c r="A1707" s="36">
        <v>44287</v>
      </c>
      <c r="B1707" s="29" t="s">
        <v>434</v>
      </c>
      <c r="C1707" s="29" t="s">
        <v>117</v>
      </c>
      <c r="D1707" s="29" t="s">
        <v>370</v>
      </c>
      <c r="E1707" s="35">
        <v>2329</v>
      </c>
      <c r="F1707" s="19"/>
    </row>
    <row r="1708" spans="1:6" ht="13.2">
      <c r="A1708" s="36">
        <v>44287</v>
      </c>
      <c r="B1708" s="29" t="s">
        <v>434</v>
      </c>
      <c r="C1708" s="29" t="s">
        <v>117</v>
      </c>
      <c r="D1708" s="29" t="s">
        <v>469</v>
      </c>
      <c r="E1708" s="35">
        <v>2333</v>
      </c>
      <c r="F1708" s="19"/>
    </row>
    <row r="1709" spans="1:6" ht="13.2">
      <c r="A1709" s="36">
        <v>44287</v>
      </c>
      <c r="B1709" s="29" t="s">
        <v>434</v>
      </c>
      <c r="C1709" s="29" t="s">
        <v>117</v>
      </c>
      <c r="D1709" s="29" t="s">
        <v>371</v>
      </c>
      <c r="E1709" s="35">
        <v>3222</v>
      </c>
      <c r="F1709" s="19"/>
    </row>
    <row r="1710" spans="1:6" ht="13.2">
      <c r="A1710" s="36">
        <v>44287</v>
      </c>
      <c r="B1710" s="29" t="s">
        <v>434</v>
      </c>
      <c r="C1710" s="29" t="s">
        <v>117</v>
      </c>
      <c r="D1710" s="29" t="s">
        <v>372</v>
      </c>
      <c r="E1710" s="35">
        <v>3100</v>
      </c>
      <c r="F1710" s="19"/>
    </row>
    <row r="1711" spans="1:6" ht="13.2">
      <c r="A1711" s="36">
        <v>44287</v>
      </c>
      <c r="B1711" s="29" t="s">
        <v>434</v>
      </c>
      <c r="C1711" s="29" t="s">
        <v>117</v>
      </c>
      <c r="D1711" s="29" t="s">
        <v>355</v>
      </c>
      <c r="E1711" s="35">
        <v>1788</v>
      </c>
      <c r="F1711" s="19"/>
    </row>
    <row r="1712" spans="1:6" ht="13.2">
      <c r="A1712" s="36">
        <v>44287</v>
      </c>
      <c r="B1712" s="29" t="s">
        <v>434</v>
      </c>
      <c r="C1712" s="29" t="s">
        <v>117</v>
      </c>
      <c r="D1712" s="29" t="s">
        <v>373</v>
      </c>
      <c r="E1712" s="35">
        <v>2510</v>
      </c>
      <c r="F1712" s="19"/>
    </row>
    <row r="1713" spans="1:6" ht="13.2">
      <c r="A1713" s="36">
        <v>44287</v>
      </c>
      <c r="B1713" s="29" t="s">
        <v>434</v>
      </c>
      <c r="C1713" s="29" t="s">
        <v>117</v>
      </c>
      <c r="D1713" s="29" t="s">
        <v>356</v>
      </c>
      <c r="E1713" s="35">
        <v>2417</v>
      </c>
      <c r="F1713" s="19"/>
    </row>
    <row r="1714" spans="1:6" ht="13.2">
      <c r="A1714" s="36">
        <v>44287</v>
      </c>
      <c r="B1714" s="29" t="s">
        <v>434</v>
      </c>
      <c r="C1714" s="29" t="s">
        <v>117</v>
      </c>
      <c r="D1714" s="29" t="s">
        <v>358</v>
      </c>
      <c r="E1714" s="35">
        <v>2585</v>
      </c>
      <c r="F1714" s="19"/>
    </row>
    <row r="1715" spans="1:6" ht="13.2">
      <c r="A1715" s="36">
        <v>44287</v>
      </c>
      <c r="B1715" s="29" t="s">
        <v>434</v>
      </c>
      <c r="C1715" s="29" t="s">
        <v>117</v>
      </c>
      <c r="D1715" s="29" t="s">
        <v>359</v>
      </c>
      <c r="E1715" s="35">
        <v>1519</v>
      </c>
      <c r="F1715" s="19"/>
    </row>
    <row r="1716" spans="1:6" ht="13.2">
      <c r="A1716" s="36">
        <v>44287</v>
      </c>
      <c r="B1716" s="29" t="s">
        <v>434</v>
      </c>
      <c r="C1716" s="29" t="s">
        <v>117</v>
      </c>
      <c r="D1716" s="29" t="s">
        <v>374</v>
      </c>
      <c r="E1716" s="35">
        <v>3038</v>
      </c>
      <c r="F1716" s="19"/>
    </row>
    <row r="1717" spans="1:6" ht="13.2">
      <c r="A1717" s="36">
        <v>44287</v>
      </c>
      <c r="B1717" s="29" t="s">
        <v>434</v>
      </c>
      <c r="C1717" s="29" t="s">
        <v>117</v>
      </c>
      <c r="D1717" s="29" t="s">
        <v>360</v>
      </c>
      <c r="E1717" s="35">
        <v>1897</v>
      </c>
      <c r="F1717" s="19"/>
    </row>
    <row r="1718" spans="1:6" ht="13.2">
      <c r="A1718" s="36">
        <v>44287</v>
      </c>
      <c r="B1718" s="29" t="s">
        <v>434</v>
      </c>
      <c r="C1718" s="29" t="s">
        <v>117</v>
      </c>
      <c r="D1718" s="29" t="s">
        <v>388</v>
      </c>
      <c r="E1718" s="35">
        <v>2943</v>
      </c>
      <c r="F1718" s="19"/>
    </row>
    <row r="1719" spans="1:6" ht="13.2">
      <c r="A1719" s="36">
        <v>44287</v>
      </c>
      <c r="B1719" s="29" t="s">
        <v>434</v>
      </c>
      <c r="C1719" s="29" t="s">
        <v>117</v>
      </c>
      <c r="D1719" s="29" t="s">
        <v>361</v>
      </c>
      <c r="E1719" s="35">
        <v>1761</v>
      </c>
      <c r="F1719" s="19"/>
    </row>
    <row r="1720" spans="1:6" ht="13.2">
      <c r="A1720" s="36">
        <v>44287</v>
      </c>
      <c r="B1720" s="29" t="s">
        <v>434</v>
      </c>
      <c r="C1720" s="29" t="s">
        <v>117</v>
      </c>
      <c r="D1720" s="29" t="s">
        <v>376</v>
      </c>
      <c r="E1720" s="35">
        <v>2494</v>
      </c>
      <c r="F1720" s="19"/>
    </row>
    <row r="1721" spans="1:6" ht="13.2">
      <c r="A1721" s="36">
        <v>44287</v>
      </c>
      <c r="B1721" s="29" t="s">
        <v>434</v>
      </c>
      <c r="C1721" s="29" t="s">
        <v>117</v>
      </c>
      <c r="D1721" s="29" t="s">
        <v>362</v>
      </c>
      <c r="E1721" s="35">
        <v>1663</v>
      </c>
      <c r="F1721" s="19"/>
    </row>
    <row r="1722" spans="1:6" ht="13.2">
      <c r="A1722" s="36">
        <v>44287</v>
      </c>
      <c r="B1722" s="29" t="s">
        <v>434</v>
      </c>
      <c r="C1722" s="29" t="s">
        <v>117</v>
      </c>
      <c r="D1722" s="29" t="s">
        <v>363</v>
      </c>
      <c r="E1722" s="35">
        <v>2109</v>
      </c>
      <c r="F1722" s="19"/>
    </row>
    <row r="1723" spans="1:6" ht="13.2">
      <c r="A1723" s="36">
        <v>44287</v>
      </c>
      <c r="B1723" s="29" t="s">
        <v>434</v>
      </c>
      <c r="C1723" s="29" t="s">
        <v>117</v>
      </c>
      <c r="D1723" s="29" t="s">
        <v>377</v>
      </c>
      <c r="E1723" s="35">
        <v>3167</v>
      </c>
      <c r="F1723" s="19"/>
    </row>
    <row r="1724" spans="1:6" ht="13.2">
      <c r="A1724" s="36">
        <v>44287</v>
      </c>
      <c r="B1724" s="29" t="s">
        <v>434</v>
      </c>
      <c r="C1724" s="29" t="s">
        <v>117</v>
      </c>
      <c r="D1724" s="29" t="s">
        <v>378</v>
      </c>
      <c r="E1724" s="35">
        <v>2706</v>
      </c>
      <c r="F1724" s="19"/>
    </row>
    <row r="1725" spans="1:6" ht="13.2">
      <c r="A1725" s="36">
        <v>44287</v>
      </c>
      <c r="B1725" s="29" t="s">
        <v>434</v>
      </c>
      <c r="C1725" s="29" t="s">
        <v>117</v>
      </c>
      <c r="D1725" s="29" t="s">
        <v>379</v>
      </c>
      <c r="E1725" s="35">
        <v>2490</v>
      </c>
      <c r="F1725" s="19"/>
    </row>
    <row r="1726" spans="1:6" ht="13.2">
      <c r="A1726" s="36">
        <v>44287</v>
      </c>
      <c r="B1726" s="29" t="s">
        <v>434</v>
      </c>
      <c r="C1726" s="29" t="s">
        <v>117</v>
      </c>
      <c r="D1726" s="29" t="s">
        <v>381</v>
      </c>
      <c r="E1726" s="35">
        <v>2933</v>
      </c>
      <c r="F1726" s="19"/>
    </row>
    <row r="1727" spans="1:6" ht="13.2">
      <c r="A1727" s="36">
        <v>44287</v>
      </c>
      <c r="B1727" s="29" t="s">
        <v>434</v>
      </c>
      <c r="C1727" s="29" t="s">
        <v>117</v>
      </c>
      <c r="D1727" s="29" t="s">
        <v>391</v>
      </c>
      <c r="E1727" s="35">
        <v>3159</v>
      </c>
      <c r="F1727" s="19"/>
    </row>
    <row r="1728" spans="1:6" ht="13.2">
      <c r="A1728" s="36">
        <v>44287</v>
      </c>
      <c r="B1728" s="29" t="s">
        <v>434</v>
      </c>
      <c r="C1728" s="29" t="s">
        <v>117</v>
      </c>
      <c r="D1728" s="29" t="s">
        <v>382</v>
      </c>
      <c r="E1728" s="35">
        <v>3089</v>
      </c>
      <c r="F1728" s="19"/>
    </row>
    <row r="1729" spans="1:6" ht="13.2">
      <c r="A1729" s="36">
        <v>44287</v>
      </c>
      <c r="B1729" s="29" t="s">
        <v>434</v>
      </c>
      <c r="C1729" s="29" t="s">
        <v>117</v>
      </c>
      <c r="D1729" s="29" t="s">
        <v>383</v>
      </c>
      <c r="E1729" s="35">
        <v>2863</v>
      </c>
      <c r="F1729" s="19"/>
    </row>
    <row r="1730" spans="1:6" ht="13.2">
      <c r="A1730" s="36">
        <v>44287</v>
      </c>
      <c r="B1730" s="29" t="s">
        <v>434</v>
      </c>
      <c r="C1730" s="29" t="s">
        <v>117</v>
      </c>
      <c r="D1730" s="29" t="s">
        <v>447</v>
      </c>
      <c r="E1730" s="35">
        <v>2725</v>
      </c>
      <c r="F1730" s="19"/>
    </row>
    <row r="1731" spans="1:6" ht="13.2">
      <c r="A1731" s="36">
        <v>44287</v>
      </c>
      <c r="B1731" s="29" t="s">
        <v>434</v>
      </c>
      <c r="C1731" s="29" t="s">
        <v>117</v>
      </c>
      <c r="D1731" s="29" t="s">
        <v>384</v>
      </c>
      <c r="E1731" s="35">
        <v>2782</v>
      </c>
      <c r="F1731" s="19"/>
    </row>
    <row r="1732" spans="1:6" ht="13.2">
      <c r="A1732" s="36">
        <v>44287</v>
      </c>
      <c r="B1732" s="29" t="s">
        <v>434</v>
      </c>
      <c r="C1732" s="29" t="s">
        <v>117</v>
      </c>
      <c r="D1732" s="29" t="s">
        <v>365</v>
      </c>
      <c r="E1732" s="35">
        <v>2665</v>
      </c>
      <c r="F1732" s="19"/>
    </row>
    <row r="1733" spans="1:6" ht="13.2">
      <c r="A1733" s="36">
        <v>44287</v>
      </c>
      <c r="B1733" s="29" t="s">
        <v>434</v>
      </c>
      <c r="C1733" s="29" t="s">
        <v>117</v>
      </c>
      <c r="D1733" s="29" t="s">
        <v>385</v>
      </c>
      <c r="E1733" s="35">
        <v>3340</v>
      </c>
      <c r="F1733" s="19"/>
    </row>
    <row r="1734" spans="1:6" ht="13.2">
      <c r="A1734" s="36">
        <v>44287</v>
      </c>
      <c r="B1734" s="29" t="s">
        <v>434</v>
      </c>
      <c r="C1734" s="29" t="s">
        <v>117</v>
      </c>
      <c r="D1734" s="29" t="s">
        <v>366</v>
      </c>
      <c r="E1734" s="35">
        <v>2697</v>
      </c>
      <c r="F1734" s="19"/>
    </row>
    <row r="1735" spans="1:6" ht="13.2">
      <c r="A1735" s="36">
        <v>44287</v>
      </c>
      <c r="B1735" s="29" t="s">
        <v>434</v>
      </c>
      <c r="C1735" s="29" t="s">
        <v>117</v>
      </c>
      <c r="D1735" s="29" t="s">
        <v>387</v>
      </c>
      <c r="E1735" s="35">
        <v>3495</v>
      </c>
      <c r="F1735" s="19"/>
    </row>
    <row r="1736" spans="1:6" ht="13.2">
      <c r="A1736" s="36">
        <v>44287</v>
      </c>
      <c r="B1736" s="29" t="s">
        <v>434</v>
      </c>
      <c r="C1736" s="29" t="s">
        <v>118</v>
      </c>
      <c r="D1736" s="29" t="s">
        <v>367</v>
      </c>
      <c r="E1736" s="35">
        <v>1233</v>
      </c>
      <c r="F1736" s="19"/>
    </row>
    <row r="1737" spans="1:6" ht="13.2">
      <c r="A1737" s="36">
        <v>44287</v>
      </c>
      <c r="B1737" s="29" t="s">
        <v>434</v>
      </c>
      <c r="C1737" s="29" t="s">
        <v>118</v>
      </c>
      <c r="D1737" s="29" t="s">
        <v>352</v>
      </c>
      <c r="E1737" s="35">
        <v>870</v>
      </c>
      <c r="F1737" s="19"/>
    </row>
    <row r="1738" spans="1:6" ht="13.2">
      <c r="A1738" s="36">
        <v>44287</v>
      </c>
      <c r="B1738" s="29" t="s">
        <v>434</v>
      </c>
      <c r="C1738" s="29" t="s">
        <v>118</v>
      </c>
      <c r="D1738" s="29" t="s">
        <v>355</v>
      </c>
      <c r="E1738" s="35">
        <v>504</v>
      </c>
      <c r="F1738" s="19"/>
    </row>
    <row r="1739" spans="1:6" ht="13.2">
      <c r="A1739" s="36">
        <v>44287</v>
      </c>
      <c r="B1739" s="29" t="s">
        <v>434</v>
      </c>
      <c r="C1739" s="29" t="s">
        <v>118</v>
      </c>
      <c r="D1739" s="29" t="s">
        <v>373</v>
      </c>
      <c r="E1739" s="35">
        <v>1014</v>
      </c>
      <c r="F1739" s="19"/>
    </row>
    <row r="1740" spans="1:6" ht="13.2">
      <c r="A1740" s="36">
        <v>44287</v>
      </c>
      <c r="B1740" s="29" t="s">
        <v>434</v>
      </c>
      <c r="C1740" s="29" t="s">
        <v>118</v>
      </c>
      <c r="D1740" s="29" t="s">
        <v>401</v>
      </c>
      <c r="E1740" s="35">
        <v>915</v>
      </c>
      <c r="F1740" s="19"/>
    </row>
    <row r="1741" spans="1:6" ht="13.2">
      <c r="A1741" s="36">
        <v>44287</v>
      </c>
      <c r="B1741" s="29" t="s">
        <v>434</v>
      </c>
      <c r="C1741" s="29" t="s">
        <v>118</v>
      </c>
      <c r="D1741" s="29" t="s">
        <v>388</v>
      </c>
      <c r="E1741" s="35">
        <v>800</v>
      </c>
      <c r="F1741" s="19"/>
    </row>
    <row r="1742" spans="1:6" ht="13.2">
      <c r="A1742" s="36">
        <v>44287</v>
      </c>
      <c r="B1742" s="29" t="s">
        <v>434</v>
      </c>
      <c r="C1742" s="29" t="s">
        <v>118</v>
      </c>
      <c r="D1742" s="29" t="s">
        <v>361</v>
      </c>
      <c r="E1742" s="35">
        <v>385</v>
      </c>
      <c r="F1742" s="19"/>
    </row>
    <row r="1743" spans="1:6" ht="13.2">
      <c r="A1743" s="36">
        <v>44287</v>
      </c>
      <c r="B1743" s="29" t="s">
        <v>434</v>
      </c>
      <c r="C1743" s="29" t="s">
        <v>118</v>
      </c>
      <c r="D1743" s="29" t="s">
        <v>362</v>
      </c>
      <c r="E1743" s="35">
        <v>551</v>
      </c>
      <c r="F1743" s="19"/>
    </row>
    <row r="1744" spans="1:6" ht="13.2">
      <c r="A1744" s="36">
        <v>44287</v>
      </c>
      <c r="B1744" s="29" t="s">
        <v>434</v>
      </c>
      <c r="C1744" s="29" t="s">
        <v>118</v>
      </c>
      <c r="D1744" s="29" t="s">
        <v>381</v>
      </c>
      <c r="E1744" s="35">
        <v>603</v>
      </c>
      <c r="F1744" s="19"/>
    </row>
    <row r="1745" spans="1:6" ht="13.2">
      <c r="A1745" s="36">
        <v>44287</v>
      </c>
      <c r="B1745" s="29" t="s">
        <v>434</v>
      </c>
      <c r="C1745" s="29" t="s">
        <v>118</v>
      </c>
      <c r="D1745" s="29" t="s">
        <v>400</v>
      </c>
      <c r="E1745" s="35">
        <v>548</v>
      </c>
      <c r="F1745" s="19"/>
    </row>
    <row r="1746" spans="1:6" ht="13.2">
      <c r="A1746" s="36">
        <v>44287</v>
      </c>
      <c r="B1746" s="29" t="s">
        <v>434</v>
      </c>
      <c r="C1746" s="29" t="s">
        <v>118</v>
      </c>
      <c r="D1746" s="29" t="s">
        <v>383</v>
      </c>
      <c r="E1746" s="35">
        <v>557</v>
      </c>
      <c r="F1746" s="19"/>
    </row>
    <row r="1747" spans="1:6" ht="13.2">
      <c r="A1747" s="36">
        <v>44287</v>
      </c>
      <c r="B1747" s="29" t="s">
        <v>434</v>
      </c>
      <c r="C1747" s="29" t="s">
        <v>118</v>
      </c>
      <c r="D1747" s="29" t="s">
        <v>396</v>
      </c>
      <c r="E1747" s="35">
        <v>469</v>
      </c>
      <c r="F1747" s="19"/>
    </row>
    <row r="1748" spans="1:6" ht="13.2">
      <c r="A1748" s="36">
        <v>44287</v>
      </c>
      <c r="B1748" s="29" t="s">
        <v>434</v>
      </c>
      <c r="C1748" s="29" t="s">
        <v>118</v>
      </c>
      <c r="D1748" s="29" t="s">
        <v>365</v>
      </c>
      <c r="E1748" s="35">
        <v>659</v>
      </c>
      <c r="F1748" s="19"/>
    </row>
    <row r="1749" spans="1:6" ht="13.2">
      <c r="A1749" s="36">
        <v>44287</v>
      </c>
      <c r="B1749" s="29" t="s">
        <v>434</v>
      </c>
      <c r="C1749" s="29" t="s">
        <v>119</v>
      </c>
      <c r="D1749" s="29" t="s">
        <v>351</v>
      </c>
      <c r="E1749" s="35">
        <v>846</v>
      </c>
      <c r="F1749" s="19"/>
    </row>
    <row r="1750" spans="1:6" ht="13.2">
      <c r="A1750" s="36">
        <v>44287</v>
      </c>
      <c r="B1750" s="29" t="s">
        <v>434</v>
      </c>
      <c r="C1750" s="29" t="s">
        <v>119</v>
      </c>
      <c r="D1750" s="29" t="s">
        <v>398</v>
      </c>
      <c r="E1750" s="35">
        <v>711</v>
      </c>
      <c r="F1750" s="19"/>
    </row>
    <row r="1751" spans="1:6" ht="13.2">
      <c r="A1751" s="36">
        <v>44287</v>
      </c>
      <c r="B1751" s="29" t="s">
        <v>434</v>
      </c>
      <c r="C1751" s="29" t="s">
        <v>119</v>
      </c>
      <c r="D1751" s="29" t="s">
        <v>353</v>
      </c>
      <c r="E1751" s="35">
        <v>1122</v>
      </c>
      <c r="F1751" s="19"/>
    </row>
    <row r="1752" spans="1:6" ht="13.2">
      <c r="A1752" s="36">
        <v>44287</v>
      </c>
      <c r="B1752" s="29" t="s">
        <v>434</v>
      </c>
      <c r="C1752" s="29" t="s">
        <v>119</v>
      </c>
      <c r="D1752" s="29" t="s">
        <v>370</v>
      </c>
      <c r="E1752" s="35">
        <v>833</v>
      </c>
      <c r="F1752" s="19"/>
    </row>
    <row r="1753" spans="1:6" ht="13.2">
      <c r="A1753" s="36">
        <v>44287</v>
      </c>
      <c r="B1753" s="29" t="s">
        <v>434</v>
      </c>
      <c r="C1753" s="29" t="s">
        <v>119</v>
      </c>
      <c r="D1753" s="29" t="s">
        <v>469</v>
      </c>
      <c r="E1753" s="35">
        <v>707</v>
      </c>
      <c r="F1753" s="19"/>
    </row>
    <row r="1754" spans="1:6" ht="13.2">
      <c r="A1754" s="36">
        <v>44287</v>
      </c>
      <c r="B1754" s="29" t="s">
        <v>434</v>
      </c>
      <c r="C1754" s="29" t="s">
        <v>119</v>
      </c>
      <c r="D1754" s="29" t="s">
        <v>372</v>
      </c>
      <c r="E1754" s="35">
        <v>888</v>
      </c>
      <c r="F1754" s="19"/>
    </row>
    <row r="1755" spans="1:6" ht="13.2">
      <c r="A1755" s="36">
        <v>44287</v>
      </c>
      <c r="B1755" s="29" t="s">
        <v>434</v>
      </c>
      <c r="C1755" s="29" t="s">
        <v>119</v>
      </c>
      <c r="D1755" s="29" t="s">
        <v>358</v>
      </c>
      <c r="E1755" s="35">
        <v>919</v>
      </c>
      <c r="F1755" s="19"/>
    </row>
    <row r="1756" spans="1:6" ht="13.2">
      <c r="A1756" s="36">
        <v>44287</v>
      </c>
      <c r="B1756" s="29" t="s">
        <v>434</v>
      </c>
      <c r="C1756" s="29" t="s">
        <v>119</v>
      </c>
      <c r="D1756" s="29" t="s">
        <v>361</v>
      </c>
      <c r="E1756" s="35">
        <v>906</v>
      </c>
      <c r="F1756" s="19"/>
    </row>
    <row r="1757" spans="1:6" ht="13.2">
      <c r="A1757" s="36">
        <v>44287</v>
      </c>
      <c r="B1757" s="29" t="s">
        <v>434</v>
      </c>
      <c r="C1757" s="29" t="s">
        <v>119</v>
      </c>
      <c r="D1757" s="29" t="s">
        <v>363</v>
      </c>
      <c r="E1757" s="35">
        <v>867</v>
      </c>
      <c r="F1757" s="19"/>
    </row>
    <row r="1758" spans="1:6" ht="13.2">
      <c r="A1758" s="36">
        <v>44287</v>
      </c>
      <c r="B1758" s="29" t="s">
        <v>434</v>
      </c>
      <c r="C1758" s="29" t="s">
        <v>119</v>
      </c>
      <c r="D1758" s="29" t="s">
        <v>377</v>
      </c>
      <c r="E1758" s="35">
        <v>900</v>
      </c>
      <c r="F1758" s="19"/>
    </row>
    <row r="1759" spans="1:6" ht="13.2">
      <c r="A1759" s="36">
        <v>44287</v>
      </c>
      <c r="B1759" s="29" t="s">
        <v>434</v>
      </c>
      <c r="C1759" s="29" t="s">
        <v>119</v>
      </c>
      <c r="D1759" s="29" t="s">
        <v>378</v>
      </c>
      <c r="E1759" s="35">
        <v>833</v>
      </c>
      <c r="F1759" s="19"/>
    </row>
    <row r="1760" spans="1:6" ht="13.2">
      <c r="A1760" s="36">
        <v>44287</v>
      </c>
      <c r="B1760" s="29" t="s">
        <v>434</v>
      </c>
      <c r="C1760" s="29" t="s">
        <v>119</v>
      </c>
      <c r="D1760" s="29" t="s">
        <v>379</v>
      </c>
      <c r="E1760" s="35">
        <v>777</v>
      </c>
      <c r="F1760" s="19"/>
    </row>
    <row r="1761" spans="1:6" ht="13.2">
      <c r="A1761" s="36">
        <v>44287</v>
      </c>
      <c r="B1761" s="29" t="s">
        <v>434</v>
      </c>
      <c r="C1761" s="29" t="s">
        <v>119</v>
      </c>
      <c r="D1761" s="29" t="s">
        <v>384</v>
      </c>
      <c r="E1761" s="35">
        <v>896</v>
      </c>
      <c r="F1761" s="19"/>
    </row>
    <row r="1762" spans="1:6" ht="13.2">
      <c r="A1762" s="36">
        <v>44287</v>
      </c>
      <c r="B1762" s="29" t="s">
        <v>434</v>
      </c>
      <c r="C1762" s="29" t="s">
        <v>120</v>
      </c>
      <c r="D1762" s="29" t="s">
        <v>352</v>
      </c>
      <c r="E1762" s="35">
        <v>1270</v>
      </c>
      <c r="F1762" s="19"/>
    </row>
    <row r="1763" spans="1:6" ht="13.2">
      <c r="A1763" s="36">
        <v>44287</v>
      </c>
      <c r="B1763" s="29" t="s">
        <v>434</v>
      </c>
      <c r="C1763" s="29" t="s">
        <v>120</v>
      </c>
      <c r="D1763" s="29" t="s">
        <v>353</v>
      </c>
      <c r="E1763" s="35">
        <v>1120</v>
      </c>
      <c r="F1763" s="19"/>
    </row>
    <row r="1764" spans="1:6" ht="13.2">
      <c r="A1764" s="36">
        <v>44287</v>
      </c>
      <c r="B1764" s="29" t="s">
        <v>434</v>
      </c>
      <c r="C1764" s="29" t="s">
        <v>120</v>
      </c>
      <c r="D1764" s="29" t="s">
        <v>354</v>
      </c>
      <c r="E1764" s="35">
        <v>785</v>
      </c>
      <c r="F1764" s="19"/>
    </row>
    <row r="1765" spans="1:6" ht="13.2">
      <c r="A1765" s="36">
        <v>44287</v>
      </c>
      <c r="B1765" s="29" t="s">
        <v>434</v>
      </c>
      <c r="C1765" s="29" t="s">
        <v>120</v>
      </c>
      <c r="D1765" s="29" t="s">
        <v>402</v>
      </c>
      <c r="E1765" s="35">
        <v>800</v>
      </c>
      <c r="F1765" s="19"/>
    </row>
    <row r="1766" spans="1:6" ht="13.2">
      <c r="A1766" s="36">
        <v>44287</v>
      </c>
      <c r="B1766" s="29" t="s">
        <v>434</v>
      </c>
      <c r="C1766" s="29" t="s">
        <v>120</v>
      </c>
      <c r="D1766" s="29" t="s">
        <v>369</v>
      </c>
      <c r="E1766" s="35">
        <v>1474</v>
      </c>
      <c r="F1766" s="19"/>
    </row>
    <row r="1767" spans="1:6" ht="13.2">
      <c r="A1767" s="36">
        <v>44287</v>
      </c>
      <c r="B1767" s="29" t="s">
        <v>434</v>
      </c>
      <c r="C1767" s="29" t="s">
        <v>120</v>
      </c>
      <c r="D1767" s="29" t="s">
        <v>371</v>
      </c>
      <c r="E1767" s="35">
        <v>964</v>
      </c>
      <c r="F1767" s="19"/>
    </row>
    <row r="1768" spans="1:6" ht="13.2">
      <c r="A1768" s="36">
        <v>44287</v>
      </c>
      <c r="B1768" s="29" t="s">
        <v>434</v>
      </c>
      <c r="C1768" s="29" t="s">
        <v>120</v>
      </c>
      <c r="D1768" s="29" t="s">
        <v>372</v>
      </c>
      <c r="E1768" s="35">
        <v>651</v>
      </c>
      <c r="F1768" s="19"/>
    </row>
    <row r="1769" spans="1:6" ht="13.2">
      <c r="A1769" s="36">
        <v>44287</v>
      </c>
      <c r="B1769" s="29" t="s">
        <v>434</v>
      </c>
      <c r="C1769" s="29" t="s">
        <v>120</v>
      </c>
      <c r="D1769" s="29" t="s">
        <v>373</v>
      </c>
      <c r="E1769" s="35">
        <v>1579</v>
      </c>
      <c r="F1769" s="19"/>
    </row>
    <row r="1770" spans="1:6" ht="13.2">
      <c r="A1770" s="36">
        <v>44287</v>
      </c>
      <c r="B1770" s="29" t="s">
        <v>434</v>
      </c>
      <c r="C1770" s="29" t="s">
        <v>120</v>
      </c>
      <c r="D1770" s="29" t="s">
        <v>356</v>
      </c>
      <c r="E1770" s="35">
        <v>1157</v>
      </c>
      <c r="F1770" s="19"/>
    </row>
    <row r="1771" spans="1:6" ht="13.2">
      <c r="A1771" s="36">
        <v>44287</v>
      </c>
      <c r="B1771" s="29" t="s">
        <v>434</v>
      </c>
      <c r="C1771" s="29" t="s">
        <v>120</v>
      </c>
      <c r="D1771" s="29" t="s">
        <v>357</v>
      </c>
      <c r="E1771" s="35">
        <v>998</v>
      </c>
      <c r="F1771" s="19"/>
    </row>
    <row r="1772" spans="1:6" ht="13.2">
      <c r="A1772" s="36">
        <v>44287</v>
      </c>
      <c r="B1772" s="29" t="s">
        <v>434</v>
      </c>
      <c r="C1772" s="29" t="s">
        <v>120</v>
      </c>
      <c r="D1772" s="29" t="s">
        <v>359</v>
      </c>
      <c r="E1772" s="35">
        <v>923</v>
      </c>
      <c r="F1772" s="19"/>
    </row>
    <row r="1773" spans="1:6" ht="13.2">
      <c r="A1773" s="36">
        <v>44287</v>
      </c>
      <c r="B1773" s="29" t="s">
        <v>434</v>
      </c>
      <c r="C1773" s="29" t="s">
        <v>120</v>
      </c>
      <c r="D1773" s="29" t="s">
        <v>394</v>
      </c>
      <c r="E1773" s="35">
        <v>1225</v>
      </c>
      <c r="F1773" s="19"/>
    </row>
    <row r="1774" spans="1:6" ht="13.2">
      <c r="A1774" s="36">
        <v>44287</v>
      </c>
      <c r="B1774" s="29" t="s">
        <v>434</v>
      </c>
      <c r="C1774" s="29" t="s">
        <v>120</v>
      </c>
      <c r="D1774" s="29" t="s">
        <v>374</v>
      </c>
      <c r="E1774" s="35">
        <v>750</v>
      </c>
      <c r="F1774" s="19"/>
    </row>
    <row r="1775" spans="1:6" ht="13.2">
      <c r="A1775" s="36">
        <v>44287</v>
      </c>
      <c r="B1775" s="29" t="s">
        <v>434</v>
      </c>
      <c r="C1775" s="29" t="s">
        <v>120</v>
      </c>
      <c r="D1775" s="29" t="s">
        <v>360</v>
      </c>
      <c r="E1775" s="35">
        <v>1168</v>
      </c>
      <c r="F1775" s="19"/>
    </row>
    <row r="1776" spans="1:6" ht="13.2">
      <c r="A1776" s="36">
        <v>44287</v>
      </c>
      <c r="B1776" s="29" t="s">
        <v>434</v>
      </c>
      <c r="C1776" s="29" t="s">
        <v>120</v>
      </c>
      <c r="D1776" s="29" t="s">
        <v>375</v>
      </c>
      <c r="E1776" s="35">
        <v>1239</v>
      </c>
      <c r="F1776" s="19"/>
    </row>
    <row r="1777" spans="1:6" ht="13.2">
      <c r="A1777" s="36">
        <v>44287</v>
      </c>
      <c r="B1777" s="29" t="s">
        <v>434</v>
      </c>
      <c r="C1777" s="29" t="s">
        <v>120</v>
      </c>
      <c r="D1777" s="29" t="s">
        <v>388</v>
      </c>
      <c r="E1777" s="35">
        <v>931</v>
      </c>
      <c r="F1777" s="19"/>
    </row>
    <row r="1778" spans="1:6" ht="13.2">
      <c r="A1778" s="36">
        <v>44287</v>
      </c>
      <c r="B1778" s="29" t="s">
        <v>434</v>
      </c>
      <c r="C1778" s="29" t="s">
        <v>120</v>
      </c>
      <c r="D1778" s="29" t="s">
        <v>378</v>
      </c>
      <c r="E1778" s="35">
        <v>810</v>
      </c>
      <c r="F1778" s="19"/>
    </row>
    <row r="1779" spans="1:6" ht="13.2">
      <c r="A1779" s="36">
        <v>44287</v>
      </c>
      <c r="B1779" s="29" t="s">
        <v>434</v>
      </c>
      <c r="C1779" s="29" t="s">
        <v>120</v>
      </c>
      <c r="D1779" s="29" t="s">
        <v>380</v>
      </c>
      <c r="E1779" s="35">
        <v>1443</v>
      </c>
      <c r="F1779" s="19"/>
    </row>
    <row r="1780" spans="1:6" ht="13.2">
      <c r="A1780" s="36">
        <v>44287</v>
      </c>
      <c r="B1780" s="29" t="s">
        <v>434</v>
      </c>
      <c r="C1780" s="29" t="s">
        <v>120</v>
      </c>
      <c r="D1780" s="29" t="s">
        <v>382</v>
      </c>
      <c r="E1780" s="35">
        <v>1065</v>
      </c>
      <c r="F1780" s="19"/>
    </row>
    <row r="1781" spans="1:6" ht="13.2">
      <c r="A1781" s="36">
        <v>44287</v>
      </c>
      <c r="B1781" s="29" t="s">
        <v>434</v>
      </c>
      <c r="C1781" s="29" t="s">
        <v>120</v>
      </c>
      <c r="D1781" s="29" t="s">
        <v>447</v>
      </c>
      <c r="E1781" s="35">
        <v>1189</v>
      </c>
      <c r="F1781" s="19"/>
    </row>
    <row r="1782" spans="1:6" ht="13.2">
      <c r="A1782" s="36">
        <v>44287</v>
      </c>
      <c r="B1782" s="29" t="s">
        <v>434</v>
      </c>
      <c r="C1782" s="29" t="s">
        <v>120</v>
      </c>
      <c r="D1782" s="29" t="s">
        <v>365</v>
      </c>
      <c r="E1782" s="35">
        <v>988</v>
      </c>
      <c r="F1782" s="19"/>
    </row>
    <row r="1783" spans="1:6" ht="13.2">
      <c r="A1783" s="36">
        <v>44287</v>
      </c>
      <c r="B1783" s="29" t="s">
        <v>434</v>
      </c>
      <c r="C1783" s="29" t="s">
        <v>120</v>
      </c>
      <c r="D1783" s="29" t="s">
        <v>389</v>
      </c>
      <c r="E1783" s="35">
        <v>928</v>
      </c>
      <c r="F1783" s="19"/>
    </row>
    <row r="1784" spans="1:6" ht="13.2">
      <c r="A1784" s="36">
        <v>44287</v>
      </c>
      <c r="B1784" s="29" t="s">
        <v>434</v>
      </c>
      <c r="C1784" s="29" t="s">
        <v>120</v>
      </c>
      <c r="D1784" s="29" t="s">
        <v>385</v>
      </c>
      <c r="E1784" s="35">
        <v>1179</v>
      </c>
      <c r="F1784" s="19"/>
    </row>
    <row r="1785" spans="1:6" ht="13.2">
      <c r="A1785" s="36">
        <v>44287</v>
      </c>
      <c r="B1785" s="29" t="s">
        <v>434</v>
      </c>
      <c r="C1785" s="29" t="s">
        <v>120</v>
      </c>
      <c r="D1785" s="29" t="s">
        <v>386</v>
      </c>
      <c r="E1785" s="35">
        <v>1042</v>
      </c>
      <c r="F1785" s="19"/>
    </row>
    <row r="1786" spans="1:6" ht="13.2">
      <c r="A1786" s="36">
        <v>44287</v>
      </c>
      <c r="B1786" s="29" t="s">
        <v>434</v>
      </c>
      <c r="C1786" s="29" t="s">
        <v>120</v>
      </c>
      <c r="D1786" s="29" t="s">
        <v>366</v>
      </c>
      <c r="E1786" s="35">
        <v>981</v>
      </c>
      <c r="F1786" s="19"/>
    </row>
    <row r="1787" spans="1:6" ht="13.2">
      <c r="A1787" s="36">
        <v>44287</v>
      </c>
      <c r="B1787" s="29" t="s">
        <v>434</v>
      </c>
      <c r="C1787" s="29" t="s">
        <v>120</v>
      </c>
      <c r="D1787" s="29" t="s">
        <v>387</v>
      </c>
      <c r="E1787" s="35">
        <v>1135</v>
      </c>
      <c r="F1787" s="19"/>
    </row>
    <row r="1788" spans="1:6" ht="13.2">
      <c r="A1788" s="36">
        <v>44287</v>
      </c>
      <c r="B1788" s="29" t="s">
        <v>434</v>
      </c>
      <c r="C1788" s="29" t="s">
        <v>121</v>
      </c>
      <c r="D1788" s="29" t="s">
        <v>360</v>
      </c>
      <c r="E1788" s="35">
        <v>1885</v>
      </c>
      <c r="F1788" s="19"/>
    </row>
    <row r="1789" spans="1:6" ht="13.2">
      <c r="A1789" s="36">
        <v>44287</v>
      </c>
      <c r="B1789" s="29" t="s">
        <v>434</v>
      </c>
      <c r="C1789" s="29" t="s">
        <v>122</v>
      </c>
      <c r="D1789" s="29" t="s">
        <v>367</v>
      </c>
      <c r="E1789" s="35">
        <v>1662</v>
      </c>
      <c r="F1789" s="19"/>
    </row>
    <row r="1790" spans="1:6" ht="13.2">
      <c r="A1790" s="36">
        <v>44287</v>
      </c>
      <c r="B1790" s="29" t="s">
        <v>434</v>
      </c>
      <c r="C1790" s="29" t="s">
        <v>122</v>
      </c>
      <c r="D1790" s="29" t="s">
        <v>351</v>
      </c>
      <c r="E1790" s="35">
        <v>967</v>
      </c>
      <c r="F1790" s="19"/>
    </row>
    <row r="1791" spans="1:6" ht="13.2">
      <c r="A1791" s="36">
        <v>44287</v>
      </c>
      <c r="B1791" s="29" t="s">
        <v>434</v>
      </c>
      <c r="C1791" s="29" t="s">
        <v>122</v>
      </c>
      <c r="D1791" s="29" t="s">
        <v>353</v>
      </c>
      <c r="E1791" s="35">
        <v>1373</v>
      </c>
      <c r="F1791" s="19"/>
    </row>
    <row r="1792" spans="1:6" ht="13.2">
      <c r="A1792" s="36">
        <v>44287</v>
      </c>
      <c r="B1792" s="29" t="s">
        <v>434</v>
      </c>
      <c r="C1792" s="29" t="s">
        <v>122</v>
      </c>
      <c r="D1792" s="29" t="s">
        <v>354</v>
      </c>
      <c r="E1792" s="35">
        <v>1153</v>
      </c>
      <c r="F1792" s="19"/>
    </row>
    <row r="1793" spans="1:6" ht="13.2">
      <c r="A1793" s="36">
        <v>44287</v>
      </c>
      <c r="B1793" s="29" t="s">
        <v>434</v>
      </c>
      <c r="C1793" s="29" t="s">
        <v>122</v>
      </c>
      <c r="D1793" s="29" t="s">
        <v>369</v>
      </c>
      <c r="E1793" s="35">
        <v>2104</v>
      </c>
      <c r="F1793" s="19"/>
    </row>
    <row r="1794" spans="1:6" ht="13.2">
      <c r="A1794" s="36">
        <v>44287</v>
      </c>
      <c r="B1794" s="29" t="s">
        <v>434</v>
      </c>
      <c r="C1794" s="29" t="s">
        <v>122</v>
      </c>
      <c r="D1794" s="29" t="s">
        <v>370</v>
      </c>
      <c r="E1794" s="35">
        <v>1219</v>
      </c>
      <c r="F1794" s="19"/>
    </row>
    <row r="1795" spans="1:6" ht="13.2">
      <c r="A1795" s="36">
        <v>44287</v>
      </c>
      <c r="B1795" s="29" t="s">
        <v>434</v>
      </c>
      <c r="C1795" s="29" t="s">
        <v>122</v>
      </c>
      <c r="D1795" s="29" t="s">
        <v>469</v>
      </c>
      <c r="E1795" s="35">
        <v>1122</v>
      </c>
      <c r="F1795" s="19"/>
    </row>
    <row r="1796" spans="1:6" ht="13.2">
      <c r="A1796" s="36">
        <v>44287</v>
      </c>
      <c r="B1796" s="29" t="s">
        <v>434</v>
      </c>
      <c r="C1796" s="29" t="s">
        <v>122</v>
      </c>
      <c r="D1796" s="29" t="s">
        <v>372</v>
      </c>
      <c r="E1796" s="35">
        <v>1434</v>
      </c>
      <c r="F1796" s="19"/>
    </row>
    <row r="1797" spans="1:6" ht="13.2">
      <c r="A1797" s="36">
        <v>44287</v>
      </c>
      <c r="B1797" s="29" t="s">
        <v>434</v>
      </c>
      <c r="C1797" s="29" t="s">
        <v>122</v>
      </c>
      <c r="D1797" s="29" t="s">
        <v>355</v>
      </c>
      <c r="E1797" s="35">
        <v>1153</v>
      </c>
      <c r="F1797" s="19"/>
    </row>
    <row r="1798" spans="1:6" ht="13.2">
      <c r="A1798" s="36">
        <v>44287</v>
      </c>
      <c r="B1798" s="29" t="s">
        <v>434</v>
      </c>
      <c r="C1798" s="29" t="s">
        <v>122</v>
      </c>
      <c r="D1798" s="29" t="s">
        <v>373</v>
      </c>
      <c r="E1798" s="35">
        <v>1365</v>
      </c>
      <c r="F1798" s="19"/>
    </row>
    <row r="1799" spans="1:6" ht="13.2">
      <c r="A1799" s="36">
        <v>44287</v>
      </c>
      <c r="B1799" s="29" t="s">
        <v>434</v>
      </c>
      <c r="C1799" s="29" t="s">
        <v>122</v>
      </c>
      <c r="D1799" s="29" t="s">
        <v>401</v>
      </c>
      <c r="E1799" s="35">
        <v>1324</v>
      </c>
      <c r="F1799" s="19"/>
    </row>
    <row r="1800" spans="1:6" ht="13.2">
      <c r="A1800" s="36">
        <v>44287</v>
      </c>
      <c r="B1800" s="29" t="s">
        <v>434</v>
      </c>
      <c r="C1800" s="29" t="s">
        <v>122</v>
      </c>
      <c r="D1800" s="29" t="s">
        <v>356</v>
      </c>
      <c r="E1800" s="35">
        <v>1041</v>
      </c>
      <c r="F1800" s="19"/>
    </row>
    <row r="1801" spans="1:6" ht="13.2">
      <c r="A1801" s="36">
        <v>44287</v>
      </c>
      <c r="B1801" s="29" t="s">
        <v>434</v>
      </c>
      <c r="C1801" s="29" t="s">
        <v>122</v>
      </c>
      <c r="D1801" s="29" t="s">
        <v>358</v>
      </c>
      <c r="E1801" s="35">
        <v>1249</v>
      </c>
      <c r="F1801" s="19"/>
    </row>
    <row r="1802" spans="1:6" ht="13.2">
      <c r="A1802" s="36">
        <v>44287</v>
      </c>
      <c r="B1802" s="29" t="s">
        <v>434</v>
      </c>
      <c r="C1802" s="29" t="s">
        <v>122</v>
      </c>
      <c r="D1802" s="29" t="s">
        <v>359</v>
      </c>
      <c r="E1802" s="35">
        <v>1834</v>
      </c>
      <c r="F1802" s="19"/>
    </row>
    <row r="1803" spans="1:6" ht="13.2">
      <c r="A1803" s="36">
        <v>44287</v>
      </c>
      <c r="B1803" s="29" t="s">
        <v>434</v>
      </c>
      <c r="C1803" s="29" t="s">
        <v>122</v>
      </c>
      <c r="D1803" s="29" t="s">
        <v>394</v>
      </c>
      <c r="E1803" s="35">
        <v>1788</v>
      </c>
      <c r="F1803" s="19"/>
    </row>
    <row r="1804" spans="1:6" ht="13.2">
      <c r="A1804" s="36">
        <v>44287</v>
      </c>
      <c r="B1804" s="29" t="s">
        <v>434</v>
      </c>
      <c r="C1804" s="29" t="s">
        <v>122</v>
      </c>
      <c r="D1804" s="29" t="s">
        <v>397</v>
      </c>
      <c r="E1804" s="35">
        <v>1200</v>
      </c>
      <c r="F1804" s="19"/>
    </row>
    <row r="1805" spans="1:6" ht="13.2">
      <c r="A1805" s="36">
        <v>44287</v>
      </c>
      <c r="B1805" s="29" t="s">
        <v>434</v>
      </c>
      <c r="C1805" s="29" t="s">
        <v>122</v>
      </c>
      <c r="D1805" s="29" t="s">
        <v>374</v>
      </c>
      <c r="E1805" s="35">
        <v>1375</v>
      </c>
      <c r="F1805" s="19"/>
    </row>
    <row r="1806" spans="1:6" ht="13.2">
      <c r="A1806" s="36">
        <v>44287</v>
      </c>
      <c r="B1806" s="29" t="s">
        <v>434</v>
      </c>
      <c r="C1806" s="29" t="s">
        <v>122</v>
      </c>
      <c r="D1806" s="29" t="s">
        <v>360</v>
      </c>
      <c r="E1806" s="35">
        <v>1947</v>
      </c>
      <c r="F1806" s="19"/>
    </row>
    <row r="1807" spans="1:6" ht="13.2">
      <c r="A1807" s="36">
        <v>44287</v>
      </c>
      <c r="B1807" s="29" t="s">
        <v>434</v>
      </c>
      <c r="C1807" s="29" t="s">
        <v>122</v>
      </c>
      <c r="D1807" s="29" t="s">
        <v>375</v>
      </c>
      <c r="E1807" s="35">
        <v>1292</v>
      </c>
      <c r="F1807" s="19"/>
    </row>
    <row r="1808" spans="1:6" ht="13.2">
      <c r="A1808" s="36">
        <v>44287</v>
      </c>
      <c r="B1808" s="29" t="s">
        <v>434</v>
      </c>
      <c r="C1808" s="29" t="s">
        <v>122</v>
      </c>
      <c r="D1808" s="29" t="s">
        <v>361</v>
      </c>
      <c r="E1808" s="35">
        <v>1449</v>
      </c>
      <c r="F1808" s="19"/>
    </row>
    <row r="1809" spans="1:6" ht="13.2">
      <c r="A1809" s="36">
        <v>44287</v>
      </c>
      <c r="B1809" s="29" t="s">
        <v>434</v>
      </c>
      <c r="C1809" s="29" t="s">
        <v>122</v>
      </c>
      <c r="D1809" s="29" t="s">
        <v>376</v>
      </c>
      <c r="E1809" s="35">
        <v>1182</v>
      </c>
      <c r="F1809" s="19"/>
    </row>
    <row r="1810" spans="1:6" ht="13.2">
      <c r="A1810" s="36">
        <v>44287</v>
      </c>
      <c r="B1810" s="29" t="s">
        <v>434</v>
      </c>
      <c r="C1810" s="29" t="s">
        <v>122</v>
      </c>
      <c r="D1810" s="29" t="s">
        <v>362</v>
      </c>
      <c r="E1810" s="35">
        <v>1509</v>
      </c>
      <c r="F1810" s="19"/>
    </row>
    <row r="1811" spans="1:6" ht="13.2">
      <c r="A1811" s="36">
        <v>44287</v>
      </c>
      <c r="B1811" s="29" t="s">
        <v>434</v>
      </c>
      <c r="C1811" s="29" t="s">
        <v>122</v>
      </c>
      <c r="D1811" s="29" t="s">
        <v>363</v>
      </c>
      <c r="E1811" s="35">
        <v>1502</v>
      </c>
      <c r="F1811" s="19"/>
    </row>
    <row r="1812" spans="1:6" ht="13.2">
      <c r="A1812" s="36">
        <v>44287</v>
      </c>
      <c r="B1812" s="29" t="s">
        <v>434</v>
      </c>
      <c r="C1812" s="29" t="s">
        <v>122</v>
      </c>
      <c r="D1812" s="29" t="s">
        <v>377</v>
      </c>
      <c r="E1812" s="35">
        <v>1222</v>
      </c>
      <c r="F1812" s="19"/>
    </row>
    <row r="1813" spans="1:6" ht="13.2">
      <c r="A1813" s="36">
        <v>44287</v>
      </c>
      <c r="B1813" s="29" t="s">
        <v>434</v>
      </c>
      <c r="C1813" s="29" t="s">
        <v>122</v>
      </c>
      <c r="D1813" s="29" t="s">
        <v>378</v>
      </c>
      <c r="E1813" s="35">
        <v>1268</v>
      </c>
      <c r="F1813" s="19"/>
    </row>
    <row r="1814" spans="1:6" ht="13.2">
      <c r="A1814" s="36">
        <v>44287</v>
      </c>
      <c r="B1814" s="29" t="s">
        <v>434</v>
      </c>
      <c r="C1814" s="29" t="s">
        <v>122</v>
      </c>
      <c r="D1814" s="29" t="s">
        <v>379</v>
      </c>
      <c r="E1814" s="35">
        <v>1088</v>
      </c>
      <c r="F1814" s="19"/>
    </row>
    <row r="1815" spans="1:6" ht="13.2">
      <c r="A1815" s="36">
        <v>44287</v>
      </c>
      <c r="B1815" s="29" t="s">
        <v>434</v>
      </c>
      <c r="C1815" s="29" t="s">
        <v>122</v>
      </c>
      <c r="D1815" s="29" t="s">
        <v>380</v>
      </c>
      <c r="E1815" s="35">
        <v>2103</v>
      </c>
      <c r="F1815" s="19"/>
    </row>
    <row r="1816" spans="1:6" ht="13.2">
      <c r="A1816" s="36">
        <v>44287</v>
      </c>
      <c r="B1816" s="29" t="s">
        <v>434</v>
      </c>
      <c r="C1816" s="29" t="s">
        <v>122</v>
      </c>
      <c r="D1816" s="29" t="s">
        <v>381</v>
      </c>
      <c r="E1816" s="35">
        <v>889</v>
      </c>
      <c r="F1816" s="19"/>
    </row>
    <row r="1817" spans="1:6" ht="13.2">
      <c r="A1817" s="36">
        <v>44287</v>
      </c>
      <c r="B1817" s="29" t="s">
        <v>434</v>
      </c>
      <c r="C1817" s="29" t="s">
        <v>122</v>
      </c>
      <c r="D1817" s="29" t="s">
        <v>383</v>
      </c>
      <c r="E1817" s="35">
        <v>913</v>
      </c>
      <c r="F1817" s="19"/>
    </row>
    <row r="1818" spans="1:6" ht="13.2">
      <c r="A1818" s="36">
        <v>44287</v>
      </c>
      <c r="B1818" s="29" t="s">
        <v>434</v>
      </c>
      <c r="C1818" s="29" t="s">
        <v>122</v>
      </c>
      <c r="D1818" s="29" t="s">
        <v>447</v>
      </c>
      <c r="E1818" s="35">
        <v>1050</v>
      </c>
      <c r="F1818" s="19"/>
    </row>
    <row r="1819" spans="1:6" ht="13.2">
      <c r="A1819" s="36">
        <v>44287</v>
      </c>
      <c r="B1819" s="29" t="s">
        <v>434</v>
      </c>
      <c r="C1819" s="29" t="s">
        <v>122</v>
      </c>
      <c r="D1819" s="29" t="s">
        <v>384</v>
      </c>
      <c r="E1819" s="35">
        <v>1003</v>
      </c>
      <c r="F1819" s="19"/>
    </row>
    <row r="1820" spans="1:6" ht="13.2">
      <c r="A1820" s="36">
        <v>44287</v>
      </c>
      <c r="B1820" s="29" t="s">
        <v>434</v>
      </c>
      <c r="C1820" s="29" t="s">
        <v>122</v>
      </c>
      <c r="D1820" s="29" t="s">
        <v>365</v>
      </c>
      <c r="E1820" s="35">
        <v>1029</v>
      </c>
      <c r="F1820" s="19"/>
    </row>
    <row r="1821" spans="1:6" ht="13.2">
      <c r="A1821" s="36">
        <v>44287</v>
      </c>
      <c r="B1821" s="29" t="s">
        <v>434</v>
      </c>
      <c r="C1821" s="29" t="s">
        <v>122</v>
      </c>
      <c r="D1821" s="29" t="s">
        <v>386</v>
      </c>
      <c r="E1821" s="35">
        <v>800</v>
      </c>
      <c r="F1821" s="19"/>
    </row>
    <row r="1822" spans="1:6" ht="13.2">
      <c r="A1822" s="36">
        <v>44287</v>
      </c>
      <c r="B1822" s="29" t="s">
        <v>434</v>
      </c>
      <c r="C1822" s="29" t="s">
        <v>122</v>
      </c>
      <c r="D1822" s="29" t="s">
        <v>366</v>
      </c>
      <c r="E1822" s="35">
        <v>675</v>
      </c>
      <c r="F1822" s="19"/>
    </row>
    <row r="1823" spans="1:6" ht="13.2">
      <c r="A1823" s="36">
        <v>44287</v>
      </c>
      <c r="B1823" s="29" t="s">
        <v>434</v>
      </c>
      <c r="C1823" s="29" t="s">
        <v>123</v>
      </c>
      <c r="D1823" s="29" t="s">
        <v>360</v>
      </c>
      <c r="E1823" s="35">
        <v>1200</v>
      </c>
      <c r="F1823" s="19"/>
    </row>
    <row r="1824" spans="1:6" ht="13.2">
      <c r="A1824" s="36">
        <v>44287</v>
      </c>
      <c r="B1824" s="29" t="s">
        <v>434</v>
      </c>
      <c r="C1824" s="29" t="s">
        <v>124</v>
      </c>
      <c r="D1824" s="29" t="s">
        <v>360</v>
      </c>
      <c r="E1824" s="35">
        <v>1200</v>
      </c>
      <c r="F1824" s="19"/>
    </row>
    <row r="1825" spans="1:6" ht="13.2">
      <c r="A1825" s="36">
        <v>44287</v>
      </c>
      <c r="B1825" s="29" t="s">
        <v>434</v>
      </c>
      <c r="C1825" s="29" t="s">
        <v>125</v>
      </c>
      <c r="D1825" s="29" t="s">
        <v>352</v>
      </c>
      <c r="E1825" s="35">
        <v>1000</v>
      </c>
      <c r="F1825" s="19"/>
    </row>
    <row r="1826" spans="1:6" ht="13.2">
      <c r="A1826" s="36">
        <v>44287</v>
      </c>
      <c r="B1826" s="29" t="s">
        <v>434</v>
      </c>
      <c r="C1826" s="29" t="s">
        <v>125</v>
      </c>
      <c r="D1826" s="29" t="s">
        <v>353</v>
      </c>
      <c r="E1826" s="35">
        <v>2077</v>
      </c>
      <c r="F1826" s="19"/>
    </row>
    <row r="1827" spans="1:6" ht="13.2">
      <c r="A1827" s="36">
        <v>44287</v>
      </c>
      <c r="B1827" s="29" t="s">
        <v>434</v>
      </c>
      <c r="C1827" s="29" t="s">
        <v>125</v>
      </c>
      <c r="D1827" s="29" t="s">
        <v>371</v>
      </c>
      <c r="E1827" s="35">
        <v>1244</v>
      </c>
      <c r="F1827" s="19"/>
    </row>
    <row r="1828" spans="1:6" ht="13.2">
      <c r="A1828" s="36">
        <v>44287</v>
      </c>
      <c r="B1828" s="29" t="s">
        <v>434</v>
      </c>
      <c r="C1828" s="29" t="s">
        <v>125</v>
      </c>
      <c r="D1828" s="29" t="s">
        <v>357</v>
      </c>
      <c r="E1828" s="35">
        <v>1350</v>
      </c>
      <c r="F1828" s="19"/>
    </row>
    <row r="1829" spans="1:6" ht="13.2">
      <c r="A1829" s="36">
        <v>44287</v>
      </c>
      <c r="B1829" s="29" t="s">
        <v>434</v>
      </c>
      <c r="C1829" s="29" t="s">
        <v>125</v>
      </c>
      <c r="D1829" s="29" t="s">
        <v>360</v>
      </c>
      <c r="E1829" s="35">
        <v>1375</v>
      </c>
      <c r="F1829" s="19"/>
    </row>
    <row r="1830" spans="1:6" ht="13.2">
      <c r="A1830" s="36">
        <v>44287</v>
      </c>
      <c r="B1830" s="29" t="s">
        <v>434</v>
      </c>
      <c r="C1830" s="29" t="s">
        <v>125</v>
      </c>
      <c r="D1830" s="29" t="s">
        <v>375</v>
      </c>
      <c r="E1830" s="35">
        <v>1000</v>
      </c>
      <c r="F1830" s="19"/>
    </row>
    <row r="1831" spans="1:6" ht="13.2">
      <c r="A1831" s="36">
        <v>44287</v>
      </c>
      <c r="B1831" s="29" t="s">
        <v>434</v>
      </c>
      <c r="C1831" s="29" t="s">
        <v>125</v>
      </c>
      <c r="D1831" s="29" t="s">
        <v>388</v>
      </c>
      <c r="E1831" s="35">
        <v>687</v>
      </c>
      <c r="F1831" s="19"/>
    </row>
    <row r="1832" spans="1:6" ht="13.2">
      <c r="A1832" s="36">
        <v>44287</v>
      </c>
      <c r="B1832" s="29" t="s">
        <v>434</v>
      </c>
      <c r="C1832" s="29" t="s">
        <v>125</v>
      </c>
      <c r="D1832" s="29" t="s">
        <v>391</v>
      </c>
      <c r="E1832" s="35">
        <v>850</v>
      </c>
      <c r="F1832" s="19"/>
    </row>
    <row r="1833" spans="1:6" ht="13.2">
      <c r="A1833" s="36">
        <v>44287</v>
      </c>
      <c r="B1833" s="29" t="s">
        <v>434</v>
      </c>
      <c r="C1833" s="29" t="s">
        <v>125</v>
      </c>
      <c r="D1833" s="29" t="s">
        <v>382</v>
      </c>
      <c r="E1833" s="35">
        <v>825</v>
      </c>
      <c r="F1833" s="19"/>
    </row>
    <row r="1834" spans="1:6" ht="13.2">
      <c r="A1834" s="36">
        <v>44287</v>
      </c>
      <c r="B1834" s="29" t="s">
        <v>434</v>
      </c>
      <c r="C1834" s="29" t="s">
        <v>125</v>
      </c>
      <c r="D1834" s="29" t="s">
        <v>386</v>
      </c>
      <c r="E1834" s="35">
        <v>757</v>
      </c>
      <c r="F1834" s="19"/>
    </row>
    <row r="1835" spans="1:6" ht="13.2">
      <c r="A1835" s="36">
        <v>44287</v>
      </c>
      <c r="B1835" s="29" t="s">
        <v>434</v>
      </c>
      <c r="C1835" s="29" t="s">
        <v>125</v>
      </c>
      <c r="D1835" s="29" t="s">
        <v>366</v>
      </c>
      <c r="E1835" s="35">
        <v>822</v>
      </c>
      <c r="F1835" s="19"/>
    </row>
    <row r="1836" spans="1:6" ht="13.2">
      <c r="A1836" s="36">
        <v>44287</v>
      </c>
      <c r="B1836" s="29" t="s">
        <v>434</v>
      </c>
      <c r="C1836" s="29" t="s">
        <v>126</v>
      </c>
      <c r="D1836" s="29" t="s">
        <v>351</v>
      </c>
      <c r="E1836" s="35">
        <v>864</v>
      </c>
      <c r="F1836" s="19"/>
    </row>
    <row r="1837" spans="1:6" ht="13.2">
      <c r="A1837" s="36">
        <v>44287</v>
      </c>
      <c r="B1837" s="29" t="s">
        <v>434</v>
      </c>
      <c r="C1837" s="29" t="s">
        <v>126</v>
      </c>
      <c r="D1837" s="29" t="s">
        <v>352</v>
      </c>
      <c r="E1837" s="35">
        <v>840</v>
      </c>
      <c r="F1837" s="19"/>
    </row>
    <row r="1838" spans="1:6" ht="13.2">
      <c r="A1838" s="36">
        <v>44287</v>
      </c>
      <c r="B1838" s="29" t="s">
        <v>434</v>
      </c>
      <c r="C1838" s="29" t="s">
        <v>126</v>
      </c>
      <c r="D1838" s="29" t="s">
        <v>353</v>
      </c>
      <c r="E1838" s="35">
        <v>972</v>
      </c>
      <c r="F1838" s="19"/>
    </row>
    <row r="1839" spans="1:6" ht="13.2">
      <c r="A1839" s="36">
        <v>44287</v>
      </c>
      <c r="B1839" s="29" t="s">
        <v>434</v>
      </c>
      <c r="C1839" s="29" t="s">
        <v>126</v>
      </c>
      <c r="D1839" s="29" t="s">
        <v>354</v>
      </c>
      <c r="E1839" s="35">
        <v>922</v>
      </c>
      <c r="F1839" s="19"/>
    </row>
    <row r="1840" spans="1:6" ht="13.2">
      <c r="A1840" s="36">
        <v>44287</v>
      </c>
      <c r="B1840" s="29" t="s">
        <v>434</v>
      </c>
      <c r="C1840" s="29" t="s">
        <v>126</v>
      </c>
      <c r="D1840" s="29" t="s">
        <v>370</v>
      </c>
      <c r="E1840" s="35">
        <v>1011</v>
      </c>
      <c r="F1840" s="19"/>
    </row>
    <row r="1841" spans="1:6" ht="13.2">
      <c r="A1841" s="36">
        <v>44287</v>
      </c>
      <c r="B1841" s="29" t="s">
        <v>434</v>
      </c>
      <c r="C1841" s="29" t="s">
        <v>126</v>
      </c>
      <c r="D1841" s="29" t="s">
        <v>469</v>
      </c>
      <c r="E1841" s="35">
        <v>885</v>
      </c>
      <c r="F1841" s="19"/>
    </row>
    <row r="1842" spans="1:6" ht="13.2">
      <c r="A1842" s="36">
        <v>44287</v>
      </c>
      <c r="B1842" s="29" t="s">
        <v>434</v>
      </c>
      <c r="C1842" s="29" t="s">
        <v>126</v>
      </c>
      <c r="D1842" s="29" t="s">
        <v>371</v>
      </c>
      <c r="E1842" s="35">
        <v>710</v>
      </c>
      <c r="F1842" s="19"/>
    </row>
    <row r="1843" spans="1:6" ht="13.2">
      <c r="A1843" s="36">
        <v>44287</v>
      </c>
      <c r="B1843" s="29" t="s">
        <v>434</v>
      </c>
      <c r="C1843" s="29" t="s">
        <v>126</v>
      </c>
      <c r="D1843" s="29" t="s">
        <v>372</v>
      </c>
      <c r="E1843" s="35">
        <v>967</v>
      </c>
      <c r="F1843" s="19"/>
    </row>
    <row r="1844" spans="1:6" ht="13.2">
      <c r="A1844" s="36">
        <v>44287</v>
      </c>
      <c r="B1844" s="29" t="s">
        <v>434</v>
      </c>
      <c r="C1844" s="29" t="s">
        <v>126</v>
      </c>
      <c r="D1844" s="29" t="s">
        <v>373</v>
      </c>
      <c r="E1844" s="35">
        <v>904</v>
      </c>
      <c r="F1844" s="19"/>
    </row>
    <row r="1845" spans="1:6" ht="13.2">
      <c r="A1845" s="36">
        <v>44287</v>
      </c>
      <c r="B1845" s="29" t="s">
        <v>434</v>
      </c>
      <c r="C1845" s="29" t="s">
        <v>126</v>
      </c>
      <c r="D1845" s="29" t="s">
        <v>358</v>
      </c>
      <c r="E1845" s="35">
        <v>779</v>
      </c>
      <c r="F1845" s="19"/>
    </row>
    <row r="1846" spans="1:6" ht="13.2">
      <c r="A1846" s="36">
        <v>44287</v>
      </c>
      <c r="B1846" s="29" t="s">
        <v>434</v>
      </c>
      <c r="C1846" s="29" t="s">
        <v>126</v>
      </c>
      <c r="D1846" s="29" t="s">
        <v>360</v>
      </c>
      <c r="E1846" s="35">
        <v>675</v>
      </c>
      <c r="F1846" s="19"/>
    </row>
    <row r="1847" spans="1:6" ht="13.2">
      <c r="A1847" s="36">
        <v>44287</v>
      </c>
      <c r="B1847" s="29" t="s">
        <v>434</v>
      </c>
      <c r="C1847" s="29" t="s">
        <v>126</v>
      </c>
      <c r="D1847" s="29" t="s">
        <v>375</v>
      </c>
      <c r="E1847" s="35">
        <v>723</v>
      </c>
      <c r="F1847" s="19"/>
    </row>
    <row r="1848" spans="1:6" ht="13.2">
      <c r="A1848" s="36">
        <v>44287</v>
      </c>
      <c r="B1848" s="29" t="s">
        <v>434</v>
      </c>
      <c r="C1848" s="29" t="s">
        <v>126</v>
      </c>
      <c r="D1848" s="29" t="s">
        <v>388</v>
      </c>
      <c r="E1848" s="35">
        <v>716</v>
      </c>
      <c r="F1848" s="19"/>
    </row>
    <row r="1849" spans="1:6" ht="13.2">
      <c r="A1849" s="36">
        <v>44287</v>
      </c>
      <c r="B1849" s="29" t="s">
        <v>434</v>
      </c>
      <c r="C1849" s="29" t="s">
        <v>126</v>
      </c>
      <c r="D1849" s="29" t="s">
        <v>376</v>
      </c>
      <c r="E1849" s="35">
        <v>986</v>
      </c>
      <c r="F1849" s="19"/>
    </row>
    <row r="1850" spans="1:6" ht="13.2">
      <c r="A1850" s="36">
        <v>44287</v>
      </c>
      <c r="B1850" s="29" t="s">
        <v>434</v>
      </c>
      <c r="C1850" s="29" t="s">
        <v>126</v>
      </c>
      <c r="D1850" s="29" t="s">
        <v>363</v>
      </c>
      <c r="E1850" s="35">
        <v>1007</v>
      </c>
      <c r="F1850" s="19"/>
    </row>
    <row r="1851" spans="1:6" ht="13.2">
      <c r="A1851" s="36">
        <v>44287</v>
      </c>
      <c r="B1851" s="29" t="s">
        <v>434</v>
      </c>
      <c r="C1851" s="29" t="s">
        <v>126</v>
      </c>
      <c r="D1851" s="29" t="s">
        <v>377</v>
      </c>
      <c r="E1851" s="35">
        <v>1000</v>
      </c>
      <c r="F1851" s="19"/>
    </row>
    <row r="1852" spans="1:6" ht="13.2">
      <c r="A1852" s="36">
        <v>44287</v>
      </c>
      <c r="B1852" s="29" t="s">
        <v>434</v>
      </c>
      <c r="C1852" s="29" t="s">
        <v>126</v>
      </c>
      <c r="D1852" s="29" t="s">
        <v>379</v>
      </c>
      <c r="E1852" s="35">
        <v>981</v>
      </c>
      <c r="F1852" s="19"/>
    </row>
    <row r="1853" spans="1:6" ht="13.2">
      <c r="A1853" s="36">
        <v>44287</v>
      </c>
      <c r="B1853" s="29" t="s">
        <v>434</v>
      </c>
      <c r="C1853" s="29" t="s">
        <v>126</v>
      </c>
      <c r="D1853" s="29" t="s">
        <v>380</v>
      </c>
      <c r="E1853" s="35">
        <v>989</v>
      </c>
      <c r="F1853" s="19"/>
    </row>
    <row r="1854" spans="1:6" ht="13.2">
      <c r="A1854" s="36">
        <v>44287</v>
      </c>
      <c r="B1854" s="29" t="s">
        <v>434</v>
      </c>
      <c r="C1854" s="29" t="s">
        <v>126</v>
      </c>
      <c r="D1854" s="29" t="s">
        <v>381</v>
      </c>
      <c r="E1854" s="35">
        <v>967</v>
      </c>
      <c r="F1854" s="19"/>
    </row>
    <row r="1855" spans="1:6" ht="13.2">
      <c r="A1855" s="36">
        <v>44287</v>
      </c>
      <c r="B1855" s="29" t="s">
        <v>434</v>
      </c>
      <c r="C1855" s="29" t="s">
        <v>126</v>
      </c>
      <c r="D1855" s="29" t="s">
        <v>391</v>
      </c>
      <c r="E1855" s="35">
        <v>1350</v>
      </c>
      <c r="F1855" s="19"/>
    </row>
    <row r="1856" spans="1:6" ht="13.2">
      <c r="A1856" s="36">
        <v>44287</v>
      </c>
      <c r="B1856" s="29" t="s">
        <v>434</v>
      </c>
      <c r="C1856" s="29" t="s">
        <v>126</v>
      </c>
      <c r="D1856" s="29" t="s">
        <v>382</v>
      </c>
      <c r="E1856" s="35">
        <v>586</v>
      </c>
      <c r="F1856" s="19"/>
    </row>
    <row r="1857" spans="1:6" ht="13.2">
      <c r="A1857" s="36">
        <v>44287</v>
      </c>
      <c r="B1857" s="29" t="s">
        <v>434</v>
      </c>
      <c r="C1857" s="29" t="s">
        <v>126</v>
      </c>
      <c r="D1857" s="29" t="s">
        <v>383</v>
      </c>
      <c r="E1857" s="35">
        <v>967</v>
      </c>
      <c r="F1857" s="19"/>
    </row>
    <row r="1858" spans="1:6" ht="13.2">
      <c r="A1858" s="36">
        <v>44287</v>
      </c>
      <c r="B1858" s="29" t="s">
        <v>434</v>
      </c>
      <c r="C1858" s="29" t="s">
        <v>126</v>
      </c>
      <c r="D1858" s="29" t="s">
        <v>384</v>
      </c>
      <c r="E1858" s="35">
        <v>922</v>
      </c>
      <c r="F1858" s="19"/>
    </row>
    <row r="1859" spans="1:6" ht="13.2">
      <c r="A1859" s="36">
        <v>44287</v>
      </c>
      <c r="B1859" s="29" t="s">
        <v>434</v>
      </c>
      <c r="C1859" s="29" t="s">
        <v>126</v>
      </c>
      <c r="D1859" s="29" t="s">
        <v>365</v>
      </c>
      <c r="E1859" s="35">
        <v>865</v>
      </c>
      <c r="F1859" s="19"/>
    </row>
    <row r="1860" spans="1:6" ht="13.2">
      <c r="A1860" s="36">
        <v>44287</v>
      </c>
      <c r="B1860" s="29" t="s">
        <v>434</v>
      </c>
      <c r="C1860" s="29" t="s">
        <v>126</v>
      </c>
      <c r="D1860" s="29" t="s">
        <v>386</v>
      </c>
      <c r="E1860" s="35">
        <v>693</v>
      </c>
      <c r="F1860" s="19"/>
    </row>
    <row r="1861" spans="1:6" ht="13.2">
      <c r="A1861" s="36">
        <v>44287</v>
      </c>
      <c r="B1861" s="29" t="s">
        <v>434</v>
      </c>
      <c r="C1861" s="29" t="s">
        <v>126</v>
      </c>
      <c r="D1861" s="29" t="s">
        <v>366</v>
      </c>
      <c r="E1861" s="35">
        <v>958</v>
      </c>
      <c r="F1861" s="19"/>
    </row>
    <row r="1862" spans="1:6" ht="13.2">
      <c r="A1862" s="36">
        <v>44287</v>
      </c>
      <c r="B1862" s="29" t="s">
        <v>434</v>
      </c>
      <c r="C1862" s="29" t="s">
        <v>127</v>
      </c>
      <c r="D1862" s="29" t="s">
        <v>353</v>
      </c>
      <c r="E1862" s="35">
        <v>1661</v>
      </c>
      <c r="F1862" s="19"/>
    </row>
    <row r="1863" spans="1:6" ht="13.2">
      <c r="A1863" s="36">
        <v>44287</v>
      </c>
      <c r="B1863" s="29" t="s">
        <v>434</v>
      </c>
      <c r="C1863" s="29" t="s">
        <v>127</v>
      </c>
      <c r="D1863" s="29" t="s">
        <v>354</v>
      </c>
      <c r="E1863" s="35">
        <v>1500</v>
      </c>
      <c r="F1863" s="19"/>
    </row>
    <row r="1864" spans="1:6" ht="13.2">
      <c r="A1864" s="36">
        <v>44287</v>
      </c>
      <c r="B1864" s="29" t="s">
        <v>434</v>
      </c>
      <c r="C1864" s="29" t="s">
        <v>127</v>
      </c>
      <c r="D1864" s="29" t="s">
        <v>370</v>
      </c>
      <c r="E1864" s="35">
        <v>1461</v>
      </c>
      <c r="F1864" s="19"/>
    </row>
    <row r="1865" spans="1:6" ht="13.2">
      <c r="A1865" s="36">
        <v>44287</v>
      </c>
      <c r="B1865" s="29" t="s">
        <v>434</v>
      </c>
      <c r="C1865" s="29" t="s">
        <v>127</v>
      </c>
      <c r="D1865" s="29" t="s">
        <v>360</v>
      </c>
      <c r="E1865" s="35">
        <v>1970</v>
      </c>
      <c r="F1865" s="19"/>
    </row>
    <row r="1866" spans="1:6" ht="13.2">
      <c r="A1866" s="36">
        <v>44287</v>
      </c>
      <c r="B1866" s="29" t="s">
        <v>434</v>
      </c>
      <c r="C1866" s="29" t="s">
        <v>128</v>
      </c>
      <c r="D1866" s="29" t="s">
        <v>351</v>
      </c>
      <c r="E1866" s="35">
        <v>5667</v>
      </c>
      <c r="F1866" s="19"/>
    </row>
    <row r="1867" spans="1:6" ht="13.2">
      <c r="A1867" s="36">
        <v>44287</v>
      </c>
      <c r="B1867" s="29" t="s">
        <v>434</v>
      </c>
      <c r="C1867" s="29" t="s">
        <v>128</v>
      </c>
      <c r="D1867" s="29" t="s">
        <v>353</v>
      </c>
      <c r="E1867" s="35">
        <v>4744</v>
      </c>
      <c r="F1867" s="19"/>
    </row>
    <row r="1868" spans="1:6" ht="13.2">
      <c r="A1868" s="36">
        <v>44287</v>
      </c>
      <c r="B1868" s="29" t="s">
        <v>434</v>
      </c>
      <c r="C1868" s="29" t="s">
        <v>128</v>
      </c>
      <c r="D1868" s="29" t="s">
        <v>354</v>
      </c>
      <c r="E1868" s="35">
        <v>4583</v>
      </c>
      <c r="F1868" s="19"/>
    </row>
    <row r="1869" spans="1:6" ht="13.2">
      <c r="A1869" s="36">
        <v>44287</v>
      </c>
      <c r="B1869" s="29" t="s">
        <v>434</v>
      </c>
      <c r="C1869" s="29" t="s">
        <v>128</v>
      </c>
      <c r="D1869" s="29" t="s">
        <v>369</v>
      </c>
      <c r="E1869" s="35">
        <v>5175</v>
      </c>
      <c r="F1869" s="19"/>
    </row>
    <row r="1870" spans="1:6" ht="13.2">
      <c r="A1870" s="36">
        <v>44287</v>
      </c>
      <c r="B1870" s="29" t="s">
        <v>434</v>
      </c>
      <c r="C1870" s="29" t="s">
        <v>128</v>
      </c>
      <c r="D1870" s="29" t="s">
        <v>370</v>
      </c>
      <c r="E1870" s="35">
        <v>4626</v>
      </c>
      <c r="F1870" s="19"/>
    </row>
    <row r="1871" spans="1:6" ht="13.2">
      <c r="A1871" s="36">
        <v>44287</v>
      </c>
      <c r="B1871" s="29" t="s">
        <v>434</v>
      </c>
      <c r="C1871" s="29" t="s">
        <v>128</v>
      </c>
      <c r="D1871" s="29" t="s">
        <v>469</v>
      </c>
      <c r="E1871" s="35">
        <v>4627</v>
      </c>
      <c r="F1871" s="19"/>
    </row>
    <row r="1872" spans="1:6" ht="13.2">
      <c r="A1872" s="36">
        <v>44287</v>
      </c>
      <c r="B1872" s="29" t="s">
        <v>434</v>
      </c>
      <c r="C1872" s="29" t="s">
        <v>128</v>
      </c>
      <c r="D1872" s="29" t="s">
        <v>371</v>
      </c>
      <c r="E1872" s="35">
        <v>5490</v>
      </c>
      <c r="F1872" s="19"/>
    </row>
    <row r="1873" spans="1:6" ht="13.2">
      <c r="A1873" s="36">
        <v>44287</v>
      </c>
      <c r="B1873" s="29" t="s">
        <v>434</v>
      </c>
      <c r="C1873" s="29" t="s">
        <v>128</v>
      </c>
      <c r="D1873" s="29" t="s">
        <v>372</v>
      </c>
      <c r="E1873" s="35">
        <v>5053</v>
      </c>
      <c r="F1873" s="19"/>
    </row>
    <row r="1874" spans="1:6" ht="13.2">
      <c r="A1874" s="36">
        <v>44287</v>
      </c>
      <c r="B1874" s="29" t="s">
        <v>434</v>
      </c>
      <c r="C1874" s="29" t="s">
        <v>128</v>
      </c>
      <c r="D1874" s="29" t="s">
        <v>355</v>
      </c>
      <c r="E1874" s="35">
        <v>5932</v>
      </c>
      <c r="F1874" s="19"/>
    </row>
    <row r="1875" spans="1:6" ht="13.2">
      <c r="A1875" s="36">
        <v>44287</v>
      </c>
      <c r="B1875" s="29" t="s">
        <v>434</v>
      </c>
      <c r="C1875" s="29" t="s">
        <v>128</v>
      </c>
      <c r="D1875" s="29" t="s">
        <v>373</v>
      </c>
      <c r="E1875" s="35">
        <v>7406</v>
      </c>
      <c r="F1875" s="19"/>
    </row>
    <row r="1876" spans="1:6" ht="13.2">
      <c r="A1876" s="36">
        <v>44287</v>
      </c>
      <c r="B1876" s="29" t="s">
        <v>434</v>
      </c>
      <c r="C1876" s="29" t="s">
        <v>128</v>
      </c>
      <c r="D1876" s="29" t="s">
        <v>356</v>
      </c>
      <c r="E1876" s="35">
        <v>6031</v>
      </c>
      <c r="F1876" s="19"/>
    </row>
    <row r="1877" spans="1:6" ht="13.2">
      <c r="A1877" s="36">
        <v>44287</v>
      </c>
      <c r="B1877" s="29" t="s">
        <v>434</v>
      </c>
      <c r="C1877" s="29" t="s">
        <v>128</v>
      </c>
      <c r="D1877" s="29" t="s">
        <v>357</v>
      </c>
      <c r="E1877" s="35">
        <v>6066</v>
      </c>
      <c r="F1877" s="19"/>
    </row>
    <row r="1878" spans="1:6" ht="13.2">
      <c r="A1878" s="36">
        <v>44287</v>
      </c>
      <c r="B1878" s="29" t="s">
        <v>434</v>
      </c>
      <c r="C1878" s="29" t="s">
        <v>128</v>
      </c>
      <c r="D1878" s="29" t="s">
        <v>358</v>
      </c>
      <c r="E1878" s="35">
        <v>5175</v>
      </c>
      <c r="F1878" s="19"/>
    </row>
    <row r="1879" spans="1:6" ht="13.2">
      <c r="A1879" s="36">
        <v>44287</v>
      </c>
      <c r="B1879" s="29" t="s">
        <v>434</v>
      </c>
      <c r="C1879" s="29" t="s">
        <v>128</v>
      </c>
      <c r="D1879" s="29" t="s">
        <v>359</v>
      </c>
      <c r="E1879" s="35">
        <v>4225</v>
      </c>
      <c r="F1879" s="19"/>
    </row>
    <row r="1880" spans="1:6" ht="13.2">
      <c r="A1880" s="36">
        <v>44287</v>
      </c>
      <c r="B1880" s="29" t="s">
        <v>434</v>
      </c>
      <c r="C1880" s="29" t="s">
        <v>128</v>
      </c>
      <c r="D1880" s="29" t="s">
        <v>397</v>
      </c>
      <c r="E1880" s="35">
        <v>6069</v>
      </c>
      <c r="F1880" s="19"/>
    </row>
    <row r="1881" spans="1:6" ht="13.2">
      <c r="A1881" s="36">
        <v>44287</v>
      </c>
      <c r="B1881" s="29" t="s">
        <v>434</v>
      </c>
      <c r="C1881" s="29" t="s">
        <v>128</v>
      </c>
      <c r="D1881" s="29" t="s">
        <v>374</v>
      </c>
      <c r="E1881" s="35">
        <v>4859</v>
      </c>
      <c r="F1881" s="19"/>
    </row>
    <row r="1882" spans="1:6" ht="13.2">
      <c r="A1882" s="36">
        <v>44287</v>
      </c>
      <c r="B1882" s="29" t="s">
        <v>434</v>
      </c>
      <c r="C1882" s="29" t="s">
        <v>128</v>
      </c>
      <c r="D1882" s="29" t="s">
        <v>360</v>
      </c>
      <c r="E1882" s="35">
        <v>4635</v>
      </c>
      <c r="F1882" s="19"/>
    </row>
    <row r="1883" spans="1:6" ht="13.2">
      <c r="A1883" s="36">
        <v>44287</v>
      </c>
      <c r="B1883" s="29" t="s">
        <v>434</v>
      </c>
      <c r="C1883" s="29" t="s">
        <v>128</v>
      </c>
      <c r="D1883" s="29" t="s">
        <v>388</v>
      </c>
      <c r="E1883" s="35">
        <v>5826</v>
      </c>
      <c r="F1883" s="19"/>
    </row>
    <row r="1884" spans="1:6" ht="13.2">
      <c r="A1884" s="36">
        <v>44287</v>
      </c>
      <c r="B1884" s="29" t="s">
        <v>434</v>
      </c>
      <c r="C1884" s="29" t="s">
        <v>128</v>
      </c>
      <c r="D1884" s="29" t="s">
        <v>361</v>
      </c>
      <c r="E1884" s="35">
        <v>5525</v>
      </c>
      <c r="F1884" s="19"/>
    </row>
    <row r="1885" spans="1:6" ht="13.2">
      <c r="A1885" s="36">
        <v>44287</v>
      </c>
      <c r="B1885" s="29" t="s">
        <v>434</v>
      </c>
      <c r="C1885" s="29" t="s">
        <v>128</v>
      </c>
      <c r="D1885" s="29" t="s">
        <v>376</v>
      </c>
      <c r="E1885" s="35">
        <v>4844</v>
      </c>
      <c r="F1885" s="19"/>
    </row>
    <row r="1886" spans="1:6" ht="13.2">
      <c r="A1886" s="36">
        <v>44287</v>
      </c>
      <c r="B1886" s="29" t="s">
        <v>434</v>
      </c>
      <c r="C1886" s="29" t="s">
        <v>128</v>
      </c>
      <c r="D1886" s="29" t="s">
        <v>362</v>
      </c>
      <c r="E1886" s="35">
        <v>5344</v>
      </c>
      <c r="F1886" s="19"/>
    </row>
    <row r="1887" spans="1:6" ht="13.2">
      <c r="A1887" s="36">
        <v>44287</v>
      </c>
      <c r="B1887" s="29" t="s">
        <v>434</v>
      </c>
      <c r="C1887" s="29" t="s">
        <v>128</v>
      </c>
      <c r="D1887" s="29" t="s">
        <v>363</v>
      </c>
      <c r="E1887" s="35">
        <v>4765</v>
      </c>
      <c r="F1887" s="19"/>
    </row>
    <row r="1888" spans="1:6" ht="13.2">
      <c r="A1888" s="36">
        <v>44287</v>
      </c>
      <c r="B1888" s="29" t="s">
        <v>434</v>
      </c>
      <c r="C1888" s="29" t="s">
        <v>128</v>
      </c>
      <c r="D1888" s="29" t="s">
        <v>377</v>
      </c>
      <c r="E1888" s="35">
        <v>4477</v>
      </c>
      <c r="F1888" s="19"/>
    </row>
    <row r="1889" spans="1:6" ht="13.2">
      <c r="A1889" s="36">
        <v>44287</v>
      </c>
      <c r="B1889" s="29" t="s">
        <v>434</v>
      </c>
      <c r="C1889" s="29" t="s">
        <v>128</v>
      </c>
      <c r="D1889" s="29" t="s">
        <v>378</v>
      </c>
      <c r="E1889" s="35">
        <v>4848</v>
      </c>
      <c r="F1889" s="19"/>
    </row>
    <row r="1890" spans="1:6" ht="13.2">
      <c r="A1890" s="36">
        <v>44287</v>
      </c>
      <c r="B1890" s="29" t="s">
        <v>434</v>
      </c>
      <c r="C1890" s="29" t="s">
        <v>128</v>
      </c>
      <c r="D1890" s="29" t="s">
        <v>379</v>
      </c>
      <c r="E1890" s="35">
        <v>4660</v>
      </c>
      <c r="F1890" s="19"/>
    </row>
    <row r="1891" spans="1:6" ht="13.2">
      <c r="A1891" s="36">
        <v>44287</v>
      </c>
      <c r="B1891" s="29" t="s">
        <v>434</v>
      </c>
      <c r="C1891" s="29" t="s">
        <v>128</v>
      </c>
      <c r="D1891" s="29" t="s">
        <v>380</v>
      </c>
      <c r="E1891" s="35">
        <v>5084</v>
      </c>
      <c r="F1891" s="19"/>
    </row>
    <row r="1892" spans="1:6" ht="13.2">
      <c r="A1892" s="36">
        <v>44287</v>
      </c>
      <c r="B1892" s="29" t="s">
        <v>434</v>
      </c>
      <c r="C1892" s="29" t="s">
        <v>128</v>
      </c>
      <c r="D1892" s="29" t="s">
        <v>381</v>
      </c>
      <c r="E1892" s="35">
        <v>6028</v>
      </c>
      <c r="F1892" s="19"/>
    </row>
    <row r="1893" spans="1:6" ht="13.2">
      <c r="A1893" s="36">
        <v>44287</v>
      </c>
      <c r="B1893" s="29" t="s">
        <v>434</v>
      </c>
      <c r="C1893" s="29" t="s">
        <v>128</v>
      </c>
      <c r="D1893" s="29" t="s">
        <v>382</v>
      </c>
      <c r="E1893" s="35">
        <v>4885</v>
      </c>
      <c r="F1893" s="19"/>
    </row>
    <row r="1894" spans="1:6" ht="13.2">
      <c r="A1894" s="36">
        <v>44287</v>
      </c>
      <c r="B1894" s="29" t="s">
        <v>434</v>
      </c>
      <c r="C1894" s="29" t="s">
        <v>128</v>
      </c>
      <c r="D1894" s="29" t="s">
        <v>447</v>
      </c>
      <c r="E1894" s="35">
        <v>5307</v>
      </c>
      <c r="F1894" s="19"/>
    </row>
    <row r="1895" spans="1:6" ht="13.2">
      <c r="A1895" s="36">
        <v>44287</v>
      </c>
      <c r="B1895" s="29" t="s">
        <v>434</v>
      </c>
      <c r="C1895" s="29" t="s">
        <v>128</v>
      </c>
      <c r="D1895" s="29" t="s">
        <v>384</v>
      </c>
      <c r="E1895" s="35">
        <v>5462</v>
      </c>
      <c r="F1895" s="19"/>
    </row>
    <row r="1896" spans="1:6" ht="13.2">
      <c r="A1896" s="36">
        <v>44287</v>
      </c>
      <c r="B1896" s="29" t="s">
        <v>434</v>
      </c>
      <c r="C1896" s="29" t="s">
        <v>128</v>
      </c>
      <c r="D1896" s="29" t="s">
        <v>365</v>
      </c>
      <c r="E1896" s="35">
        <v>5129</v>
      </c>
      <c r="F1896" s="19"/>
    </row>
    <row r="1897" spans="1:6" ht="13.2">
      <c r="A1897" s="36">
        <v>44287</v>
      </c>
      <c r="B1897" s="29" t="s">
        <v>434</v>
      </c>
      <c r="C1897" s="29" t="s">
        <v>128</v>
      </c>
      <c r="D1897" s="29" t="s">
        <v>386</v>
      </c>
      <c r="E1897" s="35">
        <v>5356</v>
      </c>
      <c r="F1897" s="19"/>
    </row>
    <row r="1898" spans="1:6" ht="13.2">
      <c r="A1898" s="36">
        <v>44287</v>
      </c>
      <c r="B1898" s="29" t="s">
        <v>434</v>
      </c>
      <c r="C1898" s="29" t="s">
        <v>128</v>
      </c>
      <c r="D1898" s="29" t="s">
        <v>366</v>
      </c>
      <c r="E1898" s="35">
        <v>4652</v>
      </c>
      <c r="F1898" s="19"/>
    </row>
    <row r="1899" spans="1:6" ht="13.2">
      <c r="A1899" s="36">
        <v>44287</v>
      </c>
      <c r="B1899" s="29" t="s">
        <v>434</v>
      </c>
      <c r="C1899" s="29" t="s">
        <v>128</v>
      </c>
      <c r="D1899" s="29" t="s">
        <v>387</v>
      </c>
      <c r="E1899" s="35">
        <v>5594</v>
      </c>
      <c r="F1899" s="19"/>
    </row>
    <row r="1900" spans="1:6" ht="13.2">
      <c r="A1900" s="36">
        <v>44287</v>
      </c>
      <c r="B1900" s="29" t="s">
        <v>434</v>
      </c>
      <c r="C1900" s="29" t="s">
        <v>441</v>
      </c>
      <c r="D1900" s="29" t="s">
        <v>353</v>
      </c>
      <c r="E1900" s="35">
        <v>1388</v>
      </c>
      <c r="F1900" s="19"/>
    </row>
    <row r="1901" spans="1:6" ht="13.2">
      <c r="A1901" s="36">
        <v>44287</v>
      </c>
      <c r="B1901" s="29" t="s">
        <v>434</v>
      </c>
      <c r="C1901" s="29" t="s">
        <v>441</v>
      </c>
      <c r="D1901" s="29" t="s">
        <v>354</v>
      </c>
      <c r="E1901" s="35">
        <v>1394</v>
      </c>
      <c r="F1901" s="19"/>
    </row>
    <row r="1902" spans="1:6" ht="13.2">
      <c r="A1902" s="36">
        <v>44287</v>
      </c>
      <c r="B1902" s="29" t="s">
        <v>434</v>
      </c>
      <c r="C1902" s="29" t="s">
        <v>441</v>
      </c>
      <c r="D1902" s="29" t="s">
        <v>355</v>
      </c>
      <c r="E1902" s="35">
        <v>1301</v>
      </c>
      <c r="F1902" s="19"/>
    </row>
    <row r="1903" spans="1:6" ht="13.2">
      <c r="A1903" s="36">
        <v>44287</v>
      </c>
      <c r="B1903" s="29" t="s">
        <v>434</v>
      </c>
      <c r="C1903" s="29" t="s">
        <v>441</v>
      </c>
      <c r="D1903" s="29" t="s">
        <v>358</v>
      </c>
      <c r="E1903" s="35">
        <v>1168</v>
      </c>
      <c r="F1903" s="19"/>
    </row>
    <row r="1904" spans="1:6" ht="13.2">
      <c r="A1904" s="36">
        <v>44287</v>
      </c>
      <c r="B1904" s="29" t="s">
        <v>434</v>
      </c>
      <c r="C1904" s="29" t="s">
        <v>441</v>
      </c>
      <c r="D1904" s="29" t="s">
        <v>360</v>
      </c>
      <c r="E1904" s="35">
        <v>1695</v>
      </c>
      <c r="F1904" s="19"/>
    </row>
    <row r="1905" spans="1:6" ht="13.2">
      <c r="A1905" s="36">
        <v>44287</v>
      </c>
      <c r="B1905" s="29" t="s">
        <v>434</v>
      </c>
      <c r="C1905" s="29" t="s">
        <v>441</v>
      </c>
      <c r="D1905" s="29" t="s">
        <v>381</v>
      </c>
      <c r="E1905" s="35">
        <v>2246</v>
      </c>
      <c r="F1905" s="19"/>
    </row>
    <row r="1906" spans="1:6" ht="13.2">
      <c r="A1906" s="36">
        <v>44287</v>
      </c>
      <c r="B1906" s="29" t="s">
        <v>434</v>
      </c>
      <c r="C1906" s="29" t="s">
        <v>441</v>
      </c>
      <c r="D1906" s="29" t="s">
        <v>383</v>
      </c>
      <c r="E1906" s="35">
        <v>1915</v>
      </c>
      <c r="F1906" s="19"/>
    </row>
    <row r="1907" spans="1:6" ht="13.2">
      <c r="A1907" s="36">
        <v>44287</v>
      </c>
      <c r="B1907" s="29" t="s">
        <v>434</v>
      </c>
      <c r="C1907" s="29" t="s">
        <v>441</v>
      </c>
      <c r="D1907" s="29" t="s">
        <v>447</v>
      </c>
      <c r="E1907" s="35">
        <v>1283</v>
      </c>
      <c r="F1907" s="19"/>
    </row>
    <row r="1908" spans="1:6" ht="13.2">
      <c r="A1908" s="36">
        <v>44287</v>
      </c>
      <c r="B1908" s="29" t="s">
        <v>434</v>
      </c>
      <c r="C1908" s="29" t="s">
        <v>441</v>
      </c>
      <c r="D1908" s="29" t="s">
        <v>365</v>
      </c>
      <c r="E1908" s="35">
        <v>1166</v>
      </c>
      <c r="F1908" s="19"/>
    </row>
    <row r="1909" spans="1:6" ht="13.2">
      <c r="A1909" s="36">
        <v>44287</v>
      </c>
      <c r="B1909" s="29" t="s">
        <v>434</v>
      </c>
      <c r="C1909" s="29" t="s">
        <v>129</v>
      </c>
      <c r="D1909" s="29" t="s">
        <v>351</v>
      </c>
      <c r="E1909" s="35">
        <v>1667</v>
      </c>
      <c r="F1909" s="19"/>
    </row>
    <row r="1910" spans="1:6" ht="13.2">
      <c r="A1910" s="36">
        <v>44287</v>
      </c>
      <c r="B1910" s="29" t="s">
        <v>434</v>
      </c>
      <c r="C1910" s="29" t="s">
        <v>129</v>
      </c>
      <c r="D1910" s="29" t="s">
        <v>353</v>
      </c>
      <c r="E1910" s="35">
        <v>1641</v>
      </c>
      <c r="F1910" s="19"/>
    </row>
    <row r="1911" spans="1:6" ht="13.2">
      <c r="A1911" s="36">
        <v>44287</v>
      </c>
      <c r="B1911" s="29" t="s">
        <v>434</v>
      </c>
      <c r="C1911" s="29" t="s">
        <v>129</v>
      </c>
      <c r="D1911" s="29" t="s">
        <v>354</v>
      </c>
      <c r="E1911" s="35">
        <v>1297</v>
      </c>
      <c r="F1911" s="19"/>
    </row>
    <row r="1912" spans="1:6" ht="13.2">
      <c r="A1912" s="36">
        <v>44287</v>
      </c>
      <c r="B1912" s="29" t="s">
        <v>434</v>
      </c>
      <c r="C1912" s="29" t="s">
        <v>129</v>
      </c>
      <c r="D1912" s="29" t="s">
        <v>369</v>
      </c>
      <c r="E1912" s="35">
        <v>1830</v>
      </c>
      <c r="F1912" s="19"/>
    </row>
    <row r="1913" spans="1:6" ht="13.2">
      <c r="A1913" s="36">
        <v>44287</v>
      </c>
      <c r="B1913" s="29" t="s">
        <v>434</v>
      </c>
      <c r="C1913" s="29" t="s">
        <v>129</v>
      </c>
      <c r="D1913" s="29" t="s">
        <v>370</v>
      </c>
      <c r="E1913" s="35">
        <v>1282</v>
      </c>
      <c r="F1913" s="19"/>
    </row>
    <row r="1914" spans="1:6" ht="13.2">
      <c r="A1914" s="36">
        <v>44287</v>
      </c>
      <c r="B1914" s="29" t="s">
        <v>434</v>
      </c>
      <c r="C1914" s="29" t="s">
        <v>129</v>
      </c>
      <c r="D1914" s="29" t="s">
        <v>469</v>
      </c>
      <c r="E1914" s="35">
        <v>1253</v>
      </c>
      <c r="F1914" s="19"/>
    </row>
    <row r="1915" spans="1:6" ht="13.2">
      <c r="A1915" s="36">
        <v>44287</v>
      </c>
      <c r="B1915" s="29" t="s">
        <v>434</v>
      </c>
      <c r="C1915" s="29" t="s">
        <v>129</v>
      </c>
      <c r="D1915" s="29" t="s">
        <v>372</v>
      </c>
      <c r="E1915" s="35">
        <v>1708</v>
      </c>
      <c r="F1915" s="19"/>
    </row>
    <row r="1916" spans="1:6" ht="13.2">
      <c r="A1916" s="36">
        <v>44287</v>
      </c>
      <c r="B1916" s="29" t="s">
        <v>434</v>
      </c>
      <c r="C1916" s="29" t="s">
        <v>129</v>
      </c>
      <c r="D1916" s="29" t="s">
        <v>355</v>
      </c>
      <c r="E1916" s="35">
        <v>1792</v>
      </c>
      <c r="F1916" s="19"/>
    </row>
    <row r="1917" spans="1:6" ht="13.2">
      <c r="A1917" s="36">
        <v>44287</v>
      </c>
      <c r="B1917" s="29" t="s">
        <v>434</v>
      </c>
      <c r="C1917" s="29" t="s">
        <v>129</v>
      </c>
      <c r="D1917" s="29" t="s">
        <v>373</v>
      </c>
      <c r="E1917" s="35">
        <v>1495</v>
      </c>
      <c r="F1917" s="19"/>
    </row>
    <row r="1918" spans="1:6" ht="13.2">
      <c r="A1918" s="36">
        <v>44287</v>
      </c>
      <c r="B1918" s="29" t="s">
        <v>434</v>
      </c>
      <c r="C1918" s="29" t="s">
        <v>129</v>
      </c>
      <c r="D1918" s="29" t="s">
        <v>356</v>
      </c>
      <c r="E1918" s="35">
        <v>1800</v>
      </c>
      <c r="F1918" s="19"/>
    </row>
    <row r="1919" spans="1:6" ht="13.2">
      <c r="A1919" s="36">
        <v>44287</v>
      </c>
      <c r="B1919" s="29" t="s">
        <v>434</v>
      </c>
      <c r="C1919" s="29" t="s">
        <v>129</v>
      </c>
      <c r="D1919" s="29" t="s">
        <v>358</v>
      </c>
      <c r="E1919" s="35">
        <v>1539</v>
      </c>
      <c r="F1919" s="19"/>
    </row>
    <row r="1920" spans="1:6" ht="13.2">
      <c r="A1920" s="36">
        <v>44287</v>
      </c>
      <c r="B1920" s="29" t="s">
        <v>434</v>
      </c>
      <c r="C1920" s="29" t="s">
        <v>129</v>
      </c>
      <c r="D1920" s="29" t="s">
        <v>397</v>
      </c>
      <c r="E1920" s="35">
        <v>2375</v>
      </c>
      <c r="F1920" s="19"/>
    </row>
    <row r="1921" spans="1:6" ht="13.2">
      <c r="A1921" s="36">
        <v>44287</v>
      </c>
      <c r="B1921" s="29" t="s">
        <v>434</v>
      </c>
      <c r="C1921" s="29" t="s">
        <v>129</v>
      </c>
      <c r="D1921" s="29" t="s">
        <v>374</v>
      </c>
      <c r="E1921" s="35">
        <v>1442</v>
      </c>
      <c r="F1921" s="19"/>
    </row>
    <row r="1922" spans="1:6" ht="13.2">
      <c r="A1922" s="36">
        <v>44287</v>
      </c>
      <c r="B1922" s="29" t="s">
        <v>434</v>
      </c>
      <c r="C1922" s="29" t="s">
        <v>129</v>
      </c>
      <c r="D1922" s="29" t="s">
        <v>360</v>
      </c>
      <c r="E1922" s="35">
        <v>1610</v>
      </c>
      <c r="F1922" s="19"/>
    </row>
    <row r="1923" spans="1:6" ht="13.2">
      <c r="A1923" s="36">
        <v>44287</v>
      </c>
      <c r="B1923" s="29" t="s">
        <v>434</v>
      </c>
      <c r="C1923" s="29" t="s">
        <v>129</v>
      </c>
      <c r="D1923" s="29" t="s">
        <v>375</v>
      </c>
      <c r="E1923" s="35">
        <v>1295</v>
      </c>
      <c r="F1923" s="19"/>
    </row>
    <row r="1924" spans="1:6" ht="13.2">
      <c r="A1924" s="36">
        <v>44287</v>
      </c>
      <c r="B1924" s="29" t="s">
        <v>434</v>
      </c>
      <c r="C1924" s="29" t="s">
        <v>129</v>
      </c>
      <c r="D1924" s="29" t="s">
        <v>388</v>
      </c>
      <c r="E1924" s="35">
        <v>1441</v>
      </c>
      <c r="F1924" s="19"/>
    </row>
    <row r="1925" spans="1:6" ht="13.2">
      <c r="A1925" s="36">
        <v>44287</v>
      </c>
      <c r="B1925" s="29" t="s">
        <v>434</v>
      </c>
      <c r="C1925" s="29" t="s">
        <v>129</v>
      </c>
      <c r="D1925" s="29" t="s">
        <v>361</v>
      </c>
      <c r="E1925" s="35">
        <v>1582</v>
      </c>
      <c r="F1925" s="19"/>
    </row>
    <row r="1926" spans="1:6" ht="13.2">
      <c r="A1926" s="36">
        <v>44287</v>
      </c>
      <c r="B1926" s="29" t="s">
        <v>434</v>
      </c>
      <c r="C1926" s="29" t="s">
        <v>129</v>
      </c>
      <c r="D1926" s="29" t="s">
        <v>376</v>
      </c>
      <c r="E1926" s="35">
        <v>1268</v>
      </c>
      <c r="F1926" s="19"/>
    </row>
    <row r="1927" spans="1:6" ht="13.2">
      <c r="A1927" s="36">
        <v>44287</v>
      </c>
      <c r="B1927" s="29" t="s">
        <v>434</v>
      </c>
      <c r="C1927" s="29" t="s">
        <v>129</v>
      </c>
      <c r="D1927" s="29" t="s">
        <v>363</v>
      </c>
      <c r="E1927" s="35">
        <v>1125</v>
      </c>
      <c r="F1927" s="19"/>
    </row>
    <row r="1928" spans="1:6" ht="13.2">
      <c r="A1928" s="36">
        <v>44287</v>
      </c>
      <c r="B1928" s="29" t="s">
        <v>434</v>
      </c>
      <c r="C1928" s="29" t="s">
        <v>129</v>
      </c>
      <c r="D1928" s="29" t="s">
        <v>377</v>
      </c>
      <c r="E1928" s="35">
        <v>1681</v>
      </c>
      <c r="F1928" s="19"/>
    </row>
    <row r="1929" spans="1:6" ht="13.2">
      <c r="A1929" s="36">
        <v>44287</v>
      </c>
      <c r="B1929" s="29" t="s">
        <v>434</v>
      </c>
      <c r="C1929" s="29" t="s">
        <v>129</v>
      </c>
      <c r="D1929" s="29" t="s">
        <v>378</v>
      </c>
      <c r="E1929" s="35">
        <v>1575</v>
      </c>
      <c r="F1929" s="19"/>
    </row>
    <row r="1930" spans="1:6" ht="13.2">
      <c r="A1930" s="36">
        <v>44287</v>
      </c>
      <c r="B1930" s="29" t="s">
        <v>434</v>
      </c>
      <c r="C1930" s="29" t="s">
        <v>129</v>
      </c>
      <c r="D1930" s="29" t="s">
        <v>380</v>
      </c>
      <c r="E1930" s="35">
        <v>1993</v>
      </c>
      <c r="F1930" s="19"/>
    </row>
    <row r="1931" spans="1:6" ht="13.2">
      <c r="A1931" s="36">
        <v>44287</v>
      </c>
      <c r="B1931" s="29" t="s">
        <v>434</v>
      </c>
      <c r="C1931" s="29" t="s">
        <v>129</v>
      </c>
      <c r="D1931" s="29" t="s">
        <v>391</v>
      </c>
      <c r="E1931" s="35">
        <v>2208</v>
      </c>
      <c r="F1931" s="19"/>
    </row>
    <row r="1932" spans="1:6" ht="13.2">
      <c r="A1932" s="36">
        <v>44287</v>
      </c>
      <c r="B1932" s="29" t="s">
        <v>434</v>
      </c>
      <c r="C1932" s="29" t="s">
        <v>129</v>
      </c>
      <c r="D1932" s="29" t="s">
        <v>382</v>
      </c>
      <c r="E1932" s="35">
        <v>1560</v>
      </c>
      <c r="F1932" s="19"/>
    </row>
    <row r="1933" spans="1:6" ht="13.2">
      <c r="A1933" s="36">
        <v>44287</v>
      </c>
      <c r="B1933" s="29" t="s">
        <v>434</v>
      </c>
      <c r="C1933" s="29" t="s">
        <v>129</v>
      </c>
      <c r="D1933" s="29" t="s">
        <v>447</v>
      </c>
      <c r="E1933" s="35">
        <v>1991</v>
      </c>
      <c r="F1933" s="19"/>
    </row>
    <row r="1934" spans="1:6" ht="13.2">
      <c r="A1934" s="36">
        <v>44287</v>
      </c>
      <c r="B1934" s="29" t="s">
        <v>434</v>
      </c>
      <c r="C1934" s="29" t="s">
        <v>129</v>
      </c>
      <c r="D1934" s="29" t="s">
        <v>384</v>
      </c>
      <c r="E1934" s="35">
        <v>1378</v>
      </c>
      <c r="F1934" s="19"/>
    </row>
    <row r="1935" spans="1:6" ht="13.2">
      <c r="A1935" s="36">
        <v>44287</v>
      </c>
      <c r="B1935" s="29" t="s">
        <v>434</v>
      </c>
      <c r="C1935" s="29" t="s">
        <v>129</v>
      </c>
      <c r="D1935" s="29" t="s">
        <v>365</v>
      </c>
      <c r="E1935" s="35">
        <v>1378</v>
      </c>
      <c r="F1935" s="19"/>
    </row>
    <row r="1936" spans="1:6" ht="13.2">
      <c r="A1936" s="36">
        <v>44287</v>
      </c>
      <c r="B1936" s="29" t="s">
        <v>434</v>
      </c>
      <c r="C1936" s="29" t="s">
        <v>130</v>
      </c>
      <c r="D1936" s="29" t="s">
        <v>469</v>
      </c>
      <c r="E1936" s="35">
        <v>1046</v>
      </c>
      <c r="F1936" s="19"/>
    </row>
    <row r="1937" spans="1:6" ht="13.2">
      <c r="A1937" s="36">
        <v>44287</v>
      </c>
      <c r="B1937" s="29" t="s">
        <v>434</v>
      </c>
      <c r="C1937" s="29" t="s">
        <v>130</v>
      </c>
      <c r="D1937" s="29" t="s">
        <v>379</v>
      </c>
      <c r="E1937" s="35">
        <v>1575</v>
      </c>
      <c r="F1937" s="19"/>
    </row>
    <row r="1938" spans="1:6" ht="13.2">
      <c r="A1938" s="36">
        <v>44287</v>
      </c>
      <c r="B1938" s="29" t="s">
        <v>434</v>
      </c>
      <c r="C1938" s="29" t="s">
        <v>131</v>
      </c>
      <c r="D1938" s="29" t="s">
        <v>352</v>
      </c>
      <c r="E1938" s="35">
        <v>1328</v>
      </c>
      <c r="F1938" s="19"/>
    </row>
    <row r="1939" spans="1:6" ht="13.2">
      <c r="A1939" s="36">
        <v>44287</v>
      </c>
      <c r="B1939" s="29" t="s">
        <v>434</v>
      </c>
      <c r="C1939" s="29" t="s">
        <v>131</v>
      </c>
      <c r="D1939" s="29" t="s">
        <v>368</v>
      </c>
      <c r="E1939" s="35">
        <v>1231</v>
      </c>
      <c r="F1939" s="19"/>
    </row>
    <row r="1940" spans="1:6" ht="13.2">
      <c r="A1940" s="36">
        <v>44287</v>
      </c>
      <c r="B1940" s="29" t="s">
        <v>434</v>
      </c>
      <c r="C1940" s="29" t="s">
        <v>131</v>
      </c>
      <c r="D1940" s="29" t="s">
        <v>353</v>
      </c>
      <c r="E1940" s="35">
        <v>881</v>
      </c>
      <c r="F1940" s="19"/>
    </row>
    <row r="1941" spans="1:6" ht="13.2">
      <c r="A1941" s="36">
        <v>44287</v>
      </c>
      <c r="B1941" s="29" t="s">
        <v>434</v>
      </c>
      <c r="C1941" s="29" t="s">
        <v>131</v>
      </c>
      <c r="D1941" s="29" t="s">
        <v>354</v>
      </c>
      <c r="E1941" s="35">
        <v>822</v>
      </c>
      <c r="F1941" s="19"/>
    </row>
    <row r="1942" spans="1:6" ht="13.2">
      <c r="A1942" s="36">
        <v>44287</v>
      </c>
      <c r="B1942" s="29" t="s">
        <v>434</v>
      </c>
      <c r="C1942" s="29" t="s">
        <v>131</v>
      </c>
      <c r="D1942" s="29" t="s">
        <v>355</v>
      </c>
      <c r="E1942" s="35">
        <v>944</v>
      </c>
      <c r="F1942" s="19"/>
    </row>
    <row r="1943" spans="1:6" ht="13.2">
      <c r="A1943" s="36">
        <v>44287</v>
      </c>
      <c r="B1943" s="29" t="s">
        <v>434</v>
      </c>
      <c r="C1943" s="29" t="s">
        <v>131</v>
      </c>
      <c r="D1943" s="29" t="s">
        <v>373</v>
      </c>
      <c r="E1943" s="35">
        <v>1056</v>
      </c>
      <c r="F1943" s="19"/>
    </row>
    <row r="1944" spans="1:6" ht="13.2">
      <c r="A1944" s="36">
        <v>44287</v>
      </c>
      <c r="B1944" s="29" t="s">
        <v>434</v>
      </c>
      <c r="C1944" s="29" t="s">
        <v>131</v>
      </c>
      <c r="D1944" s="29" t="s">
        <v>357</v>
      </c>
      <c r="E1944" s="35">
        <v>1429</v>
      </c>
      <c r="F1944" s="19"/>
    </row>
    <row r="1945" spans="1:6" ht="13.2">
      <c r="A1945" s="36">
        <v>44287</v>
      </c>
      <c r="B1945" s="29" t="s">
        <v>434</v>
      </c>
      <c r="C1945" s="29" t="s">
        <v>131</v>
      </c>
      <c r="D1945" s="29" t="s">
        <v>388</v>
      </c>
      <c r="E1945" s="35">
        <v>1270</v>
      </c>
      <c r="F1945" s="19"/>
    </row>
    <row r="1946" spans="1:6" ht="13.2">
      <c r="A1946" s="36">
        <v>44287</v>
      </c>
      <c r="B1946" s="29" t="s">
        <v>434</v>
      </c>
      <c r="C1946" s="29" t="s">
        <v>131</v>
      </c>
      <c r="D1946" s="29" t="s">
        <v>361</v>
      </c>
      <c r="E1946" s="35">
        <v>1393</v>
      </c>
      <c r="F1946" s="19"/>
    </row>
    <row r="1947" spans="1:6" ht="13.2">
      <c r="A1947" s="36">
        <v>44287</v>
      </c>
      <c r="B1947" s="29" t="s">
        <v>434</v>
      </c>
      <c r="C1947" s="29" t="s">
        <v>131</v>
      </c>
      <c r="D1947" s="29" t="s">
        <v>362</v>
      </c>
      <c r="E1947" s="35">
        <v>1133</v>
      </c>
      <c r="F1947" s="19"/>
    </row>
    <row r="1948" spans="1:6" ht="13.2">
      <c r="A1948" s="36">
        <v>44287</v>
      </c>
      <c r="B1948" s="29" t="s">
        <v>434</v>
      </c>
      <c r="C1948" s="29" t="s">
        <v>131</v>
      </c>
      <c r="D1948" s="29" t="s">
        <v>381</v>
      </c>
      <c r="E1948" s="35">
        <v>856</v>
      </c>
      <c r="F1948" s="19"/>
    </row>
    <row r="1949" spans="1:6" ht="13.2">
      <c r="A1949" s="36">
        <v>44287</v>
      </c>
      <c r="B1949" s="29" t="s">
        <v>434</v>
      </c>
      <c r="C1949" s="29" t="s">
        <v>131</v>
      </c>
      <c r="D1949" s="29" t="s">
        <v>391</v>
      </c>
      <c r="E1949" s="35">
        <v>1378</v>
      </c>
      <c r="F1949" s="19"/>
    </row>
    <row r="1950" spans="1:6" ht="13.2">
      <c r="A1950" s="36">
        <v>44287</v>
      </c>
      <c r="B1950" s="29" t="s">
        <v>434</v>
      </c>
      <c r="C1950" s="29" t="s">
        <v>131</v>
      </c>
      <c r="D1950" s="29" t="s">
        <v>383</v>
      </c>
      <c r="E1950" s="35">
        <v>861</v>
      </c>
      <c r="F1950" s="19"/>
    </row>
    <row r="1951" spans="1:6" ht="13.2">
      <c r="A1951" s="36">
        <v>44287</v>
      </c>
      <c r="B1951" s="29" t="s">
        <v>434</v>
      </c>
      <c r="C1951" s="29" t="s">
        <v>131</v>
      </c>
      <c r="D1951" s="29" t="s">
        <v>447</v>
      </c>
      <c r="E1951" s="35">
        <v>926</v>
      </c>
      <c r="F1951" s="19"/>
    </row>
    <row r="1952" spans="1:6" ht="13.2">
      <c r="A1952" s="36">
        <v>44287</v>
      </c>
      <c r="B1952" s="29" t="s">
        <v>434</v>
      </c>
      <c r="C1952" s="29" t="s">
        <v>131</v>
      </c>
      <c r="D1952" s="29" t="s">
        <v>365</v>
      </c>
      <c r="E1952" s="35">
        <v>1072</v>
      </c>
      <c r="F1952" s="19"/>
    </row>
    <row r="1953" spans="1:6" ht="13.2">
      <c r="A1953" s="36">
        <v>44287</v>
      </c>
      <c r="B1953" s="29" t="s">
        <v>434</v>
      </c>
      <c r="C1953" s="29" t="s">
        <v>131</v>
      </c>
      <c r="D1953" s="29" t="s">
        <v>385</v>
      </c>
      <c r="E1953" s="35">
        <v>1415</v>
      </c>
      <c r="F1953" s="19"/>
    </row>
    <row r="1954" spans="1:6" ht="13.2">
      <c r="A1954" s="36">
        <v>44287</v>
      </c>
      <c r="B1954" s="29" t="s">
        <v>434</v>
      </c>
      <c r="C1954" s="29" t="s">
        <v>132</v>
      </c>
      <c r="D1954" s="29" t="s">
        <v>367</v>
      </c>
      <c r="E1954" s="35">
        <v>8563</v>
      </c>
      <c r="F1954" s="19"/>
    </row>
    <row r="1955" spans="1:6" ht="13.2">
      <c r="A1955" s="36">
        <v>44287</v>
      </c>
      <c r="B1955" s="29" t="s">
        <v>434</v>
      </c>
      <c r="C1955" s="29" t="s">
        <v>132</v>
      </c>
      <c r="D1955" s="29" t="s">
        <v>353</v>
      </c>
      <c r="E1955" s="35">
        <v>8289</v>
      </c>
      <c r="F1955" s="19"/>
    </row>
    <row r="1956" spans="1:6" ht="13.2">
      <c r="A1956" s="36">
        <v>44287</v>
      </c>
      <c r="B1956" s="29" t="s">
        <v>434</v>
      </c>
      <c r="C1956" s="29" t="s">
        <v>132</v>
      </c>
      <c r="D1956" s="29" t="s">
        <v>354</v>
      </c>
      <c r="E1956" s="35">
        <v>10265</v>
      </c>
      <c r="F1956" s="19"/>
    </row>
    <row r="1957" spans="1:6" ht="13.2">
      <c r="A1957" s="36">
        <v>44287</v>
      </c>
      <c r="B1957" s="29" t="s">
        <v>434</v>
      </c>
      <c r="C1957" s="29" t="s">
        <v>132</v>
      </c>
      <c r="D1957" s="29" t="s">
        <v>373</v>
      </c>
      <c r="E1957" s="35">
        <v>7240</v>
      </c>
      <c r="F1957" s="19"/>
    </row>
    <row r="1958" spans="1:6" ht="13.2">
      <c r="A1958" s="36">
        <v>44287</v>
      </c>
      <c r="B1958" s="29" t="s">
        <v>434</v>
      </c>
      <c r="C1958" s="29" t="s">
        <v>132</v>
      </c>
      <c r="D1958" s="29" t="s">
        <v>358</v>
      </c>
      <c r="E1958" s="35">
        <v>6083</v>
      </c>
      <c r="F1958" s="19"/>
    </row>
    <row r="1959" spans="1:6" ht="13.2">
      <c r="A1959" s="36">
        <v>44287</v>
      </c>
      <c r="B1959" s="29" t="s">
        <v>434</v>
      </c>
      <c r="C1959" s="29" t="s">
        <v>132</v>
      </c>
      <c r="D1959" s="29" t="s">
        <v>360</v>
      </c>
      <c r="E1959" s="35">
        <v>7711</v>
      </c>
      <c r="F1959" s="19"/>
    </row>
    <row r="1960" spans="1:6" ht="13.2">
      <c r="A1960" s="36">
        <v>44287</v>
      </c>
      <c r="B1960" s="29" t="s">
        <v>434</v>
      </c>
      <c r="C1960" s="29" t="s">
        <v>132</v>
      </c>
      <c r="D1960" s="29" t="s">
        <v>361</v>
      </c>
      <c r="E1960" s="35">
        <v>7917</v>
      </c>
      <c r="F1960" s="19"/>
    </row>
    <row r="1961" spans="1:6" ht="13.2">
      <c r="A1961" s="36">
        <v>44287</v>
      </c>
      <c r="B1961" s="29" t="s">
        <v>434</v>
      </c>
      <c r="C1961" s="29" t="s">
        <v>132</v>
      </c>
      <c r="D1961" s="29" t="s">
        <v>447</v>
      </c>
      <c r="E1961" s="35">
        <v>9208</v>
      </c>
      <c r="F1961" s="19"/>
    </row>
    <row r="1962" spans="1:6" ht="13.2">
      <c r="A1962" s="36">
        <v>44287</v>
      </c>
      <c r="B1962" s="29" t="s">
        <v>434</v>
      </c>
      <c r="C1962" s="29" t="s">
        <v>132</v>
      </c>
      <c r="D1962" s="29" t="s">
        <v>365</v>
      </c>
      <c r="E1962" s="35">
        <v>6706</v>
      </c>
      <c r="F1962" s="19"/>
    </row>
    <row r="1963" spans="1:6" ht="13.2">
      <c r="A1963" s="36">
        <v>44287</v>
      </c>
      <c r="B1963" s="29" t="s">
        <v>434</v>
      </c>
      <c r="C1963" s="29" t="s">
        <v>132</v>
      </c>
      <c r="D1963" s="29" t="s">
        <v>366</v>
      </c>
      <c r="E1963" s="35">
        <v>8849</v>
      </c>
      <c r="F1963" s="19"/>
    </row>
    <row r="1964" spans="1:6" ht="13.2">
      <c r="A1964" s="36">
        <v>44287</v>
      </c>
      <c r="B1964" s="29" t="s">
        <v>434</v>
      </c>
      <c r="C1964" s="29" t="s">
        <v>133</v>
      </c>
      <c r="D1964" s="29" t="s">
        <v>353</v>
      </c>
      <c r="E1964" s="35">
        <v>2219</v>
      </c>
      <c r="F1964" s="19"/>
    </row>
    <row r="1965" spans="1:6" ht="13.2">
      <c r="A1965" s="36">
        <v>44287</v>
      </c>
      <c r="B1965" s="29" t="s">
        <v>434</v>
      </c>
      <c r="C1965" s="29" t="s">
        <v>133</v>
      </c>
      <c r="D1965" s="29" t="s">
        <v>354</v>
      </c>
      <c r="E1965" s="35">
        <v>1771</v>
      </c>
      <c r="F1965" s="19"/>
    </row>
    <row r="1966" spans="1:6" ht="13.2">
      <c r="A1966" s="36">
        <v>44287</v>
      </c>
      <c r="B1966" s="29" t="s">
        <v>434</v>
      </c>
      <c r="C1966" s="29" t="s">
        <v>133</v>
      </c>
      <c r="D1966" s="29" t="s">
        <v>372</v>
      </c>
      <c r="E1966" s="35">
        <v>1717</v>
      </c>
      <c r="F1966" s="19"/>
    </row>
    <row r="1967" spans="1:6" ht="13.2">
      <c r="A1967" s="36">
        <v>44287</v>
      </c>
      <c r="B1967" s="29" t="s">
        <v>434</v>
      </c>
      <c r="C1967" s="29" t="s">
        <v>133</v>
      </c>
      <c r="D1967" s="29" t="s">
        <v>374</v>
      </c>
      <c r="E1967" s="35">
        <v>1379</v>
      </c>
      <c r="F1967" s="19"/>
    </row>
    <row r="1968" spans="1:6" ht="13.2">
      <c r="A1968" s="36">
        <v>44287</v>
      </c>
      <c r="B1968" s="29" t="s">
        <v>434</v>
      </c>
      <c r="C1968" s="29" t="s">
        <v>133</v>
      </c>
      <c r="D1968" s="29" t="s">
        <v>360</v>
      </c>
      <c r="E1968" s="35">
        <v>2486</v>
      </c>
      <c r="F1968" s="19"/>
    </row>
    <row r="1969" spans="1:6" ht="13.2">
      <c r="A1969" s="36">
        <v>44287</v>
      </c>
      <c r="B1969" s="29" t="s">
        <v>434</v>
      </c>
      <c r="C1969" s="29" t="s">
        <v>133</v>
      </c>
      <c r="D1969" s="29" t="s">
        <v>378</v>
      </c>
      <c r="E1969" s="35">
        <v>1655</v>
      </c>
      <c r="F1969" s="19"/>
    </row>
    <row r="1970" spans="1:6" ht="13.2">
      <c r="A1970" s="36">
        <v>44287</v>
      </c>
      <c r="B1970" s="29" t="s">
        <v>434</v>
      </c>
      <c r="C1970" s="29" t="s">
        <v>133</v>
      </c>
      <c r="D1970" s="29" t="s">
        <v>380</v>
      </c>
      <c r="E1970" s="35">
        <v>2685</v>
      </c>
      <c r="F1970" s="19"/>
    </row>
    <row r="1971" spans="1:6" ht="13.2">
      <c r="A1971" s="36">
        <v>44287</v>
      </c>
      <c r="B1971" s="29" t="s">
        <v>434</v>
      </c>
      <c r="C1971" s="29" t="s">
        <v>133</v>
      </c>
      <c r="D1971" s="29" t="s">
        <v>447</v>
      </c>
      <c r="E1971" s="35">
        <v>2261</v>
      </c>
      <c r="F1971" s="19"/>
    </row>
    <row r="1972" spans="1:6" ht="13.2">
      <c r="A1972" s="36">
        <v>44287</v>
      </c>
      <c r="B1972" s="29" t="s">
        <v>434</v>
      </c>
      <c r="C1972" s="29" t="s">
        <v>133</v>
      </c>
      <c r="D1972" s="29" t="s">
        <v>365</v>
      </c>
      <c r="E1972" s="35">
        <v>1808</v>
      </c>
      <c r="F1972" s="19"/>
    </row>
    <row r="1973" spans="1:6" ht="13.2">
      <c r="A1973" s="36">
        <v>44287</v>
      </c>
      <c r="B1973" s="29" t="s">
        <v>434</v>
      </c>
      <c r="C1973" s="29" t="s">
        <v>133</v>
      </c>
      <c r="D1973" s="29" t="s">
        <v>366</v>
      </c>
      <c r="E1973" s="35">
        <v>1974</v>
      </c>
      <c r="F1973" s="19"/>
    </row>
    <row r="1974" spans="1:6" ht="13.2">
      <c r="A1974" s="36">
        <v>44287</v>
      </c>
      <c r="B1974" s="29" t="s">
        <v>434</v>
      </c>
      <c r="C1974" s="29" t="s">
        <v>134</v>
      </c>
      <c r="D1974" s="29" t="s">
        <v>367</v>
      </c>
      <c r="E1974" s="35">
        <v>2756</v>
      </c>
      <c r="F1974" s="19"/>
    </row>
    <row r="1975" spans="1:6" ht="13.2">
      <c r="A1975" s="36">
        <v>44287</v>
      </c>
      <c r="B1975" s="29" t="s">
        <v>434</v>
      </c>
      <c r="C1975" s="29" t="s">
        <v>134</v>
      </c>
      <c r="D1975" s="29" t="s">
        <v>351</v>
      </c>
      <c r="E1975" s="35">
        <v>2227</v>
      </c>
      <c r="F1975" s="19"/>
    </row>
    <row r="1976" spans="1:6" ht="13.2">
      <c r="A1976" s="36">
        <v>44287</v>
      </c>
      <c r="B1976" s="29" t="s">
        <v>434</v>
      </c>
      <c r="C1976" s="29" t="s">
        <v>134</v>
      </c>
      <c r="D1976" s="29" t="s">
        <v>352</v>
      </c>
      <c r="E1976" s="35">
        <v>2140</v>
      </c>
      <c r="F1976" s="19"/>
    </row>
    <row r="1977" spans="1:6" ht="13.2">
      <c r="A1977" s="36">
        <v>44287</v>
      </c>
      <c r="B1977" s="29" t="s">
        <v>434</v>
      </c>
      <c r="C1977" s="29" t="s">
        <v>134</v>
      </c>
      <c r="D1977" s="29" t="s">
        <v>368</v>
      </c>
      <c r="E1977" s="35">
        <v>2238</v>
      </c>
      <c r="F1977" s="19"/>
    </row>
    <row r="1978" spans="1:6" ht="13.2">
      <c r="A1978" s="36">
        <v>44287</v>
      </c>
      <c r="B1978" s="29" t="s">
        <v>434</v>
      </c>
      <c r="C1978" s="29" t="s">
        <v>134</v>
      </c>
      <c r="D1978" s="29" t="s">
        <v>353</v>
      </c>
      <c r="E1978" s="35">
        <v>1988</v>
      </c>
      <c r="F1978" s="19"/>
    </row>
    <row r="1979" spans="1:6" ht="13.2">
      <c r="A1979" s="36">
        <v>44287</v>
      </c>
      <c r="B1979" s="29" t="s">
        <v>434</v>
      </c>
      <c r="C1979" s="29" t="s">
        <v>134</v>
      </c>
      <c r="D1979" s="29" t="s">
        <v>354</v>
      </c>
      <c r="E1979" s="35">
        <v>2002</v>
      </c>
      <c r="F1979" s="19"/>
    </row>
    <row r="1980" spans="1:6" ht="13.2">
      <c r="A1980" s="36">
        <v>44287</v>
      </c>
      <c r="B1980" s="29" t="s">
        <v>434</v>
      </c>
      <c r="C1980" s="29" t="s">
        <v>134</v>
      </c>
      <c r="D1980" s="29" t="s">
        <v>369</v>
      </c>
      <c r="E1980" s="35">
        <v>2637</v>
      </c>
      <c r="F1980" s="19"/>
    </row>
    <row r="1981" spans="1:6" ht="13.2">
      <c r="A1981" s="36">
        <v>44287</v>
      </c>
      <c r="B1981" s="29" t="s">
        <v>434</v>
      </c>
      <c r="C1981" s="29" t="s">
        <v>134</v>
      </c>
      <c r="D1981" s="29" t="s">
        <v>370</v>
      </c>
      <c r="E1981" s="35">
        <v>2201</v>
      </c>
      <c r="F1981" s="19"/>
    </row>
    <row r="1982" spans="1:6" ht="13.2">
      <c r="A1982" s="36">
        <v>44287</v>
      </c>
      <c r="B1982" s="29" t="s">
        <v>434</v>
      </c>
      <c r="C1982" s="29" t="s">
        <v>134</v>
      </c>
      <c r="D1982" s="29" t="s">
        <v>469</v>
      </c>
      <c r="E1982" s="35">
        <v>2172</v>
      </c>
      <c r="F1982" s="19"/>
    </row>
    <row r="1983" spans="1:6" ht="13.2">
      <c r="A1983" s="36">
        <v>44287</v>
      </c>
      <c r="B1983" s="29" t="s">
        <v>434</v>
      </c>
      <c r="C1983" s="29" t="s">
        <v>134</v>
      </c>
      <c r="D1983" s="29" t="s">
        <v>371</v>
      </c>
      <c r="E1983" s="35">
        <v>2437</v>
      </c>
      <c r="F1983" s="19"/>
    </row>
    <row r="1984" spans="1:6" ht="13.2">
      <c r="A1984" s="36">
        <v>44287</v>
      </c>
      <c r="B1984" s="29" t="s">
        <v>434</v>
      </c>
      <c r="C1984" s="29" t="s">
        <v>134</v>
      </c>
      <c r="D1984" s="29" t="s">
        <v>372</v>
      </c>
      <c r="E1984" s="35">
        <v>2288</v>
      </c>
      <c r="F1984" s="19"/>
    </row>
    <row r="1985" spans="1:6" ht="13.2">
      <c r="A1985" s="36">
        <v>44287</v>
      </c>
      <c r="B1985" s="29" t="s">
        <v>434</v>
      </c>
      <c r="C1985" s="29" t="s">
        <v>134</v>
      </c>
      <c r="D1985" s="29" t="s">
        <v>355</v>
      </c>
      <c r="E1985" s="35">
        <v>2002</v>
      </c>
      <c r="F1985" s="19"/>
    </row>
    <row r="1986" spans="1:6" ht="13.2">
      <c r="A1986" s="36">
        <v>44287</v>
      </c>
      <c r="B1986" s="29" t="s">
        <v>434</v>
      </c>
      <c r="C1986" s="29" t="s">
        <v>134</v>
      </c>
      <c r="D1986" s="29" t="s">
        <v>373</v>
      </c>
      <c r="E1986" s="35">
        <v>2206</v>
      </c>
      <c r="F1986" s="19"/>
    </row>
    <row r="1987" spans="1:6" ht="13.2">
      <c r="A1987" s="36">
        <v>44287</v>
      </c>
      <c r="B1987" s="29" t="s">
        <v>434</v>
      </c>
      <c r="C1987" s="29" t="s">
        <v>134</v>
      </c>
      <c r="D1987" s="29" t="s">
        <v>356</v>
      </c>
      <c r="E1987" s="35">
        <v>2059</v>
      </c>
      <c r="F1987" s="19"/>
    </row>
    <row r="1988" spans="1:6" ht="13.2">
      <c r="A1988" s="36">
        <v>44287</v>
      </c>
      <c r="B1988" s="29" t="s">
        <v>434</v>
      </c>
      <c r="C1988" s="29" t="s">
        <v>134</v>
      </c>
      <c r="D1988" s="29" t="s">
        <v>393</v>
      </c>
      <c r="E1988" s="35">
        <v>1521</v>
      </c>
      <c r="F1988" s="19"/>
    </row>
    <row r="1989" spans="1:6" ht="13.2">
      <c r="A1989" s="36">
        <v>44287</v>
      </c>
      <c r="B1989" s="29" t="s">
        <v>434</v>
      </c>
      <c r="C1989" s="29" t="s">
        <v>134</v>
      </c>
      <c r="D1989" s="29" t="s">
        <v>357</v>
      </c>
      <c r="E1989" s="35">
        <v>2380</v>
      </c>
      <c r="F1989" s="19"/>
    </row>
    <row r="1990" spans="1:6" ht="13.2">
      <c r="A1990" s="36">
        <v>44287</v>
      </c>
      <c r="B1990" s="29" t="s">
        <v>434</v>
      </c>
      <c r="C1990" s="29" t="s">
        <v>134</v>
      </c>
      <c r="D1990" s="29" t="s">
        <v>358</v>
      </c>
      <c r="E1990" s="35">
        <v>2086</v>
      </c>
      <c r="F1990" s="19"/>
    </row>
    <row r="1991" spans="1:6" ht="13.2">
      <c r="A1991" s="36">
        <v>44287</v>
      </c>
      <c r="B1991" s="29" t="s">
        <v>434</v>
      </c>
      <c r="C1991" s="29" t="s">
        <v>134</v>
      </c>
      <c r="D1991" s="29" t="s">
        <v>359</v>
      </c>
      <c r="E1991" s="35">
        <v>2141</v>
      </c>
      <c r="F1991" s="19"/>
    </row>
    <row r="1992" spans="1:6" ht="13.2">
      <c r="A1992" s="36">
        <v>44287</v>
      </c>
      <c r="B1992" s="29" t="s">
        <v>434</v>
      </c>
      <c r="C1992" s="29" t="s">
        <v>134</v>
      </c>
      <c r="D1992" s="29" t="s">
        <v>394</v>
      </c>
      <c r="E1992" s="35">
        <v>1635</v>
      </c>
      <c r="F1992" s="19"/>
    </row>
    <row r="1993" spans="1:6" ht="13.2">
      <c r="A1993" s="36">
        <v>44287</v>
      </c>
      <c r="B1993" s="29" t="s">
        <v>434</v>
      </c>
      <c r="C1993" s="29" t="s">
        <v>134</v>
      </c>
      <c r="D1993" s="29" t="s">
        <v>403</v>
      </c>
      <c r="E1993" s="35">
        <v>1464</v>
      </c>
      <c r="F1993" s="19"/>
    </row>
    <row r="1994" spans="1:6" ht="13.2">
      <c r="A1994" s="36">
        <v>44287</v>
      </c>
      <c r="B1994" s="29" t="s">
        <v>434</v>
      </c>
      <c r="C1994" s="29" t="s">
        <v>134</v>
      </c>
      <c r="D1994" s="29" t="s">
        <v>374</v>
      </c>
      <c r="E1994" s="35">
        <v>1721</v>
      </c>
      <c r="F1994" s="19"/>
    </row>
    <row r="1995" spans="1:6" ht="13.2">
      <c r="A1995" s="36">
        <v>44287</v>
      </c>
      <c r="B1995" s="29" t="s">
        <v>434</v>
      </c>
      <c r="C1995" s="29" t="s">
        <v>134</v>
      </c>
      <c r="D1995" s="29" t="s">
        <v>390</v>
      </c>
      <c r="E1995" s="35">
        <v>1498</v>
      </c>
      <c r="F1995" s="19"/>
    </row>
    <row r="1996" spans="1:6" ht="13.2">
      <c r="A1996" s="36">
        <v>44287</v>
      </c>
      <c r="B1996" s="29" t="s">
        <v>434</v>
      </c>
      <c r="C1996" s="29" t="s">
        <v>134</v>
      </c>
      <c r="D1996" s="29" t="s">
        <v>360</v>
      </c>
      <c r="E1996" s="35">
        <v>1934</v>
      </c>
      <c r="F1996" s="19"/>
    </row>
    <row r="1997" spans="1:6" ht="13.2">
      <c r="A1997" s="36">
        <v>44287</v>
      </c>
      <c r="B1997" s="29" t="s">
        <v>434</v>
      </c>
      <c r="C1997" s="29" t="s">
        <v>134</v>
      </c>
      <c r="D1997" s="29" t="s">
        <v>375</v>
      </c>
      <c r="E1997" s="35">
        <v>2127</v>
      </c>
      <c r="F1997" s="19"/>
    </row>
    <row r="1998" spans="1:6" ht="13.2">
      <c r="A1998" s="36">
        <v>44287</v>
      </c>
      <c r="B1998" s="29" t="s">
        <v>434</v>
      </c>
      <c r="C1998" s="29" t="s">
        <v>134</v>
      </c>
      <c r="D1998" s="29" t="s">
        <v>388</v>
      </c>
      <c r="E1998" s="35">
        <v>1877</v>
      </c>
      <c r="F1998" s="19"/>
    </row>
    <row r="1999" spans="1:6" ht="13.2">
      <c r="A1999" s="36">
        <v>44287</v>
      </c>
      <c r="B1999" s="29" t="s">
        <v>434</v>
      </c>
      <c r="C1999" s="29" t="s">
        <v>134</v>
      </c>
      <c r="D1999" s="29" t="s">
        <v>361</v>
      </c>
      <c r="E1999" s="35">
        <v>2092</v>
      </c>
      <c r="F1999" s="19"/>
    </row>
    <row r="2000" spans="1:6" ht="13.2">
      <c r="A2000" s="36">
        <v>44287</v>
      </c>
      <c r="B2000" s="29" t="s">
        <v>434</v>
      </c>
      <c r="C2000" s="29" t="s">
        <v>134</v>
      </c>
      <c r="D2000" s="29" t="s">
        <v>376</v>
      </c>
      <c r="E2000" s="35">
        <v>2396</v>
      </c>
      <c r="F2000" s="19"/>
    </row>
    <row r="2001" spans="1:6" ht="13.2">
      <c r="A2001" s="36">
        <v>44287</v>
      </c>
      <c r="B2001" s="29" t="s">
        <v>434</v>
      </c>
      <c r="C2001" s="29" t="s">
        <v>134</v>
      </c>
      <c r="D2001" s="29" t="s">
        <v>362</v>
      </c>
      <c r="E2001" s="35">
        <v>2150</v>
      </c>
      <c r="F2001" s="19"/>
    </row>
    <row r="2002" spans="1:6" ht="13.2">
      <c r="A2002" s="36">
        <v>44287</v>
      </c>
      <c r="B2002" s="29" t="s">
        <v>434</v>
      </c>
      <c r="C2002" s="29" t="s">
        <v>134</v>
      </c>
      <c r="D2002" s="29" t="s">
        <v>363</v>
      </c>
      <c r="E2002" s="35">
        <v>2035</v>
      </c>
      <c r="F2002" s="19"/>
    </row>
    <row r="2003" spans="1:6" ht="13.2">
      <c r="A2003" s="36">
        <v>44287</v>
      </c>
      <c r="B2003" s="29" t="s">
        <v>434</v>
      </c>
      <c r="C2003" s="29" t="s">
        <v>134</v>
      </c>
      <c r="D2003" s="29" t="s">
        <v>399</v>
      </c>
      <c r="E2003" s="35">
        <v>1507</v>
      </c>
      <c r="F2003" s="19"/>
    </row>
    <row r="2004" spans="1:6" ht="13.2">
      <c r="A2004" s="36">
        <v>44287</v>
      </c>
      <c r="B2004" s="29" t="s">
        <v>434</v>
      </c>
      <c r="C2004" s="29" t="s">
        <v>134</v>
      </c>
      <c r="D2004" s="29" t="s">
        <v>377</v>
      </c>
      <c r="E2004" s="35">
        <v>2104</v>
      </c>
      <c r="F2004" s="19"/>
    </row>
    <row r="2005" spans="1:6" ht="13.2">
      <c r="A2005" s="36">
        <v>44287</v>
      </c>
      <c r="B2005" s="29" t="s">
        <v>434</v>
      </c>
      <c r="C2005" s="29" t="s">
        <v>134</v>
      </c>
      <c r="D2005" s="29" t="s">
        <v>378</v>
      </c>
      <c r="E2005" s="35">
        <v>1983</v>
      </c>
      <c r="F2005" s="19"/>
    </row>
    <row r="2006" spans="1:6" ht="13.2">
      <c r="A2006" s="36">
        <v>44287</v>
      </c>
      <c r="B2006" s="29" t="s">
        <v>434</v>
      </c>
      <c r="C2006" s="29" t="s">
        <v>134</v>
      </c>
      <c r="D2006" s="29" t="s">
        <v>379</v>
      </c>
      <c r="E2006" s="35">
        <v>1616</v>
      </c>
      <c r="F2006" s="19"/>
    </row>
    <row r="2007" spans="1:6" ht="13.2">
      <c r="A2007" s="36">
        <v>44287</v>
      </c>
      <c r="B2007" s="29" t="s">
        <v>434</v>
      </c>
      <c r="C2007" s="29" t="s">
        <v>134</v>
      </c>
      <c r="D2007" s="29" t="s">
        <v>380</v>
      </c>
      <c r="E2007" s="35">
        <v>1617</v>
      </c>
      <c r="F2007" s="19"/>
    </row>
    <row r="2008" spans="1:6" ht="13.2">
      <c r="A2008" s="36">
        <v>44287</v>
      </c>
      <c r="B2008" s="29" t="s">
        <v>434</v>
      </c>
      <c r="C2008" s="29" t="s">
        <v>134</v>
      </c>
      <c r="D2008" s="29" t="s">
        <v>381</v>
      </c>
      <c r="E2008" s="35">
        <v>2227</v>
      </c>
      <c r="F2008" s="19"/>
    </row>
    <row r="2009" spans="1:6" ht="13.2">
      <c r="A2009" s="36">
        <v>44287</v>
      </c>
      <c r="B2009" s="29" t="s">
        <v>434</v>
      </c>
      <c r="C2009" s="29" t="s">
        <v>134</v>
      </c>
      <c r="D2009" s="29" t="s">
        <v>395</v>
      </c>
      <c r="E2009" s="35">
        <v>1544</v>
      </c>
      <c r="F2009" s="19"/>
    </row>
    <row r="2010" spans="1:6" ht="13.2">
      <c r="A2010" s="36">
        <v>44287</v>
      </c>
      <c r="B2010" s="29" t="s">
        <v>434</v>
      </c>
      <c r="C2010" s="29" t="s">
        <v>134</v>
      </c>
      <c r="D2010" s="29" t="s">
        <v>391</v>
      </c>
      <c r="E2010" s="35">
        <v>2342</v>
      </c>
      <c r="F2010" s="19"/>
    </row>
    <row r="2011" spans="1:6" ht="13.2">
      <c r="A2011" s="36">
        <v>44287</v>
      </c>
      <c r="B2011" s="29" t="s">
        <v>434</v>
      </c>
      <c r="C2011" s="29" t="s">
        <v>134</v>
      </c>
      <c r="D2011" s="29" t="s">
        <v>382</v>
      </c>
      <c r="E2011" s="35">
        <v>1908</v>
      </c>
      <c r="F2011" s="19"/>
    </row>
    <row r="2012" spans="1:6" ht="13.2">
      <c r="A2012" s="36">
        <v>44287</v>
      </c>
      <c r="B2012" s="29" t="s">
        <v>434</v>
      </c>
      <c r="C2012" s="29" t="s">
        <v>134</v>
      </c>
      <c r="D2012" s="29" t="s">
        <v>383</v>
      </c>
      <c r="E2012" s="35">
        <v>2120</v>
      </c>
      <c r="F2012" s="19"/>
    </row>
    <row r="2013" spans="1:6" ht="13.2">
      <c r="A2013" s="36">
        <v>44287</v>
      </c>
      <c r="B2013" s="29" t="s">
        <v>434</v>
      </c>
      <c r="C2013" s="29" t="s">
        <v>134</v>
      </c>
      <c r="D2013" s="29" t="s">
        <v>396</v>
      </c>
      <c r="E2013" s="35">
        <v>1444</v>
      </c>
      <c r="F2013" s="19"/>
    </row>
    <row r="2014" spans="1:6" ht="13.2">
      <c r="A2014" s="36">
        <v>44287</v>
      </c>
      <c r="B2014" s="29" t="s">
        <v>434</v>
      </c>
      <c r="C2014" s="29" t="s">
        <v>134</v>
      </c>
      <c r="D2014" s="29" t="s">
        <v>447</v>
      </c>
      <c r="E2014" s="35">
        <v>2148</v>
      </c>
      <c r="F2014" s="19"/>
    </row>
    <row r="2015" spans="1:6" ht="13.2">
      <c r="A2015" s="36">
        <v>44287</v>
      </c>
      <c r="B2015" s="29" t="s">
        <v>434</v>
      </c>
      <c r="C2015" s="29" t="s">
        <v>134</v>
      </c>
      <c r="D2015" s="29" t="s">
        <v>384</v>
      </c>
      <c r="E2015" s="35">
        <v>2411</v>
      </c>
      <c r="F2015" s="19"/>
    </row>
    <row r="2016" spans="1:6" ht="13.2">
      <c r="A2016" s="36">
        <v>44287</v>
      </c>
      <c r="B2016" s="29" t="s">
        <v>434</v>
      </c>
      <c r="C2016" s="29" t="s">
        <v>134</v>
      </c>
      <c r="D2016" s="29" t="s">
        <v>365</v>
      </c>
      <c r="E2016" s="35">
        <v>1971</v>
      </c>
      <c r="F2016" s="19"/>
    </row>
    <row r="2017" spans="1:6" ht="13.2">
      <c r="A2017" s="36">
        <v>44287</v>
      </c>
      <c r="B2017" s="29" t="s">
        <v>434</v>
      </c>
      <c r="C2017" s="29" t="s">
        <v>134</v>
      </c>
      <c r="D2017" s="29" t="s">
        <v>389</v>
      </c>
      <c r="E2017" s="35">
        <v>1705</v>
      </c>
      <c r="F2017" s="19"/>
    </row>
    <row r="2018" spans="1:6" ht="13.2">
      <c r="A2018" s="36">
        <v>44287</v>
      </c>
      <c r="B2018" s="29" t="s">
        <v>434</v>
      </c>
      <c r="C2018" s="29" t="s">
        <v>134</v>
      </c>
      <c r="D2018" s="29" t="s">
        <v>385</v>
      </c>
      <c r="E2018" s="35">
        <v>2223</v>
      </c>
      <c r="F2018" s="19"/>
    </row>
    <row r="2019" spans="1:6" ht="13.2">
      <c r="A2019" s="36">
        <v>44287</v>
      </c>
      <c r="B2019" s="29" t="s">
        <v>434</v>
      </c>
      <c r="C2019" s="29" t="s">
        <v>134</v>
      </c>
      <c r="D2019" s="29" t="s">
        <v>366</v>
      </c>
      <c r="E2019" s="35">
        <v>2442</v>
      </c>
      <c r="F2019" s="19"/>
    </row>
    <row r="2020" spans="1:6" ht="13.2">
      <c r="A2020" s="36">
        <v>44287</v>
      </c>
      <c r="B2020" s="29" t="s">
        <v>434</v>
      </c>
      <c r="C2020" s="29" t="s">
        <v>134</v>
      </c>
      <c r="D2020" s="29" t="s">
        <v>387</v>
      </c>
      <c r="E2020" s="35">
        <v>2288</v>
      </c>
      <c r="F2020" s="19"/>
    </row>
    <row r="2021" spans="1:6" ht="13.2">
      <c r="A2021" s="36">
        <v>44287</v>
      </c>
      <c r="B2021" s="29" t="s">
        <v>434</v>
      </c>
      <c r="C2021" s="29" t="s">
        <v>135</v>
      </c>
      <c r="D2021" s="29" t="s">
        <v>353</v>
      </c>
      <c r="E2021" s="35">
        <v>3107</v>
      </c>
      <c r="F2021" s="19"/>
    </row>
    <row r="2022" spans="1:6" ht="13.2">
      <c r="A2022" s="36">
        <v>44287</v>
      </c>
      <c r="B2022" s="29" t="s">
        <v>434</v>
      </c>
      <c r="C2022" s="29" t="s">
        <v>135</v>
      </c>
      <c r="D2022" s="29" t="s">
        <v>354</v>
      </c>
      <c r="E2022" s="35">
        <v>4604</v>
      </c>
      <c r="F2022" s="19"/>
    </row>
    <row r="2023" spans="1:6" ht="13.2">
      <c r="A2023" s="36">
        <v>44287</v>
      </c>
      <c r="B2023" s="29" t="s">
        <v>434</v>
      </c>
      <c r="C2023" s="29" t="s">
        <v>135</v>
      </c>
      <c r="D2023" s="29" t="s">
        <v>373</v>
      </c>
      <c r="E2023" s="35">
        <v>3594</v>
      </c>
      <c r="F2023" s="19"/>
    </row>
    <row r="2024" spans="1:6" ht="13.2">
      <c r="A2024" s="36">
        <v>44287</v>
      </c>
      <c r="B2024" s="29" t="s">
        <v>434</v>
      </c>
      <c r="C2024" s="29" t="s">
        <v>135</v>
      </c>
      <c r="D2024" s="29" t="s">
        <v>358</v>
      </c>
      <c r="E2024" s="35">
        <v>2475</v>
      </c>
      <c r="F2024" s="19"/>
    </row>
    <row r="2025" spans="1:6" ht="13.2">
      <c r="A2025" s="36">
        <v>44287</v>
      </c>
      <c r="B2025" s="29" t="s">
        <v>434</v>
      </c>
      <c r="C2025" s="29" t="s">
        <v>135</v>
      </c>
      <c r="D2025" s="29" t="s">
        <v>360</v>
      </c>
      <c r="E2025" s="35">
        <v>2811</v>
      </c>
      <c r="F2025" s="19"/>
    </row>
    <row r="2026" spans="1:6" ht="13.2">
      <c r="A2026" s="36">
        <v>44287</v>
      </c>
      <c r="B2026" s="29" t="s">
        <v>434</v>
      </c>
      <c r="C2026" s="29" t="s">
        <v>135</v>
      </c>
      <c r="D2026" s="29" t="s">
        <v>381</v>
      </c>
      <c r="E2026" s="35">
        <v>1933</v>
      </c>
      <c r="F2026" s="19"/>
    </row>
    <row r="2027" spans="1:6" ht="13.2">
      <c r="A2027" s="36">
        <v>44287</v>
      </c>
      <c r="B2027" s="29" t="s">
        <v>434</v>
      </c>
      <c r="C2027" s="29" t="s">
        <v>136</v>
      </c>
      <c r="D2027" s="29" t="s">
        <v>367</v>
      </c>
      <c r="E2027" s="35">
        <v>10641</v>
      </c>
      <c r="F2027" s="19"/>
    </row>
    <row r="2028" spans="1:6" ht="13.2">
      <c r="A2028" s="36">
        <v>44287</v>
      </c>
      <c r="B2028" s="29" t="s">
        <v>434</v>
      </c>
      <c r="C2028" s="29" t="s">
        <v>136</v>
      </c>
      <c r="D2028" s="29" t="s">
        <v>353</v>
      </c>
      <c r="E2028" s="35">
        <v>9128</v>
      </c>
      <c r="F2028" s="19"/>
    </row>
    <row r="2029" spans="1:6" ht="13.2">
      <c r="A2029" s="36">
        <v>44287</v>
      </c>
      <c r="B2029" s="29" t="s">
        <v>434</v>
      </c>
      <c r="C2029" s="29" t="s">
        <v>136</v>
      </c>
      <c r="D2029" s="29" t="s">
        <v>354</v>
      </c>
      <c r="E2029" s="35">
        <v>9375</v>
      </c>
      <c r="F2029" s="19"/>
    </row>
    <row r="2030" spans="1:6" ht="13.2">
      <c r="A2030" s="36">
        <v>44287</v>
      </c>
      <c r="B2030" s="29" t="s">
        <v>434</v>
      </c>
      <c r="C2030" s="29" t="s">
        <v>136</v>
      </c>
      <c r="D2030" s="29" t="s">
        <v>370</v>
      </c>
      <c r="E2030" s="35">
        <v>8799</v>
      </c>
      <c r="F2030" s="19"/>
    </row>
    <row r="2031" spans="1:6" ht="13.2">
      <c r="A2031" s="36">
        <v>44287</v>
      </c>
      <c r="B2031" s="29" t="s">
        <v>434</v>
      </c>
      <c r="C2031" s="29" t="s">
        <v>136</v>
      </c>
      <c r="D2031" s="29" t="s">
        <v>469</v>
      </c>
      <c r="E2031" s="35">
        <v>8260</v>
      </c>
      <c r="F2031" s="19"/>
    </row>
    <row r="2032" spans="1:6" ht="13.2">
      <c r="A2032" s="36">
        <v>44287</v>
      </c>
      <c r="B2032" s="29" t="s">
        <v>434</v>
      </c>
      <c r="C2032" s="29" t="s">
        <v>136</v>
      </c>
      <c r="D2032" s="29" t="s">
        <v>373</v>
      </c>
      <c r="E2032" s="35">
        <v>10801</v>
      </c>
      <c r="F2032" s="19"/>
    </row>
    <row r="2033" spans="1:6" ht="13.2">
      <c r="A2033" s="36">
        <v>44287</v>
      </c>
      <c r="B2033" s="29" t="s">
        <v>434</v>
      </c>
      <c r="C2033" s="29" t="s">
        <v>136</v>
      </c>
      <c r="D2033" s="29" t="s">
        <v>360</v>
      </c>
      <c r="E2033" s="35">
        <v>8592</v>
      </c>
      <c r="F2033" s="19"/>
    </row>
    <row r="2034" spans="1:6" ht="13.2">
      <c r="A2034" s="36">
        <v>44287</v>
      </c>
      <c r="B2034" s="29" t="s">
        <v>434</v>
      </c>
      <c r="C2034" s="29" t="s">
        <v>136</v>
      </c>
      <c r="D2034" s="29" t="s">
        <v>381</v>
      </c>
      <c r="E2034" s="35">
        <v>10130</v>
      </c>
      <c r="F2034" s="19"/>
    </row>
    <row r="2035" spans="1:6" ht="13.2">
      <c r="A2035" s="36">
        <v>44287</v>
      </c>
      <c r="B2035" s="29" t="s">
        <v>434</v>
      </c>
      <c r="C2035" s="29" t="s">
        <v>136</v>
      </c>
      <c r="D2035" s="29" t="s">
        <v>365</v>
      </c>
      <c r="E2035" s="35">
        <v>9545</v>
      </c>
      <c r="F2035" s="19"/>
    </row>
    <row r="2036" spans="1:6" ht="13.2">
      <c r="A2036" s="36">
        <v>44287</v>
      </c>
      <c r="B2036" s="29" t="s">
        <v>434</v>
      </c>
      <c r="C2036" s="29" t="s">
        <v>136</v>
      </c>
      <c r="D2036" s="29" t="s">
        <v>386</v>
      </c>
      <c r="E2036" s="35">
        <v>10380</v>
      </c>
      <c r="F2036" s="19"/>
    </row>
    <row r="2037" spans="1:6" ht="13.2">
      <c r="A2037" s="36">
        <v>44287</v>
      </c>
      <c r="B2037" s="29" t="s">
        <v>434</v>
      </c>
      <c r="C2037" s="29" t="s">
        <v>136</v>
      </c>
      <c r="D2037" s="29" t="s">
        <v>366</v>
      </c>
      <c r="E2037" s="35">
        <v>9023</v>
      </c>
      <c r="F2037" s="19"/>
    </row>
    <row r="2038" spans="1:6" ht="13.2">
      <c r="A2038" s="36">
        <v>44287</v>
      </c>
      <c r="B2038" s="29" t="s">
        <v>434</v>
      </c>
      <c r="C2038" s="29" t="s">
        <v>137</v>
      </c>
      <c r="D2038" s="29" t="s">
        <v>367</v>
      </c>
      <c r="E2038" s="35">
        <v>2997</v>
      </c>
      <c r="F2038" s="19"/>
    </row>
    <row r="2039" spans="1:6" ht="13.2">
      <c r="A2039" s="36">
        <v>44287</v>
      </c>
      <c r="B2039" s="29" t="s">
        <v>434</v>
      </c>
      <c r="C2039" s="29" t="s">
        <v>137</v>
      </c>
      <c r="D2039" s="29" t="s">
        <v>351</v>
      </c>
      <c r="E2039" s="35">
        <v>3113</v>
      </c>
      <c r="F2039" s="19"/>
    </row>
    <row r="2040" spans="1:6" ht="13.2">
      <c r="A2040" s="36">
        <v>44287</v>
      </c>
      <c r="B2040" s="29" t="s">
        <v>434</v>
      </c>
      <c r="C2040" s="29" t="s">
        <v>137</v>
      </c>
      <c r="D2040" s="29" t="s">
        <v>353</v>
      </c>
      <c r="E2040" s="35">
        <v>3103</v>
      </c>
      <c r="F2040" s="19"/>
    </row>
    <row r="2041" spans="1:6" ht="13.2">
      <c r="A2041" s="36">
        <v>44287</v>
      </c>
      <c r="B2041" s="29" t="s">
        <v>434</v>
      </c>
      <c r="C2041" s="29" t="s">
        <v>137</v>
      </c>
      <c r="D2041" s="29" t="s">
        <v>354</v>
      </c>
      <c r="E2041" s="35">
        <v>2634</v>
      </c>
      <c r="F2041" s="19"/>
    </row>
    <row r="2042" spans="1:6" ht="13.2">
      <c r="A2042" s="36">
        <v>44287</v>
      </c>
      <c r="B2042" s="29" t="s">
        <v>434</v>
      </c>
      <c r="C2042" s="29" t="s">
        <v>137</v>
      </c>
      <c r="D2042" s="29" t="s">
        <v>370</v>
      </c>
      <c r="E2042" s="35">
        <v>1806</v>
      </c>
      <c r="F2042" s="19"/>
    </row>
    <row r="2043" spans="1:6" ht="13.2">
      <c r="A2043" s="36">
        <v>44287</v>
      </c>
      <c r="B2043" s="29" t="s">
        <v>434</v>
      </c>
      <c r="C2043" s="29" t="s">
        <v>137</v>
      </c>
      <c r="D2043" s="29" t="s">
        <v>469</v>
      </c>
      <c r="E2043" s="35">
        <v>1980</v>
      </c>
      <c r="F2043" s="19"/>
    </row>
    <row r="2044" spans="1:6" ht="13.2">
      <c r="A2044" s="36">
        <v>44287</v>
      </c>
      <c r="B2044" s="29" t="s">
        <v>434</v>
      </c>
      <c r="C2044" s="29" t="s">
        <v>137</v>
      </c>
      <c r="D2044" s="29" t="s">
        <v>355</v>
      </c>
      <c r="E2044" s="35">
        <v>2983</v>
      </c>
      <c r="F2044" s="19"/>
    </row>
    <row r="2045" spans="1:6" ht="13.2">
      <c r="A2045" s="36">
        <v>44287</v>
      </c>
      <c r="B2045" s="29" t="s">
        <v>434</v>
      </c>
      <c r="C2045" s="29" t="s">
        <v>137</v>
      </c>
      <c r="D2045" s="29" t="s">
        <v>373</v>
      </c>
      <c r="E2045" s="35">
        <v>4043</v>
      </c>
      <c r="F2045" s="19"/>
    </row>
    <row r="2046" spans="1:6" ht="13.2">
      <c r="A2046" s="36">
        <v>44287</v>
      </c>
      <c r="B2046" s="29" t="s">
        <v>434</v>
      </c>
      <c r="C2046" s="29" t="s">
        <v>137</v>
      </c>
      <c r="D2046" s="29" t="s">
        <v>356</v>
      </c>
      <c r="E2046" s="35">
        <v>2520</v>
      </c>
      <c r="F2046" s="19"/>
    </row>
    <row r="2047" spans="1:6" ht="13.2">
      <c r="A2047" s="36">
        <v>44287</v>
      </c>
      <c r="B2047" s="29" t="s">
        <v>434</v>
      </c>
      <c r="C2047" s="29" t="s">
        <v>137</v>
      </c>
      <c r="D2047" s="29" t="s">
        <v>358</v>
      </c>
      <c r="E2047" s="35">
        <v>2348</v>
      </c>
      <c r="F2047" s="19"/>
    </row>
    <row r="2048" spans="1:6" ht="13.2">
      <c r="A2048" s="36">
        <v>44287</v>
      </c>
      <c r="B2048" s="29" t="s">
        <v>434</v>
      </c>
      <c r="C2048" s="29" t="s">
        <v>137</v>
      </c>
      <c r="D2048" s="29" t="s">
        <v>359</v>
      </c>
      <c r="E2048" s="35">
        <v>2213</v>
      </c>
      <c r="F2048" s="19"/>
    </row>
    <row r="2049" spans="1:6" ht="13.2">
      <c r="A2049" s="36">
        <v>44287</v>
      </c>
      <c r="B2049" s="29" t="s">
        <v>434</v>
      </c>
      <c r="C2049" s="29" t="s">
        <v>137</v>
      </c>
      <c r="D2049" s="29" t="s">
        <v>397</v>
      </c>
      <c r="E2049" s="35">
        <v>2885</v>
      </c>
      <c r="F2049" s="19"/>
    </row>
    <row r="2050" spans="1:6" ht="13.2">
      <c r="A2050" s="36">
        <v>44287</v>
      </c>
      <c r="B2050" s="29" t="s">
        <v>434</v>
      </c>
      <c r="C2050" s="29" t="s">
        <v>137</v>
      </c>
      <c r="D2050" s="29" t="s">
        <v>360</v>
      </c>
      <c r="E2050" s="35">
        <v>2846</v>
      </c>
      <c r="F2050" s="19"/>
    </row>
    <row r="2051" spans="1:6" ht="13.2">
      <c r="A2051" s="36">
        <v>44287</v>
      </c>
      <c r="B2051" s="29" t="s">
        <v>434</v>
      </c>
      <c r="C2051" s="29" t="s">
        <v>137</v>
      </c>
      <c r="D2051" s="29" t="s">
        <v>361</v>
      </c>
      <c r="E2051" s="35">
        <v>1850</v>
      </c>
      <c r="F2051" s="19"/>
    </row>
    <row r="2052" spans="1:6" ht="13.2">
      <c r="A2052" s="36">
        <v>44287</v>
      </c>
      <c r="B2052" s="29" t="s">
        <v>434</v>
      </c>
      <c r="C2052" s="29" t="s">
        <v>137</v>
      </c>
      <c r="D2052" s="29" t="s">
        <v>376</v>
      </c>
      <c r="E2052" s="35">
        <v>1703</v>
      </c>
      <c r="F2052" s="19"/>
    </row>
    <row r="2053" spans="1:6" ht="13.2">
      <c r="A2053" s="36">
        <v>44287</v>
      </c>
      <c r="B2053" s="29" t="s">
        <v>434</v>
      </c>
      <c r="C2053" s="29" t="s">
        <v>137</v>
      </c>
      <c r="D2053" s="29" t="s">
        <v>362</v>
      </c>
      <c r="E2053" s="35">
        <v>3113</v>
      </c>
      <c r="F2053" s="19"/>
    </row>
    <row r="2054" spans="1:6" ht="13.2">
      <c r="A2054" s="36">
        <v>44287</v>
      </c>
      <c r="B2054" s="29" t="s">
        <v>434</v>
      </c>
      <c r="C2054" s="29" t="s">
        <v>137</v>
      </c>
      <c r="D2054" s="29" t="s">
        <v>363</v>
      </c>
      <c r="E2054" s="35">
        <v>2130</v>
      </c>
      <c r="F2054" s="19"/>
    </row>
    <row r="2055" spans="1:6" ht="13.2">
      <c r="A2055" s="36">
        <v>44287</v>
      </c>
      <c r="B2055" s="29" t="s">
        <v>434</v>
      </c>
      <c r="C2055" s="29" t="s">
        <v>137</v>
      </c>
      <c r="D2055" s="29" t="s">
        <v>379</v>
      </c>
      <c r="E2055" s="35">
        <v>2010</v>
      </c>
      <c r="F2055" s="19"/>
    </row>
    <row r="2056" spans="1:6" ht="13.2">
      <c r="A2056" s="36">
        <v>44287</v>
      </c>
      <c r="B2056" s="29" t="s">
        <v>434</v>
      </c>
      <c r="C2056" s="29" t="s">
        <v>137</v>
      </c>
      <c r="D2056" s="29" t="s">
        <v>380</v>
      </c>
      <c r="E2056" s="35">
        <v>3200</v>
      </c>
      <c r="F2056" s="19"/>
    </row>
    <row r="2057" spans="1:6" ht="13.2">
      <c r="A2057" s="36">
        <v>44287</v>
      </c>
      <c r="B2057" s="29" t="s">
        <v>434</v>
      </c>
      <c r="C2057" s="29" t="s">
        <v>137</v>
      </c>
      <c r="D2057" s="29" t="s">
        <v>381</v>
      </c>
      <c r="E2057" s="35">
        <v>2969</v>
      </c>
      <c r="F2057" s="19"/>
    </row>
    <row r="2058" spans="1:6" ht="13.2">
      <c r="A2058" s="36">
        <v>44287</v>
      </c>
      <c r="B2058" s="29" t="s">
        <v>434</v>
      </c>
      <c r="C2058" s="29" t="s">
        <v>137</v>
      </c>
      <c r="D2058" s="29" t="s">
        <v>382</v>
      </c>
      <c r="E2058" s="35">
        <v>2972</v>
      </c>
      <c r="F2058" s="19"/>
    </row>
    <row r="2059" spans="1:6" ht="13.2">
      <c r="A2059" s="36">
        <v>44287</v>
      </c>
      <c r="B2059" s="29" t="s">
        <v>434</v>
      </c>
      <c r="C2059" s="29" t="s">
        <v>137</v>
      </c>
      <c r="D2059" s="29" t="s">
        <v>383</v>
      </c>
      <c r="E2059" s="35">
        <v>2820</v>
      </c>
      <c r="F2059" s="19"/>
    </row>
    <row r="2060" spans="1:6" ht="13.2">
      <c r="A2060" s="36">
        <v>44287</v>
      </c>
      <c r="B2060" s="29" t="s">
        <v>434</v>
      </c>
      <c r="C2060" s="29" t="s">
        <v>137</v>
      </c>
      <c r="D2060" s="29" t="s">
        <v>447</v>
      </c>
      <c r="E2060" s="35">
        <v>2258</v>
      </c>
      <c r="F2060" s="19"/>
    </row>
    <row r="2061" spans="1:6" ht="13.2">
      <c r="A2061" s="36">
        <v>44287</v>
      </c>
      <c r="B2061" s="29" t="s">
        <v>434</v>
      </c>
      <c r="C2061" s="29" t="s">
        <v>137</v>
      </c>
      <c r="D2061" s="29" t="s">
        <v>384</v>
      </c>
      <c r="E2061" s="35">
        <v>2089</v>
      </c>
      <c r="F2061" s="19"/>
    </row>
    <row r="2062" spans="1:6" ht="13.2">
      <c r="A2062" s="36">
        <v>44287</v>
      </c>
      <c r="B2062" s="29" t="s">
        <v>434</v>
      </c>
      <c r="C2062" s="29" t="s">
        <v>137</v>
      </c>
      <c r="D2062" s="29" t="s">
        <v>365</v>
      </c>
      <c r="E2062" s="35">
        <v>2909</v>
      </c>
      <c r="F2062" s="19"/>
    </row>
    <row r="2063" spans="1:6" ht="13.2">
      <c r="A2063" s="36">
        <v>44287</v>
      </c>
      <c r="B2063" s="29" t="s">
        <v>434</v>
      </c>
      <c r="C2063" s="29" t="s">
        <v>137</v>
      </c>
      <c r="D2063" s="29" t="s">
        <v>389</v>
      </c>
      <c r="E2063" s="35">
        <v>2127</v>
      </c>
      <c r="F2063" s="19"/>
    </row>
    <row r="2064" spans="1:6" ht="13.2">
      <c r="A2064" s="36">
        <v>44287</v>
      </c>
      <c r="B2064" s="29" t="s">
        <v>434</v>
      </c>
      <c r="C2064" s="29" t="s">
        <v>137</v>
      </c>
      <c r="D2064" s="29" t="s">
        <v>366</v>
      </c>
      <c r="E2064" s="35">
        <v>3020</v>
      </c>
      <c r="F2064" s="19"/>
    </row>
    <row r="2065" spans="1:6" ht="13.2">
      <c r="A2065" s="36">
        <v>44287</v>
      </c>
      <c r="B2065" s="29" t="s">
        <v>434</v>
      </c>
      <c r="C2065" s="29" t="s">
        <v>138</v>
      </c>
      <c r="D2065" s="29" t="s">
        <v>351</v>
      </c>
      <c r="E2065" s="35">
        <v>4295</v>
      </c>
      <c r="F2065" s="19"/>
    </row>
    <row r="2066" spans="1:6" ht="13.2">
      <c r="A2066" s="36">
        <v>44287</v>
      </c>
      <c r="B2066" s="29" t="s">
        <v>434</v>
      </c>
      <c r="C2066" s="29" t="s">
        <v>138</v>
      </c>
      <c r="D2066" s="29" t="s">
        <v>353</v>
      </c>
      <c r="E2066" s="35">
        <v>4771</v>
      </c>
      <c r="F2066" s="19"/>
    </row>
    <row r="2067" spans="1:6" ht="13.2">
      <c r="A2067" s="36">
        <v>44287</v>
      </c>
      <c r="B2067" s="29" t="s">
        <v>434</v>
      </c>
      <c r="C2067" s="29" t="s">
        <v>138</v>
      </c>
      <c r="D2067" s="29" t="s">
        <v>354</v>
      </c>
      <c r="E2067" s="35">
        <v>5124</v>
      </c>
      <c r="F2067" s="19"/>
    </row>
    <row r="2068" spans="1:6" ht="13.2">
      <c r="A2068" s="36">
        <v>44287</v>
      </c>
      <c r="B2068" s="29" t="s">
        <v>434</v>
      </c>
      <c r="C2068" s="29" t="s">
        <v>138</v>
      </c>
      <c r="D2068" s="29" t="s">
        <v>370</v>
      </c>
      <c r="E2068" s="35">
        <v>4709</v>
      </c>
      <c r="F2068" s="19"/>
    </row>
    <row r="2069" spans="1:6" ht="13.2">
      <c r="A2069" s="36">
        <v>44287</v>
      </c>
      <c r="B2069" s="29" t="s">
        <v>434</v>
      </c>
      <c r="C2069" s="29" t="s">
        <v>138</v>
      </c>
      <c r="D2069" s="29" t="s">
        <v>469</v>
      </c>
      <c r="E2069" s="35">
        <v>4100</v>
      </c>
      <c r="F2069" s="19"/>
    </row>
    <row r="2070" spans="1:6" ht="13.2">
      <c r="A2070" s="36">
        <v>44287</v>
      </c>
      <c r="B2070" s="29" t="s">
        <v>434</v>
      </c>
      <c r="C2070" s="29" t="s">
        <v>138</v>
      </c>
      <c r="D2070" s="29" t="s">
        <v>371</v>
      </c>
      <c r="E2070" s="35">
        <v>5468</v>
      </c>
      <c r="F2070" s="19"/>
    </row>
    <row r="2071" spans="1:6" ht="13.2">
      <c r="A2071" s="36">
        <v>44287</v>
      </c>
      <c r="B2071" s="29" t="s">
        <v>434</v>
      </c>
      <c r="C2071" s="29" t="s">
        <v>138</v>
      </c>
      <c r="D2071" s="29" t="s">
        <v>372</v>
      </c>
      <c r="E2071" s="35">
        <v>5296</v>
      </c>
      <c r="F2071" s="19"/>
    </row>
    <row r="2072" spans="1:6" ht="13.2">
      <c r="A2072" s="36">
        <v>44287</v>
      </c>
      <c r="B2072" s="29" t="s">
        <v>434</v>
      </c>
      <c r="C2072" s="29" t="s">
        <v>138</v>
      </c>
      <c r="D2072" s="29" t="s">
        <v>358</v>
      </c>
      <c r="E2072" s="35">
        <v>4921</v>
      </c>
      <c r="F2072" s="19"/>
    </row>
    <row r="2073" spans="1:6" ht="13.2">
      <c r="A2073" s="36">
        <v>44287</v>
      </c>
      <c r="B2073" s="29" t="s">
        <v>434</v>
      </c>
      <c r="C2073" s="29" t="s">
        <v>138</v>
      </c>
      <c r="D2073" s="29" t="s">
        <v>374</v>
      </c>
      <c r="E2073" s="35">
        <v>4200</v>
      </c>
      <c r="F2073" s="19"/>
    </row>
    <row r="2074" spans="1:6" ht="13.2">
      <c r="A2074" s="36">
        <v>44287</v>
      </c>
      <c r="B2074" s="29" t="s">
        <v>434</v>
      </c>
      <c r="C2074" s="29" t="s">
        <v>138</v>
      </c>
      <c r="D2074" s="29" t="s">
        <v>360</v>
      </c>
      <c r="E2074" s="35">
        <v>4877</v>
      </c>
      <c r="F2074" s="19"/>
    </row>
    <row r="2075" spans="1:6" ht="13.2">
      <c r="A2075" s="36">
        <v>44287</v>
      </c>
      <c r="B2075" s="29" t="s">
        <v>434</v>
      </c>
      <c r="C2075" s="29" t="s">
        <v>138</v>
      </c>
      <c r="D2075" s="29" t="s">
        <v>388</v>
      </c>
      <c r="E2075" s="35">
        <v>5525</v>
      </c>
      <c r="F2075" s="19"/>
    </row>
    <row r="2076" spans="1:6" ht="13.2">
      <c r="A2076" s="36">
        <v>44287</v>
      </c>
      <c r="B2076" s="29" t="s">
        <v>434</v>
      </c>
      <c r="C2076" s="29" t="s">
        <v>138</v>
      </c>
      <c r="D2076" s="29" t="s">
        <v>363</v>
      </c>
      <c r="E2076" s="35">
        <v>2703</v>
      </c>
      <c r="F2076" s="19"/>
    </row>
    <row r="2077" spans="1:6" ht="13.2">
      <c r="A2077" s="36">
        <v>44287</v>
      </c>
      <c r="B2077" s="29" t="s">
        <v>434</v>
      </c>
      <c r="C2077" s="29" t="s">
        <v>138</v>
      </c>
      <c r="D2077" s="29" t="s">
        <v>378</v>
      </c>
      <c r="E2077" s="35">
        <v>4476</v>
      </c>
      <c r="F2077" s="19"/>
    </row>
    <row r="2078" spans="1:6" ht="13.2">
      <c r="A2078" s="36">
        <v>44287</v>
      </c>
      <c r="B2078" s="29" t="s">
        <v>434</v>
      </c>
      <c r="C2078" s="29" t="s">
        <v>138</v>
      </c>
      <c r="D2078" s="29" t="s">
        <v>379</v>
      </c>
      <c r="E2078" s="35">
        <v>4383</v>
      </c>
      <c r="F2078" s="19"/>
    </row>
    <row r="2079" spans="1:6" ht="13.2">
      <c r="A2079" s="36">
        <v>44287</v>
      </c>
      <c r="B2079" s="29" t="s">
        <v>434</v>
      </c>
      <c r="C2079" s="29" t="s">
        <v>138</v>
      </c>
      <c r="D2079" s="29" t="s">
        <v>380</v>
      </c>
      <c r="E2079" s="35">
        <v>5218</v>
      </c>
      <c r="F2079" s="19"/>
    </row>
    <row r="2080" spans="1:6" ht="13.2">
      <c r="A2080" s="36">
        <v>44287</v>
      </c>
      <c r="B2080" s="29" t="s">
        <v>434</v>
      </c>
      <c r="C2080" s="29" t="s">
        <v>138</v>
      </c>
      <c r="D2080" s="29" t="s">
        <v>381</v>
      </c>
      <c r="E2080" s="35">
        <v>4397</v>
      </c>
      <c r="F2080" s="19"/>
    </row>
    <row r="2081" spans="1:6" ht="13.2">
      <c r="A2081" s="36">
        <v>44287</v>
      </c>
      <c r="B2081" s="29" t="s">
        <v>434</v>
      </c>
      <c r="C2081" s="29" t="s">
        <v>138</v>
      </c>
      <c r="D2081" s="29" t="s">
        <v>383</v>
      </c>
      <c r="E2081" s="35">
        <v>4307</v>
      </c>
      <c r="F2081" s="19"/>
    </row>
    <row r="2082" spans="1:6" ht="13.2">
      <c r="A2082" s="36">
        <v>44287</v>
      </c>
      <c r="B2082" s="29" t="s">
        <v>434</v>
      </c>
      <c r="C2082" s="29" t="s">
        <v>138</v>
      </c>
      <c r="D2082" s="29" t="s">
        <v>384</v>
      </c>
      <c r="E2082" s="35">
        <v>4437</v>
      </c>
      <c r="F2082" s="19"/>
    </row>
    <row r="2083" spans="1:6" ht="13.2">
      <c r="A2083" s="36">
        <v>44287</v>
      </c>
      <c r="B2083" s="29" t="s">
        <v>434</v>
      </c>
      <c r="C2083" s="29" t="s">
        <v>138</v>
      </c>
      <c r="D2083" s="29" t="s">
        <v>366</v>
      </c>
      <c r="E2083" s="35">
        <v>4891</v>
      </c>
      <c r="F2083" s="19"/>
    </row>
    <row r="2084" spans="1:6" ht="13.2">
      <c r="A2084" s="36">
        <v>44287</v>
      </c>
      <c r="B2084" s="29" t="s">
        <v>434</v>
      </c>
      <c r="C2084" s="29" t="s">
        <v>139</v>
      </c>
      <c r="D2084" s="29" t="s">
        <v>357</v>
      </c>
      <c r="E2084" s="35">
        <v>5950</v>
      </c>
      <c r="F2084" s="19"/>
    </row>
    <row r="2085" spans="1:6" ht="13.2">
      <c r="A2085" s="36">
        <v>44287</v>
      </c>
      <c r="B2085" s="29" t="s">
        <v>434</v>
      </c>
      <c r="C2085" s="29" t="s">
        <v>139</v>
      </c>
      <c r="D2085" s="29" t="s">
        <v>359</v>
      </c>
      <c r="E2085" s="35">
        <v>3988</v>
      </c>
      <c r="F2085" s="19"/>
    </row>
    <row r="2086" spans="1:6" ht="13.2">
      <c r="A2086" s="36">
        <v>44287</v>
      </c>
      <c r="B2086" s="29" t="s">
        <v>434</v>
      </c>
      <c r="C2086" s="29" t="s">
        <v>139</v>
      </c>
      <c r="D2086" s="29" t="s">
        <v>397</v>
      </c>
      <c r="E2086" s="35">
        <v>3160</v>
      </c>
      <c r="F2086" s="19"/>
    </row>
    <row r="2087" spans="1:6" ht="13.2">
      <c r="A2087" s="36">
        <v>44287</v>
      </c>
      <c r="B2087" s="29" t="s">
        <v>434</v>
      </c>
      <c r="C2087" s="29" t="s">
        <v>139</v>
      </c>
      <c r="D2087" s="29" t="s">
        <v>361</v>
      </c>
      <c r="E2087" s="35">
        <v>5464</v>
      </c>
      <c r="F2087" s="19"/>
    </row>
    <row r="2088" spans="1:6" ht="13.2">
      <c r="A2088" s="36">
        <v>44287</v>
      </c>
      <c r="B2088" s="29" t="s">
        <v>434</v>
      </c>
      <c r="C2088" s="29" t="s">
        <v>139</v>
      </c>
      <c r="D2088" s="29" t="s">
        <v>378</v>
      </c>
      <c r="E2088" s="35">
        <v>9129</v>
      </c>
      <c r="F2088" s="19"/>
    </row>
    <row r="2089" spans="1:6" ht="13.2">
      <c r="A2089" s="36">
        <v>44287</v>
      </c>
      <c r="B2089" s="29" t="s">
        <v>434</v>
      </c>
      <c r="C2089" s="29" t="s">
        <v>139</v>
      </c>
      <c r="D2089" s="29" t="s">
        <v>382</v>
      </c>
      <c r="E2089" s="35">
        <v>4629</v>
      </c>
      <c r="F2089" s="19"/>
    </row>
    <row r="2090" spans="1:6" ht="13.2">
      <c r="A2090" s="36">
        <v>44287</v>
      </c>
      <c r="B2090" s="29" t="s">
        <v>434</v>
      </c>
      <c r="C2090" s="29" t="s">
        <v>139</v>
      </c>
      <c r="D2090" s="29" t="s">
        <v>447</v>
      </c>
      <c r="E2090" s="35">
        <v>3203</v>
      </c>
      <c r="F2090" s="19"/>
    </row>
    <row r="2091" spans="1:6" ht="13.2">
      <c r="A2091" s="36">
        <v>44287</v>
      </c>
      <c r="B2091" s="29" t="s">
        <v>434</v>
      </c>
      <c r="C2091" s="29" t="s">
        <v>139</v>
      </c>
      <c r="D2091" s="29" t="s">
        <v>389</v>
      </c>
      <c r="E2091" s="35">
        <v>3944</v>
      </c>
      <c r="F2091" s="19"/>
    </row>
    <row r="2092" spans="1:6" ht="13.2">
      <c r="A2092" s="36">
        <v>44287</v>
      </c>
      <c r="B2092" s="29" t="s">
        <v>434</v>
      </c>
      <c r="C2092" s="29" t="s">
        <v>140</v>
      </c>
      <c r="D2092" s="29" t="s">
        <v>353</v>
      </c>
      <c r="E2092" s="35">
        <v>5730</v>
      </c>
      <c r="F2092" s="19"/>
    </row>
    <row r="2093" spans="1:6" ht="13.2">
      <c r="A2093" s="36">
        <v>44287</v>
      </c>
      <c r="B2093" s="29" t="s">
        <v>434</v>
      </c>
      <c r="C2093" s="29" t="s">
        <v>140</v>
      </c>
      <c r="D2093" s="29" t="s">
        <v>372</v>
      </c>
      <c r="E2093" s="35">
        <v>5733</v>
      </c>
      <c r="F2093" s="19"/>
    </row>
    <row r="2094" spans="1:6" ht="13.2">
      <c r="A2094" s="36">
        <v>44287</v>
      </c>
      <c r="B2094" s="29" t="s">
        <v>434</v>
      </c>
      <c r="C2094" s="29" t="s">
        <v>140</v>
      </c>
      <c r="D2094" s="29" t="s">
        <v>373</v>
      </c>
      <c r="E2094" s="35">
        <v>7847</v>
      </c>
      <c r="F2094" s="19"/>
    </row>
    <row r="2095" spans="1:6" ht="13.2">
      <c r="A2095" s="36">
        <v>44287</v>
      </c>
      <c r="B2095" s="29" t="s">
        <v>434</v>
      </c>
      <c r="C2095" s="29" t="s">
        <v>140</v>
      </c>
      <c r="D2095" s="29" t="s">
        <v>357</v>
      </c>
      <c r="E2095" s="35">
        <v>5950</v>
      </c>
      <c r="F2095" s="19"/>
    </row>
    <row r="2096" spans="1:6" ht="13.2">
      <c r="A2096" s="36">
        <v>44287</v>
      </c>
      <c r="B2096" s="29" t="s">
        <v>434</v>
      </c>
      <c r="C2096" s="29" t="s">
        <v>140</v>
      </c>
      <c r="D2096" s="29" t="s">
        <v>360</v>
      </c>
      <c r="E2096" s="35">
        <v>6866</v>
      </c>
      <c r="F2096" s="19"/>
    </row>
    <row r="2097" spans="1:6" ht="13.2">
      <c r="A2097" s="36">
        <v>44287</v>
      </c>
      <c r="B2097" s="29" t="s">
        <v>434</v>
      </c>
      <c r="C2097" s="29" t="s">
        <v>140</v>
      </c>
      <c r="D2097" s="29" t="s">
        <v>361</v>
      </c>
      <c r="E2097" s="35">
        <v>8478</v>
      </c>
      <c r="F2097" s="19"/>
    </row>
    <row r="2098" spans="1:6" ht="13.2">
      <c r="A2098" s="36">
        <v>44287</v>
      </c>
      <c r="B2098" s="29" t="s">
        <v>434</v>
      </c>
      <c r="C2098" s="29" t="s">
        <v>140</v>
      </c>
      <c r="D2098" s="29" t="s">
        <v>381</v>
      </c>
      <c r="E2098" s="35">
        <v>5303</v>
      </c>
      <c r="F2098" s="19"/>
    </row>
    <row r="2099" spans="1:6" ht="13.2">
      <c r="A2099" s="36">
        <v>44287</v>
      </c>
      <c r="B2099" s="29" t="s">
        <v>434</v>
      </c>
      <c r="C2099" s="29" t="s">
        <v>140</v>
      </c>
      <c r="D2099" s="29" t="s">
        <v>365</v>
      </c>
      <c r="E2099" s="35">
        <v>5891</v>
      </c>
      <c r="F2099" s="19"/>
    </row>
    <row r="2100" spans="1:6" ht="13.2">
      <c r="A2100" s="36">
        <v>44287</v>
      </c>
      <c r="B2100" s="29" t="s">
        <v>433</v>
      </c>
      <c r="C2100" s="29" t="s">
        <v>141</v>
      </c>
      <c r="D2100" s="29" t="s">
        <v>367</v>
      </c>
      <c r="E2100" s="35">
        <v>1836</v>
      </c>
      <c r="F2100" s="19"/>
    </row>
    <row r="2101" spans="1:6" ht="13.2">
      <c r="A2101" s="36">
        <v>44287</v>
      </c>
      <c r="B2101" s="29" t="s">
        <v>433</v>
      </c>
      <c r="C2101" s="29" t="s">
        <v>141</v>
      </c>
      <c r="D2101" s="29" t="s">
        <v>353</v>
      </c>
      <c r="E2101" s="35">
        <v>915</v>
      </c>
      <c r="F2101" s="19"/>
    </row>
    <row r="2102" spans="1:6" ht="13.2">
      <c r="A2102" s="36">
        <v>44287</v>
      </c>
      <c r="B2102" s="29" t="s">
        <v>433</v>
      </c>
      <c r="C2102" s="29" t="s">
        <v>141</v>
      </c>
      <c r="D2102" s="29" t="s">
        <v>354</v>
      </c>
      <c r="E2102" s="35">
        <v>1071</v>
      </c>
      <c r="F2102" s="19"/>
    </row>
    <row r="2103" spans="1:6" ht="13.2">
      <c r="A2103" s="36">
        <v>44287</v>
      </c>
      <c r="B2103" s="29" t="s">
        <v>433</v>
      </c>
      <c r="C2103" s="29" t="s">
        <v>141</v>
      </c>
      <c r="D2103" s="29" t="s">
        <v>369</v>
      </c>
      <c r="E2103" s="35">
        <v>1876</v>
      </c>
      <c r="F2103" s="19"/>
    </row>
    <row r="2104" spans="1:6" ht="13.2">
      <c r="A2104" s="36">
        <v>44287</v>
      </c>
      <c r="B2104" s="29" t="s">
        <v>433</v>
      </c>
      <c r="C2104" s="29" t="s">
        <v>141</v>
      </c>
      <c r="D2104" s="29" t="s">
        <v>370</v>
      </c>
      <c r="E2104" s="35">
        <v>1075</v>
      </c>
      <c r="F2104" s="19"/>
    </row>
    <row r="2105" spans="1:6" ht="13.2">
      <c r="A2105" s="36">
        <v>44287</v>
      </c>
      <c r="B2105" s="29" t="s">
        <v>433</v>
      </c>
      <c r="C2105" s="29" t="s">
        <v>141</v>
      </c>
      <c r="D2105" s="29" t="s">
        <v>469</v>
      </c>
      <c r="E2105" s="35">
        <v>1101</v>
      </c>
      <c r="F2105" s="19"/>
    </row>
    <row r="2106" spans="1:6" ht="13.2">
      <c r="A2106" s="36">
        <v>44287</v>
      </c>
      <c r="B2106" s="29" t="s">
        <v>433</v>
      </c>
      <c r="C2106" s="29" t="s">
        <v>141</v>
      </c>
      <c r="D2106" s="29" t="s">
        <v>355</v>
      </c>
      <c r="E2106" s="35">
        <v>1212</v>
      </c>
      <c r="F2106" s="19"/>
    </row>
    <row r="2107" spans="1:6" ht="13.2">
      <c r="A2107" s="36">
        <v>44287</v>
      </c>
      <c r="B2107" s="29" t="s">
        <v>433</v>
      </c>
      <c r="C2107" s="29" t="s">
        <v>141</v>
      </c>
      <c r="D2107" s="29" t="s">
        <v>373</v>
      </c>
      <c r="E2107" s="35">
        <v>1283</v>
      </c>
      <c r="F2107" s="19"/>
    </row>
    <row r="2108" spans="1:6" ht="13.2">
      <c r="A2108" s="36">
        <v>44287</v>
      </c>
      <c r="B2108" s="29" t="s">
        <v>433</v>
      </c>
      <c r="C2108" s="29" t="s">
        <v>141</v>
      </c>
      <c r="D2108" s="29" t="s">
        <v>356</v>
      </c>
      <c r="E2108" s="35">
        <v>906</v>
      </c>
      <c r="F2108" s="19"/>
    </row>
    <row r="2109" spans="1:6" ht="13.2">
      <c r="A2109" s="36">
        <v>44287</v>
      </c>
      <c r="B2109" s="29" t="s">
        <v>433</v>
      </c>
      <c r="C2109" s="29" t="s">
        <v>141</v>
      </c>
      <c r="D2109" s="29" t="s">
        <v>357</v>
      </c>
      <c r="E2109" s="35">
        <v>1406</v>
      </c>
      <c r="F2109" s="19"/>
    </row>
    <row r="2110" spans="1:6" ht="13.2">
      <c r="A2110" s="36">
        <v>44287</v>
      </c>
      <c r="B2110" s="29" t="s">
        <v>433</v>
      </c>
      <c r="C2110" s="29" t="s">
        <v>141</v>
      </c>
      <c r="D2110" s="29" t="s">
        <v>358</v>
      </c>
      <c r="E2110" s="35">
        <v>718</v>
      </c>
      <c r="F2110" s="19"/>
    </row>
    <row r="2111" spans="1:6" ht="13.2">
      <c r="A2111" s="36">
        <v>44287</v>
      </c>
      <c r="B2111" s="29" t="s">
        <v>433</v>
      </c>
      <c r="C2111" s="29" t="s">
        <v>141</v>
      </c>
      <c r="D2111" s="29" t="s">
        <v>361</v>
      </c>
      <c r="E2111" s="35">
        <v>1075</v>
      </c>
      <c r="F2111" s="19"/>
    </row>
    <row r="2112" spans="1:6" ht="13.2">
      <c r="A2112" s="36">
        <v>44287</v>
      </c>
      <c r="B2112" s="29" t="s">
        <v>433</v>
      </c>
      <c r="C2112" s="29" t="s">
        <v>141</v>
      </c>
      <c r="D2112" s="29" t="s">
        <v>376</v>
      </c>
      <c r="E2112" s="35">
        <v>1232</v>
      </c>
      <c r="F2112" s="19"/>
    </row>
    <row r="2113" spans="1:6" ht="13.2">
      <c r="A2113" s="36">
        <v>44287</v>
      </c>
      <c r="B2113" s="29" t="s">
        <v>433</v>
      </c>
      <c r="C2113" s="29" t="s">
        <v>141</v>
      </c>
      <c r="D2113" s="29" t="s">
        <v>362</v>
      </c>
      <c r="E2113" s="35">
        <v>1072</v>
      </c>
      <c r="F2113" s="19"/>
    </row>
    <row r="2114" spans="1:6" ht="13.2">
      <c r="A2114" s="36">
        <v>44287</v>
      </c>
      <c r="B2114" s="29" t="s">
        <v>433</v>
      </c>
      <c r="C2114" s="29" t="s">
        <v>141</v>
      </c>
      <c r="D2114" s="29" t="s">
        <v>379</v>
      </c>
      <c r="E2114" s="35">
        <v>1518</v>
      </c>
      <c r="F2114" s="19"/>
    </row>
    <row r="2115" spans="1:6" ht="13.2">
      <c r="A2115" s="36">
        <v>44287</v>
      </c>
      <c r="B2115" s="29" t="s">
        <v>433</v>
      </c>
      <c r="C2115" s="29" t="s">
        <v>141</v>
      </c>
      <c r="D2115" s="29" t="s">
        <v>381</v>
      </c>
      <c r="E2115" s="35">
        <v>1321</v>
      </c>
      <c r="F2115" s="19"/>
    </row>
    <row r="2116" spans="1:6" ht="13.2">
      <c r="A2116" s="36">
        <v>44287</v>
      </c>
      <c r="B2116" s="29" t="s">
        <v>433</v>
      </c>
      <c r="C2116" s="29" t="s">
        <v>141</v>
      </c>
      <c r="D2116" s="29" t="s">
        <v>447</v>
      </c>
      <c r="E2116" s="35">
        <v>1143</v>
      </c>
      <c r="F2116" s="19"/>
    </row>
    <row r="2117" spans="1:6" ht="13.2">
      <c r="A2117" s="36">
        <v>44287</v>
      </c>
      <c r="B2117" s="29" t="s">
        <v>433</v>
      </c>
      <c r="C2117" s="29" t="s">
        <v>141</v>
      </c>
      <c r="D2117" s="29" t="s">
        <v>365</v>
      </c>
      <c r="E2117" s="35">
        <v>797</v>
      </c>
      <c r="F2117" s="19"/>
    </row>
    <row r="2118" spans="1:6" ht="13.2">
      <c r="A2118" s="36">
        <v>44287</v>
      </c>
      <c r="B2118" s="29" t="s">
        <v>433</v>
      </c>
      <c r="C2118" s="29" t="s">
        <v>141</v>
      </c>
      <c r="D2118" s="29" t="s">
        <v>385</v>
      </c>
      <c r="E2118" s="35">
        <v>1974</v>
      </c>
      <c r="F2118" s="19"/>
    </row>
    <row r="2119" spans="1:6" ht="13.2">
      <c r="A2119" s="36">
        <v>44287</v>
      </c>
      <c r="B2119" s="29" t="s">
        <v>433</v>
      </c>
      <c r="C2119" s="29" t="s">
        <v>141</v>
      </c>
      <c r="D2119" s="29" t="s">
        <v>366</v>
      </c>
      <c r="E2119" s="35">
        <v>1543</v>
      </c>
      <c r="F2119" s="19"/>
    </row>
    <row r="2120" spans="1:6" ht="13.2">
      <c r="A2120" s="36">
        <v>44287</v>
      </c>
      <c r="B2120" s="29" t="s">
        <v>433</v>
      </c>
      <c r="C2120" s="29" t="s">
        <v>141</v>
      </c>
      <c r="D2120" s="29" t="s">
        <v>387</v>
      </c>
      <c r="E2120" s="35">
        <v>1649</v>
      </c>
      <c r="F2120" s="19"/>
    </row>
    <row r="2121" spans="1:6" ht="13.2">
      <c r="A2121" s="36">
        <v>44287</v>
      </c>
      <c r="B2121" s="29" t="s">
        <v>433</v>
      </c>
      <c r="C2121" s="29" t="s">
        <v>142</v>
      </c>
      <c r="D2121" s="29" t="s">
        <v>351</v>
      </c>
      <c r="E2121" s="35">
        <v>1167</v>
      </c>
      <c r="F2121" s="19"/>
    </row>
    <row r="2122" spans="1:6" ht="13.2">
      <c r="A2122" s="36">
        <v>44287</v>
      </c>
      <c r="B2122" s="29" t="s">
        <v>433</v>
      </c>
      <c r="C2122" s="29" t="s">
        <v>142</v>
      </c>
      <c r="D2122" s="29" t="s">
        <v>372</v>
      </c>
      <c r="E2122" s="35">
        <v>986</v>
      </c>
      <c r="F2122" s="19"/>
    </row>
    <row r="2123" spans="1:6" ht="13.2">
      <c r="A2123" s="36">
        <v>44287</v>
      </c>
      <c r="B2123" s="29" t="s">
        <v>433</v>
      </c>
      <c r="C2123" s="29" t="s">
        <v>142</v>
      </c>
      <c r="D2123" s="29" t="s">
        <v>359</v>
      </c>
      <c r="E2123" s="35">
        <v>403</v>
      </c>
      <c r="F2123" s="19"/>
    </row>
    <row r="2124" spans="1:6" ht="13.2">
      <c r="A2124" s="36">
        <v>44287</v>
      </c>
      <c r="B2124" s="29" t="s">
        <v>433</v>
      </c>
      <c r="C2124" s="29" t="s">
        <v>142</v>
      </c>
      <c r="D2124" s="29" t="s">
        <v>374</v>
      </c>
      <c r="E2124" s="35">
        <v>998</v>
      </c>
      <c r="F2124" s="19"/>
    </row>
    <row r="2125" spans="1:6" ht="13.2">
      <c r="A2125" s="36">
        <v>44287</v>
      </c>
      <c r="B2125" s="29" t="s">
        <v>433</v>
      </c>
      <c r="C2125" s="29" t="s">
        <v>142</v>
      </c>
      <c r="D2125" s="29" t="s">
        <v>360</v>
      </c>
      <c r="E2125" s="35">
        <v>1470</v>
      </c>
      <c r="F2125" s="19"/>
    </row>
    <row r="2126" spans="1:6" ht="13.2">
      <c r="A2126" s="36">
        <v>44287</v>
      </c>
      <c r="B2126" s="29" t="s">
        <v>433</v>
      </c>
      <c r="C2126" s="29" t="s">
        <v>142</v>
      </c>
      <c r="D2126" s="29" t="s">
        <v>375</v>
      </c>
      <c r="E2126" s="35">
        <v>2057</v>
      </c>
      <c r="F2126" s="19"/>
    </row>
    <row r="2127" spans="1:6" ht="13.2">
      <c r="A2127" s="36">
        <v>44287</v>
      </c>
      <c r="B2127" s="29" t="s">
        <v>433</v>
      </c>
      <c r="C2127" s="29" t="s">
        <v>142</v>
      </c>
      <c r="D2127" s="29" t="s">
        <v>363</v>
      </c>
      <c r="E2127" s="35">
        <v>601</v>
      </c>
      <c r="F2127" s="19"/>
    </row>
    <row r="2128" spans="1:6" ht="13.2">
      <c r="A2128" s="36">
        <v>44287</v>
      </c>
      <c r="B2128" s="29" t="s">
        <v>433</v>
      </c>
      <c r="C2128" s="29" t="s">
        <v>142</v>
      </c>
      <c r="D2128" s="29" t="s">
        <v>377</v>
      </c>
      <c r="E2128" s="35">
        <v>1157</v>
      </c>
      <c r="F2128" s="19"/>
    </row>
    <row r="2129" spans="1:6" ht="13.2">
      <c r="A2129" s="36">
        <v>44287</v>
      </c>
      <c r="B2129" s="29" t="s">
        <v>433</v>
      </c>
      <c r="C2129" s="29" t="s">
        <v>142</v>
      </c>
      <c r="D2129" s="29" t="s">
        <v>378</v>
      </c>
      <c r="E2129" s="35">
        <v>1199</v>
      </c>
      <c r="F2129" s="19"/>
    </row>
    <row r="2130" spans="1:6" ht="13.2">
      <c r="A2130" s="36">
        <v>44287</v>
      </c>
      <c r="B2130" s="29" t="s">
        <v>433</v>
      </c>
      <c r="C2130" s="29" t="s">
        <v>142</v>
      </c>
      <c r="D2130" s="29" t="s">
        <v>384</v>
      </c>
      <c r="E2130" s="35">
        <v>1096</v>
      </c>
      <c r="F2130" s="19"/>
    </row>
    <row r="2131" spans="1:6" ht="13.2">
      <c r="A2131" s="36">
        <v>44287</v>
      </c>
      <c r="B2131" s="29" t="s">
        <v>433</v>
      </c>
      <c r="C2131" s="29" t="s">
        <v>346</v>
      </c>
      <c r="D2131" s="29" t="s">
        <v>388</v>
      </c>
      <c r="E2131" s="35">
        <v>940</v>
      </c>
      <c r="F2131" s="19"/>
    </row>
    <row r="2132" spans="1:6" ht="13.2">
      <c r="A2132" s="36">
        <v>44287</v>
      </c>
      <c r="B2132" s="29" t="s">
        <v>433</v>
      </c>
      <c r="C2132" s="29" t="s">
        <v>346</v>
      </c>
      <c r="D2132" s="29" t="s">
        <v>382</v>
      </c>
      <c r="E2132" s="35">
        <v>1242</v>
      </c>
      <c r="F2132" s="19"/>
    </row>
    <row r="2133" spans="1:6" ht="13.2">
      <c r="A2133" s="36">
        <v>44287</v>
      </c>
      <c r="B2133" s="29" t="s">
        <v>433</v>
      </c>
      <c r="C2133" s="29" t="s">
        <v>143</v>
      </c>
      <c r="D2133" s="29" t="s">
        <v>388</v>
      </c>
      <c r="E2133" s="35">
        <v>483</v>
      </c>
      <c r="F2133" s="19"/>
    </row>
    <row r="2134" spans="1:6" ht="13.2">
      <c r="A2134" s="36">
        <v>44287</v>
      </c>
      <c r="B2134" s="29" t="s">
        <v>433</v>
      </c>
      <c r="C2134" s="29" t="s">
        <v>143</v>
      </c>
      <c r="D2134" s="29" t="s">
        <v>382</v>
      </c>
      <c r="E2134" s="35">
        <v>600</v>
      </c>
      <c r="F2134" s="19"/>
    </row>
    <row r="2135" spans="1:6" ht="13.2">
      <c r="A2135" s="36">
        <v>44287</v>
      </c>
      <c r="B2135" s="29" t="s">
        <v>433</v>
      </c>
      <c r="C2135" s="29" t="s">
        <v>143</v>
      </c>
      <c r="D2135" s="29" t="s">
        <v>385</v>
      </c>
      <c r="E2135" s="35">
        <v>808</v>
      </c>
      <c r="F2135" s="19"/>
    </row>
    <row r="2136" spans="1:6" ht="13.2">
      <c r="A2136" s="36">
        <v>44287</v>
      </c>
      <c r="B2136" s="29" t="s">
        <v>433</v>
      </c>
      <c r="C2136" s="29" t="s">
        <v>343</v>
      </c>
      <c r="D2136" s="29" t="s">
        <v>352</v>
      </c>
      <c r="E2136" s="35">
        <v>1239</v>
      </c>
      <c r="F2136" s="19"/>
    </row>
    <row r="2137" spans="1:6" ht="13.2">
      <c r="A2137" s="36">
        <v>44287</v>
      </c>
      <c r="B2137" s="29" t="s">
        <v>433</v>
      </c>
      <c r="C2137" s="29" t="s">
        <v>343</v>
      </c>
      <c r="D2137" s="29" t="s">
        <v>368</v>
      </c>
      <c r="E2137" s="35">
        <v>1202</v>
      </c>
      <c r="F2137" s="19"/>
    </row>
    <row r="2138" spans="1:6" ht="13.2">
      <c r="A2138" s="36">
        <v>44287</v>
      </c>
      <c r="B2138" s="29" t="s">
        <v>433</v>
      </c>
      <c r="C2138" s="29" t="s">
        <v>343</v>
      </c>
      <c r="D2138" s="29" t="s">
        <v>371</v>
      </c>
      <c r="E2138" s="35">
        <v>972</v>
      </c>
      <c r="F2138" s="19"/>
    </row>
    <row r="2139" spans="1:6" ht="13.2">
      <c r="A2139" s="36">
        <v>44287</v>
      </c>
      <c r="B2139" s="29" t="s">
        <v>433</v>
      </c>
      <c r="C2139" s="29" t="s">
        <v>343</v>
      </c>
      <c r="D2139" s="29" t="s">
        <v>388</v>
      </c>
      <c r="E2139" s="35">
        <v>786</v>
      </c>
      <c r="F2139" s="19"/>
    </row>
    <row r="2140" spans="1:6" ht="13.2">
      <c r="A2140" s="36">
        <v>44287</v>
      </c>
      <c r="B2140" s="29" t="s">
        <v>433</v>
      </c>
      <c r="C2140" s="29" t="s">
        <v>343</v>
      </c>
      <c r="D2140" s="29" t="s">
        <v>382</v>
      </c>
      <c r="E2140" s="35">
        <v>1038</v>
      </c>
      <c r="F2140" s="19"/>
    </row>
    <row r="2141" spans="1:6" ht="13.2">
      <c r="A2141" s="36">
        <v>44287</v>
      </c>
      <c r="B2141" s="29" t="s">
        <v>433</v>
      </c>
      <c r="C2141" s="29" t="s">
        <v>343</v>
      </c>
      <c r="D2141" s="29" t="s">
        <v>385</v>
      </c>
      <c r="E2141" s="35">
        <v>1139</v>
      </c>
      <c r="F2141" s="19"/>
    </row>
    <row r="2142" spans="1:6" ht="13.2">
      <c r="A2142" s="36">
        <v>44287</v>
      </c>
      <c r="B2142" s="29" t="s">
        <v>433</v>
      </c>
      <c r="C2142" s="29" t="s">
        <v>144</v>
      </c>
      <c r="D2142" s="29" t="s">
        <v>369</v>
      </c>
      <c r="E2142" s="35">
        <v>1296</v>
      </c>
      <c r="F2142" s="19"/>
    </row>
    <row r="2143" spans="1:6" ht="13.2">
      <c r="A2143" s="36">
        <v>44287</v>
      </c>
      <c r="B2143" s="29" t="s">
        <v>433</v>
      </c>
      <c r="C2143" s="29" t="s">
        <v>144</v>
      </c>
      <c r="D2143" s="29" t="s">
        <v>370</v>
      </c>
      <c r="E2143" s="35">
        <v>1045</v>
      </c>
      <c r="F2143" s="19"/>
    </row>
    <row r="2144" spans="1:6" ht="13.2">
      <c r="A2144" s="36">
        <v>44287</v>
      </c>
      <c r="B2144" s="29" t="s">
        <v>433</v>
      </c>
      <c r="C2144" s="29" t="s">
        <v>144</v>
      </c>
      <c r="D2144" s="29" t="s">
        <v>404</v>
      </c>
      <c r="E2144" s="35">
        <v>929</v>
      </c>
      <c r="F2144" s="19"/>
    </row>
    <row r="2145" spans="1:6" ht="13.2">
      <c r="A2145" s="36">
        <v>44287</v>
      </c>
      <c r="B2145" s="29" t="s">
        <v>433</v>
      </c>
      <c r="C2145" s="29" t="s">
        <v>144</v>
      </c>
      <c r="D2145" s="29" t="s">
        <v>359</v>
      </c>
      <c r="E2145" s="35">
        <v>1013</v>
      </c>
      <c r="F2145" s="19"/>
    </row>
    <row r="2146" spans="1:6" ht="13.2">
      <c r="A2146" s="36">
        <v>44287</v>
      </c>
      <c r="B2146" s="29" t="s">
        <v>433</v>
      </c>
      <c r="C2146" s="29" t="s">
        <v>144</v>
      </c>
      <c r="D2146" s="29" t="s">
        <v>365</v>
      </c>
      <c r="E2146" s="35">
        <v>1332</v>
      </c>
      <c r="F2146" s="19"/>
    </row>
    <row r="2147" spans="1:6" ht="13.2">
      <c r="A2147" s="36">
        <v>44287</v>
      </c>
      <c r="B2147" s="29" t="s">
        <v>433</v>
      </c>
      <c r="C2147" s="29" t="s">
        <v>145</v>
      </c>
      <c r="D2147" s="29" t="s">
        <v>369</v>
      </c>
      <c r="E2147" s="35">
        <v>1432</v>
      </c>
      <c r="F2147" s="19"/>
    </row>
    <row r="2148" spans="1:6" ht="13.2">
      <c r="A2148" s="36">
        <v>44287</v>
      </c>
      <c r="B2148" s="29" t="s">
        <v>433</v>
      </c>
      <c r="C2148" s="29" t="s">
        <v>145</v>
      </c>
      <c r="D2148" s="29" t="s">
        <v>370</v>
      </c>
      <c r="E2148" s="35">
        <v>1269</v>
      </c>
      <c r="F2148" s="19"/>
    </row>
    <row r="2149" spans="1:6" ht="13.2">
      <c r="A2149" s="36">
        <v>44287</v>
      </c>
      <c r="B2149" s="29" t="s">
        <v>433</v>
      </c>
      <c r="C2149" s="29" t="s">
        <v>145</v>
      </c>
      <c r="D2149" s="29" t="s">
        <v>469</v>
      </c>
      <c r="E2149" s="35">
        <v>1339</v>
      </c>
      <c r="F2149" s="19"/>
    </row>
    <row r="2150" spans="1:6" ht="13.2">
      <c r="A2150" s="36">
        <v>44287</v>
      </c>
      <c r="B2150" s="29" t="s">
        <v>433</v>
      </c>
      <c r="C2150" s="29" t="s">
        <v>145</v>
      </c>
      <c r="D2150" s="29" t="s">
        <v>372</v>
      </c>
      <c r="E2150" s="35">
        <v>1462</v>
      </c>
      <c r="F2150" s="19"/>
    </row>
    <row r="2151" spans="1:6" ht="13.2">
      <c r="A2151" s="36">
        <v>44287</v>
      </c>
      <c r="B2151" s="29" t="s">
        <v>433</v>
      </c>
      <c r="C2151" s="29" t="s">
        <v>145</v>
      </c>
      <c r="D2151" s="29" t="s">
        <v>392</v>
      </c>
      <c r="E2151" s="35">
        <v>1794</v>
      </c>
      <c r="F2151" s="19"/>
    </row>
    <row r="2152" spans="1:6" ht="13.2">
      <c r="A2152" s="36">
        <v>44287</v>
      </c>
      <c r="B2152" s="29" t="s">
        <v>433</v>
      </c>
      <c r="C2152" s="29" t="s">
        <v>145</v>
      </c>
      <c r="D2152" s="29" t="s">
        <v>393</v>
      </c>
      <c r="E2152" s="35">
        <v>1822</v>
      </c>
      <c r="F2152" s="19"/>
    </row>
    <row r="2153" spans="1:6" ht="13.2">
      <c r="A2153" s="36">
        <v>44287</v>
      </c>
      <c r="B2153" s="29" t="s">
        <v>433</v>
      </c>
      <c r="C2153" s="29" t="s">
        <v>145</v>
      </c>
      <c r="D2153" s="29" t="s">
        <v>404</v>
      </c>
      <c r="E2153" s="35">
        <v>1033</v>
      </c>
      <c r="F2153" s="19"/>
    </row>
    <row r="2154" spans="1:6" ht="13.2">
      <c r="A2154" s="36">
        <v>44287</v>
      </c>
      <c r="B2154" s="29" t="s">
        <v>433</v>
      </c>
      <c r="C2154" s="29" t="s">
        <v>145</v>
      </c>
      <c r="D2154" s="29" t="s">
        <v>359</v>
      </c>
      <c r="E2154" s="35">
        <v>1130</v>
      </c>
      <c r="F2154" s="19"/>
    </row>
    <row r="2155" spans="1:6" ht="13.2">
      <c r="A2155" s="36">
        <v>44287</v>
      </c>
      <c r="B2155" s="29" t="s">
        <v>433</v>
      </c>
      <c r="C2155" s="29" t="s">
        <v>145</v>
      </c>
      <c r="D2155" s="29" t="s">
        <v>394</v>
      </c>
      <c r="E2155" s="35">
        <v>2031</v>
      </c>
      <c r="F2155" s="19"/>
    </row>
    <row r="2156" spans="1:6" ht="13.2">
      <c r="A2156" s="36">
        <v>44287</v>
      </c>
      <c r="B2156" s="29" t="s">
        <v>433</v>
      </c>
      <c r="C2156" s="29" t="s">
        <v>145</v>
      </c>
      <c r="D2156" s="29" t="s">
        <v>403</v>
      </c>
      <c r="E2156" s="35">
        <v>1721</v>
      </c>
      <c r="F2156" s="19"/>
    </row>
    <row r="2157" spans="1:6" ht="13.2">
      <c r="A2157" s="36">
        <v>44287</v>
      </c>
      <c r="B2157" s="29" t="s">
        <v>433</v>
      </c>
      <c r="C2157" s="29" t="s">
        <v>145</v>
      </c>
      <c r="D2157" s="29" t="s">
        <v>374</v>
      </c>
      <c r="E2157" s="35">
        <v>1574</v>
      </c>
      <c r="F2157" s="19"/>
    </row>
    <row r="2158" spans="1:6" ht="13.2">
      <c r="A2158" s="36">
        <v>44287</v>
      </c>
      <c r="B2158" s="29" t="s">
        <v>433</v>
      </c>
      <c r="C2158" s="29" t="s">
        <v>145</v>
      </c>
      <c r="D2158" s="29" t="s">
        <v>390</v>
      </c>
      <c r="E2158" s="35">
        <v>1778</v>
      </c>
      <c r="F2158" s="19"/>
    </row>
    <row r="2159" spans="1:6" ht="13.2">
      <c r="A2159" s="36">
        <v>44287</v>
      </c>
      <c r="B2159" s="29" t="s">
        <v>433</v>
      </c>
      <c r="C2159" s="29" t="s">
        <v>145</v>
      </c>
      <c r="D2159" s="29" t="s">
        <v>360</v>
      </c>
      <c r="E2159" s="35">
        <v>1969</v>
      </c>
      <c r="F2159" s="19"/>
    </row>
    <row r="2160" spans="1:6" ht="13.2">
      <c r="A2160" s="36">
        <v>44287</v>
      </c>
      <c r="B2160" s="29" t="s">
        <v>433</v>
      </c>
      <c r="C2160" s="29" t="s">
        <v>145</v>
      </c>
      <c r="D2160" s="29" t="s">
        <v>375</v>
      </c>
      <c r="E2160" s="35">
        <v>1948</v>
      </c>
      <c r="F2160" s="19"/>
    </row>
    <row r="2161" spans="1:6" ht="13.2">
      <c r="A2161" s="36">
        <v>44287</v>
      </c>
      <c r="B2161" s="29" t="s">
        <v>433</v>
      </c>
      <c r="C2161" s="29" t="s">
        <v>145</v>
      </c>
      <c r="D2161" s="29" t="s">
        <v>388</v>
      </c>
      <c r="E2161" s="35">
        <v>1968</v>
      </c>
      <c r="F2161" s="19"/>
    </row>
    <row r="2162" spans="1:6" ht="13.2">
      <c r="A2162" s="36">
        <v>44287</v>
      </c>
      <c r="B2162" s="29" t="s">
        <v>433</v>
      </c>
      <c r="C2162" s="29" t="s">
        <v>145</v>
      </c>
      <c r="D2162" s="29" t="s">
        <v>376</v>
      </c>
      <c r="E2162" s="35">
        <v>1337</v>
      </c>
      <c r="F2162" s="19"/>
    </row>
    <row r="2163" spans="1:6" ht="13.2">
      <c r="A2163" s="36">
        <v>44287</v>
      </c>
      <c r="B2163" s="29" t="s">
        <v>433</v>
      </c>
      <c r="C2163" s="29" t="s">
        <v>145</v>
      </c>
      <c r="D2163" s="29" t="s">
        <v>363</v>
      </c>
      <c r="E2163" s="35">
        <v>1163</v>
      </c>
      <c r="F2163" s="19"/>
    </row>
    <row r="2164" spans="1:6" ht="13.2">
      <c r="A2164" s="36">
        <v>44287</v>
      </c>
      <c r="B2164" s="29" t="s">
        <v>433</v>
      </c>
      <c r="C2164" s="29" t="s">
        <v>145</v>
      </c>
      <c r="D2164" s="29" t="s">
        <v>399</v>
      </c>
      <c r="E2164" s="35">
        <v>1866</v>
      </c>
      <c r="F2164" s="19"/>
    </row>
    <row r="2165" spans="1:6" ht="13.2">
      <c r="A2165" s="36">
        <v>44287</v>
      </c>
      <c r="B2165" s="29" t="s">
        <v>433</v>
      </c>
      <c r="C2165" s="29" t="s">
        <v>145</v>
      </c>
      <c r="D2165" s="29" t="s">
        <v>377</v>
      </c>
      <c r="E2165" s="35">
        <v>1432</v>
      </c>
      <c r="F2165" s="19"/>
    </row>
    <row r="2166" spans="1:6" ht="13.2">
      <c r="A2166" s="36">
        <v>44287</v>
      </c>
      <c r="B2166" s="29" t="s">
        <v>433</v>
      </c>
      <c r="C2166" s="29" t="s">
        <v>145</v>
      </c>
      <c r="D2166" s="29" t="s">
        <v>378</v>
      </c>
      <c r="E2166" s="35">
        <v>1389</v>
      </c>
      <c r="F2166" s="19"/>
    </row>
    <row r="2167" spans="1:6" ht="13.2">
      <c r="A2167" s="36">
        <v>44287</v>
      </c>
      <c r="B2167" s="29" t="s">
        <v>433</v>
      </c>
      <c r="C2167" s="29" t="s">
        <v>145</v>
      </c>
      <c r="D2167" s="29" t="s">
        <v>379</v>
      </c>
      <c r="E2167" s="35">
        <v>1348</v>
      </c>
      <c r="F2167" s="19"/>
    </row>
    <row r="2168" spans="1:6" ht="13.2">
      <c r="A2168" s="36">
        <v>44287</v>
      </c>
      <c r="B2168" s="29" t="s">
        <v>433</v>
      </c>
      <c r="C2168" s="29" t="s">
        <v>145</v>
      </c>
      <c r="D2168" s="29" t="s">
        <v>380</v>
      </c>
      <c r="E2168" s="35">
        <v>1909</v>
      </c>
      <c r="F2168" s="19"/>
    </row>
    <row r="2169" spans="1:6" ht="13.2">
      <c r="A2169" s="36">
        <v>44287</v>
      </c>
      <c r="B2169" s="29" t="s">
        <v>433</v>
      </c>
      <c r="C2169" s="29" t="s">
        <v>145</v>
      </c>
      <c r="D2169" s="29" t="s">
        <v>395</v>
      </c>
      <c r="E2169" s="35">
        <v>1813</v>
      </c>
      <c r="F2169" s="19"/>
    </row>
    <row r="2170" spans="1:6" ht="13.2">
      <c r="A2170" s="36">
        <v>44287</v>
      </c>
      <c r="B2170" s="29" t="s">
        <v>433</v>
      </c>
      <c r="C2170" s="29" t="s">
        <v>145</v>
      </c>
      <c r="D2170" s="29" t="s">
        <v>400</v>
      </c>
      <c r="E2170" s="35">
        <v>1938</v>
      </c>
      <c r="F2170" s="19"/>
    </row>
    <row r="2171" spans="1:6" ht="13.2">
      <c r="A2171" s="36">
        <v>44287</v>
      </c>
      <c r="B2171" s="29" t="s">
        <v>433</v>
      </c>
      <c r="C2171" s="29" t="s">
        <v>145</v>
      </c>
      <c r="D2171" s="29" t="s">
        <v>396</v>
      </c>
      <c r="E2171" s="35">
        <v>1944</v>
      </c>
      <c r="F2171" s="19"/>
    </row>
    <row r="2172" spans="1:6" ht="13.2">
      <c r="A2172" s="36">
        <v>44287</v>
      </c>
      <c r="B2172" s="29" t="s">
        <v>433</v>
      </c>
      <c r="C2172" s="29" t="s">
        <v>145</v>
      </c>
      <c r="D2172" s="29" t="s">
        <v>384</v>
      </c>
      <c r="E2172" s="35">
        <v>1373</v>
      </c>
      <c r="F2172" s="19"/>
    </row>
    <row r="2173" spans="1:6" ht="13.2">
      <c r="A2173" s="36">
        <v>44287</v>
      </c>
      <c r="B2173" s="29" t="s">
        <v>433</v>
      </c>
      <c r="C2173" s="29" t="s">
        <v>145</v>
      </c>
      <c r="D2173" s="29" t="s">
        <v>389</v>
      </c>
      <c r="E2173" s="35">
        <v>1098</v>
      </c>
      <c r="F2173" s="19"/>
    </row>
    <row r="2174" spans="1:6" ht="13.2">
      <c r="A2174" s="36">
        <v>44287</v>
      </c>
      <c r="B2174" s="29" t="s">
        <v>433</v>
      </c>
      <c r="C2174" s="29" t="s">
        <v>146</v>
      </c>
      <c r="D2174" s="29" t="s">
        <v>367</v>
      </c>
      <c r="E2174" s="35">
        <v>3552</v>
      </c>
      <c r="F2174" s="19"/>
    </row>
    <row r="2175" spans="1:6" ht="13.2">
      <c r="A2175" s="36">
        <v>44287</v>
      </c>
      <c r="B2175" s="29" t="s">
        <v>433</v>
      </c>
      <c r="C2175" s="29" t="s">
        <v>146</v>
      </c>
      <c r="D2175" s="29" t="s">
        <v>351</v>
      </c>
      <c r="E2175" s="35">
        <v>2938</v>
      </c>
      <c r="F2175" s="19"/>
    </row>
    <row r="2176" spans="1:6" ht="13.2">
      <c r="A2176" s="36">
        <v>44287</v>
      </c>
      <c r="B2176" s="29" t="s">
        <v>433</v>
      </c>
      <c r="C2176" s="29" t="s">
        <v>146</v>
      </c>
      <c r="D2176" s="29" t="s">
        <v>368</v>
      </c>
      <c r="E2176" s="35">
        <v>3158</v>
      </c>
      <c r="F2176" s="19"/>
    </row>
    <row r="2177" spans="1:6" ht="13.2">
      <c r="A2177" s="36">
        <v>44287</v>
      </c>
      <c r="B2177" s="29" t="s">
        <v>433</v>
      </c>
      <c r="C2177" s="29" t="s">
        <v>146</v>
      </c>
      <c r="D2177" s="29" t="s">
        <v>353</v>
      </c>
      <c r="E2177" s="35">
        <v>3596</v>
      </c>
      <c r="F2177" s="19"/>
    </row>
    <row r="2178" spans="1:6" ht="13.2">
      <c r="A2178" s="36">
        <v>44287</v>
      </c>
      <c r="B2178" s="29" t="s">
        <v>433</v>
      </c>
      <c r="C2178" s="29" t="s">
        <v>146</v>
      </c>
      <c r="D2178" s="29" t="s">
        <v>354</v>
      </c>
      <c r="E2178" s="35">
        <v>2739</v>
      </c>
      <c r="F2178" s="19"/>
    </row>
    <row r="2179" spans="1:6" ht="13.2">
      <c r="A2179" s="36">
        <v>44287</v>
      </c>
      <c r="B2179" s="29" t="s">
        <v>433</v>
      </c>
      <c r="C2179" s="29" t="s">
        <v>146</v>
      </c>
      <c r="D2179" s="29" t="s">
        <v>370</v>
      </c>
      <c r="E2179" s="35">
        <v>2554</v>
      </c>
      <c r="F2179" s="19"/>
    </row>
    <row r="2180" spans="1:6" ht="13.2">
      <c r="A2180" s="36">
        <v>44287</v>
      </c>
      <c r="B2180" s="29" t="s">
        <v>433</v>
      </c>
      <c r="C2180" s="29" t="s">
        <v>146</v>
      </c>
      <c r="D2180" s="29" t="s">
        <v>469</v>
      </c>
      <c r="E2180" s="35">
        <v>2002</v>
      </c>
      <c r="F2180" s="19"/>
    </row>
    <row r="2181" spans="1:6" ht="13.2">
      <c r="A2181" s="36">
        <v>44287</v>
      </c>
      <c r="B2181" s="29" t="s">
        <v>433</v>
      </c>
      <c r="C2181" s="29" t="s">
        <v>146</v>
      </c>
      <c r="D2181" s="29" t="s">
        <v>371</v>
      </c>
      <c r="E2181" s="35">
        <v>3088</v>
      </c>
      <c r="F2181" s="19"/>
    </row>
    <row r="2182" spans="1:6" ht="13.2">
      <c r="A2182" s="36">
        <v>44287</v>
      </c>
      <c r="B2182" s="29" t="s">
        <v>433</v>
      </c>
      <c r="C2182" s="29" t="s">
        <v>146</v>
      </c>
      <c r="D2182" s="29" t="s">
        <v>372</v>
      </c>
      <c r="E2182" s="35">
        <v>2746</v>
      </c>
      <c r="F2182" s="19"/>
    </row>
    <row r="2183" spans="1:6" ht="13.2">
      <c r="A2183" s="36">
        <v>44287</v>
      </c>
      <c r="B2183" s="29" t="s">
        <v>433</v>
      </c>
      <c r="C2183" s="29" t="s">
        <v>146</v>
      </c>
      <c r="D2183" s="29" t="s">
        <v>373</v>
      </c>
      <c r="E2183" s="35">
        <v>2439</v>
      </c>
      <c r="F2183" s="19"/>
    </row>
    <row r="2184" spans="1:6" ht="13.2">
      <c r="A2184" s="36">
        <v>44287</v>
      </c>
      <c r="B2184" s="29" t="s">
        <v>433</v>
      </c>
      <c r="C2184" s="29" t="s">
        <v>146</v>
      </c>
      <c r="D2184" s="29" t="s">
        <v>356</v>
      </c>
      <c r="E2184" s="35">
        <v>2460</v>
      </c>
      <c r="F2184" s="19"/>
    </row>
    <row r="2185" spans="1:6" ht="13.2">
      <c r="A2185" s="36">
        <v>44287</v>
      </c>
      <c r="B2185" s="29" t="s">
        <v>433</v>
      </c>
      <c r="C2185" s="29" t="s">
        <v>146</v>
      </c>
      <c r="D2185" s="29" t="s">
        <v>392</v>
      </c>
      <c r="E2185" s="35">
        <v>2300</v>
      </c>
      <c r="F2185" s="19"/>
    </row>
    <row r="2186" spans="1:6" ht="13.2">
      <c r="A2186" s="36">
        <v>44287</v>
      </c>
      <c r="B2186" s="29" t="s">
        <v>433</v>
      </c>
      <c r="C2186" s="29" t="s">
        <v>146</v>
      </c>
      <c r="D2186" s="29" t="s">
        <v>393</v>
      </c>
      <c r="E2186" s="35">
        <v>2431</v>
      </c>
      <c r="F2186" s="19"/>
    </row>
    <row r="2187" spans="1:6" ht="13.2">
      <c r="A2187" s="36">
        <v>44287</v>
      </c>
      <c r="B2187" s="29" t="s">
        <v>433</v>
      </c>
      <c r="C2187" s="29" t="s">
        <v>146</v>
      </c>
      <c r="D2187" s="29" t="s">
        <v>357</v>
      </c>
      <c r="E2187" s="35">
        <v>2200</v>
      </c>
      <c r="F2187" s="19"/>
    </row>
    <row r="2188" spans="1:6" ht="13.2">
      <c r="A2188" s="36">
        <v>44287</v>
      </c>
      <c r="B2188" s="29" t="s">
        <v>433</v>
      </c>
      <c r="C2188" s="29" t="s">
        <v>146</v>
      </c>
      <c r="D2188" s="29" t="s">
        <v>358</v>
      </c>
      <c r="E2188" s="35">
        <v>2586</v>
      </c>
      <c r="F2188" s="19"/>
    </row>
    <row r="2189" spans="1:6" ht="13.2">
      <c r="A2189" s="36">
        <v>44287</v>
      </c>
      <c r="B2189" s="29" t="s">
        <v>433</v>
      </c>
      <c r="C2189" s="29" t="s">
        <v>146</v>
      </c>
      <c r="D2189" s="29" t="s">
        <v>359</v>
      </c>
      <c r="E2189" s="35">
        <v>1488</v>
      </c>
      <c r="F2189" s="19"/>
    </row>
    <row r="2190" spans="1:6" ht="13.2">
      <c r="A2190" s="36">
        <v>44287</v>
      </c>
      <c r="B2190" s="29" t="s">
        <v>433</v>
      </c>
      <c r="C2190" s="29" t="s">
        <v>146</v>
      </c>
      <c r="D2190" s="29" t="s">
        <v>394</v>
      </c>
      <c r="E2190" s="35">
        <v>2954</v>
      </c>
      <c r="F2190" s="19"/>
    </row>
    <row r="2191" spans="1:6" ht="13.2">
      <c r="A2191" s="36">
        <v>44287</v>
      </c>
      <c r="B2191" s="29" t="s">
        <v>433</v>
      </c>
      <c r="C2191" s="29" t="s">
        <v>146</v>
      </c>
      <c r="D2191" s="29" t="s">
        <v>403</v>
      </c>
      <c r="E2191" s="35">
        <v>2353</v>
      </c>
      <c r="F2191" s="19"/>
    </row>
    <row r="2192" spans="1:6" ht="13.2">
      <c r="A2192" s="36">
        <v>44287</v>
      </c>
      <c r="B2192" s="29" t="s">
        <v>433</v>
      </c>
      <c r="C2192" s="29" t="s">
        <v>146</v>
      </c>
      <c r="D2192" s="29" t="s">
        <v>397</v>
      </c>
      <c r="E2192" s="35">
        <v>1875</v>
      </c>
      <c r="F2192" s="19"/>
    </row>
    <row r="2193" spans="1:6" ht="13.2">
      <c r="A2193" s="36">
        <v>44287</v>
      </c>
      <c r="B2193" s="29" t="s">
        <v>433</v>
      </c>
      <c r="C2193" s="29" t="s">
        <v>146</v>
      </c>
      <c r="D2193" s="29" t="s">
        <v>374</v>
      </c>
      <c r="E2193" s="35">
        <v>2513</v>
      </c>
      <c r="F2193" s="19"/>
    </row>
    <row r="2194" spans="1:6" ht="13.2">
      <c r="A2194" s="36">
        <v>44287</v>
      </c>
      <c r="B2194" s="29" t="s">
        <v>433</v>
      </c>
      <c r="C2194" s="29" t="s">
        <v>146</v>
      </c>
      <c r="D2194" s="29" t="s">
        <v>390</v>
      </c>
      <c r="E2194" s="35">
        <v>2570</v>
      </c>
      <c r="F2194" s="19"/>
    </row>
    <row r="2195" spans="1:6" ht="13.2">
      <c r="A2195" s="36">
        <v>44287</v>
      </c>
      <c r="B2195" s="29" t="s">
        <v>433</v>
      </c>
      <c r="C2195" s="29" t="s">
        <v>146</v>
      </c>
      <c r="D2195" s="29" t="s">
        <v>360</v>
      </c>
      <c r="E2195" s="35">
        <v>2557</v>
      </c>
      <c r="F2195" s="19"/>
    </row>
    <row r="2196" spans="1:6" ht="13.2">
      <c r="A2196" s="36">
        <v>44287</v>
      </c>
      <c r="B2196" s="29" t="s">
        <v>433</v>
      </c>
      <c r="C2196" s="29" t="s">
        <v>146</v>
      </c>
      <c r="D2196" s="29" t="s">
        <v>375</v>
      </c>
      <c r="E2196" s="35">
        <v>2975</v>
      </c>
      <c r="F2196" s="19"/>
    </row>
    <row r="2197" spans="1:6" ht="13.2">
      <c r="A2197" s="36">
        <v>44287</v>
      </c>
      <c r="B2197" s="29" t="s">
        <v>433</v>
      </c>
      <c r="C2197" s="29" t="s">
        <v>146</v>
      </c>
      <c r="D2197" s="29" t="s">
        <v>388</v>
      </c>
      <c r="E2197" s="35">
        <v>3644</v>
      </c>
      <c r="F2197" s="19"/>
    </row>
    <row r="2198" spans="1:6" ht="13.2">
      <c r="A2198" s="36">
        <v>44287</v>
      </c>
      <c r="B2198" s="29" t="s">
        <v>433</v>
      </c>
      <c r="C2198" s="29" t="s">
        <v>146</v>
      </c>
      <c r="D2198" s="29" t="s">
        <v>361</v>
      </c>
      <c r="E2198" s="35">
        <v>2609</v>
      </c>
      <c r="F2198" s="19"/>
    </row>
    <row r="2199" spans="1:6" ht="13.2">
      <c r="A2199" s="36">
        <v>44287</v>
      </c>
      <c r="B2199" s="29" t="s">
        <v>433</v>
      </c>
      <c r="C2199" s="29" t="s">
        <v>146</v>
      </c>
      <c r="D2199" s="29" t="s">
        <v>362</v>
      </c>
      <c r="E2199" s="35">
        <v>1517</v>
      </c>
      <c r="F2199" s="19"/>
    </row>
    <row r="2200" spans="1:6" ht="13.2">
      <c r="A2200" s="36">
        <v>44287</v>
      </c>
      <c r="B2200" s="29" t="s">
        <v>433</v>
      </c>
      <c r="C2200" s="29" t="s">
        <v>146</v>
      </c>
      <c r="D2200" s="29" t="s">
        <v>377</v>
      </c>
      <c r="E2200" s="35">
        <v>2761</v>
      </c>
      <c r="F2200" s="19"/>
    </row>
    <row r="2201" spans="1:6" ht="13.2">
      <c r="A2201" s="36">
        <v>44287</v>
      </c>
      <c r="B2201" s="29" t="s">
        <v>433</v>
      </c>
      <c r="C2201" s="29" t="s">
        <v>146</v>
      </c>
      <c r="D2201" s="29" t="s">
        <v>378</v>
      </c>
      <c r="E2201" s="35">
        <v>2810</v>
      </c>
      <c r="F2201" s="19"/>
    </row>
    <row r="2202" spans="1:6" ht="13.2">
      <c r="A2202" s="36">
        <v>44287</v>
      </c>
      <c r="B2202" s="29" t="s">
        <v>433</v>
      </c>
      <c r="C2202" s="29" t="s">
        <v>146</v>
      </c>
      <c r="D2202" s="29" t="s">
        <v>380</v>
      </c>
      <c r="E2202" s="35">
        <v>2818</v>
      </c>
      <c r="F2202" s="19"/>
    </row>
    <row r="2203" spans="1:6" ht="13.2">
      <c r="A2203" s="36">
        <v>44287</v>
      </c>
      <c r="B2203" s="29" t="s">
        <v>433</v>
      </c>
      <c r="C2203" s="29" t="s">
        <v>146</v>
      </c>
      <c r="D2203" s="29" t="s">
        <v>381</v>
      </c>
      <c r="E2203" s="35">
        <v>2861</v>
      </c>
      <c r="F2203" s="19"/>
    </row>
    <row r="2204" spans="1:6" ht="13.2">
      <c r="A2204" s="36">
        <v>44287</v>
      </c>
      <c r="B2204" s="29" t="s">
        <v>433</v>
      </c>
      <c r="C2204" s="29" t="s">
        <v>146</v>
      </c>
      <c r="D2204" s="29" t="s">
        <v>395</v>
      </c>
      <c r="E2204" s="35">
        <v>2313</v>
      </c>
      <c r="F2204" s="19"/>
    </row>
    <row r="2205" spans="1:6" ht="13.2">
      <c r="A2205" s="36">
        <v>44287</v>
      </c>
      <c r="B2205" s="29" t="s">
        <v>433</v>
      </c>
      <c r="C2205" s="29" t="s">
        <v>146</v>
      </c>
      <c r="D2205" s="29" t="s">
        <v>400</v>
      </c>
      <c r="E2205" s="35">
        <v>2719</v>
      </c>
      <c r="F2205" s="19"/>
    </row>
    <row r="2206" spans="1:6" ht="13.2">
      <c r="A2206" s="36">
        <v>44287</v>
      </c>
      <c r="B2206" s="29" t="s">
        <v>433</v>
      </c>
      <c r="C2206" s="29" t="s">
        <v>146</v>
      </c>
      <c r="D2206" s="29" t="s">
        <v>391</v>
      </c>
      <c r="E2206" s="35">
        <v>3277</v>
      </c>
      <c r="F2206" s="19"/>
    </row>
    <row r="2207" spans="1:6" ht="13.2">
      <c r="A2207" s="36">
        <v>44287</v>
      </c>
      <c r="B2207" s="29" t="s">
        <v>433</v>
      </c>
      <c r="C2207" s="29" t="s">
        <v>146</v>
      </c>
      <c r="D2207" s="29" t="s">
        <v>382</v>
      </c>
      <c r="E2207" s="35">
        <v>3259</v>
      </c>
      <c r="F2207" s="19"/>
    </row>
    <row r="2208" spans="1:6" ht="13.2">
      <c r="A2208" s="36">
        <v>44287</v>
      </c>
      <c r="B2208" s="29" t="s">
        <v>433</v>
      </c>
      <c r="C2208" s="29" t="s">
        <v>146</v>
      </c>
      <c r="D2208" s="29" t="s">
        <v>383</v>
      </c>
      <c r="E2208" s="35">
        <v>2783</v>
      </c>
      <c r="F2208" s="19"/>
    </row>
    <row r="2209" spans="1:6" ht="13.2">
      <c r="A2209" s="36">
        <v>44287</v>
      </c>
      <c r="B2209" s="29" t="s">
        <v>433</v>
      </c>
      <c r="C2209" s="29" t="s">
        <v>146</v>
      </c>
      <c r="D2209" s="29" t="s">
        <v>396</v>
      </c>
      <c r="E2209" s="35">
        <v>2581</v>
      </c>
      <c r="F2209" s="19"/>
    </row>
    <row r="2210" spans="1:6" ht="13.2">
      <c r="A2210" s="36">
        <v>44287</v>
      </c>
      <c r="B2210" s="29" t="s">
        <v>433</v>
      </c>
      <c r="C2210" s="29" t="s">
        <v>146</v>
      </c>
      <c r="D2210" s="29" t="s">
        <v>447</v>
      </c>
      <c r="E2210" s="35">
        <v>2769</v>
      </c>
      <c r="F2210" s="19"/>
    </row>
    <row r="2211" spans="1:6" ht="13.2">
      <c r="A2211" s="36">
        <v>44287</v>
      </c>
      <c r="B2211" s="29" t="s">
        <v>433</v>
      </c>
      <c r="C2211" s="29" t="s">
        <v>146</v>
      </c>
      <c r="D2211" s="29" t="s">
        <v>365</v>
      </c>
      <c r="E2211" s="35">
        <v>2386</v>
      </c>
      <c r="F2211" s="19"/>
    </row>
    <row r="2212" spans="1:6" ht="13.2">
      <c r="A2212" s="36">
        <v>44287</v>
      </c>
      <c r="B2212" s="29" t="s">
        <v>433</v>
      </c>
      <c r="C2212" s="29" t="s">
        <v>146</v>
      </c>
      <c r="D2212" s="29" t="s">
        <v>389</v>
      </c>
      <c r="E2212" s="35">
        <v>1178</v>
      </c>
      <c r="F2212" s="19"/>
    </row>
    <row r="2213" spans="1:6" ht="13.2">
      <c r="A2213" s="36">
        <v>44287</v>
      </c>
      <c r="B2213" s="29" t="s">
        <v>433</v>
      </c>
      <c r="C2213" s="29" t="s">
        <v>146</v>
      </c>
      <c r="D2213" s="29" t="s">
        <v>385</v>
      </c>
      <c r="E2213" s="35">
        <v>3544</v>
      </c>
      <c r="F2213" s="19"/>
    </row>
    <row r="2214" spans="1:6" ht="13.2">
      <c r="A2214" s="36">
        <v>44287</v>
      </c>
      <c r="B2214" s="29" t="s">
        <v>433</v>
      </c>
      <c r="C2214" s="29" t="s">
        <v>146</v>
      </c>
      <c r="D2214" s="29" t="s">
        <v>386</v>
      </c>
      <c r="E2214" s="35">
        <v>3542</v>
      </c>
      <c r="F2214" s="19"/>
    </row>
    <row r="2215" spans="1:6" ht="13.2">
      <c r="A2215" s="36">
        <v>44287</v>
      </c>
      <c r="B2215" s="29" t="s">
        <v>433</v>
      </c>
      <c r="C2215" s="29" t="s">
        <v>146</v>
      </c>
      <c r="D2215" s="29" t="s">
        <v>366</v>
      </c>
      <c r="E2215" s="35">
        <v>2223</v>
      </c>
      <c r="F2215" s="19"/>
    </row>
    <row r="2216" spans="1:6" ht="13.2">
      <c r="A2216" s="36">
        <v>44287</v>
      </c>
      <c r="B2216" s="29" t="s">
        <v>433</v>
      </c>
      <c r="C2216" s="29" t="s">
        <v>146</v>
      </c>
      <c r="D2216" s="29" t="s">
        <v>387</v>
      </c>
      <c r="E2216" s="35">
        <v>3464</v>
      </c>
      <c r="F2216" s="19"/>
    </row>
    <row r="2217" spans="1:6" ht="13.2">
      <c r="A2217" s="36">
        <v>44287</v>
      </c>
      <c r="B2217" s="29" t="s">
        <v>433</v>
      </c>
      <c r="C2217" s="29" t="s">
        <v>147</v>
      </c>
      <c r="D2217" s="29" t="s">
        <v>352</v>
      </c>
      <c r="E2217" s="35">
        <v>3198</v>
      </c>
      <c r="F2217" s="19"/>
    </row>
    <row r="2218" spans="1:6" ht="13.2">
      <c r="A2218" s="36">
        <v>44287</v>
      </c>
      <c r="B2218" s="29" t="s">
        <v>433</v>
      </c>
      <c r="C2218" s="29" t="s">
        <v>147</v>
      </c>
      <c r="D2218" s="29" t="s">
        <v>353</v>
      </c>
      <c r="E2218" s="35">
        <v>2800</v>
      </c>
      <c r="F2218" s="19"/>
    </row>
    <row r="2219" spans="1:6" ht="13.2">
      <c r="A2219" s="36">
        <v>44287</v>
      </c>
      <c r="B2219" s="29" t="s">
        <v>433</v>
      </c>
      <c r="C2219" s="29" t="s">
        <v>147</v>
      </c>
      <c r="D2219" s="29" t="s">
        <v>370</v>
      </c>
      <c r="E2219" s="35">
        <v>2132</v>
      </c>
      <c r="F2219" s="19"/>
    </row>
    <row r="2220" spans="1:6" ht="13.2">
      <c r="A2220" s="36">
        <v>44287</v>
      </c>
      <c r="B2220" s="29" t="s">
        <v>433</v>
      </c>
      <c r="C2220" s="29" t="s">
        <v>147</v>
      </c>
      <c r="D2220" s="29" t="s">
        <v>355</v>
      </c>
      <c r="E2220" s="35">
        <v>1425</v>
      </c>
      <c r="F2220" s="19"/>
    </row>
    <row r="2221" spans="1:6" ht="13.2">
      <c r="A2221" s="36">
        <v>44287</v>
      </c>
      <c r="B2221" s="29" t="s">
        <v>433</v>
      </c>
      <c r="C2221" s="29" t="s">
        <v>147</v>
      </c>
      <c r="D2221" s="29" t="s">
        <v>404</v>
      </c>
      <c r="E2221" s="35">
        <v>1155</v>
      </c>
      <c r="F2221" s="19"/>
    </row>
    <row r="2222" spans="1:6" ht="13.2">
      <c r="A2222" s="36">
        <v>44287</v>
      </c>
      <c r="B2222" s="29" t="s">
        <v>433</v>
      </c>
      <c r="C2222" s="29" t="s">
        <v>147</v>
      </c>
      <c r="D2222" s="29" t="s">
        <v>376</v>
      </c>
      <c r="E2222" s="35">
        <v>1823</v>
      </c>
      <c r="F2222" s="19"/>
    </row>
    <row r="2223" spans="1:6" ht="13.2">
      <c r="A2223" s="36">
        <v>44287</v>
      </c>
      <c r="B2223" s="29" t="s">
        <v>433</v>
      </c>
      <c r="C2223" s="29" t="s">
        <v>147</v>
      </c>
      <c r="D2223" s="29" t="s">
        <v>363</v>
      </c>
      <c r="E2223" s="35">
        <v>1302</v>
      </c>
      <c r="F2223" s="19"/>
    </row>
    <row r="2224" spans="1:6" ht="13.2">
      <c r="A2224" s="36">
        <v>44287</v>
      </c>
      <c r="B2224" s="29" t="s">
        <v>433</v>
      </c>
      <c r="C2224" s="29" t="s">
        <v>147</v>
      </c>
      <c r="D2224" s="29" t="s">
        <v>379</v>
      </c>
      <c r="E2224" s="35">
        <v>1789</v>
      </c>
      <c r="F2224" s="19"/>
    </row>
    <row r="2225" spans="1:6" ht="13.2">
      <c r="A2225" s="36">
        <v>44287</v>
      </c>
      <c r="B2225" s="29" t="s">
        <v>433</v>
      </c>
      <c r="C2225" s="29" t="s">
        <v>147</v>
      </c>
      <c r="D2225" s="29" t="s">
        <v>384</v>
      </c>
      <c r="E2225" s="35">
        <v>2287</v>
      </c>
      <c r="F2225" s="19"/>
    </row>
    <row r="2226" spans="1:6" ht="13.2">
      <c r="A2226" s="36">
        <v>44287</v>
      </c>
      <c r="B2226" s="29" t="s">
        <v>433</v>
      </c>
      <c r="C2226" s="29" t="s">
        <v>147</v>
      </c>
      <c r="D2226" s="29" t="s">
        <v>365</v>
      </c>
      <c r="E2226" s="35">
        <v>1683</v>
      </c>
      <c r="F2226" s="19"/>
    </row>
    <row r="2227" spans="1:6" ht="13.2">
      <c r="A2227" s="36">
        <v>44287</v>
      </c>
      <c r="B2227" s="29" t="s">
        <v>433</v>
      </c>
      <c r="C2227" s="29" t="s">
        <v>148</v>
      </c>
      <c r="D2227" s="29" t="s">
        <v>397</v>
      </c>
      <c r="E2227" s="35">
        <v>1231</v>
      </c>
      <c r="F2227" s="19"/>
    </row>
    <row r="2228" spans="1:6" ht="13.2">
      <c r="A2228" s="36">
        <v>44287</v>
      </c>
      <c r="B2228" s="29" t="s">
        <v>433</v>
      </c>
      <c r="C2228" s="29" t="s">
        <v>148</v>
      </c>
      <c r="D2228" s="29" t="s">
        <v>363</v>
      </c>
      <c r="E2228" s="35">
        <v>1263</v>
      </c>
      <c r="F2228" s="19"/>
    </row>
    <row r="2229" spans="1:6" ht="13.2">
      <c r="A2229" s="36">
        <v>44287</v>
      </c>
      <c r="B2229" s="29" t="s">
        <v>433</v>
      </c>
      <c r="C2229" s="29" t="s">
        <v>149</v>
      </c>
      <c r="D2229" s="29" t="s">
        <v>404</v>
      </c>
      <c r="E2229" s="35">
        <v>677</v>
      </c>
      <c r="F2229" s="19"/>
    </row>
    <row r="2230" spans="1:6" ht="13.2">
      <c r="A2230" s="36">
        <v>44287</v>
      </c>
      <c r="B2230" s="29" t="s">
        <v>433</v>
      </c>
      <c r="C2230" s="29" t="s">
        <v>149</v>
      </c>
      <c r="D2230" s="29" t="s">
        <v>397</v>
      </c>
      <c r="E2230" s="35">
        <v>1209</v>
      </c>
      <c r="F2230" s="19"/>
    </row>
    <row r="2231" spans="1:6" ht="13.2">
      <c r="A2231" s="36">
        <v>44287</v>
      </c>
      <c r="B2231" s="29" t="s">
        <v>433</v>
      </c>
      <c r="C2231" s="29" t="s">
        <v>149</v>
      </c>
      <c r="D2231" s="29" t="s">
        <v>363</v>
      </c>
      <c r="E2231" s="35">
        <v>1091</v>
      </c>
      <c r="F2231" s="19"/>
    </row>
    <row r="2232" spans="1:6" ht="13.2">
      <c r="A2232" s="36">
        <v>44287</v>
      </c>
      <c r="B2232" s="29" t="s">
        <v>433</v>
      </c>
      <c r="C2232" s="29" t="s">
        <v>150</v>
      </c>
      <c r="D2232" s="29" t="s">
        <v>372</v>
      </c>
      <c r="E2232" s="35">
        <v>2385</v>
      </c>
      <c r="F2232" s="19"/>
    </row>
    <row r="2233" spans="1:6" ht="13.2">
      <c r="A2233" s="36">
        <v>44287</v>
      </c>
      <c r="B2233" s="29" t="s">
        <v>433</v>
      </c>
      <c r="C2233" s="29" t="s">
        <v>150</v>
      </c>
      <c r="D2233" s="29" t="s">
        <v>392</v>
      </c>
      <c r="E2233" s="35">
        <v>1750</v>
      </c>
      <c r="F2233" s="19"/>
    </row>
    <row r="2234" spans="1:6" ht="13.2">
      <c r="A2234" s="36">
        <v>44287</v>
      </c>
      <c r="B2234" s="29" t="s">
        <v>433</v>
      </c>
      <c r="C2234" s="29" t="s">
        <v>150</v>
      </c>
      <c r="D2234" s="29" t="s">
        <v>393</v>
      </c>
      <c r="E2234" s="35">
        <v>1688</v>
      </c>
      <c r="F2234" s="19"/>
    </row>
    <row r="2235" spans="1:6" ht="13.2">
      <c r="A2235" s="36">
        <v>44287</v>
      </c>
      <c r="B2235" s="29" t="s">
        <v>433</v>
      </c>
      <c r="C2235" s="29" t="s">
        <v>150</v>
      </c>
      <c r="D2235" s="29" t="s">
        <v>390</v>
      </c>
      <c r="E2235" s="35">
        <v>1698</v>
      </c>
      <c r="F2235" s="19"/>
    </row>
    <row r="2236" spans="1:6" ht="13.2">
      <c r="A2236" s="36">
        <v>44287</v>
      </c>
      <c r="B2236" s="29" t="s">
        <v>433</v>
      </c>
      <c r="C2236" s="29" t="s">
        <v>150</v>
      </c>
      <c r="D2236" s="29" t="s">
        <v>360</v>
      </c>
      <c r="E2236" s="35">
        <v>1706</v>
      </c>
      <c r="F2236" s="19"/>
    </row>
    <row r="2237" spans="1:6" ht="13.2">
      <c r="A2237" s="36">
        <v>44287</v>
      </c>
      <c r="B2237" s="29" t="s">
        <v>433</v>
      </c>
      <c r="C2237" s="29" t="s">
        <v>150</v>
      </c>
      <c r="D2237" s="29" t="s">
        <v>399</v>
      </c>
      <c r="E2237" s="35">
        <v>1817</v>
      </c>
      <c r="F2237" s="19"/>
    </row>
    <row r="2238" spans="1:6" ht="13.2">
      <c r="A2238" s="36">
        <v>44287</v>
      </c>
      <c r="B2238" s="29" t="s">
        <v>433</v>
      </c>
      <c r="C2238" s="29" t="s">
        <v>150</v>
      </c>
      <c r="D2238" s="29" t="s">
        <v>378</v>
      </c>
      <c r="E2238" s="35">
        <v>2516</v>
      </c>
      <c r="F2238" s="19"/>
    </row>
    <row r="2239" spans="1:6" ht="13.2">
      <c r="A2239" s="36">
        <v>44287</v>
      </c>
      <c r="B2239" s="29" t="s">
        <v>433</v>
      </c>
      <c r="C2239" s="29" t="s">
        <v>150</v>
      </c>
      <c r="D2239" s="29" t="s">
        <v>380</v>
      </c>
      <c r="E2239" s="35">
        <v>1891</v>
      </c>
      <c r="F2239" s="19"/>
    </row>
    <row r="2240" spans="1:6" ht="13.2">
      <c r="A2240" s="36">
        <v>44287</v>
      </c>
      <c r="B2240" s="29" t="s">
        <v>433</v>
      </c>
      <c r="C2240" s="29" t="s">
        <v>150</v>
      </c>
      <c r="D2240" s="29" t="s">
        <v>395</v>
      </c>
      <c r="E2240" s="35">
        <v>1713</v>
      </c>
      <c r="F2240" s="19"/>
    </row>
    <row r="2241" spans="1:6" ht="13.2">
      <c r="A2241" s="36">
        <v>44287</v>
      </c>
      <c r="B2241" s="29" t="s">
        <v>433</v>
      </c>
      <c r="C2241" s="29" t="s">
        <v>151</v>
      </c>
      <c r="D2241" s="29" t="s">
        <v>367</v>
      </c>
      <c r="E2241" s="35">
        <v>1764</v>
      </c>
      <c r="F2241" s="19"/>
    </row>
    <row r="2242" spans="1:6" ht="13.2">
      <c r="A2242" s="36">
        <v>44287</v>
      </c>
      <c r="B2242" s="29" t="s">
        <v>433</v>
      </c>
      <c r="C2242" s="29" t="s">
        <v>151</v>
      </c>
      <c r="D2242" s="29" t="s">
        <v>351</v>
      </c>
      <c r="E2242" s="35">
        <v>1365</v>
      </c>
      <c r="F2242" s="19"/>
    </row>
    <row r="2243" spans="1:6" ht="13.2">
      <c r="A2243" s="36">
        <v>44287</v>
      </c>
      <c r="B2243" s="29" t="s">
        <v>433</v>
      </c>
      <c r="C2243" s="29" t="s">
        <v>151</v>
      </c>
      <c r="D2243" s="29" t="s">
        <v>353</v>
      </c>
      <c r="E2243" s="35">
        <v>1713</v>
      </c>
      <c r="F2243" s="19"/>
    </row>
    <row r="2244" spans="1:6" ht="13.2">
      <c r="A2244" s="36">
        <v>44287</v>
      </c>
      <c r="B2244" s="29" t="s">
        <v>433</v>
      </c>
      <c r="C2244" s="29" t="s">
        <v>151</v>
      </c>
      <c r="D2244" s="29" t="s">
        <v>354</v>
      </c>
      <c r="E2244" s="35">
        <v>1620</v>
      </c>
      <c r="F2244" s="19"/>
    </row>
    <row r="2245" spans="1:6" ht="13.2">
      <c r="A2245" s="36">
        <v>44287</v>
      </c>
      <c r="B2245" s="29" t="s">
        <v>433</v>
      </c>
      <c r="C2245" s="29" t="s">
        <v>151</v>
      </c>
      <c r="D2245" s="29" t="s">
        <v>402</v>
      </c>
      <c r="E2245" s="35">
        <v>1850</v>
      </c>
      <c r="F2245" s="19"/>
    </row>
    <row r="2246" spans="1:6" ht="13.2">
      <c r="A2246" s="36">
        <v>44287</v>
      </c>
      <c r="B2246" s="29" t="s">
        <v>433</v>
      </c>
      <c r="C2246" s="29" t="s">
        <v>151</v>
      </c>
      <c r="D2246" s="29" t="s">
        <v>370</v>
      </c>
      <c r="E2246" s="35">
        <v>1246</v>
      </c>
      <c r="F2246" s="19"/>
    </row>
    <row r="2247" spans="1:6" ht="13.2">
      <c r="A2247" s="36">
        <v>44287</v>
      </c>
      <c r="B2247" s="29" t="s">
        <v>433</v>
      </c>
      <c r="C2247" s="29" t="s">
        <v>151</v>
      </c>
      <c r="D2247" s="29" t="s">
        <v>372</v>
      </c>
      <c r="E2247" s="35">
        <v>1391</v>
      </c>
      <c r="F2247" s="19"/>
    </row>
    <row r="2248" spans="1:6" ht="13.2">
      <c r="A2248" s="36">
        <v>44287</v>
      </c>
      <c r="B2248" s="29" t="s">
        <v>433</v>
      </c>
      <c r="C2248" s="29" t="s">
        <v>151</v>
      </c>
      <c r="D2248" s="29" t="s">
        <v>355</v>
      </c>
      <c r="E2248" s="35">
        <v>1463</v>
      </c>
      <c r="F2248" s="19"/>
    </row>
    <row r="2249" spans="1:6" ht="13.2">
      <c r="A2249" s="36">
        <v>44287</v>
      </c>
      <c r="B2249" s="29" t="s">
        <v>433</v>
      </c>
      <c r="C2249" s="29" t="s">
        <v>151</v>
      </c>
      <c r="D2249" s="29" t="s">
        <v>373</v>
      </c>
      <c r="E2249" s="35">
        <v>1644</v>
      </c>
      <c r="F2249" s="19"/>
    </row>
    <row r="2250" spans="1:6" ht="13.2">
      <c r="A2250" s="36">
        <v>44287</v>
      </c>
      <c r="B2250" s="29" t="s">
        <v>433</v>
      </c>
      <c r="C2250" s="29" t="s">
        <v>151</v>
      </c>
      <c r="D2250" s="29" t="s">
        <v>357</v>
      </c>
      <c r="E2250" s="35">
        <v>1505</v>
      </c>
      <c r="F2250" s="19"/>
    </row>
    <row r="2251" spans="1:6" ht="13.2">
      <c r="A2251" s="36">
        <v>44287</v>
      </c>
      <c r="B2251" s="29" t="s">
        <v>433</v>
      </c>
      <c r="C2251" s="29" t="s">
        <v>151</v>
      </c>
      <c r="D2251" s="29" t="s">
        <v>404</v>
      </c>
      <c r="E2251" s="35">
        <v>995</v>
      </c>
      <c r="F2251" s="19"/>
    </row>
    <row r="2252" spans="1:6" ht="13.2">
      <c r="A2252" s="36">
        <v>44287</v>
      </c>
      <c r="B2252" s="29" t="s">
        <v>433</v>
      </c>
      <c r="C2252" s="29" t="s">
        <v>151</v>
      </c>
      <c r="D2252" s="29" t="s">
        <v>397</v>
      </c>
      <c r="E2252" s="35">
        <v>1200</v>
      </c>
      <c r="F2252" s="19"/>
    </row>
    <row r="2253" spans="1:6" ht="13.2">
      <c r="A2253" s="36">
        <v>44287</v>
      </c>
      <c r="B2253" s="29" t="s">
        <v>433</v>
      </c>
      <c r="C2253" s="29" t="s">
        <v>151</v>
      </c>
      <c r="D2253" s="29" t="s">
        <v>374</v>
      </c>
      <c r="E2253" s="35">
        <v>1351</v>
      </c>
      <c r="F2253" s="19"/>
    </row>
    <row r="2254" spans="1:6" ht="13.2">
      <c r="A2254" s="36">
        <v>44287</v>
      </c>
      <c r="B2254" s="29" t="s">
        <v>433</v>
      </c>
      <c r="C2254" s="29" t="s">
        <v>151</v>
      </c>
      <c r="D2254" s="29" t="s">
        <v>362</v>
      </c>
      <c r="E2254" s="35">
        <v>1625</v>
      </c>
      <c r="F2254" s="19"/>
    </row>
    <row r="2255" spans="1:6" ht="13.2">
      <c r="A2255" s="36">
        <v>44287</v>
      </c>
      <c r="B2255" s="29" t="s">
        <v>433</v>
      </c>
      <c r="C2255" s="29" t="s">
        <v>151</v>
      </c>
      <c r="D2255" s="29" t="s">
        <v>377</v>
      </c>
      <c r="E2255" s="35">
        <v>1330</v>
      </c>
      <c r="F2255" s="19"/>
    </row>
    <row r="2256" spans="1:6" ht="13.2">
      <c r="A2256" s="36">
        <v>44287</v>
      </c>
      <c r="B2256" s="29" t="s">
        <v>433</v>
      </c>
      <c r="C2256" s="29" t="s">
        <v>151</v>
      </c>
      <c r="D2256" s="29" t="s">
        <v>378</v>
      </c>
      <c r="E2256" s="35">
        <v>1301</v>
      </c>
      <c r="F2256" s="19"/>
    </row>
    <row r="2257" spans="1:6" ht="13.2">
      <c r="A2257" s="36">
        <v>44287</v>
      </c>
      <c r="B2257" s="29" t="s">
        <v>433</v>
      </c>
      <c r="C2257" s="29" t="s">
        <v>151</v>
      </c>
      <c r="D2257" s="29" t="s">
        <v>379</v>
      </c>
      <c r="E2257" s="35">
        <v>1499</v>
      </c>
      <c r="F2257" s="19"/>
    </row>
    <row r="2258" spans="1:6" ht="13.2">
      <c r="A2258" s="36">
        <v>44287</v>
      </c>
      <c r="B2258" s="29" t="s">
        <v>433</v>
      </c>
      <c r="C2258" s="29" t="s">
        <v>151</v>
      </c>
      <c r="D2258" s="29" t="s">
        <v>381</v>
      </c>
      <c r="E2258" s="35">
        <v>1631</v>
      </c>
      <c r="F2258" s="19"/>
    </row>
    <row r="2259" spans="1:6" ht="13.2">
      <c r="A2259" s="36">
        <v>44287</v>
      </c>
      <c r="B2259" s="29" t="s">
        <v>433</v>
      </c>
      <c r="C2259" s="29" t="s">
        <v>151</v>
      </c>
      <c r="D2259" s="29" t="s">
        <v>383</v>
      </c>
      <c r="E2259" s="35">
        <v>1602</v>
      </c>
      <c r="F2259" s="19"/>
    </row>
    <row r="2260" spans="1:6" ht="13.2">
      <c r="A2260" s="36">
        <v>44287</v>
      </c>
      <c r="B2260" s="29" t="s">
        <v>433</v>
      </c>
      <c r="C2260" s="29" t="s">
        <v>151</v>
      </c>
      <c r="D2260" s="29" t="s">
        <v>365</v>
      </c>
      <c r="E2260" s="35">
        <v>1308</v>
      </c>
      <c r="F2260" s="19"/>
    </row>
    <row r="2261" spans="1:6" ht="13.2">
      <c r="A2261" s="36">
        <v>44287</v>
      </c>
      <c r="B2261" s="29" t="s">
        <v>433</v>
      </c>
      <c r="C2261" s="29" t="s">
        <v>151</v>
      </c>
      <c r="D2261" s="29" t="s">
        <v>387</v>
      </c>
      <c r="E2261" s="35">
        <v>1753</v>
      </c>
      <c r="F2261" s="19"/>
    </row>
    <row r="2262" spans="1:6" ht="13.2">
      <c r="A2262" s="36">
        <v>44287</v>
      </c>
      <c r="B2262" s="29" t="s">
        <v>433</v>
      </c>
      <c r="C2262" s="29" t="s">
        <v>347</v>
      </c>
      <c r="D2262" s="29" t="s">
        <v>403</v>
      </c>
      <c r="E2262" s="35">
        <v>1476</v>
      </c>
      <c r="F2262" s="19"/>
    </row>
    <row r="2263" spans="1:6" ht="13.2">
      <c r="A2263" s="36">
        <v>44287</v>
      </c>
      <c r="B2263" s="29" t="s">
        <v>433</v>
      </c>
      <c r="C2263" s="29" t="s">
        <v>347</v>
      </c>
      <c r="D2263" s="29" t="s">
        <v>388</v>
      </c>
      <c r="E2263" s="35">
        <v>1926</v>
      </c>
      <c r="F2263" s="19"/>
    </row>
    <row r="2264" spans="1:6" ht="13.2">
      <c r="A2264" s="36">
        <v>44287</v>
      </c>
      <c r="B2264" s="29" t="s">
        <v>433</v>
      </c>
      <c r="C2264" s="29" t="s">
        <v>347</v>
      </c>
      <c r="D2264" s="29" t="s">
        <v>382</v>
      </c>
      <c r="E2264" s="35">
        <v>1886</v>
      </c>
      <c r="F2264" s="19"/>
    </row>
    <row r="2265" spans="1:6" ht="13.2">
      <c r="A2265" s="36">
        <v>44287</v>
      </c>
      <c r="B2265" s="29" t="s">
        <v>433</v>
      </c>
      <c r="C2265" s="29" t="s">
        <v>152</v>
      </c>
      <c r="D2265" s="29" t="s">
        <v>404</v>
      </c>
      <c r="E2265" s="35">
        <v>956</v>
      </c>
      <c r="F2265" s="19"/>
    </row>
    <row r="2266" spans="1:6" ht="13.2">
      <c r="A2266" s="36">
        <v>44287</v>
      </c>
      <c r="B2266" s="29" t="s">
        <v>433</v>
      </c>
      <c r="C2266" s="29" t="s">
        <v>153</v>
      </c>
      <c r="D2266" s="29" t="s">
        <v>353</v>
      </c>
      <c r="E2266" s="35">
        <v>1459</v>
      </c>
      <c r="F2266" s="19"/>
    </row>
    <row r="2267" spans="1:6" ht="13.2">
      <c r="A2267" s="36">
        <v>44287</v>
      </c>
      <c r="B2267" s="29" t="s">
        <v>433</v>
      </c>
      <c r="C2267" s="29" t="s">
        <v>153</v>
      </c>
      <c r="D2267" s="29" t="s">
        <v>377</v>
      </c>
      <c r="E2267" s="35">
        <v>1454</v>
      </c>
      <c r="F2267" s="19"/>
    </row>
    <row r="2268" spans="1:6" ht="13.2">
      <c r="A2268" s="36">
        <v>44287</v>
      </c>
      <c r="B2268" s="29" t="s">
        <v>433</v>
      </c>
      <c r="C2268" s="29" t="s">
        <v>153</v>
      </c>
      <c r="D2268" s="29" t="s">
        <v>378</v>
      </c>
      <c r="E2268" s="35">
        <v>1383</v>
      </c>
      <c r="F2268" s="19"/>
    </row>
    <row r="2269" spans="1:6" ht="13.2">
      <c r="A2269" s="36">
        <v>44287</v>
      </c>
      <c r="B2269" s="29" t="s">
        <v>433</v>
      </c>
      <c r="C2269" s="29" t="s">
        <v>153</v>
      </c>
      <c r="D2269" s="29" t="s">
        <v>391</v>
      </c>
      <c r="E2269" s="35">
        <v>1674</v>
      </c>
      <c r="F2269" s="19"/>
    </row>
    <row r="2270" spans="1:6" ht="13.2">
      <c r="A2270" s="36">
        <v>44287</v>
      </c>
      <c r="B2270" s="29" t="s">
        <v>433</v>
      </c>
      <c r="C2270" s="29" t="s">
        <v>153</v>
      </c>
      <c r="D2270" s="29" t="s">
        <v>365</v>
      </c>
      <c r="E2270" s="35">
        <v>1346</v>
      </c>
      <c r="F2270" s="19"/>
    </row>
    <row r="2271" spans="1:6" ht="13.2">
      <c r="A2271" s="36">
        <v>44287</v>
      </c>
      <c r="B2271" s="29" t="s">
        <v>433</v>
      </c>
      <c r="C2271" s="29" t="s">
        <v>154</v>
      </c>
      <c r="D2271" s="29" t="s">
        <v>353</v>
      </c>
      <c r="E2271" s="35">
        <v>1532</v>
      </c>
      <c r="F2271" s="19"/>
    </row>
    <row r="2272" spans="1:6" ht="13.2">
      <c r="A2272" s="36">
        <v>44287</v>
      </c>
      <c r="B2272" s="29" t="s">
        <v>433</v>
      </c>
      <c r="C2272" s="29" t="s">
        <v>154</v>
      </c>
      <c r="D2272" s="29" t="s">
        <v>372</v>
      </c>
      <c r="E2272" s="35">
        <v>1463</v>
      </c>
      <c r="F2272" s="19"/>
    </row>
    <row r="2273" spans="1:6" ht="13.2">
      <c r="A2273" s="36">
        <v>44287</v>
      </c>
      <c r="B2273" s="29" t="s">
        <v>433</v>
      </c>
      <c r="C2273" s="29" t="s">
        <v>154</v>
      </c>
      <c r="D2273" s="29" t="s">
        <v>374</v>
      </c>
      <c r="E2273" s="35">
        <v>1564</v>
      </c>
      <c r="F2273" s="19"/>
    </row>
    <row r="2274" spans="1:6" ht="13.2">
      <c r="A2274" s="36">
        <v>44287</v>
      </c>
      <c r="B2274" s="29" t="s">
        <v>433</v>
      </c>
      <c r="C2274" s="29" t="s">
        <v>154</v>
      </c>
      <c r="D2274" s="29" t="s">
        <v>360</v>
      </c>
      <c r="E2274" s="35">
        <v>1582</v>
      </c>
      <c r="F2274" s="19"/>
    </row>
    <row r="2275" spans="1:6" ht="13.2">
      <c r="A2275" s="36">
        <v>44287</v>
      </c>
      <c r="B2275" s="29" t="s">
        <v>433</v>
      </c>
      <c r="C2275" s="29" t="s">
        <v>155</v>
      </c>
      <c r="D2275" s="29" t="s">
        <v>353</v>
      </c>
      <c r="E2275" s="35">
        <v>1532</v>
      </c>
      <c r="F2275" s="19"/>
    </row>
    <row r="2276" spans="1:6" ht="13.2">
      <c r="A2276" s="36">
        <v>44287</v>
      </c>
      <c r="B2276" s="29" t="s">
        <v>433</v>
      </c>
      <c r="C2276" s="29" t="s">
        <v>155</v>
      </c>
      <c r="D2276" s="29" t="s">
        <v>365</v>
      </c>
      <c r="E2276" s="35">
        <v>1353</v>
      </c>
      <c r="F2276" s="19"/>
    </row>
    <row r="2277" spans="1:6" ht="13.2">
      <c r="A2277" s="36">
        <v>44287</v>
      </c>
      <c r="B2277" s="29" t="s">
        <v>433</v>
      </c>
      <c r="C2277" s="29" t="s">
        <v>156</v>
      </c>
      <c r="D2277" s="29" t="s">
        <v>353</v>
      </c>
      <c r="E2277" s="35">
        <v>2859</v>
      </c>
      <c r="F2277" s="19"/>
    </row>
    <row r="2278" spans="1:6" ht="13.2">
      <c r="A2278" s="36">
        <v>44287</v>
      </c>
      <c r="B2278" s="29" t="s">
        <v>433</v>
      </c>
      <c r="C2278" s="29" t="s">
        <v>156</v>
      </c>
      <c r="D2278" s="29" t="s">
        <v>357</v>
      </c>
      <c r="E2278" s="35">
        <v>1505</v>
      </c>
      <c r="F2278" s="19"/>
    </row>
    <row r="2279" spans="1:6" ht="13.2">
      <c r="A2279" s="36">
        <v>44287</v>
      </c>
      <c r="B2279" s="29" t="s">
        <v>433</v>
      </c>
      <c r="C2279" s="29" t="s">
        <v>349</v>
      </c>
      <c r="D2279" s="29" t="s">
        <v>374</v>
      </c>
      <c r="E2279" s="35">
        <v>1567</v>
      </c>
      <c r="F2279" s="19"/>
    </row>
    <row r="2280" spans="1:6" ht="13.2">
      <c r="A2280" s="36">
        <v>44287</v>
      </c>
      <c r="B2280" s="29" t="s">
        <v>433</v>
      </c>
      <c r="C2280" s="29" t="s">
        <v>157</v>
      </c>
      <c r="D2280" s="29" t="s">
        <v>353</v>
      </c>
      <c r="E2280" s="35">
        <v>1652</v>
      </c>
      <c r="F2280" s="19"/>
    </row>
    <row r="2281" spans="1:6" ht="13.2">
      <c r="A2281" s="36">
        <v>44287</v>
      </c>
      <c r="B2281" s="29" t="s">
        <v>433</v>
      </c>
      <c r="C2281" s="29" t="s">
        <v>157</v>
      </c>
      <c r="D2281" s="29" t="s">
        <v>355</v>
      </c>
      <c r="E2281" s="35">
        <v>1467</v>
      </c>
      <c r="F2281" s="19"/>
    </row>
    <row r="2282" spans="1:6" ht="13.2">
      <c r="A2282" s="36">
        <v>44287</v>
      </c>
      <c r="B2282" s="29" t="s">
        <v>433</v>
      </c>
      <c r="C2282" s="29" t="s">
        <v>157</v>
      </c>
      <c r="D2282" s="29" t="s">
        <v>373</v>
      </c>
      <c r="E2282" s="35">
        <v>1644</v>
      </c>
      <c r="F2282" s="19"/>
    </row>
    <row r="2283" spans="1:6" ht="13.2">
      <c r="A2283" s="36">
        <v>44287</v>
      </c>
      <c r="B2283" s="29" t="s">
        <v>433</v>
      </c>
      <c r="C2283" s="29" t="s">
        <v>157</v>
      </c>
      <c r="D2283" s="29" t="s">
        <v>356</v>
      </c>
      <c r="E2283" s="35">
        <v>1483</v>
      </c>
      <c r="F2283" s="19"/>
    </row>
    <row r="2284" spans="1:6" ht="13.2">
      <c r="A2284" s="36">
        <v>44287</v>
      </c>
      <c r="B2284" s="29" t="s">
        <v>433</v>
      </c>
      <c r="C2284" s="29" t="s">
        <v>157</v>
      </c>
      <c r="D2284" s="29" t="s">
        <v>357</v>
      </c>
      <c r="E2284" s="35">
        <v>1505</v>
      </c>
      <c r="F2284" s="19"/>
    </row>
    <row r="2285" spans="1:6" ht="13.2">
      <c r="A2285" s="36">
        <v>44287</v>
      </c>
      <c r="B2285" s="29" t="s">
        <v>433</v>
      </c>
      <c r="C2285" s="29" t="s">
        <v>157</v>
      </c>
      <c r="D2285" s="29" t="s">
        <v>358</v>
      </c>
      <c r="E2285" s="35">
        <v>1391</v>
      </c>
      <c r="F2285" s="19"/>
    </row>
    <row r="2286" spans="1:6" ht="13.2">
      <c r="A2286" s="36">
        <v>44287</v>
      </c>
      <c r="B2286" s="29" t="s">
        <v>433</v>
      </c>
      <c r="C2286" s="29" t="s">
        <v>157</v>
      </c>
      <c r="D2286" s="29" t="s">
        <v>404</v>
      </c>
      <c r="E2286" s="35">
        <v>1038</v>
      </c>
      <c r="F2286" s="19"/>
    </row>
    <row r="2287" spans="1:6" ht="13.2">
      <c r="A2287" s="36">
        <v>44287</v>
      </c>
      <c r="B2287" s="29" t="s">
        <v>433</v>
      </c>
      <c r="C2287" s="29" t="s">
        <v>157</v>
      </c>
      <c r="D2287" s="29" t="s">
        <v>359</v>
      </c>
      <c r="E2287" s="35">
        <v>1142</v>
      </c>
      <c r="F2287" s="19"/>
    </row>
    <row r="2288" spans="1:6" ht="13.2">
      <c r="A2288" s="36">
        <v>44287</v>
      </c>
      <c r="B2288" s="29" t="s">
        <v>433</v>
      </c>
      <c r="C2288" s="29" t="s">
        <v>157</v>
      </c>
      <c r="D2288" s="29" t="s">
        <v>388</v>
      </c>
      <c r="E2288" s="35">
        <v>1750</v>
      </c>
      <c r="F2288" s="19"/>
    </row>
    <row r="2289" spans="1:6" ht="13.2">
      <c r="A2289" s="36">
        <v>44287</v>
      </c>
      <c r="B2289" s="29" t="s">
        <v>433</v>
      </c>
      <c r="C2289" s="29" t="s">
        <v>157</v>
      </c>
      <c r="D2289" s="29" t="s">
        <v>361</v>
      </c>
      <c r="E2289" s="35">
        <v>1401</v>
      </c>
      <c r="F2289" s="19"/>
    </row>
    <row r="2290" spans="1:6" ht="13.2">
      <c r="A2290" s="36">
        <v>44287</v>
      </c>
      <c r="B2290" s="29" t="s">
        <v>433</v>
      </c>
      <c r="C2290" s="29" t="s">
        <v>157</v>
      </c>
      <c r="D2290" s="29" t="s">
        <v>362</v>
      </c>
      <c r="E2290" s="35">
        <v>1621</v>
      </c>
      <c r="F2290" s="19"/>
    </row>
    <row r="2291" spans="1:6" ht="13.2">
      <c r="A2291" s="36">
        <v>44287</v>
      </c>
      <c r="B2291" s="29" t="s">
        <v>433</v>
      </c>
      <c r="C2291" s="29" t="s">
        <v>157</v>
      </c>
      <c r="D2291" s="29" t="s">
        <v>363</v>
      </c>
      <c r="E2291" s="35">
        <v>1153</v>
      </c>
      <c r="F2291" s="19"/>
    </row>
    <row r="2292" spans="1:6" ht="13.2">
      <c r="A2292" s="36">
        <v>44287</v>
      </c>
      <c r="B2292" s="29" t="s">
        <v>433</v>
      </c>
      <c r="C2292" s="29" t="s">
        <v>157</v>
      </c>
      <c r="D2292" s="29" t="s">
        <v>447</v>
      </c>
      <c r="E2292" s="35">
        <v>1535</v>
      </c>
      <c r="F2292" s="19"/>
    </row>
    <row r="2293" spans="1:6" ht="13.2">
      <c r="A2293" s="36">
        <v>44287</v>
      </c>
      <c r="B2293" s="29" t="s">
        <v>433</v>
      </c>
      <c r="C2293" s="29" t="s">
        <v>157</v>
      </c>
      <c r="D2293" s="29" t="s">
        <v>365</v>
      </c>
      <c r="E2293" s="35">
        <v>1468</v>
      </c>
      <c r="F2293" s="19"/>
    </row>
    <row r="2294" spans="1:6" ht="13.2">
      <c r="A2294" s="36">
        <v>44287</v>
      </c>
      <c r="B2294" s="29" t="s">
        <v>433</v>
      </c>
      <c r="C2294" s="29" t="s">
        <v>157</v>
      </c>
      <c r="D2294" s="29" t="s">
        <v>389</v>
      </c>
      <c r="E2294" s="35">
        <v>1014</v>
      </c>
      <c r="F2294" s="19"/>
    </row>
    <row r="2295" spans="1:6" ht="13.2">
      <c r="A2295" s="36">
        <v>44287</v>
      </c>
      <c r="B2295" s="29" t="s">
        <v>433</v>
      </c>
      <c r="C2295" s="29" t="s">
        <v>157</v>
      </c>
      <c r="D2295" s="29" t="s">
        <v>366</v>
      </c>
      <c r="E2295" s="35">
        <v>1565</v>
      </c>
      <c r="F2295" s="19"/>
    </row>
    <row r="2296" spans="1:6" ht="13.2">
      <c r="A2296" s="36">
        <v>44287</v>
      </c>
      <c r="B2296" s="29" t="s">
        <v>433</v>
      </c>
      <c r="C2296" s="29" t="s">
        <v>158</v>
      </c>
      <c r="D2296" s="29" t="s">
        <v>351</v>
      </c>
      <c r="E2296" s="35">
        <v>1368</v>
      </c>
      <c r="F2296" s="19"/>
    </row>
    <row r="2297" spans="1:6" ht="13.2">
      <c r="A2297" s="36">
        <v>44287</v>
      </c>
      <c r="B2297" s="29" t="s">
        <v>433</v>
      </c>
      <c r="C2297" s="29" t="s">
        <v>158</v>
      </c>
      <c r="D2297" s="29" t="s">
        <v>353</v>
      </c>
      <c r="E2297" s="35">
        <v>1520</v>
      </c>
      <c r="F2297" s="19"/>
    </row>
    <row r="2298" spans="1:6" ht="13.2">
      <c r="A2298" s="36">
        <v>44287</v>
      </c>
      <c r="B2298" s="29" t="s">
        <v>433</v>
      </c>
      <c r="C2298" s="29" t="s">
        <v>158</v>
      </c>
      <c r="D2298" s="29" t="s">
        <v>369</v>
      </c>
      <c r="E2298" s="35">
        <v>1382</v>
      </c>
      <c r="F2298" s="19"/>
    </row>
    <row r="2299" spans="1:6" ht="13.2">
      <c r="A2299" s="36">
        <v>44287</v>
      </c>
      <c r="B2299" s="29" t="s">
        <v>433</v>
      </c>
      <c r="C2299" s="29" t="s">
        <v>158</v>
      </c>
      <c r="D2299" s="29" t="s">
        <v>370</v>
      </c>
      <c r="E2299" s="35">
        <v>1190</v>
      </c>
      <c r="F2299" s="19"/>
    </row>
    <row r="2300" spans="1:6" ht="13.2">
      <c r="A2300" s="36">
        <v>44287</v>
      </c>
      <c r="B2300" s="29" t="s">
        <v>433</v>
      </c>
      <c r="C2300" s="29" t="s">
        <v>158</v>
      </c>
      <c r="D2300" s="29" t="s">
        <v>469</v>
      </c>
      <c r="E2300" s="35">
        <v>1321</v>
      </c>
      <c r="F2300" s="19"/>
    </row>
    <row r="2301" spans="1:6" ht="13.2">
      <c r="A2301" s="36">
        <v>44287</v>
      </c>
      <c r="B2301" s="29" t="s">
        <v>433</v>
      </c>
      <c r="C2301" s="29" t="s">
        <v>158</v>
      </c>
      <c r="D2301" s="29" t="s">
        <v>404</v>
      </c>
      <c r="E2301" s="35">
        <v>943</v>
      </c>
      <c r="F2301" s="19"/>
    </row>
    <row r="2302" spans="1:6" ht="13.2">
      <c r="A2302" s="36">
        <v>44287</v>
      </c>
      <c r="B2302" s="29" t="s">
        <v>433</v>
      </c>
      <c r="C2302" s="29" t="s">
        <v>158</v>
      </c>
      <c r="D2302" s="29" t="s">
        <v>397</v>
      </c>
      <c r="E2302" s="35">
        <v>1217</v>
      </c>
      <c r="F2302" s="19"/>
    </row>
    <row r="2303" spans="1:6" ht="13.2">
      <c r="A2303" s="36">
        <v>44287</v>
      </c>
      <c r="B2303" s="29" t="s">
        <v>433</v>
      </c>
      <c r="C2303" s="29" t="s">
        <v>158</v>
      </c>
      <c r="D2303" s="29" t="s">
        <v>376</v>
      </c>
      <c r="E2303" s="35">
        <v>1324</v>
      </c>
      <c r="F2303" s="19"/>
    </row>
    <row r="2304" spans="1:6" ht="13.2">
      <c r="A2304" s="36">
        <v>44287</v>
      </c>
      <c r="B2304" s="29" t="s">
        <v>433</v>
      </c>
      <c r="C2304" s="29" t="s">
        <v>158</v>
      </c>
      <c r="D2304" s="29" t="s">
        <v>363</v>
      </c>
      <c r="E2304" s="35">
        <v>1060</v>
      </c>
      <c r="F2304" s="19"/>
    </row>
    <row r="2305" spans="1:6" ht="13.2">
      <c r="A2305" s="36">
        <v>44287</v>
      </c>
      <c r="B2305" s="29" t="s">
        <v>433</v>
      </c>
      <c r="C2305" s="29" t="s">
        <v>158</v>
      </c>
      <c r="D2305" s="29" t="s">
        <v>379</v>
      </c>
      <c r="E2305" s="35">
        <v>1166</v>
      </c>
      <c r="F2305" s="19"/>
    </row>
    <row r="2306" spans="1:6" ht="13.2">
      <c r="A2306" s="36">
        <v>44287</v>
      </c>
      <c r="B2306" s="29" t="s">
        <v>433</v>
      </c>
      <c r="C2306" s="29" t="s">
        <v>158</v>
      </c>
      <c r="D2306" s="29" t="s">
        <v>384</v>
      </c>
      <c r="E2306" s="35">
        <v>1508</v>
      </c>
      <c r="F2306" s="19"/>
    </row>
    <row r="2307" spans="1:6" ht="13.2">
      <c r="A2307" s="36">
        <v>44287</v>
      </c>
      <c r="B2307" s="29" t="s">
        <v>433</v>
      </c>
      <c r="C2307" s="29" t="s">
        <v>158</v>
      </c>
      <c r="D2307" s="29" t="s">
        <v>389</v>
      </c>
      <c r="E2307" s="35">
        <v>877</v>
      </c>
      <c r="F2307" s="19"/>
    </row>
    <row r="2308" spans="1:6" ht="13.2">
      <c r="A2308" s="36">
        <v>44287</v>
      </c>
      <c r="B2308" s="29" t="s">
        <v>433</v>
      </c>
      <c r="C2308" s="29" t="s">
        <v>159</v>
      </c>
      <c r="D2308" s="29" t="s">
        <v>447</v>
      </c>
      <c r="E2308" s="35">
        <v>1642</v>
      </c>
      <c r="F2308" s="19"/>
    </row>
    <row r="2309" spans="1:6" ht="13.2">
      <c r="A2309" s="36">
        <v>44287</v>
      </c>
      <c r="B2309" s="29" t="s">
        <v>433</v>
      </c>
      <c r="C2309" s="29" t="s">
        <v>159</v>
      </c>
      <c r="D2309" s="29" t="s">
        <v>365</v>
      </c>
      <c r="E2309" s="35">
        <v>1677</v>
      </c>
      <c r="F2309" s="19"/>
    </row>
    <row r="2310" spans="1:6" ht="13.2">
      <c r="A2310" s="36">
        <v>44287</v>
      </c>
      <c r="B2310" s="29" t="s">
        <v>433</v>
      </c>
      <c r="C2310" s="29" t="s">
        <v>160</v>
      </c>
      <c r="D2310" s="29" t="s">
        <v>352</v>
      </c>
      <c r="E2310" s="35">
        <v>1498</v>
      </c>
      <c r="F2310" s="19"/>
    </row>
    <row r="2311" spans="1:6" ht="13.2">
      <c r="A2311" s="36">
        <v>44287</v>
      </c>
      <c r="B2311" s="29" t="s">
        <v>433</v>
      </c>
      <c r="C2311" s="29" t="s">
        <v>160</v>
      </c>
      <c r="D2311" s="29" t="s">
        <v>368</v>
      </c>
      <c r="E2311" s="35">
        <v>1476</v>
      </c>
      <c r="F2311" s="19"/>
    </row>
    <row r="2312" spans="1:6" ht="13.2">
      <c r="A2312" s="36">
        <v>44287</v>
      </c>
      <c r="B2312" s="29" t="s">
        <v>433</v>
      </c>
      <c r="C2312" s="29" t="s">
        <v>160</v>
      </c>
      <c r="D2312" s="29" t="s">
        <v>353</v>
      </c>
      <c r="E2312" s="35">
        <v>1441</v>
      </c>
      <c r="F2312" s="19"/>
    </row>
    <row r="2313" spans="1:6" ht="13.2">
      <c r="A2313" s="36">
        <v>44287</v>
      </c>
      <c r="B2313" s="29" t="s">
        <v>433</v>
      </c>
      <c r="C2313" s="29" t="s">
        <v>160</v>
      </c>
      <c r="D2313" s="29" t="s">
        <v>354</v>
      </c>
      <c r="E2313" s="35">
        <v>1528</v>
      </c>
      <c r="F2313" s="19"/>
    </row>
    <row r="2314" spans="1:6" ht="13.2">
      <c r="A2314" s="36">
        <v>44287</v>
      </c>
      <c r="B2314" s="29" t="s">
        <v>433</v>
      </c>
      <c r="C2314" s="29" t="s">
        <v>160</v>
      </c>
      <c r="D2314" s="29" t="s">
        <v>402</v>
      </c>
      <c r="E2314" s="35">
        <v>1657</v>
      </c>
      <c r="F2314" s="19"/>
    </row>
    <row r="2315" spans="1:6" ht="13.2">
      <c r="A2315" s="36">
        <v>44287</v>
      </c>
      <c r="B2315" s="29" t="s">
        <v>433</v>
      </c>
      <c r="C2315" s="29" t="s">
        <v>160</v>
      </c>
      <c r="D2315" s="29" t="s">
        <v>369</v>
      </c>
      <c r="E2315" s="35">
        <v>1370</v>
      </c>
      <c r="F2315" s="19"/>
    </row>
    <row r="2316" spans="1:6" ht="13.2">
      <c r="A2316" s="36">
        <v>44287</v>
      </c>
      <c r="B2316" s="29" t="s">
        <v>433</v>
      </c>
      <c r="C2316" s="29" t="s">
        <v>160</v>
      </c>
      <c r="D2316" s="29" t="s">
        <v>370</v>
      </c>
      <c r="E2316" s="35">
        <v>1170</v>
      </c>
      <c r="F2316" s="19"/>
    </row>
    <row r="2317" spans="1:6" ht="13.2">
      <c r="A2317" s="36">
        <v>44287</v>
      </c>
      <c r="B2317" s="29" t="s">
        <v>433</v>
      </c>
      <c r="C2317" s="29" t="s">
        <v>160</v>
      </c>
      <c r="D2317" s="29" t="s">
        <v>469</v>
      </c>
      <c r="E2317" s="35">
        <v>1242</v>
      </c>
      <c r="F2317" s="19"/>
    </row>
    <row r="2318" spans="1:6" ht="13.2">
      <c r="A2318" s="36">
        <v>44287</v>
      </c>
      <c r="B2318" s="29" t="s">
        <v>433</v>
      </c>
      <c r="C2318" s="29" t="s">
        <v>160</v>
      </c>
      <c r="D2318" s="29" t="s">
        <v>371</v>
      </c>
      <c r="E2318" s="35">
        <v>1625</v>
      </c>
      <c r="F2318" s="19"/>
    </row>
    <row r="2319" spans="1:6" ht="13.2">
      <c r="A2319" s="36">
        <v>44287</v>
      </c>
      <c r="B2319" s="29" t="s">
        <v>433</v>
      </c>
      <c r="C2319" s="29" t="s">
        <v>160</v>
      </c>
      <c r="D2319" s="29" t="s">
        <v>372</v>
      </c>
      <c r="E2319" s="35">
        <v>1564</v>
      </c>
      <c r="F2319" s="19"/>
    </row>
    <row r="2320" spans="1:6" ht="13.2">
      <c r="A2320" s="36">
        <v>44287</v>
      </c>
      <c r="B2320" s="29" t="s">
        <v>433</v>
      </c>
      <c r="C2320" s="29" t="s">
        <v>160</v>
      </c>
      <c r="D2320" s="29" t="s">
        <v>373</v>
      </c>
      <c r="E2320" s="35">
        <v>1433</v>
      </c>
      <c r="F2320" s="19"/>
    </row>
    <row r="2321" spans="1:6" ht="13.2">
      <c r="A2321" s="36">
        <v>44287</v>
      </c>
      <c r="B2321" s="29" t="s">
        <v>433</v>
      </c>
      <c r="C2321" s="29" t="s">
        <v>160</v>
      </c>
      <c r="D2321" s="29" t="s">
        <v>404</v>
      </c>
      <c r="E2321" s="35">
        <v>973</v>
      </c>
      <c r="F2321" s="19"/>
    </row>
    <row r="2322" spans="1:6" ht="13.2">
      <c r="A2322" s="36">
        <v>44287</v>
      </c>
      <c r="B2322" s="29" t="s">
        <v>433</v>
      </c>
      <c r="C2322" s="29" t="s">
        <v>160</v>
      </c>
      <c r="D2322" s="29" t="s">
        <v>359</v>
      </c>
      <c r="E2322" s="35">
        <v>1006</v>
      </c>
      <c r="F2322" s="19"/>
    </row>
    <row r="2323" spans="1:6" ht="13.2">
      <c r="A2323" s="36">
        <v>44287</v>
      </c>
      <c r="B2323" s="29" t="s">
        <v>433</v>
      </c>
      <c r="C2323" s="29" t="s">
        <v>160</v>
      </c>
      <c r="D2323" s="29" t="s">
        <v>397</v>
      </c>
      <c r="E2323" s="35">
        <v>1224</v>
      </c>
      <c r="F2323" s="19"/>
    </row>
    <row r="2324" spans="1:6" ht="13.2">
      <c r="A2324" s="36">
        <v>44287</v>
      </c>
      <c r="B2324" s="29" t="s">
        <v>433</v>
      </c>
      <c r="C2324" s="29" t="s">
        <v>160</v>
      </c>
      <c r="D2324" s="29" t="s">
        <v>374</v>
      </c>
      <c r="E2324" s="35">
        <v>1251</v>
      </c>
      <c r="F2324" s="19"/>
    </row>
    <row r="2325" spans="1:6" ht="13.2">
      <c r="A2325" s="36">
        <v>44287</v>
      </c>
      <c r="B2325" s="29" t="s">
        <v>433</v>
      </c>
      <c r="C2325" s="29" t="s">
        <v>160</v>
      </c>
      <c r="D2325" s="29" t="s">
        <v>361</v>
      </c>
      <c r="E2325" s="35">
        <v>1343</v>
      </c>
      <c r="F2325" s="19"/>
    </row>
    <row r="2326" spans="1:6" ht="13.2">
      <c r="A2326" s="36">
        <v>44287</v>
      </c>
      <c r="B2326" s="29" t="s">
        <v>433</v>
      </c>
      <c r="C2326" s="29" t="s">
        <v>160</v>
      </c>
      <c r="D2326" s="29" t="s">
        <v>362</v>
      </c>
      <c r="E2326" s="35">
        <v>1439</v>
      </c>
      <c r="F2326" s="19"/>
    </row>
    <row r="2327" spans="1:6" ht="13.2">
      <c r="A2327" s="36">
        <v>44287</v>
      </c>
      <c r="B2327" s="29" t="s">
        <v>433</v>
      </c>
      <c r="C2327" s="29" t="s">
        <v>160</v>
      </c>
      <c r="D2327" s="29" t="s">
        <v>363</v>
      </c>
      <c r="E2327" s="35">
        <v>1090</v>
      </c>
      <c r="F2327" s="19"/>
    </row>
    <row r="2328" spans="1:6" ht="13.2">
      <c r="A2328" s="36">
        <v>44287</v>
      </c>
      <c r="B2328" s="29" t="s">
        <v>433</v>
      </c>
      <c r="C2328" s="29" t="s">
        <v>160</v>
      </c>
      <c r="D2328" s="29" t="s">
        <v>377</v>
      </c>
      <c r="E2328" s="35">
        <v>1406</v>
      </c>
      <c r="F2328" s="19"/>
    </row>
    <row r="2329" spans="1:6" ht="13.2">
      <c r="A2329" s="36">
        <v>44287</v>
      </c>
      <c r="B2329" s="29" t="s">
        <v>433</v>
      </c>
      <c r="C2329" s="29" t="s">
        <v>160</v>
      </c>
      <c r="D2329" s="29" t="s">
        <v>378</v>
      </c>
      <c r="E2329" s="35">
        <v>1316</v>
      </c>
      <c r="F2329" s="19"/>
    </row>
    <row r="2330" spans="1:6" ht="13.2">
      <c r="A2330" s="36">
        <v>44287</v>
      </c>
      <c r="B2330" s="29" t="s">
        <v>433</v>
      </c>
      <c r="C2330" s="29" t="s">
        <v>160</v>
      </c>
      <c r="D2330" s="29" t="s">
        <v>379</v>
      </c>
      <c r="E2330" s="35">
        <v>1285</v>
      </c>
      <c r="F2330" s="19"/>
    </row>
    <row r="2331" spans="1:6" ht="13.2">
      <c r="A2331" s="36">
        <v>44287</v>
      </c>
      <c r="B2331" s="29" t="s">
        <v>433</v>
      </c>
      <c r="C2331" s="29" t="s">
        <v>160</v>
      </c>
      <c r="D2331" s="29" t="s">
        <v>365</v>
      </c>
      <c r="E2331" s="35">
        <v>1341</v>
      </c>
      <c r="F2331" s="19"/>
    </row>
    <row r="2332" spans="1:6" ht="13.2">
      <c r="A2332" s="36">
        <v>44287</v>
      </c>
      <c r="B2332" s="29" t="s">
        <v>433</v>
      </c>
      <c r="C2332" s="29" t="s">
        <v>160</v>
      </c>
      <c r="D2332" s="29" t="s">
        <v>389</v>
      </c>
      <c r="E2332" s="35">
        <v>947</v>
      </c>
      <c r="F2332" s="19"/>
    </row>
    <row r="2333" spans="1:6" ht="13.2">
      <c r="A2333" s="36">
        <v>44287</v>
      </c>
      <c r="B2333" s="29" t="s">
        <v>433</v>
      </c>
      <c r="C2333" s="29" t="s">
        <v>160</v>
      </c>
      <c r="D2333" s="29" t="s">
        <v>385</v>
      </c>
      <c r="E2333" s="35">
        <v>1535</v>
      </c>
      <c r="F2333" s="19"/>
    </row>
    <row r="2334" spans="1:6" ht="13.2">
      <c r="A2334" s="36">
        <v>44287</v>
      </c>
      <c r="B2334" s="29" t="s">
        <v>433</v>
      </c>
      <c r="C2334" s="29" t="s">
        <v>160</v>
      </c>
      <c r="D2334" s="29" t="s">
        <v>386</v>
      </c>
      <c r="E2334" s="35">
        <v>1536</v>
      </c>
      <c r="F2334" s="19"/>
    </row>
    <row r="2335" spans="1:6" ht="13.2">
      <c r="A2335" s="36">
        <v>44287</v>
      </c>
      <c r="B2335" s="29" t="s">
        <v>433</v>
      </c>
      <c r="C2335" s="29" t="s">
        <v>161</v>
      </c>
      <c r="D2335" s="29" t="s">
        <v>360</v>
      </c>
      <c r="E2335" s="35">
        <v>1037</v>
      </c>
      <c r="F2335" s="19"/>
    </row>
    <row r="2336" spans="1:6" ht="13.2">
      <c r="A2336" s="36">
        <v>44287</v>
      </c>
      <c r="B2336" s="29" t="s">
        <v>433</v>
      </c>
      <c r="C2336" s="29" t="s">
        <v>161</v>
      </c>
      <c r="D2336" s="29" t="s">
        <v>380</v>
      </c>
      <c r="E2336" s="35">
        <v>1319</v>
      </c>
      <c r="F2336" s="19"/>
    </row>
    <row r="2337" spans="1:6" ht="13.2">
      <c r="A2337" s="36">
        <v>44287</v>
      </c>
      <c r="B2337" s="29" t="s">
        <v>433</v>
      </c>
      <c r="C2337" s="29" t="s">
        <v>162</v>
      </c>
      <c r="D2337" s="29" t="s">
        <v>374</v>
      </c>
      <c r="E2337" s="35">
        <v>888</v>
      </c>
      <c r="F2337" s="19"/>
    </row>
    <row r="2338" spans="1:6" ht="13.2">
      <c r="A2338" s="36">
        <v>44287</v>
      </c>
      <c r="B2338" s="29" t="s">
        <v>433</v>
      </c>
      <c r="C2338" s="29" t="s">
        <v>162</v>
      </c>
      <c r="D2338" s="29" t="s">
        <v>377</v>
      </c>
      <c r="E2338" s="35">
        <v>822</v>
      </c>
      <c r="F2338" s="19"/>
    </row>
    <row r="2339" spans="1:6" ht="13.2">
      <c r="A2339" s="36">
        <v>44287</v>
      </c>
      <c r="B2339" s="29" t="s">
        <v>433</v>
      </c>
      <c r="C2339" s="29" t="s">
        <v>162</v>
      </c>
      <c r="D2339" s="29" t="s">
        <v>378</v>
      </c>
      <c r="E2339" s="35">
        <v>886</v>
      </c>
      <c r="F2339" s="19"/>
    </row>
    <row r="2340" spans="1:6" ht="13.2">
      <c r="A2340" s="36">
        <v>44287</v>
      </c>
      <c r="B2340" s="29" t="s">
        <v>433</v>
      </c>
      <c r="C2340" s="29" t="s">
        <v>163</v>
      </c>
      <c r="D2340" s="29" t="s">
        <v>398</v>
      </c>
      <c r="E2340" s="35">
        <v>667</v>
      </c>
      <c r="F2340" s="19"/>
    </row>
    <row r="2341" spans="1:6" ht="13.2">
      <c r="A2341" s="36">
        <v>44287</v>
      </c>
      <c r="B2341" s="29" t="s">
        <v>433</v>
      </c>
      <c r="C2341" s="29" t="s">
        <v>163</v>
      </c>
      <c r="D2341" s="29" t="s">
        <v>372</v>
      </c>
      <c r="E2341" s="35">
        <v>950</v>
      </c>
      <c r="F2341" s="19"/>
    </row>
    <row r="2342" spans="1:6" ht="13.2">
      <c r="A2342" s="36">
        <v>44287</v>
      </c>
      <c r="B2342" s="29" t="s">
        <v>433</v>
      </c>
      <c r="C2342" s="29" t="s">
        <v>163</v>
      </c>
      <c r="D2342" s="29" t="s">
        <v>374</v>
      </c>
      <c r="E2342" s="35">
        <v>888</v>
      </c>
      <c r="F2342" s="19"/>
    </row>
    <row r="2343" spans="1:6" ht="13.2">
      <c r="A2343" s="36">
        <v>44287</v>
      </c>
      <c r="B2343" s="29" t="s">
        <v>433</v>
      </c>
      <c r="C2343" s="29" t="s">
        <v>163</v>
      </c>
      <c r="D2343" s="29" t="s">
        <v>377</v>
      </c>
      <c r="E2343" s="35">
        <v>822</v>
      </c>
      <c r="F2343" s="19"/>
    </row>
    <row r="2344" spans="1:6" ht="13.2">
      <c r="A2344" s="36">
        <v>44287</v>
      </c>
      <c r="B2344" s="29" t="s">
        <v>433</v>
      </c>
      <c r="C2344" s="29" t="s">
        <v>163</v>
      </c>
      <c r="D2344" s="29" t="s">
        <v>378</v>
      </c>
      <c r="E2344" s="35">
        <v>886</v>
      </c>
      <c r="F2344" s="19"/>
    </row>
    <row r="2345" spans="1:6" ht="13.2">
      <c r="A2345" s="36">
        <v>44287</v>
      </c>
      <c r="B2345" s="29" t="s">
        <v>433</v>
      </c>
      <c r="C2345" s="29" t="s">
        <v>164</v>
      </c>
      <c r="D2345" s="29" t="s">
        <v>360</v>
      </c>
      <c r="E2345" s="35">
        <v>674</v>
      </c>
      <c r="F2345" s="19"/>
    </row>
    <row r="2346" spans="1:6" ht="13.2">
      <c r="A2346" s="36">
        <v>44287</v>
      </c>
      <c r="B2346" s="29" t="s">
        <v>433</v>
      </c>
      <c r="C2346" s="29" t="s">
        <v>164</v>
      </c>
      <c r="D2346" s="29" t="s">
        <v>400</v>
      </c>
      <c r="E2346" s="35">
        <v>334</v>
      </c>
      <c r="F2346" s="19"/>
    </row>
    <row r="2347" spans="1:6" ht="13.2">
      <c r="A2347" s="36">
        <v>44287</v>
      </c>
      <c r="B2347" s="29" t="s">
        <v>433</v>
      </c>
      <c r="C2347" s="29" t="s">
        <v>164</v>
      </c>
      <c r="D2347" s="29" t="s">
        <v>396</v>
      </c>
      <c r="E2347" s="35">
        <v>944</v>
      </c>
      <c r="F2347" s="19"/>
    </row>
    <row r="2348" spans="1:6" ht="13.2">
      <c r="A2348" s="36">
        <v>44287</v>
      </c>
      <c r="B2348" s="29" t="s">
        <v>433</v>
      </c>
      <c r="C2348" s="29" t="s">
        <v>165</v>
      </c>
      <c r="D2348" s="29" t="s">
        <v>353</v>
      </c>
      <c r="E2348" s="35">
        <v>1483</v>
      </c>
      <c r="F2348" s="19"/>
    </row>
    <row r="2349" spans="1:6" ht="13.2">
      <c r="A2349" s="36">
        <v>44287</v>
      </c>
      <c r="B2349" s="29" t="s">
        <v>433</v>
      </c>
      <c r="C2349" s="29" t="s">
        <v>165</v>
      </c>
      <c r="D2349" s="29" t="s">
        <v>372</v>
      </c>
      <c r="E2349" s="35">
        <v>1063</v>
      </c>
      <c r="F2349" s="19"/>
    </row>
    <row r="2350" spans="1:6" ht="13.2">
      <c r="A2350" s="36">
        <v>44287</v>
      </c>
      <c r="B2350" s="29" t="s">
        <v>433</v>
      </c>
      <c r="C2350" s="29" t="s">
        <v>165</v>
      </c>
      <c r="D2350" s="29" t="s">
        <v>394</v>
      </c>
      <c r="E2350" s="35">
        <v>767</v>
      </c>
      <c r="F2350" s="19"/>
    </row>
    <row r="2351" spans="1:6" ht="13.2">
      <c r="A2351" s="36">
        <v>44287</v>
      </c>
      <c r="B2351" s="29" t="s">
        <v>433</v>
      </c>
      <c r="C2351" s="29" t="s">
        <v>165</v>
      </c>
      <c r="D2351" s="29" t="s">
        <v>360</v>
      </c>
      <c r="E2351" s="35">
        <v>809</v>
      </c>
      <c r="F2351" s="19"/>
    </row>
    <row r="2352" spans="1:6" ht="13.2">
      <c r="A2352" s="36">
        <v>44287</v>
      </c>
      <c r="B2352" s="29" t="s">
        <v>433</v>
      </c>
      <c r="C2352" s="29" t="s">
        <v>165</v>
      </c>
      <c r="D2352" s="29" t="s">
        <v>375</v>
      </c>
      <c r="E2352" s="35">
        <v>736</v>
      </c>
      <c r="F2352" s="19"/>
    </row>
    <row r="2353" spans="1:6" ht="13.2">
      <c r="A2353" s="36">
        <v>44287</v>
      </c>
      <c r="B2353" s="29" t="s">
        <v>433</v>
      </c>
      <c r="C2353" s="29" t="s">
        <v>165</v>
      </c>
      <c r="D2353" s="29" t="s">
        <v>361</v>
      </c>
      <c r="E2353" s="35">
        <v>1000</v>
      </c>
      <c r="F2353" s="19"/>
    </row>
    <row r="2354" spans="1:6" ht="13.2">
      <c r="A2354" s="36">
        <v>44287</v>
      </c>
      <c r="B2354" s="29" t="s">
        <v>433</v>
      </c>
      <c r="C2354" s="29" t="s">
        <v>165</v>
      </c>
      <c r="D2354" s="29" t="s">
        <v>399</v>
      </c>
      <c r="E2354" s="35">
        <v>438</v>
      </c>
      <c r="F2354" s="19"/>
    </row>
    <row r="2355" spans="1:6" ht="13.2">
      <c r="A2355" s="36">
        <v>44287</v>
      </c>
      <c r="B2355" s="29" t="s">
        <v>433</v>
      </c>
      <c r="C2355" s="29" t="s">
        <v>165</v>
      </c>
      <c r="D2355" s="29" t="s">
        <v>380</v>
      </c>
      <c r="E2355" s="35">
        <v>979</v>
      </c>
      <c r="F2355" s="19"/>
    </row>
    <row r="2356" spans="1:6" ht="13.2">
      <c r="A2356" s="36">
        <v>44287</v>
      </c>
      <c r="B2356" s="29" t="s">
        <v>433</v>
      </c>
      <c r="C2356" s="29" t="s">
        <v>165</v>
      </c>
      <c r="D2356" s="29" t="s">
        <v>400</v>
      </c>
      <c r="E2356" s="35">
        <v>302</v>
      </c>
      <c r="F2356" s="19"/>
    </row>
    <row r="2357" spans="1:6" ht="13.2">
      <c r="A2357" s="36">
        <v>44287</v>
      </c>
      <c r="B2357" s="29" t="s">
        <v>433</v>
      </c>
      <c r="C2357" s="29" t="s">
        <v>165</v>
      </c>
      <c r="D2357" s="29" t="s">
        <v>396</v>
      </c>
      <c r="E2357" s="35">
        <v>381</v>
      </c>
      <c r="F2357" s="19"/>
    </row>
    <row r="2358" spans="1:6" ht="13.2">
      <c r="A2358" s="36">
        <v>44287</v>
      </c>
      <c r="B2358" s="29" t="s">
        <v>433</v>
      </c>
      <c r="C2358" s="29" t="s">
        <v>165</v>
      </c>
      <c r="D2358" s="29" t="s">
        <v>366</v>
      </c>
      <c r="E2358" s="35">
        <v>2134</v>
      </c>
      <c r="F2358" s="19"/>
    </row>
    <row r="2359" spans="1:6" ht="13.2">
      <c r="A2359" s="36">
        <v>44287</v>
      </c>
      <c r="B2359" s="29" t="s">
        <v>433</v>
      </c>
      <c r="C2359" s="29" t="s">
        <v>166</v>
      </c>
      <c r="D2359" s="29" t="s">
        <v>351</v>
      </c>
      <c r="E2359" s="35">
        <v>549</v>
      </c>
      <c r="F2359" s="19"/>
    </row>
    <row r="2360" spans="1:6" ht="13.2">
      <c r="A2360" s="36">
        <v>44287</v>
      </c>
      <c r="B2360" s="29" t="s">
        <v>433</v>
      </c>
      <c r="C2360" s="29" t="s">
        <v>166</v>
      </c>
      <c r="D2360" s="29" t="s">
        <v>353</v>
      </c>
      <c r="E2360" s="35">
        <v>1501</v>
      </c>
      <c r="F2360" s="19"/>
    </row>
    <row r="2361" spans="1:6" ht="13.2">
      <c r="A2361" s="36">
        <v>44287</v>
      </c>
      <c r="B2361" s="29" t="s">
        <v>433</v>
      </c>
      <c r="C2361" s="29" t="s">
        <v>166</v>
      </c>
      <c r="D2361" s="29" t="s">
        <v>373</v>
      </c>
      <c r="E2361" s="35">
        <v>1179</v>
      </c>
      <c r="F2361" s="19"/>
    </row>
    <row r="2362" spans="1:6" ht="13.2">
      <c r="A2362" s="36">
        <v>44287</v>
      </c>
      <c r="B2362" s="29" t="s">
        <v>433</v>
      </c>
      <c r="C2362" s="29" t="s">
        <v>166</v>
      </c>
      <c r="D2362" s="29" t="s">
        <v>358</v>
      </c>
      <c r="E2362" s="35">
        <v>1050</v>
      </c>
      <c r="F2362" s="19"/>
    </row>
    <row r="2363" spans="1:6" ht="13.2">
      <c r="A2363" s="36">
        <v>44287</v>
      </c>
      <c r="B2363" s="29" t="s">
        <v>433</v>
      </c>
      <c r="C2363" s="29" t="s">
        <v>166</v>
      </c>
      <c r="D2363" s="29" t="s">
        <v>360</v>
      </c>
      <c r="E2363" s="35">
        <v>1063</v>
      </c>
      <c r="F2363" s="19"/>
    </row>
    <row r="2364" spans="1:6" ht="13.2">
      <c r="A2364" s="36">
        <v>44287</v>
      </c>
      <c r="B2364" s="29" t="s">
        <v>433</v>
      </c>
      <c r="C2364" s="29" t="s">
        <v>166</v>
      </c>
      <c r="D2364" s="29" t="s">
        <v>375</v>
      </c>
      <c r="E2364" s="35">
        <v>1149</v>
      </c>
      <c r="F2364" s="19"/>
    </row>
    <row r="2365" spans="1:6" ht="13.2">
      <c r="A2365" s="36">
        <v>44287</v>
      </c>
      <c r="B2365" s="29" t="s">
        <v>433</v>
      </c>
      <c r="C2365" s="29" t="s">
        <v>166</v>
      </c>
      <c r="D2365" s="29" t="s">
        <v>361</v>
      </c>
      <c r="E2365" s="35">
        <v>1032</v>
      </c>
      <c r="F2365" s="19"/>
    </row>
    <row r="2366" spans="1:6" ht="13.2">
      <c r="A2366" s="36">
        <v>44287</v>
      </c>
      <c r="B2366" s="29" t="s">
        <v>433</v>
      </c>
      <c r="C2366" s="29" t="s">
        <v>166</v>
      </c>
      <c r="D2366" s="29" t="s">
        <v>377</v>
      </c>
      <c r="E2366" s="35">
        <v>822</v>
      </c>
      <c r="F2366" s="19"/>
    </row>
    <row r="2367" spans="1:6" ht="13.2">
      <c r="A2367" s="36">
        <v>44287</v>
      </c>
      <c r="B2367" s="29" t="s">
        <v>433</v>
      </c>
      <c r="C2367" s="29" t="s">
        <v>166</v>
      </c>
      <c r="D2367" s="29" t="s">
        <v>378</v>
      </c>
      <c r="E2367" s="35">
        <v>886</v>
      </c>
      <c r="F2367" s="19"/>
    </row>
    <row r="2368" spans="1:6" ht="13.2">
      <c r="A2368" s="36">
        <v>44287</v>
      </c>
      <c r="B2368" s="29" t="s">
        <v>433</v>
      </c>
      <c r="C2368" s="29" t="s">
        <v>166</v>
      </c>
      <c r="D2368" s="29" t="s">
        <v>365</v>
      </c>
      <c r="E2368" s="35">
        <v>1139</v>
      </c>
      <c r="F2368" s="19"/>
    </row>
    <row r="2369" spans="1:6" ht="13.2">
      <c r="A2369" s="36">
        <v>44287</v>
      </c>
      <c r="B2369" s="29" t="s">
        <v>433</v>
      </c>
      <c r="C2369" s="29" t="s">
        <v>167</v>
      </c>
      <c r="D2369" s="29" t="s">
        <v>367</v>
      </c>
      <c r="E2369" s="35">
        <v>1433</v>
      </c>
      <c r="F2369" s="19"/>
    </row>
    <row r="2370" spans="1:6" ht="13.2">
      <c r="A2370" s="36">
        <v>44287</v>
      </c>
      <c r="B2370" s="29" t="s">
        <v>433</v>
      </c>
      <c r="C2370" s="29" t="s">
        <v>167</v>
      </c>
      <c r="D2370" s="29" t="s">
        <v>351</v>
      </c>
      <c r="E2370" s="35">
        <v>754</v>
      </c>
      <c r="F2370" s="19"/>
    </row>
    <row r="2371" spans="1:6" ht="13.2">
      <c r="A2371" s="36">
        <v>44287</v>
      </c>
      <c r="B2371" s="29" t="s">
        <v>433</v>
      </c>
      <c r="C2371" s="29" t="s">
        <v>167</v>
      </c>
      <c r="D2371" s="29" t="s">
        <v>398</v>
      </c>
      <c r="E2371" s="35">
        <v>811</v>
      </c>
      <c r="F2371" s="19"/>
    </row>
    <row r="2372" spans="1:6" ht="13.2">
      <c r="A2372" s="36">
        <v>44287</v>
      </c>
      <c r="B2372" s="29" t="s">
        <v>433</v>
      </c>
      <c r="C2372" s="29" t="s">
        <v>167</v>
      </c>
      <c r="D2372" s="29" t="s">
        <v>352</v>
      </c>
      <c r="E2372" s="35">
        <v>1175</v>
      </c>
      <c r="F2372" s="19"/>
    </row>
    <row r="2373" spans="1:6" ht="13.2">
      <c r="A2373" s="36">
        <v>44287</v>
      </c>
      <c r="B2373" s="29" t="s">
        <v>433</v>
      </c>
      <c r="C2373" s="29" t="s">
        <v>167</v>
      </c>
      <c r="D2373" s="29" t="s">
        <v>353</v>
      </c>
      <c r="E2373" s="35">
        <v>1501</v>
      </c>
      <c r="F2373" s="19"/>
    </row>
    <row r="2374" spans="1:6" ht="13.2">
      <c r="A2374" s="36">
        <v>44287</v>
      </c>
      <c r="B2374" s="29" t="s">
        <v>433</v>
      </c>
      <c r="C2374" s="29" t="s">
        <v>167</v>
      </c>
      <c r="D2374" s="29" t="s">
        <v>354</v>
      </c>
      <c r="E2374" s="35">
        <v>1359</v>
      </c>
      <c r="F2374" s="19"/>
    </row>
    <row r="2375" spans="1:6" ht="13.2">
      <c r="A2375" s="36">
        <v>44287</v>
      </c>
      <c r="B2375" s="29" t="s">
        <v>433</v>
      </c>
      <c r="C2375" s="29" t="s">
        <v>167</v>
      </c>
      <c r="D2375" s="29" t="s">
        <v>402</v>
      </c>
      <c r="E2375" s="35">
        <v>1369</v>
      </c>
      <c r="F2375" s="19"/>
    </row>
    <row r="2376" spans="1:6" ht="13.2">
      <c r="A2376" s="36">
        <v>44287</v>
      </c>
      <c r="B2376" s="29" t="s">
        <v>433</v>
      </c>
      <c r="C2376" s="29" t="s">
        <v>167</v>
      </c>
      <c r="D2376" s="29" t="s">
        <v>370</v>
      </c>
      <c r="E2376" s="35">
        <v>1021</v>
      </c>
      <c r="F2376" s="19"/>
    </row>
    <row r="2377" spans="1:6" ht="13.2">
      <c r="A2377" s="36">
        <v>44287</v>
      </c>
      <c r="B2377" s="29" t="s">
        <v>433</v>
      </c>
      <c r="C2377" s="29" t="s">
        <v>167</v>
      </c>
      <c r="D2377" s="29" t="s">
        <v>469</v>
      </c>
      <c r="E2377" s="35">
        <v>969</v>
      </c>
      <c r="F2377" s="19"/>
    </row>
    <row r="2378" spans="1:6" ht="13.2">
      <c r="A2378" s="36">
        <v>44287</v>
      </c>
      <c r="B2378" s="29" t="s">
        <v>433</v>
      </c>
      <c r="C2378" s="29" t="s">
        <v>167</v>
      </c>
      <c r="D2378" s="29" t="s">
        <v>371</v>
      </c>
      <c r="E2378" s="35">
        <v>1273</v>
      </c>
      <c r="F2378" s="19"/>
    </row>
    <row r="2379" spans="1:6" ht="13.2">
      <c r="A2379" s="36">
        <v>44287</v>
      </c>
      <c r="B2379" s="29" t="s">
        <v>433</v>
      </c>
      <c r="C2379" s="29" t="s">
        <v>167</v>
      </c>
      <c r="D2379" s="29" t="s">
        <v>355</v>
      </c>
      <c r="E2379" s="35">
        <v>1217</v>
      </c>
      <c r="F2379" s="19"/>
    </row>
    <row r="2380" spans="1:6" ht="13.2">
      <c r="A2380" s="36">
        <v>44287</v>
      </c>
      <c r="B2380" s="29" t="s">
        <v>433</v>
      </c>
      <c r="C2380" s="29" t="s">
        <v>167</v>
      </c>
      <c r="D2380" s="29" t="s">
        <v>373</v>
      </c>
      <c r="E2380" s="35">
        <v>1195</v>
      </c>
      <c r="F2380" s="19"/>
    </row>
    <row r="2381" spans="1:6" ht="13.2">
      <c r="A2381" s="36">
        <v>44287</v>
      </c>
      <c r="B2381" s="29" t="s">
        <v>433</v>
      </c>
      <c r="C2381" s="29" t="s">
        <v>167</v>
      </c>
      <c r="D2381" s="29" t="s">
        <v>356</v>
      </c>
      <c r="E2381" s="35">
        <v>1188</v>
      </c>
      <c r="F2381" s="19"/>
    </row>
    <row r="2382" spans="1:6" ht="13.2">
      <c r="A2382" s="36">
        <v>44287</v>
      </c>
      <c r="B2382" s="29" t="s">
        <v>433</v>
      </c>
      <c r="C2382" s="29" t="s">
        <v>167</v>
      </c>
      <c r="D2382" s="29" t="s">
        <v>357</v>
      </c>
      <c r="E2382" s="35">
        <v>1100</v>
      </c>
      <c r="F2382" s="19"/>
    </row>
    <row r="2383" spans="1:6" ht="13.2">
      <c r="A2383" s="36">
        <v>44287</v>
      </c>
      <c r="B2383" s="29" t="s">
        <v>433</v>
      </c>
      <c r="C2383" s="29" t="s">
        <v>167</v>
      </c>
      <c r="D2383" s="29" t="s">
        <v>358</v>
      </c>
      <c r="E2383" s="35">
        <v>1051</v>
      </c>
      <c r="F2383" s="19"/>
    </row>
    <row r="2384" spans="1:6" ht="13.2">
      <c r="A2384" s="36">
        <v>44287</v>
      </c>
      <c r="B2384" s="29" t="s">
        <v>433</v>
      </c>
      <c r="C2384" s="29" t="s">
        <v>167</v>
      </c>
      <c r="D2384" s="29" t="s">
        <v>394</v>
      </c>
      <c r="E2384" s="35">
        <v>1210</v>
      </c>
      <c r="F2384" s="19"/>
    </row>
    <row r="2385" spans="1:6" ht="13.2">
      <c r="A2385" s="36">
        <v>44287</v>
      </c>
      <c r="B2385" s="29" t="s">
        <v>433</v>
      </c>
      <c r="C2385" s="29" t="s">
        <v>167</v>
      </c>
      <c r="D2385" s="29" t="s">
        <v>360</v>
      </c>
      <c r="E2385" s="35">
        <v>1065</v>
      </c>
      <c r="F2385" s="19"/>
    </row>
    <row r="2386" spans="1:6" ht="13.2">
      <c r="A2386" s="36">
        <v>44287</v>
      </c>
      <c r="B2386" s="29" t="s">
        <v>433</v>
      </c>
      <c r="C2386" s="29" t="s">
        <v>167</v>
      </c>
      <c r="D2386" s="29" t="s">
        <v>375</v>
      </c>
      <c r="E2386" s="35">
        <v>1043</v>
      </c>
      <c r="F2386" s="19"/>
    </row>
    <row r="2387" spans="1:6" ht="13.2">
      <c r="A2387" s="36">
        <v>44287</v>
      </c>
      <c r="B2387" s="29" t="s">
        <v>433</v>
      </c>
      <c r="C2387" s="29" t="s">
        <v>167</v>
      </c>
      <c r="D2387" s="29" t="s">
        <v>388</v>
      </c>
      <c r="E2387" s="35">
        <v>924</v>
      </c>
      <c r="F2387" s="19"/>
    </row>
    <row r="2388" spans="1:6" ht="13.2">
      <c r="A2388" s="36">
        <v>44287</v>
      </c>
      <c r="B2388" s="29" t="s">
        <v>433</v>
      </c>
      <c r="C2388" s="29" t="s">
        <v>167</v>
      </c>
      <c r="D2388" s="29" t="s">
        <v>361</v>
      </c>
      <c r="E2388" s="35">
        <v>1032</v>
      </c>
      <c r="F2388" s="19"/>
    </row>
    <row r="2389" spans="1:6" ht="13.2">
      <c r="A2389" s="36">
        <v>44287</v>
      </c>
      <c r="B2389" s="29" t="s">
        <v>433</v>
      </c>
      <c r="C2389" s="29" t="s">
        <v>167</v>
      </c>
      <c r="D2389" s="29" t="s">
        <v>376</v>
      </c>
      <c r="E2389" s="35">
        <v>1043</v>
      </c>
      <c r="F2389" s="19"/>
    </row>
    <row r="2390" spans="1:6" ht="13.2">
      <c r="A2390" s="36">
        <v>44287</v>
      </c>
      <c r="B2390" s="29" t="s">
        <v>433</v>
      </c>
      <c r="C2390" s="29" t="s">
        <v>167</v>
      </c>
      <c r="D2390" s="29" t="s">
        <v>362</v>
      </c>
      <c r="E2390" s="35">
        <v>1356</v>
      </c>
      <c r="F2390" s="19"/>
    </row>
    <row r="2391" spans="1:6" ht="13.2">
      <c r="A2391" s="36">
        <v>44287</v>
      </c>
      <c r="B2391" s="29" t="s">
        <v>433</v>
      </c>
      <c r="C2391" s="29" t="s">
        <v>167</v>
      </c>
      <c r="D2391" s="29" t="s">
        <v>377</v>
      </c>
      <c r="E2391" s="35">
        <v>822</v>
      </c>
      <c r="F2391" s="19"/>
    </row>
    <row r="2392" spans="1:6" ht="13.2">
      <c r="A2392" s="36">
        <v>44287</v>
      </c>
      <c r="B2392" s="29" t="s">
        <v>433</v>
      </c>
      <c r="C2392" s="29" t="s">
        <v>167</v>
      </c>
      <c r="D2392" s="29" t="s">
        <v>378</v>
      </c>
      <c r="E2392" s="35">
        <v>886</v>
      </c>
      <c r="F2392" s="19"/>
    </row>
    <row r="2393" spans="1:6" ht="13.2">
      <c r="A2393" s="36">
        <v>44287</v>
      </c>
      <c r="B2393" s="29" t="s">
        <v>433</v>
      </c>
      <c r="C2393" s="29" t="s">
        <v>167</v>
      </c>
      <c r="D2393" s="29" t="s">
        <v>379</v>
      </c>
      <c r="E2393" s="35">
        <v>1426</v>
      </c>
      <c r="F2393" s="19"/>
    </row>
    <row r="2394" spans="1:6" ht="13.2">
      <c r="A2394" s="36">
        <v>44287</v>
      </c>
      <c r="B2394" s="29" t="s">
        <v>433</v>
      </c>
      <c r="C2394" s="29" t="s">
        <v>167</v>
      </c>
      <c r="D2394" s="29" t="s">
        <v>380</v>
      </c>
      <c r="E2394" s="35">
        <v>1421</v>
      </c>
      <c r="F2394" s="19"/>
    </row>
    <row r="2395" spans="1:6" ht="13.2">
      <c r="A2395" s="36">
        <v>44287</v>
      </c>
      <c r="B2395" s="29" t="s">
        <v>433</v>
      </c>
      <c r="C2395" s="29" t="s">
        <v>167</v>
      </c>
      <c r="D2395" s="29" t="s">
        <v>381</v>
      </c>
      <c r="E2395" s="35">
        <v>681</v>
      </c>
      <c r="F2395" s="19"/>
    </row>
    <row r="2396" spans="1:6" ht="13.2">
      <c r="A2396" s="36">
        <v>44287</v>
      </c>
      <c r="B2396" s="29" t="s">
        <v>433</v>
      </c>
      <c r="C2396" s="29" t="s">
        <v>167</v>
      </c>
      <c r="D2396" s="29" t="s">
        <v>400</v>
      </c>
      <c r="E2396" s="35">
        <v>509</v>
      </c>
      <c r="F2396" s="19"/>
    </row>
    <row r="2397" spans="1:6" ht="13.2">
      <c r="A2397" s="36">
        <v>44287</v>
      </c>
      <c r="B2397" s="29" t="s">
        <v>433</v>
      </c>
      <c r="C2397" s="29" t="s">
        <v>167</v>
      </c>
      <c r="D2397" s="29" t="s">
        <v>391</v>
      </c>
      <c r="E2397" s="35">
        <v>1800</v>
      </c>
      <c r="F2397" s="19"/>
    </row>
    <row r="2398" spans="1:6" ht="13.2">
      <c r="A2398" s="36">
        <v>44287</v>
      </c>
      <c r="B2398" s="29" t="s">
        <v>433</v>
      </c>
      <c r="C2398" s="29" t="s">
        <v>167</v>
      </c>
      <c r="D2398" s="29" t="s">
        <v>382</v>
      </c>
      <c r="E2398" s="35">
        <v>874</v>
      </c>
      <c r="F2398" s="19"/>
    </row>
    <row r="2399" spans="1:6" ht="13.2">
      <c r="A2399" s="36">
        <v>44287</v>
      </c>
      <c r="B2399" s="29" t="s">
        <v>433</v>
      </c>
      <c r="C2399" s="29" t="s">
        <v>167</v>
      </c>
      <c r="D2399" s="29" t="s">
        <v>383</v>
      </c>
      <c r="E2399" s="35">
        <v>653</v>
      </c>
      <c r="F2399" s="19"/>
    </row>
    <row r="2400" spans="1:6" ht="13.2">
      <c r="A2400" s="36">
        <v>44287</v>
      </c>
      <c r="B2400" s="29" t="s">
        <v>433</v>
      </c>
      <c r="C2400" s="29" t="s">
        <v>167</v>
      </c>
      <c r="D2400" s="29" t="s">
        <v>447</v>
      </c>
      <c r="E2400" s="35">
        <v>1136</v>
      </c>
      <c r="F2400" s="19"/>
    </row>
    <row r="2401" spans="1:6" ht="13.2">
      <c r="A2401" s="36">
        <v>44287</v>
      </c>
      <c r="B2401" s="29" t="s">
        <v>433</v>
      </c>
      <c r="C2401" s="29" t="s">
        <v>167</v>
      </c>
      <c r="D2401" s="29" t="s">
        <v>384</v>
      </c>
      <c r="E2401" s="35">
        <v>1008</v>
      </c>
      <c r="F2401" s="19"/>
    </row>
    <row r="2402" spans="1:6" ht="13.2">
      <c r="A2402" s="36">
        <v>44287</v>
      </c>
      <c r="B2402" s="29" t="s">
        <v>433</v>
      </c>
      <c r="C2402" s="29" t="s">
        <v>167</v>
      </c>
      <c r="D2402" s="29" t="s">
        <v>365</v>
      </c>
      <c r="E2402" s="35">
        <v>1139</v>
      </c>
      <c r="F2402" s="19"/>
    </row>
    <row r="2403" spans="1:6" ht="13.2">
      <c r="A2403" s="36">
        <v>44287</v>
      </c>
      <c r="B2403" s="29" t="s">
        <v>433</v>
      </c>
      <c r="C2403" s="29" t="s">
        <v>167</v>
      </c>
      <c r="D2403" s="29" t="s">
        <v>385</v>
      </c>
      <c r="E2403" s="35">
        <v>1214</v>
      </c>
      <c r="F2403" s="19"/>
    </row>
    <row r="2404" spans="1:6" ht="13.2">
      <c r="A2404" s="36">
        <v>44287</v>
      </c>
      <c r="B2404" s="29" t="s">
        <v>433</v>
      </c>
      <c r="C2404" s="29" t="s">
        <v>167</v>
      </c>
      <c r="D2404" s="29" t="s">
        <v>386</v>
      </c>
      <c r="E2404" s="35">
        <v>1206</v>
      </c>
      <c r="F2404" s="19"/>
    </row>
    <row r="2405" spans="1:6" ht="13.2">
      <c r="A2405" s="36">
        <v>44287</v>
      </c>
      <c r="B2405" s="29" t="s">
        <v>433</v>
      </c>
      <c r="C2405" s="29" t="s">
        <v>167</v>
      </c>
      <c r="D2405" s="29" t="s">
        <v>366</v>
      </c>
      <c r="E2405" s="35">
        <v>1361</v>
      </c>
      <c r="F2405" s="19"/>
    </row>
    <row r="2406" spans="1:6" ht="13.2">
      <c r="A2406" s="36">
        <v>44287</v>
      </c>
      <c r="B2406" s="29" t="s">
        <v>433</v>
      </c>
      <c r="C2406" s="29" t="s">
        <v>167</v>
      </c>
      <c r="D2406" s="29" t="s">
        <v>387</v>
      </c>
      <c r="E2406" s="35">
        <v>1047</v>
      </c>
      <c r="F2406" s="19"/>
    </row>
    <row r="2407" spans="1:6" ht="13.2">
      <c r="A2407" s="36">
        <v>44287</v>
      </c>
      <c r="B2407" s="29" t="s">
        <v>433</v>
      </c>
      <c r="C2407" s="29" t="s">
        <v>168</v>
      </c>
      <c r="D2407" s="29" t="s">
        <v>359</v>
      </c>
      <c r="E2407" s="35">
        <v>1074</v>
      </c>
      <c r="F2407" s="19"/>
    </row>
    <row r="2408" spans="1:6" ht="13.2">
      <c r="A2408" s="36">
        <v>44287</v>
      </c>
      <c r="B2408" s="29" t="s">
        <v>433</v>
      </c>
      <c r="C2408" s="29" t="s">
        <v>168</v>
      </c>
      <c r="D2408" s="29" t="s">
        <v>363</v>
      </c>
      <c r="E2408" s="35">
        <v>1065</v>
      </c>
      <c r="F2408" s="19"/>
    </row>
    <row r="2409" spans="1:6" ht="13.2">
      <c r="A2409" s="36">
        <v>44287</v>
      </c>
      <c r="B2409" s="29" t="s">
        <v>433</v>
      </c>
      <c r="C2409" s="29" t="s">
        <v>168</v>
      </c>
      <c r="D2409" s="29" t="s">
        <v>379</v>
      </c>
      <c r="E2409" s="35">
        <v>1155</v>
      </c>
      <c r="F2409" s="19"/>
    </row>
    <row r="2410" spans="1:6" ht="13.2">
      <c r="A2410" s="36">
        <v>44287</v>
      </c>
      <c r="B2410" s="29" t="s">
        <v>433</v>
      </c>
      <c r="C2410" s="29" t="s">
        <v>168</v>
      </c>
      <c r="D2410" s="29" t="s">
        <v>389</v>
      </c>
      <c r="E2410" s="35">
        <v>1002</v>
      </c>
      <c r="F2410" s="19"/>
    </row>
    <row r="2411" spans="1:6" ht="13.2">
      <c r="A2411" s="36">
        <v>44287</v>
      </c>
      <c r="B2411" s="29" t="s">
        <v>433</v>
      </c>
      <c r="C2411" s="29" t="s">
        <v>169</v>
      </c>
      <c r="D2411" s="29" t="s">
        <v>360</v>
      </c>
      <c r="E2411" s="35">
        <v>1323</v>
      </c>
      <c r="F2411" s="19"/>
    </row>
    <row r="2412" spans="1:6" ht="13.2">
      <c r="A2412" s="36">
        <v>44287</v>
      </c>
      <c r="B2412" s="29" t="s">
        <v>433</v>
      </c>
      <c r="C2412" s="29" t="s">
        <v>170</v>
      </c>
      <c r="D2412" s="29" t="s">
        <v>353</v>
      </c>
      <c r="E2412" s="35">
        <v>1854</v>
      </c>
      <c r="F2412" s="19"/>
    </row>
    <row r="2413" spans="1:6" ht="13.2">
      <c r="A2413" s="36">
        <v>44287</v>
      </c>
      <c r="B2413" s="29" t="s">
        <v>433</v>
      </c>
      <c r="C2413" s="29" t="s">
        <v>171</v>
      </c>
      <c r="D2413" s="29" t="s">
        <v>369</v>
      </c>
      <c r="E2413" s="35">
        <v>2867</v>
      </c>
      <c r="F2413" s="19"/>
    </row>
    <row r="2414" spans="1:6" ht="13.2">
      <c r="A2414" s="36">
        <v>44287</v>
      </c>
      <c r="B2414" s="29" t="s">
        <v>433</v>
      </c>
      <c r="C2414" s="29" t="s">
        <v>171</v>
      </c>
      <c r="D2414" s="29" t="s">
        <v>370</v>
      </c>
      <c r="E2414" s="35">
        <v>1519</v>
      </c>
      <c r="F2414" s="19"/>
    </row>
    <row r="2415" spans="1:6" ht="13.2">
      <c r="A2415" s="36">
        <v>44287</v>
      </c>
      <c r="B2415" s="29" t="s">
        <v>433</v>
      </c>
      <c r="C2415" s="29" t="s">
        <v>171</v>
      </c>
      <c r="D2415" s="29" t="s">
        <v>359</v>
      </c>
      <c r="E2415" s="35">
        <v>1722</v>
      </c>
      <c r="F2415" s="19"/>
    </row>
    <row r="2416" spans="1:6" ht="13.2">
      <c r="A2416" s="36">
        <v>44287</v>
      </c>
      <c r="B2416" s="29" t="s">
        <v>433</v>
      </c>
      <c r="C2416" s="29" t="s">
        <v>171</v>
      </c>
      <c r="D2416" s="29" t="s">
        <v>363</v>
      </c>
      <c r="E2416" s="35">
        <v>1306</v>
      </c>
      <c r="F2416" s="19"/>
    </row>
    <row r="2417" spans="1:6" ht="13.2">
      <c r="A2417" s="36">
        <v>44287</v>
      </c>
      <c r="B2417" s="29" t="s">
        <v>433</v>
      </c>
      <c r="C2417" s="29" t="s">
        <v>171</v>
      </c>
      <c r="D2417" s="29" t="s">
        <v>379</v>
      </c>
      <c r="E2417" s="35">
        <v>1142</v>
      </c>
      <c r="F2417" s="19"/>
    </row>
    <row r="2418" spans="1:6" ht="13.2">
      <c r="A2418" s="36">
        <v>44287</v>
      </c>
      <c r="B2418" s="29" t="s">
        <v>433</v>
      </c>
      <c r="C2418" s="29" t="s">
        <v>171</v>
      </c>
      <c r="D2418" s="29" t="s">
        <v>389</v>
      </c>
      <c r="E2418" s="35">
        <v>1256</v>
      </c>
      <c r="F2418" s="19"/>
    </row>
    <row r="2419" spans="1:6" ht="13.2">
      <c r="A2419" s="36">
        <v>44287</v>
      </c>
      <c r="B2419" s="29" t="s">
        <v>433</v>
      </c>
      <c r="C2419" s="29" t="s">
        <v>172</v>
      </c>
      <c r="D2419" s="29" t="s">
        <v>369</v>
      </c>
      <c r="E2419" s="35">
        <v>913</v>
      </c>
      <c r="F2419" s="19"/>
    </row>
    <row r="2420" spans="1:6" ht="13.2">
      <c r="A2420" s="36">
        <v>44287</v>
      </c>
      <c r="B2420" s="29" t="s">
        <v>433</v>
      </c>
      <c r="C2420" s="29" t="s">
        <v>172</v>
      </c>
      <c r="D2420" s="29" t="s">
        <v>358</v>
      </c>
      <c r="E2420" s="35">
        <v>849</v>
      </c>
      <c r="F2420" s="19"/>
    </row>
    <row r="2421" spans="1:6" ht="13.2">
      <c r="A2421" s="36">
        <v>44287</v>
      </c>
      <c r="B2421" s="29" t="s">
        <v>433</v>
      </c>
      <c r="C2421" s="29" t="s">
        <v>172</v>
      </c>
      <c r="D2421" s="29" t="s">
        <v>394</v>
      </c>
      <c r="E2421" s="35">
        <v>948</v>
      </c>
      <c r="F2421" s="19"/>
    </row>
    <row r="2422" spans="1:6" ht="13.2">
      <c r="A2422" s="36">
        <v>44287</v>
      </c>
      <c r="B2422" s="29" t="s">
        <v>433</v>
      </c>
      <c r="C2422" s="29" t="s">
        <v>172</v>
      </c>
      <c r="D2422" s="29" t="s">
        <v>360</v>
      </c>
      <c r="E2422" s="35">
        <v>855</v>
      </c>
      <c r="F2422" s="19"/>
    </row>
    <row r="2423" spans="1:6" ht="13.2">
      <c r="A2423" s="36">
        <v>44287</v>
      </c>
      <c r="B2423" s="29" t="s">
        <v>433</v>
      </c>
      <c r="C2423" s="29" t="s">
        <v>172</v>
      </c>
      <c r="D2423" s="29" t="s">
        <v>380</v>
      </c>
      <c r="E2423" s="35">
        <v>798</v>
      </c>
      <c r="F2423" s="19"/>
    </row>
    <row r="2424" spans="1:6" ht="13.2">
      <c r="A2424" s="36">
        <v>44287</v>
      </c>
      <c r="B2424" s="29" t="s">
        <v>433</v>
      </c>
      <c r="C2424" s="29" t="s">
        <v>173</v>
      </c>
      <c r="D2424" s="29" t="s">
        <v>367</v>
      </c>
      <c r="E2424" s="35">
        <v>765</v>
      </c>
      <c r="F2424" s="19"/>
    </row>
    <row r="2425" spans="1:6" ht="13.2">
      <c r="A2425" s="36">
        <v>44287</v>
      </c>
      <c r="B2425" s="29" t="s">
        <v>433</v>
      </c>
      <c r="C2425" s="29" t="s">
        <v>173</v>
      </c>
      <c r="D2425" s="29" t="s">
        <v>352</v>
      </c>
      <c r="E2425" s="35">
        <v>620</v>
      </c>
      <c r="F2425" s="19"/>
    </row>
    <row r="2426" spans="1:6" ht="13.2">
      <c r="A2426" s="36">
        <v>44287</v>
      </c>
      <c r="B2426" s="29" t="s">
        <v>433</v>
      </c>
      <c r="C2426" s="29" t="s">
        <v>173</v>
      </c>
      <c r="D2426" s="29" t="s">
        <v>368</v>
      </c>
      <c r="E2426" s="35">
        <v>619</v>
      </c>
      <c r="F2426" s="19"/>
    </row>
    <row r="2427" spans="1:6" ht="13.2">
      <c r="A2427" s="36">
        <v>44287</v>
      </c>
      <c r="B2427" s="29" t="s">
        <v>433</v>
      </c>
      <c r="C2427" s="29" t="s">
        <v>173</v>
      </c>
      <c r="D2427" s="29" t="s">
        <v>354</v>
      </c>
      <c r="E2427" s="35">
        <v>860</v>
      </c>
      <c r="F2427" s="19"/>
    </row>
    <row r="2428" spans="1:6" ht="13.2">
      <c r="A2428" s="36">
        <v>44287</v>
      </c>
      <c r="B2428" s="29" t="s">
        <v>433</v>
      </c>
      <c r="C2428" s="29" t="s">
        <v>173</v>
      </c>
      <c r="D2428" s="29" t="s">
        <v>402</v>
      </c>
      <c r="E2428" s="35">
        <v>1085</v>
      </c>
      <c r="F2428" s="19"/>
    </row>
    <row r="2429" spans="1:6" ht="13.2">
      <c r="A2429" s="36">
        <v>44287</v>
      </c>
      <c r="B2429" s="29" t="s">
        <v>433</v>
      </c>
      <c r="C2429" s="29" t="s">
        <v>173</v>
      </c>
      <c r="D2429" s="29" t="s">
        <v>371</v>
      </c>
      <c r="E2429" s="35">
        <v>486</v>
      </c>
      <c r="F2429" s="19"/>
    </row>
    <row r="2430" spans="1:6" ht="13.2">
      <c r="A2430" s="36">
        <v>44287</v>
      </c>
      <c r="B2430" s="29" t="s">
        <v>433</v>
      </c>
      <c r="C2430" s="29" t="s">
        <v>173</v>
      </c>
      <c r="D2430" s="29" t="s">
        <v>373</v>
      </c>
      <c r="E2430" s="35">
        <v>1173</v>
      </c>
      <c r="F2430" s="19"/>
    </row>
    <row r="2431" spans="1:6" ht="13.2">
      <c r="A2431" s="36">
        <v>44287</v>
      </c>
      <c r="B2431" s="29" t="s">
        <v>433</v>
      </c>
      <c r="C2431" s="29" t="s">
        <v>173</v>
      </c>
      <c r="D2431" s="29" t="s">
        <v>360</v>
      </c>
      <c r="E2431" s="35">
        <v>1045</v>
      </c>
      <c r="F2431" s="19"/>
    </row>
    <row r="2432" spans="1:6" ht="13.2">
      <c r="A2432" s="36">
        <v>44287</v>
      </c>
      <c r="B2432" s="29" t="s">
        <v>433</v>
      </c>
      <c r="C2432" s="29" t="s">
        <v>173</v>
      </c>
      <c r="D2432" s="29" t="s">
        <v>375</v>
      </c>
      <c r="E2432" s="35">
        <v>1017</v>
      </c>
      <c r="F2432" s="19"/>
    </row>
    <row r="2433" spans="1:6" ht="13.2">
      <c r="A2433" s="36">
        <v>44287</v>
      </c>
      <c r="B2433" s="29" t="s">
        <v>433</v>
      </c>
      <c r="C2433" s="29" t="s">
        <v>173</v>
      </c>
      <c r="D2433" s="29" t="s">
        <v>388</v>
      </c>
      <c r="E2433" s="35">
        <v>357</v>
      </c>
      <c r="F2433" s="19"/>
    </row>
    <row r="2434" spans="1:6" ht="13.2">
      <c r="A2434" s="36">
        <v>44287</v>
      </c>
      <c r="B2434" s="29" t="s">
        <v>433</v>
      </c>
      <c r="C2434" s="29" t="s">
        <v>173</v>
      </c>
      <c r="D2434" s="29" t="s">
        <v>362</v>
      </c>
      <c r="E2434" s="35">
        <v>1029</v>
      </c>
      <c r="F2434" s="19"/>
    </row>
    <row r="2435" spans="1:6" ht="13.2">
      <c r="A2435" s="36">
        <v>44287</v>
      </c>
      <c r="B2435" s="29" t="s">
        <v>433</v>
      </c>
      <c r="C2435" s="29" t="s">
        <v>173</v>
      </c>
      <c r="D2435" s="29" t="s">
        <v>381</v>
      </c>
      <c r="E2435" s="35">
        <v>986</v>
      </c>
      <c r="F2435" s="19"/>
    </row>
    <row r="2436" spans="1:6" ht="13.2">
      <c r="A2436" s="36">
        <v>44287</v>
      </c>
      <c r="B2436" s="29" t="s">
        <v>433</v>
      </c>
      <c r="C2436" s="29" t="s">
        <v>173</v>
      </c>
      <c r="D2436" s="29" t="s">
        <v>391</v>
      </c>
      <c r="E2436" s="35">
        <v>1000</v>
      </c>
      <c r="F2436" s="19"/>
    </row>
    <row r="2437" spans="1:6" ht="13.2">
      <c r="A2437" s="36">
        <v>44287</v>
      </c>
      <c r="B2437" s="29" t="s">
        <v>433</v>
      </c>
      <c r="C2437" s="29" t="s">
        <v>173</v>
      </c>
      <c r="D2437" s="29" t="s">
        <v>382</v>
      </c>
      <c r="E2437" s="35">
        <v>490</v>
      </c>
      <c r="F2437" s="19"/>
    </row>
    <row r="2438" spans="1:6" ht="13.2">
      <c r="A2438" s="36">
        <v>44287</v>
      </c>
      <c r="B2438" s="29" t="s">
        <v>433</v>
      </c>
      <c r="C2438" s="29" t="s">
        <v>173</v>
      </c>
      <c r="D2438" s="29" t="s">
        <v>383</v>
      </c>
      <c r="E2438" s="35">
        <v>980</v>
      </c>
      <c r="F2438" s="19"/>
    </row>
    <row r="2439" spans="1:6" ht="13.2">
      <c r="A2439" s="36">
        <v>44287</v>
      </c>
      <c r="B2439" s="29" t="s">
        <v>433</v>
      </c>
      <c r="C2439" s="29" t="s">
        <v>173</v>
      </c>
      <c r="D2439" s="29" t="s">
        <v>385</v>
      </c>
      <c r="E2439" s="35">
        <v>599</v>
      </c>
      <c r="F2439" s="19"/>
    </row>
    <row r="2440" spans="1:6" ht="13.2">
      <c r="A2440" s="36">
        <v>44287</v>
      </c>
      <c r="B2440" s="29" t="s">
        <v>433</v>
      </c>
      <c r="C2440" s="29" t="s">
        <v>173</v>
      </c>
      <c r="D2440" s="29" t="s">
        <v>386</v>
      </c>
      <c r="E2440" s="35">
        <v>593</v>
      </c>
      <c r="F2440" s="19"/>
    </row>
    <row r="2441" spans="1:6" ht="13.2">
      <c r="A2441" s="36">
        <v>44287</v>
      </c>
      <c r="B2441" s="29" t="s">
        <v>433</v>
      </c>
      <c r="C2441" s="29" t="s">
        <v>174</v>
      </c>
      <c r="D2441" s="29" t="s">
        <v>351</v>
      </c>
      <c r="E2441" s="35">
        <v>773</v>
      </c>
      <c r="F2441" s="19"/>
    </row>
    <row r="2442" spans="1:6" ht="13.2">
      <c r="A2442" s="36">
        <v>44287</v>
      </c>
      <c r="B2442" s="29" t="s">
        <v>433</v>
      </c>
      <c r="C2442" s="29" t="s">
        <v>174</v>
      </c>
      <c r="D2442" s="29" t="s">
        <v>398</v>
      </c>
      <c r="E2442" s="35">
        <v>747</v>
      </c>
      <c r="F2442" s="19"/>
    </row>
    <row r="2443" spans="1:6" ht="13.2">
      <c r="A2443" s="36">
        <v>44287</v>
      </c>
      <c r="B2443" s="29" t="s">
        <v>433</v>
      </c>
      <c r="C2443" s="29" t="s">
        <v>174</v>
      </c>
      <c r="D2443" s="29" t="s">
        <v>370</v>
      </c>
      <c r="E2443" s="35">
        <v>704</v>
      </c>
      <c r="F2443" s="19"/>
    </row>
    <row r="2444" spans="1:6" ht="13.2">
      <c r="A2444" s="36">
        <v>44287</v>
      </c>
      <c r="B2444" s="29" t="s">
        <v>433</v>
      </c>
      <c r="C2444" s="29" t="s">
        <v>174</v>
      </c>
      <c r="D2444" s="29" t="s">
        <v>469</v>
      </c>
      <c r="E2444" s="35">
        <v>727</v>
      </c>
      <c r="F2444" s="19"/>
    </row>
    <row r="2445" spans="1:6" ht="13.2">
      <c r="A2445" s="36">
        <v>44287</v>
      </c>
      <c r="B2445" s="29" t="s">
        <v>433</v>
      </c>
      <c r="C2445" s="29" t="s">
        <v>174</v>
      </c>
      <c r="D2445" s="29" t="s">
        <v>372</v>
      </c>
      <c r="E2445" s="35">
        <v>787</v>
      </c>
      <c r="F2445" s="19"/>
    </row>
    <row r="2446" spans="1:6" ht="13.2">
      <c r="A2446" s="36">
        <v>44287</v>
      </c>
      <c r="B2446" s="29" t="s">
        <v>433</v>
      </c>
      <c r="C2446" s="29" t="s">
        <v>174</v>
      </c>
      <c r="D2446" s="29" t="s">
        <v>357</v>
      </c>
      <c r="E2446" s="35">
        <v>480</v>
      </c>
      <c r="F2446" s="19"/>
    </row>
    <row r="2447" spans="1:6" ht="13.2">
      <c r="A2447" s="36">
        <v>44287</v>
      </c>
      <c r="B2447" s="29" t="s">
        <v>433</v>
      </c>
      <c r="C2447" s="29" t="s">
        <v>174</v>
      </c>
      <c r="D2447" s="29" t="s">
        <v>397</v>
      </c>
      <c r="E2447" s="35">
        <v>600</v>
      </c>
      <c r="F2447" s="19"/>
    </row>
    <row r="2448" spans="1:6" ht="13.2">
      <c r="A2448" s="36">
        <v>44287</v>
      </c>
      <c r="B2448" s="29" t="s">
        <v>433</v>
      </c>
      <c r="C2448" s="29" t="s">
        <v>174</v>
      </c>
      <c r="D2448" s="29" t="s">
        <v>374</v>
      </c>
      <c r="E2448" s="35">
        <v>827</v>
      </c>
      <c r="F2448" s="19"/>
    </row>
    <row r="2449" spans="1:6" ht="13.2">
      <c r="A2449" s="36">
        <v>44287</v>
      </c>
      <c r="B2449" s="29" t="s">
        <v>433</v>
      </c>
      <c r="C2449" s="29" t="s">
        <v>174</v>
      </c>
      <c r="D2449" s="29" t="s">
        <v>361</v>
      </c>
      <c r="E2449" s="35">
        <v>1189</v>
      </c>
      <c r="F2449" s="19"/>
    </row>
    <row r="2450" spans="1:6" ht="13.2">
      <c r="A2450" s="36">
        <v>44287</v>
      </c>
      <c r="B2450" s="29" t="s">
        <v>433</v>
      </c>
      <c r="C2450" s="29" t="s">
        <v>174</v>
      </c>
      <c r="D2450" s="29" t="s">
        <v>376</v>
      </c>
      <c r="E2450" s="35">
        <v>709</v>
      </c>
      <c r="F2450" s="19"/>
    </row>
    <row r="2451" spans="1:6" ht="13.2">
      <c r="A2451" s="36">
        <v>44287</v>
      </c>
      <c r="B2451" s="29" t="s">
        <v>433</v>
      </c>
      <c r="C2451" s="29" t="s">
        <v>174</v>
      </c>
      <c r="D2451" s="29" t="s">
        <v>363</v>
      </c>
      <c r="E2451" s="35">
        <v>918</v>
      </c>
      <c r="F2451" s="19"/>
    </row>
    <row r="2452" spans="1:6" ht="13.2">
      <c r="A2452" s="36">
        <v>44287</v>
      </c>
      <c r="B2452" s="29" t="s">
        <v>433</v>
      </c>
      <c r="C2452" s="29" t="s">
        <v>174</v>
      </c>
      <c r="D2452" s="29" t="s">
        <v>377</v>
      </c>
      <c r="E2452" s="35">
        <v>751</v>
      </c>
      <c r="F2452" s="19"/>
    </row>
    <row r="2453" spans="1:6" ht="13.2">
      <c r="A2453" s="36">
        <v>44287</v>
      </c>
      <c r="B2453" s="29" t="s">
        <v>433</v>
      </c>
      <c r="C2453" s="29" t="s">
        <v>174</v>
      </c>
      <c r="D2453" s="29" t="s">
        <v>378</v>
      </c>
      <c r="E2453" s="35">
        <v>739</v>
      </c>
      <c r="F2453" s="19"/>
    </row>
    <row r="2454" spans="1:6" ht="13.2">
      <c r="A2454" s="36">
        <v>44287</v>
      </c>
      <c r="B2454" s="29" t="s">
        <v>433</v>
      </c>
      <c r="C2454" s="29" t="s">
        <v>174</v>
      </c>
      <c r="D2454" s="29" t="s">
        <v>379</v>
      </c>
      <c r="E2454" s="35">
        <v>971</v>
      </c>
      <c r="F2454" s="19"/>
    </row>
    <row r="2455" spans="1:6" ht="13.2">
      <c r="A2455" s="36">
        <v>44287</v>
      </c>
      <c r="B2455" s="29" t="s">
        <v>433</v>
      </c>
      <c r="C2455" s="29" t="s">
        <v>174</v>
      </c>
      <c r="D2455" s="29" t="s">
        <v>384</v>
      </c>
      <c r="E2455" s="35">
        <v>627</v>
      </c>
      <c r="F2455" s="19"/>
    </row>
    <row r="2456" spans="1:6" ht="13.2">
      <c r="A2456" s="36">
        <v>44287</v>
      </c>
      <c r="B2456" s="29" t="s">
        <v>433</v>
      </c>
      <c r="C2456" s="29" t="s">
        <v>175</v>
      </c>
      <c r="D2456" s="29" t="s">
        <v>353</v>
      </c>
      <c r="E2456" s="35">
        <v>1030</v>
      </c>
      <c r="F2456" s="19"/>
    </row>
    <row r="2457" spans="1:6" ht="13.2">
      <c r="A2457" s="36">
        <v>44287</v>
      </c>
      <c r="B2457" s="29" t="s">
        <v>433</v>
      </c>
      <c r="C2457" s="29" t="s">
        <v>175</v>
      </c>
      <c r="D2457" s="29" t="s">
        <v>355</v>
      </c>
      <c r="E2457" s="35">
        <v>972</v>
      </c>
      <c r="F2457" s="19"/>
    </row>
    <row r="2458" spans="1:6" ht="13.2">
      <c r="A2458" s="36">
        <v>44287</v>
      </c>
      <c r="B2458" s="29" t="s">
        <v>433</v>
      </c>
      <c r="C2458" s="29" t="s">
        <v>175</v>
      </c>
      <c r="D2458" s="29" t="s">
        <v>356</v>
      </c>
      <c r="E2458" s="35">
        <v>860</v>
      </c>
      <c r="F2458" s="19"/>
    </row>
    <row r="2459" spans="1:6" ht="13.2">
      <c r="A2459" s="36">
        <v>44287</v>
      </c>
      <c r="B2459" s="29" t="s">
        <v>433</v>
      </c>
      <c r="C2459" s="29" t="s">
        <v>175</v>
      </c>
      <c r="D2459" s="29" t="s">
        <v>447</v>
      </c>
      <c r="E2459" s="35">
        <v>831</v>
      </c>
      <c r="F2459" s="19"/>
    </row>
    <row r="2460" spans="1:6" ht="13.2">
      <c r="A2460" s="36">
        <v>44287</v>
      </c>
      <c r="B2460" s="29" t="s">
        <v>433</v>
      </c>
      <c r="C2460" s="29" t="s">
        <v>175</v>
      </c>
      <c r="D2460" s="29" t="s">
        <v>365</v>
      </c>
      <c r="E2460" s="35">
        <v>906</v>
      </c>
      <c r="F2460" s="19"/>
    </row>
    <row r="2461" spans="1:6" ht="13.2">
      <c r="A2461" s="36">
        <v>44287</v>
      </c>
      <c r="B2461" s="29" t="s">
        <v>433</v>
      </c>
      <c r="C2461" s="29" t="s">
        <v>175</v>
      </c>
      <c r="D2461" s="29" t="s">
        <v>366</v>
      </c>
      <c r="E2461" s="35">
        <v>709</v>
      </c>
      <c r="F2461" s="19"/>
    </row>
    <row r="2462" spans="1:6" ht="13.2">
      <c r="A2462" s="36">
        <v>44287</v>
      </c>
      <c r="B2462" s="29" t="s">
        <v>433</v>
      </c>
      <c r="C2462" s="29" t="s">
        <v>175</v>
      </c>
      <c r="D2462" s="29" t="s">
        <v>387</v>
      </c>
      <c r="E2462" s="35">
        <v>663</v>
      </c>
      <c r="F2462" s="19"/>
    </row>
    <row r="2463" spans="1:6" ht="13.2">
      <c r="A2463" s="36">
        <v>44287</v>
      </c>
      <c r="B2463" s="29" t="s">
        <v>432</v>
      </c>
      <c r="C2463" s="29" t="s">
        <v>176</v>
      </c>
      <c r="D2463" s="29" t="s">
        <v>363</v>
      </c>
      <c r="E2463" s="35">
        <v>2947</v>
      </c>
      <c r="F2463" s="19"/>
    </row>
    <row r="2464" spans="1:6" ht="13.2">
      <c r="A2464" s="36">
        <v>44287</v>
      </c>
      <c r="B2464" s="29" t="s">
        <v>432</v>
      </c>
      <c r="C2464" s="29" t="s">
        <v>177</v>
      </c>
      <c r="D2464" s="29" t="s">
        <v>351</v>
      </c>
      <c r="E2464" s="35">
        <v>2987</v>
      </c>
      <c r="F2464" s="19"/>
    </row>
    <row r="2465" spans="1:6" ht="13.2">
      <c r="A2465" s="36">
        <v>44287</v>
      </c>
      <c r="B2465" s="29" t="s">
        <v>432</v>
      </c>
      <c r="C2465" s="29" t="s">
        <v>177</v>
      </c>
      <c r="D2465" s="29" t="s">
        <v>352</v>
      </c>
      <c r="E2465" s="35">
        <v>2587</v>
      </c>
      <c r="F2465" s="19"/>
    </row>
    <row r="2466" spans="1:6" ht="13.2">
      <c r="A2466" s="36">
        <v>44287</v>
      </c>
      <c r="B2466" s="29" t="s">
        <v>432</v>
      </c>
      <c r="C2466" s="29" t="s">
        <v>177</v>
      </c>
      <c r="D2466" s="29" t="s">
        <v>368</v>
      </c>
      <c r="E2466" s="35">
        <v>2667</v>
      </c>
      <c r="F2466" s="19"/>
    </row>
    <row r="2467" spans="1:6" ht="13.2">
      <c r="A2467" s="36">
        <v>44287</v>
      </c>
      <c r="B2467" s="29" t="s">
        <v>432</v>
      </c>
      <c r="C2467" s="29" t="s">
        <v>177</v>
      </c>
      <c r="D2467" s="29" t="s">
        <v>353</v>
      </c>
      <c r="E2467" s="35">
        <v>2452</v>
      </c>
      <c r="F2467" s="19"/>
    </row>
    <row r="2468" spans="1:6" ht="13.2">
      <c r="A2468" s="36">
        <v>44287</v>
      </c>
      <c r="B2468" s="29" t="s">
        <v>432</v>
      </c>
      <c r="C2468" s="29" t="s">
        <v>177</v>
      </c>
      <c r="D2468" s="29" t="s">
        <v>405</v>
      </c>
      <c r="E2468" s="35">
        <v>2835</v>
      </c>
      <c r="F2468" s="19"/>
    </row>
    <row r="2469" spans="1:6" ht="13.2">
      <c r="A2469" s="36">
        <v>44287</v>
      </c>
      <c r="B2469" s="29" t="s">
        <v>432</v>
      </c>
      <c r="C2469" s="29" t="s">
        <v>177</v>
      </c>
      <c r="D2469" s="29" t="s">
        <v>406</v>
      </c>
      <c r="E2469" s="35">
        <v>2750</v>
      </c>
      <c r="F2469" s="19"/>
    </row>
    <row r="2470" spans="1:6" ht="13.2">
      <c r="A2470" s="36">
        <v>44287</v>
      </c>
      <c r="B2470" s="29" t="s">
        <v>432</v>
      </c>
      <c r="C2470" s="29" t="s">
        <v>177</v>
      </c>
      <c r="D2470" s="29" t="s">
        <v>407</v>
      </c>
      <c r="E2470" s="35">
        <v>2515</v>
      </c>
      <c r="F2470" s="19"/>
    </row>
    <row r="2471" spans="1:6" ht="13.2">
      <c r="A2471" s="36">
        <v>44287</v>
      </c>
      <c r="B2471" s="29" t="s">
        <v>432</v>
      </c>
      <c r="C2471" s="29" t="s">
        <v>177</v>
      </c>
      <c r="D2471" s="29" t="s">
        <v>402</v>
      </c>
      <c r="E2471" s="35">
        <v>2980</v>
      </c>
      <c r="F2471" s="19"/>
    </row>
    <row r="2472" spans="1:6" ht="13.2">
      <c r="A2472" s="36">
        <v>44287</v>
      </c>
      <c r="B2472" s="29" t="s">
        <v>432</v>
      </c>
      <c r="C2472" s="29" t="s">
        <v>177</v>
      </c>
      <c r="D2472" s="29" t="s">
        <v>369</v>
      </c>
      <c r="E2472" s="35">
        <v>2973</v>
      </c>
      <c r="F2472" s="19"/>
    </row>
    <row r="2473" spans="1:6" ht="13.2">
      <c r="A2473" s="36">
        <v>44287</v>
      </c>
      <c r="B2473" s="29" t="s">
        <v>432</v>
      </c>
      <c r="C2473" s="29" t="s">
        <v>177</v>
      </c>
      <c r="D2473" s="29" t="s">
        <v>408</v>
      </c>
      <c r="E2473" s="35">
        <v>2648</v>
      </c>
      <c r="F2473" s="19"/>
    </row>
    <row r="2474" spans="1:6" ht="13.2">
      <c r="A2474" s="36">
        <v>44287</v>
      </c>
      <c r="B2474" s="29" t="s">
        <v>432</v>
      </c>
      <c r="C2474" s="29" t="s">
        <v>177</v>
      </c>
      <c r="D2474" s="29" t="s">
        <v>469</v>
      </c>
      <c r="E2474" s="35">
        <v>2560</v>
      </c>
      <c r="F2474" s="19"/>
    </row>
    <row r="2475" spans="1:6" ht="13.2">
      <c r="A2475" s="36">
        <v>44287</v>
      </c>
      <c r="B2475" s="29" t="s">
        <v>432</v>
      </c>
      <c r="C2475" s="29" t="s">
        <v>177</v>
      </c>
      <c r="D2475" s="29" t="s">
        <v>409</v>
      </c>
      <c r="E2475" s="35">
        <v>2706</v>
      </c>
      <c r="F2475" s="19"/>
    </row>
    <row r="2476" spans="1:6" ht="13.2">
      <c r="A2476" s="36">
        <v>44287</v>
      </c>
      <c r="B2476" s="29" t="s">
        <v>432</v>
      </c>
      <c r="C2476" s="29" t="s">
        <v>177</v>
      </c>
      <c r="D2476" s="29" t="s">
        <v>371</v>
      </c>
      <c r="E2476" s="35">
        <v>2646</v>
      </c>
      <c r="F2476" s="19"/>
    </row>
    <row r="2477" spans="1:6" ht="13.2">
      <c r="A2477" s="36">
        <v>44287</v>
      </c>
      <c r="B2477" s="29" t="s">
        <v>432</v>
      </c>
      <c r="C2477" s="29" t="s">
        <v>177</v>
      </c>
      <c r="D2477" s="29" t="s">
        <v>372</v>
      </c>
      <c r="E2477" s="35">
        <v>2907</v>
      </c>
      <c r="F2477" s="19"/>
    </row>
    <row r="2478" spans="1:6" ht="13.2">
      <c r="A2478" s="36">
        <v>44287</v>
      </c>
      <c r="B2478" s="29" t="s">
        <v>432</v>
      </c>
      <c r="C2478" s="29" t="s">
        <v>177</v>
      </c>
      <c r="D2478" s="29" t="s">
        <v>373</v>
      </c>
      <c r="E2478" s="35">
        <v>2744</v>
      </c>
      <c r="F2478" s="19"/>
    </row>
    <row r="2479" spans="1:6" ht="13.2">
      <c r="A2479" s="36">
        <v>44287</v>
      </c>
      <c r="B2479" s="29" t="s">
        <v>432</v>
      </c>
      <c r="C2479" s="29" t="s">
        <v>177</v>
      </c>
      <c r="D2479" s="29" t="s">
        <v>401</v>
      </c>
      <c r="E2479" s="35">
        <v>2711</v>
      </c>
      <c r="F2479" s="19"/>
    </row>
    <row r="2480" spans="1:6" ht="13.2">
      <c r="A2480" s="36">
        <v>44287</v>
      </c>
      <c r="B2480" s="29" t="s">
        <v>432</v>
      </c>
      <c r="C2480" s="29" t="s">
        <v>177</v>
      </c>
      <c r="D2480" s="29" t="s">
        <v>357</v>
      </c>
      <c r="E2480" s="35">
        <v>3360</v>
      </c>
      <c r="F2480" s="19"/>
    </row>
    <row r="2481" spans="1:6" ht="13.2">
      <c r="A2481" s="36">
        <v>44287</v>
      </c>
      <c r="B2481" s="29" t="s">
        <v>432</v>
      </c>
      <c r="C2481" s="29" t="s">
        <v>177</v>
      </c>
      <c r="D2481" s="29" t="s">
        <v>374</v>
      </c>
      <c r="E2481" s="35">
        <v>2796</v>
      </c>
      <c r="F2481" s="19"/>
    </row>
    <row r="2482" spans="1:6" ht="13.2">
      <c r="A2482" s="36">
        <v>44287</v>
      </c>
      <c r="B2482" s="29" t="s">
        <v>432</v>
      </c>
      <c r="C2482" s="29" t="s">
        <v>177</v>
      </c>
      <c r="D2482" s="29" t="s">
        <v>360</v>
      </c>
      <c r="E2482" s="35">
        <v>2718</v>
      </c>
      <c r="F2482" s="19"/>
    </row>
    <row r="2483" spans="1:6" ht="13.2">
      <c r="A2483" s="36">
        <v>44287</v>
      </c>
      <c r="B2483" s="29" t="s">
        <v>432</v>
      </c>
      <c r="C2483" s="29" t="s">
        <v>177</v>
      </c>
      <c r="D2483" s="29" t="s">
        <v>375</v>
      </c>
      <c r="E2483" s="35">
        <v>2745</v>
      </c>
      <c r="F2483" s="19"/>
    </row>
    <row r="2484" spans="1:6" ht="13.2">
      <c r="A2484" s="36">
        <v>44287</v>
      </c>
      <c r="B2484" s="29" t="s">
        <v>432</v>
      </c>
      <c r="C2484" s="29" t="s">
        <v>177</v>
      </c>
      <c r="D2484" s="29" t="s">
        <v>388</v>
      </c>
      <c r="E2484" s="35">
        <v>2260</v>
      </c>
      <c r="F2484" s="19"/>
    </row>
    <row r="2485" spans="1:6" ht="13.2">
      <c r="A2485" s="36">
        <v>44287</v>
      </c>
      <c r="B2485" s="29" t="s">
        <v>432</v>
      </c>
      <c r="C2485" s="29" t="s">
        <v>177</v>
      </c>
      <c r="D2485" s="29" t="s">
        <v>361</v>
      </c>
      <c r="E2485" s="35">
        <v>2637</v>
      </c>
      <c r="F2485" s="19"/>
    </row>
    <row r="2486" spans="1:6" ht="13.2">
      <c r="A2486" s="36">
        <v>44287</v>
      </c>
      <c r="B2486" s="29" t="s">
        <v>432</v>
      </c>
      <c r="C2486" s="29" t="s">
        <v>177</v>
      </c>
      <c r="D2486" s="29" t="s">
        <v>376</v>
      </c>
      <c r="E2486" s="35">
        <v>2558</v>
      </c>
      <c r="F2486" s="19"/>
    </row>
    <row r="2487" spans="1:6" ht="13.2">
      <c r="A2487" s="36">
        <v>44287</v>
      </c>
      <c r="B2487" s="29" t="s">
        <v>432</v>
      </c>
      <c r="C2487" s="29" t="s">
        <v>177</v>
      </c>
      <c r="D2487" s="29" t="s">
        <v>362</v>
      </c>
      <c r="E2487" s="35">
        <v>2744</v>
      </c>
      <c r="F2487" s="19"/>
    </row>
    <row r="2488" spans="1:6" ht="13.2">
      <c r="A2488" s="36">
        <v>44287</v>
      </c>
      <c r="B2488" s="29" t="s">
        <v>432</v>
      </c>
      <c r="C2488" s="29" t="s">
        <v>177</v>
      </c>
      <c r="D2488" s="29" t="s">
        <v>363</v>
      </c>
      <c r="E2488" s="35">
        <v>2927</v>
      </c>
      <c r="F2488" s="19"/>
    </row>
    <row r="2489" spans="1:6" ht="13.2">
      <c r="A2489" s="36">
        <v>44287</v>
      </c>
      <c r="B2489" s="29" t="s">
        <v>432</v>
      </c>
      <c r="C2489" s="29" t="s">
        <v>177</v>
      </c>
      <c r="D2489" s="29" t="s">
        <v>378</v>
      </c>
      <c r="E2489" s="35">
        <v>2929</v>
      </c>
      <c r="F2489" s="19"/>
    </row>
    <row r="2490" spans="1:6" ht="13.2">
      <c r="A2490" s="36">
        <v>44287</v>
      </c>
      <c r="B2490" s="29" t="s">
        <v>432</v>
      </c>
      <c r="C2490" s="29" t="s">
        <v>177</v>
      </c>
      <c r="D2490" s="29" t="s">
        <v>379</v>
      </c>
      <c r="E2490" s="35">
        <v>2438</v>
      </c>
      <c r="F2490" s="19"/>
    </row>
    <row r="2491" spans="1:6" ht="13.2">
      <c r="A2491" s="36">
        <v>44287</v>
      </c>
      <c r="B2491" s="29" t="s">
        <v>432</v>
      </c>
      <c r="C2491" s="29" t="s">
        <v>177</v>
      </c>
      <c r="D2491" s="29" t="s">
        <v>391</v>
      </c>
      <c r="E2491" s="35">
        <v>2145</v>
      </c>
      <c r="F2491" s="19"/>
    </row>
    <row r="2492" spans="1:6" ht="13.2">
      <c r="A2492" s="36">
        <v>44287</v>
      </c>
      <c r="B2492" s="29" t="s">
        <v>432</v>
      </c>
      <c r="C2492" s="29" t="s">
        <v>177</v>
      </c>
      <c r="D2492" s="29" t="s">
        <v>382</v>
      </c>
      <c r="E2492" s="35">
        <v>2169</v>
      </c>
      <c r="F2492" s="19"/>
    </row>
    <row r="2493" spans="1:6" ht="13.2">
      <c r="A2493" s="36">
        <v>44287</v>
      </c>
      <c r="B2493" s="29" t="s">
        <v>432</v>
      </c>
      <c r="C2493" s="29" t="s">
        <v>177</v>
      </c>
      <c r="D2493" s="29" t="s">
        <v>384</v>
      </c>
      <c r="E2493" s="35">
        <v>2567</v>
      </c>
      <c r="F2493" s="19"/>
    </row>
    <row r="2494" spans="1:6" ht="13.2">
      <c r="A2494" s="36">
        <v>44287</v>
      </c>
      <c r="B2494" s="29" t="s">
        <v>432</v>
      </c>
      <c r="C2494" s="29" t="s">
        <v>177</v>
      </c>
      <c r="D2494" s="29" t="s">
        <v>365</v>
      </c>
      <c r="E2494" s="35">
        <v>2528</v>
      </c>
      <c r="F2494" s="19"/>
    </row>
    <row r="2495" spans="1:6" ht="13.2">
      <c r="A2495" s="36">
        <v>44287</v>
      </c>
      <c r="B2495" s="29" t="s">
        <v>432</v>
      </c>
      <c r="C2495" s="29" t="s">
        <v>177</v>
      </c>
      <c r="D2495" s="29" t="s">
        <v>386</v>
      </c>
      <c r="E2495" s="35">
        <v>2220</v>
      </c>
      <c r="F2495" s="19"/>
    </row>
    <row r="2496" spans="1:6" ht="13.2">
      <c r="A2496" s="36">
        <v>44287</v>
      </c>
      <c r="B2496" s="29" t="s">
        <v>432</v>
      </c>
      <c r="C2496" s="29" t="s">
        <v>177</v>
      </c>
      <c r="D2496" s="29" t="s">
        <v>366</v>
      </c>
      <c r="E2496" s="35">
        <v>2700</v>
      </c>
      <c r="F2496" s="19"/>
    </row>
    <row r="2497" spans="1:6" ht="13.2">
      <c r="A2497" s="36">
        <v>44287</v>
      </c>
      <c r="B2497" s="29" t="s">
        <v>432</v>
      </c>
      <c r="C2497" s="29" t="s">
        <v>178</v>
      </c>
      <c r="D2497" s="29" t="s">
        <v>352</v>
      </c>
      <c r="E2497" s="35">
        <v>2288</v>
      </c>
      <c r="F2497" s="19"/>
    </row>
    <row r="2498" spans="1:6" ht="13.2">
      <c r="A2498" s="36">
        <v>44287</v>
      </c>
      <c r="B2498" s="29" t="s">
        <v>432</v>
      </c>
      <c r="C2498" s="29" t="s">
        <v>178</v>
      </c>
      <c r="D2498" s="29" t="s">
        <v>368</v>
      </c>
      <c r="E2498" s="35">
        <v>2368</v>
      </c>
      <c r="F2498" s="19"/>
    </row>
    <row r="2499" spans="1:6" ht="13.2">
      <c r="A2499" s="36">
        <v>44287</v>
      </c>
      <c r="B2499" s="29" t="s">
        <v>432</v>
      </c>
      <c r="C2499" s="29" t="s">
        <v>178</v>
      </c>
      <c r="D2499" s="29" t="s">
        <v>353</v>
      </c>
      <c r="E2499" s="35">
        <v>2315</v>
      </c>
      <c r="F2499" s="19"/>
    </row>
    <row r="2500" spans="1:6" ht="13.2">
      <c r="A2500" s="36">
        <v>44287</v>
      </c>
      <c r="B2500" s="29" t="s">
        <v>432</v>
      </c>
      <c r="C2500" s="29" t="s">
        <v>178</v>
      </c>
      <c r="D2500" s="29" t="s">
        <v>371</v>
      </c>
      <c r="E2500" s="35">
        <v>2219</v>
      </c>
      <c r="F2500" s="19"/>
    </row>
    <row r="2501" spans="1:6" ht="13.2">
      <c r="A2501" s="36">
        <v>44287</v>
      </c>
      <c r="B2501" s="29" t="s">
        <v>432</v>
      </c>
      <c r="C2501" s="29" t="s">
        <v>178</v>
      </c>
      <c r="D2501" s="29" t="s">
        <v>382</v>
      </c>
      <c r="E2501" s="35">
        <v>2111</v>
      </c>
      <c r="F2501" s="19"/>
    </row>
    <row r="2502" spans="1:6" ht="13.2">
      <c r="A2502" s="36">
        <v>44287</v>
      </c>
      <c r="B2502" s="29" t="s">
        <v>432</v>
      </c>
      <c r="C2502" s="29" t="s">
        <v>179</v>
      </c>
      <c r="D2502" s="29" t="s">
        <v>352</v>
      </c>
      <c r="E2502" s="35">
        <v>2858</v>
      </c>
      <c r="F2502" s="19"/>
    </row>
    <row r="2503" spans="1:6" ht="13.2">
      <c r="A2503" s="36">
        <v>44287</v>
      </c>
      <c r="B2503" s="29" t="s">
        <v>432</v>
      </c>
      <c r="C2503" s="29" t="s">
        <v>179</v>
      </c>
      <c r="D2503" s="29" t="s">
        <v>368</v>
      </c>
      <c r="E2503" s="35">
        <v>2850</v>
      </c>
      <c r="F2503" s="19"/>
    </row>
    <row r="2504" spans="1:6" ht="13.2">
      <c r="A2504" s="36">
        <v>44287</v>
      </c>
      <c r="B2504" s="29" t="s">
        <v>432</v>
      </c>
      <c r="C2504" s="29" t="s">
        <v>179</v>
      </c>
      <c r="D2504" s="29" t="s">
        <v>354</v>
      </c>
      <c r="E2504" s="35">
        <v>2881</v>
      </c>
      <c r="F2504" s="19"/>
    </row>
    <row r="2505" spans="1:6" ht="13.2">
      <c r="A2505" s="36">
        <v>44287</v>
      </c>
      <c r="B2505" s="29" t="s">
        <v>432</v>
      </c>
      <c r="C2505" s="29" t="s">
        <v>179</v>
      </c>
      <c r="D2505" s="29" t="s">
        <v>371</v>
      </c>
      <c r="E2505" s="35">
        <v>2807</v>
      </c>
      <c r="F2505" s="19"/>
    </row>
    <row r="2506" spans="1:6" ht="13.2">
      <c r="A2506" s="36">
        <v>44287</v>
      </c>
      <c r="B2506" s="29" t="s">
        <v>432</v>
      </c>
      <c r="C2506" s="29" t="s">
        <v>179</v>
      </c>
      <c r="D2506" s="29" t="s">
        <v>358</v>
      </c>
      <c r="E2506" s="35">
        <v>2596</v>
      </c>
      <c r="F2506" s="19"/>
    </row>
    <row r="2507" spans="1:6" ht="13.2">
      <c r="A2507" s="36">
        <v>44287</v>
      </c>
      <c r="B2507" s="29" t="s">
        <v>432</v>
      </c>
      <c r="C2507" s="29" t="s">
        <v>179</v>
      </c>
      <c r="D2507" s="29" t="s">
        <v>388</v>
      </c>
      <c r="E2507" s="35">
        <v>2910</v>
      </c>
      <c r="F2507" s="19"/>
    </row>
    <row r="2508" spans="1:6" ht="13.2">
      <c r="A2508" s="36">
        <v>44287</v>
      </c>
      <c r="B2508" s="29" t="s">
        <v>432</v>
      </c>
      <c r="C2508" s="29" t="s">
        <v>179</v>
      </c>
      <c r="D2508" s="29" t="s">
        <v>391</v>
      </c>
      <c r="E2508" s="35">
        <v>2924</v>
      </c>
      <c r="F2508" s="19"/>
    </row>
    <row r="2509" spans="1:6" ht="13.2">
      <c r="A2509" s="36">
        <v>44287</v>
      </c>
      <c r="B2509" s="29" t="s">
        <v>432</v>
      </c>
      <c r="C2509" s="29" t="s">
        <v>179</v>
      </c>
      <c r="D2509" s="29" t="s">
        <v>382</v>
      </c>
      <c r="E2509" s="35">
        <v>2766</v>
      </c>
      <c r="F2509" s="19"/>
    </row>
    <row r="2510" spans="1:6" ht="13.2">
      <c r="A2510" s="36">
        <v>44287</v>
      </c>
      <c r="B2510" s="29" t="s">
        <v>432</v>
      </c>
      <c r="C2510" s="29" t="s">
        <v>179</v>
      </c>
      <c r="D2510" s="29" t="s">
        <v>386</v>
      </c>
      <c r="E2510" s="35">
        <v>2767</v>
      </c>
      <c r="F2510" s="19"/>
    </row>
    <row r="2511" spans="1:6" ht="13.2">
      <c r="A2511" s="36">
        <v>44287</v>
      </c>
      <c r="B2511" s="29" t="s">
        <v>432</v>
      </c>
      <c r="C2511" s="29" t="s">
        <v>180</v>
      </c>
      <c r="D2511" s="29" t="s">
        <v>354</v>
      </c>
      <c r="E2511" s="35">
        <v>1551</v>
      </c>
      <c r="F2511" s="19"/>
    </row>
    <row r="2512" spans="1:6" ht="13.2">
      <c r="A2512" s="36">
        <v>44287</v>
      </c>
      <c r="B2512" s="29" t="s">
        <v>432</v>
      </c>
      <c r="C2512" s="29" t="s">
        <v>180</v>
      </c>
      <c r="D2512" s="29" t="s">
        <v>402</v>
      </c>
      <c r="E2512" s="35">
        <v>1560</v>
      </c>
      <c r="F2512" s="19"/>
    </row>
    <row r="2513" spans="1:6" ht="13.2">
      <c r="A2513" s="36">
        <v>44287</v>
      </c>
      <c r="B2513" s="29" t="s">
        <v>432</v>
      </c>
      <c r="C2513" s="29" t="s">
        <v>180</v>
      </c>
      <c r="D2513" s="29" t="s">
        <v>388</v>
      </c>
      <c r="E2513" s="35">
        <v>1523</v>
      </c>
      <c r="F2513" s="19"/>
    </row>
    <row r="2514" spans="1:6" ht="13.2">
      <c r="A2514" s="36">
        <v>44287</v>
      </c>
      <c r="B2514" s="29" t="s">
        <v>432</v>
      </c>
      <c r="C2514" s="29" t="s">
        <v>181</v>
      </c>
      <c r="D2514" s="29" t="s">
        <v>354</v>
      </c>
      <c r="E2514" s="35">
        <v>2619</v>
      </c>
      <c r="F2514" s="19"/>
    </row>
    <row r="2515" spans="1:6" ht="13.2">
      <c r="A2515" s="36">
        <v>44287</v>
      </c>
      <c r="B2515" s="29" t="s">
        <v>432</v>
      </c>
      <c r="C2515" s="29" t="s">
        <v>181</v>
      </c>
      <c r="D2515" s="29" t="s">
        <v>373</v>
      </c>
      <c r="E2515" s="35">
        <v>2172</v>
      </c>
      <c r="F2515" s="19"/>
    </row>
    <row r="2516" spans="1:6" ht="13.2">
      <c r="A2516" s="36">
        <v>44287</v>
      </c>
      <c r="B2516" s="29" t="s">
        <v>432</v>
      </c>
      <c r="C2516" s="29" t="s">
        <v>181</v>
      </c>
      <c r="D2516" s="29" t="s">
        <v>401</v>
      </c>
      <c r="E2516" s="35">
        <v>2300</v>
      </c>
      <c r="F2516" s="19"/>
    </row>
    <row r="2517" spans="1:6" ht="13.2">
      <c r="A2517" s="36">
        <v>44287</v>
      </c>
      <c r="B2517" s="29" t="s">
        <v>432</v>
      </c>
      <c r="C2517" s="29" t="s">
        <v>181</v>
      </c>
      <c r="D2517" s="29" t="s">
        <v>358</v>
      </c>
      <c r="E2517" s="35">
        <v>2009</v>
      </c>
      <c r="F2517" s="19"/>
    </row>
    <row r="2518" spans="1:6" ht="13.2">
      <c r="A2518" s="36">
        <v>44287</v>
      </c>
      <c r="B2518" s="29" t="s">
        <v>432</v>
      </c>
      <c r="C2518" s="29" t="s">
        <v>181</v>
      </c>
      <c r="D2518" s="29" t="s">
        <v>362</v>
      </c>
      <c r="E2518" s="35">
        <v>2703</v>
      </c>
      <c r="F2518" s="19"/>
    </row>
    <row r="2519" spans="1:6" ht="13.2">
      <c r="A2519" s="36">
        <v>44287</v>
      </c>
      <c r="B2519" s="29" t="s">
        <v>432</v>
      </c>
      <c r="C2519" s="29" t="s">
        <v>182</v>
      </c>
      <c r="D2519" s="29" t="s">
        <v>351</v>
      </c>
      <c r="E2519" s="35">
        <v>2761</v>
      </c>
      <c r="F2519" s="19"/>
    </row>
    <row r="2520" spans="1:6" ht="13.2">
      <c r="A2520" s="36">
        <v>44287</v>
      </c>
      <c r="B2520" s="29" t="s">
        <v>432</v>
      </c>
      <c r="C2520" s="29" t="s">
        <v>182</v>
      </c>
      <c r="D2520" s="29" t="s">
        <v>353</v>
      </c>
      <c r="E2520" s="35">
        <v>2279</v>
      </c>
      <c r="F2520" s="19"/>
    </row>
    <row r="2521" spans="1:6" ht="13.2">
      <c r="A2521" s="36">
        <v>44287</v>
      </c>
      <c r="B2521" s="29" t="s">
        <v>432</v>
      </c>
      <c r="C2521" s="29" t="s">
        <v>182</v>
      </c>
      <c r="D2521" s="29" t="s">
        <v>405</v>
      </c>
      <c r="E2521" s="35">
        <v>3387</v>
      </c>
      <c r="F2521" s="19"/>
    </row>
    <row r="2522" spans="1:6" ht="13.2">
      <c r="A2522" s="36">
        <v>44287</v>
      </c>
      <c r="B2522" s="29" t="s">
        <v>432</v>
      </c>
      <c r="C2522" s="29" t="s">
        <v>182</v>
      </c>
      <c r="D2522" s="29" t="s">
        <v>406</v>
      </c>
      <c r="E2522" s="35">
        <v>2909</v>
      </c>
      <c r="F2522" s="19"/>
    </row>
    <row r="2523" spans="1:6" ht="13.2">
      <c r="A2523" s="36">
        <v>44287</v>
      </c>
      <c r="B2523" s="29" t="s">
        <v>432</v>
      </c>
      <c r="C2523" s="29" t="s">
        <v>182</v>
      </c>
      <c r="D2523" s="29" t="s">
        <v>354</v>
      </c>
      <c r="E2523" s="35">
        <v>2655</v>
      </c>
      <c r="F2523" s="19"/>
    </row>
    <row r="2524" spans="1:6" ht="13.2">
      <c r="A2524" s="36">
        <v>44287</v>
      </c>
      <c r="B2524" s="29" t="s">
        <v>432</v>
      </c>
      <c r="C2524" s="29" t="s">
        <v>182</v>
      </c>
      <c r="D2524" s="29" t="s">
        <v>402</v>
      </c>
      <c r="E2524" s="35">
        <v>2717</v>
      </c>
      <c r="F2524" s="19"/>
    </row>
    <row r="2525" spans="1:6" ht="13.2">
      <c r="A2525" s="36">
        <v>44287</v>
      </c>
      <c r="B2525" s="29" t="s">
        <v>432</v>
      </c>
      <c r="C2525" s="29" t="s">
        <v>182</v>
      </c>
      <c r="D2525" s="29" t="s">
        <v>369</v>
      </c>
      <c r="E2525" s="35">
        <v>2699</v>
      </c>
      <c r="F2525" s="19"/>
    </row>
    <row r="2526" spans="1:6" ht="13.2">
      <c r="A2526" s="36">
        <v>44287</v>
      </c>
      <c r="B2526" s="29" t="s">
        <v>432</v>
      </c>
      <c r="C2526" s="29" t="s">
        <v>182</v>
      </c>
      <c r="D2526" s="29" t="s">
        <v>408</v>
      </c>
      <c r="E2526" s="35">
        <v>2633</v>
      </c>
      <c r="F2526" s="19"/>
    </row>
    <row r="2527" spans="1:6" ht="13.2">
      <c r="A2527" s="36">
        <v>44287</v>
      </c>
      <c r="B2527" s="29" t="s">
        <v>432</v>
      </c>
      <c r="C2527" s="29" t="s">
        <v>182</v>
      </c>
      <c r="D2527" s="29" t="s">
        <v>469</v>
      </c>
      <c r="E2527" s="35">
        <v>2587</v>
      </c>
      <c r="F2527" s="19"/>
    </row>
    <row r="2528" spans="1:6" ht="13.2">
      <c r="A2528" s="36">
        <v>44287</v>
      </c>
      <c r="B2528" s="29" t="s">
        <v>432</v>
      </c>
      <c r="C2528" s="29" t="s">
        <v>182</v>
      </c>
      <c r="D2528" s="29" t="s">
        <v>409</v>
      </c>
      <c r="E2528" s="35">
        <v>2693</v>
      </c>
      <c r="F2528" s="19"/>
    </row>
    <row r="2529" spans="1:6" ht="13.2">
      <c r="A2529" s="36">
        <v>44287</v>
      </c>
      <c r="B2529" s="29" t="s">
        <v>432</v>
      </c>
      <c r="C2529" s="29" t="s">
        <v>182</v>
      </c>
      <c r="D2529" s="29" t="s">
        <v>371</v>
      </c>
      <c r="E2529" s="35">
        <v>3250</v>
      </c>
      <c r="F2529" s="19"/>
    </row>
    <row r="2530" spans="1:6" ht="13.2">
      <c r="A2530" s="36">
        <v>44287</v>
      </c>
      <c r="B2530" s="29" t="s">
        <v>432</v>
      </c>
      <c r="C2530" s="29" t="s">
        <v>182</v>
      </c>
      <c r="D2530" s="29" t="s">
        <v>373</v>
      </c>
      <c r="E2530" s="35">
        <v>2172</v>
      </c>
      <c r="F2530" s="19"/>
    </row>
    <row r="2531" spans="1:6" ht="13.2">
      <c r="A2531" s="36">
        <v>44287</v>
      </c>
      <c r="B2531" s="29" t="s">
        <v>432</v>
      </c>
      <c r="C2531" s="29" t="s">
        <v>182</v>
      </c>
      <c r="D2531" s="29" t="s">
        <v>401</v>
      </c>
      <c r="E2531" s="35">
        <v>3180</v>
      </c>
      <c r="F2531" s="19"/>
    </row>
    <row r="2532" spans="1:6" ht="13.2">
      <c r="A2532" s="36">
        <v>44287</v>
      </c>
      <c r="B2532" s="29" t="s">
        <v>432</v>
      </c>
      <c r="C2532" s="29" t="s">
        <v>182</v>
      </c>
      <c r="D2532" s="29" t="s">
        <v>374</v>
      </c>
      <c r="E2532" s="35">
        <v>3135</v>
      </c>
      <c r="F2532" s="19"/>
    </row>
    <row r="2533" spans="1:6" ht="13.2">
      <c r="A2533" s="36">
        <v>44287</v>
      </c>
      <c r="B2533" s="29" t="s">
        <v>432</v>
      </c>
      <c r="C2533" s="29" t="s">
        <v>182</v>
      </c>
      <c r="D2533" s="29" t="s">
        <v>360</v>
      </c>
      <c r="E2533" s="35">
        <v>2332</v>
      </c>
      <c r="F2533" s="19"/>
    </row>
    <row r="2534" spans="1:6" ht="13.2">
      <c r="A2534" s="36">
        <v>44287</v>
      </c>
      <c r="B2534" s="29" t="s">
        <v>432</v>
      </c>
      <c r="C2534" s="29" t="s">
        <v>182</v>
      </c>
      <c r="D2534" s="29" t="s">
        <v>375</v>
      </c>
      <c r="E2534" s="35">
        <v>2444</v>
      </c>
      <c r="F2534" s="19"/>
    </row>
    <row r="2535" spans="1:6" ht="13.2">
      <c r="A2535" s="36">
        <v>44287</v>
      </c>
      <c r="B2535" s="29" t="s">
        <v>432</v>
      </c>
      <c r="C2535" s="29" t="s">
        <v>182</v>
      </c>
      <c r="D2535" s="29" t="s">
        <v>376</v>
      </c>
      <c r="E2535" s="35">
        <v>2500</v>
      </c>
      <c r="F2535" s="19"/>
    </row>
    <row r="2536" spans="1:6" ht="13.2">
      <c r="A2536" s="36">
        <v>44287</v>
      </c>
      <c r="B2536" s="29" t="s">
        <v>432</v>
      </c>
      <c r="C2536" s="29" t="s">
        <v>182</v>
      </c>
      <c r="D2536" s="29" t="s">
        <v>362</v>
      </c>
      <c r="E2536" s="35">
        <v>2732</v>
      </c>
      <c r="F2536" s="19"/>
    </row>
    <row r="2537" spans="1:6" ht="13.2">
      <c r="A2537" s="36">
        <v>44287</v>
      </c>
      <c r="B2537" s="29" t="s">
        <v>432</v>
      </c>
      <c r="C2537" s="29" t="s">
        <v>182</v>
      </c>
      <c r="D2537" s="29" t="s">
        <v>363</v>
      </c>
      <c r="E2537" s="35">
        <v>2063</v>
      </c>
      <c r="F2537" s="19"/>
    </row>
    <row r="2538" spans="1:6" ht="13.2">
      <c r="A2538" s="36">
        <v>44287</v>
      </c>
      <c r="B2538" s="29" t="s">
        <v>432</v>
      </c>
      <c r="C2538" s="29" t="s">
        <v>182</v>
      </c>
      <c r="D2538" s="29" t="s">
        <v>378</v>
      </c>
      <c r="E2538" s="35">
        <v>2680</v>
      </c>
      <c r="F2538" s="19"/>
    </row>
    <row r="2539" spans="1:6" ht="13.2">
      <c r="A2539" s="36">
        <v>44287</v>
      </c>
      <c r="B2539" s="29" t="s">
        <v>432</v>
      </c>
      <c r="C2539" s="29" t="s">
        <v>182</v>
      </c>
      <c r="D2539" s="29" t="s">
        <v>379</v>
      </c>
      <c r="E2539" s="35">
        <v>2819</v>
      </c>
      <c r="F2539" s="19"/>
    </row>
    <row r="2540" spans="1:6" ht="13.2">
      <c r="A2540" s="36">
        <v>44287</v>
      </c>
      <c r="B2540" s="29" t="s">
        <v>432</v>
      </c>
      <c r="C2540" s="29" t="s">
        <v>182</v>
      </c>
      <c r="D2540" s="29" t="s">
        <v>391</v>
      </c>
      <c r="E2540" s="35">
        <v>2925</v>
      </c>
      <c r="F2540" s="19"/>
    </row>
    <row r="2541" spans="1:6" ht="13.2">
      <c r="A2541" s="36">
        <v>44287</v>
      </c>
      <c r="B2541" s="29" t="s">
        <v>432</v>
      </c>
      <c r="C2541" s="29" t="s">
        <v>182</v>
      </c>
      <c r="D2541" s="29" t="s">
        <v>382</v>
      </c>
      <c r="E2541" s="35">
        <v>2900</v>
      </c>
      <c r="F2541" s="19"/>
    </row>
    <row r="2542" spans="1:6" ht="13.2">
      <c r="A2542" s="36">
        <v>44287</v>
      </c>
      <c r="B2542" s="29" t="s">
        <v>432</v>
      </c>
      <c r="C2542" s="29" t="s">
        <v>182</v>
      </c>
      <c r="D2542" s="29" t="s">
        <v>384</v>
      </c>
      <c r="E2542" s="35">
        <v>2565</v>
      </c>
      <c r="F2542" s="19"/>
    </row>
    <row r="2543" spans="1:6" ht="13.2">
      <c r="A2543" s="36">
        <v>44287</v>
      </c>
      <c r="B2543" s="29" t="s">
        <v>432</v>
      </c>
      <c r="C2543" s="29" t="s">
        <v>182</v>
      </c>
      <c r="D2543" s="29" t="s">
        <v>365</v>
      </c>
      <c r="E2543" s="35">
        <v>2735</v>
      </c>
      <c r="F2543" s="19"/>
    </row>
    <row r="2544" spans="1:6" ht="13.2">
      <c r="A2544" s="36">
        <v>44287</v>
      </c>
      <c r="B2544" s="29" t="s">
        <v>432</v>
      </c>
      <c r="C2544" s="29" t="s">
        <v>182</v>
      </c>
      <c r="D2544" s="29" t="s">
        <v>386</v>
      </c>
      <c r="E2544" s="35">
        <v>3000</v>
      </c>
      <c r="F2544" s="19"/>
    </row>
    <row r="2545" spans="1:6" ht="13.2">
      <c r="A2545" s="36">
        <v>44287</v>
      </c>
      <c r="B2545" s="29" t="s">
        <v>432</v>
      </c>
      <c r="C2545" s="29" t="s">
        <v>182</v>
      </c>
      <c r="D2545" s="29" t="s">
        <v>366</v>
      </c>
      <c r="E2545" s="35">
        <v>2642</v>
      </c>
      <c r="F2545" s="19"/>
    </row>
    <row r="2546" spans="1:6" ht="13.2">
      <c r="A2546" s="36">
        <v>44287</v>
      </c>
      <c r="B2546" s="29" t="s">
        <v>432</v>
      </c>
      <c r="C2546" s="29" t="s">
        <v>183</v>
      </c>
      <c r="D2546" s="29" t="s">
        <v>354</v>
      </c>
      <c r="E2546" s="35">
        <v>2637</v>
      </c>
      <c r="F2546" s="19"/>
    </row>
    <row r="2547" spans="1:6" ht="13.2">
      <c r="A2547" s="36">
        <v>44287</v>
      </c>
      <c r="B2547" s="29" t="s">
        <v>432</v>
      </c>
      <c r="C2547" s="29" t="s">
        <v>183</v>
      </c>
      <c r="D2547" s="29" t="s">
        <v>402</v>
      </c>
      <c r="E2547" s="35">
        <v>2427</v>
      </c>
      <c r="F2547" s="19"/>
    </row>
    <row r="2548" spans="1:6" ht="13.2">
      <c r="A2548" s="36">
        <v>44287</v>
      </c>
      <c r="B2548" s="29" t="s">
        <v>432</v>
      </c>
      <c r="C2548" s="29" t="s">
        <v>184</v>
      </c>
      <c r="D2548" s="29" t="s">
        <v>354</v>
      </c>
      <c r="E2548" s="35">
        <v>2637</v>
      </c>
      <c r="F2548" s="19"/>
    </row>
    <row r="2549" spans="1:6" ht="13.2">
      <c r="A2549" s="36">
        <v>44287</v>
      </c>
      <c r="B2549" s="29" t="s">
        <v>432</v>
      </c>
      <c r="C2549" s="29" t="s">
        <v>184</v>
      </c>
      <c r="D2549" s="29" t="s">
        <v>402</v>
      </c>
      <c r="E2549" s="35">
        <v>2427</v>
      </c>
      <c r="F2549" s="19"/>
    </row>
    <row r="2550" spans="1:6" ht="13.2">
      <c r="A2550" s="36">
        <v>44287</v>
      </c>
      <c r="B2550" s="29" t="s">
        <v>432</v>
      </c>
      <c r="C2550" s="29" t="s">
        <v>184</v>
      </c>
      <c r="D2550" s="29" t="s">
        <v>408</v>
      </c>
      <c r="E2550" s="35">
        <v>1683</v>
      </c>
      <c r="F2550" s="19"/>
    </row>
    <row r="2551" spans="1:6" ht="13.2">
      <c r="A2551" s="36">
        <v>44287</v>
      </c>
      <c r="B2551" s="29" t="s">
        <v>432</v>
      </c>
      <c r="C2551" s="29" t="s">
        <v>184</v>
      </c>
      <c r="D2551" s="29" t="s">
        <v>469</v>
      </c>
      <c r="E2551" s="35">
        <v>1595</v>
      </c>
      <c r="F2551" s="19"/>
    </row>
    <row r="2552" spans="1:6" ht="13.2">
      <c r="A2552" s="36">
        <v>44287</v>
      </c>
      <c r="B2552" s="29" t="s">
        <v>432</v>
      </c>
      <c r="C2552" s="29" t="s">
        <v>184</v>
      </c>
      <c r="D2552" s="29" t="s">
        <v>409</v>
      </c>
      <c r="E2552" s="35">
        <v>1670</v>
      </c>
      <c r="F2552" s="19"/>
    </row>
    <row r="2553" spans="1:6" ht="13.2">
      <c r="A2553" s="36">
        <v>44287</v>
      </c>
      <c r="B2553" s="29" t="s">
        <v>432</v>
      </c>
      <c r="C2553" s="29" t="s">
        <v>184</v>
      </c>
      <c r="D2553" s="29" t="s">
        <v>357</v>
      </c>
      <c r="E2553" s="35">
        <v>2240</v>
      </c>
      <c r="F2553" s="19"/>
    </row>
    <row r="2554" spans="1:6" ht="13.2">
      <c r="A2554" s="36">
        <v>44287</v>
      </c>
      <c r="B2554" s="29" t="s">
        <v>432</v>
      </c>
      <c r="C2554" s="29" t="s">
        <v>184</v>
      </c>
      <c r="D2554" s="29" t="s">
        <v>358</v>
      </c>
      <c r="E2554" s="35">
        <v>2033</v>
      </c>
      <c r="F2554" s="19"/>
    </row>
    <row r="2555" spans="1:6" ht="13.2">
      <c r="A2555" s="36">
        <v>44287</v>
      </c>
      <c r="B2555" s="29" t="s">
        <v>432</v>
      </c>
      <c r="C2555" s="29" t="s">
        <v>184</v>
      </c>
      <c r="D2555" s="29" t="s">
        <v>388</v>
      </c>
      <c r="E2555" s="35">
        <v>1442</v>
      </c>
      <c r="F2555" s="19"/>
    </row>
    <row r="2556" spans="1:6" ht="13.2">
      <c r="A2556" s="36">
        <v>44287</v>
      </c>
      <c r="B2556" s="29" t="s">
        <v>432</v>
      </c>
      <c r="C2556" s="29" t="s">
        <v>184</v>
      </c>
      <c r="D2556" s="29" t="s">
        <v>379</v>
      </c>
      <c r="E2556" s="35">
        <v>1219</v>
      </c>
      <c r="F2556" s="19"/>
    </row>
    <row r="2557" spans="1:6" ht="13.2">
      <c r="A2557" s="36">
        <v>44287</v>
      </c>
      <c r="B2557" s="29" t="s">
        <v>432</v>
      </c>
      <c r="C2557" s="29" t="s">
        <v>184</v>
      </c>
      <c r="D2557" s="29" t="s">
        <v>382</v>
      </c>
      <c r="E2557" s="35">
        <v>2033</v>
      </c>
      <c r="F2557" s="19"/>
    </row>
    <row r="2558" spans="1:6" ht="13.2">
      <c r="A2558" s="36">
        <v>44287</v>
      </c>
      <c r="B2558" s="29" t="s">
        <v>432</v>
      </c>
      <c r="C2558" s="29" t="s">
        <v>185</v>
      </c>
      <c r="D2558" s="29" t="s">
        <v>351</v>
      </c>
      <c r="E2558" s="35">
        <v>7357</v>
      </c>
      <c r="F2558" s="19"/>
    </row>
    <row r="2559" spans="1:6" ht="13.2">
      <c r="A2559" s="36">
        <v>44287</v>
      </c>
      <c r="B2559" s="29" t="s">
        <v>432</v>
      </c>
      <c r="C2559" s="29" t="s">
        <v>185</v>
      </c>
      <c r="D2559" s="29" t="s">
        <v>353</v>
      </c>
      <c r="E2559" s="35">
        <v>6818</v>
      </c>
      <c r="F2559" s="19"/>
    </row>
    <row r="2560" spans="1:6" ht="13.2">
      <c r="A2560" s="36">
        <v>44287</v>
      </c>
      <c r="B2560" s="29" t="s">
        <v>432</v>
      </c>
      <c r="C2560" s="29" t="s">
        <v>185</v>
      </c>
      <c r="D2560" s="29" t="s">
        <v>406</v>
      </c>
      <c r="E2560" s="35">
        <v>7045</v>
      </c>
      <c r="F2560" s="19"/>
    </row>
    <row r="2561" spans="1:6" ht="13.2">
      <c r="A2561" s="36">
        <v>44287</v>
      </c>
      <c r="B2561" s="29" t="s">
        <v>432</v>
      </c>
      <c r="C2561" s="29" t="s">
        <v>185</v>
      </c>
      <c r="D2561" s="29" t="s">
        <v>407</v>
      </c>
      <c r="E2561" s="35">
        <v>7103</v>
      </c>
      <c r="F2561" s="19"/>
    </row>
    <row r="2562" spans="1:6" ht="13.2">
      <c r="A2562" s="36">
        <v>44287</v>
      </c>
      <c r="B2562" s="29" t="s">
        <v>432</v>
      </c>
      <c r="C2562" s="29" t="s">
        <v>185</v>
      </c>
      <c r="D2562" s="29" t="s">
        <v>372</v>
      </c>
      <c r="E2562" s="35">
        <v>6193</v>
      </c>
      <c r="F2562" s="19"/>
    </row>
    <row r="2563" spans="1:6" ht="13.2">
      <c r="A2563" s="36">
        <v>44287</v>
      </c>
      <c r="B2563" s="29" t="s">
        <v>432</v>
      </c>
      <c r="C2563" s="29" t="s">
        <v>185</v>
      </c>
      <c r="D2563" s="29" t="s">
        <v>378</v>
      </c>
      <c r="E2563" s="35">
        <v>6540</v>
      </c>
      <c r="F2563" s="19"/>
    </row>
    <row r="2564" spans="1:6" ht="13.2">
      <c r="A2564" s="36">
        <v>44287</v>
      </c>
      <c r="B2564" s="29" t="s">
        <v>432</v>
      </c>
      <c r="C2564" s="29" t="s">
        <v>185</v>
      </c>
      <c r="D2564" s="29" t="s">
        <v>379</v>
      </c>
      <c r="E2564" s="35">
        <v>7876</v>
      </c>
      <c r="F2564" s="19"/>
    </row>
    <row r="2565" spans="1:6" ht="13.2">
      <c r="A2565" s="36">
        <v>44287</v>
      </c>
      <c r="B2565" s="29" t="s">
        <v>432</v>
      </c>
      <c r="C2565" s="29" t="s">
        <v>185</v>
      </c>
      <c r="D2565" s="29" t="s">
        <v>384</v>
      </c>
      <c r="E2565" s="35">
        <v>6648</v>
      </c>
      <c r="F2565" s="19"/>
    </row>
    <row r="2566" spans="1:6" ht="13.2">
      <c r="A2566" s="36">
        <v>44287</v>
      </c>
      <c r="B2566" s="29" t="s">
        <v>432</v>
      </c>
      <c r="C2566" s="29" t="s">
        <v>185</v>
      </c>
      <c r="D2566" s="29" t="s">
        <v>365</v>
      </c>
      <c r="E2566" s="35">
        <v>6713</v>
      </c>
      <c r="F2566" s="19"/>
    </row>
    <row r="2567" spans="1:6" ht="13.2">
      <c r="A2567" s="36">
        <v>44287</v>
      </c>
      <c r="B2567" s="29" t="s">
        <v>432</v>
      </c>
      <c r="C2567" s="29" t="s">
        <v>185</v>
      </c>
      <c r="D2567" s="29" t="s">
        <v>366</v>
      </c>
      <c r="E2567" s="35">
        <v>7727</v>
      </c>
      <c r="F2567" s="19"/>
    </row>
    <row r="2568" spans="1:6" ht="13.2">
      <c r="A2568" s="36">
        <v>44287</v>
      </c>
      <c r="B2568" s="29" t="s">
        <v>432</v>
      </c>
      <c r="C2568" s="29" t="s">
        <v>186</v>
      </c>
      <c r="D2568" s="29" t="s">
        <v>352</v>
      </c>
      <c r="E2568" s="35">
        <v>6178</v>
      </c>
      <c r="F2568" s="19"/>
    </row>
    <row r="2569" spans="1:6" ht="13.2">
      <c r="A2569" s="36">
        <v>44287</v>
      </c>
      <c r="B2569" s="29" t="s">
        <v>432</v>
      </c>
      <c r="C2569" s="29" t="s">
        <v>186</v>
      </c>
      <c r="D2569" s="29" t="s">
        <v>391</v>
      </c>
      <c r="E2569" s="35">
        <v>5182</v>
      </c>
      <c r="F2569" s="19"/>
    </row>
    <row r="2570" spans="1:6" ht="13.2">
      <c r="A2570" s="36">
        <v>44287</v>
      </c>
      <c r="B2570" s="29" t="s">
        <v>432</v>
      </c>
      <c r="C2570" s="29" t="s">
        <v>187</v>
      </c>
      <c r="D2570" s="29" t="s">
        <v>368</v>
      </c>
      <c r="E2570" s="35">
        <v>6019</v>
      </c>
      <c r="F2570" s="19"/>
    </row>
    <row r="2571" spans="1:6" ht="13.2">
      <c r="A2571" s="36">
        <v>44287</v>
      </c>
      <c r="B2571" s="29" t="s">
        <v>432</v>
      </c>
      <c r="C2571" s="29" t="s">
        <v>187</v>
      </c>
      <c r="D2571" s="29" t="s">
        <v>371</v>
      </c>
      <c r="E2571" s="35">
        <v>4778</v>
      </c>
      <c r="F2571" s="19"/>
    </row>
    <row r="2572" spans="1:6" ht="13.2">
      <c r="A2572" s="36">
        <v>44287</v>
      </c>
      <c r="B2572" s="29" t="s">
        <v>432</v>
      </c>
      <c r="C2572" s="29" t="s">
        <v>187</v>
      </c>
      <c r="D2572" s="29" t="s">
        <v>388</v>
      </c>
      <c r="E2572" s="35">
        <v>3381</v>
      </c>
      <c r="F2572" s="19"/>
    </row>
    <row r="2573" spans="1:6" ht="13.2">
      <c r="A2573" s="36">
        <v>44287</v>
      </c>
      <c r="B2573" s="29" t="s">
        <v>432</v>
      </c>
      <c r="C2573" s="29" t="s">
        <v>187</v>
      </c>
      <c r="D2573" s="29" t="s">
        <v>382</v>
      </c>
      <c r="E2573" s="35">
        <v>4298</v>
      </c>
      <c r="F2573" s="19"/>
    </row>
    <row r="2574" spans="1:6" ht="13.2">
      <c r="A2574" s="36">
        <v>44287</v>
      </c>
      <c r="B2574" s="29" t="s">
        <v>432</v>
      </c>
      <c r="C2574" s="29" t="s">
        <v>187</v>
      </c>
      <c r="D2574" s="29" t="s">
        <v>386</v>
      </c>
      <c r="E2574" s="35">
        <v>4833</v>
      </c>
      <c r="F2574" s="19"/>
    </row>
    <row r="2575" spans="1:6" ht="13.2">
      <c r="A2575" s="36">
        <v>44287</v>
      </c>
      <c r="B2575" s="29" t="s">
        <v>432</v>
      </c>
      <c r="C2575" s="29" t="s">
        <v>188</v>
      </c>
      <c r="D2575" s="29" t="s">
        <v>369</v>
      </c>
      <c r="E2575" s="35">
        <v>4492</v>
      </c>
      <c r="F2575" s="19"/>
    </row>
    <row r="2576" spans="1:6" ht="13.2">
      <c r="A2576" s="36">
        <v>44287</v>
      </c>
      <c r="B2576" s="29" t="s">
        <v>432</v>
      </c>
      <c r="C2576" s="29" t="s">
        <v>188</v>
      </c>
      <c r="D2576" s="29" t="s">
        <v>408</v>
      </c>
      <c r="E2576" s="35">
        <v>4500</v>
      </c>
      <c r="F2576" s="19"/>
    </row>
    <row r="2577" spans="1:6" ht="13.2">
      <c r="A2577" s="36">
        <v>44287</v>
      </c>
      <c r="B2577" s="29" t="s">
        <v>432</v>
      </c>
      <c r="C2577" s="29" t="s">
        <v>188</v>
      </c>
      <c r="D2577" s="29" t="s">
        <v>469</v>
      </c>
      <c r="E2577" s="35">
        <v>5027</v>
      </c>
      <c r="F2577" s="19"/>
    </row>
    <row r="2578" spans="1:6" ht="13.2">
      <c r="A2578" s="36">
        <v>44287</v>
      </c>
      <c r="B2578" s="29" t="s">
        <v>432</v>
      </c>
      <c r="C2578" s="29" t="s">
        <v>188</v>
      </c>
      <c r="D2578" s="29" t="s">
        <v>409</v>
      </c>
      <c r="E2578" s="35">
        <v>5067</v>
      </c>
      <c r="F2578" s="19"/>
    </row>
    <row r="2579" spans="1:6" ht="13.2">
      <c r="A2579" s="36">
        <v>44287</v>
      </c>
      <c r="B2579" s="29" t="s">
        <v>432</v>
      </c>
      <c r="C2579" s="29" t="s">
        <v>188</v>
      </c>
      <c r="D2579" s="29" t="s">
        <v>376</v>
      </c>
      <c r="E2579" s="35">
        <v>4939</v>
      </c>
      <c r="F2579" s="19"/>
    </row>
    <row r="2580" spans="1:6" ht="13.2">
      <c r="A2580" s="36">
        <v>44287</v>
      </c>
      <c r="B2580" s="29" t="s">
        <v>432</v>
      </c>
      <c r="C2580" s="29" t="s">
        <v>188</v>
      </c>
      <c r="D2580" s="29" t="s">
        <v>363</v>
      </c>
      <c r="E2580" s="35">
        <v>4320</v>
      </c>
      <c r="F2580" s="19"/>
    </row>
    <row r="2581" spans="1:6" ht="13.2">
      <c r="A2581" s="36">
        <v>44287</v>
      </c>
      <c r="B2581" s="29" t="s">
        <v>432</v>
      </c>
      <c r="C2581" s="29" t="s">
        <v>188</v>
      </c>
      <c r="D2581" s="29" t="s">
        <v>379</v>
      </c>
      <c r="E2581" s="35">
        <v>6236</v>
      </c>
      <c r="F2581" s="19"/>
    </row>
    <row r="2582" spans="1:6" ht="13.2">
      <c r="A2582" s="36">
        <v>44287</v>
      </c>
      <c r="B2582" s="29" t="s">
        <v>432</v>
      </c>
      <c r="C2582" s="29" t="s">
        <v>188</v>
      </c>
      <c r="D2582" s="29" t="s">
        <v>384</v>
      </c>
      <c r="E2582" s="35">
        <v>5653</v>
      </c>
      <c r="F2582" s="19"/>
    </row>
    <row r="2583" spans="1:6" ht="13.2">
      <c r="A2583" s="36">
        <v>44287</v>
      </c>
      <c r="B2583" s="29" t="s">
        <v>432</v>
      </c>
      <c r="C2583" s="29" t="s">
        <v>189</v>
      </c>
      <c r="D2583" s="29" t="s">
        <v>392</v>
      </c>
      <c r="E2583" s="35">
        <v>6038</v>
      </c>
      <c r="F2583" s="19"/>
    </row>
    <row r="2584" spans="1:6" ht="13.2">
      <c r="A2584" s="36">
        <v>44287</v>
      </c>
      <c r="B2584" s="29" t="s">
        <v>432</v>
      </c>
      <c r="C2584" s="29" t="s">
        <v>189</v>
      </c>
      <c r="D2584" s="29" t="s">
        <v>390</v>
      </c>
      <c r="E2584" s="35">
        <v>6050</v>
      </c>
      <c r="F2584" s="19"/>
    </row>
    <row r="2585" spans="1:6" ht="13.2">
      <c r="A2585" s="36">
        <v>44287</v>
      </c>
      <c r="B2585" s="29" t="s">
        <v>432</v>
      </c>
      <c r="C2585" s="29" t="s">
        <v>189</v>
      </c>
      <c r="D2585" s="29" t="s">
        <v>360</v>
      </c>
      <c r="E2585" s="35">
        <v>6781</v>
      </c>
      <c r="F2585" s="19"/>
    </row>
    <row r="2586" spans="1:6" ht="13.2">
      <c r="A2586" s="36">
        <v>44287</v>
      </c>
      <c r="B2586" s="29" t="s">
        <v>432</v>
      </c>
      <c r="C2586" s="29" t="s">
        <v>189</v>
      </c>
      <c r="D2586" s="29" t="s">
        <v>375</v>
      </c>
      <c r="E2586" s="35">
        <v>7400</v>
      </c>
      <c r="F2586" s="19"/>
    </row>
    <row r="2587" spans="1:6" ht="13.2">
      <c r="A2587" s="36">
        <v>44287</v>
      </c>
      <c r="B2587" s="29" t="s">
        <v>432</v>
      </c>
      <c r="C2587" s="29" t="s">
        <v>189</v>
      </c>
      <c r="D2587" s="29" t="s">
        <v>395</v>
      </c>
      <c r="E2587" s="35">
        <v>5888</v>
      </c>
      <c r="F2587" s="19"/>
    </row>
    <row r="2588" spans="1:6" ht="13.2">
      <c r="A2588" s="36">
        <v>44287</v>
      </c>
      <c r="B2588" s="29" t="s">
        <v>432</v>
      </c>
      <c r="C2588" s="29" t="s">
        <v>189</v>
      </c>
      <c r="D2588" s="29" t="s">
        <v>396</v>
      </c>
      <c r="E2588" s="35">
        <v>6489</v>
      </c>
      <c r="F2588" s="19"/>
    </row>
    <row r="2589" spans="1:6" ht="13.2">
      <c r="A2589" s="36">
        <v>44287</v>
      </c>
      <c r="B2589" s="29" t="s">
        <v>432</v>
      </c>
      <c r="C2589" s="29" t="s">
        <v>190</v>
      </c>
      <c r="D2589" s="29" t="s">
        <v>351</v>
      </c>
      <c r="E2589" s="35">
        <v>7078</v>
      </c>
      <c r="F2589" s="19"/>
    </row>
    <row r="2590" spans="1:6" ht="13.2">
      <c r="A2590" s="36">
        <v>44287</v>
      </c>
      <c r="B2590" s="29" t="s">
        <v>432</v>
      </c>
      <c r="C2590" s="29" t="s">
        <v>190</v>
      </c>
      <c r="D2590" s="29" t="s">
        <v>353</v>
      </c>
      <c r="E2590" s="35">
        <v>5646</v>
      </c>
      <c r="F2590" s="19"/>
    </row>
    <row r="2591" spans="1:6" ht="13.2">
      <c r="A2591" s="36">
        <v>44287</v>
      </c>
      <c r="B2591" s="29" t="s">
        <v>432</v>
      </c>
      <c r="C2591" s="29" t="s">
        <v>190</v>
      </c>
      <c r="D2591" s="29" t="s">
        <v>405</v>
      </c>
      <c r="E2591" s="35">
        <v>6507</v>
      </c>
      <c r="F2591" s="19"/>
    </row>
    <row r="2592" spans="1:6" ht="13.2">
      <c r="A2592" s="36">
        <v>44287</v>
      </c>
      <c r="B2592" s="29" t="s">
        <v>432</v>
      </c>
      <c r="C2592" s="29" t="s">
        <v>190</v>
      </c>
      <c r="D2592" s="29" t="s">
        <v>406</v>
      </c>
      <c r="E2592" s="35">
        <v>5793</v>
      </c>
      <c r="F2592" s="19"/>
    </row>
    <row r="2593" spans="1:6" ht="13.2">
      <c r="A2593" s="36">
        <v>44287</v>
      </c>
      <c r="B2593" s="29" t="s">
        <v>432</v>
      </c>
      <c r="C2593" s="29" t="s">
        <v>190</v>
      </c>
      <c r="D2593" s="29" t="s">
        <v>407</v>
      </c>
      <c r="E2593" s="35">
        <v>6575</v>
      </c>
      <c r="F2593" s="19"/>
    </row>
    <row r="2594" spans="1:6" ht="13.2">
      <c r="A2594" s="36">
        <v>44287</v>
      </c>
      <c r="B2594" s="29" t="s">
        <v>432</v>
      </c>
      <c r="C2594" s="29" t="s">
        <v>190</v>
      </c>
      <c r="D2594" s="29" t="s">
        <v>372</v>
      </c>
      <c r="E2594" s="35">
        <v>5017</v>
      </c>
      <c r="F2594" s="19"/>
    </row>
    <row r="2595" spans="1:6" ht="13.2">
      <c r="A2595" s="36">
        <v>44287</v>
      </c>
      <c r="B2595" s="29" t="s">
        <v>432</v>
      </c>
      <c r="C2595" s="29" t="s">
        <v>190</v>
      </c>
      <c r="D2595" s="29" t="s">
        <v>392</v>
      </c>
      <c r="E2595" s="35">
        <v>5169</v>
      </c>
      <c r="F2595" s="19"/>
    </row>
    <row r="2596" spans="1:6" ht="13.2">
      <c r="A2596" s="36">
        <v>44287</v>
      </c>
      <c r="B2596" s="29" t="s">
        <v>432</v>
      </c>
      <c r="C2596" s="29" t="s">
        <v>190</v>
      </c>
      <c r="D2596" s="29" t="s">
        <v>358</v>
      </c>
      <c r="E2596" s="35">
        <v>5072</v>
      </c>
      <c r="F2596" s="19"/>
    </row>
    <row r="2597" spans="1:6" ht="13.2">
      <c r="A2597" s="36">
        <v>44287</v>
      </c>
      <c r="B2597" s="29" t="s">
        <v>432</v>
      </c>
      <c r="C2597" s="29" t="s">
        <v>190</v>
      </c>
      <c r="D2597" s="29" t="s">
        <v>374</v>
      </c>
      <c r="E2597" s="35">
        <v>6040</v>
      </c>
      <c r="F2597" s="19"/>
    </row>
    <row r="2598" spans="1:6" ht="13.2">
      <c r="A2598" s="36">
        <v>44287</v>
      </c>
      <c r="B2598" s="29" t="s">
        <v>432</v>
      </c>
      <c r="C2598" s="29" t="s">
        <v>190</v>
      </c>
      <c r="D2598" s="29" t="s">
        <v>390</v>
      </c>
      <c r="E2598" s="35">
        <v>5231</v>
      </c>
      <c r="F2598" s="19"/>
    </row>
    <row r="2599" spans="1:6" ht="13.2">
      <c r="A2599" s="36">
        <v>44287</v>
      </c>
      <c r="B2599" s="29" t="s">
        <v>432</v>
      </c>
      <c r="C2599" s="29" t="s">
        <v>190</v>
      </c>
      <c r="D2599" s="29" t="s">
        <v>360</v>
      </c>
      <c r="E2599" s="35">
        <v>5981</v>
      </c>
      <c r="F2599" s="19"/>
    </row>
    <row r="2600" spans="1:6" ht="13.2">
      <c r="A2600" s="36">
        <v>44287</v>
      </c>
      <c r="B2600" s="29" t="s">
        <v>432</v>
      </c>
      <c r="C2600" s="29" t="s">
        <v>190</v>
      </c>
      <c r="D2600" s="29" t="s">
        <v>375</v>
      </c>
      <c r="E2600" s="35">
        <v>6425</v>
      </c>
      <c r="F2600" s="19"/>
    </row>
    <row r="2601" spans="1:6" ht="13.2">
      <c r="A2601" s="36">
        <v>44287</v>
      </c>
      <c r="B2601" s="29" t="s">
        <v>432</v>
      </c>
      <c r="C2601" s="29" t="s">
        <v>190</v>
      </c>
      <c r="D2601" s="29" t="s">
        <v>378</v>
      </c>
      <c r="E2601" s="35">
        <v>6058</v>
      </c>
      <c r="F2601" s="19"/>
    </row>
    <row r="2602" spans="1:6" ht="13.2">
      <c r="A2602" s="36">
        <v>44287</v>
      </c>
      <c r="B2602" s="29" t="s">
        <v>432</v>
      </c>
      <c r="C2602" s="29" t="s">
        <v>190</v>
      </c>
      <c r="D2602" s="29" t="s">
        <v>395</v>
      </c>
      <c r="E2602" s="35">
        <v>5194</v>
      </c>
      <c r="F2602" s="19"/>
    </row>
    <row r="2603" spans="1:6" ht="13.2">
      <c r="A2603" s="36">
        <v>44287</v>
      </c>
      <c r="B2603" s="29" t="s">
        <v>432</v>
      </c>
      <c r="C2603" s="29" t="s">
        <v>190</v>
      </c>
      <c r="D2603" s="29" t="s">
        <v>366</v>
      </c>
      <c r="E2603" s="35">
        <v>5868</v>
      </c>
      <c r="F2603" s="19"/>
    </row>
    <row r="2604" spans="1:6" ht="13.2">
      <c r="A2604" s="36">
        <v>44287</v>
      </c>
      <c r="B2604" s="29" t="s">
        <v>432</v>
      </c>
      <c r="C2604" s="29" t="s">
        <v>191</v>
      </c>
      <c r="D2604" s="29" t="s">
        <v>351</v>
      </c>
      <c r="E2604" s="35">
        <v>6167</v>
      </c>
      <c r="F2604" s="19"/>
    </row>
    <row r="2605" spans="1:6" ht="13.2">
      <c r="A2605" s="36">
        <v>44287</v>
      </c>
      <c r="B2605" s="29" t="s">
        <v>432</v>
      </c>
      <c r="C2605" s="29" t="s">
        <v>191</v>
      </c>
      <c r="D2605" s="29" t="s">
        <v>353</v>
      </c>
      <c r="E2605" s="35">
        <v>4921</v>
      </c>
      <c r="F2605" s="19"/>
    </row>
    <row r="2606" spans="1:6" ht="13.2">
      <c r="A2606" s="36">
        <v>44287</v>
      </c>
      <c r="B2606" s="29" t="s">
        <v>432</v>
      </c>
      <c r="C2606" s="29" t="s">
        <v>191</v>
      </c>
      <c r="D2606" s="29" t="s">
        <v>405</v>
      </c>
      <c r="E2606" s="35">
        <v>5360</v>
      </c>
      <c r="F2606" s="19"/>
    </row>
    <row r="2607" spans="1:6" ht="13.2">
      <c r="A2607" s="36">
        <v>44287</v>
      </c>
      <c r="B2607" s="29" t="s">
        <v>432</v>
      </c>
      <c r="C2607" s="29" t="s">
        <v>191</v>
      </c>
      <c r="D2607" s="29" t="s">
        <v>407</v>
      </c>
      <c r="E2607" s="35">
        <v>5452</v>
      </c>
      <c r="F2607" s="19"/>
    </row>
    <row r="2608" spans="1:6" ht="13.2">
      <c r="A2608" s="36">
        <v>44287</v>
      </c>
      <c r="B2608" s="29" t="s">
        <v>432</v>
      </c>
      <c r="C2608" s="29" t="s">
        <v>191</v>
      </c>
      <c r="D2608" s="29" t="s">
        <v>372</v>
      </c>
      <c r="E2608" s="35">
        <v>4800</v>
      </c>
      <c r="F2608" s="19"/>
    </row>
    <row r="2609" spans="1:6" ht="13.2">
      <c r="A2609" s="36">
        <v>44287</v>
      </c>
      <c r="B2609" s="29" t="s">
        <v>432</v>
      </c>
      <c r="C2609" s="29" t="s">
        <v>191</v>
      </c>
      <c r="D2609" s="29" t="s">
        <v>357</v>
      </c>
      <c r="E2609" s="35">
        <v>5040</v>
      </c>
      <c r="F2609" s="19"/>
    </row>
    <row r="2610" spans="1:6" ht="13.2">
      <c r="A2610" s="36">
        <v>44287</v>
      </c>
      <c r="B2610" s="29" t="s">
        <v>432</v>
      </c>
      <c r="C2610" s="29" t="s">
        <v>191</v>
      </c>
      <c r="D2610" s="29" t="s">
        <v>374</v>
      </c>
      <c r="E2610" s="35">
        <v>5573</v>
      </c>
      <c r="F2610" s="19"/>
    </row>
    <row r="2611" spans="1:6" ht="13.2">
      <c r="A2611" s="36">
        <v>44287</v>
      </c>
      <c r="B2611" s="29" t="s">
        <v>432</v>
      </c>
      <c r="C2611" s="29" t="s">
        <v>191</v>
      </c>
      <c r="D2611" s="29" t="s">
        <v>360</v>
      </c>
      <c r="E2611" s="35">
        <v>4750</v>
      </c>
      <c r="F2611" s="19"/>
    </row>
    <row r="2612" spans="1:6" ht="13.2">
      <c r="A2612" s="36">
        <v>44287</v>
      </c>
      <c r="B2612" s="29" t="s">
        <v>432</v>
      </c>
      <c r="C2612" s="29" t="s">
        <v>191</v>
      </c>
      <c r="D2612" s="29" t="s">
        <v>361</v>
      </c>
      <c r="E2612" s="35">
        <v>4465</v>
      </c>
      <c r="F2612" s="19"/>
    </row>
    <row r="2613" spans="1:6" ht="13.2">
      <c r="A2613" s="36">
        <v>44287</v>
      </c>
      <c r="B2613" s="29" t="s">
        <v>432</v>
      </c>
      <c r="C2613" s="29" t="s">
        <v>191</v>
      </c>
      <c r="D2613" s="29" t="s">
        <v>366</v>
      </c>
      <c r="E2613" s="35">
        <v>5332</v>
      </c>
      <c r="F2613" s="19"/>
    </row>
    <row r="2614" spans="1:6" ht="13.2">
      <c r="A2614" s="36">
        <v>44287</v>
      </c>
      <c r="B2614" s="29" t="s">
        <v>432</v>
      </c>
      <c r="C2614" s="29" t="s">
        <v>192</v>
      </c>
      <c r="D2614" s="29" t="s">
        <v>352</v>
      </c>
      <c r="E2614" s="35">
        <v>5575</v>
      </c>
      <c r="F2614" s="19"/>
    </row>
    <row r="2615" spans="1:6" ht="13.2">
      <c r="A2615" s="36">
        <v>44287</v>
      </c>
      <c r="B2615" s="29" t="s">
        <v>432</v>
      </c>
      <c r="C2615" s="29" t="s">
        <v>192</v>
      </c>
      <c r="D2615" s="29" t="s">
        <v>368</v>
      </c>
      <c r="E2615" s="35">
        <v>5799</v>
      </c>
      <c r="F2615" s="19"/>
    </row>
    <row r="2616" spans="1:6" ht="13.2">
      <c r="A2616" s="36">
        <v>44287</v>
      </c>
      <c r="B2616" s="29" t="s">
        <v>432</v>
      </c>
      <c r="C2616" s="29" t="s">
        <v>192</v>
      </c>
      <c r="D2616" s="29" t="s">
        <v>371</v>
      </c>
      <c r="E2616" s="35">
        <v>5742</v>
      </c>
      <c r="F2616" s="19"/>
    </row>
    <row r="2617" spans="1:6" ht="13.2">
      <c r="A2617" s="36">
        <v>44287</v>
      </c>
      <c r="B2617" s="29" t="s">
        <v>432</v>
      </c>
      <c r="C2617" s="29" t="s">
        <v>192</v>
      </c>
      <c r="D2617" s="29" t="s">
        <v>391</v>
      </c>
      <c r="E2617" s="35">
        <v>4500</v>
      </c>
      <c r="F2617" s="19"/>
    </row>
    <row r="2618" spans="1:6" ht="13.2">
      <c r="A2618" s="36">
        <v>44287</v>
      </c>
      <c r="B2618" s="29" t="s">
        <v>432</v>
      </c>
      <c r="C2618" s="29" t="s">
        <v>193</v>
      </c>
      <c r="D2618" s="29" t="s">
        <v>353</v>
      </c>
      <c r="E2618" s="35">
        <v>4915</v>
      </c>
      <c r="F2618" s="19"/>
    </row>
    <row r="2619" spans="1:6" ht="13.2">
      <c r="A2619" s="36">
        <v>44287</v>
      </c>
      <c r="B2619" s="29" t="s">
        <v>432</v>
      </c>
      <c r="C2619" s="29" t="s">
        <v>193</v>
      </c>
      <c r="D2619" s="29" t="s">
        <v>405</v>
      </c>
      <c r="E2619" s="35">
        <v>5293</v>
      </c>
      <c r="F2619" s="19"/>
    </row>
    <row r="2620" spans="1:6" ht="13.2">
      <c r="A2620" s="36">
        <v>44287</v>
      </c>
      <c r="B2620" s="29" t="s">
        <v>432</v>
      </c>
      <c r="C2620" s="29" t="s">
        <v>193</v>
      </c>
      <c r="D2620" s="29" t="s">
        <v>354</v>
      </c>
      <c r="E2620" s="35">
        <v>5693</v>
      </c>
      <c r="F2620" s="19"/>
    </row>
    <row r="2621" spans="1:6" ht="13.2">
      <c r="A2621" s="36">
        <v>44287</v>
      </c>
      <c r="B2621" s="29" t="s">
        <v>432</v>
      </c>
      <c r="C2621" s="29" t="s">
        <v>193</v>
      </c>
      <c r="D2621" s="29" t="s">
        <v>360</v>
      </c>
      <c r="E2621" s="35">
        <v>4600</v>
      </c>
      <c r="F2621" s="19"/>
    </row>
    <row r="2622" spans="1:6" ht="13.2">
      <c r="A2622" s="36">
        <v>44287</v>
      </c>
      <c r="B2622" s="29" t="s">
        <v>432</v>
      </c>
      <c r="C2622" s="29" t="s">
        <v>194</v>
      </c>
      <c r="D2622" s="29" t="s">
        <v>372</v>
      </c>
      <c r="E2622" s="35">
        <v>4840</v>
      </c>
      <c r="F2622" s="19"/>
    </row>
    <row r="2623" spans="1:6" ht="13.2">
      <c r="A2623" s="36">
        <v>44287</v>
      </c>
      <c r="B2623" s="29" t="s">
        <v>432</v>
      </c>
      <c r="C2623" s="29" t="s">
        <v>194</v>
      </c>
      <c r="D2623" s="29" t="s">
        <v>360</v>
      </c>
      <c r="E2623" s="35">
        <v>4356</v>
      </c>
      <c r="F2623" s="19"/>
    </row>
    <row r="2624" spans="1:6" ht="13.2">
      <c r="A2624" s="36">
        <v>44287</v>
      </c>
      <c r="B2624" s="29" t="s">
        <v>432</v>
      </c>
      <c r="C2624" s="29" t="s">
        <v>194</v>
      </c>
      <c r="D2624" s="29" t="s">
        <v>378</v>
      </c>
      <c r="E2624" s="35">
        <v>5388</v>
      </c>
      <c r="F2624" s="19"/>
    </row>
    <row r="2625" spans="1:6" ht="13.2">
      <c r="A2625" s="36">
        <v>44287</v>
      </c>
      <c r="B2625" s="29" t="s">
        <v>432</v>
      </c>
      <c r="C2625" s="29" t="s">
        <v>195</v>
      </c>
      <c r="D2625" s="29" t="s">
        <v>352</v>
      </c>
      <c r="E2625" s="35">
        <v>5314</v>
      </c>
      <c r="F2625" s="19"/>
    </row>
    <row r="2626" spans="1:6" ht="13.2">
      <c r="A2626" s="36">
        <v>44287</v>
      </c>
      <c r="B2626" s="29" t="s">
        <v>432</v>
      </c>
      <c r="C2626" s="29" t="s">
        <v>195</v>
      </c>
      <c r="D2626" s="29" t="s">
        <v>368</v>
      </c>
      <c r="E2626" s="35">
        <v>5295</v>
      </c>
      <c r="F2626" s="19"/>
    </row>
    <row r="2627" spans="1:6" ht="13.2">
      <c r="A2627" s="36">
        <v>44287</v>
      </c>
      <c r="B2627" s="29" t="s">
        <v>432</v>
      </c>
      <c r="C2627" s="29" t="s">
        <v>195</v>
      </c>
      <c r="D2627" s="29" t="s">
        <v>371</v>
      </c>
      <c r="E2627" s="35">
        <v>5725</v>
      </c>
      <c r="F2627" s="19"/>
    </row>
    <row r="2628" spans="1:6" ht="13.2">
      <c r="A2628" s="36">
        <v>44287</v>
      </c>
      <c r="B2628" s="29" t="s">
        <v>432</v>
      </c>
      <c r="C2628" s="29" t="s">
        <v>195</v>
      </c>
      <c r="D2628" s="29" t="s">
        <v>373</v>
      </c>
      <c r="E2628" s="35">
        <v>5375</v>
      </c>
      <c r="F2628" s="19"/>
    </row>
    <row r="2629" spans="1:6" ht="13.2">
      <c r="A2629" s="36">
        <v>44287</v>
      </c>
      <c r="B2629" s="29" t="s">
        <v>432</v>
      </c>
      <c r="C2629" s="29" t="s">
        <v>195</v>
      </c>
      <c r="D2629" s="29" t="s">
        <v>401</v>
      </c>
      <c r="E2629" s="35">
        <v>5583</v>
      </c>
      <c r="F2629" s="19"/>
    </row>
    <row r="2630" spans="1:6" ht="13.2">
      <c r="A2630" s="36">
        <v>44287</v>
      </c>
      <c r="B2630" s="29" t="s">
        <v>432</v>
      </c>
      <c r="C2630" s="29" t="s">
        <v>195</v>
      </c>
      <c r="D2630" s="29" t="s">
        <v>388</v>
      </c>
      <c r="E2630" s="35">
        <v>5750</v>
      </c>
      <c r="F2630" s="19"/>
    </row>
    <row r="2631" spans="1:6" ht="13.2">
      <c r="A2631" s="36">
        <v>44287</v>
      </c>
      <c r="B2631" s="29" t="s">
        <v>432</v>
      </c>
      <c r="C2631" s="29" t="s">
        <v>195</v>
      </c>
      <c r="D2631" s="29" t="s">
        <v>391</v>
      </c>
      <c r="E2631" s="35">
        <v>6200</v>
      </c>
      <c r="F2631" s="19"/>
    </row>
    <row r="2632" spans="1:6" ht="13.2">
      <c r="A2632" s="36">
        <v>44287</v>
      </c>
      <c r="B2632" s="29" t="s">
        <v>432</v>
      </c>
      <c r="C2632" s="29" t="s">
        <v>195</v>
      </c>
      <c r="D2632" s="29" t="s">
        <v>382</v>
      </c>
      <c r="E2632" s="35">
        <v>5594</v>
      </c>
      <c r="F2632" s="19"/>
    </row>
    <row r="2633" spans="1:6" ht="13.2">
      <c r="A2633" s="36">
        <v>44287</v>
      </c>
      <c r="B2633" s="29" t="s">
        <v>432</v>
      </c>
      <c r="C2633" s="29" t="s">
        <v>195</v>
      </c>
      <c r="D2633" s="29" t="s">
        <v>386</v>
      </c>
      <c r="E2633" s="35">
        <v>6000</v>
      </c>
      <c r="F2633" s="19"/>
    </row>
    <row r="2634" spans="1:6" ht="13.2">
      <c r="A2634" s="36">
        <v>44287</v>
      </c>
      <c r="B2634" s="29" t="s">
        <v>432</v>
      </c>
      <c r="C2634" s="29" t="s">
        <v>196</v>
      </c>
      <c r="D2634" s="29" t="s">
        <v>367</v>
      </c>
      <c r="E2634" s="35">
        <v>5972</v>
      </c>
      <c r="F2634" s="19"/>
    </row>
    <row r="2635" spans="1:6" ht="13.2">
      <c r="A2635" s="36">
        <v>44287</v>
      </c>
      <c r="B2635" s="29" t="s">
        <v>432</v>
      </c>
      <c r="C2635" s="29" t="s">
        <v>196</v>
      </c>
      <c r="D2635" s="29" t="s">
        <v>351</v>
      </c>
      <c r="E2635" s="35">
        <v>4185</v>
      </c>
      <c r="F2635" s="19"/>
    </row>
    <row r="2636" spans="1:6" ht="13.2">
      <c r="A2636" s="36">
        <v>44287</v>
      </c>
      <c r="B2636" s="29" t="s">
        <v>432</v>
      </c>
      <c r="C2636" s="29" t="s">
        <v>196</v>
      </c>
      <c r="D2636" s="29" t="s">
        <v>353</v>
      </c>
      <c r="E2636" s="35">
        <v>5379</v>
      </c>
      <c r="F2636" s="19"/>
    </row>
    <row r="2637" spans="1:6" ht="13.2">
      <c r="A2637" s="36">
        <v>44287</v>
      </c>
      <c r="B2637" s="29" t="s">
        <v>432</v>
      </c>
      <c r="C2637" s="29" t="s">
        <v>196</v>
      </c>
      <c r="D2637" s="29" t="s">
        <v>405</v>
      </c>
      <c r="E2637" s="35">
        <v>6162</v>
      </c>
      <c r="F2637" s="19"/>
    </row>
    <row r="2638" spans="1:6" ht="13.2">
      <c r="A2638" s="36">
        <v>44287</v>
      </c>
      <c r="B2638" s="29" t="s">
        <v>432</v>
      </c>
      <c r="C2638" s="29" t="s">
        <v>196</v>
      </c>
      <c r="D2638" s="29" t="s">
        <v>406</v>
      </c>
      <c r="E2638" s="35">
        <v>5636</v>
      </c>
      <c r="F2638" s="19"/>
    </row>
    <row r="2639" spans="1:6" ht="13.2">
      <c r="A2639" s="36">
        <v>44287</v>
      </c>
      <c r="B2639" s="29" t="s">
        <v>432</v>
      </c>
      <c r="C2639" s="29" t="s">
        <v>196</v>
      </c>
      <c r="D2639" s="29" t="s">
        <v>407</v>
      </c>
      <c r="E2639" s="35">
        <v>6447</v>
      </c>
      <c r="F2639" s="19"/>
    </row>
    <row r="2640" spans="1:6" ht="13.2">
      <c r="A2640" s="36">
        <v>44287</v>
      </c>
      <c r="B2640" s="29" t="s">
        <v>432</v>
      </c>
      <c r="C2640" s="29" t="s">
        <v>196</v>
      </c>
      <c r="D2640" s="29" t="s">
        <v>354</v>
      </c>
      <c r="E2640" s="35">
        <v>4071</v>
      </c>
      <c r="F2640" s="19"/>
    </row>
    <row r="2641" spans="1:6" ht="13.2">
      <c r="A2641" s="36">
        <v>44287</v>
      </c>
      <c r="B2641" s="29" t="s">
        <v>432</v>
      </c>
      <c r="C2641" s="29" t="s">
        <v>196</v>
      </c>
      <c r="D2641" s="29" t="s">
        <v>402</v>
      </c>
      <c r="E2641" s="35">
        <v>4067</v>
      </c>
      <c r="F2641" s="19"/>
    </row>
    <row r="2642" spans="1:6" ht="13.2">
      <c r="A2642" s="36">
        <v>44287</v>
      </c>
      <c r="B2642" s="29" t="s">
        <v>432</v>
      </c>
      <c r="C2642" s="29" t="s">
        <v>196</v>
      </c>
      <c r="D2642" s="29" t="s">
        <v>372</v>
      </c>
      <c r="E2642" s="35">
        <v>4035</v>
      </c>
      <c r="F2642" s="19"/>
    </row>
    <row r="2643" spans="1:6" ht="13.2">
      <c r="A2643" s="36">
        <v>44287</v>
      </c>
      <c r="B2643" s="29" t="s">
        <v>432</v>
      </c>
      <c r="C2643" s="29" t="s">
        <v>196</v>
      </c>
      <c r="D2643" s="29" t="s">
        <v>373</v>
      </c>
      <c r="E2643" s="35">
        <v>4300</v>
      </c>
      <c r="F2643" s="19"/>
    </row>
    <row r="2644" spans="1:6" ht="13.2">
      <c r="A2644" s="36">
        <v>44287</v>
      </c>
      <c r="B2644" s="29" t="s">
        <v>432</v>
      </c>
      <c r="C2644" s="29" t="s">
        <v>196</v>
      </c>
      <c r="D2644" s="29" t="s">
        <v>401</v>
      </c>
      <c r="E2644" s="35">
        <v>4583</v>
      </c>
      <c r="F2644" s="19"/>
    </row>
    <row r="2645" spans="1:6" ht="13.2">
      <c r="A2645" s="36">
        <v>44287</v>
      </c>
      <c r="B2645" s="29" t="s">
        <v>432</v>
      </c>
      <c r="C2645" s="29" t="s">
        <v>196</v>
      </c>
      <c r="D2645" s="29" t="s">
        <v>360</v>
      </c>
      <c r="E2645" s="35">
        <v>4080</v>
      </c>
      <c r="F2645" s="19"/>
    </row>
    <row r="2646" spans="1:6" ht="13.2">
      <c r="A2646" s="36">
        <v>44287</v>
      </c>
      <c r="B2646" s="29" t="s">
        <v>432</v>
      </c>
      <c r="C2646" s="29" t="s">
        <v>196</v>
      </c>
      <c r="D2646" s="29" t="s">
        <v>375</v>
      </c>
      <c r="E2646" s="35">
        <v>4000</v>
      </c>
      <c r="F2646" s="19"/>
    </row>
    <row r="2647" spans="1:6" ht="13.2">
      <c r="A2647" s="36">
        <v>44287</v>
      </c>
      <c r="B2647" s="29" t="s">
        <v>432</v>
      </c>
      <c r="C2647" s="29" t="s">
        <v>196</v>
      </c>
      <c r="D2647" s="29" t="s">
        <v>361</v>
      </c>
      <c r="E2647" s="35">
        <v>4030</v>
      </c>
      <c r="F2647" s="19"/>
    </row>
    <row r="2648" spans="1:6" ht="13.2">
      <c r="A2648" s="36">
        <v>44287</v>
      </c>
      <c r="B2648" s="29" t="s">
        <v>432</v>
      </c>
      <c r="C2648" s="29" t="s">
        <v>196</v>
      </c>
      <c r="D2648" s="29" t="s">
        <v>362</v>
      </c>
      <c r="E2648" s="35">
        <v>3899</v>
      </c>
      <c r="F2648" s="19"/>
    </row>
    <row r="2649" spans="1:6" ht="13.2">
      <c r="A2649" s="36">
        <v>44287</v>
      </c>
      <c r="B2649" s="29" t="s">
        <v>432</v>
      </c>
      <c r="C2649" s="29" t="s">
        <v>196</v>
      </c>
      <c r="D2649" s="29" t="s">
        <v>378</v>
      </c>
      <c r="E2649" s="35">
        <v>3708</v>
      </c>
      <c r="F2649" s="19"/>
    </row>
    <row r="2650" spans="1:6" ht="13.2">
      <c r="A2650" s="36">
        <v>44287</v>
      </c>
      <c r="B2650" s="29" t="s">
        <v>432</v>
      </c>
      <c r="C2650" s="29" t="s">
        <v>196</v>
      </c>
      <c r="D2650" s="29" t="s">
        <v>365</v>
      </c>
      <c r="E2650" s="35">
        <v>5125</v>
      </c>
      <c r="F2650" s="19"/>
    </row>
    <row r="2651" spans="1:6" ht="13.2">
      <c r="A2651" s="36">
        <v>44287</v>
      </c>
      <c r="B2651" s="29" t="s">
        <v>432</v>
      </c>
      <c r="C2651" s="29" t="s">
        <v>196</v>
      </c>
      <c r="D2651" s="29" t="s">
        <v>366</v>
      </c>
      <c r="E2651" s="35">
        <v>3599</v>
      </c>
      <c r="F2651" s="19"/>
    </row>
    <row r="2652" spans="1:6" ht="13.2">
      <c r="A2652" s="36">
        <v>44287</v>
      </c>
      <c r="B2652" s="29" t="s">
        <v>432</v>
      </c>
      <c r="C2652" s="29" t="s">
        <v>197</v>
      </c>
      <c r="D2652" s="29" t="s">
        <v>367</v>
      </c>
      <c r="E2652" s="35">
        <v>3905</v>
      </c>
      <c r="F2652" s="19"/>
    </row>
    <row r="2653" spans="1:6" ht="13.2">
      <c r="A2653" s="36">
        <v>44287</v>
      </c>
      <c r="B2653" s="29" t="s">
        <v>432</v>
      </c>
      <c r="C2653" s="29" t="s">
        <v>197</v>
      </c>
      <c r="D2653" s="29" t="s">
        <v>351</v>
      </c>
      <c r="E2653" s="35">
        <v>3583</v>
      </c>
      <c r="F2653" s="19"/>
    </row>
    <row r="2654" spans="1:6" ht="13.2">
      <c r="A2654" s="36">
        <v>44287</v>
      </c>
      <c r="B2654" s="29" t="s">
        <v>432</v>
      </c>
      <c r="C2654" s="29" t="s">
        <v>197</v>
      </c>
      <c r="D2654" s="29" t="s">
        <v>352</v>
      </c>
      <c r="E2654" s="35">
        <v>3300</v>
      </c>
      <c r="F2654" s="19"/>
    </row>
    <row r="2655" spans="1:6" ht="13.2">
      <c r="A2655" s="36">
        <v>44287</v>
      </c>
      <c r="B2655" s="29" t="s">
        <v>432</v>
      </c>
      <c r="C2655" s="29" t="s">
        <v>197</v>
      </c>
      <c r="D2655" s="29" t="s">
        <v>368</v>
      </c>
      <c r="E2655" s="35">
        <v>3160</v>
      </c>
      <c r="F2655" s="19"/>
    </row>
    <row r="2656" spans="1:6" ht="13.2">
      <c r="A2656" s="36">
        <v>44287</v>
      </c>
      <c r="B2656" s="29" t="s">
        <v>432</v>
      </c>
      <c r="C2656" s="29" t="s">
        <v>197</v>
      </c>
      <c r="D2656" s="29" t="s">
        <v>353</v>
      </c>
      <c r="E2656" s="35">
        <v>3419</v>
      </c>
      <c r="F2656" s="19"/>
    </row>
    <row r="2657" spans="1:6" ht="13.2">
      <c r="A2657" s="36">
        <v>44287</v>
      </c>
      <c r="B2657" s="29" t="s">
        <v>432</v>
      </c>
      <c r="C2657" s="29" t="s">
        <v>197</v>
      </c>
      <c r="D2657" s="29" t="s">
        <v>405</v>
      </c>
      <c r="E2657" s="35">
        <v>3713</v>
      </c>
      <c r="F2657" s="19"/>
    </row>
    <row r="2658" spans="1:6" ht="13.2">
      <c r="A2658" s="36">
        <v>44287</v>
      </c>
      <c r="B2658" s="29" t="s">
        <v>432</v>
      </c>
      <c r="C2658" s="29" t="s">
        <v>197</v>
      </c>
      <c r="D2658" s="29" t="s">
        <v>406</v>
      </c>
      <c r="E2658" s="35">
        <v>3773</v>
      </c>
      <c r="F2658" s="19"/>
    </row>
    <row r="2659" spans="1:6" ht="13.2">
      <c r="A2659" s="36">
        <v>44287</v>
      </c>
      <c r="B2659" s="29" t="s">
        <v>432</v>
      </c>
      <c r="C2659" s="29" t="s">
        <v>197</v>
      </c>
      <c r="D2659" s="29" t="s">
        <v>407</v>
      </c>
      <c r="E2659" s="35">
        <v>3728</v>
      </c>
      <c r="F2659" s="19"/>
    </row>
    <row r="2660" spans="1:6" ht="13.2">
      <c r="A2660" s="36">
        <v>44287</v>
      </c>
      <c r="B2660" s="29" t="s">
        <v>432</v>
      </c>
      <c r="C2660" s="29" t="s">
        <v>197</v>
      </c>
      <c r="D2660" s="29" t="s">
        <v>354</v>
      </c>
      <c r="E2660" s="35">
        <v>3947</v>
      </c>
      <c r="F2660" s="19"/>
    </row>
    <row r="2661" spans="1:6" ht="13.2">
      <c r="A2661" s="36">
        <v>44287</v>
      </c>
      <c r="B2661" s="29" t="s">
        <v>432</v>
      </c>
      <c r="C2661" s="29" t="s">
        <v>197</v>
      </c>
      <c r="D2661" s="29" t="s">
        <v>402</v>
      </c>
      <c r="E2661" s="35">
        <v>3893</v>
      </c>
      <c r="F2661" s="19"/>
    </row>
    <row r="2662" spans="1:6" ht="13.2">
      <c r="A2662" s="36">
        <v>44287</v>
      </c>
      <c r="B2662" s="29" t="s">
        <v>432</v>
      </c>
      <c r="C2662" s="29" t="s">
        <v>197</v>
      </c>
      <c r="D2662" s="29" t="s">
        <v>369</v>
      </c>
      <c r="E2662" s="35">
        <v>3155</v>
      </c>
      <c r="F2662" s="19"/>
    </row>
    <row r="2663" spans="1:6" ht="13.2">
      <c r="A2663" s="36">
        <v>44287</v>
      </c>
      <c r="B2663" s="29" t="s">
        <v>432</v>
      </c>
      <c r="C2663" s="29" t="s">
        <v>197</v>
      </c>
      <c r="D2663" s="29" t="s">
        <v>408</v>
      </c>
      <c r="E2663" s="35">
        <v>3367</v>
      </c>
      <c r="F2663" s="19"/>
    </row>
    <row r="2664" spans="1:6" ht="13.2">
      <c r="A2664" s="36">
        <v>44287</v>
      </c>
      <c r="B2664" s="29" t="s">
        <v>432</v>
      </c>
      <c r="C2664" s="29" t="s">
        <v>197</v>
      </c>
      <c r="D2664" s="29" t="s">
        <v>469</v>
      </c>
      <c r="E2664" s="35">
        <v>3480</v>
      </c>
      <c r="F2664" s="19"/>
    </row>
    <row r="2665" spans="1:6" ht="13.2">
      <c r="A2665" s="36">
        <v>44287</v>
      </c>
      <c r="B2665" s="29" t="s">
        <v>432</v>
      </c>
      <c r="C2665" s="29" t="s">
        <v>197</v>
      </c>
      <c r="D2665" s="29" t="s">
        <v>409</v>
      </c>
      <c r="E2665" s="35">
        <v>3500</v>
      </c>
      <c r="F2665" s="19"/>
    </row>
    <row r="2666" spans="1:6" ht="13.2">
      <c r="A2666" s="36">
        <v>44287</v>
      </c>
      <c r="B2666" s="29" t="s">
        <v>432</v>
      </c>
      <c r="C2666" s="29" t="s">
        <v>197</v>
      </c>
      <c r="D2666" s="29" t="s">
        <v>371</v>
      </c>
      <c r="E2666" s="35">
        <v>3581</v>
      </c>
      <c r="F2666" s="19"/>
    </row>
    <row r="2667" spans="1:6" ht="13.2">
      <c r="A2667" s="36">
        <v>44287</v>
      </c>
      <c r="B2667" s="29" t="s">
        <v>432</v>
      </c>
      <c r="C2667" s="29" t="s">
        <v>197</v>
      </c>
      <c r="D2667" s="29" t="s">
        <v>372</v>
      </c>
      <c r="E2667" s="35">
        <v>3192</v>
      </c>
      <c r="F2667" s="19"/>
    </row>
    <row r="2668" spans="1:6" ht="13.2">
      <c r="A2668" s="36">
        <v>44287</v>
      </c>
      <c r="B2668" s="29" t="s">
        <v>432</v>
      </c>
      <c r="C2668" s="29" t="s">
        <v>197</v>
      </c>
      <c r="D2668" s="29" t="s">
        <v>373</v>
      </c>
      <c r="E2668" s="35">
        <v>3547</v>
      </c>
      <c r="F2668" s="19"/>
    </row>
    <row r="2669" spans="1:6" ht="13.2">
      <c r="A2669" s="36">
        <v>44287</v>
      </c>
      <c r="B2669" s="29" t="s">
        <v>432</v>
      </c>
      <c r="C2669" s="29" t="s">
        <v>197</v>
      </c>
      <c r="D2669" s="29" t="s">
        <v>401</v>
      </c>
      <c r="E2669" s="35">
        <v>3625</v>
      </c>
      <c r="F2669" s="19"/>
    </row>
    <row r="2670" spans="1:6" ht="13.2">
      <c r="A2670" s="36">
        <v>44287</v>
      </c>
      <c r="B2670" s="29" t="s">
        <v>432</v>
      </c>
      <c r="C2670" s="29" t="s">
        <v>197</v>
      </c>
      <c r="D2670" s="29" t="s">
        <v>357</v>
      </c>
      <c r="E2670" s="35">
        <v>4800</v>
      </c>
      <c r="F2670" s="19"/>
    </row>
    <row r="2671" spans="1:6" ht="13.2">
      <c r="A2671" s="36">
        <v>44287</v>
      </c>
      <c r="B2671" s="29" t="s">
        <v>432</v>
      </c>
      <c r="C2671" s="29" t="s">
        <v>197</v>
      </c>
      <c r="D2671" s="29" t="s">
        <v>358</v>
      </c>
      <c r="E2671" s="35">
        <v>3349</v>
      </c>
      <c r="F2671" s="19"/>
    </row>
    <row r="2672" spans="1:6" ht="13.2">
      <c r="A2672" s="36">
        <v>44287</v>
      </c>
      <c r="B2672" s="29" t="s">
        <v>432</v>
      </c>
      <c r="C2672" s="29" t="s">
        <v>197</v>
      </c>
      <c r="D2672" s="29" t="s">
        <v>374</v>
      </c>
      <c r="E2672" s="35">
        <v>4119</v>
      </c>
      <c r="F2672" s="19"/>
    </row>
    <row r="2673" spans="1:6" ht="13.2">
      <c r="A2673" s="36">
        <v>44287</v>
      </c>
      <c r="B2673" s="29" t="s">
        <v>432</v>
      </c>
      <c r="C2673" s="29" t="s">
        <v>197</v>
      </c>
      <c r="D2673" s="29" t="s">
        <v>360</v>
      </c>
      <c r="E2673" s="35">
        <v>3195</v>
      </c>
      <c r="F2673" s="19"/>
    </row>
    <row r="2674" spans="1:6" ht="13.2">
      <c r="A2674" s="36">
        <v>44287</v>
      </c>
      <c r="B2674" s="29" t="s">
        <v>432</v>
      </c>
      <c r="C2674" s="29" t="s">
        <v>197</v>
      </c>
      <c r="D2674" s="29" t="s">
        <v>375</v>
      </c>
      <c r="E2674" s="35">
        <v>3220</v>
      </c>
      <c r="F2674" s="19"/>
    </row>
    <row r="2675" spans="1:6" ht="13.2">
      <c r="A2675" s="36">
        <v>44287</v>
      </c>
      <c r="B2675" s="29" t="s">
        <v>432</v>
      </c>
      <c r="C2675" s="29" t="s">
        <v>197</v>
      </c>
      <c r="D2675" s="29" t="s">
        <v>388</v>
      </c>
      <c r="E2675" s="35">
        <v>4020</v>
      </c>
      <c r="F2675" s="19"/>
    </row>
    <row r="2676" spans="1:6" ht="13.2">
      <c r="A2676" s="36">
        <v>44287</v>
      </c>
      <c r="B2676" s="29" t="s">
        <v>432</v>
      </c>
      <c r="C2676" s="29" t="s">
        <v>197</v>
      </c>
      <c r="D2676" s="29" t="s">
        <v>361</v>
      </c>
      <c r="E2676" s="35">
        <v>3575</v>
      </c>
      <c r="F2676" s="19"/>
    </row>
    <row r="2677" spans="1:6" ht="13.2">
      <c r="A2677" s="36">
        <v>44287</v>
      </c>
      <c r="B2677" s="29" t="s">
        <v>432</v>
      </c>
      <c r="C2677" s="29" t="s">
        <v>197</v>
      </c>
      <c r="D2677" s="29" t="s">
        <v>376</v>
      </c>
      <c r="E2677" s="35">
        <v>3118</v>
      </c>
      <c r="F2677" s="19"/>
    </row>
    <row r="2678" spans="1:6" ht="13.2">
      <c r="A2678" s="36">
        <v>44287</v>
      </c>
      <c r="B2678" s="29" t="s">
        <v>432</v>
      </c>
      <c r="C2678" s="29" t="s">
        <v>197</v>
      </c>
      <c r="D2678" s="29" t="s">
        <v>362</v>
      </c>
      <c r="E2678" s="35">
        <v>3971</v>
      </c>
      <c r="F2678" s="19"/>
    </row>
    <row r="2679" spans="1:6" ht="13.2">
      <c r="A2679" s="36">
        <v>44287</v>
      </c>
      <c r="B2679" s="29" t="s">
        <v>432</v>
      </c>
      <c r="C2679" s="29" t="s">
        <v>197</v>
      </c>
      <c r="D2679" s="29" t="s">
        <v>363</v>
      </c>
      <c r="E2679" s="35">
        <v>3095</v>
      </c>
      <c r="F2679" s="19"/>
    </row>
    <row r="2680" spans="1:6" ht="13.2">
      <c r="A2680" s="36">
        <v>44287</v>
      </c>
      <c r="B2680" s="29" t="s">
        <v>432</v>
      </c>
      <c r="C2680" s="29" t="s">
        <v>197</v>
      </c>
      <c r="D2680" s="29" t="s">
        <v>378</v>
      </c>
      <c r="E2680" s="35">
        <v>3738</v>
      </c>
      <c r="F2680" s="19"/>
    </row>
    <row r="2681" spans="1:6" ht="13.2">
      <c r="A2681" s="36">
        <v>44287</v>
      </c>
      <c r="B2681" s="29" t="s">
        <v>432</v>
      </c>
      <c r="C2681" s="29" t="s">
        <v>197</v>
      </c>
      <c r="D2681" s="29" t="s">
        <v>379</v>
      </c>
      <c r="E2681" s="35">
        <v>3456</v>
      </c>
      <c r="F2681" s="19"/>
    </row>
    <row r="2682" spans="1:6" ht="13.2">
      <c r="A2682" s="36">
        <v>44287</v>
      </c>
      <c r="B2682" s="29" t="s">
        <v>432</v>
      </c>
      <c r="C2682" s="29" t="s">
        <v>197</v>
      </c>
      <c r="D2682" s="29" t="s">
        <v>391</v>
      </c>
      <c r="E2682" s="35">
        <v>3226</v>
      </c>
      <c r="F2682" s="19"/>
    </row>
    <row r="2683" spans="1:6" ht="13.2">
      <c r="A2683" s="36">
        <v>44287</v>
      </c>
      <c r="B2683" s="29" t="s">
        <v>432</v>
      </c>
      <c r="C2683" s="29" t="s">
        <v>197</v>
      </c>
      <c r="D2683" s="29" t="s">
        <v>382</v>
      </c>
      <c r="E2683" s="35">
        <v>3600</v>
      </c>
      <c r="F2683" s="19"/>
    </row>
    <row r="2684" spans="1:6" ht="13.2">
      <c r="A2684" s="36">
        <v>44287</v>
      </c>
      <c r="B2684" s="29" t="s">
        <v>432</v>
      </c>
      <c r="C2684" s="29" t="s">
        <v>197</v>
      </c>
      <c r="D2684" s="29" t="s">
        <v>384</v>
      </c>
      <c r="E2684" s="35">
        <v>3248</v>
      </c>
      <c r="F2684" s="19"/>
    </row>
    <row r="2685" spans="1:6" ht="13.2">
      <c r="A2685" s="36">
        <v>44287</v>
      </c>
      <c r="B2685" s="29" t="s">
        <v>432</v>
      </c>
      <c r="C2685" s="29" t="s">
        <v>197</v>
      </c>
      <c r="D2685" s="29" t="s">
        <v>365</v>
      </c>
      <c r="E2685" s="35">
        <v>3300</v>
      </c>
      <c r="F2685" s="19"/>
    </row>
    <row r="2686" spans="1:6" ht="13.2">
      <c r="A2686" s="36">
        <v>44287</v>
      </c>
      <c r="B2686" s="29" t="s">
        <v>432</v>
      </c>
      <c r="C2686" s="29" t="s">
        <v>197</v>
      </c>
      <c r="D2686" s="29" t="s">
        <v>386</v>
      </c>
      <c r="E2686" s="35">
        <v>4000</v>
      </c>
      <c r="F2686" s="19"/>
    </row>
    <row r="2687" spans="1:6" ht="13.2">
      <c r="A2687" s="36">
        <v>44287</v>
      </c>
      <c r="B2687" s="29" t="s">
        <v>432</v>
      </c>
      <c r="C2687" s="29" t="s">
        <v>197</v>
      </c>
      <c r="D2687" s="29" t="s">
        <v>366</v>
      </c>
      <c r="E2687" s="35">
        <v>3874</v>
      </c>
      <c r="F2687" s="19"/>
    </row>
    <row r="2688" spans="1:6" ht="13.2">
      <c r="A2688" s="36">
        <v>44287</v>
      </c>
      <c r="B2688" s="29" t="s">
        <v>432</v>
      </c>
      <c r="C2688" s="29" t="s">
        <v>198</v>
      </c>
      <c r="D2688" s="29" t="s">
        <v>353</v>
      </c>
      <c r="E2688" s="35">
        <v>1550</v>
      </c>
      <c r="F2688" s="19"/>
    </row>
    <row r="2689" spans="1:6" ht="13.2">
      <c r="A2689" s="36">
        <v>44287</v>
      </c>
      <c r="B2689" s="29" t="s">
        <v>432</v>
      </c>
      <c r="C2689" s="29" t="s">
        <v>198</v>
      </c>
      <c r="D2689" s="29" t="s">
        <v>405</v>
      </c>
      <c r="E2689" s="35">
        <v>1477</v>
      </c>
      <c r="F2689" s="19"/>
    </row>
    <row r="2690" spans="1:6" ht="13.2">
      <c r="A2690" s="36">
        <v>44287</v>
      </c>
      <c r="B2690" s="29" t="s">
        <v>432</v>
      </c>
      <c r="C2690" s="29" t="s">
        <v>198</v>
      </c>
      <c r="D2690" s="29" t="s">
        <v>374</v>
      </c>
      <c r="E2690" s="35">
        <v>1467</v>
      </c>
      <c r="F2690" s="19"/>
    </row>
    <row r="2691" spans="1:6" ht="13.2">
      <c r="A2691" s="36">
        <v>44287</v>
      </c>
      <c r="B2691" s="29" t="s">
        <v>432</v>
      </c>
      <c r="C2691" s="29" t="s">
        <v>198</v>
      </c>
      <c r="D2691" s="29" t="s">
        <v>360</v>
      </c>
      <c r="E2691" s="35">
        <v>1275</v>
      </c>
      <c r="F2691" s="19"/>
    </row>
    <row r="2692" spans="1:6" ht="13.2">
      <c r="A2692" s="36">
        <v>44287</v>
      </c>
      <c r="B2692" s="29" t="s">
        <v>432</v>
      </c>
      <c r="C2692" s="29" t="s">
        <v>198</v>
      </c>
      <c r="D2692" s="29" t="s">
        <v>375</v>
      </c>
      <c r="E2692" s="35">
        <v>1375</v>
      </c>
      <c r="F2692" s="19"/>
    </row>
    <row r="2693" spans="1:6" ht="13.2">
      <c r="A2693" s="36">
        <v>44287</v>
      </c>
      <c r="B2693" s="29" t="s">
        <v>432</v>
      </c>
      <c r="C2693" s="29" t="s">
        <v>198</v>
      </c>
      <c r="D2693" s="29" t="s">
        <v>388</v>
      </c>
      <c r="E2693" s="35">
        <v>1374</v>
      </c>
      <c r="F2693" s="19"/>
    </row>
    <row r="2694" spans="1:6" ht="13.2">
      <c r="A2694" s="36">
        <v>44287</v>
      </c>
      <c r="B2694" s="29" t="s">
        <v>432</v>
      </c>
      <c r="C2694" s="29" t="s">
        <v>198</v>
      </c>
      <c r="D2694" s="29" t="s">
        <v>361</v>
      </c>
      <c r="E2694" s="35">
        <v>1335</v>
      </c>
      <c r="F2694" s="19"/>
    </row>
    <row r="2695" spans="1:6" ht="13.2">
      <c r="A2695" s="36">
        <v>44287</v>
      </c>
      <c r="B2695" s="29" t="s">
        <v>432</v>
      </c>
      <c r="C2695" s="29" t="s">
        <v>198</v>
      </c>
      <c r="D2695" s="29" t="s">
        <v>382</v>
      </c>
      <c r="E2695" s="35">
        <v>1403</v>
      </c>
      <c r="F2695" s="19"/>
    </row>
    <row r="2696" spans="1:6" ht="13.2">
      <c r="A2696" s="36">
        <v>44287</v>
      </c>
      <c r="B2696" s="29" t="s">
        <v>432</v>
      </c>
      <c r="C2696" s="29" t="s">
        <v>198</v>
      </c>
      <c r="D2696" s="29" t="s">
        <v>396</v>
      </c>
      <c r="E2696" s="35">
        <v>1204</v>
      </c>
      <c r="F2696" s="19"/>
    </row>
    <row r="2697" spans="1:6" ht="13.2">
      <c r="A2697" s="36">
        <v>44287</v>
      </c>
      <c r="B2697" s="29" t="s">
        <v>432</v>
      </c>
      <c r="C2697" s="29" t="s">
        <v>198</v>
      </c>
      <c r="D2697" s="29" t="s">
        <v>386</v>
      </c>
      <c r="E2697" s="35">
        <v>1300</v>
      </c>
      <c r="F2697" s="19"/>
    </row>
    <row r="2698" spans="1:6" ht="13.2">
      <c r="A2698" s="36">
        <v>44287</v>
      </c>
      <c r="B2698" s="29" t="s">
        <v>432</v>
      </c>
      <c r="C2698" s="29" t="s">
        <v>199</v>
      </c>
      <c r="D2698" s="29" t="s">
        <v>360</v>
      </c>
      <c r="E2698" s="35">
        <v>1213</v>
      </c>
      <c r="F2698" s="19"/>
    </row>
    <row r="2699" spans="1:6" ht="13.2">
      <c r="A2699" s="36">
        <v>44287</v>
      </c>
      <c r="B2699" s="29" t="s">
        <v>432</v>
      </c>
      <c r="C2699" s="29" t="s">
        <v>200</v>
      </c>
      <c r="D2699" s="29" t="s">
        <v>351</v>
      </c>
      <c r="E2699" s="35">
        <v>1635</v>
      </c>
      <c r="F2699" s="19"/>
    </row>
    <row r="2700" spans="1:6" ht="13.2">
      <c r="A2700" s="36">
        <v>44287</v>
      </c>
      <c r="B2700" s="29" t="s">
        <v>432</v>
      </c>
      <c r="C2700" s="29" t="s">
        <v>200</v>
      </c>
      <c r="D2700" s="29" t="s">
        <v>352</v>
      </c>
      <c r="E2700" s="35">
        <v>1547</v>
      </c>
      <c r="F2700" s="19"/>
    </row>
    <row r="2701" spans="1:6" ht="13.2">
      <c r="A2701" s="36">
        <v>44287</v>
      </c>
      <c r="B2701" s="29" t="s">
        <v>432</v>
      </c>
      <c r="C2701" s="29" t="s">
        <v>200</v>
      </c>
      <c r="D2701" s="29" t="s">
        <v>368</v>
      </c>
      <c r="E2701" s="35">
        <v>1503</v>
      </c>
      <c r="F2701" s="19"/>
    </row>
    <row r="2702" spans="1:6" ht="13.2">
      <c r="A2702" s="36">
        <v>44287</v>
      </c>
      <c r="B2702" s="29" t="s">
        <v>432</v>
      </c>
      <c r="C2702" s="29" t="s">
        <v>200</v>
      </c>
      <c r="D2702" s="29" t="s">
        <v>408</v>
      </c>
      <c r="E2702" s="35">
        <v>1660</v>
      </c>
      <c r="F2702" s="19"/>
    </row>
    <row r="2703" spans="1:6" ht="13.2">
      <c r="A2703" s="36">
        <v>44287</v>
      </c>
      <c r="B2703" s="29" t="s">
        <v>432</v>
      </c>
      <c r="C2703" s="29" t="s">
        <v>200</v>
      </c>
      <c r="D2703" s="29" t="s">
        <v>469</v>
      </c>
      <c r="E2703" s="35">
        <v>1652</v>
      </c>
      <c r="F2703" s="19"/>
    </row>
    <row r="2704" spans="1:6" ht="13.2">
      <c r="A2704" s="36">
        <v>44287</v>
      </c>
      <c r="B2704" s="29" t="s">
        <v>432</v>
      </c>
      <c r="C2704" s="29" t="s">
        <v>200</v>
      </c>
      <c r="D2704" s="29" t="s">
        <v>409</v>
      </c>
      <c r="E2704" s="35">
        <v>1665</v>
      </c>
      <c r="F2704" s="19"/>
    </row>
    <row r="2705" spans="1:6" ht="13.2">
      <c r="A2705" s="36">
        <v>44287</v>
      </c>
      <c r="B2705" s="29" t="s">
        <v>432</v>
      </c>
      <c r="C2705" s="29" t="s">
        <v>200</v>
      </c>
      <c r="D2705" s="29" t="s">
        <v>371</v>
      </c>
      <c r="E2705" s="35">
        <v>1892</v>
      </c>
      <c r="F2705" s="19"/>
    </row>
    <row r="2706" spans="1:6" ht="13.2">
      <c r="A2706" s="36">
        <v>44287</v>
      </c>
      <c r="B2706" s="29" t="s">
        <v>432</v>
      </c>
      <c r="C2706" s="29" t="s">
        <v>200</v>
      </c>
      <c r="D2706" s="29" t="s">
        <v>360</v>
      </c>
      <c r="E2706" s="35">
        <v>1375</v>
      </c>
      <c r="F2706" s="19"/>
    </row>
    <row r="2707" spans="1:6" ht="13.2">
      <c r="A2707" s="36">
        <v>44287</v>
      </c>
      <c r="B2707" s="29" t="s">
        <v>432</v>
      </c>
      <c r="C2707" s="29" t="s">
        <v>200</v>
      </c>
      <c r="D2707" s="29" t="s">
        <v>375</v>
      </c>
      <c r="E2707" s="35">
        <v>1525</v>
      </c>
      <c r="F2707" s="19"/>
    </row>
    <row r="2708" spans="1:6" ht="13.2">
      <c r="A2708" s="36">
        <v>44287</v>
      </c>
      <c r="B2708" s="29" t="s">
        <v>432</v>
      </c>
      <c r="C2708" s="29" t="s">
        <v>200</v>
      </c>
      <c r="D2708" s="29" t="s">
        <v>388</v>
      </c>
      <c r="E2708" s="35">
        <v>1525</v>
      </c>
      <c r="F2708" s="19"/>
    </row>
    <row r="2709" spans="1:6" ht="13.2">
      <c r="A2709" s="36">
        <v>44287</v>
      </c>
      <c r="B2709" s="29" t="s">
        <v>432</v>
      </c>
      <c r="C2709" s="29" t="s">
        <v>200</v>
      </c>
      <c r="D2709" s="29" t="s">
        <v>378</v>
      </c>
      <c r="E2709" s="35">
        <v>1585</v>
      </c>
      <c r="F2709" s="19"/>
    </row>
    <row r="2710" spans="1:6" ht="13.2">
      <c r="A2710" s="36">
        <v>44287</v>
      </c>
      <c r="B2710" s="29" t="s">
        <v>432</v>
      </c>
      <c r="C2710" s="29" t="s">
        <v>200</v>
      </c>
      <c r="D2710" s="29" t="s">
        <v>391</v>
      </c>
      <c r="E2710" s="35">
        <v>1117</v>
      </c>
      <c r="F2710" s="19"/>
    </row>
    <row r="2711" spans="1:6" ht="13.2">
      <c r="A2711" s="36">
        <v>44287</v>
      </c>
      <c r="B2711" s="29" t="s">
        <v>432</v>
      </c>
      <c r="C2711" s="29" t="s">
        <v>200</v>
      </c>
      <c r="D2711" s="29" t="s">
        <v>382</v>
      </c>
      <c r="E2711" s="35">
        <v>1633</v>
      </c>
      <c r="F2711" s="19"/>
    </row>
    <row r="2712" spans="1:6" ht="13.2">
      <c r="A2712" s="36">
        <v>44287</v>
      </c>
      <c r="B2712" s="29" t="s">
        <v>432</v>
      </c>
      <c r="C2712" s="29" t="s">
        <v>200</v>
      </c>
      <c r="D2712" s="29" t="s">
        <v>384</v>
      </c>
      <c r="E2712" s="35">
        <v>1500</v>
      </c>
      <c r="F2712" s="19"/>
    </row>
    <row r="2713" spans="1:6" ht="13.2">
      <c r="A2713" s="36">
        <v>44287</v>
      </c>
      <c r="B2713" s="29" t="s">
        <v>432</v>
      </c>
      <c r="C2713" s="29" t="s">
        <v>201</v>
      </c>
      <c r="D2713" s="29" t="s">
        <v>360</v>
      </c>
      <c r="E2713" s="35">
        <v>1250</v>
      </c>
      <c r="F2713" s="19"/>
    </row>
    <row r="2714" spans="1:6" ht="13.2">
      <c r="A2714" s="36">
        <v>44287</v>
      </c>
      <c r="B2714" s="29" t="s">
        <v>432</v>
      </c>
      <c r="C2714" s="29" t="s">
        <v>202</v>
      </c>
      <c r="D2714" s="29" t="s">
        <v>372</v>
      </c>
      <c r="E2714" s="35">
        <v>1480</v>
      </c>
      <c r="F2714" s="19"/>
    </row>
    <row r="2715" spans="1:6" ht="13.2">
      <c r="A2715" s="36">
        <v>44287</v>
      </c>
      <c r="B2715" s="29" t="s">
        <v>432</v>
      </c>
      <c r="C2715" s="29" t="s">
        <v>203</v>
      </c>
      <c r="D2715" s="29" t="s">
        <v>351</v>
      </c>
      <c r="E2715" s="35">
        <v>1513</v>
      </c>
      <c r="F2715" s="19"/>
    </row>
    <row r="2716" spans="1:6" ht="13.2">
      <c r="A2716" s="36">
        <v>44287</v>
      </c>
      <c r="B2716" s="29" t="s">
        <v>432</v>
      </c>
      <c r="C2716" s="29" t="s">
        <v>203</v>
      </c>
      <c r="D2716" s="29" t="s">
        <v>352</v>
      </c>
      <c r="E2716" s="35">
        <v>1540</v>
      </c>
      <c r="F2716" s="19"/>
    </row>
    <row r="2717" spans="1:6" ht="13.2">
      <c r="A2717" s="36">
        <v>44287</v>
      </c>
      <c r="B2717" s="29" t="s">
        <v>432</v>
      </c>
      <c r="C2717" s="29" t="s">
        <v>203</v>
      </c>
      <c r="D2717" s="29" t="s">
        <v>368</v>
      </c>
      <c r="E2717" s="35">
        <v>1472</v>
      </c>
      <c r="F2717" s="19"/>
    </row>
    <row r="2718" spans="1:6" ht="13.2">
      <c r="A2718" s="36">
        <v>44287</v>
      </c>
      <c r="B2718" s="29" t="s">
        <v>432</v>
      </c>
      <c r="C2718" s="29" t="s">
        <v>203</v>
      </c>
      <c r="D2718" s="29" t="s">
        <v>353</v>
      </c>
      <c r="E2718" s="35">
        <v>1438</v>
      </c>
      <c r="F2718" s="19"/>
    </row>
    <row r="2719" spans="1:6" ht="13.2">
      <c r="A2719" s="36">
        <v>44287</v>
      </c>
      <c r="B2719" s="29" t="s">
        <v>432</v>
      </c>
      <c r="C2719" s="29" t="s">
        <v>203</v>
      </c>
      <c r="D2719" s="29" t="s">
        <v>405</v>
      </c>
      <c r="E2719" s="35">
        <v>1723</v>
      </c>
      <c r="F2719" s="19"/>
    </row>
    <row r="2720" spans="1:6" ht="13.2">
      <c r="A2720" s="36">
        <v>44287</v>
      </c>
      <c r="B2720" s="29" t="s">
        <v>432</v>
      </c>
      <c r="C2720" s="29" t="s">
        <v>203</v>
      </c>
      <c r="D2720" s="29" t="s">
        <v>406</v>
      </c>
      <c r="E2720" s="35">
        <v>1698</v>
      </c>
      <c r="F2720" s="19"/>
    </row>
    <row r="2721" spans="1:6" ht="13.2">
      <c r="A2721" s="36">
        <v>44287</v>
      </c>
      <c r="B2721" s="29" t="s">
        <v>432</v>
      </c>
      <c r="C2721" s="29" t="s">
        <v>203</v>
      </c>
      <c r="D2721" s="29" t="s">
        <v>408</v>
      </c>
      <c r="E2721" s="35">
        <v>1577</v>
      </c>
      <c r="F2721" s="19"/>
    </row>
    <row r="2722" spans="1:6" ht="13.2">
      <c r="A2722" s="36">
        <v>44287</v>
      </c>
      <c r="B2722" s="29" t="s">
        <v>432</v>
      </c>
      <c r="C2722" s="29" t="s">
        <v>203</v>
      </c>
      <c r="D2722" s="29" t="s">
        <v>469</v>
      </c>
      <c r="E2722" s="35">
        <v>1540</v>
      </c>
      <c r="F2722" s="19"/>
    </row>
    <row r="2723" spans="1:6" ht="13.2">
      <c r="A2723" s="36">
        <v>44287</v>
      </c>
      <c r="B2723" s="29" t="s">
        <v>432</v>
      </c>
      <c r="C2723" s="29" t="s">
        <v>203</v>
      </c>
      <c r="D2723" s="29" t="s">
        <v>409</v>
      </c>
      <c r="E2723" s="35">
        <v>1587</v>
      </c>
      <c r="F2723" s="19"/>
    </row>
    <row r="2724" spans="1:6" ht="13.2">
      <c r="A2724" s="36">
        <v>44287</v>
      </c>
      <c r="B2724" s="29" t="s">
        <v>432</v>
      </c>
      <c r="C2724" s="29" t="s">
        <v>203</v>
      </c>
      <c r="D2724" s="29" t="s">
        <v>371</v>
      </c>
      <c r="E2724" s="35">
        <v>1913</v>
      </c>
      <c r="F2724" s="19"/>
    </row>
    <row r="2725" spans="1:6" ht="13.2">
      <c r="A2725" s="36">
        <v>44287</v>
      </c>
      <c r="B2725" s="29" t="s">
        <v>432</v>
      </c>
      <c r="C2725" s="29" t="s">
        <v>203</v>
      </c>
      <c r="D2725" s="29" t="s">
        <v>372</v>
      </c>
      <c r="E2725" s="35">
        <v>1440</v>
      </c>
      <c r="F2725" s="19"/>
    </row>
    <row r="2726" spans="1:6" ht="13.2">
      <c r="A2726" s="36">
        <v>44287</v>
      </c>
      <c r="B2726" s="29" t="s">
        <v>432</v>
      </c>
      <c r="C2726" s="29" t="s">
        <v>203</v>
      </c>
      <c r="D2726" s="29" t="s">
        <v>373</v>
      </c>
      <c r="E2726" s="35">
        <v>1542</v>
      </c>
      <c r="F2726" s="19"/>
    </row>
    <row r="2727" spans="1:6" ht="13.2">
      <c r="A2727" s="36">
        <v>44287</v>
      </c>
      <c r="B2727" s="29" t="s">
        <v>432</v>
      </c>
      <c r="C2727" s="29" t="s">
        <v>203</v>
      </c>
      <c r="D2727" s="29" t="s">
        <v>401</v>
      </c>
      <c r="E2727" s="35">
        <v>1750</v>
      </c>
      <c r="F2727" s="19"/>
    </row>
    <row r="2728" spans="1:6" ht="13.2">
      <c r="A2728" s="36">
        <v>44287</v>
      </c>
      <c r="B2728" s="29" t="s">
        <v>432</v>
      </c>
      <c r="C2728" s="29" t="s">
        <v>203</v>
      </c>
      <c r="D2728" s="29" t="s">
        <v>357</v>
      </c>
      <c r="E2728" s="35">
        <v>1770</v>
      </c>
      <c r="F2728" s="19"/>
    </row>
    <row r="2729" spans="1:6" ht="13.2">
      <c r="A2729" s="36">
        <v>44287</v>
      </c>
      <c r="B2729" s="29" t="s">
        <v>432</v>
      </c>
      <c r="C2729" s="29" t="s">
        <v>203</v>
      </c>
      <c r="D2729" s="29" t="s">
        <v>358</v>
      </c>
      <c r="E2729" s="35">
        <v>1314</v>
      </c>
      <c r="F2729" s="19"/>
    </row>
    <row r="2730" spans="1:6" ht="13.2">
      <c r="A2730" s="36">
        <v>44287</v>
      </c>
      <c r="B2730" s="29" t="s">
        <v>432</v>
      </c>
      <c r="C2730" s="29" t="s">
        <v>203</v>
      </c>
      <c r="D2730" s="29" t="s">
        <v>374</v>
      </c>
      <c r="E2730" s="35">
        <v>1560</v>
      </c>
      <c r="F2730" s="19"/>
    </row>
    <row r="2731" spans="1:6" ht="13.2">
      <c r="A2731" s="36">
        <v>44287</v>
      </c>
      <c r="B2731" s="29" t="s">
        <v>432</v>
      </c>
      <c r="C2731" s="29" t="s">
        <v>203</v>
      </c>
      <c r="D2731" s="29" t="s">
        <v>360</v>
      </c>
      <c r="E2731" s="35">
        <v>1375</v>
      </c>
      <c r="F2731" s="19"/>
    </row>
    <row r="2732" spans="1:6" ht="13.2">
      <c r="A2732" s="36">
        <v>44287</v>
      </c>
      <c r="B2732" s="29" t="s">
        <v>432</v>
      </c>
      <c r="C2732" s="29" t="s">
        <v>203</v>
      </c>
      <c r="D2732" s="29" t="s">
        <v>375</v>
      </c>
      <c r="E2732" s="35">
        <v>1450</v>
      </c>
      <c r="F2732" s="19"/>
    </row>
    <row r="2733" spans="1:6" ht="13.2">
      <c r="A2733" s="36">
        <v>44287</v>
      </c>
      <c r="B2733" s="29" t="s">
        <v>432</v>
      </c>
      <c r="C2733" s="29" t="s">
        <v>203</v>
      </c>
      <c r="D2733" s="29" t="s">
        <v>388</v>
      </c>
      <c r="E2733" s="35">
        <v>1439</v>
      </c>
      <c r="F2733" s="19"/>
    </row>
    <row r="2734" spans="1:6" ht="13.2">
      <c r="A2734" s="36">
        <v>44287</v>
      </c>
      <c r="B2734" s="29" t="s">
        <v>432</v>
      </c>
      <c r="C2734" s="29" t="s">
        <v>203</v>
      </c>
      <c r="D2734" s="29" t="s">
        <v>361</v>
      </c>
      <c r="E2734" s="35">
        <v>1493</v>
      </c>
      <c r="F2734" s="19"/>
    </row>
    <row r="2735" spans="1:6" ht="13.2">
      <c r="A2735" s="36">
        <v>44287</v>
      </c>
      <c r="B2735" s="29" t="s">
        <v>432</v>
      </c>
      <c r="C2735" s="29" t="s">
        <v>203</v>
      </c>
      <c r="D2735" s="29" t="s">
        <v>376</v>
      </c>
      <c r="E2735" s="35">
        <v>1561</v>
      </c>
      <c r="F2735" s="19"/>
    </row>
    <row r="2736" spans="1:6" ht="13.2">
      <c r="A2736" s="36">
        <v>44287</v>
      </c>
      <c r="B2736" s="29" t="s">
        <v>432</v>
      </c>
      <c r="C2736" s="29" t="s">
        <v>203</v>
      </c>
      <c r="D2736" s="29" t="s">
        <v>378</v>
      </c>
      <c r="E2736" s="35">
        <v>1524</v>
      </c>
      <c r="F2736" s="19"/>
    </row>
    <row r="2737" spans="1:6" ht="13.2">
      <c r="A2737" s="36">
        <v>44287</v>
      </c>
      <c r="B2737" s="29" t="s">
        <v>432</v>
      </c>
      <c r="C2737" s="29" t="s">
        <v>203</v>
      </c>
      <c r="D2737" s="29" t="s">
        <v>379</v>
      </c>
      <c r="E2737" s="35">
        <v>1590</v>
      </c>
      <c r="F2737" s="19"/>
    </row>
    <row r="2738" spans="1:6" ht="13.2">
      <c r="A2738" s="36">
        <v>44287</v>
      </c>
      <c r="B2738" s="29" t="s">
        <v>432</v>
      </c>
      <c r="C2738" s="29" t="s">
        <v>203</v>
      </c>
      <c r="D2738" s="29" t="s">
        <v>391</v>
      </c>
      <c r="E2738" s="35">
        <v>1600</v>
      </c>
      <c r="F2738" s="19"/>
    </row>
    <row r="2739" spans="1:6" ht="13.2">
      <c r="A2739" s="36">
        <v>44287</v>
      </c>
      <c r="B2739" s="29" t="s">
        <v>432</v>
      </c>
      <c r="C2739" s="29" t="s">
        <v>203</v>
      </c>
      <c r="D2739" s="29" t="s">
        <v>382</v>
      </c>
      <c r="E2739" s="35">
        <v>1608</v>
      </c>
      <c r="F2739" s="19"/>
    </row>
    <row r="2740" spans="1:6" ht="13.2">
      <c r="A2740" s="36">
        <v>44287</v>
      </c>
      <c r="B2740" s="29" t="s">
        <v>432</v>
      </c>
      <c r="C2740" s="29" t="s">
        <v>203</v>
      </c>
      <c r="D2740" s="29" t="s">
        <v>384</v>
      </c>
      <c r="E2740" s="35">
        <v>1400</v>
      </c>
      <c r="F2740" s="19"/>
    </row>
    <row r="2741" spans="1:6" ht="13.2">
      <c r="A2741" s="36">
        <v>44287</v>
      </c>
      <c r="B2741" s="29" t="s">
        <v>432</v>
      </c>
      <c r="C2741" s="29" t="s">
        <v>203</v>
      </c>
      <c r="D2741" s="29" t="s">
        <v>365</v>
      </c>
      <c r="E2741" s="35">
        <v>1707</v>
      </c>
      <c r="F2741" s="19"/>
    </row>
    <row r="2742" spans="1:6" ht="13.2">
      <c r="A2742" s="36">
        <v>44287</v>
      </c>
      <c r="B2742" s="29" t="s">
        <v>432</v>
      </c>
      <c r="C2742" s="29" t="s">
        <v>203</v>
      </c>
      <c r="D2742" s="29" t="s">
        <v>386</v>
      </c>
      <c r="E2742" s="35">
        <v>1450</v>
      </c>
      <c r="F2742" s="19"/>
    </row>
    <row r="2743" spans="1:6" ht="13.2">
      <c r="A2743" s="36">
        <v>44287</v>
      </c>
      <c r="B2743" s="29" t="s">
        <v>432</v>
      </c>
      <c r="C2743" s="29" t="s">
        <v>203</v>
      </c>
      <c r="D2743" s="29" t="s">
        <v>366</v>
      </c>
      <c r="E2743" s="35">
        <v>1483</v>
      </c>
      <c r="F2743" s="19"/>
    </row>
    <row r="2744" spans="1:6" ht="13.2">
      <c r="A2744" s="36">
        <v>44287</v>
      </c>
      <c r="B2744" s="29" t="s">
        <v>432</v>
      </c>
      <c r="C2744" s="29" t="s">
        <v>204</v>
      </c>
      <c r="D2744" s="29" t="s">
        <v>353</v>
      </c>
      <c r="E2744" s="35">
        <v>3013</v>
      </c>
      <c r="F2744" s="19"/>
    </row>
    <row r="2745" spans="1:6" ht="13.2">
      <c r="A2745" s="36">
        <v>44287</v>
      </c>
      <c r="B2745" s="29" t="s">
        <v>432</v>
      </c>
      <c r="C2745" s="29" t="s">
        <v>204</v>
      </c>
      <c r="D2745" s="29" t="s">
        <v>405</v>
      </c>
      <c r="E2745" s="35">
        <v>3818</v>
      </c>
      <c r="F2745" s="19"/>
    </row>
    <row r="2746" spans="1:6" ht="13.2">
      <c r="A2746" s="36">
        <v>44287</v>
      </c>
      <c r="B2746" s="29" t="s">
        <v>432</v>
      </c>
      <c r="C2746" s="29" t="s">
        <v>204</v>
      </c>
      <c r="D2746" s="29" t="s">
        <v>354</v>
      </c>
      <c r="E2746" s="35">
        <v>3276</v>
      </c>
      <c r="F2746" s="19"/>
    </row>
    <row r="2747" spans="1:6" ht="13.2">
      <c r="A2747" s="36">
        <v>44287</v>
      </c>
      <c r="B2747" s="29" t="s">
        <v>432</v>
      </c>
      <c r="C2747" s="29" t="s">
        <v>204</v>
      </c>
      <c r="D2747" s="29" t="s">
        <v>402</v>
      </c>
      <c r="E2747" s="35">
        <v>3373</v>
      </c>
      <c r="F2747" s="19"/>
    </row>
    <row r="2748" spans="1:6" ht="13.2">
      <c r="A2748" s="36">
        <v>44287</v>
      </c>
      <c r="B2748" s="29" t="s">
        <v>432</v>
      </c>
      <c r="C2748" s="29" t="s">
        <v>204</v>
      </c>
      <c r="D2748" s="29" t="s">
        <v>373</v>
      </c>
      <c r="E2748" s="35">
        <v>3031</v>
      </c>
      <c r="F2748" s="19"/>
    </row>
    <row r="2749" spans="1:6" ht="13.2">
      <c r="A2749" s="36">
        <v>44287</v>
      </c>
      <c r="B2749" s="29" t="s">
        <v>432</v>
      </c>
      <c r="C2749" s="29" t="s">
        <v>204</v>
      </c>
      <c r="D2749" s="29" t="s">
        <v>401</v>
      </c>
      <c r="E2749" s="35">
        <v>3017</v>
      </c>
      <c r="F2749" s="19"/>
    </row>
    <row r="2750" spans="1:6" ht="13.2">
      <c r="A2750" s="36">
        <v>44287</v>
      </c>
      <c r="B2750" s="29" t="s">
        <v>432</v>
      </c>
      <c r="C2750" s="29" t="s">
        <v>204</v>
      </c>
      <c r="D2750" s="29" t="s">
        <v>360</v>
      </c>
      <c r="E2750" s="35">
        <v>3120</v>
      </c>
      <c r="F2750" s="19"/>
    </row>
    <row r="2751" spans="1:6" ht="13.2">
      <c r="A2751" s="36">
        <v>44287</v>
      </c>
      <c r="B2751" s="29" t="s">
        <v>432</v>
      </c>
      <c r="C2751" s="29" t="s">
        <v>204</v>
      </c>
      <c r="D2751" s="29" t="s">
        <v>375</v>
      </c>
      <c r="E2751" s="35">
        <v>3230</v>
      </c>
      <c r="F2751" s="19"/>
    </row>
    <row r="2752" spans="1:6" ht="13.2">
      <c r="A2752" s="36">
        <v>44287</v>
      </c>
      <c r="B2752" s="29" t="s">
        <v>432</v>
      </c>
      <c r="C2752" s="29" t="s">
        <v>204</v>
      </c>
      <c r="D2752" s="29" t="s">
        <v>388</v>
      </c>
      <c r="E2752" s="35">
        <v>3563</v>
      </c>
      <c r="F2752" s="19"/>
    </row>
    <row r="2753" spans="1:6" ht="13.2">
      <c r="A2753" s="36">
        <v>44287</v>
      </c>
      <c r="B2753" s="29" t="s">
        <v>432</v>
      </c>
      <c r="C2753" s="29" t="s">
        <v>204</v>
      </c>
      <c r="D2753" s="29" t="s">
        <v>366</v>
      </c>
      <c r="E2753" s="35">
        <v>3179</v>
      </c>
      <c r="F2753" s="19"/>
    </row>
    <row r="2754" spans="1:6" ht="13.2">
      <c r="A2754" s="36">
        <v>44287</v>
      </c>
      <c r="B2754" s="29" t="s">
        <v>431</v>
      </c>
      <c r="C2754" s="29" t="s">
        <v>205</v>
      </c>
      <c r="D2754" s="29" t="s">
        <v>369</v>
      </c>
      <c r="E2754" s="35">
        <v>369</v>
      </c>
      <c r="F2754" s="19"/>
    </row>
    <row r="2755" spans="1:6" ht="13.2">
      <c r="A2755" s="36">
        <v>44287</v>
      </c>
      <c r="B2755" s="29" t="s">
        <v>431</v>
      </c>
      <c r="C2755" s="29" t="s">
        <v>205</v>
      </c>
      <c r="D2755" s="29" t="s">
        <v>372</v>
      </c>
      <c r="E2755" s="35">
        <v>312</v>
      </c>
      <c r="F2755" s="19"/>
    </row>
    <row r="2756" spans="1:6" ht="13.2">
      <c r="A2756" s="36">
        <v>44287</v>
      </c>
      <c r="B2756" s="29" t="s">
        <v>431</v>
      </c>
      <c r="C2756" s="29" t="s">
        <v>205</v>
      </c>
      <c r="D2756" s="29" t="s">
        <v>374</v>
      </c>
      <c r="E2756" s="35">
        <v>306</v>
      </c>
      <c r="F2756" s="19"/>
    </row>
    <row r="2757" spans="1:6" ht="13.2">
      <c r="A2757" s="36">
        <v>44287</v>
      </c>
      <c r="B2757" s="29" t="s">
        <v>431</v>
      </c>
      <c r="C2757" s="29" t="s">
        <v>205</v>
      </c>
      <c r="D2757" s="29" t="s">
        <v>360</v>
      </c>
      <c r="E2757" s="35">
        <v>318</v>
      </c>
      <c r="F2757" s="19"/>
    </row>
    <row r="2758" spans="1:6" ht="13.2">
      <c r="A2758" s="36">
        <v>44287</v>
      </c>
      <c r="B2758" s="29" t="s">
        <v>431</v>
      </c>
      <c r="C2758" s="29" t="s">
        <v>205</v>
      </c>
      <c r="D2758" s="29" t="s">
        <v>375</v>
      </c>
      <c r="E2758" s="35">
        <v>318</v>
      </c>
      <c r="F2758" s="19"/>
    </row>
    <row r="2759" spans="1:6" ht="13.2">
      <c r="A2759" s="36">
        <v>44287</v>
      </c>
      <c r="B2759" s="29" t="s">
        <v>431</v>
      </c>
      <c r="C2759" s="29" t="s">
        <v>205</v>
      </c>
      <c r="D2759" s="29" t="s">
        <v>377</v>
      </c>
      <c r="E2759" s="35">
        <v>313</v>
      </c>
      <c r="F2759" s="19"/>
    </row>
    <row r="2760" spans="1:6" ht="13.2">
      <c r="A2760" s="36">
        <v>44287</v>
      </c>
      <c r="B2760" s="29" t="s">
        <v>431</v>
      </c>
      <c r="C2760" s="29" t="s">
        <v>206</v>
      </c>
      <c r="D2760" s="29" t="s">
        <v>372</v>
      </c>
      <c r="E2760" s="35">
        <v>318</v>
      </c>
      <c r="F2760" s="19"/>
    </row>
    <row r="2761" spans="1:6" ht="13.2">
      <c r="A2761" s="36">
        <v>44287</v>
      </c>
      <c r="B2761" s="29" t="s">
        <v>431</v>
      </c>
      <c r="C2761" s="29" t="s">
        <v>206</v>
      </c>
      <c r="D2761" s="29" t="s">
        <v>401</v>
      </c>
      <c r="E2761" s="35">
        <v>312</v>
      </c>
      <c r="F2761" s="19"/>
    </row>
    <row r="2762" spans="1:6" ht="13.2">
      <c r="A2762" s="36">
        <v>44287</v>
      </c>
      <c r="B2762" s="29" t="s">
        <v>431</v>
      </c>
      <c r="C2762" s="29" t="s">
        <v>206</v>
      </c>
      <c r="D2762" s="29" t="s">
        <v>374</v>
      </c>
      <c r="E2762" s="35">
        <v>327</v>
      </c>
      <c r="F2762" s="19"/>
    </row>
    <row r="2763" spans="1:6" ht="13.2">
      <c r="A2763" s="36">
        <v>44287</v>
      </c>
      <c r="B2763" s="29" t="s">
        <v>431</v>
      </c>
      <c r="C2763" s="29" t="s">
        <v>206</v>
      </c>
      <c r="D2763" s="29" t="s">
        <v>360</v>
      </c>
      <c r="E2763" s="35">
        <v>341</v>
      </c>
      <c r="F2763" s="19"/>
    </row>
    <row r="2764" spans="1:6" ht="13.2">
      <c r="A2764" s="36">
        <v>44287</v>
      </c>
      <c r="B2764" s="29" t="s">
        <v>431</v>
      </c>
      <c r="C2764" s="29" t="s">
        <v>206</v>
      </c>
      <c r="D2764" s="29" t="s">
        <v>375</v>
      </c>
      <c r="E2764" s="35">
        <v>334</v>
      </c>
      <c r="F2764" s="19"/>
    </row>
    <row r="2765" spans="1:6" ht="13.2">
      <c r="A2765" s="36">
        <v>44287</v>
      </c>
      <c r="B2765" s="29" t="s">
        <v>431</v>
      </c>
      <c r="C2765" s="29" t="s">
        <v>206</v>
      </c>
      <c r="D2765" s="29" t="s">
        <v>377</v>
      </c>
      <c r="E2765" s="35">
        <v>342</v>
      </c>
      <c r="F2765" s="19"/>
    </row>
    <row r="2766" spans="1:6" ht="13.2">
      <c r="A2766" s="36">
        <v>44287</v>
      </c>
      <c r="B2766" s="29" t="s">
        <v>431</v>
      </c>
      <c r="C2766" s="29" t="s">
        <v>207</v>
      </c>
      <c r="D2766" s="29" t="s">
        <v>372</v>
      </c>
      <c r="E2766" s="35">
        <v>273</v>
      </c>
      <c r="F2766" s="19"/>
    </row>
    <row r="2767" spans="1:6" ht="13.2">
      <c r="A2767" s="36">
        <v>44287</v>
      </c>
      <c r="B2767" s="29" t="s">
        <v>431</v>
      </c>
      <c r="C2767" s="29" t="s">
        <v>207</v>
      </c>
      <c r="D2767" s="29" t="s">
        <v>360</v>
      </c>
      <c r="E2767" s="35">
        <v>294</v>
      </c>
      <c r="F2767" s="19"/>
    </row>
    <row r="2768" spans="1:6" ht="13.2">
      <c r="A2768" s="36">
        <v>44287</v>
      </c>
      <c r="B2768" s="29" t="s">
        <v>431</v>
      </c>
      <c r="C2768" s="29" t="s">
        <v>207</v>
      </c>
      <c r="D2768" s="29" t="s">
        <v>375</v>
      </c>
      <c r="E2768" s="35">
        <v>307</v>
      </c>
      <c r="F2768" s="19"/>
    </row>
    <row r="2769" spans="1:6" ht="13.2">
      <c r="A2769" s="36">
        <v>44287</v>
      </c>
      <c r="B2769" s="29" t="s">
        <v>431</v>
      </c>
      <c r="C2769" s="29" t="s">
        <v>207</v>
      </c>
      <c r="D2769" s="29" t="s">
        <v>377</v>
      </c>
      <c r="E2769" s="35">
        <v>290</v>
      </c>
      <c r="F2769" s="19"/>
    </row>
    <row r="2770" spans="1:6" ht="13.2">
      <c r="A2770" s="36">
        <v>44287</v>
      </c>
      <c r="B2770" s="29" t="s">
        <v>431</v>
      </c>
      <c r="C2770" s="29" t="s">
        <v>208</v>
      </c>
      <c r="D2770" s="29" t="s">
        <v>374</v>
      </c>
      <c r="E2770" s="35">
        <v>368</v>
      </c>
      <c r="F2770" s="19"/>
    </row>
    <row r="2771" spans="1:6" ht="13.2">
      <c r="A2771" s="36">
        <v>44287</v>
      </c>
      <c r="B2771" s="29" t="s">
        <v>431</v>
      </c>
      <c r="C2771" s="29" t="s">
        <v>208</v>
      </c>
      <c r="D2771" s="29" t="s">
        <v>360</v>
      </c>
      <c r="E2771" s="35">
        <v>381</v>
      </c>
      <c r="F2771" s="19"/>
    </row>
    <row r="2772" spans="1:6" ht="13.2">
      <c r="A2772" s="36">
        <v>44287</v>
      </c>
      <c r="B2772" s="29" t="s">
        <v>431</v>
      </c>
      <c r="C2772" s="29" t="s">
        <v>208</v>
      </c>
      <c r="D2772" s="29" t="s">
        <v>375</v>
      </c>
      <c r="E2772" s="35">
        <v>380</v>
      </c>
      <c r="F2772" s="19"/>
    </row>
    <row r="2773" spans="1:6" ht="13.2">
      <c r="A2773" s="36">
        <v>44287</v>
      </c>
      <c r="B2773" s="29" t="s">
        <v>431</v>
      </c>
      <c r="C2773" s="29" t="s">
        <v>208</v>
      </c>
      <c r="D2773" s="29" t="s">
        <v>377</v>
      </c>
      <c r="E2773" s="35">
        <v>400</v>
      </c>
      <c r="F2773" s="19"/>
    </row>
    <row r="2774" spans="1:6" ht="13.2">
      <c r="A2774" s="36">
        <v>44287</v>
      </c>
      <c r="B2774" s="29" t="s">
        <v>431</v>
      </c>
      <c r="C2774" s="29" t="s">
        <v>209</v>
      </c>
      <c r="D2774" s="29" t="s">
        <v>351</v>
      </c>
      <c r="E2774" s="35">
        <v>317</v>
      </c>
      <c r="F2774" s="19"/>
    </row>
    <row r="2775" spans="1:6" ht="13.2">
      <c r="A2775" s="36">
        <v>44287</v>
      </c>
      <c r="B2775" s="29" t="s">
        <v>431</v>
      </c>
      <c r="C2775" s="29" t="s">
        <v>209</v>
      </c>
      <c r="D2775" s="29" t="s">
        <v>353</v>
      </c>
      <c r="E2775" s="35">
        <v>302</v>
      </c>
      <c r="F2775" s="19"/>
    </row>
    <row r="2776" spans="1:6" ht="13.2">
      <c r="A2776" s="36">
        <v>44287</v>
      </c>
      <c r="B2776" s="29" t="s">
        <v>431</v>
      </c>
      <c r="C2776" s="29" t="s">
        <v>209</v>
      </c>
      <c r="D2776" s="29" t="s">
        <v>405</v>
      </c>
      <c r="E2776" s="35">
        <v>313</v>
      </c>
      <c r="F2776" s="19"/>
    </row>
    <row r="2777" spans="1:6" ht="13.2">
      <c r="A2777" s="36">
        <v>44287</v>
      </c>
      <c r="B2777" s="29" t="s">
        <v>431</v>
      </c>
      <c r="C2777" s="29" t="s">
        <v>209</v>
      </c>
      <c r="D2777" s="29" t="s">
        <v>407</v>
      </c>
      <c r="E2777" s="35">
        <v>330</v>
      </c>
      <c r="F2777" s="19"/>
    </row>
    <row r="2778" spans="1:6" ht="13.2">
      <c r="A2778" s="36">
        <v>44287</v>
      </c>
      <c r="B2778" s="29" t="s">
        <v>431</v>
      </c>
      <c r="C2778" s="29" t="s">
        <v>209</v>
      </c>
      <c r="D2778" s="29" t="s">
        <v>354</v>
      </c>
      <c r="E2778" s="35">
        <v>301</v>
      </c>
      <c r="F2778" s="19"/>
    </row>
    <row r="2779" spans="1:6" ht="13.2">
      <c r="A2779" s="36">
        <v>44287</v>
      </c>
      <c r="B2779" s="29" t="s">
        <v>431</v>
      </c>
      <c r="C2779" s="29" t="s">
        <v>209</v>
      </c>
      <c r="D2779" s="29" t="s">
        <v>469</v>
      </c>
      <c r="E2779" s="35">
        <v>314</v>
      </c>
      <c r="F2779" s="19"/>
    </row>
    <row r="2780" spans="1:6" ht="13.2">
      <c r="A2780" s="36">
        <v>44287</v>
      </c>
      <c r="B2780" s="29" t="s">
        <v>431</v>
      </c>
      <c r="C2780" s="29" t="s">
        <v>209</v>
      </c>
      <c r="D2780" s="29" t="s">
        <v>409</v>
      </c>
      <c r="E2780" s="35">
        <v>322</v>
      </c>
      <c r="F2780" s="19"/>
    </row>
    <row r="2781" spans="1:6" ht="13.2">
      <c r="A2781" s="36">
        <v>44287</v>
      </c>
      <c r="B2781" s="29" t="s">
        <v>431</v>
      </c>
      <c r="C2781" s="29" t="s">
        <v>209</v>
      </c>
      <c r="D2781" s="29" t="s">
        <v>371</v>
      </c>
      <c r="E2781" s="35">
        <v>320</v>
      </c>
      <c r="F2781" s="19"/>
    </row>
    <row r="2782" spans="1:6" ht="13.2">
      <c r="A2782" s="36">
        <v>44287</v>
      </c>
      <c r="B2782" s="29" t="s">
        <v>431</v>
      </c>
      <c r="C2782" s="29" t="s">
        <v>209</v>
      </c>
      <c r="D2782" s="29" t="s">
        <v>372</v>
      </c>
      <c r="E2782" s="35">
        <v>312</v>
      </c>
      <c r="F2782" s="19"/>
    </row>
    <row r="2783" spans="1:6" ht="13.2">
      <c r="A2783" s="36">
        <v>44287</v>
      </c>
      <c r="B2783" s="29" t="s">
        <v>431</v>
      </c>
      <c r="C2783" s="29" t="s">
        <v>209</v>
      </c>
      <c r="D2783" s="29" t="s">
        <v>373</v>
      </c>
      <c r="E2783" s="35">
        <v>294</v>
      </c>
      <c r="F2783" s="19"/>
    </row>
    <row r="2784" spans="1:6" ht="13.2">
      <c r="A2784" s="36">
        <v>44287</v>
      </c>
      <c r="B2784" s="29" t="s">
        <v>431</v>
      </c>
      <c r="C2784" s="29" t="s">
        <v>209</v>
      </c>
      <c r="D2784" s="29" t="s">
        <v>401</v>
      </c>
      <c r="E2784" s="35">
        <v>300</v>
      </c>
      <c r="F2784" s="19"/>
    </row>
    <row r="2785" spans="1:6" ht="13.2">
      <c r="A2785" s="36">
        <v>44287</v>
      </c>
      <c r="B2785" s="29" t="s">
        <v>431</v>
      </c>
      <c r="C2785" s="29" t="s">
        <v>209</v>
      </c>
      <c r="D2785" s="29" t="s">
        <v>358</v>
      </c>
      <c r="E2785" s="35">
        <v>316</v>
      </c>
      <c r="F2785" s="19"/>
    </row>
    <row r="2786" spans="1:6" ht="13.2">
      <c r="A2786" s="36">
        <v>44287</v>
      </c>
      <c r="B2786" s="29" t="s">
        <v>431</v>
      </c>
      <c r="C2786" s="29" t="s">
        <v>209</v>
      </c>
      <c r="D2786" s="29" t="s">
        <v>360</v>
      </c>
      <c r="E2786" s="35">
        <v>318</v>
      </c>
      <c r="F2786" s="19"/>
    </row>
    <row r="2787" spans="1:6" ht="13.2">
      <c r="A2787" s="36">
        <v>44287</v>
      </c>
      <c r="B2787" s="29" t="s">
        <v>431</v>
      </c>
      <c r="C2787" s="29" t="s">
        <v>209</v>
      </c>
      <c r="D2787" s="29" t="s">
        <v>375</v>
      </c>
      <c r="E2787" s="35">
        <v>323</v>
      </c>
      <c r="F2787" s="19"/>
    </row>
    <row r="2788" spans="1:6" ht="13.2">
      <c r="A2788" s="36">
        <v>44287</v>
      </c>
      <c r="B2788" s="29" t="s">
        <v>431</v>
      </c>
      <c r="C2788" s="29" t="s">
        <v>209</v>
      </c>
      <c r="D2788" s="29" t="s">
        <v>388</v>
      </c>
      <c r="E2788" s="35">
        <v>320</v>
      </c>
      <c r="F2788" s="19"/>
    </row>
    <row r="2789" spans="1:6" ht="13.2">
      <c r="A2789" s="36">
        <v>44287</v>
      </c>
      <c r="B2789" s="29" t="s">
        <v>431</v>
      </c>
      <c r="C2789" s="29" t="s">
        <v>209</v>
      </c>
      <c r="D2789" s="29" t="s">
        <v>361</v>
      </c>
      <c r="E2789" s="35">
        <v>315</v>
      </c>
      <c r="F2789" s="19"/>
    </row>
    <row r="2790" spans="1:6" ht="13.2">
      <c r="A2790" s="36">
        <v>44287</v>
      </c>
      <c r="B2790" s="29" t="s">
        <v>431</v>
      </c>
      <c r="C2790" s="29" t="s">
        <v>209</v>
      </c>
      <c r="D2790" s="29" t="s">
        <v>362</v>
      </c>
      <c r="E2790" s="35">
        <v>299</v>
      </c>
      <c r="F2790" s="19"/>
    </row>
    <row r="2791" spans="1:6" ht="13.2">
      <c r="A2791" s="36">
        <v>44287</v>
      </c>
      <c r="B2791" s="29" t="s">
        <v>431</v>
      </c>
      <c r="C2791" s="29" t="s">
        <v>209</v>
      </c>
      <c r="D2791" s="29" t="s">
        <v>363</v>
      </c>
      <c r="E2791" s="35">
        <v>301</v>
      </c>
      <c r="F2791" s="19"/>
    </row>
    <row r="2792" spans="1:6" ht="13.2">
      <c r="A2792" s="36">
        <v>44287</v>
      </c>
      <c r="B2792" s="29" t="s">
        <v>431</v>
      </c>
      <c r="C2792" s="29" t="s">
        <v>209</v>
      </c>
      <c r="D2792" s="29" t="s">
        <v>379</v>
      </c>
      <c r="E2792" s="35">
        <v>314</v>
      </c>
      <c r="F2792" s="19"/>
    </row>
    <row r="2793" spans="1:6" ht="13.2">
      <c r="A2793" s="36">
        <v>44287</v>
      </c>
      <c r="B2793" s="29" t="s">
        <v>431</v>
      </c>
      <c r="C2793" s="29" t="s">
        <v>209</v>
      </c>
      <c r="D2793" s="29" t="s">
        <v>382</v>
      </c>
      <c r="E2793" s="35">
        <v>316</v>
      </c>
      <c r="F2793" s="19"/>
    </row>
    <row r="2794" spans="1:6" ht="13.2">
      <c r="A2794" s="36">
        <v>44287</v>
      </c>
      <c r="B2794" s="29" t="s">
        <v>431</v>
      </c>
      <c r="C2794" s="29" t="s">
        <v>209</v>
      </c>
      <c r="D2794" s="29" t="s">
        <v>384</v>
      </c>
      <c r="E2794" s="35">
        <v>288</v>
      </c>
      <c r="F2794" s="19"/>
    </row>
    <row r="2795" spans="1:6" ht="13.2">
      <c r="A2795" s="36">
        <v>44287</v>
      </c>
      <c r="B2795" s="29" t="s">
        <v>431</v>
      </c>
      <c r="C2795" s="29" t="s">
        <v>209</v>
      </c>
      <c r="D2795" s="29" t="s">
        <v>386</v>
      </c>
      <c r="E2795" s="35">
        <v>315</v>
      </c>
      <c r="F2795" s="19"/>
    </row>
    <row r="2796" spans="1:6" ht="13.2">
      <c r="A2796" s="36">
        <v>44287</v>
      </c>
      <c r="B2796" s="29" t="s">
        <v>431</v>
      </c>
      <c r="C2796" s="29" t="s">
        <v>209</v>
      </c>
      <c r="D2796" s="29" t="s">
        <v>366</v>
      </c>
      <c r="E2796" s="35">
        <v>299</v>
      </c>
      <c r="F2796" s="19"/>
    </row>
    <row r="2797" spans="1:6" ht="13.2">
      <c r="A2797" s="36">
        <v>44287</v>
      </c>
      <c r="B2797" s="29" t="s">
        <v>431</v>
      </c>
      <c r="C2797" s="29" t="s">
        <v>210</v>
      </c>
      <c r="D2797" s="29" t="s">
        <v>351</v>
      </c>
      <c r="E2797" s="35">
        <v>327</v>
      </c>
      <c r="F2797" s="19"/>
    </row>
    <row r="2798" spans="1:6" ht="13.2">
      <c r="A2798" s="36">
        <v>44287</v>
      </c>
      <c r="B2798" s="29" t="s">
        <v>431</v>
      </c>
      <c r="C2798" s="29" t="s">
        <v>210</v>
      </c>
      <c r="D2798" s="29" t="s">
        <v>353</v>
      </c>
      <c r="E2798" s="35">
        <v>314</v>
      </c>
      <c r="F2798" s="19"/>
    </row>
    <row r="2799" spans="1:6" ht="13.2">
      <c r="A2799" s="36">
        <v>44287</v>
      </c>
      <c r="B2799" s="29" t="s">
        <v>431</v>
      </c>
      <c r="C2799" s="29" t="s">
        <v>210</v>
      </c>
      <c r="D2799" s="29" t="s">
        <v>405</v>
      </c>
      <c r="E2799" s="35">
        <v>337</v>
      </c>
      <c r="F2799" s="19"/>
    </row>
    <row r="2800" spans="1:6" ht="13.2">
      <c r="A2800" s="36">
        <v>44287</v>
      </c>
      <c r="B2800" s="29" t="s">
        <v>431</v>
      </c>
      <c r="C2800" s="29" t="s">
        <v>210</v>
      </c>
      <c r="D2800" s="29" t="s">
        <v>407</v>
      </c>
      <c r="E2800" s="35">
        <v>349</v>
      </c>
      <c r="F2800" s="19"/>
    </row>
    <row r="2801" spans="1:6" ht="13.2">
      <c r="A2801" s="36">
        <v>44287</v>
      </c>
      <c r="B2801" s="29" t="s">
        <v>431</v>
      </c>
      <c r="C2801" s="29" t="s">
        <v>210</v>
      </c>
      <c r="D2801" s="29" t="s">
        <v>410</v>
      </c>
      <c r="E2801" s="35">
        <v>354</v>
      </c>
      <c r="F2801" s="19"/>
    </row>
    <row r="2802" spans="1:6" ht="13.2">
      <c r="A2802" s="36">
        <v>44287</v>
      </c>
      <c r="B2802" s="29" t="s">
        <v>431</v>
      </c>
      <c r="C2802" s="29" t="s">
        <v>210</v>
      </c>
      <c r="D2802" s="29" t="s">
        <v>408</v>
      </c>
      <c r="E2802" s="35">
        <v>343</v>
      </c>
      <c r="F2802" s="19"/>
    </row>
    <row r="2803" spans="1:6" ht="13.2">
      <c r="A2803" s="36">
        <v>44287</v>
      </c>
      <c r="B2803" s="29" t="s">
        <v>431</v>
      </c>
      <c r="C2803" s="29" t="s">
        <v>210</v>
      </c>
      <c r="D2803" s="29" t="s">
        <v>469</v>
      </c>
      <c r="E2803" s="35">
        <v>366</v>
      </c>
      <c r="F2803" s="19"/>
    </row>
    <row r="2804" spans="1:6" ht="13.2">
      <c r="A2804" s="36">
        <v>44287</v>
      </c>
      <c r="B2804" s="29" t="s">
        <v>431</v>
      </c>
      <c r="C2804" s="29" t="s">
        <v>210</v>
      </c>
      <c r="D2804" s="29" t="s">
        <v>409</v>
      </c>
      <c r="E2804" s="35">
        <v>360</v>
      </c>
      <c r="F2804" s="19"/>
    </row>
    <row r="2805" spans="1:6" ht="13.2">
      <c r="A2805" s="36">
        <v>44287</v>
      </c>
      <c r="B2805" s="29" t="s">
        <v>431</v>
      </c>
      <c r="C2805" s="29" t="s">
        <v>210</v>
      </c>
      <c r="D2805" s="29" t="s">
        <v>372</v>
      </c>
      <c r="E2805" s="35">
        <v>318</v>
      </c>
      <c r="F2805" s="19"/>
    </row>
    <row r="2806" spans="1:6" ht="13.2">
      <c r="A2806" s="36">
        <v>44287</v>
      </c>
      <c r="B2806" s="29" t="s">
        <v>431</v>
      </c>
      <c r="C2806" s="29" t="s">
        <v>210</v>
      </c>
      <c r="D2806" s="29" t="s">
        <v>373</v>
      </c>
      <c r="E2806" s="35">
        <v>308</v>
      </c>
      <c r="F2806" s="19"/>
    </row>
    <row r="2807" spans="1:6" ht="13.2">
      <c r="A2807" s="36">
        <v>44287</v>
      </c>
      <c r="B2807" s="29" t="s">
        <v>431</v>
      </c>
      <c r="C2807" s="29" t="s">
        <v>210</v>
      </c>
      <c r="D2807" s="29" t="s">
        <v>358</v>
      </c>
      <c r="E2807" s="35">
        <v>335</v>
      </c>
      <c r="F2807" s="19"/>
    </row>
    <row r="2808" spans="1:6" ht="13.2">
      <c r="A2808" s="36">
        <v>44287</v>
      </c>
      <c r="B2808" s="29" t="s">
        <v>431</v>
      </c>
      <c r="C2808" s="29" t="s">
        <v>210</v>
      </c>
      <c r="D2808" s="29" t="s">
        <v>360</v>
      </c>
      <c r="E2808" s="35">
        <v>341</v>
      </c>
      <c r="F2808" s="19"/>
    </row>
    <row r="2809" spans="1:6" ht="13.2">
      <c r="A2809" s="36">
        <v>44287</v>
      </c>
      <c r="B2809" s="29" t="s">
        <v>431</v>
      </c>
      <c r="C2809" s="29" t="s">
        <v>210</v>
      </c>
      <c r="D2809" s="29" t="s">
        <v>375</v>
      </c>
      <c r="E2809" s="35">
        <v>339</v>
      </c>
      <c r="F2809" s="19"/>
    </row>
    <row r="2810" spans="1:6" ht="13.2">
      <c r="A2810" s="36">
        <v>44287</v>
      </c>
      <c r="B2810" s="29" t="s">
        <v>431</v>
      </c>
      <c r="C2810" s="29" t="s">
        <v>210</v>
      </c>
      <c r="D2810" s="29" t="s">
        <v>388</v>
      </c>
      <c r="E2810" s="35">
        <v>339</v>
      </c>
      <c r="F2810" s="19"/>
    </row>
    <row r="2811" spans="1:6" ht="13.2">
      <c r="A2811" s="36">
        <v>44287</v>
      </c>
      <c r="B2811" s="29" t="s">
        <v>431</v>
      </c>
      <c r="C2811" s="29" t="s">
        <v>210</v>
      </c>
      <c r="D2811" s="29" t="s">
        <v>361</v>
      </c>
      <c r="E2811" s="35">
        <v>337</v>
      </c>
      <c r="F2811" s="19"/>
    </row>
    <row r="2812" spans="1:6" ht="13.2">
      <c r="A2812" s="36">
        <v>44287</v>
      </c>
      <c r="B2812" s="29" t="s">
        <v>431</v>
      </c>
      <c r="C2812" s="29" t="s">
        <v>210</v>
      </c>
      <c r="D2812" s="29" t="s">
        <v>376</v>
      </c>
      <c r="E2812" s="35">
        <v>353</v>
      </c>
      <c r="F2812" s="19"/>
    </row>
    <row r="2813" spans="1:6" ht="13.2">
      <c r="A2813" s="36">
        <v>44287</v>
      </c>
      <c r="B2813" s="29" t="s">
        <v>431</v>
      </c>
      <c r="C2813" s="29" t="s">
        <v>210</v>
      </c>
      <c r="D2813" s="29" t="s">
        <v>362</v>
      </c>
      <c r="E2813" s="35">
        <v>308</v>
      </c>
      <c r="F2813" s="19"/>
    </row>
    <row r="2814" spans="1:6" ht="13.2">
      <c r="A2814" s="36">
        <v>44287</v>
      </c>
      <c r="B2814" s="29" t="s">
        <v>431</v>
      </c>
      <c r="C2814" s="29" t="s">
        <v>210</v>
      </c>
      <c r="D2814" s="29" t="s">
        <v>363</v>
      </c>
      <c r="E2814" s="35">
        <v>313</v>
      </c>
      <c r="F2814" s="19"/>
    </row>
    <row r="2815" spans="1:6" ht="13.2">
      <c r="A2815" s="36">
        <v>44287</v>
      </c>
      <c r="B2815" s="29" t="s">
        <v>431</v>
      </c>
      <c r="C2815" s="29" t="s">
        <v>210</v>
      </c>
      <c r="D2815" s="29" t="s">
        <v>379</v>
      </c>
      <c r="E2815" s="35">
        <v>355</v>
      </c>
      <c r="F2815" s="19"/>
    </row>
    <row r="2816" spans="1:6" ht="13.2">
      <c r="A2816" s="36">
        <v>44287</v>
      </c>
      <c r="B2816" s="29" t="s">
        <v>431</v>
      </c>
      <c r="C2816" s="29" t="s">
        <v>210</v>
      </c>
      <c r="D2816" s="29" t="s">
        <v>384</v>
      </c>
      <c r="E2816" s="35">
        <v>314</v>
      </c>
      <c r="F2816" s="19"/>
    </row>
    <row r="2817" spans="1:6" ht="13.2">
      <c r="A2817" s="36">
        <v>44287</v>
      </c>
      <c r="B2817" s="29" t="s">
        <v>431</v>
      </c>
      <c r="C2817" s="29" t="s">
        <v>210</v>
      </c>
      <c r="D2817" s="29" t="s">
        <v>386</v>
      </c>
      <c r="E2817" s="35">
        <v>323</v>
      </c>
      <c r="F2817" s="19"/>
    </row>
    <row r="2818" spans="1:6" ht="13.2">
      <c r="A2818" s="36">
        <v>44287</v>
      </c>
      <c r="B2818" s="29" t="s">
        <v>431</v>
      </c>
      <c r="C2818" s="29" t="s">
        <v>210</v>
      </c>
      <c r="D2818" s="29" t="s">
        <v>366</v>
      </c>
      <c r="E2818" s="35">
        <v>312</v>
      </c>
      <c r="F2818" s="19"/>
    </row>
    <row r="2819" spans="1:6" ht="13.2">
      <c r="A2819" s="36">
        <v>44287</v>
      </c>
      <c r="B2819" s="29" t="s">
        <v>431</v>
      </c>
      <c r="C2819" s="29" t="s">
        <v>211</v>
      </c>
      <c r="D2819" s="29" t="s">
        <v>351</v>
      </c>
      <c r="E2819" s="35">
        <v>275</v>
      </c>
      <c r="F2819" s="19"/>
    </row>
    <row r="2820" spans="1:6" ht="13.2">
      <c r="A2820" s="36">
        <v>44287</v>
      </c>
      <c r="B2820" s="29" t="s">
        <v>431</v>
      </c>
      <c r="C2820" s="29" t="s">
        <v>211</v>
      </c>
      <c r="D2820" s="29" t="s">
        <v>353</v>
      </c>
      <c r="E2820" s="35">
        <v>279</v>
      </c>
      <c r="F2820" s="19"/>
    </row>
    <row r="2821" spans="1:6" ht="13.2">
      <c r="A2821" s="36">
        <v>44287</v>
      </c>
      <c r="B2821" s="29" t="s">
        <v>431</v>
      </c>
      <c r="C2821" s="29" t="s">
        <v>211</v>
      </c>
      <c r="D2821" s="29" t="s">
        <v>407</v>
      </c>
      <c r="E2821" s="35">
        <v>293</v>
      </c>
      <c r="F2821" s="19"/>
    </row>
    <row r="2822" spans="1:6" ht="13.2">
      <c r="A2822" s="36">
        <v>44287</v>
      </c>
      <c r="B2822" s="29" t="s">
        <v>431</v>
      </c>
      <c r="C2822" s="29" t="s">
        <v>211</v>
      </c>
      <c r="D2822" s="29" t="s">
        <v>354</v>
      </c>
      <c r="E2822" s="35">
        <v>288</v>
      </c>
      <c r="F2822" s="19"/>
    </row>
    <row r="2823" spans="1:6" ht="13.2">
      <c r="A2823" s="36">
        <v>44287</v>
      </c>
      <c r="B2823" s="29" t="s">
        <v>431</v>
      </c>
      <c r="C2823" s="29" t="s">
        <v>211</v>
      </c>
      <c r="D2823" s="29" t="s">
        <v>373</v>
      </c>
      <c r="E2823" s="35">
        <v>279</v>
      </c>
      <c r="F2823" s="19"/>
    </row>
    <row r="2824" spans="1:6" ht="13.2">
      <c r="A2824" s="36">
        <v>44287</v>
      </c>
      <c r="B2824" s="29" t="s">
        <v>431</v>
      </c>
      <c r="C2824" s="29" t="s">
        <v>211</v>
      </c>
      <c r="D2824" s="29" t="s">
        <v>401</v>
      </c>
      <c r="E2824" s="35">
        <v>287</v>
      </c>
      <c r="F2824" s="19"/>
    </row>
    <row r="2825" spans="1:6" ht="13.2">
      <c r="A2825" s="36">
        <v>44287</v>
      </c>
      <c r="B2825" s="29" t="s">
        <v>431</v>
      </c>
      <c r="C2825" s="29" t="s">
        <v>211</v>
      </c>
      <c r="D2825" s="29" t="s">
        <v>358</v>
      </c>
      <c r="E2825" s="35">
        <v>291</v>
      </c>
      <c r="F2825" s="19"/>
    </row>
    <row r="2826" spans="1:6" ht="13.2">
      <c r="A2826" s="36">
        <v>44287</v>
      </c>
      <c r="B2826" s="29" t="s">
        <v>431</v>
      </c>
      <c r="C2826" s="29" t="s">
        <v>211</v>
      </c>
      <c r="D2826" s="29" t="s">
        <v>360</v>
      </c>
      <c r="E2826" s="35">
        <v>294</v>
      </c>
      <c r="F2826" s="19"/>
    </row>
    <row r="2827" spans="1:6" ht="13.2">
      <c r="A2827" s="36">
        <v>44287</v>
      </c>
      <c r="B2827" s="29" t="s">
        <v>431</v>
      </c>
      <c r="C2827" s="29" t="s">
        <v>211</v>
      </c>
      <c r="D2827" s="29" t="s">
        <v>375</v>
      </c>
      <c r="E2827" s="35">
        <v>307</v>
      </c>
      <c r="F2827" s="19"/>
    </row>
    <row r="2828" spans="1:6" ht="13.2">
      <c r="A2828" s="36">
        <v>44287</v>
      </c>
      <c r="B2828" s="29" t="s">
        <v>431</v>
      </c>
      <c r="C2828" s="29" t="s">
        <v>211</v>
      </c>
      <c r="D2828" s="29" t="s">
        <v>388</v>
      </c>
      <c r="E2828" s="35">
        <v>295</v>
      </c>
      <c r="F2828" s="19"/>
    </row>
    <row r="2829" spans="1:6" ht="13.2">
      <c r="A2829" s="36">
        <v>44287</v>
      </c>
      <c r="B2829" s="29" t="s">
        <v>431</v>
      </c>
      <c r="C2829" s="29" t="s">
        <v>211</v>
      </c>
      <c r="D2829" s="29" t="s">
        <v>361</v>
      </c>
      <c r="E2829" s="35">
        <v>300</v>
      </c>
      <c r="F2829" s="19"/>
    </row>
    <row r="2830" spans="1:6" ht="13.2">
      <c r="A2830" s="36">
        <v>44287</v>
      </c>
      <c r="B2830" s="29" t="s">
        <v>431</v>
      </c>
      <c r="C2830" s="29" t="s">
        <v>211</v>
      </c>
      <c r="D2830" s="29" t="s">
        <v>366</v>
      </c>
      <c r="E2830" s="35">
        <v>280</v>
      </c>
      <c r="F2830" s="19"/>
    </row>
    <row r="2831" spans="1:6" ht="13.2">
      <c r="A2831" s="36">
        <v>44287</v>
      </c>
      <c r="B2831" s="29" t="s">
        <v>431</v>
      </c>
      <c r="C2831" s="29" t="s">
        <v>212</v>
      </c>
      <c r="D2831" s="29" t="s">
        <v>351</v>
      </c>
      <c r="E2831" s="35">
        <v>357</v>
      </c>
      <c r="F2831" s="19"/>
    </row>
    <row r="2832" spans="1:6" ht="13.2">
      <c r="A2832" s="36">
        <v>44287</v>
      </c>
      <c r="B2832" s="29" t="s">
        <v>431</v>
      </c>
      <c r="C2832" s="29" t="s">
        <v>212</v>
      </c>
      <c r="D2832" s="29" t="s">
        <v>353</v>
      </c>
      <c r="E2832" s="35">
        <v>372</v>
      </c>
      <c r="F2832" s="19"/>
    </row>
    <row r="2833" spans="1:6" ht="13.2">
      <c r="A2833" s="36">
        <v>44287</v>
      </c>
      <c r="B2833" s="29" t="s">
        <v>431</v>
      </c>
      <c r="C2833" s="29" t="s">
        <v>212</v>
      </c>
      <c r="D2833" s="29" t="s">
        <v>405</v>
      </c>
      <c r="E2833" s="35">
        <v>387</v>
      </c>
      <c r="F2833" s="19"/>
    </row>
    <row r="2834" spans="1:6" ht="13.2">
      <c r="A2834" s="36">
        <v>44287</v>
      </c>
      <c r="B2834" s="29" t="s">
        <v>431</v>
      </c>
      <c r="C2834" s="29" t="s">
        <v>212</v>
      </c>
      <c r="D2834" s="29" t="s">
        <v>407</v>
      </c>
      <c r="E2834" s="35">
        <v>398</v>
      </c>
      <c r="F2834" s="19"/>
    </row>
    <row r="2835" spans="1:6" ht="13.2">
      <c r="A2835" s="36">
        <v>44287</v>
      </c>
      <c r="B2835" s="29" t="s">
        <v>431</v>
      </c>
      <c r="C2835" s="29" t="s">
        <v>212</v>
      </c>
      <c r="D2835" s="29" t="s">
        <v>410</v>
      </c>
      <c r="E2835" s="35">
        <v>389</v>
      </c>
      <c r="F2835" s="19"/>
    </row>
    <row r="2836" spans="1:6" ht="13.2">
      <c r="A2836" s="36">
        <v>44287</v>
      </c>
      <c r="B2836" s="29" t="s">
        <v>431</v>
      </c>
      <c r="C2836" s="29" t="s">
        <v>212</v>
      </c>
      <c r="D2836" s="29" t="s">
        <v>408</v>
      </c>
      <c r="E2836" s="35">
        <v>375</v>
      </c>
      <c r="F2836" s="19"/>
    </row>
    <row r="2837" spans="1:6" ht="13.2">
      <c r="A2837" s="36">
        <v>44287</v>
      </c>
      <c r="B2837" s="29" t="s">
        <v>431</v>
      </c>
      <c r="C2837" s="29" t="s">
        <v>212</v>
      </c>
      <c r="D2837" s="29" t="s">
        <v>409</v>
      </c>
      <c r="E2837" s="35">
        <v>390</v>
      </c>
      <c r="F2837" s="19"/>
    </row>
    <row r="2838" spans="1:6" ht="13.2">
      <c r="A2838" s="36">
        <v>44287</v>
      </c>
      <c r="B2838" s="29" t="s">
        <v>431</v>
      </c>
      <c r="C2838" s="29" t="s">
        <v>212</v>
      </c>
      <c r="D2838" s="29" t="s">
        <v>373</v>
      </c>
      <c r="E2838" s="35">
        <v>322</v>
      </c>
      <c r="F2838" s="19"/>
    </row>
    <row r="2839" spans="1:6" ht="13.2">
      <c r="A2839" s="36">
        <v>44287</v>
      </c>
      <c r="B2839" s="29" t="s">
        <v>431</v>
      </c>
      <c r="C2839" s="29" t="s">
        <v>212</v>
      </c>
      <c r="D2839" s="29" t="s">
        <v>358</v>
      </c>
      <c r="E2839" s="35">
        <v>378</v>
      </c>
      <c r="F2839" s="19"/>
    </row>
    <row r="2840" spans="1:6" ht="13.2">
      <c r="A2840" s="36">
        <v>44287</v>
      </c>
      <c r="B2840" s="29" t="s">
        <v>431</v>
      </c>
      <c r="C2840" s="29" t="s">
        <v>212</v>
      </c>
      <c r="D2840" s="29" t="s">
        <v>360</v>
      </c>
      <c r="E2840" s="35">
        <v>381</v>
      </c>
      <c r="F2840" s="19"/>
    </row>
    <row r="2841" spans="1:6" ht="13.2">
      <c r="A2841" s="36">
        <v>44287</v>
      </c>
      <c r="B2841" s="29" t="s">
        <v>431</v>
      </c>
      <c r="C2841" s="29" t="s">
        <v>212</v>
      </c>
      <c r="D2841" s="29" t="s">
        <v>375</v>
      </c>
      <c r="E2841" s="35">
        <v>385</v>
      </c>
      <c r="F2841" s="19"/>
    </row>
    <row r="2842" spans="1:6" ht="13.2">
      <c r="A2842" s="36">
        <v>44287</v>
      </c>
      <c r="B2842" s="29" t="s">
        <v>431</v>
      </c>
      <c r="C2842" s="29" t="s">
        <v>212</v>
      </c>
      <c r="D2842" s="29" t="s">
        <v>361</v>
      </c>
      <c r="E2842" s="35">
        <v>362</v>
      </c>
      <c r="F2842" s="19"/>
    </row>
    <row r="2843" spans="1:6" ht="13.2">
      <c r="A2843" s="36">
        <v>44287</v>
      </c>
      <c r="B2843" s="29" t="s">
        <v>431</v>
      </c>
      <c r="C2843" s="29" t="s">
        <v>212</v>
      </c>
      <c r="D2843" s="29" t="s">
        <v>376</v>
      </c>
      <c r="E2843" s="35">
        <v>406</v>
      </c>
      <c r="F2843" s="19"/>
    </row>
    <row r="2844" spans="1:6" ht="13.2">
      <c r="A2844" s="36">
        <v>44287</v>
      </c>
      <c r="B2844" s="29" t="s">
        <v>431</v>
      </c>
      <c r="C2844" s="29" t="s">
        <v>212</v>
      </c>
      <c r="D2844" s="29" t="s">
        <v>363</v>
      </c>
      <c r="E2844" s="35">
        <v>345</v>
      </c>
      <c r="F2844" s="19"/>
    </row>
    <row r="2845" spans="1:6" ht="13.2">
      <c r="A2845" s="36">
        <v>44287</v>
      </c>
      <c r="B2845" s="29" t="s">
        <v>431</v>
      </c>
      <c r="C2845" s="29" t="s">
        <v>212</v>
      </c>
      <c r="D2845" s="29" t="s">
        <v>366</v>
      </c>
      <c r="E2845" s="35">
        <v>349</v>
      </c>
      <c r="F2845" s="19"/>
    </row>
    <row r="2846" spans="1:6" ht="13.2">
      <c r="A2846" s="36">
        <v>44287</v>
      </c>
      <c r="B2846" s="29" t="s">
        <v>431</v>
      </c>
      <c r="C2846" s="29" t="s">
        <v>213</v>
      </c>
      <c r="D2846" s="29" t="s">
        <v>351</v>
      </c>
      <c r="E2846" s="35">
        <v>25881</v>
      </c>
      <c r="F2846" s="19"/>
    </row>
    <row r="2847" spans="1:6" ht="13.2">
      <c r="A2847" s="36">
        <v>44287</v>
      </c>
      <c r="B2847" s="29" t="s">
        <v>431</v>
      </c>
      <c r="C2847" s="29" t="s">
        <v>213</v>
      </c>
      <c r="D2847" s="29" t="s">
        <v>352</v>
      </c>
      <c r="E2847" s="35">
        <v>29992</v>
      </c>
      <c r="F2847" s="19"/>
    </row>
    <row r="2848" spans="1:6" ht="13.2">
      <c r="A2848" s="36">
        <v>44287</v>
      </c>
      <c r="B2848" s="29" t="s">
        <v>431</v>
      </c>
      <c r="C2848" s="29" t="s">
        <v>213</v>
      </c>
      <c r="D2848" s="29" t="s">
        <v>368</v>
      </c>
      <c r="E2848" s="35">
        <v>29369</v>
      </c>
      <c r="F2848" s="19"/>
    </row>
    <row r="2849" spans="1:6" ht="13.2">
      <c r="A2849" s="36">
        <v>44287</v>
      </c>
      <c r="B2849" s="29" t="s">
        <v>431</v>
      </c>
      <c r="C2849" s="29" t="s">
        <v>213</v>
      </c>
      <c r="D2849" s="29" t="s">
        <v>354</v>
      </c>
      <c r="E2849" s="35">
        <v>30519</v>
      </c>
      <c r="F2849" s="19"/>
    </row>
    <row r="2850" spans="1:6" ht="13.2">
      <c r="A2850" s="36">
        <v>44287</v>
      </c>
      <c r="B2850" s="29" t="s">
        <v>431</v>
      </c>
      <c r="C2850" s="29" t="s">
        <v>213</v>
      </c>
      <c r="D2850" s="29" t="s">
        <v>402</v>
      </c>
      <c r="E2850" s="35">
        <v>31017</v>
      </c>
      <c r="F2850" s="19"/>
    </row>
    <row r="2851" spans="1:6" ht="13.2">
      <c r="A2851" s="36">
        <v>44287</v>
      </c>
      <c r="B2851" s="29" t="s">
        <v>431</v>
      </c>
      <c r="C2851" s="29" t="s">
        <v>213</v>
      </c>
      <c r="D2851" s="29" t="s">
        <v>369</v>
      </c>
      <c r="E2851" s="35">
        <v>26520</v>
      </c>
      <c r="F2851" s="19"/>
    </row>
    <row r="2852" spans="1:6" ht="13.2">
      <c r="A2852" s="36">
        <v>44287</v>
      </c>
      <c r="B2852" s="29" t="s">
        <v>431</v>
      </c>
      <c r="C2852" s="29" t="s">
        <v>213</v>
      </c>
      <c r="D2852" s="29" t="s">
        <v>408</v>
      </c>
      <c r="E2852" s="35">
        <v>26621</v>
      </c>
      <c r="F2852" s="19"/>
    </row>
    <row r="2853" spans="1:6" ht="13.2">
      <c r="A2853" s="36">
        <v>44287</v>
      </c>
      <c r="B2853" s="29" t="s">
        <v>431</v>
      </c>
      <c r="C2853" s="29" t="s">
        <v>213</v>
      </c>
      <c r="D2853" s="29" t="s">
        <v>469</v>
      </c>
      <c r="E2853" s="35">
        <v>25736</v>
      </c>
      <c r="F2853" s="19"/>
    </row>
    <row r="2854" spans="1:6" ht="13.2">
      <c r="A2854" s="36">
        <v>44287</v>
      </c>
      <c r="B2854" s="29" t="s">
        <v>431</v>
      </c>
      <c r="C2854" s="29" t="s">
        <v>213</v>
      </c>
      <c r="D2854" s="29" t="s">
        <v>409</v>
      </c>
      <c r="E2854" s="35">
        <v>27002</v>
      </c>
      <c r="F2854" s="19"/>
    </row>
    <row r="2855" spans="1:6" ht="13.2">
      <c r="A2855" s="36">
        <v>44287</v>
      </c>
      <c r="B2855" s="29" t="s">
        <v>431</v>
      </c>
      <c r="C2855" s="29" t="s">
        <v>213</v>
      </c>
      <c r="D2855" s="29" t="s">
        <v>371</v>
      </c>
      <c r="E2855" s="35">
        <v>28270</v>
      </c>
      <c r="F2855" s="19"/>
    </row>
    <row r="2856" spans="1:6" ht="13.2">
      <c r="A2856" s="36">
        <v>44287</v>
      </c>
      <c r="B2856" s="29" t="s">
        <v>431</v>
      </c>
      <c r="C2856" s="29" t="s">
        <v>213</v>
      </c>
      <c r="D2856" s="29" t="s">
        <v>372</v>
      </c>
      <c r="E2856" s="35">
        <v>23815</v>
      </c>
      <c r="F2856" s="19"/>
    </row>
    <row r="2857" spans="1:6" ht="13.2">
      <c r="A2857" s="36">
        <v>44287</v>
      </c>
      <c r="B2857" s="29" t="s">
        <v>431</v>
      </c>
      <c r="C2857" s="29" t="s">
        <v>213</v>
      </c>
      <c r="D2857" s="29" t="s">
        <v>373</v>
      </c>
      <c r="E2857" s="35">
        <v>15990</v>
      </c>
      <c r="F2857" s="19"/>
    </row>
    <row r="2858" spans="1:6" ht="13.2">
      <c r="A2858" s="36">
        <v>44287</v>
      </c>
      <c r="B2858" s="29" t="s">
        <v>431</v>
      </c>
      <c r="C2858" s="29" t="s">
        <v>213</v>
      </c>
      <c r="D2858" s="29" t="s">
        <v>401</v>
      </c>
      <c r="E2858" s="35">
        <v>16797</v>
      </c>
      <c r="F2858" s="19"/>
    </row>
    <row r="2859" spans="1:6" ht="13.2">
      <c r="A2859" s="36">
        <v>44287</v>
      </c>
      <c r="B2859" s="29" t="s">
        <v>431</v>
      </c>
      <c r="C2859" s="29" t="s">
        <v>213</v>
      </c>
      <c r="D2859" s="29" t="s">
        <v>358</v>
      </c>
      <c r="E2859" s="35">
        <v>22961</v>
      </c>
      <c r="F2859" s="19"/>
    </row>
    <row r="2860" spans="1:6" ht="13.2">
      <c r="A2860" s="36">
        <v>44287</v>
      </c>
      <c r="B2860" s="29" t="s">
        <v>431</v>
      </c>
      <c r="C2860" s="29" t="s">
        <v>213</v>
      </c>
      <c r="D2860" s="29" t="s">
        <v>360</v>
      </c>
      <c r="E2860" s="35">
        <v>18172</v>
      </c>
      <c r="F2860" s="19"/>
    </row>
    <row r="2861" spans="1:6" ht="13.2">
      <c r="A2861" s="36">
        <v>44287</v>
      </c>
      <c r="B2861" s="29" t="s">
        <v>431</v>
      </c>
      <c r="C2861" s="29" t="s">
        <v>213</v>
      </c>
      <c r="D2861" s="29" t="s">
        <v>375</v>
      </c>
      <c r="E2861" s="35">
        <v>17974</v>
      </c>
      <c r="F2861" s="19"/>
    </row>
    <row r="2862" spans="1:6" ht="13.2">
      <c r="A2862" s="36">
        <v>44287</v>
      </c>
      <c r="B2862" s="29" t="s">
        <v>431</v>
      </c>
      <c r="C2862" s="29" t="s">
        <v>213</v>
      </c>
      <c r="D2862" s="29" t="s">
        <v>376</v>
      </c>
      <c r="E2862" s="35">
        <v>26049</v>
      </c>
      <c r="F2862" s="19"/>
    </row>
    <row r="2863" spans="1:6" ht="13.2">
      <c r="A2863" s="36">
        <v>44287</v>
      </c>
      <c r="B2863" s="29" t="s">
        <v>431</v>
      </c>
      <c r="C2863" s="29" t="s">
        <v>213</v>
      </c>
      <c r="D2863" s="29" t="s">
        <v>362</v>
      </c>
      <c r="E2863" s="35">
        <v>16366</v>
      </c>
      <c r="F2863" s="19"/>
    </row>
    <row r="2864" spans="1:6" ht="13.2">
      <c r="A2864" s="36">
        <v>44287</v>
      </c>
      <c r="B2864" s="29" t="s">
        <v>431</v>
      </c>
      <c r="C2864" s="29" t="s">
        <v>213</v>
      </c>
      <c r="D2864" s="29" t="s">
        <v>363</v>
      </c>
      <c r="E2864" s="35">
        <v>21524</v>
      </c>
      <c r="F2864" s="19"/>
    </row>
    <row r="2865" spans="1:6" ht="13.2">
      <c r="A2865" s="36">
        <v>44287</v>
      </c>
      <c r="B2865" s="29" t="s">
        <v>431</v>
      </c>
      <c r="C2865" s="29" t="s">
        <v>213</v>
      </c>
      <c r="D2865" s="29" t="s">
        <v>378</v>
      </c>
      <c r="E2865" s="35">
        <v>30023</v>
      </c>
      <c r="F2865" s="19"/>
    </row>
    <row r="2866" spans="1:6" ht="13.2">
      <c r="A2866" s="36">
        <v>44287</v>
      </c>
      <c r="B2866" s="29" t="s">
        <v>431</v>
      </c>
      <c r="C2866" s="29" t="s">
        <v>213</v>
      </c>
      <c r="D2866" s="29" t="s">
        <v>379</v>
      </c>
      <c r="E2866" s="35">
        <v>24908</v>
      </c>
      <c r="F2866" s="19"/>
    </row>
    <row r="2867" spans="1:6" ht="13.2">
      <c r="A2867" s="36">
        <v>44287</v>
      </c>
      <c r="B2867" s="29" t="s">
        <v>431</v>
      </c>
      <c r="C2867" s="29" t="s">
        <v>213</v>
      </c>
      <c r="D2867" s="29" t="s">
        <v>382</v>
      </c>
      <c r="E2867" s="35">
        <v>29028</v>
      </c>
      <c r="F2867" s="19"/>
    </row>
    <row r="2868" spans="1:6" ht="13.2">
      <c r="A2868" s="36">
        <v>44287</v>
      </c>
      <c r="B2868" s="29" t="s">
        <v>431</v>
      </c>
      <c r="C2868" s="29" t="s">
        <v>213</v>
      </c>
      <c r="D2868" s="29" t="s">
        <v>384</v>
      </c>
      <c r="E2868" s="35">
        <v>24185</v>
      </c>
      <c r="F2868" s="19"/>
    </row>
    <row r="2869" spans="1:6" ht="13.2">
      <c r="A2869" s="36">
        <v>44287</v>
      </c>
      <c r="B2869" s="29" t="s">
        <v>431</v>
      </c>
      <c r="C2869" s="29" t="s">
        <v>213</v>
      </c>
      <c r="D2869" s="29" t="s">
        <v>386</v>
      </c>
      <c r="E2869" s="35">
        <v>26736</v>
      </c>
      <c r="F2869" s="19"/>
    </row>
    <row r="2870" spans="1:6" ht="13.2">
      <c r="A2870" s="36">
        <v>44287</v>
      </c>
      <c r="B2870" s="29" t="s">
        <v>431</v>
      </c>
      <c r="C2870" s="29" t="s">
        <v>213</v>
      </c>
      <c r="D2870" s="29" t="s">
        <v>366</v>
      </c>
      <c r="E2870" s="35">
        <v>31395</v>
      </c>
      <c r="F2870" s="19"/>
    </row>
    <row r="2871" spans="1:6" ht="13.2">
      <c r="A2871" s="36">
        <v>44287</v>
      </c>
      <c r="B2871" s="29" t="s">
        <v>431</v>
      </c>
      <c r="C2871" s="29" t="s">
        <v>214</v>
      </c>
      <c r="D2871" s="29" t="s">
        <v>351</v>
      </c>
      <c r="E2871" s="35">
        <v>8733</v>
      </c>
      <c r="F2871" s="19"/>
    </row>
    <row r="2872" spans="1:6" ht="13.2">
      <c r="A2872" s="36">
        <v>44287</v>
      </c>
      <c r="B2872" s="29" t="s">
        <v>431</v>
      </c>
      <c r="C2872" s="29" t="s">
        <v>214</v>
      </c>
      <c r="D2872" s="29" t="s">
        <v>353</v>
      </c>
      <c r="E2872" s="35">
        <v>9225</v>
      </c>
      <c r="F2872" s="19"/>
    </row>
    <row r="2873" spans="1:6" ht="13.2">
      <c r="A2873" s="36">
        <v>44287</v>
      </c>
      <c r="B2873" s="29" t="s">
        <v>431</v>
      </c>
      <c r="C2873" s="29" t="s">
        <v>214</v>
      </c>
      <c r="D2873" s="29" t="s">
        <v>405</v>
      </c>
      <c r="E2873" s="35">
        <v>9352</v>
      </c>
      <c r="F2873" s="19"/>
    </row>
    <row r="2874" spans="1:6" ht="13.2">
      <c r="A2874" s="36">
        <v>44287</v>
      </c>
      <c r="B2874" s="29" t="s">
        <v>431</v>
      </c>
      <c r="C2874" s="29" t="s">
        <v>214</v>
      </c>
      <c r="D2874" s="29" t="s">
        <v>406</v>
      </c>
      <c r="E2874" s="35">
        <v>9329</v>
      </c>
      <c r="F2874" s="19"/>
    </row>
    <row r="2875" spans="1:6" ht="13.2">
      <c r="A2875" s="36">
        <v>44287</v>
      </c>
      <c r="B2875" s="29" t="s">
        <v>431</v>
      </c>
      <c r="C2875" s="29" t="s">
        <v>214</v>
      </c>
      <c r="D2875" s="29" t="s">
        <v>407</v>
      </c>
      <c r="E2875" s="35">
        <v>8663</v>
      </c>
      <c r="F2875" s="19"/>
    </row>
    <row r="2876" spans="1:6" ht="13.2">
      <c r="A2876" s="36">
        <v>44287</v>
      </c>
      <c r="B2876" s="29" t="s">
        <v>431</v>
      </c>
      <c r="C2876" s="29" t="s">
        <v>214</v>
      </c>
      <c r="D2876" s="29" t="s">
        <v>402</v>
      </c>
      <c r="E2876" s="35">
        <v>10917</v>
      </c>
      <c r="F2876" s="19"/>
    </row>
    <row r="2877" spans="1:6" ht="13.2">
      <c r="A2877" s="36">
        <v>44287</v>
      </c>
      <c r="B2877" s="29" t="s">
        <v>431</v>
      </c>
      <c r="C2877" s="29" t="s">
        <v>214</v>
      </c>
      <c r="D2877" s="29" t="s">
        <v>410</v>
      </c>
      <c r="E2877" s="35">
        <v>12042</v>
      </c>
      <c r="F2877" s="19"/>
    </row>
    <row r="2878" spans="1:6" ht="13.2">
      <c r="A2878" s="36">
        <v>44287</v>
      </c>
      <c r="B2878" s="29" t="s">
        <v>431</v>
      </c>
      <c r="C2878" s="29" t="s">
        <v>214</v>
      </c>
      <c r="D2878" s="29" t="s">
        <v>408</v>
      </c>
      <c r="E2878" s="35">
        <v>11667</v>
      </c>
      <c r="F2878" s="19"/>
    </row>
    <row r="2879" spans="1:6" ht="13.2">
      <c r="A2879" s="36">
        <v>44287</v>
      </c>
      <c r="B2879" s="29" t="s">
        <v>431</v>
      </c>
      <c r="C2879" s="29" t="s">
        <v>214</v>
      </c>
      <c r="D2879" s="29" t="s">
        <v>469</v>
      </c>
      <c r="E2879" s="35">
        <v>12219</v>
      </c>
      <c r="F2879" s="19"/>
    </row>
    <row r="2880" spans="1:6" ht="13.2">
      <c r="A2880" s="36">
        <v>44287</v>
      </c>
      <c r="B2880" s="29" t="s">
        <v>431</v>
      </c>
      <c r="C2880" s="29" t="s">
        <v>214</v>
      </c>
      <c r="D2880" s="29" t="s">
        <v>409</v>
      </c>
      <c r="E2880" s="35">
        <v>12125</v>
      </c>
      <c r="F2880" s="19"/>
    </row>
    <row r="2881" spans="1:6" ht="13.2">
      <c r="A2881" s="36">
        <v>44287</v>
      </c>
      <c r="B2881" s="29" t="s">
        <v>431</v>
      </c>
      <c r="C2881" s="29" t="s">
        <v>214</v>
      </c>
      <c r="D2881" s="29" t="s">
        <v>373</v>
      </c>
      <c r="E2881" s="35">
        <v>13000</v>
      </c>
      <c r="F2881" s="19"/>
    </row>
    <row r="2882" spans="1:6" ht="13.2">
      <c r="A2882" s="36">
        <v>44287</v>
      </c>
      <c r="B2882" s="29" t="s">
        <v>431</v>
      </c>
      <c r="C2882" s="29" t="s">
        <v>214</v>
      </c>
      <c r="D2882" s="29" t="s">
        <v>357</v>
      </c>
      <c r="E2882" s="35">
        <v>11100</v>
      </c>
      <c r="F2882" s="19"/>
    </row>
    <row r="2883" spans="1:6" ht="13.2">
      <c r="A2883" s="36">
        <v>44287</v>
      </c>
      <c r="B2883" s="29" t="s">
        <v>431</v>
      </c>
      <c r="C2883" s="29" t="s">
        <v>214</v>
      </c>
      <c r="D2883" s="29" t="s">
        <v>358</v>
      </c>
      <c r="E2883" s="35">
        <v>9667</v>
      </c>
      <c r="F2883" s="19"/>
    </row>
    <row r="2884" spans="1:6" ht="13.2">
      <c r="A2884" s="36">
        <v>44287</v>
      </c>
      <c r="B2884" s="29" t="s">
        <v>431</v>
      </c>
      <c r="C2884" s="29" t="s">
        <v>214</v>
      </c>
      <c r="D2884" s="29" t="s">
        <v>374</v>
      </c>
      <c r="E2884" s="35">
        <v>9267</v>
      </c>
      <c r="F2884" s="19"/>
    </row>
    <row r="2885" spans="1:6" ht="13.2">
      <c r="A2885" s="36">
        <v>44287</v>
      </c>
      <c r="B2885" s="29" t="s">
        <v>431</v>
      </c>
      <c r="C2885" s="29" t="s">
        <v>214</v>
      </c>
      <c r="D2885" s="29" t="s">
        <v>360</v>
      </c>
      <c r="E2885" s="35">
        <v>12200</v>
      </c>
      <c r="F2885" s="19"/>
    </row>
    <row r="2886" spans="1:6" ht="13.2">
      <c r="A2886" s="36">
        <v>44287</v>
      </c>
      <c r="B2886" s="29" t="s">
        <v>431</v>
      </c>
      <c r="C2886" s="29" t="s">
        <v>214</v>
      </c>
      <c r="D2886" s="29" t="s">
        <v>388</v>
      </c>
      <c r="E2886" s="35">
        <v>12000</v>
      </c>
      <c r="F2886" s="19"/>
    </row>
    <row r="2887" spans="1:6" ht="13.2">
      <c r="A2887" s="36">
        <v>44287</v>
      </c>
      <c r="B2887" s="29" t="s">
        <v>431</v>
      </c>
      <c r="C2887" s="29" t="s">
        <v>214</v>
      </c>
      <c r="D2887" s="29" t="s">
        <v>376</v>
      </c>
      <c r="E2887" s="35">
        <v>12944</v>
      </c>
      <c r="F2887" s="19"/>
    </row>
    <row r="2888" spans="1:6" ht="13.2">
      <c r="A2888" s="36">
        <v>44287</v>
      </c>
      <c r="B2888" s="29" t="s">
        <v>431</v>
      </c>
      <c r="C2888" s="29" t="s">
        <v>214</v>
      </c>
      <c r="D2888" s="29" t="s">
        <v>384</v>
      </c>
      <c r="E2888" s="35">
        <v>11667</v>
      </c>
      <c r="F2888" s="19"/>
    </row>
    <row r="2889" spans="1:6" ht="13.2">
      <c r="A2889" s="36">
        <v>44287</v>
      </c>
      <c r="B2889" s="29" t="s">
        <v>431</v>
      </c>
      <c r="C2889" s="29" t="s">
        <v>214</v>
      </c>
      <c r="D2889" s="29" t="s">
        <v>366</v>
      </c>
      <c r="E2889" s="35">
        <v>10375</v>
      </c>
      <c r="F2889" s="19"/>
    </row>
    <row r="2890" spans="1:6" ht="13.2">
      <c r="A2890" s="36">
        <v>44287</v>
      </c>
      <c r="B2890" s="29" t="s">
        <v>431</v>
      </c>
      <c r="C2890" s="29" t="s">
        <v>215</v>
      </c>
      <c r="D2890" s="29" t="s">
        <v>410</v>
      </c>
      <c r="E2890" s="35">
        <v>12208</v>
      </c>
      <c r="F2890" s="19"/>
    </row>
    <row r="2891" spans="1:6" ht="13.2">
      <c r="A2891" s="36">
        <v>44287</v>
      </c>
      <c r="B2891" s="29" t="s">
        <v>431</v>
      </c>
      <c r="C2891" s="29" t="s">
        <v>215</v>
      </c>
      <c r="D2891" s="29" t="s">
        <v>408</v>
      </c>
      <c r="E2891" s="35">
        <v>12458</v>
      </c>
      <c r="F2891" s="19"/>
    </row>
    <row r="2892" spans="1:6" ht="13.2">
      <c r="A2892" s="36">
        <v>44287</v>
      </c>
      <c r="B2892" s="29" t="s">
        <v>431</v>
      </c>
      <c r="C2892" s="29" t="s">
        <v>215</v>
      </c>
      <c r="D2892" s="29" t="s">
        <v>469</v>
      </c>
      <c r="E2892" s="35">
        <v>12438</v>
      </c>
      <c r="F2892" s="19"/>
    </row>
    <row r="2893" spans="1:6" ht="13.2">
      <c r="A2893" s="36">
        <v>44287</v>
      </c>
      <c r="B2893" s="29" t="s">
        <v>431</v>
      </c>
      <c r="C2893" s="29" t="s">
        <v>215</v>
      </c>
      <c r="D2893" s="29" t="s">
        <v>409</v>
      </c>
      <c r="E2893" s="35">
        <v>12417</v>
      </c>
      <c r="F2893" s="19"/>
    </row>
    <row r="2894" spans="1:6" ht="13.2">
      <c r="A2894" s="36">
        <v>44287</v>
      </c>
      <c r="B2894" s="29" t="s">
        <v>431</v>
      </c>
      <c r="C2894" s="29" t="s">
        <v>215</v>
      </c>
      <c r="D2894" s="29" t="s">
        <v>376</v>
      </c>
      <c r="E2894" s="35">
        <v>13494</v>
      </c>
      <c r="F2894" s="19"/>
    </row>
    <row r="2895" spans="1:6" ht="13.2">
      <c r="A2895" s="36">
        <v>44287</v>
      </c>
      <c r="B2895" s="29" t="s">
        <v>431</v>
      </c>
      <c r="C2895" s="29" t="s">
        <v>215</v>
      </c>
      <c r="D2895" s="29" t="s">
        <v>379</v>
      </c>
      <c r="E2895" s="35">
        <v>12100</v>
      </c>
      <c r="F2895" s="19"/>
    </row>
    <row r="2896" spans="1:6" ht="13.2">
      <c r="A2896" s="36">
        <v>44287</v>
      </c>
      <c r="B2896" s="29" t="s">
        <v>431</v>
      </c>
      <c r="C2896" s="29" t="s">
        <v>215</v>
      </c>
      <c r="D2896" s="29" t="s">
        <v>384</v>
      </c>
      <c r="E2896" s="35">
        <v>12000</v>
      </c>
      <c r="F2896" s="19"/>
    </row>
    <row r="2897" spans="1:6" ht="13.2">
      <c r="A2897" s="36">
        <v>44287</v>
      </c>
      <c r="B2897" s="29" t="s">
        <v>431</v>
      </c>
      <c r="C2897" s="29" t="s">
        <v>216</v>
      </c>
      <c r="D2897" s="29" t="s">
        <v>351</v>
      </c>
      <c r="E2897" s="35">
        <v>14533</v>
      </c>
      <c r="F2897" s="19"/>
    </row>
    <row r="2898" spans="1:6" ht="13.2">
      <c r="A2898" s="36">
        <v>44287</v>
      </c>
      <c r="B2898" s="29" t="s">
        <v>431</v>
      </c>
      <c r="C2898" s="29" t="s">
        <v>216</v>
      </c>
      <c r="D2898" s="29" t="s">
        <v>352</v>
      </c>
      <c r="E2898" s="35">
        <v>13008</v>
      </c>
      <c r="F2898" s="19"/>
    </row>
    <row r="2899" spans="1:6" ht="13.2">
      <c r="A2899" s="36">
        <v>44287</v>
      </c>
      <c r="B2899" s="29" t="s">
        <v>431</v>
      </c>
      <c r="C2899" s="29" t="s">
        <v>216</v>
      </c>
      <c r="D2899" s="29" t="s">
        <v>368</v>
      </c>
      <c r="E2899" s="35">
        <v>12867</v>
      </c>
      <c r="F2899" s="19"/>
    </row>
    <row r="2900" spans="1:6" ht="13.2">
      <c r="A2900" s="36">
        <v>44287</v>
      </c>
      <c r="B2900" s="29" t="s">
        <v>431</v>
      </c>
      <c r="C2900" s="29" t="s">
        <v>216</v>
      </c>
      <c r="D2900" s="29" t="s">
        <v>353</v>
      </c>
      <c r="E2900" s="35">
        <v>12719</v>
      </c>
      <c r="F2900" s="19"/>
    </row>
    <row r="2901" spans="1:6" ht="13.2">
      <c r="A2901" s="36">
        <v>44287</v>
      </c>
      <c r="B2901" s="29" t="s">
        <v>431</v>
      </c>
      <c r="C2901" s="29" t="s">
        <v>216</v>
      </c>
      <c r="D2901" s="29" t="s">
        <v>405</v>
      </c>
      <c r="E2901" s="35">
        <v>12948</v>
      </c>
      <c r="F2901" s="19"/>
    </row>
    <row r="2902" spans="1:6" ht="13.2">
      <c r="A2902" s="36">
        <v>44287</v>
      </c>
      <c r="B2902" s="29" t="s">
        <v>431</v>
      </c>
      <c r="C2902" s="29" t="s">
        <v>216</v>
      </c>
      <c r="D2902" s="29" t="s">
        <v>406</v>
      </c>
      <c r="E2902" s="35">
        <v>12892</v>
      </c>
      <c r="F2902" s="19"/>
    </row>
    <row r="2903" spans="1:6" ht="13.2">
      <c r="A2903" s="36">
        <v>44287</v>
      </c>
      <c r="B2903" s="29" t="s">
        <v>431</v>
      </c>
      <c r="C2903" s="29" t="s">
        <v>216</v>
      </c>
      <c r="D2903" s="29" t="s">
        <v>407</v>
      </c>
      <c r="E2903" s="35">
        <v>12988</v>
      </c>
      <c r="F2903" s="19"/>
    </row>
    <row r="2904" spans="1:6" ht="13.2">
      <c r="A2904" s="36">
        <v>44287</v>
      </c>
      <c r="B2904" s="29" t="s">
        <v>431</v>
      </c>
      <c r="C2904" s="29" t="s">
        <v>216</v>
      </c>
      <c r="D2904" s="29" t="s">
        <v>402</v>
      </c>
      <c r="E2904" s="35">
        <v>13000</v>
      </c>
      <c r="F2904" s="19"/>
    </row>
    <row r="2905" spans="1:6" ht="13.2">
      <c r="A2905" s="36">
        <v>44287</v>
      </c>
      <c r="B2905" s="29" t="s">
        <v>431</v>
      </c>
      <c r="C2905" s="29" t="s">
        <v>216</v>
      </c>
      <c r="D2905" s="29" t="s">
        <v>369</v>
      </c>
      <c r="E2905" s="35">
        <v>17500</v>
      </c>
      <c r="F2905" s="19"/>
    </row>
    <row r="2906" spans="1:6" ht="13.2">
      <c r="A2906" s="36">
        <v>44287</v>
      </c>
      <c r="B2906" s="29" t="s">
        <v>431</v>
      </c>
      <c r="C2906" s="29" t="s">
        <v>216</v>
      </c>
      <c r="D2906" s="29" t="s">
        <v>410</v>
      </c>
      <c r="E2906" s="35">
        <v>12208</v>
      </c>
      <c r="F2906" s="19"/>
    </row>
    <row r="2907" spans="1:6" ht="13.2">
      <c r="A2907" s="36">
        <v>44287</v>
      </c>
      <c r="B2907" s="29" t="s">
        <v>431</v>
      </c>
      <c r="C2907" s="29" t="s">
        <v>216</v>
      </c>
      <c r="D2907" s="29" t="s">
        <v>408</v>
      </c>
      <c r="E2907" s="35">
        <v>12458</v>
      </c>
      <c r="F2907" s="19"/>
    </row>
    <row r="2908" spans="1:6" ht="13.2">
      <c r="A2908" s="36">
        <v>44287</v>
      </c>
      <c r="B2908" s="29" t="s">
        <v>431</v>
      </c>
      <c r="C2908" s="29" t="s">
        <v>216</v>
      </c>
      <c r="D2908" s="29" t="s">
        <v>469</v>
      </c>
      <c r="E2908" s="35">
        <v>12438</v>
      </c>
      <c r="F2908" s="19"/>
    </row>
    <row r="2909" spans="1:6" ht="13.2">
      <c r="A2909" s="36">
        <v>44287</v>
      </c>
      <c r="B2909" s="29" t="s">
        <v>431</v>
      </c>
      <c r="C2909" s="29" t="s">
        <v>216</v>
      </c>
      <c r="D2909" s="29" t="s">
        <v>409</v>
      </c>
      <c r="E2909" s="35">
        <v>12417</v>
      </c>
      <c r="F2909" s="19"/>
    </row>
    <row r="2910" spans="1:6" ht="13.2">
      <c r="A2910" s="36">
        <v>44287</v>
      </c>
      <c r="B2910" s="29" t="s">
        <v>431</v>
      </c>
      <c r="C2910" s="29" t="s">
        <v>216</v>
      </c>
      <c r="D2910" s="29" t="s">
        <v>371</v>
      </c>
      <c r="E2910" s="35">
        <v>13375</v>
      </c>
      <c r="F2910" s="19"/>
    </row>
    <row r="2911" spans="1:6" ht="13.2">
      <c r="A2911" s="36">
        <v>44287</v>
      </c>
      <c r="B2911" s="29" t="s">
        <v>431</v>
      </c>
      <c r="C2911" s="29" t="s">
        <v>216</v>
      </c>
      <c r="D2911" s="29" t="s">
        <v>372</v>
      </c>
      <c r="E2911" s="35">
        <v>11350</v>
      </c>
      <c r="F2911" s="19"/>
    </row>
    <row r="2912" spans="1:6" ht="13.2">
      <c r="A2912" s="36">
        <v>44287</v>
      </c>
      <c r="B2912" s="29" t="s">
        <v>431</v>
      </c>
      <c r="C2912" s="29" t="s">
        <v>216</v>
      </c>
      <c r="D2912" s="29" t="s">
        <v>373</v>
      </c>
      <c r="E2912" s="35">
        <v>13500</v>
      </c>
      <c r="F2912" s="19"/>
    </row>
    <row r="2913" spans="1:6" ht="13.2">
      <c r="A2913" s="36">
        <v>44287</v>
      </c>
      <c r="B2913" s="29" t="s">
        <v>431</v>
      </c>
      <c r="C2913" s="29" t="s">
        <v>216</v>
      </c>
      <c r="D2913" s="29" t="s">
        <v>374</v>
      </c>
      <c r="E2913" s="35">
        <v>11933</v>
      </c>
      <c r="F2913" s="19"/>
    </row>
    <row r="2914" spans="1:6" ht="13.2">
      <c r="A2914" s="36">
        <v>44287</v>
      </c>
      <c r="B2914" s="29" t="s">
        <v>431</v>
      </c>
      <c r="C2914" s="29" t="s">
        <v>216</v>
      </c>
      <c r="D2914" s="29" t="s">
        <v>360</v>
      </c>
      <c r="E2914" s="35">
        <v>13988</v>
      </c>
      <c r="F2914" s="19"/>
    </row>
    <row r="2915" spans="1:6" ht="13.2">
      <c r="A2915" s="36">
        <v>44287</v>
      </c>
      <c r="B2915" s="29" t="s">
        <v>431</v>
      </c>
      <c r="C2915" s="29" t="s">
        <v>216</v>
      </c>
      <c r="D2915" s="29" t="s">
        <v>375</v>
      </c>
      <c r="E2915" s="35">
        <v>12800</v>
      </c>
      <c r="F2915" s="19"/>
    </row>
    <row r="2916" spans="1:6" ht="13.2">
      <c r="A2916" s="36">
        <v>44287</v>
      </c>
      <c r="B2916" s="29" t="s">
        <v>431</v>
      </c>
      <c r="C2916" s="29" t="s">
        <v>216</v>
      </c>
      <c r="D2916" s="29" t="s">
        <v>388</v>
      </c>
      <c r="E2916" s="35">
        <v>13063</v>
      </c>
      <c r="F2916" s="19"/>
    </row>
    <row r="2917" spans="1:6" ht="13.2">
      <c r="A2917" s="36">
        <v>44287</v>
      </c>
      <c r="B2917" s="29" t="s">
        <v>431</v>
      </c>
      <c r="C2917" s="29" t="s">
        <v>216</v>
      </c>
      <c r="D2917" s="29" t="s">
        <v>376</v>
      </c>
      <c r="E2917" s="35">
        <v>13494</v>
      </c>
      <c r="F2917" s="19"/>
    </row>
    <row r="2918" spans="1:6" ht="13.2">
      <c r="A2918" s="36">
        <v>44287</v>
      </c>
      <c r="B2918" s="29" t="s">
        <v>431</v>
      </c>
      <c r="C2918" s="29" t="s">
        <v>216</v>
      </c>
      <c r="D2918" s="29" t="s">
        <v>391</v>
      </c>
      <c r="E2918" s="35">
        <v>13592</v>
      </c>
      <c r="F2918" s="19"/>
    </row>
    <row r="2919" spans="1:6" ht="13.2">
      <c r="A2919" s="36">
        <v>44287</v>
      </c>
      <c r="B2919" s="29" t="s">
        <v>431</v>
      </c>
      <c r="C2919" s="29" t="s">
        <v>216</v>
      </c>
      <c r="D2919" s="29" t="s">
        <v>382</v>
      </c>
      <c r="E2919" s="35">
        <v>12331</v>
      </c>
      <c r="F2919" s="19"/>
    </row>
    <row r="2920" spans="1:6" ht="13.2">
      <c r="A2920" s="36">
        <v>44287</v>
      </c>
      <c r="B2920" s="29" t="s">
        <v>431</v>
      </c>
      <c r="C2920" s="29" t="s">
        <v>216</v>
      </c>
      <c r="D2920" s="29" t="s">
        <v>386</v>
      </c>
      <c r="E2920" s="35">
        <v>13750</v>
      </c>
      <c r="F2920" s="19"/>
    </row>
    <row r="2921" spans="1:6" ht="13.2">
      <c r="A2921" s="36">
        <v>44287</v>
      </c>
      <c r="B2921" s="29" t="s">
        <v>431</v>
      </c>
      <c r="C2921" s="29" t="s">
        <v>216</v>
      </c>
      <c r="D2921" s="29" t="s">
        <v>366</v>
      </c>
      <c r="E2921" s="35">
        <v>11938</v>
      </c>
      <c r="F2921" s="19"/>
    </row>
    <row r="2922" spans="1:6" ht="13.2">
      <c r="A2922" s="36">
        <v>44287</v>
      </c>
      <c r="B2922" s="29" t="s">
        <v>431</v>
      </c>
      <c r="C2922" s="29" t="s">
        <v>217</v>
      </c>
      <c r="D2922" s="29" t="s">
        <v>351</v>
      </c>
      <c r="E2922" s="35">
        <v>9333</v>
      </c>
      <c r="F2922" s="19"/>
    </row>
    <row r="2923" spans="1:6" ht="13.2">
      <c r="A2923" s="36">
        <v>44287</v>
      </c>
      <c r="B2923" s="29" t="s">
        <v>431</v>
      </c>
      <c r="C2923" s="29" t="s">
        <v>217</v>
      </c>
      <c r="D2923" s="29" t="s">
        <v>353</v>
      </c>
      <c r="E2923" s="35">
        <v>10369</v>
      </c>
      <c r="F2923" s="19"/>
    </row>
    <row r="2924" spans="1:6" ht="13.2">
      <c r="A2924" s="36">
        <v>44287</v>
      </c>
      <c r="B2924" s="29" t="s">
        <v>431</v>
      </c>
      <c r="C2924" s="29" t="s">
        <v>217</v>
      </c>
      <c r="D2924" s="29" t="s">
        <v>405</v>
      </c>
      <c r="E2924" s="35">
        <v>9458</v>
      </c>
      <c r="F2924" s="19"/>
    </row>
    <row r="2925" spans="1:6" ht="13.2">
      <c r="A2925" s="36">
        <v>44287</v>
      </c>
      <c r="B2925" s="29" t="s">
        <v>431</v>
      </c>
      <c r="C2925" s="29" t="s">
        <v>217</v>
      </c>
      <c r="D2925" s="29" t="s">
        <v>407</v>
      </c>
      <c r="E2925" s="35">
        <v>9113</v>
      </c>
      <c r="F2925" s="19"/>
    </row>
    <row r="2926" spans="1:6" ht="13.2">
      <c r="A2926" s="36">
        <v>44287</v>
      </c>
      <c r="B2926" s="29" t="s">
        <v>431</v>
      </c>
      <c r="C2926" s="29" t="s">
        <v>217</v>
      </c>
      <c r="D2926" s="29" t="s">
        <v>402</v>
      </c>
      <c r="E2926" s="35">
        <v>11125</v>
      </c>
      <c r="F2926" s="19"/>
    </row>
    <row r="2927" spans="1:6" ht="13.2">
      <c r="A2927" s="36">
        <v>44287</v>
      </c>
      <c r="B2927" s="29" t="s">
        <v>431</v>
      </c>
      <c r="C2927" s="29" t="s">
        <v>217</v>
      </c>
      <c r="D2927" s="29" t="s">
        <v>369</v>
      </c>
      <c r="E2927" s="35">
        <v>11583</v>
      </c>
      <c r="F2927" s="19"/>
    </row>
    <row r="2928" spans="1:6" ht="13.2">
      <c r="A2928" s="36">
        <v>44287</v>
      </c>
      <c r="B2928" s="29" t="s">
        <v>431</v>
      </c>
      <c r="C2928" s="29" t="s">
        <v>217</v>
      </c>
      <c r="D2928" s="29" t="s">
        <v>410</v>
      </c>
      <c r="E2928" s="35">
        <v>8317</v>
      </c>
      <c r="F2928" s="19"/>
    </row>
    <row r="2929" spans="1:6" ht="13.2">
      <c r="A2929" s="36">
        <v>44287</v>
      </c>
      <c r="B2929" s="29" t="s">
        <v>431</v>
      </c>
      <c r="C2929" s="29" t="s">
        <v>217</v>
      </c>
      <c r="D2929" s="29" t="s">
        <v>408</v>
      </c>
      <c r="E2929" s="35">
        <v>8333</v>
      </c>
      <c r="F2929" s="19"/>
    </row>
    <row r="2930" spans="1:6" ht="13.2">
      <c r="A2930" s="36">
        <v>44287</v>
      </c>
      <c r="B2930" s="29" t="s">
        <v>431</v>
      </c>
      <c r="C2930" s="29" t="s">
        <v>217</v>
      </c>
      <c r="D2930" s="29" t="s">
        <v>469</v>
      </c>
      <c r="E2930" s="35">
        <v>8181</v>
      </c>
      <c r="F2930" s="19"/>
    </row>
    <row r="2931" spans="1:6" ht="13.2">
      <c r="A2931" s="36">
        <v>44287</v>
      </c>
      <c r="B2931" s="29" t="s">
        <v>431</v>
      </c>
      <c r="C2931" s="29" t="s">
        <v>217</v>
      </c>
      <c r="D2931" s="29" t="s">
        <v>409</v>
      </c>
      <c r="E2931" s="35">
        <v>8342</v>
      </c>
      <c r="F2931" s="19"/>
    </row>
    <row r="2932" spans="1:6" ht="13.2">
      <c r="A2932" s="36">
        <v>44287</v>
      </c>
      <c r="B2932" s="29" t="s">
        <v>431</v>
      </c>
      <c r="C2932" s="29" t="s">
        <v>217</v>
      </c>
      <c r="D2932" s="29" t="s">
        <v>372</v>
      </c>
      <c r="E2932" s="35">
        <v>8800</v>
      </c>
      <c r="F2932" s="19"/>
    </row>
    <row r="2933" spans="1:6" ht="13.2">
      <c r="A2933" s="36">
        <v>44287</v>
      </c>
      <c r="B2933" s="29" t="s">
        <v>431</v>
      </c>
      <c r="C2933" s="29" t="s">
        <v>217</v>
      </c>
      <c r="D2933" s="29" t="s">
        <v>373</v>
      </c>
      <c r="E2933" s="35">
        <v>11000</v>
      </c>
      <c r="F2933" s="19"/>
    </row>
    <row r="2934" spans="1:6" ht="13.2">
      <c r="A2934" s="36">
        <v>44287</v>
      </c>
      <c r="B2934" s="29" t="s">
        <v>431</v>
      </c>
      <c r="C2934" s="29" t="s">
        <v>217</v>
      </c>
      <c r="D2934" s="29" t="s">
        <v>360</v>
      </c>
      <c r="E2934" s="35">
        <v>12183</v>
      </c>
      <c r="F2934" s="19"/>
    </row>
    <row r="2935" spans="1:6" ht="13.2">
      <c r="A2935" s="36">
        <v>44287</v>
      </c>
      <c r="B2935" s="29" t="s">
        <v>431</v>
      </c>
      <c r="C2935" s="29" t="s">
        <v>217</v>
      </c>
      <c r="D2935" s="29" t="s">
        <v>375</v>
      </c>
      <c r="E2935" s="35">
        <v>8900</v>
      </c>
      <c r="F2935" s="19"/>
    </row>
    <row r="2936" spans="1:6" ht="13.2">
      <c r="A2936" s="36">
        <v>44287</v>
      </c>
      <c r="B2936" s="29" t="s">
        <v>431</v>
      </c>
      <c r="C2936" s="29" t="s">
        <v>217</v>
      </c>
      <c r="D2936" s="29" t="s">
        <v>376</v>
      </c>
      <c r="E2936" s="35">
        <v>9719</v>
      </c>
      <c r="F2936" s="19"/>
    </row>
    <row r="2937" spans="1:6" ht="13.2">
      <c r="A2937" s="36">
        <v>44287</v>
      </c>
      <c r="B2937" s="29" t="s">
        <v>431</v>
      </c>
      <c r="C2937" s="29" t="s">
        <v>217</v>
      </c>
      <c r="D2937" s="29" t="s">
        <v>379</v>
      </c>
      <c r="E2937" s="35">
        <v>8700</v>
      </c>
      <c r="F2937" s="19"/>
    </row>
    <row r="2938" spans="1:6" ht="13.2">
      <c r="A2938" s="36">
        <v>44287</v>
      </c>
      <c r="B2938" s="29" t="s">
        <v>431</v>
      </c>
      <c r="C2938" s="29" t="s">
        <v>217</v>
      </c>
      <c r="D2938" s="29" t="s">
        <v>384</v>
      </c>
      <c r="E2938" s="35">
        <v>8300</v>
      </c>
      <c r="F2938" s="19"/>
    </row>
    <row r="2939" spans="1:6" ht="13.2">
      <c r="A2939" s="36">
        <v>44287</v>
      </c>
      <c r="B2939" s="29" t="s">
        <v>431</v>
      </c>
      <c r="C2939" s="29" t="s">
        <v>217</v>
      </c>
      <c r="D2939" s="29" t="s">
        <v>366</v>
      </c>
      <c r="E2939" s="35">
        <v>10600</v>
      </c>
      <c r="F2939" s="19"/>
    </row>
    <row r="2940" spans="1:6" ht="13.2">
      <c r="A2940" s="36">
        <v>44287</v>
      </c>
      <c r="B2940" s="29" t="s">
        <v>431</v>
      </c>
      <c r="C2940" s="29" t="s">
        <v>218</v>
      </c>
      <c r="D2940" s="29" t="s">
        <v>351</v>
      </c>
      <c r="E2940" s="35">
        <v>12667</v>
      </c>
      <c r="F2940" s="19"/>
    </row>
    <row r="2941" spans="1:6" ht="13.2">
      <c r="A2941" s="36">
        <v>44287</v>
      </c>
      <c r="B2941" s="29" t="s">
        <v>431</v>
      </c>
      <c r="C2941" s="29" t="s">
        <v>218</v>
      </c>
      <c r="D2941" s="29" t="s">
        <v>353</v>
      </c>
      <c r="E2941" s="35">
        <v>10825</v>
      </c>
      <c r="F2941" s="19"/>
    </row>
    <row r="2942" spans="1:6" ht="13.2">
      <c r="A2942" s="36">
        <v>44287</v>
      </c>
      <c r="B2942" s="29" t="s">
        <v>431</v>
      </c>
      <c r="C2942" s="29" t="s">
        <v>218</v>
      </c>
      <c r="D2942" s="29" t="s">
        <v>405</v>
      </c>
      <c r="E2942" s="35">
        <v>10417</v>
      </c>
      <c r="F2942" s="19"/>
    </row>
    <row r="2943" spans="1:6" ht="13.2">
      <c r="A2943" s="36">
        <v>44287</v>
      </c>
      <c r="B2943" s="29" t="s">
        <v>431</v>
      </c>
      <c r="C2943" s="29" t="s">
        <v>218</v>
      </c>
      <c r="D2943" s="29" t="s">
        <v>406</v>
      </c>
      <c r="E2943" s="35">
        <v>10833</v>
      </c>
      <c r="F2943" s="19"/>
    </row>
    <row r="2944" spans="1:6" ht="13.2">
      <c r="A2944" s="36">
        <v>44287</v>
      </c>
      <c r="B2944" s="29" t="s">
        <v>431</v>
      </c>
      <c r="C2944" s="29" t="s">
        <v>218</v>
      </c>
      <c r="D2944" s="29" t="s">
        <v>407</v>
      </c>
      <c r="E2944" s="35">
        <v>10405</v>
      </c>
      <c r="F2944" s="19"/>
    </row>
    <row r="2945" spans="1:6" ht="13.2">
      <c r="A2945" s="36">
        <v>44287</v>
      </c>
      <c r="B2945" s="29" t="s">
        <v>431</v>
      </c>
      <c r="C2945" s="29" t="s">
        <v>218</v>
      </c>
      <c r="D2945" s="29" t="s">
        <v>402</v>
      </c>
      <c r="E2945" s="35">
        <v>11500</v>
      </c>
      <c r="F2945" s="19"/>
    </row>
    <row r="2946" spans="1:6" ht="13.2">
      <c r="A2946" s="36">
        <v>44287</v>
      </c>
      <c r="B2946" s="29" t="s">
        <v>431</v>
      </c>
      <c r="C2946" s="29" t="s">
        <v>218</v>
      </c>
      <c r="D2946" s="29" t="s">
        <v>369</v>
      </c>
      <c r="E2946" s="35">
        <v>12917</v>
      </c>
      <c r="F2946" s="19"/>
    </row>
    <row r="2947" spans="1:6" ht="13.2">
      <c r="A2947" s="36">
        <v>44287</v>
      </c>
      <c r="B2947" s="29" t="s">
        <v>431</v>
      </c>
      <c r="C2947" s="29" t="s">
        <v>218</v>
      </c>
      <c r="D2947" s="29" t="s">
        <v>410</v>
      </c>
      <c r="E2947" s="35">
        <v>12375</v>
      </c>
      <c r="F2947" s="19"/>
    </row>
    <row r="2948" spans="1:6" ht="13.2">
      <c r="A2948" s="36">
        <v>44287</v>
      </c>
      <c r="B2948" s="29" t="s">
        <v>431</v>
      </c>
      <c r="C2948" s="29" t="s">
        <v>218</v>
      </c>
      <c r="D2948" s="29" t="s">
        <v>408</v>
      </c>
      <c r="E2948" s="35">
        <v>12292</v>
      </c>
      <c r="F2948" s="19"/>
    </row>
    <row r="2949" spans="1:6" ht="13.2">
      <c r="A2949" s="36">
        <v>44287</v>
      </c>
      <c r="B2949" s="29" t="s">
        <v>431</v>
      </c>
      <c r="C2949" s="29" t="s">
        <v>218</v>
      </c>
      <c r="D2949" s="29" t="s">
        <v>469</v>
      </c>
      <c r="E2949" s="35">
        <v>12094</v>
      </c>
      <c r="F2949" s="19"/>
    </row>
    <row r="2950" spans="1:6" ht="13.2">
      <c r="A2950" s="36">
        <v>44287</v>
      </c>
      <c r="B2950" s="29" t="s">
        <v>431</v>
      </c>
      <c r="C2950" s="29" t="s">
        <v>218</v>
      </c>
      <c r="D2950" s="29" t="s">
        <v>409</v>
      </c>
      <c r="E2950" s="35">
        <v>12250</v>
      </c>
      <c r="F2950" s="19"/>
    </row>
    <row r="2951" spans="1:6" ht="13.2">
      <c r="A2951" s="36">
        <v>44287</v>
      </c>
      <c r="B2951" s="29" t="s">
        <v>431</v>
      </c>
      <c r="C2951" s="29" t="s">
        <v>218</v>
      </c>
      <c r="D2951" s="29" t="s">
        <v>373</v>
      </c>
      <c r="E2951" s="35">
        <v>12000</v>
      </c>
      <c r="F2951" s="19"/>
    </row>
    <row r="2952" spans="1:6" ht="13.2">
      <c r="A2952" s="36">
        <v>44287</v>
      </c>
      <c r="B2952" s="29" t="s">
        <v>431</v>
      </c>
      <c r="C2952" s="29" t="s">
        <v>218</v>
      </c>
      <c r="D2952" s="29" t="s">
        <v>357</v>
      </c>
      <c r="E2952" s="35">
        <v>11750</v>
      </c>
      <c r="F2952" s="19"/>
    </row>
    <row r="2953" spans="1:6" ht="13.2">
      <c r="A2953" s="36">
        <v>44287</v>
      </c>
      <c r="B2953" s="29" t="s">
        <v>431</v>
      </c>
      <c r="C2953" s="29" t="s">
        <v>218</v>
      </c>
      <c r="D2953" s="29" t="s">
        <v>358</v>
      </c>
      <c r="E2953" s="35">
        <v>11950</v>
      </c>
      <c r="F2953" s="19"/>
    </row>
    <row r="2954" spans="1:6" ht="13.2">
      <c r="A2954" s="36">
        <v>44287</v>
      </c>
      <c r="B2954" s="29" t="s">
        <v>431</v>
      </c>
      <c r="C2954" s="29" t="s">
        <v>218</v>
      </c>
      <c r="D2954" s="29" t="s">
        <v>360</v>
      </c>
      <c r="E2954" s="35">
        <v>12670</v>
      </c>
      <c r="F2954" s="19"/>
    </row>
    <row r="2955" spans="1:6" ht="13.2">
      <c r="A2955" s="36">
        <v>44287</v>
      </c>
      <c r="B2955" s="29" t="s">
        <v>431</v>
      </c>
      <c r="C2955" s="29" t="s">
        <v>218</v>
      </c>
      <c r="D2955" s="29" t="s">
        <v>376</v>
      </c>
      <c r="E2955" s="35">
        <v>12488</v>
      </c>
      <c r="F2955" s="19"/>
    </row>
    <row r="2956" spans="1:6" ht="13.2">
      <c r="A2956" s="36">
        <v>44287</v>
      </c>
      <c r="B2956" s="29" t="s">
        <v>431</v>
      </c>
      <c r="C2956" s="29" t="s">
        <v>218</v>
      </c>
      <c r="D2956" s="29" t="s">
        <v>379</v>
      </c>
      <c r="E2956" s="35">
        <v>12417</v>
      </c>
      <c r="F2956" s="19"/>
    </row>
    <row r="2957" spans="1:6" ht="13.2">
      <c r="A2957" s="36">
        <v>44287</v>
      </c>
      <c r="B2957" s="29" t="s">
        <v>431</v>
      </c>
      <c r="C2957" s="29" t="s">
        <v>218</v>
      </c>
      <c r="D2957" s="29" t="s">
        <v>384</v>
      </c>
      <c r="E2957" s="35">
        <v>12500</v>
      </c>
      <c r="F2957" s="19"/>
    </row>
    <row r="2958" spans="1:6" ht="13.2">
      <c r="A2958" s="36">
        <v>44287</v>
      </c>
      <c r="B2958" s="29" t="s">
        <v>431</v>
      </c>
      <c r="C2958" s="29" t="s">
        <v>218</v>
      </c>
      <c r="D2958" s="29" t="s">
        <v>366</v>
      </c>
      <c r="E2958" s="35">
        <v>11538</v>
      </c>
      <c r="F2958" s="19"/>
    </row>
    <row r="2959" spans="1:6" ht="13.2">
      <c r="A2959" s="36">
        <v>44287</v>
      </c>
      <c r="B2959" s="29" t="s">
        <v>430</v>
      </c>
      <c r="C2959" s="29" t="s">
        <v>219</v>
      </c>
      <c r="D2959" s="29" t="s">
        <v>351</v>
      </c>
      <c r="E2959" s="35">
        <v>8483</v>
      </c>
      <c r="F2959" s="19"/>
    </row>
    <row r="2960" spans="1:6" ht="13.2">
      <c r="A2960" s="36">
        <v>44287</v>
      </c>
      <c r="B2960" s="29" t="s">
        <v>430</v>
      </c>
      <c r="C2960" s="29" t="s">
        <v>219</v>
      </c>
      <c r="D2960" s="29" t="s">
        <v>352</v>
      </c>
      <c r="E2960" s="35">
        <v>5469</v>
      </c>
      <c r="F2960" s="19"/>
    </row>
    <row r="2961" spans="1:6" ht="13.2">
      <c r="A2961" s="36">
        <v>44287</v>
      </c>
      <c r="B2961" s="29" t="s">
        <v>430</v>
      </c>
      <c r="C2961" s="29" t="s">
        <v>219</v>
      </c>
      <c r="D2961" s="29" t="s">
        <v>368</v>
      </c>
      <c r="E2961" s="35">
        <v>5388</v>
      </c>
      <c r="F2961" s="19"/>
    </row>
    <row r="2962" spans="1:6" ht="13.2">
      <c r="A2962" s="36">
        <v>44287</v>
      </c>
      <c r="B2962" s="29" t="s">
        <v>430</v>
      </c>
      <c r="C2962" s="29" t="s">
        <v>219</v>
      </c>
      <c r="D2962" s="29" t="s">
        <v>411</v>
      </c>
      <c r="E2962" s="35">
        <v>6096</v>
      </c>
      <c r="F2962" s="19"/>
    </row>
    <row r="2963" spans="1:6" ht="13.2">
      <c r="A2963" s="36">
        <v>44287</v>
      </c>
      <c r="B2963" s="29" t="s">
        <v>430</v>
      </c>
      <c r="C2963" s="29" t="s">
        <v>219</v>
      </c>
      <c r="D2963" s="29" t="s">
        <v>412</v>
      </c>
      <c r="E2963" s="35">
        <v>5635</v>
      </c>
      <c r="F2963" s="19"/>
    </row>
    <row r="2964" spans="1:6" ht="13.2">
      <c r="A2964" s="36">
        <v>44287</v>
      </c>
      <c r="B2964" s="29" t="s">
        <v>430</v>
      </c>
      <c r="C2964" s="29" t="s">
        <v>219</v>
      </c>
      <c r="D2964" s="29" t="s">
        <v>407</v>
      </c>
      <c r="E2964" s="35">
        <v>5481</v>
      </c>
      <c r="F2964" s="19"/>
    </row>
    <row r="2965" spans="1:6" ht="13.2">
      <c r="A2965" s="36">
        <v>44287</v>
      </c>
      <c r="B2965" s="29" t="s">
        <v>430</v>
      </c>
      <c r="C2965" s="29" t="s">
        <v>219</v>
      </c>
      <c r="D2965" s="29" t="s">
        <v>369</v>
      </c>
      <c r="E2965" s="35">
        <v>7983</v>
      </c>
      <c r="F2965" s="19"/>
    </row>
    <row r="2966" spans="1:6" ht="13.2">
      <c r="A2966" s="36">
        <v>44287</v>
      </c>
      <c r="B2966" s="29" t="s">
        <v>430</v>
      </c>
      <c r="C2966" s="29" t="s">
        <v>219</v>
      </c>
      <c r="D2966" s="29" t="s">
        <v>410</v>
      </c>
      <c r="E2966" s="35">
        <v>6883</v>
      </c>
      <c r="F2966" s="19"/>
    </row>
    <row r="2967" spans="1:6" ht="13.2">
      <c r="A2967" s="36">
        <v>44287</v>
      </c>
      <c r="B2967" s="29" t="s">
        <v>430</v>
      </c>
      <c r="C2967" s="29" t="s">
        <v>219</v>
      </c>
      <c r="D2967" s="29" t="s">
        <v>469</v>
      </c>
      <c r="E2967" s="35">
        <v>7188</v>
      </c>
      <c r="F2967" s="19"/>
    </row>
    <row r="2968" spans="1:6" ht="13.2">
      <c r="A2968" s="36">
        <v>44287</v>
      </c>
      <c r="B2968" s="29" t="s">
        <v>430</v>
      </c>
      <c r="C2968" s="29" t="s">
        <v>219</v>
      </c>
      <c r="D2968" s="29" t="s">
        <v>371</v>
      </c>
      <c r="E2968" s="35">
        <v>5794</v>
      </c>
      <c r="F2968" s="19"/>
    </row>
    <row r="2969" spans="1:6" ht="13.2">
      <c r="A2969" s="36">
        <v>44287</v>
      </c>
      <c r="B2969" s="29" t="s">
        <v>430</v>
      </c>
      <c r="C2969" s="29" t="s">
        <v>219</v>
      </c>
      <c r="D2969" s="29" t="s">
        <v>357</v>
      </c>
      <c r="E2969" s="35">
        <v>6138</v>
      </c>
      <c r="F2969" s="19"/>
    </row>
    <row r="2970" spans="1:6" ht="13.2">
      <c r="A2970" s="36">
        <v>44287</v>
      </c>
      <c r="B2970" s="29" t="s">
        <v>430</v>
      </c>
      <c r="C2970" s="29" t="s">
        <v>219</v>
      </c>
      <c r="D2970" s="29" t="s">
        <v>358</v>
      </c>
      <c r="E2970" s="35">
        <v>6617</v>
      </c>
      <c r="F2970" s="19"/>
    </row>
    <row r="2971" spans="1:6" ht="13.2">
      <c r="A2971" s="36">
        <v>44287</v>
      </c>
      <c r="B2971" s="29" t="s">
        <v>430</v>
      </c>
      <c r="C2971" s="29" t="s">
        <v>219</v>
      </c>
      <c r="D2971" s="29" t="s">
        <v>388</v>
      </c>
      <c r="E2971" s="35">
        <v>5625</v>
      </c>
      <c r="F2971" s="19"/>
    </row>
    <row r="2972" spans="1:6" ht="13.2">
      <c r="A2972" s="36">
        <v>44287</v>
      </c>
      <c r="B2972" s="29" t="s">
        <v>430</v>
      </c>
      <c r="C2972" s="29" t="s">
        <v>219</v>
      </c>
      <c r="D2972" s="29" t="s">
        <v>361</v>
      </c>
      <c r="E2972" s="35">
        <v>6075</v>
      </c>
      <c r="F2972" s="19"/>
    </row>
    <row r="2973" spans="1:6" ht="13.2">
      <c r="A2973" s="36">
        <v>44287</v>
      </c>
      <c r="B2973" s="29" t="s">
        <v>430</v>
      </c>
      <c r="C2973" s="29" t="s">
        <v>219</v>
      </c>
      <c r="D2973" s="29" t="s">
        <v>376</v>
      </c>
      <c r="E2973" s="35">
        <v>6825</v>
      </c>
      <c r="F2973" s="19"/>
    </row>
    <row r="2974" spans="1:6" ht="13.2">
      <c r="A2974" s="36">
        <v>44287</v>
      </c>
      <c r="B2974" s="29" t="s">
        <v>430</v>
      </c>
      <c r="C2974" s="29" t="s">
        <v>219</v>
      </c>
      <c r="D2974" s="29" t="s">
        <v>382</v>
      </c>
      <c r="E2974" s="35">
        <v>5000</v>
      </c>
      <c r="F2974" s="19"/>
    </row>
    <row r="2975" spans="1:6" ht="13.2">
      <c r="A2975" s="36">
        <v>44287</v>
      </c>
      <c r="B2975" s="29" t="s">
        <v>430</v>
      </c>
      <c r="C2975" s="29" t="s">
        <v>219</v>
      </c>
      <c r="D2975" s="29" t="s">
        <v>384</v>
      </c>
      <c r="E2975" s="35">
        <v>6067</v>
      </c>
      <c r="F2975" s="19"/>
    </row>
    <row r="2976" spans="1:6" ht="13.2">
      <c r="A2976" s="36">
        <v>44287</v>
      </c>
      <c r="B2976" s="29" t="s">
        <v>430</v>
      </c>
      <c r="C2976" s="29" t="s">
        <v>219</v>
      </c>
      <c r="D2976" s="29" t="s">
        <v>386</v>
      </c>
      <c r="E2976" s="35">
        <v>5058</v>
      </c>
      <c r="F2976" s="19"/>
    </row>
    <row r="2977" spans="1:6" ht="13.2">
      <c r="A2977" s="36">
        <v>44287</v>
      </c>
      <c r="B2977" s="29" t="s">
        <v>430</v>
      </c>
      <c r="C2977" s="29" t="s">
        <v>219</v>
      </c>
      <c r="D2977" s="29" t="s">
        <v>366</v>
      </c>
      <c r="E2977" s="35">
        <v>6319</v>
      </c>
      <c r="F2977" s="19"/>
    </row>
    <row r="2978" spans="1:6" ht="13.2">
      <c r="A2978" s="36">
        <v>44287</v>
      </c>
      <c r="B2978" s="29" t="s">
        <v>430</v>
      </c>
      <c r="C2978" s="29" t="s">
        <v>220</v>
      </c>
      <c r="D2978" s="29" t="s">
        <v>367</v>
      </c>
      <c r="E2978" s="35">
        <v>7317</v>
      </c>
      <c r="F2978" s="19"/>
    </row>
    <row r="2979" spans="1:6" ht="13.2">
      <c r="A2979" s="36">
        <v>44287</v>
      </c>
      <c r="B2979" s="29" t="s">
        <v>430</v>
      </c>
      <c r="C2979" s="29" t="s">
        <v>220</v>
      </c>
      <c r="D2979" s="29" t="s">
        <v>353</v>
      </c>
      <c r="E2979" s="35">
        <v>7450</v>
      </c>
      <c r="F2979" s="19"/>
    </row>
    <row r="2980" spans="1:6" ht="13.2">
      <c r="A2980" s="36">
        <v>44287</v>
      </c>
      <c r="B2980" s="29" t="s">
        <v>430</v>
      </c>
      <c r="C2980" s="29" t="s">
        <v>220</v>
      </c>
      <c r="D2980" s="29" t="s">
        <v>411</v>
      </c>
      <c r="E2980" s="35">
        <v>7748</v>
      </c>
      <c r="F2980" s="19"/>
    </row>
    <row r="2981" spans="1:6" ht="13.2">
      <c r="A2981" s="36">
        <v>44287</v>
      </c>
      <c r="B2981" s="29" t="s">
        <v>430</v>
      </c>
      <c r="C2981" s="29" t="s">
        <v>220</v>
      </c>
      <c r="D2981" s="29" t="s">
        <v>412</v>
      </c>
      <c r="E2981" s="35">
        <v>7646</v>
      </c>
      <c r="F2981" s="19"/>
    </row>
    <row r="2982" spans="1:6" ht="13.2">
      <c r="A2982" s="36">
        <v>44287</v>
      </c>
      <c r="B2982" s="29" t="s">
        <v>430</v>
      </c>
      <c r="C2982" s="29" t="s">
        <v>220</v>
      </c>
      <c r="D2982" s="29" t="s">
        <v>405</v>
      </c>
      <c r="E2982" s="35">
        <v>7983</v>
      </c>
      <c r="F2982" s="19"/>
    </row>
    <row r="2983" spans="1:6" ht="13.2">
      <c r="A2983" s="36">
        <v>44287</v>
      </c>
      <c r="B2983" s="29" t="s">
        <v>430</v>
      </c>
      <c r="C2983" s="29" t="s">
        <v>220</v>
      </c>
      <c r="D2983" s="29" t="s">
        <v>407</v>
      </c>
      <c r="E2983" s="35">
        <v>7188</v>
      </c>
      <c r="F2983" s="19"/>
    </row>
    <row r="2984" spans="1:6" ht="13.2">
      <c r="A2984" s="36">
        <v>44287</v>
      </c>
      <c r="B2984" s="29" t="s">
        <v>430</v>
      </c>
      <c r="C2984" s="29" t="s">
        <v>220</v>
      </c>
      <c r="D2984" s="29" t="s">
        <v>413</v>
      </c>
      <c r="E2984" s="35">
        <v>9083</v>
      </c>
      <c r="F2984" s="19"/>
    </row>
    <row r="2985" spans="1:6" ht="13.2">
      <c r="A2985" s="36">
        <v>44287</v>
      </c>
      <c r="B2985" s="29" t="s">
        <v>430</v>
      </c>
      <c r="C2985" s="29" t="s">
        <v>220</v>
      </c>
      <c r="D2985" s="29" t="s">
        <v>373</v>
      </c>
      <c r="E2985" s="35">
        <v>7567</v>
      </c>
      <c r="F2985" s="19"/>
    </row>
    <row r="2986" spans="1:6" ht="13.2">
      <c r="A2986" s="36">
        <v>44287</v>
      </c>
      <c r="B2986" s="29" t="s">
        <v>430</v>
      </c>
      <c r="C2986" s="29" t="s">
        <v>220</v>
      </c>
      <c r="D2986" s="29" t="s">
        <v>360</v>
      </c>
      <c r="E2986" s="35">
        <v>10213</v>
      </c>
      <c r="F2986" s="19"/>
    </row>
    <row r="2987" spans="1:6" ht="13.2">
      <c r="A2987" s="36">
        <v>44287</v>
      </c>
      <c r="B2987" s="29" t="s">
        <v>430</v>
      </c>
      <c r="C2987" s="29" t="s">
        <v>220</v>
      </c>
      <c r="D2987" s="29" t="s">
        <v>375</v>
      </c>
      <c r="E2987" s="35">
        <v>8350</v>
      </c>
      <c r="F2987" s="19"/>
    </row>
    <row r="2988" spans="1:6" ht="13.2">
      <c r="A2988" s="36">
        <v>44287</v>
      </c>
      <c r="B2988" s="29" t="s">
        <v>430</v>
      </c>
      <c r="C2988" s="29" t="s">
        <v>221</v>
      </c>
      <c r="D2988" s="29" t="s">
        <v>352</v>
      </c>
      <c r="E2988" s="35">
        <v>11000</v>
      </c>
      <c r="F2988" s="19"/>
    </row>
    <row r="2989" spans="1:6" ht="13.2">
      <c r="A2989" s="36">
        <v>44287</v>
      </c>
      <c r="B2989" s="29" t="s">
        <v>430</v>
      </c>
      <c r="C2989" s="29" t="s">
        <v>221</v>
      </c>
      <c r="D2989" s="29" t="s">
        <v>411</v>
      </c>
      <c r="E2989" s="35">
        <v>11946</v>
      </c>
      <c r="F2989" s="19"/>
    </row>
    <row r="2990" spans="1:6" ht="13.2">
      <c r="A2990" s="36">
        <v>44287</v>
      </c>
      <c r="B2990" s="29" t="s">
        <v>430</v>
      </c>
      <c r="C2990" s="29" t="s">
        <v>221</v>
      </c>
      <c r="D2990" s="29" t="s">
        <v>412</v>
      </c>
      <c r="E2990" s="35">
        <v>11104</v>
      </c>
      <c r="F2990" s="19"/>
    </row>
    <row r="2991" spans="1:6" ht="13.2">
      <c r="A2991" s="36">
        <v>44287</v>
      </c>
      <c r="B2991" s="29" t="s">
        <v>430</v>
      </c>
      <c r="C2991" s="29" t="s">
        <v>221</v>
      </c>
      <c r="D2991" s="29" t="s">
        <v>405</v>
      </c>
      <c r="E2991" s="35">
        <v>11150</v>
      </c>
      <c r="F2991" s="19"/>
    </row>
    <row r="2992" spans="1:6" ht="13.2">
      <c r="A2992" s="36">
        <v>44287</v>
      </c>
      <c r="B2992" s="29" t="s">
        <v>430</v>
      </c>
      <c r="C2992" s="29" t="s">
        <v>221</v>
      </c>
      <c r="D2992" s="29" t="s">
        <v>407</v>
      </c>
      <c r="E2992" s="35">
        <v>11163</v>
      </c>
      <c r="F2992" s="19"/>
    </row>
    <row r="2993" spans="1:6" ht="13.2">
      <c r="A2993" s="36">
        <v>44287</v>
      </c>
      <c r="B2993" s="29" t="s">
        <v>430</v>
      </c>
      <c r="C2993" s="29" t="s">
        <v>221</v>
      </c>
      <c r="D2993" s="29" t="s">
        <v>371</v>
      </c>
      <c r="E2993" s="35">
        <v>12250</v>
      </c>
      <c r="F2993" s="19"/>
    </row>
    <row r="2994" spans="1:6" ht="13.2">
      <c r="A2994" s="36">
        <v>44287</v>
      </c>
      <c r="B2994" s="29" t="s">
        <v>430</v>
      </c>
      <c r="C2994" s="29" t="s">
        <v>221</v>
      </c>
      <c r="D2994" s="29" t="s">
        <v>373</v>
      </c>
      <c r="E2994" s="35">
        <v>13167</v>
      </c>
      <c r="F2994" s="19"/>
    </row>
    <row r="2995" spans="1:6" ht="13.2">
      <c r="A2995" s="36">
        <v>44287</v>
      </c>
      <c r="B2995" s="29" t="s">
        <v>430</v>
      </c>
      <c r="C2995" s="29" t="s">
        <v>221</v>
      </c>
      <c r="D2995" s="29" t="s">
        <v>414</v>
      </c>
      <c r="E2995" s="35">
        <v>13150</v>
      </c>
      <c r="F2995" s="19"/>
    </row>
    <row r="2996" spans="1:6" ht="13.2">
      <c r="A2996" s="36">
        <v>44287</v>
      </c>
      <c r="B2996" s="29" t="s">
        <v>430</v>
      </c>
      <c r="C2996" s="29" t="s">
        <v>221</v>
      </c>
      <c r="D2996" s="29" t="s">
        <v>388</v>
      </c>
      <c r="E2996" s="35">
        <v>11250</v>
      </c>
      <c r="F2996" s="19"/>
    </row>
    <row r="2997" spans="1:6" ht="13.2">
      <c r="A2997" s="36">
        <v>44287</v>
      </c>
      <c r="B2997" s="29" t="s">
        <v>430</v>
      </c>
      <c r="C2997" s="29" t="s">
        <v>221</v>
      </c>
      <c r="D2997" s="29" t="s">
        <v>382</v>
      </c>
      <c r="E2997" s="35">
        <v>11000</v>
      </c>
      <c r="F2997" s="19"/>
    </row>
    <row r="2998" spans="1:6" ht="13.2">
      <c r="A2998" s="36">
        <v>44287</v>
      </c>
      <c r="B2998" s="29" t="s">
        <v>430</v>
      </c>
      <c r="C2998" s="29" t="s">
        <v>221</v>
      </c>
      <c r="D2998" s="29" t="s">
        <v>386</v>
      </c>
      <c r="E2998" s="35">
        <v>14000</v>
      </c>
      <c r="F2998" s="19"/>
    </row>
    <row r="2999" spans="1:6" ht="13.2">
      <c r="A2999" s="36">
        <v>44287</v>
      </c>
      <c r="B2999" s="29" t="s">
        <v>430</v>
      </c>
      <c r="C2999" s="29" t="s">
        <v>222</v>
      </c>
      <c r="D2999" s="29" t="s">
        <v>352</v>
      </c>
      <c r="E2999" s="35">
        <v>13000</v>
      </c>
      <c r="F2999" s="19"/>
    </row>
    <row r="3000" spans="1:6" ht="13.2">
      <c r="A3000" s="36">
        <v>44287</v>
      </c>
      <c r="B3000" s="29" t="s">
        <v>430</v>
      </c>
      <c r="C3000" s="29" t="s">
        <v>222</v>
      </c>
      <c r="D3000" s="29" t="s">
        <v>411</v>
      </c>
      <c r="E3000" s="35">
        <v>12869</v>
      </c>
      <c r="F3000" s="19"/>
    </row>
    <row r="3001" spans="1:6" ht="13.2">
      <c r="A3001" s="36">
        <v>44287</v>
      </c>
      <c r="B3001" s="29" t="s">
        <v>430</v>
      </c>
      <c r="C3001" s="29" t="s">
        <v>222</v>
      </c>
      <c r="D3001" s="29" t="s">
        <v>412</v>
      </c>
      <c r="E3001" s="35">
        <v>12104</v>
      </c>
      <c r="F3001" s="19"/>
    </row>
    <row r="3002" spans="1:6" ht="13.2">
      <c r="A3002" s="36">
        <v>44287</v>
      </c>
      <c r="B3002" s="29" t="s">
        <v>430</v>
      </c>
      <c r="C3002" s="29" t="s">
        <v>222</v>
      </c>
      <c r="D3002" s="29" t="s">
        <v>405</v>
      </c>
      <c r="E3002" s="35">
        <v>12250</v>
      </c>
      <c r="F3002" s="19"/>
    </row>
    <row r="3003" spans="1:6" ht="13.2">
      <c r="A3003" s="36">
        <v>44287</v>
      </c>
      <c r="B3003" s="29" t="s">
        <v>430</v>
      </c>
      <c r="C3003" s="29" t="s">
        <v>222</v>
      </c>
      <c r="D3003" s="29" t="s">
        <v>407</v>
      </c>
      <c r="E3003" s="35">
        <v>12256</v>
      </c>
      <c r="F3003" s="19"/>
    </row>
    <row r="3004" spans="1:6" ht="13.2">
      <c r="A3004" s="36">
        <v>44287</v>
      </c>
      <c r="B3004" s="29" t="s">
        <v>430</v>
      </c>
      <c r="C3004" s="29" t="s">
        <v>222</v>
      </c>
      <c r="D3004" s="29" t="s">
        <v>369</v>
      </c>
      <c r="E3004" s="35">
        <v>16867</v>
      </c>
      <c r="F3004" s="19"/>
    </row>
    <row r="3005" spans="1:6" ht="13.2">
      <c r="A3005" s="36">
        <v>44287</v>
      </c>
      <c r="B3005" s="29" t="s">
        <v>430</v>
      </c>
      <c r="C3005" s="29" t="s">
        <v>222</v>
      </c>
      <c r="D3005" s="29" t="s">
        <v>469</v>
      </c>
      <c r="E3005" s="35">
        <v>13331</v>
      </c>
      <c r="F3005" s="19"/>
    </row>
    <row r="3006" spans="1:6" ht="13.2">
      <c r="A3006" s="36">
        <v>44287</v>
      </c>
      <c r="B3006" s="29" t="s">
        <v>430</v>
      </c>
      <c r="C3006" s="29" t="s">
        <v>222</v>
      </c>
      <c r="D3006" s="29" t="s">
        <v>371</v>
      </c>
      <c r="E3006" s="35">
        <v>14800</v>
      </c>
      <c r="F3006" s="19"/>
    </row>
    <row r="3007" spans="1:6" ht="13.2">
      <c r="A3007" s="36">
        <v>44287</v>
      </c>
      <c r="B3007" s="29" t="s">
        <v>430</v>
      </c>
      <c r="C3007" s="29" t="s">
        <v>222</v>
      </c>
      <c r="D3007" s="29" t="s">
        <v>358</v>
      </c>
      <c r="E3007" s="35">
        <v>12573</v>
      </c>
      <c r="F3007" s="19"/>
    </row>
    <row r="3008" spans="1:6" ht="13.2">
      <c r="A3008" s="36">
        <v>44287</v>
      </c>
      <c r="B3008" s="29" t="s">
        <v>430</v>
      </c>
      <c r="C3008" s="29" t="s">
        <v>222</v>
      </c>
      <c r="D3008" s="29" t="s">
        <v>414</v>
      </c>
      <c r="E3008" s="35">
        <v>14625</v>
      </c>
      <c r="F3008" s="19"/>
    </row>
    <row r="3009" spans="1:6" ht="13.2">
      <c r="A3009" s="36">
        <v>44287</v>
      </c>
      <c r="B3009" s="29" t="s">
        <v>430</v>
      </c>
      <c r="C3009" s="29" t="s">
        <v>222</v>
      </c>
      <c r="D3009" s="29" t="s">
        <v>360</v>
      </c>
      <c r="E3009" s="35">
        <v>14963</v>
      </c>
      <c r="F3009" s="19"/>
    </row>
    <row r="3010" spans="1:6" ht="13.2">
      <c r="A3010" s="36">
        <v>44287</v>
      </c>
      <c r="B3010" s="29" t="s">
        <v>430</v>
      </c>
      <c r="C3010" s="29" t="s">
        <v>222</v>
      </c>
      <c r="D3010" s="29" t="s">
        <v>388</v>
      </c>
      <c r="E3010" s="35">
        <v>13250</v>
      </c>
      <c r="F3010" s="19"/>
    </row>
    <row r="3011" spans="1:6" ht="13.2">
      <c r="A3011" s="36">
        <v>44287</v>
      </c>
      <c r="B3011" s="29" t="s">
        <v>430</v>
      </c>
      <c r="C3011" s="29" t="s">
        <v>222</v>
      </c>
      <c r="D3011" s="29" t="s">
        <v>376</v>
      </c>
      <c r="E3011" s="35">
        <v>14113</v>
      </c>
      <c r="F3011" s="19"/>
    </row>
    <row r="3012" spans="1:6" ht="13.2">
      <c r="A3012" s="36">
        <v>44287</v>
      </c>
      <c r="B3012" s="29" t="s">
        <v>430</v>
      </c>
      <c r="C3012" s="29" t="s">
        <v>222</v>
      </c>
      <c r="D3012" s="29" t="s">
        <v>363</v>
      </c>
      <c r="E3012" s="35">
        <v>15625</v>
      </c>
      <c r="F3012" s="19"/>
    </row>
    <row r="3013" spans="1:6" ht="13.2">
      <c r="A3013" s="36">
        <v>44287</v>
      </c>
      <c r="B3013" s="29" t="s">
        <v>430</v>
      </c>
      <c r="C3013" s="29" t="s">
        <v>222</v>
      </c>
      <c r="D3013" s="29" t="s">
        <v>377</v>
      </c>
      <c r="E3013" s="35">
        <v>14000</v>
      </c>
      <c r="F3013" s="19"/>
    </row>
    <row r="3014" spans="1:6" ht="13.2">
      <c r="A3014" s="36">
        <v>44287</v>
      </c>
      <c r="B3014" s="29" t="s">
        <v>430</v>
      </c>
      <c r="C3014" s="29" t="s">
        <v>222</v>
      </c>
      <c r="D3014" s="29" t="s">
        <v>379</v>
      </c>
      <c r="E3014" s="35">
        <v>14000</v>
      </c>
      <c r="F3014" s="19"/>
    </row>
    <row r="3015" spans="1:6" ht="13.2">
      <c r="A3015" s="36">
        <v>44287</v>
      </c>
      <c r="B3015" s="29" t="s">
        <v>430</v>
      </c>
      <c r="C3015" s="29" t="s">
        <v>222</v>
      </c>
      <c r="D3015" s="29" t="s">
        <v>382</v>
      </c>
      <c r="E3015" s="35">
        <v>13000</v>
      </c>
      <c r="F3015" s="19"/>
    </row>
    <row r="3016" spans="1:6" ht="13.2">
      <c r="A3016" s="36">
        <v>44287</v>
      </c>
      <c r="B3016" s="29" t="s">
        <v>430</v>
      </c>
      <c r="C3016" s="29" t="s">
        <v>222</v>
      </c>
      <c r="D3016" s="29" t="s">
        <v>384</v>
      </c>
      <c r="E3016" s="35">
        <v>14000</v>
      </c>
      <c r="F3016" s="19"/>
    </row>
    <row r="3017" spans="1:6" ht="13.2">
      <c r="A3017" s="36">
        <v>44287</v>
      </c>
      <c r="B3017" s="29" t="s">
        <v>430</v>
      </c>
      <c r="C3017" s="29" t="s">
        <v>222</v>
      </c>
      <c r="D3017" s="29" t="s">
        <v>386</v>
      </c>
      <c r="E3017" s="35">
        <v>15000</v>
      </c>
      <c r="F3017" s="19"/>
    </row>
    <row r="3018" spans="1:6" ht="13.2">
      <c r="A3018" s="36">
        <v>44287</v>
      </c>
      <c r="B3018" s="29" t="s">
        <v>430</v>
      </c>
      <c r="C3018" s="29" t="s">
        <v>222</v>
      </c>
      <c r="D3018" s="29" t="s">
        <v>366</v>
      </c>
      <c r="E3018" s="35">
        <v>12375</v>
      </c>
      <c r="F3018" s="19"/>
    </row>
    <row r="3019" spans="1:6" ht="13.2">
      <c r="A3019" s="36">
        <v>44287</v>
      </c>
      <c r="B3019" s="29" t="s">
        <v>430</v>
      </c>
      <c r="C3019" s="29" t="s">
        <v>222</v>
      </c>
      <c r="D3019" s="29" t="s">
        <v>387</v>
      </c>
      <c r="E3019" s="35">
        <v>14000</v>
      </c>
      <c r="F3019" s="19"/>
    </row>
    <row r="3020" spans="1:6" ht="13.2">
      <c r="A3020" s="36">
        <v>44287</v>
      </c>
      <c r="B3020" s="29" t="s">
        <v>430</v>
      </c>
      <c r="C3020" s="29" t="s">
        <v>223</v>
      </c>
      <c r="D3020" s="29" t="s">
        <v>411</v>
      </c>
      <c r="E3020" s="35">
        <v>13175</v>
      </c>
      <c r="F3020" s="19"/>
    </row>
    <row r="3021" spans="1:6" ht="13.2">
      <c r="A3021" s="36">
        <v>44287</v>
      </c>
      <c r="B3021" s="29" t="s">
        <v>430</v>
      </c>
      <c r="C3021" s="29" t="s">
        <v>223</v>
      </c>
      <c r="D3021" s="29" t="s">
        <v>412</v>
      </c>
      <c r="E3021" s="35">
        <v>12660</v>
      </c>
      <c r="F3021" s="19"/>
    </row>
    <row r="3022" spans="1:6" ht="13.2">
      <c r="A3022" s="36">
        <v>44287</v>
      </c>
      <c r="B3022" s="29" t="s">
        <v>430</v>
      </c>
      <c r="C3022" s="29" t="s">
        <v>223</v>
      </c>
      <c r="D3022" s="29" t="s">
        <v>405</v>
      </c>
      <c r="E3022" s="35">
        <v>13075</v>
      </c>
      <c r="F3022" s="19"/>
    </row>
    <row r="3023" spans="1:6" ht="13.2">
      <c r="A3023" s="36">
        <v>44287</v>
      </c>
      <c r="B3023" s="29" t="s">
        <v>430</v>
      </c>
      <c r="C3023" s="29" t="s">
        <v>223</v>
      </c>
      <c r="D3023" s="29" t="s">
        <v>407</v>
      </c>
      <c r="E3023" s="35">
        <v>12250</v>
      </c>
      <c r="F3023" s="19"/>
    </row>
    <row r="3024" spans="1:6" ht="13.2">
      <c r="A3024" s="36">
        <v>44287</v>
      </c>
      <c r="B3024" s="29" t="s">
        <v>430</v>
      </c>
      <c r="C3024" s="29" t="s">
        <v>223</v>
      </c>
      <c r="D3024" s="29" t="s">
        <v>373</v>
      </c>
      <c r="E3024" s="35">
        <v>13708</v>
      </c>
      <c r="F3024" s="19"/>
    </row>
    <row r="3025" spans="1:6" ht="13.2">
      <c r="A3025" s="36">
        <v>44287</v>
      </c>
      <c r="B3025" s="29" t="s">
        <v>430</v>
      </c>
      <c r="C3025" s="29" t="s">
        <v>223</v>
      </c>
      <c r="D3025" s="29" t="s">
        <v>401</v>
      </c>
      <c r="E3025" s="35">
        <v>14542</v>
      </c>
      <c r="F3025" s="19"/>
    </row>
    <row r="3026" spans="1:6" ht="13.2">
      <c r="A3026" s="36">
        <v>44287</v>
      </c>
      <c r="B3026" s="29" t="s">
        <v>430</v>
      </c>
      <c r="C3026" s="29" t="s">
        <v>223</v>
      </c>
      <c r="D3026" s="29" t="s">
        <v>358</v>
      </c>
      <c r="E3026" s="35">
        <v>12573</v>
      </c>
      <c r="F3026" s="19"/>
    </row>
    <row r="3027" spans="1:6" ht="13.2">
      <c r="A3027" s="36">
        <v>44287</v>
      </c>
      <c r="B3027" s="29" t="s">
        <v>430</v>
      </c>
      <c r="C3027" s="29" t="s">
        <v>223</v>
      </c>
      <c r="D3027" s="29" t="s">
        <v>366</v>
      </c>
      <c r="E3027" s="35">
        <v>12494</v>
      </c>
      <c r="F3027" s="19"/>
    </row>
    <row r="3028" spans="1:6" ht="13.2">
      <c r="A3028" s="36">
        <v>44287</v>
      </c>
      <c r="B3028" s="29" t="s">
        <v>430</v>
      </c>
      <c r="C3028" s="29" t="s">
        <v>223</v>
      </c>
      <c r="D3028" s="29" t="s">
        <v>387</v>
      </c>
      <c r="E3028" s="35">
        <v>14000</v>
      </c>
      <c r="F3028" s="19"/>
    </row>
    <row r="3029" spans="1:6" ht="13.2">
      <c r="A3029" s="36">
        <v>44287</v>
      </c>
      <c r="B3029" s="29" t="s">
        <v>430</v>
      </c>
      <c r="C3029" s="29" t="s">
        <v>224</v>
      </c>
      <c r="D3029" s="29" t="s">
        <v>352</v>
      </c>
      <c r="E3029" s="35">
        <v>12000</v>
      </c>
      <c r="F3029" s="19"/>
    </row>
    <row r="3030" spans="1:6" ht="13.2">
      <c r="A3030" s="36">
        <v>44287</v>
      </c>
      <c r="B3030" s="29" t="s">
        <v>430</v>
      </c>
      <c r="C3030" s="29" t="s">
        <v>224</v>
      </c>
      <c r="D3030" s="29" t="s">
        <v>411</v>
      </c>
      <c r="E3030" s="35">
        <v>14938</v>
      </c>
      <c r="F3030" s="19"/>
    </row>
    <row r="3031" spans="1:6" ht="13.2">
      <c r="A3031" s="36">
        <v>44287</v>
      </c>
      <c r="B3031" s="29" t="s">
        <v>430</v>
      </c>
      <c r="C3031" s="29" t="s">
        <v>224</v>
      </c>
      <c r="D3031" s="29" t="s">
        <v>412</v>
      </c>
      <c r="E3031" s="35">
        <v>13858</v>
      </c>
      <c r="F3031" s="19"/>
    </row>
    <row r="3032" spans="1:6" ht="13.2">
      <c r="A3032" s="36">
        <v>44287</v>
      </c>
      <c r="B3032" s="29" t="s">
        <v>430</v>
      </c>
      <c r="C3032" s="29" t="s">
        <v>224</v>
      </c>
      <c r="D3032" s="29" t="s">
        <v>405</v>
      </c>
      <c r="E3032" s="35">
        <v>14850</v>
      </c>
      <c r="F3032" s="19"/>
    </row>
    <row r="3033" spans="1:6" ht="13.2">
      <c r="A3033" s="36">
        <v>44287</v>
      </c>
      <c r="B3033" s="29" t="s">
        <v>430</v>
      </c>
      <c r="C3033" s="29" t="s">
        <v>224</v>
      </c>
      <c r="D3033" s="29" t="s">
        <v>407</v>
      </c>
      <c r="E3033" s="35">
        <v>13856</v>
      </c>
      <c r="F3033" s="19"/>
    </row>
    <row r="3034" spans="1:6" ht="13.2">
      <c r="A3034" s="36">
        <v>44287</v>
      </c>
      <c r="B3034" s="29" t="s">
        <v>430</v>
      </c>
      <c r="C3034" s="29" t="s">
        <v>224</v>
      </c>
      <c r="D3034" s="29" t="s">
        <v>369</v>
      </c>
      <c r="E3034" s="35">
        <v>17658</v>
      </c>
      <c r="F3034" s="19"/>
    </row>
    <row r="3035" spans="1:6" ht="13.2">
      <c r="A3035" s="36">
        <v>44287</v>
      </c>
      <c r="B3035" s="29" t="s">
        <v>430</v>
      </c>
      <c r="C3035" s="29" t="s">
        <v>224</v>
      </c>
      <c r="D3035" s="29" t="s">
        <v>469</v>
      </c>
      <c r="E3035" s="35">
        <v>14213</v>
      </c>
      <c r="F3035" s="19"/>
    </row>
    <row r="3036" spans="1:6" ht="13.2">
      <c r="A3036" s="36">
        <v>44287</v>
      </c>
      <c r="B3036" s="29" t="s">
        <v>430</v>
      </c>
      <c r="C3036" s="29" t="s">
        <v>224</v>
      </c>
      <c r="D3036" s="29" t="s">
        <v>371</v>
      </c>
      <c r="E3036" s="35">
        <v>14594</v>
      </c>
      <c r="F3036" s="19"/>
    </row>
    <row r="3037" spans="1:6" ht="13.2">
      <c r="A3037" s="36">
        <v>44287</v>
      </c>
      <c r="B3037" s="29" t="s">
        <v>430</v>
      </c>
      <c r="C3037" s="29" t="s">
        <v>224</v>
      </c>
      <c r="D3037" s="29" t="s">
        <v>373</v>
      </c>
      <c r="E3037" s="35">
        <v>14792</v>
      </c>
      <c r="F3037" s="19"/>
    </row>
    <row r="3038" spans="1:6" ht="13.2">
      <c r="A3038" s="36">
        <v>44287</v>
      </c>
      <c r="B3038" s="29" t="s">
        <v>430</v>
      </c>
      <c r="C3038" s="29" t="s">
        <v>224</v>
      </c>
      <c r="D3038" s="29" t="s">
        <v>401</v>
      </c>
      <c r="E3038" s="35">
        <v>15333</v>
      </c>
      <c r="F3038" s="19"/>
    </row>
    <row r="3039" spans="1:6" ht="13.2">
      <c r="A3039" s="36">
        <v>44287</v>
      </c>
      <c r="B3039" s="29" t="s">
        <v>430</v>
      </c>
      <c r="C3039" s="29" t="s">
        <v>224</v>
      </c>
      <c r="D3039" s="29" t="s">
        <v>357</v>
      </c>
      <c r="E3039" s="35">
        <v>15000</v>
      </c>
      <c r="F3039" s="19"/>
    </row>
    <row r="3040" spans="1:6" ht="13.2">
      <c r="A3040" s="36">
        <v>44287</v>
      </c>
      <c r="B3040" s="29" t="s">
        <v>430</v>
      </c>
      <c r="C3040" s="29" t="s">
        <v>224</v>
      </c>
      <c r="D3040" s="29" t="s">
        <v>358</v>
      </c>
      <c r="E3040" s="35">
        <v>14621</v>
      </c>
      <c r="F3040" s="19"/>
    </row>
    <row r="3041" spans="1:6" ht="13.2">
      <c r="A3041" s="36">
        <v>44287</v>
      </c>
      <c r="B3041" s="29" t="s">
        <v>430</v>
      </c>
      <c r="C3041" s="29" t="s">
        <v>224</v>
      </c>
      <c r="D3041" s="29" t="s">
        <v>414</v>
      </c>
      <c r="E3041" s="35">
        <v>15575</v>
      </c>
      <c r="F3041" s="19"/>
    </row>
    <row r="3042" spans="1:6" ht="13.2">
      <c r="A3042" s="36">
        <v>44287</v>
      </c>
      <c r="B3042" s="29" t="s">
        <v>430</v>
      </c>
      <c r="C3042" s="29" t="s">
        <v>224</v>
      </c>
      <c r="D3042" s="29" t="s">
        <v>374</v>
      </c>
      <c r="E3042" s="35">
        <v>14667</v>
      </c>
      <c r="F3042" s="19"/>
    </row>
    <row r="3043" spans="1:6" ht="13.2">
      <c r="A3043" s="36">
        <v>44287</v>
      </c>
      <c r="B3043" s="29" t="s">
        <v>430</v>
      </c>
      <c r="C3043" s="29" t="s">
        <v>224</v>
      </c>
      <c r="D3043" s="29" t="s">
        <v>360</v>
      </c>
      <c r="E3043" s="35">
        <v>18688</v>
      </c>
      <c r="F3043" s="19"/>
    </row>
    <row r="3044" spans="1:6" ht="13.2">
      <c r="A3044" s="36">
        <v>44287</v>
      </c>
      <c r="B3044" s="29" t="s">
        <v>430</v>
      </c>
      <c r="C3044" s="29" t="s">
        <v>224</v>
      </c>
      <c r="D3044" s="29" t="s">
        <v>375</v>
      </c>
      <c r="E3044" s="35">
        <v>17606</v>
      </c>
      <c r="F3044" s="19"/>
    </row>
    <row r="3045" spans="1:6" ht="13.2">
      <c r="A3045" s="36">
        <v>44287</v>
      </c>
      <c r="B3045" s="29" t="s">
        <v>430</v>
      </c>
      <c r="C3045" s="29" t="s">
        <v>224</v>
      </c>
      <c r="D3045" s="29" t="s">
        <v>388</v>
      </c>
      <c r="E3045" s="35">
        <v>14000</v>
      </c>
      <c r="F3045" s="19"/>
    </row>
    <row r="3046" spans="1:6" ht="13.2">
      <c r="A3046" s="36">
        <v>44287</v>
      </c>
      <c r="B3046" s="29" t="s">
        <v>430</v>
      </c>
      <c r="C3046" s="29" t="s">
        <v>224</v>
      </c>
      <c r="D3046" s="29" t="s">
        <v>376</v>
      </c>
      <c r="E3046" s="35">
        <v>14344</v>
      </c>
      <c r="F3046" s="19"/>
    </row>
    <row r="3047" spans="1:6" ht="13.2">
      <c r="A3047" s="36">
        <v>44287</v>
      </c>
      <c r="B3047" s="29" t="s">
        <v>430</v>
      </c>
      <c r="C3047" s="29" t="s">
        <v>224</v>
      </c>
      <c r="D3047" s="29" t="s">
        <v>363</v>
      </c>
      <c r="E3047" s="35">
        <v>15375</v>
      </c>
      <c r="F3047" s="19"/>
    </row>
    <row r="3048" spans="1:6" ht="13.2">
      <c r="A3048" s="36">
        <v>44287</v>
      </c>
      <c r="B3048" s="29" t="s">
        <v>430</v>
      </c>
      <c r="C3048" s="29" t="s">
        <v>224</v>
      </c>
      <c r="D3048" s="29" t="s">
        <v>377</v>
      </c>
      <c r="E3048" s="35">
        <v>15500</v>
      </c>
      <c r="F3048" s="19"/>
    </row>
    <row r="3049" spans="1:6" ht="13.2">
      <c r="A3049" s="36">
        <v>44287</v>
      </c>
      <c r="B3049" s="29" t="s">
        <v>430</v>
      </c>
      <c r="C3049" s="29" t="s">
        <v>224</v>
      </c>
      <c r="D3049" s="29" t="s">
        <v>379</v>
      </c>
      <c r="E3049" s="35">
        <v>11333</v>
      </c>
      <c r="F3049" s="19"/>
    </row>
    <row r="3050" spans="1:6" ht="13.2">
      <c r="A3050" s="36">
        <v>44287</v>
      </c>
      <c r="B3050" s="29" t="s">
        <v>430</v>
      </c>
      <c r="C3050" s="29" t="s">
        <v>224</v>
      </c>
      <c r="D3050" s="29" t="s">
        <v>384</v>
      </c>
      <c r="E3050" s="35">
        <v>14333</v>
      </c>
      <c r="F3050" s="19"/>
    </row>
    <row r="3051" spans="1:6" ht="13.2">
      <c r="A3051" s="36">
        <v>44287</v>
      </c>
      <c r="B3051" s="29" t="s">
        <v>430</v>
      </c>
      <c r="C3051" s="29" t="s">
        <v>224</v>
      </c>
      <c r="D3051" s="29" t="s">
        <v>365</v>
      </c>
      <c r="E3051" s="35">
        <v>15083</v>
      </c>
      <c r="F3051" s="19"/>
    </row>
    <row r="3052" spans="1:6" ht="13.2">
      <c r="A3052" s="36">
        <v>44287</v>
      </c>
      <c r="B3052" s="29" t="s">
        <v>430</v>
      </c>
      <c r="C3052" s="29" t="s">
        <v>224</v>
      </c>
      <c r="D3052" s="29" t="s">
        <v>386</v>
      </c>
      <c r="E3052" s="35">
        <v>15000</v>
      </c>
      <c r="F3052" s="19"/>
    </row>
    <row r="3053" spans="1:6" ht="13.2">
      <c r="A3053" s="36">
        <v>44287</v>
      </c>
      <c r="B3053" s="29" t="s">
        <v>430</v>
      </c>
      <c r="C3053" s="29" t="s">
        <v>224</v>
      </c>
      <c r="D3053" s="29" t="s">
        <v>366</v>
      </c>
      <c r="E3053" s="35">
        <v>13679</v>
      </c>
      <c r="F3053" s="19"/>
    </row>
    <row r="3054" spans="1:6" ht="13.2">
      <c r="A3054" s="36">
        <v>44287</v>
      </c>
      <c r="B3054" s="29" t="s">
        <v>430</v>
      </c>
      <c r="C3054" s="29" t="s">
        <v>224</v>
      </c>
      <c r="D3054" s="29" t="s">
        <v>387</v>
      </c>
      <c r="E3054" s="35">
        <v>14000</v>
      </c>
      <c r="F3054" s="19"/>
    </row>
    <row r="3055" spans="1:6" ht="13.2">
      <c r="A3055" s="36">
        <v>44287</v>
      </c>
      <c r="B3055" s="29" t="s">
        <v>430</v>
      </c>
      <c r="C3055" s="29" t="s">
        <v>225</v>
      </c>
      <c r="D3055" s="29" t="s">
        <v>412</v>
      </c>
      <c r="E3055" s="35">
        <v>9693</v>
      </c>
      <c r="F3055" s="19"/>
    </row>
    <row r="3056" spans="1:6" ht="13.2">
      <c r="A3056" s="36">
        <v>44287</v>
      </c>
      <c r="B3056" s="29" t="s">
        <v>430</v>
      </c>
      <c r="C3056" s="29" t="s">
        <v>225</v>
      </c>
      <c r="D3056" s="29" t="s">
        <v>358</v>
      </c>
      <c r="E3056" s="35">
        <v>9556</v>
      </c>
      <c r="F3056" s="19"/>
    </row>
    <row r="3057" spans="1:6" ht="13.2">
      <c r="A3057" s="36">
        <v>44287</v>
      </c>
      <c r="B3057" s="29" t="s">
        <v>430</v>
      </c>
      <c r="C3057" s="29" t="s">
        <v>225</v>
      </c>
      <c r="D3057" s="29" t="s">
        <v>414</v>
      </c>
      <c r="E3057" s="35">
        <v>10125</v>
      </c>
      <c r="F3057" s="19"/>
    </row>
    <row r="3058" spans="1:6" ht="13.2">
      <c r="A3058" s="36">
        <v>44287</v>
      </c>
      <c r="B3058" s="29" t="s">
        <v>430</v>
      </c>
      <c r="C3058" s="29" t="s">
        <v>225</v>
      </c>
      <c r="D3058" s="29" t="s">
        <v>377</v>
      </c>
      <c r="E3058" s="35">
        <v>9175</v>
      </c>
      <c r="F3058" s="19"/>
    </row>
    <row r="3059" spans="1:6" ht="13.2">
      <c r="A3059" s="36">
        <v>44287</v>
      </c>
      <c r="B3059" s="29" t="s">
        <v>430</v>
      </c>
      <c r="C3059" s="29" t="s">
        <v>225</v>
      </c>
      <c r="D3059" s="29" t="s">
        <v>379</v>
      </c>
      <c r="E3059" s="35">
        <v>8650</v>
      </c>
      <c r="F3059" s="19"/>
    </row>
    <row r="3060" spans="1:6" ht="13.2">
      <c r="A3060" s="36">
        <v>44287</v>
      </c>
      <c r="B3060" s="29" t="s">
        <v>430</v>
      </c>
      <c r="C3060" s="29" t="s">
        <v>226</v>
      </c>
      <c r="D3060" s="29" t="s">
        <v>369</v>
      </c>
      <c r="E3060" s="35">
        <v>11442</v>
      </c>
      <c r="F3060" s="19"/>
    </row>
    <row r="3061" spans="1:6" ht="13.2">
      <c r="A3061" s="36">
        <v>44287</v>
      </c>
      <c r="B3061" s="29" t="s">
        <v>430</v>
      </c>
      <c r="C3061" s="29" t="s">
        <v>226</v>
      </c>
      <c r="D3061" s="29" t="s">
        <v>469</v>
      </c>
      <c r="E3061" s="35">
        <v>7656</v>
      </c>
      <c r="F3061" s="19"/>
    </row>
    <row r="3062" spans="1:6" ht="13.2">
      <c r="A3062" s="36">
        <v>44287</v>
      </c>
      <c r="B3062" s="29" t="s">
        <v>430</v>
      </c>
      <c r="C3062" s="29" t="s">
        <v>226</v>
      </c>
      <c r="D3062" s="29" t="s">
        <v>373</v>
      </c>
      <c r="E3062" s="35">
        <v>4000</v>
      </c>
      <c r="F3062" s="19"/>
    </row>
    <row r="3063" spans="1:6" ht="13.2">
      <c r="A3063" s="36">
        <v>44287</v>
      </c>
      <c r="B3063" s="29" t="s">
        <v>430</v>
      </c>
      <c r="C3063" s="29" t="s">
        <v>226</v>
      </c>
      <c r="D3063" s="29" t="s">
        <v>374</v>
      </c>
      <c r="E3063" s="35">
        <v>9000</v>
      </c>
      <c r="F3063" s="19"/>
    </row>
    <row r="3064" spans="1:6" ht="13.2">
      <c r="A3064" s="36">
        <v>44287</v>
      </c>
      <c r="B3064" s="29" t="s">
        <v>430</v>
      </c>
      <c r="C3064" s="29" t="s">
        <v>226</v>
      </c>
      <c r="D3064" s="29" t="s">
        <v>360</v>
      </c>
      <c r="E3064" s="35">
        <v>7250</v>
      </c>
      <c r="F3064" s="19"/>
    </row>
    <row r="3065" spans="1:6" ht="13.2">
      <c r="A3065" s="36">
        <v>44287</v>
      </c>
      <c r="B3065" s="29" t="s">
        <v>430</v>
      </c>
      <c r="C3065" s="29" t="s">
        <v>226</v>
      </c>
      <c r="D3065" s="29" t="s">
        <v>375</v>
      </c>
      <c r="E3065" s="35">
        <v>6700</v>
      </c>
      <c r="F3065" s="19"/>
    </row>
    <row r="3066" spans="1:6" ht="13.2">
      <c r="A3066" s="36">
        <v>44287</v>
      </c>
      <c r="B3066" s="29" t="s">
        <v>430</v>
      </c>
      <c r="C3066" s="29" t="s">
        <v>226</v>
      </c>
      <c r="D3066" s="29" t="s">
        <v>388</v>
      </c>
      <c r="E3066" s="35">
        <v>12750</v>
      </c>
      <c r="F3066" s="19"/>
    </row>
    <row r="3067" spans="1:6" ht="13.2">
      <c r="A3067" s="36">
        <v>44287</v>
      </c>
      <c r="B3067" s="29" t="s">
        <v>430</v>
      </c>
      <c r="C3067" s="29" t="s">
        <v>226</v>
      </c>
      <c r="D3067" s="29" t="s">
        <v>361</v>
      </c>
      <c r="E3067" s="35">
        <v>4650</v>
      </c>
      <c r="F3067" s="19"/>
    </row>
    <row r="3068" spans="1:6" ht="13.2">
      <c r="A3068" s="36">
        <v>44287</v>
      </c>
      <c r="B3068" s="29" t="s">
        <v>430</v>
      </c>
      <c r="C3068" s="29" t="s">
        <v>226</v>
      </c>
      <c r="D3068" s="29" t="s">
        <v>376</v>
      </c>
      <c r="E3068" s="35">
        <v>9063</v>
      </c>
      <c r="F3068" s="19"/>
    </row>
    <row r="3069" spans="1:6" ht="13.2">
      <c r="A3069" s="36">
        <v>44287</v>
      </c>
      <c r="B3069" s="29" t="s">
        <v>430</v>
      </c>
      <c r="C3069" s="29" t="s">
        <v>226</v>
      </c>
      <c r="D3069" s="29" t="s">
        <v>363</v>
      </c>
      <c r="E3069" s="35">
        <v>9625</v>
      </c>
      <c r="F3069" s="19"/>
    </row>
    <row r="3070" spans="1:6" ht="13.2">
      <c r="A3070" s="36">
        <v>44287</v>
      </c>
      <c r="B3070" s="29" t="s">
        <v>430</v>
      </c>
      <c r="C3070" s="29" t="s">
        <v>226</v>
      </c>
      <c r="D3070" s="29" t="s">
        <v>377</v>
      </c>
      <c r="E3070" s="35">
        <v>10667</v>
      </c>
      <c r="F3070" s="19"/>
    </row>
    <row r="3071" spans="1:6" ht="13.2">
      <c r="A3071" s="36">
        <v>44287</v>
      </c>
      <c r="B3071" s="29" t="s">
        <v>430</v>
      </c>
      <c r="C3071" s="29" t="s">
        <v>226</v>
      </c>
      <c r="D3071" s="29" t="s">
        <v>379</v>
      </c>
      <c r="E3071" s="35">
        <v>8317</v>
      </c>
      <c r="F3071" s="19"/>
    </row>
    <row r="3072" spans="1:6" ht="13.2">
      <c r="A3072" s="36">
        <v>44287</v>
      </c>
      <c r="B3072" s="29" t="s">
        <v>430</v>
      </c>
      <c r="C3072" s="29" t="s">
        <v>226</v>
      </c>
      <c r="D3072" s="29" t="s">
        <v>384</v>
      </c>
      <c r="E3072" s="35">
        <v>9000</v>
      </c>
      <c r="F3072" s="19"/>
    </row>
    <row r="3073" spans="1:6" ht="13.2">
      <c r="A3073" s="36">
        <v>44287</v>
      </c>
      <c r="B3073" s="29" t="s">
        <v>430</v>
      </c>
      <c r="C3073" s="29" t="s">
        <v>226</v>
      </c>
      <c r="D3073" s="29" t="s">
        <v>365</v>
      </c>
      <c r="E3073" s="35">
        <v>9058</v>
      </c>
      <c r="F3073" s="19"/>
    </row>
    <row r="3074" spans="1:6" ht="13.2">
      <c r="A3074" s="36">
        <v>44287</v>
      </c>
      <c r="B3074" s="29" t="s">
        <v>430</v>
      </c>
      <c r="C3074" s="29" t="s">
        <v>227</v>
      </c>
      <c r="D3074" s="29" t="s">
        <v>352</v>
      </c>
      <c r="E3074" s="35">
        <v>11000</v>
      </c>
      <c r="F3074" s="19"/>
    </row>
    <row r="3075" spans="1:6" ht="13.2">
      <c r="A3075" s="36">
        <v>44287</v>
      </c>
      <c r="B3075" s="29" t="s">
        <v>430</v>
      </c>
      <c r="C3075" s="29" t="s">
        <v>227</v>
      </c>
      <c r="D3075" s="29" t="s">
        <v>371</v>
      </c>
      <c r="E3075" s="35">
        <v>12625</v>
      </c>
      <c r="F3075" s="19"/>
    </row>
    <row r="3076" spans="1:6" ht="13.2">
      <c r="A3076" s="36">
        <v>44287</v>
      </c>
      <c r="B3076" s="29" t="s">
        <v>430</v>
      </c>
      <c r="C3076" s="29" t="s">
        <v>227</v>
      </c>
      <c r="D3076" s="29" t="s">
        <v>373</v>
      </c>
      <c r="E3076" s="35">
        <v>13750</v>
      </c>
      <c r="F3076" s="19"/>
    </row>
    <row r="3077" spans="1:6" ht="13.2">
      <c r="A3077" s="36">
        <v>44287</v>
      </c>
      <c r="B3077" s="29" t="s">
        <v>430</v>
      </c>
      <c r="C3077" s="29" t="s">
        <v>227</v>
      </c>
      <c r="D3077" s="29" t="s">
        <v>401</v>
      </c>
      <c r="E3077" s="35">
        <v>14833</v>
      </c>
      <c r="F3077" s="19"/>
    </row>
    <row r="3078" spans="1:6" ht="13.2">
      <c r="A3078" s="36">
        <v>44287</v>
      </c>
      <c r="B3078" s="29" t="s">
        <v>430</v>
      </c>
      <c r="C3078" s="29" t="s">
        <v>227</v>
      </c>
      <c r="D3078" s="29" t="s">
        <v>414</v>
      </c>
      <c r="E3078" s="35">
        <v>13625</v>
      </c>
      <c r="F3078" s="19"/>
    </row>
    <row r="3079" spans="1:6" ht="13.2">
      <c r="A3079" s="36">
        <v>44287</v>
      </c>
      <c r="B3079" s="29" t="s">
        <v>430</v>
      </c>
      <c r="C3079" s="29" t="s">
        <v>227</v>
      </c>
      <c r="D3079" s="29" t="s">
        <v>388</v>
      </c>
      <c r="E3079" s="35">
        <v>13000</v>
      </c>
      <c r="F3079" s="19"/>
    </row>
    <row r="3080" spans="1:6" ht="13.2">
      <c r="A3080" s="36">
        <v>44287</v>
      </c>
      <c r="B3080" s="29" t="s">
        <v>430</v>
      </c>
      <c r="C3080" s="29" t="s">
        <v>227</v>
      </c>
      <c r="D3080" s="29" t="s">
        <v>382</v>
      </c>
      <c r="E3080" s="35">
        <v>11000</v>
      </c>
      <c r="F3080" s="19"/>
    </row>
    <row r="3081" spans="1:6" ht="13.2">
      <c r="A3081" s="36">
        <v>44287</v>
      </c>
      <c r="B3081" s="29" t="s">
        <v>430</v>
      </c>
      <c r="C3081" s="29" t="s">
        <v>227</v>
      </c>
      <c r="D3081" s="29" t="s">
        <v>386</v>
      </c>
      <c r="E3081" s="35">
        <v>12000</v>
      </c>
      <c r="F3081" s="19"/>
    </row>
    <row r="3082" spans="1:6" ht="13.2">
      <c r="A3082" s="36">
        <v>44287</v>
      </c>
      <c r="B3082" s="29" t="s">
        <v>430</v>
      </c>
      <c r="C3082" s="29" t="s">
        <v>228</v>
      </c>
      <c r="D3082" s="29" t="s">
        <v>352</v>
      </c>
      <c r="E3082" s="35">
        <v>14667</v>
      </c>
      <c r="F3082" s="19"/>
    </row>
    <row r="3083" spans="1:6" ht="13.2">
      <c r="A3083" s="36">
        <v>44287</v>
      </c>
      <c r="B3083" s="29" t="s">
        <v>430</v>
      </c>
      <c r="C3083" s="29" t="s">
        <v>228</v>
      </c>
      <c r="D3083" s="29" t="s">
        <v>411</v>
      </c>
      <c r="E3083" s="35">
        <v>16296</v>
      </c>
      <c r="F3083" s="19"/>
    </row>
    <row r="3084" spans="1:6" ht="13.2">
      <c r="A3084" s="36">
        <v>44287</v>
      </c>
      <c r="B3084" s="29" t="s">
        <v>430</v>
      </c>
      <c r="C3084" s="29" t="s">
        <v>228</v>
      </c>
      <c r="D3084" s="29" t="s">
        <v>412</v>
      </c>
      <c r="E3084" s="35">
        <v>14560</v>
      </c>
      <c r="F3084" s="19"/>
    </row>
    <row r="3085" spans="1:6" ht="13.2">
      <c r="A3085" s="36">
        <v>44287</v>
      </c>
      <c r="B3085" s="29" t="s">
        <v>430</v>
      </c>
      <c r="C3085" s="29" t="s">
        <v>228</v>
      </c>
      <c r="D3085" s="29" t="s">
        <v>405</v>
      </c>
      <c r="E3085" s="35">
        <v>15738</v>
      </c>
      <c r="F3085" s="19"/>
    </row>
    <row r="3086" spans="1:6" ht="13.2">
      <c r="A3086" s="36">
        <v>44287</v>
      </c>
      <c r="B3086" s="29" t="s">
        <v>430</v>
      </c>
      <c r="C3086" s="29" t="s">
        <v>228</v>
      </c>
      <c r="D3086" s="29" t="s">
        <v>407</v>
      </c>
      <c r="E3086" s="35">
        <v>14717</v>
      </c>
      <c r="F3086" s="19"/>
    </row>
    <row r="3087" spans="1:6" ht="13.2">
      <c r="A3087" s="36">
        <v>44287</v>
      </c>
      <c r="B3087" s="29" t="s">
        <v>430</v>
      </c>
      <c r="C3087" s="29" t="s">
        <v>228</v>
      </c>
      <c r="D3087" s="29" t="s">
        <v>369</v>
      </c>
      <c r="E3087" s="35">
        <v>18583</v>
      </c>
      <c r="F3087" s="19"/>
    </row>
    <row r="3088" spans="1:6" ht="13.2">
      <c r="A3088" s="36">
        <v>44287</v>
      </c>
      <c r="B3088" s="29" t="s">
        <v>430</v>
      </c>
      <c r="C3088" s="29" t="s">
        <v>228</v>
      </c>
      <c r="D3088" s="29" t="s">
        <v>469</v>
      </c>
      <c r="E3088" s="35">
        <v>15738</v>
      </c>
      <c r="F3088" s="19"/>
    </row>
    <row r="3089" spans="1:6" ht="13.2">
      <c r="A3089" s="36">
        <v>44287</v>
      </c>
      <c r="B3089" s="29" t="s">
        <v>430</v>
      </c>
      <c r="C3089" s="29" t="s">
        <v>228</v>
      </c>
      <c r="D3089" s="29" t="s">
        <v>371</v>
      </c>
      <c r="E3089" s="35">
        <v>17438</v>
      </c>
      <c r="F3089" s="19"/>
    </row>
    <row r="3090" spans="1:6" ht="13.2">
      <c r="A3090" s="36">
        <v>44287</v>
      </c>
      <c r="B3090" s="29" t="s">
        <v>430</v>
      </c>
      <c r="C3090" s="29" t="s">
        <v>228</v>
      </c>
      <c r="D3090" s="29" t="s">
        <v>373</v>
      </c>
      <c r="E3090" s="35">
        <v>15063</v>
      </c>
      <c r="F3090" s="19"/>
    </row>
    <row r="3091" spans="1:6" ht="13.2">
      <c r="A3091" s="36">
        <v>44287</v>
      </c>
      <c r="B3091" s="29" t="s">
        <v>430</v>
      </c>
      <c r="C3091" s="29" t="s">
        <v>228</v>
      </c>
      <c r="D3091" s="29" t="s">
        <v>401</v>
      </c>
      <c r="E3091" s="35">
        <v>15292</v>
      </c>
      <c r="F3091" s="19"/>
    </row>
    <row r="3092" spans="1:6" ht="13.2">
      <c r="A3092" s="36">
        <v>44287</v>
      </c>
      <c r="B3092" s="29" t="s">
        <v>430</v>
      </c>
      <c r="C3092" s="29" t="s">
        <v>228</v>
      </c>
      <c r="D3092" s="29" t="s">
        <v>357</v>
      </c>
      <c r="E3092" s="35">
        <v>16000</v>
      </c>
      <c r="F3092" s="19"/>
    </row>
    <row r="3093" spans="1:6" ht="13.2">
      <c r="A3093" s="36">
        <v>44287</v>
      </c>
      <c r="B3093" s="29" t="s">
        <v>430</v>
      </c>
      <c r="C3093" s="29" t="s">
        <v>228</v>
      </c>
      <c r="D3093" s="29" t="s">
        <v>358</v>
      </c>
      <c r="E3093" s="35">
        <v>16150</v>
      </c>
      <c r="F3093" s="19"/>
    </row>
    <row r="3094" spans="1:6" ht="13.2">
      <c r="A3094" s="36">
        <v>44287</v>
      </c>
      <c r="B3094" s="29" t="s">
        <v>430</v>
      </c>
      <c r="C3094" s="29" t="s">
        <v>228</v>
      </c>
      <c r="D3094" s="29" t="s">
        <v>414</v>
      </c>
      <c r="E3094" s="35">
        <v>17525</v>
      </c>
      <c r="F3094" s="19"/>
    </row>
    <row r="3095" spans="1:6" ht="13.2">
      <c r="A3095" s="36">
        <v>44287</v>
      </c>
      <c r="B3095" s="29" t="s">
        <v>430</v>
      </c>
      <c r="C3095" s="29" t="s">
        <v>228</v>
      </c>
      <c r="D3095" s="29" t="s">
        <v>374</v>
      </c>
      <c r="E3095" s="35">
        <v>15667</v>
      </c>
      <c r="F3095" s="19"/>
    </row>
    <row r="3096" spans="1:6" ht="13.2">
      <c r="A3096" s="36">
        <v>44287</v>
      </c>
      <c r="B3096" s="29" t="s">
        <v>430</v>
      </c>
      <c r="C3096" s="29" t="s">
        <v>228</v>
      </c>
      <c r="D3096" s="29" t="s">
        <v>360</v>
      </c>
      <c r="E3096" s="35">
        <v>18244</v>
      </c>
      <c r="F3096" s="19"/>
    </row>
    <row r="3097" spans="1:6" ht="13.2">
      <c r="A3097" s="36">
        <v>44287</v>
      </c>
      <c r="B3097" s="29" t="s">
        <v>430</v>
      </c>
      <c r="C3097" s="29" t="s">
        <v>228</v>
      </c>
      <c r="D3097" s="29" t="s">
        <v>375</v>
      </c>
      <c r="E3097" s="35">
        <v>18319</v>
      </c>
      <c r="F3097" s="19"/>
    </row>
    <row r="3098" spans="1:6" ht="13.2">
      <c r="A3098" s="36">
        <v>44287</v>
      </c>
      <c r="B3098" s="29" t="s">
        <v>430</v>
      </c>
      <c r="C3098" s="29" t="s">
        <v>228</v>
      </c>
      <c r="D3098" s="29" t="s">
        <v>388</v>
      </c>
      <c r="E3098" s="35">
        <v>16175</v>
      </c>
      <c r="F3098" s="19"/>
    </row>
    <row r="3099" spans="1:6" ht="13.2">
      <c r="A3099" s="36">
        <v>44287</v>
      </c>
      <c r="B3099" s="29" t="s">
        <v>430</v>
      </c>
      <c r="C3099" s="29" t="s">
        <v>228</v>
      </c>
      <c r="D3099" s="29" t="s">
        <v>361</v>
      </c>
      <c r="E3099" s="35">
        <v>14225</v>
      </c>
      <c r="F3099" s="19"/>
    </row>
    <row r="3100" spans="1:6" ht="13.2">
      <c r="A3100" s="36">
        <v>44287</v>
      </c>
      <c r="B3100" s="29" t="s">
        <v>430</v>
      </c>
      <c r="C3100" s="29" t="s">
        <v>228</v>
      </c>
      <c r="D3100" s="29" t="s">
        <v>376</v>
      </c>
      <c r="E3100" s="35">
        <v>16700</v>
      </c>
      <c r="F3100" s="19"/>
    </row>
    <row r="3101" spans="1:6" ht="13.2">
      <c r="A3101" s="36">
        <v>44287</v>
      </c>
      <c r="B3101" s="29" t="s">
        <v>430</v>
      </c>
      <c r="C3101" s="29" t="s">
        <v>228</v>
      </c>
      <c r="D3101" s="29" t="s">
        <v>363</v>
      </c>
      <c r="E3101" s="35">
        <v>17375</v>
      </c>
      <c r="F3101" s="19"/>
    </row>
    <row r="3102" spans="1:6" ht="13.2">
      <c r="A3102" s="36">
        <v>44287</v>
      </c>
      <c r="B3102" s="29" t="s">
        <v>430</v>
      </c>
      <c r="C3102" s="29" t="s">
        <v>228</v>
      </c>
      <c r="D3102" s="29" t="s">
        <v>377</v>
      </c>
      <c r="E3102" s="35">
        <v>17417</v>
      </c>
      <c r="F3102" s="19"/>
    </row>
    <row r="3103" spans="1:6" ht="13.2">
      <c r="A3103" s="36">
        <v>44287</v>
      </c>
      <c r="B3103" s="29" t="s">
        <v>430</v>
      </c>
      <c r="C3103" s="29" t="s">
        <v>228</v>
      </c>
      <c r="D3103" s="29" t="s">
        <v>379</v>
      </c>
      <c r="E3103" s="35">
        <v>19000</v>
      </c>
      <c r="F3103" s="19"/>
    </row>
    <row r="3104" spans="1:6" ht="13.2">
      <c r="A3104" s="36">
        <v>44287</v>
      </c>
      <c r="B3104" s="29" t="s">
        <v>430</v>
      </c>
      <c r="C3104" s="29" t="s">
        <v>228</v>
      </c>
      <c r="D3104" s="29" t="s">
        <v>382</v>
      </c>
      <c r="E3104" s="35">
        <v>14000</v>
      </c>
      <c r="F3104" s="19"/>
    </row>
    <row r="3105" spans="1:6" ht="13.2">
      <c r="A3105" s="36">
        <v>44287</v>
      </c>
      <c r="B3105" s="29" t="s">
        <v>430</v>
      </c>
      <c r="C3105" s="29" t="s">
        <v>228</v>
      </c>
      <c r="D3105" s="29" t="s">
        <v>384</v>
      </c>
      <c r="E3105" s="35">
        <v>16333</v>
      </c>
      <c r="F3105" s="19"/>
    </row>
    <row r="3106" spans="1:6" ht="13.2">
      <c r="A3106" s="36">
        <v>44287</v>
      </c>
      <c r="B3106" s="29" t="s">
        <v>430</v>
      </c>
      <c r="C3106" s="29" t="s">
        <v>228</v>
      </c>
      <c r="D3106" s="29" t="s">
        <v>365</v>
      </c>
      <c r="E3106" s="35">
        <v>14583</v>
      </c>
      <c r="F3106" s="19"/>
    </row>
    <row r="3107" spans="1:6" ht="13.2">
      <c r="A3107" s="36">
        <v>44287</v>
      </c>
      <c r="B3107" s="29" t="s">
        <v>430</v>
      </c>
      <c r="C3107" s="29" t="s">
        <v>228</v>
      </c>
      <c r="D3107" s="29" t="s">
        <v>386</v>
      </c>
      <c r="E3107" s="35">
        <v>18167</v>
      </c>
      <c r="F3107" s="19"/>
    </row>
    <row r="3108" spans="1:6" ht="13.2">
      <c r="A3108" s="36">
        <v>44287</v>
      </c>
      <c r="B3108" s="29" t="s">
        <v>430</v>
      </c>
      <c r="C3108" s="29" t="s">
        <v>229</v>
      </c>
      <c r="D3108" s="29" t="s">
        <v>352</v>
      </c>
      <c r="E3108" s="35">
        <v>13000</v>
      </c>
      <c r="F3108" s="19"/>
    </row>
    <row r="3109" spans="1:6" ht="13.2">
      <c r="A3109" s="36">
        <v>44287</v>
      </c>
      <c r="B3109" s="29" t="s">
        <v>430</v>
      </c>
      <c r="C3109" s="29" t="s">
        <v>229</v>
      </c>
      <c r="D3109" s="29" t="s">
        <v>411</v>
      </c>
      <c r="E3109" s="35">
        <v>13006</v>
      </c>
      <c r="F3109" s="19"/>
    </row>
    <row r="3110" spans="1:6" ht="13.2">
      <c r="A3110" s="36">
        <v>44287</v>
      </c>
      <c r="B3110" s="29" t="s">
        <v>430</v>
      </c>
      <c r="C3110" s="29" t="s">
        <v>229</v>
      </c>
      <c r="D3110" s="29" t="s">
        <v>412</v>
      </c>
      <c r="E3110" s="35">
        <v>12113</v>
      </c>
      <c r="F3110" s="19"/>
    </row>
    <row r="3111" spans="1:6" ht="13.2">
      <c r="A3111" s="36">
        <v>44287</v>
      </c>
      <c r="B3111" s="29" t="s">
        <v>430</v>
      </c>
      <c r="C3111" s="29" t="s">
        <v>229</v>
      </c>
      <c r="D3111" s="29" t="s">
        <v>407</v>
      </c>
      <c r="E3111" s="35">
        <v>11944</v>
      </c>
      <c r="F3111" s="19"/>
    </row>
    <row r="3112" spans="1:6" ht="13.2">
      <c r="A3112" s="36">
        <v>44287</v>
      </c>
      <c r="B3112" s="29" t="s">
        <v>430</v>
      </c>
      <c r="C3112" s="29" t="s">
        <v>229</v>
      </c>
      <c r="D3112" s="29" t="s">
        <v>371</v>
      </c>
      <c r="E3112" s="35">
        <v>14250</v>
      </c>
      <c r="F3112" s="19"/>
    </row>
    <row r="3113" spans="1:6" ht="13.2">
      <c r="A3113" s="36">
        <v>44287</v>
      </c>
      <c r="B3113" s="29" t="s">
        <v>430</v>
      </c>
      <c r="C3113" s="29" t="s">
        <v>229</v>
      </c>
      <c r="D3113" s="29" t="s">
        <v>373</v>
      </c>
      <c r="E3113" s="35">
        <v>12792</v>
      </c>
      <c r="F3113" s="19"/>
    </row>
    <row r="3114" spans="1:6" ht="13.2">
      <c r="A3114" s="36">
        <v>44287</v>
      </c>
      <c r="B3114" s="29" t="s">
        <v>430</v>
      </c>
      <c r="C3114" s="29" t="s">
        <v>229</v>
      </c>
      <c r="D3114" s="29" t="s">
        <v>401</v>
      </c>
      <c r="E3114" s="35">
        <v>12208</v>
      </c>
      <c r="F3114" s="19"/>
    </row>
    <row r="3115" spans="1:6" ht="13.2">
      <c r="A3115" s="36">
        <v>44287</v>
      </c>
      <c r="B3115" s="29" t="s">
        <v>430</v>
      </c>
      <c r="C3115" s="29" t="s">
        <v>229</v>
      </c>
      <c r="D3115" s="29" t="s">
        <v>358</v>
      </c>
      <c r="E3115" s="35">
        <v>13206</v>
      </c>
      <c r="F3115" s="19"/>
    </row>
    <row r="3116" spans="1:6" ht="13.2">
      <c r="A3116" s="36">
        <v>44287</v>
      </c>
      <c r="B3116" s="29" t="s">
        <v>430</v>
      </c>
      <c r="C3116" s="29" t="s">
        <v>229</v>
      </c>
      <c r="D3116" s="29" t="s">
        <v>414</v>
      </c>
      <c r="E3116" s="35">
        <v>12575</v>
      </c>
      <c r="F3116" s="19"/>
    </row>
    <row r="3117" spans="1:6" ht="13.2">
      <c r="A3117" s="36">
        <v>44287</v>
      </c>
      <c r="B3117" s="29" t="s">
        <v>430</v>
      </c>
      <c r="C3117" s="29" t="s">
        <v>229</v>
      </c>
      <c r="D3117" s="29" t="s">
        <v>388</v>
      </c>
      <c r="E3117" s="35">
        <v>12500</v>
      </c>
      <c r="F3117" s="19"/>
    </row>
    <row r="3118" spans="1:6" ht="13.2">
      <c r="A3118" s="36">
        <v>44287</v>
      </c>
      <c r="B3118" s="29" t="s">
        <v>430</v>
      </c>
      <c r="C3118" s="29" t="s">
        <v>229</v>
      </c>
      <c r="D3118" s="29" t="s">
        <v>382</v>
      </c>
      <c r="E3118" s="35">
        <v>12000</v>
      </c>
      <c r="F3118" s="19"/>
    </row>
    <row r="3119" spans="1:6" ht="13.2">
      <c r="A3119" s="36">
        <v>44287</v>
      </c>
      <c r="B3119" s="29" t="s">
        <v>430</v>
      </c>
      <c r="C3119" s="29" t="s">
        <v>229</v>
      </c>
      <c r="D3119" s="29" t="s">
        <v>386</v>
      </c>
      <c r="E3119" s="35">
        <v>14333</v>
      </c>
      <c r="F3119" s="19"/>
    </row>
    <row r="3120" spans="1:6" ht="13.2">
      <c r="A3120" s="36">
        <v>44287</v>
      </c>
      <c r="B3120" s="29" t="s">
        <v>430</v>
      </c>
      <c r="C3120" s="29" t="s">
        <v>229</v>
      </c>
      <c r="D3120" s="29" t="s">
        <v>366</v>
      </c>
      <c r="E3120" s="35">
        <v>12100</v>
      </c>
      <c r="F3120" s="19"/>
    </row>
    <row r="3121" spans="1:6" ht="13.2">
      <c r="A3121" s="36">
        <v>44287</v>
      </c>
      <c r="B3121" s="29" t="s">
        <v>430</v>
      </c>
      <c r="C3121" s="29" t="s">
        <v>229</v>
      </c>
      <c r="D3121" s="29" t="s">
        <v>387</v>
      </c>
      <c r="E3121" s="35">
        <v>14000</v>
      </c>
      <c r="F3121" s="19"/>
    </row>
    <row r="3122" spans="1:6" ht="13.2">
      <c r="A3122" s="36">
        <v>44287</v>
      </c>
      <c r="B3122" s="29" t="s">
        <v>430</v>
      </c>
      <c r="C3122" s="29" t="s">
        <v>230</v>
      </c>
      <c r="D3122" s="29" t="s">
        <v>411</v>
      </c>
      <c r="E3122" s="35">
        <v>13829</v>
      </c>
      <c r="F3122" s="19"/>
    </row>
    <row r="3123" spans="1:6" ht="13.2">
      <c r="A3123" s="36">
        <v>44287</v>
      </c>
      <c r="B3123" s="29" t="s">
        <v>430</v>
      </c>
      <c r="C3123" s="29" t="s">
        <v>230</v>
      </c>
      <c r="D3123" s="29" t="s">
        <v>412</v>
      </c>
      <c r="E3123" s="35">
        <v>13038</v>
      </c>
      <c r="F3123" s="19"/>
    </row>
    <row r="3124" spans="1:6" ht="13.2">
      <c r="A3124" s="36">
        <v>44287</v>
      </c>
      <c r="B3124" s="29" t="s">
        <v>430</v>
      </c>
      <c r="C3124" s="29" t="s">
        <v>230</v>
      </c>
      <c r="D3124" s="29" t="s">
        <v>407</v>
      </c>
      <c r="E3124" s="35">
        <v>13129</v>
      </c>
      <c r="F3124" s="19"/>
    </row>
    <row r="3125" spans="1:6" ht="13.2">
      <c r="A3125" s="36">
        <v>44287</v>
      </c>
      <c r="B3125" s="29" t="s">
        <v>430</v>
      </c>
      <c r="C3125" s="29" t="s">
        <v>230</v>
      </c>
      <c r="D3125" s="29" t="s">
        <v>369</v>
      </c>
      <c r="E3125" s="35">
        <v>16958</v>
      </c>
      <c r="F3125" s="19"/>
    </row>
    <row r="3126" spans="1:6" ht="13.2">
      <c r="A3126" s="36">
        <v>44287</v>
      </c>
      <c r="B3126" s="29" t="s">
        <v>430</v>
      </c>
      <c r="C3126" s="29" t="s">
        <v>230</v>
      </c>
      <c r="D3126" s="29" t="s">
        <v>469</v>
      </c>
      <c r="E3126" s="35">
        <v>14644</v>
      </c>
      <c r="F3126" s="19"/>
    </row>
    <row r="3127" spans="1:6" ht="13.2">
      <c r="A3127" s="36">
        <v>44287</v>
      </c>
      <c r="B3127" s="29" t="s">
        <v>430</v>
      </c>
      <c r="C3127" s="29" t="s">
        <v>230</v>
      </c>
      <c r="D3127" s="29" t="s">
        <v>373</v>
      </c>
      <c r="E3127" s="35">
        <v>13958</v>
      </c>
      <c r="F3127" s="19"/>
    </row>
    <row r="3128" spans="1:6" ht="13.2">
      <c r="A3128" s="36">
        <v>44287</v>
      </c>
      <c r="B3128" s="29" t="s">
        <v>430</v>
      </c>
      <c r="C3128" s="29" t="s">
        <v>230</v>
      </c>
      <c r="D3128" s="29" t="s">
        <v>401</v>
      </c>
      <c r="E3128" s="35">
        <v>13917</v>
      </c>
      <c r="F3128" s="19"/>
    </row>
    <row r="3129" spans="1:6" ht="13.2">
      <c r="A3129" s="36">
        <v>44287</v>
      </c>
      <c r="B3129" s="29" t="s">
        <v>430</v>
      </c>
      <c r="C3129" s="29" t="s">
        <v>230</v>
      </c>
      <c r="D3129" s="29" t="s">
        <v>358</v>
      </c>
      <c r="E3129" s="35">
        <v>14052</v>
      </c>
      <c r="F3129" s="19"/>
    </row>
    <row r="3130" spans="1:6" ht="13.2">
      <c r="A3130" s="36">
        <v>44287</v>
      </c>
      <c r="B3130" s="29" t="s">
        <v>430</v>
      </c>
      <c r="C3130" s="29" t="s">
        <v>230</v>
      </c>
      <c r="D3130" s="29" t="s">
        <v>414</v>
      </c>
      <c r="E3130" s="35">
        <v>15625</v>
      </c>
      <c r="F3130" s="19"/>
    </row>
    <row r="3131" spans="1:6" ht="13.2">
      <c r="A3131" s="36">
        <v>44287</v>
      </c>
      <c r="B3131" s="29" t="s">
        <v>430</v>
      </c>
      <c r="C3131" s="29" t="s">
        <v>230</v>
      </c>
      <c r="D3131" s="29" t="s">
        <v>374</v>
      </c>
      <c r="E3131" s="35">
        <v>14000</v>
      </c>
      <c r="F3131" s="19"/>
    </row>
    <row r="3132" spans="1:6" ht="13.2">
      <c r="A3132" s="36">
        <v>44287</v>
      </c>
      <c r="B3132" s="29" t="s">
        <v>430</v>
      </c>
      <c r="C3132" s="29" t="s">
        <v>230</v>
      </c>
      <c r="D3132" s="29" t="s">
        <v>360</v>
      </c>
      <c r="E3132" s="35">
        <v>16519</v>
      </c>
      <c r="F3132" s="19"/>
    </row>
    <row r="3133" spans="1:6" ht="13.2">
      <c r="A3133" s="36">
        <v>44287</v>
      </c>
      <c r="B3133" s="29" t="s">
        <v>430</v>
      </c>
      <c r="C3133" s="29" t="s">
        <v>230</v>
      </c>
      <c r="D3133" s="29" t="s">
        <v>375</v>
      </c>
      <c r="E3133" s="35">
        <v>17069</v>
      </c>
      <c r="F3133" s="19"/>
    </row>
    <row r="3134" spans="1:6" ht="13.2">
      <c r="A3134" s="36">
        <v>44287</v>
      </c>
      <c r="B3134" s="29" t="s">
        <v>430</v>
      </c>
      <c r="C3134" s="29" t="s">
        <v>230</v>
      </c>
      <c r="D3134" s="29" t="s">
        <v>388</v>
      </c>
      <c r="E3134" s="35">
        <v>15125</v>
      </c>
      <c r="F3134" s="19"/>
    </row>
    <row r="3135" spans="1:6" ht="13.2">
      <c r="A3135" s="36">
        <v>44287</v>
      </c>
      <c r="B3135" s="29" t="s">
        <v>430</v>
      </c>
      <c r="C3135" s="29" t="s">
        <v>230</v>
      </c>
      <c r="D3135" s="29" t="s">
        <v>376</v>
      </c>
      <c r="E3135" s="35">
        <v>14788</v>
      </c>
      <c r="F3135" s="19"/>
    </row>
    <row r="3136" spans="1:6" ht="13.2">
      <c r="A3136" s="36">
        <v>44287</v>
      </c>
      <c r="B3136" s="29" t="s">
        <v>430</v>
      </c>
      <c r="C3136" s="29" t="s">
        <v>230</v>
      </c>
      <c r="D3136" s="29" t="s">
        <v>363</v>
      </c>
      <c r="E3136" s="35">
        <v>16563</v>
      </c>
      <c r="F3136" s="19"/>
    </row>
    <row r="3137" spans="1:6" ht="13.2">
      <c r="A3137" s="36">
        <v>44287</v>
      </c>
      <c r="B3137" s="29" t="s">
        <v>430</v>
      </c>
      <c r="C3137" s="29" t="s">
        <v>230</v>
      </c>
      <c r="D3137" s="29" t="s">
        <v>377</v>
      </c>
      <c r="E3137" s="35">
        <v>15083</v>
      </c>
      <c r="F3137" s="19"/>
    </row>
    <row r="3138" spans="1:6" ht="13.2">
      <c r="A3138" s="36">
        <v>44287</v>
      </c>
      <c r="B3138" s="29" t="s">
        <v>430</v>
      </c>
      <c r="C3138" s="29" t="s">
        <v>230</v>
      </c>
      <c r="D3138" s="29" t="s">
        <v>379</v>
      </c>
      <c r="E3138" s="35">
        <v>15967</v>
      </c>
      <c r="F3138" s="19"/>
    </row>
    <row r="3139" spans="1:6" ht="13.2">
      <c r="A3139" s="36">
        <v>44287</v>
      </c>
      <c r="B3139" s="29" t="s">
        <v>430</v>
      </c>
      <c r="C3139" s="29" t="s">
        <v>230</v>
      </c>
      <c r="D3139" s="29" t="s">
        <v>382</v>
      </c>
      <c r="E3139" s="35">
        <v>13000</v>
      </c>
      <c r="F3139" s="19"/>
    </row>
    <row r="3140" spans="1:6" ht="13.2">
      <c r="A3140" s="36">
        <v>44287</v>
      </c>
      <c r="B3140" s="29" t="s">
        <v>430</v>
      </c>
      <c r="C3140" s="29" t="s">
        <v>230</v>
      </c>
      <c r="D3140" s="29" t="s">
        <v>384</v>
      </c>
      <c r="E3140" s="35">
        <v>14633</v>
      </c>
      <c r="F3140" s="19"/>
    </row>
    <row r="3141" spans="1:6" ht="13.2">
      <c r="A3141" s="36">
        <v>44287</v>
      </c>
      <c r="B3141" s="29" t="s">
        <v>430</v>
      </c>
      <c r="C3141" s="29" t="s">
        <v>230</v>
      </c>
      <c r="D3141" s="29" t="s">
        <v>365</v>
      </c>
      <c r="E3141" s="35">
        <v>14750</v>
      </c>
      <c r="F3141" s="19"/>
    </row>
    <row r="3142" spans="1:6" ht="13.2">
      <c r="A3142" s="36">
        <v>44287</v>
      </c>
      <c r="B3142" s="29" t="s">
        <v>430</v>
      </c>
      <c r="C3142" s="29" t="s">
        <v>230</v>
      </c>
      <c r="D3142" s="29" t="s">
        <v>366</v>
      </c>
      <c r="E3142" s="35">
        <v>13213</v>
      </c>
      <c r="F3142" s="19"/>
    </row>
    <row r="3143" spans="1:6" ht="13.2">
      <c r="A3143" s="36">
        <v>44287</v>
      </c>
      <c r="B3143" s="29" t="s">
        <v>430</v>
      </c>
      <c r="C3143" s="29" t="s">
        <v>230</v>
      </c>
      <c r="D3143" s="29" t="s">
        <v>387</v>
      </c>
      <c r="E3143" s="35">
        <v>14000</v>
      </c>
      <c r="F3143" s="19"/>
    </row>
    <row r="3144" spans="1:6" ht="13.2">
      <c r="A3144" s="36">
        <v>44287</v>
      </c>
      <c r="B3144" s="29" t="s">
        <v>430</v>
      </c>
      <c r="C3144" s="29" t="s">
        <v>231</v>
      </c>
      <c r="D3144" s="29" t="s">
        <v>374</v>
      </c>
      <c r="E3144" s="35">
        <v>13333</v>
      </c>
      <c r="F3144" s="19"/>
    </row>
    <row r="3145" spans="1:6" ht="13.2">
      <c r="A3145" s="36">
        <v>44287</v>
      </c>
      <c r="B3145" s="29" t="s">
        <v>430</v>
      </c>
      <c r="C3145" s="29" t="s">
        <v>232</v>
      </c>
      <c r="D3145" s="29" t="s">
        <v>411</v>
      </c>
      <c r="E3145" s="35">
        <v>13152</v>
      </c>
      <c r="F3145" s="19"/>
    </row>
    <row r="3146" spans="1:6" ht="13.2">
      <c r="A3146" s="36">
        <v>44287</v>
      </c>
      <c r="B3146" s="29" t="s">
        <v>430</v>
      </c>
      <c r="C3146" s="29" t="s">
        <v>232</v>
      </c>
      <c r="D3146" s="29" t="s">
        <v>412</v>
      </c>
      <c r="E3146" s="35">
        <v>12702</v>
      </c>
      <c r="F3146" s="19"/>
    </row>
    <row r="3147" spans="1:6" ht="13.2">
      <c r="A3147" s="36">
        <v>44287</v>
      </c>
      <c r="B3147" s="29" t="s">
        <v>430</v>
      </c>
      <c r="C3147" s="29" t="s">
        <v>232</v>
      </c>
      <c r="D3147" s="29" t="s">
        <v>407</v>
      </c>
      <c r="E3147" s="35">
        <v>11765</v>
      </c>
      <c r="F3147" s="19"/>
    </row>
    <row r="3148" spans="1:6" ht="13.2">
      <c r="A3148" s="36">
        <v>44287</v>
      </c>
      <c r="B3148" s="29" t="s">
        <v>430</v>
      </c>
      <c r="C3148" s="29" t="s">
        <v>232</v>
      </c>
      <c r="D3148" s="29" t="s">
        <v>357</v>
      </c>
      <c r="E3148" s="35">
        <v>10000</v>
      </c>
      <c r="F3148" s="19"/>
    </row>
    <row r="3149" spans="1:6" ht="13.2">
      <c r="A3149" s="36">
        <v>44287</v>
      </c>
      <c r="B3149" s="29" t="s">
        <v>430</v>
      </c>
      <c r="C3149" s="29" t="s">
        <v>232</v>
      </c>
      <c r="D3149" s="29" t="s">
        <v>358</v>
      </c>
      <c r="E3149" s="35">
        <v>9246</v>
      </c>
      <c r="F3149" s="19"/>
    </row>
    <row r="3150" spans="1:6" ht="13.2">
      <c r="A3150" s="36">
        <v>44287</v>
      </c>
      <c r="B3150" s="29" t="s">
        <v>430</v>
      </c>
      <c r="C3150" s="29" t="s">
        <v>232</v>
      </c>
      <c r="D3150" s="29" t="s">
        <v>360</v>
      </c>
      <c r="E3150" s="35">
        <v>16181</v>
      </c>
      <c r="F3150" s="19"/>
    </row>
    <row r="3151" spans="1:6" ht="13.2">
      <c r="A3151" s="36">
        <v>44287</v>
      </c>
      <c r="B3151" s="29" t="s">
        <v>430</v>
      </c>
      <c r="C3151" s="29" t="s">
        <v>232</v>
      </c>
      <c r="D3151" s="29" t="s">
        <v>375</v>
      </c>
      <c r="E3151" s="35">
        <v>18075</v>
      </c>
      <c r="F3151" s="19"/>
    </row>
    <row r="3152" spans="1:6" ht="13.2">
      <c r="A3152" s="36">
        <v>44287</v>
      </c>
      <c r="B3152" s="29" t="s">
        <v>430</v>
      </c>
      <c r="C3152" s="29" t="s">
        <v>232</v>
      </c>
      <c r="D3152" s="29" t="s">
        <v>361</v>
      </c>
      <c r="E3152" s="35">
        <v>8000</v>
      </c>
      <c r="F3152" s="19"/>
    </row>
    <row r="3153" spans="1:6" ht="13.2">
      <c r="A3153" s="36">
        <v>44287</v>
      </c>
      <c r="B3153" s="29" t="s">
        <v>430</v>
      </c>
      <c r="C3153" s="29" t="s">
        <v>232</v>
      </c>
      <c r="D3153" s="29" t="s">
        <v>376</v>
      </c>
      <c r="E3153" s="35">
        <v>14250</v>
      </c>
      <c r="F3153" s="19"/>
    </row>
    <row r="3154" spans="1:6" ht="13.2">
      <c r="A3154" s="36">
        <v>44287</v>
      </c>
      <c r="B3154" s="29" t="s">
        <v>430</v>
      </c>
      <c r="C3154" s="29" t="s">
        <v>232</v>
      </c>
      <c r="D3154" s="29" t="s">
        <v>363</v>
      </c>
      <c r="E3154" s="35">
        <v>10063</v>
      </c>
      <c r="F3154" s="19"/>
    </row>
    <row r="3155" spans="1:6" ht="13.2">
      <c r="A3155" s="36">
        <v>44287</v>
      </c>
      <c r="B3155" s="29" t="s">
        <v>430</v>
      </c>
      <c r="C3155" s="29" t="s">
        <v>232</v>
      </c>
      <c r="D3155" s="29" t="s">
        <v>377</v>
      </c>
      <c r="E3155" s="35">
        <v>14500</v>
      </c>
      <c r="F3155" s="19"/>
    </row>
    <row r="3156" spans="1:6" ht="13.2">
      <c r="A3156" s="36">
        <v>44287</v>
      </c>
      <c r="B3156" s="29" t="s">
        <v>430</v>
      </c>
      <c r="C3156" s="29" t="s">
        <v>232</v>
      </c>
      <c r="D3156" s="29" t="s">
        <v>379</v>
      </c>
      <c r="E3156" s="35">
        <v>7950</v>
      </c>
      <c r="F3156" s="19"/>
    </row>
    <row r="3157" spans="1:6" ht="13.2">
      <c r="A3157" s="36">
        <v>44287</v>
      </c>
      <c r="B3157" s="29" t="s">
        <v>430</v>
      </c>
      <c r="C3157" s="29" t="s">
        <v>232</v>
      </c>
      <c r="D3157" s="29" t="s">
        <v>365</v>
      </c>
      <c r="E3157" s="35">
        <v>9733</v>
      </c>
      <c r="F3157" s="19"/>
    </row>
    <row r="3158" spans="1:6" ht="13.2">
      <c r="A3158" s="36">
        <v>44287</v>
      </c>
      <c r="B3158" s="29" t="s">
        <v>430</v>
      </c>
      <c r="C3158" s="29" t="s">
        <v>233</v>
      </c>
      <c r="D3158" s="29" t="s">
        <v>411</v>
      </c>
      <c r="E3158" s="35">
        <v>9017</v>
      </c>
      <c r="F3158" s="19"/>
    </row>
    <row r="3159" spans="1:6" ht="13.2">
      <c r="A3159" s="36">
        <v>44287</v>
      </c>
      <c r="B3159" s="29" t="s">
        <v>430</v>
      </c>
      <c r="C3159" s="29" t="s">
        <v>233</v>
      </c>
      <c r="D3159" s="29" t="s">
        <v>412</v>
      </c>
      <c r="E3159" s="35">
        <v>9254</v>
      </c>
      <c r="F3159" s="19"/>
    </row>
    <row r="3160" spans="1:6" ht="13.2">
      <c r="A3160" s="36">
        <v>44287</v>
      </c>
      <c r="B3160" s="29" t="s">
        <v>430</v>
      </c>
      <c r="C3160" s="29" t="s">
        <v>233</v>
      </c>
      <c r="D3160" s="29" t="s">
        <v>407</v>
      </c>
      <c r="E3160" s="35">
        <v>9600</v>
      </c>
      <c r="F3160" s="19"/>
    </row>
    <row r="3161" spans="1:6" ht="13.2">
      <c r="A3161" s="36">
        <v>44287</v>
      </c>
      <c r="B3161" s="29" t="s">
        <v>430</v>
      </c>
      <c r="C3161" s="29" t="s">
        <v>233</v>
      </c>
      <c r="D3161" s="29" t="s">
        <v>369</v>
      </c>
      <c r="E3161" s="35">
        <v>9392</v>
      </c>
      <c r="F3161" s="19"/>
    </row>
    <row r="3162" spans="1:6" ht="13.2">
      <c r="A3162" s="36">
        <v>44287</v>
      </c>
      <c r="B3162" s="29" t="s">
        <v>430</v>
      </c>
      <c r="C3162" s="29" t="s">
        <v>233</v>
      </c>
      <c r="D3162" s="29" t="s">
        <v>469</v>
      </c>
      <c r="E3162" s="35">
        <v>9500</v>
      </c>
      <c r="F3162" s="19"/>
    </row>
    <row r="3163" spans="1:6" ht="13.2">
      <c r="A3163" s="36">
        <v>44287</v>
      </c>
      <c r="B3163" s="29" t="s">
        <v>430</v>
      </c>
      <c r="C3163" s="29" t="s">
        <v>233</v>
      </c>
      <c r="D3163" s="29" t="s">
        <v>373</v>
      </c>
      <c r="E3163" s="35">
        <v>11250</v>
      </c>
      <c r="F3163" s="19"/>
    </row>
    <row r="3164" spans="1:6" ht="13.2">
      <c r="A3164" s="36">
        <v>44287</v>
      </c>
      <c r="B3164" s="29" t="s">
        <v>430</v>
      </c>
      <c r="C3164" s="29" t="s">
        <v>233</v>
      </c>
      <c r="D3164" s="29" t="s">
        <v>401</v>
      </c>
      <c r="E3164" s="35">
        <v>11167</v>
      </c>
      <c r="F3164" s="19"/>
    </row>
    <row r="3165" spans="1:6" ht="13.2">
      <c r="A3165" s="36">
        <v>44287</v>
      </c>
      <c r="B3165" s="29" t="s">
        <v>430</v>
      </c>
      <c r="C3165" s="29" t="s">
        <v>233</v>
      </c>
      <c r="D3165" s="29" t="s">
        <v>358</v>
      </c>
      <c r="E3165" s="35">
        <v>9173</v>
      </c>
      <c r="F3165" s="19"/>
    </row>
    <row r="3166" spans="1:6" ht="13.2">
      <c r="A3166" s="36">
        <v>44287</v>
      </c>
      <c r="B3166" s="29" t="s">
        <v>430</v>
      </c>
      <c r="C3166" s="29" t="s">
        <v>233</v>
      </c>
      <c r="D3166" s="29" t="s">
        <v>374</v>
      </c>
      <c r="E3166" s="35">
        <v>11667</v>
      </c>
      <c r="F3166" s="19"/>
    </row>
    <row r="3167" spans="1:6" ht="13.2">
      <c r="A3167" s="36">
        <v>44287</v>
      </c>
      <c r="B3167" s="29" t="s">
        <v>430</v>
      </c>
      <c r="C3167" s="29" t="s">
        <v>233</v>
      </c>
      <c r="D3167" s="29" t="s">
        <v>360</v>
      </c>
      <c r="E3167" s="35">
        <v>11275</v>
      </c>
      <c r="F3167" s="19"/>
    </row>
    <row r="3168" spans="1:6" ht="13.2">
      <c r="A3168" s="36">
        <v>44287</v>
      </c>
      <c r="B3168" s="29" t="s">
        <v>430</v>
      </c>
      <c r="C3168" s="29" t="s">
        <v>233</v>
      </c>
      <c r="D3168" s="29" t="s">
        <v>375</v>
      </c>
      <c r="E3168" s="35">
        <v>14788</v>
      </c>
      <c r="F3168" s="19"/>
    </row>
    <row r="3169" spans="1:6" ht="13.2">
      <c r="A3169" s="36">
        <v>44287</v>
      </c>
      <c r="B3169" s="29" t="s">
        <v>430</v>
      </c>
      <c r="C3169" s="29" t="s">
        <v>233</v>
      </c>
      <c r="D3169" s="29" t="s">
        <v>377</v>
      </c>
      <c r="E3169" s="35">
        <v>11833</v>
      </c>
      <c r="F3169" s="19"/>
    </row>
    <row r="3170" spans="1:6" ht="13.2">
      <c r="A3170" s="36">
        <v>44287</v>
      </c>
      <c r="B3170" s="29" t="s">
        <v>430</v>
      </c>
      <c r="C3170" s="29" t="s">
        <v>233</v>
      </c>
      <c r="D3170" s="29" t="s">
        <v>384</v>
      </c>
      <c r="E3170" s="35">
        <v>9713</v>
      </c>
      <c r="F3170" s="19"/>
    </row>
    <row r="3171" spans="1:6" ht="13.2">
      <c r="A3171" s="36">
        <v>44287</v>
      </c>
      <c r="B3171" s="29" t="s">
        <v>430</v>
      </c>
      <c r="C3171" s="29" t="s">
        <v>234</v>
      </c>
      <c r="D3171" s="29" t="s">
        <v>352</v>
      </c>
      <c r="E3171" s="35">
        <v>18475</v>
      </c>
      <c r="F3171" s="19"/>
    </row>
    <row r="3172" spans="1:6" ht="13.2">
      <c r="A3172" s="36">
        <v>44287</v>
      </c>
      <c r="B3172" s="29" t="s">
        <v>430</v>
      </c>
      <c r="C3172" s="29" t="s">
        <v>234</v>
      </c>
      <c r="D3172" s="29" t="s">
        <v>368</v>
      </c>
      <c r="E3172" s="35">
        <v>17992</v>
      </c>
      <c r="F3172" s="19"/>
    </row>
    <row r="3173" spans="1:6" ht="13.2">
      <c r="A3173" s="36">
        <v>44287</v>
      </c>
      <c r="B3173" s="29" t="s">
        <v>430</v>
      </c>
      <c r="C3173" s="29" t="s">
        <v>234</v>
      </c>
      <c r="D3173" s="29" t="s">
        <v>405</v>
      </c>
      <c r="E3173" s="35">
        <v>16400</v>
      </c>
      <c r="F3173" s="19"/>
    </row>
    <row r="3174" spans="1:6" ht="13.2">
      <c r="A3174" s="36">
        <v>44287</v>
      </c>
      <c r="B3174" s="29" t="s">
        <v>430</v>
      </c>
      <c r="C3174" s="29" t="s">
        <v>234</v>
      </c>
      <c r="D3174" s="29" t="s">
        <v>369</v>
      </c>
      <c r="E3174" s="35">
        <v>19125</v>
      </c>
      <c r="F3174" s="19"/>
    </row>
    <row r="3175" spans="1:6" ht="13.2">
      <c r="A3175" s="36">
        <v>44287</v>
      </c>
      <c r="B3175" s="29" t="s">
        <v>430</v>
      </c>
      <c r="C3175" s="29" t="s">
        <v>234</v>
      </c>
      <c r="D3175" s="29" t="s">
        <v>469</v>
      </c>
      <c r="E3175" s="35">
        <v>17650</v>
      </c>
      <c r="F3175" s="19"/>
    </row>
    <row r="3176" spans="1:6" ht="13.2">
      <c r="A3176" s="36">
        <v>44287</v>
      </c>
      <c r="B3176" s="29" t="s">
        <v>430</v>
      </c>
      <c r="C3176" s="29" t="s">
        <v>234</v>
      </c>
      <c r="D3176" s="29" t="s">
        <v>371</v>
      </c>
      <c r="E3176" s="35">
        <v>18323</v>
      </c>
      <c r="F3176" s="19"/>
    </row>
    <row r="3177" spans="1:6" ht="13.2">
      <c r="A3177" s="36">
        <v>44287</v>
      </c>
      <c r="B3177" s="29" t="s">
        <v>430</v>
      </c>
      <c r="C3177" s="29" t="s">
        <v>234</v>
      </c>
      <c r="D3177" s="29" t="s">
        <v>373</v>
      </c>
      <c r="E3177" s="35">
        <v>15375</v>
      </c>
      <c r="F3177" s="19"/>
    </row>
    <row r="3178" spans="1:6" ht="13.2">
      <c r="A3178" s="36">
        <v>44287</v>
      </c>
      <c r="B3178" s="29" t="s">
        <v>430</v>
      </c>
      <c r="C3178" s="29" t="s">
        <v>234</v>
      </c>
      <c r="D3178" s="29" t="s">
        <v>401</v>
      </c>
      <c r="E3178" s="35">
        <v>15750</v>
      </c>
      <c r="F3178" s="19"/>
    </row>
    <row r="3179" spans="1:6" ht="13.2">
      <c r="A3179" s="36">
        <v>44287</v>
      </c>
      <c r="B3179" s="29" t="s">
        <v>430</v>
      </c>
      <c r="C3179" s="29" t="s">
        <v>234</v>
      </c>
      <c r="D3179" s="29" t="s">
        <v>358</v>
      </c>
      <c r="E3179" s="35">
        <v>18275</v>
      </c>
      <c r="F3179" s="19"/>
    </row>
    <row r="3180" spans="1:6" ht="13.2">
      <c r="A3180" s="36">
        <v>44287</v>
      </c>
      <c r="B3180" s="29" t="s">
        <v>430</v>
      </c>
      <c r="C3180" s="29" t="s">
        <v>234</v>
      </c>
      <c r="D3180" s="29" t="s">
        <v>414</v>
      </c>
      <c r="E3180" s="35">
        <v>22000</v>
      </c>
      <c r="F3180" s="19"/>
    </row>
    <row r="3181" spans="1:6" ht="13.2">
      <c r="A3181" s="36">
        <v>44287</v>
      </c>
      <c r="B3181" s="29" t="s">
        <v>430</v>
      </c>
      <c r="C3181" s="29" t="s">
        <v>234</v>
      </c>
      <c r="D3181" s="29" t="s">
        <v>374</v>
      </c>
      <c r="E3181" s="35">
        <v>15333</v>
      </c>
      <c r="F3181" s="19"/>
    </row>
    <row r="3182" spans="1:6" ht="13.2">
      <c r="A3182" s="36">
        <v>44287</v>
      </c>
      <c r="B3182" s="29" t="s">
        <v>430</v>
      </c>
      <c r="C3182" s="29" t="s">
        <v>234</v>
      </c>
      <c r="D3182" s="29" t="s">
        <v>360</v>
      </c>
      <c r="E3182" s="35">
        <v>19081</v>
      </c>
      <c r="F3182" s="19"/>
    </row>
    <row r="3183" spans="1:6" ht="13.2">
      <c r="A3183" s="36">
        <v>44287</v>
      </c>
      <c r="B3183" s="29" t="s">
        <v>430</v>
      </c>
      <c r="C3183" s="29" t="s">
        <v>234</v>
      </c>
      <c r="D3183" s="29" t="s">
        <v>388</v>
      </c>
      <c r="E3183" s="35">
        <v>17638</v>
      </c>
      <c r="F3183" s="19"/>
    </row>
    <row r="3184" spans="1:6" ht="13.2">
      <c r="A3184" s="36">
        <v>44287</v>
      </c>
      <c r="B3184" s="29" t="s">
        <v>430</v>
      </c>
      <c r="C3184" s="29" t="s">
        <v>234</v>
      </c>
      <c r="D3184" s="29" t="s">
        <v>376</v>
      </c>
      <c r="E3184" s="35">
        <v>19038</v>
      </c>
      <c r="F3184" s="19"/>
    </row>
    <row r="3185" spans="1:6" ht="13.2">
      <c r="A3185" s="36">
        <v>44287</v>
      </c>
      <c r="B3185" s="29" t="s">
        <v>430</v>
      </c>
      <c r="C3185" s="29" t="s">
        <v>234</v>
      </c>
      <c r="D3185" s="29" t="s">
        <v>363</v>
      </c>
      <c r="E3185" s="35">
        <v>16875</v>
      </c>
      <c r="F3185" s="19"/>
    </row>
    <row r="3186" spans="1:6" ht="13.2">
      <c r="A3186" s="36">
        <v>44287</v>
      </c>
      <c r="B3186" s="29" t="s">
        <v>430</v>
      </c>
      <c r="C3186" s="29" t="s">
        <v>234</v>
      </c>
      <c r="D3186" s="29" t="s">
        <v>377</v>
      </c>
      <c r="E3186" s="35">
        <v>19333</v>
      </c>
      <c r="F3186" s="19"/>
    </row>
    <row r="3187" spans="1:6" ht="13.2">
      <c r="A3187" s="36">
        <v>44287</v>
      </c>
      <c r="B3187" s="29" t="s">
        <v>430</v>
      </c>
      <c r="C3187" s="29" t="s">
        <v>234</v>
      </c>
      <c r="D3187" s="29" t="s">
        <v>379</v>
      </c>
      <c r="E3187" s="35">
        <v>16633</v>
      </c>
      <c r="F3187" s="19"/>
    </row>
    <row r="3188" spans="1:6" ht="13.2">
      <c r="A3188" s="36">
        <v>44287</v>
      </c>
      <c r="B3188" s="29" t="s">
        <v>430</v>
      </c>
      <c r="C3188" s="29" t="s">
        <v>234</v>
      </c>
      <c r="D3188" s="29" t="s">
        <v>382</v>
      </c>
      <c r="E3188" s="35">
        <v>17000</v>
      </c>
      <c r="F3188" s="19"/>
    </row>
    <row r="3189" spans="1:6" ht="13.2">
      <c r="A3189" s="36">
        <v>44287</v>
      </c>
      <c r="B3189" s="29" t="s">
        <v>430</v>
      </c>
      <c r="C3189" s="29" t="s">
        <v>234</v>
      </c>
      <c r="D3189" s="29" t="s">
        <v>384</v>
      </c>
      <c r="E3189" s="35">
        <v>18000</v>
      </c>
      <c r="F3189" s="19"/>
    </row>
    <row r="3190" spans="1:6" ht="13.2">
      <c r="A3190" s="36">
        <v>44287</v>
      </c>
      <c r="B3190" s="29" t="s">
        <v>430</v>
      </c>
      <c r="C3190" s="29" t="s">
        <v>234</v>
      </c>
      <c r="D3190" s="29" t="s">
        <v>386</v>
      </c>
      <c r="E3190" s="35">
        <v>20500</v>
      </c>
      <c r="F3190" s="19"/>
    </row>
    <row r="3191" spans="1:6" ht="13.2">
      <c r="A3191" s="36">
        <v>44287</v>
      </c>
      <c r="B3191" s="29" t="s">
        <v>430</v>
      </c>
      <c r="C3191" s="29" t="s">
        <v>235</v>
      </c>
      <c r="D3191" s="29" t="s">
        <v>352</v>
      </c>
      <c r="E3191" s="35">
        <v>18375</v>
      </c>
      <c r="F3191" s="19"/>
    </row>
    <row r="3192" spans="1:6" ht="13.2">
      <c r="A3192" s="36">
        <v>44287</v>
      </c>
      <c r="B3192" s="29" t="s">
        <v>430</v>
      </c>
      <c r="C3192" s="29" t="s">
        <v>235</v>
      </c>
      <c r="D3192" s="29" t="s">
        <v>368</v>
      </c>
      <c r="E3192" s="35">
        <v>17942</v>
      </c>
      <c r="F3192" s="19"/>
    </row>
    <row r="3193" spans="1:6" ht="13.2">
      <c r="A3193" s="36">
        <v>44287</v>
      </c>
      <c r="B3193" s="29" t="s">
        <v>430</v>
      </c>
      <c r="C3193" s="29" t="s">
        <v>235</v>
      </c>
      <c r="D3193" s="29" t="s">
        <v>411</v>
      </c>
      <c r="E3193" s="35">
        <v>16829</v>
      </c>
      <c r="F3193" s="19"/>
    </row>
    <row r="3194" spans="1:6" ht="13.2">
      <c r="A3194" s="36">
        <v>44287</v>
      </c>
      <c r="B3194" s="29" t="s">
        <v>430</v>
      </c>
      <c r="C3194" s="29" t="s">
        <v>235</v>
      </c>
      <c r="D3194" s="29" t="s">
        <v>412</v>
      </c>
      <c r="E3194" s="35">
        <v>17017</v>
      </c>
      <c r="F3194" s="19"/>
    </row>
    <row r="3195" spans="1:6" ht="13.2">
      <c r="A3195" s="36">
        <v>44287</v>
      </c>
      <c r="B3195" s="29" t="s">
        <v>430</v>
      </c>
      <c r="C3195" s="29" t="s">
        <v>235</v>
      </c>
      <c r="D3195" s="29" t="s">
        <v>405</v>
      </c>
      <c r="E3195" s="35">
        <v>16700</v>
      </c>
      <c r="F3195" s="19"/>
    </row>
    <row r="3196" spans="1:6" ht="13.2">
      <c r="A3196" s="36">
        <v>44287</v>
      </c>
      <c r="B3196" s="29" t="s">
        <v>430</v>
      </c>
      <c r="C3196" s="29" t="s">
        <v>235</v>
      </c>
      <c r="D3196" s="29" t="s">
        <v>369</v>
      </c>
      <c r="E3196" s="35">
        <v>18650</v>
      </c>
      <c r="F3196" s="19"/>
    </row>
    <row r="3197" spans="1:6" ht="13.2">
      <c r="A3197" s="36">
        <v>44287</v>
      </c>
      <c r="B3197" s="29" t="s">
        <v>430</v>
      </c>
      <c r="C3197" s="29" t="s">
        <v>235</v>
      </c>
      <c r="D3197" s="29" t="s">
        <v>469</v>
      </c>
      <c r="E3197" s="35">
        <v>18325</v>
      </c>
      <c r="F3197" s="19"/>
    </row>
    <row r="3198" spans="1:6" ht="13.2">
      <c r="A3198" s="36">
        <v>44287</v>
      </c>
      <c r="B3198" s="29" t="s">
        <v>430</v>
      </c>
      <c r="C3198" s="29" t="s">
        <v>235</v>
      </c>
      <c r="D3198" s="29" t="s">
        <v>371</v>
      </c>
      <c r="E3198" s="35">
        <v>19038</v>
      </c>
      <c r="F3198" s="19"/>
    </row>
    <row r="3199" spans="1:6" ht="13.2">
      <c r="A3199" s="36">
        <v>44287</v>
      </c>
      <c r="B3199" s="29" t="s">
        <v>430</v>
      </c>
      <c r="C3199" s="29" t="s">
        <v>235</v>
      </c>
      <c r="D3199" s="29" t="s">
        <v>373</v>
      </c>
      <c r="E3199" s="35">
        <v>15542</v>
      </c>
      <c r="F3199" s="19"/>
    </row>
    <row r="3200" spans="1:6" ht="13.2">
      <c r="A3200" s="36">
        <v>44287</v>
      </c>
      <c r="B3200" s="29" t="s">
        <v>430</v>
      </c>
      <c r="C3200" s="29" t="s">
        <v>235</v>
      </c>
      <c r="D3200" s="29" t="s">
        <v>401</v>
      </c>
      <c r="E3200" s="35">
        <v>16500</v>
      </c>
      <c r="F3200" s="19"/>
    </row>
    <row r="3201" spans="1:6" ht="13.2">
      <c r="A3201" s="36">
        <v>44287</v>
      </c>
      <c r="B3201" s="29" t="s">
        <v>430</v>
      </c>
      <c r="C3201" s="29" t="s">
        <v>235</v>
      </c>
      <c r="D3201" s="29" t="s">
        <v>357</v>
      </c>
      <c r="E3201" s="35">
        <v>16000</v>
      </c>
      <c r="F3201" s="19"/>
    </row>
    <row r="3202" spans="1:6" ht="13.2">
      <c r="A3202" s="36">
        <v>44287</v>
      </c>
      <c r="B3202" s="29" t="s">
        <v>430</v>
      </c>
      <c r="C3202" s="29" t="s">
        <v>235</v>
      </c>
      <c r="D3202" s="29" t="s">
        <v>358</v>
      </c>
      <c r="E3202" s="35">
        <v>18363</v>
      </c>
      <c r="F3202" s="19"/>
    </row>
    <row r="3203" spans="1:6" ht="13.2">
      <c r="A3203" s="36">
        <v>44287</v>
      </c>
      <c r="B3203" s="29" t="s">
        <v>430</v>
      </c>
      <c r="C3203" s="29" t="s">
        <v>235</v>
      </c>
      <c r="D3203" s="29" t="s">
        <v>414</v>
      </c>
      <c r="E3203" s="35">
        <v>22000</v>
      </c>
      <c r="F3203" s="19"/>
    </row>
    <row r="3204" spans="1:6" ht="13.2">
      <c r="A3204" s="36">
        <v>44287</v>
      </c>
      <c r="B3204" s="29" t="s">
        <v>430</v>
      </c>
      <c r="C3204" s="29" t="s">
        <v>235</v>
      </c>
      <c r="D3204" s="29" t="s">
        <v>374</v>
      </c>
      <c r="E3204" s="35">
        <v>17500</v>
      </c>
      <c r="F3204" s="19"/>
    </row>
    <row r="3205" spans="1:6" ht="13.2">
      <c r="A3205" s="36">
        <v>44287</v>
      </c>
      <c r="B3205" s="29" t="s">
        <v>430</v>
      </c>
      <c r="C3205" s="29" t="s">
        <v>235</v>
      </c>
      <c r="D3205" s="29" t="s">
        <v>360</v>
      </c>
      <c r="E3205" s="35">
        <v>21375</v>
      </c>
      <c r="F3205" s="19"/>
    </row>
    <row r="3206" spans="1:6" ht="13.2">
      <c r="A3206" s="36">
        <v>44287</v>
      </c>
      <c r="B3206" s="29" t="s">
        <v>430</v>
      </c>
      <c r="C3206" s="29" t="s">
        <v>235</v>
      </c>
      <c r="D3206" s="29" t="s">
        <v>375</v>
      </c>
      <c r="E3206" s="35">
        <v>21231</v>
      </c>
      <c r="F3206" s="19"/>
    </row>
    <row r="3207" spans="1:6" ht="13.2">
      <c r="A3207" s="36">
        <v>44287</v>
      </c>
      <c r="B3207" s="29" t="s">
        <v>430</v>
      </c>
      <c r="C3207" s="29" t="s">
        <v>235</v>
      </c>
      <c r="D3207" s="29" t="s">
        <v>388</v>
      </c>
      <c r="E3207" s="35">
        <v>18344</v>
      </c>
      <c r="F3207" s="19"/>
    </row>
    <row r="3208" spans="1:6" ht="13.2">
      <c r="A3208" s="36">
        <v>44287</v>
      </c>
      <c r="B3208" s="29" t="s">
        <v>430</v>
      </c>
      <c r="C3208" s="29" t="s">
        <v>235</v>
      </c>
      <c r="D3208" s="29" t="s">
        <v>361</v>
      </c>
      <c r="E3208" s="35">
        <v>16138</v>
      </c>
      <c r="F3208" s="19"/>
    </row>
    <row r="3209" spans="1:6" ht="13.2">
      <c r="A3209" s="36">
        <v>44287</v>
      </c>
      <c r="B3209" s="29" t="s">
        <v>430</v>
      </c>
      <c r="C3209" s="29" t="s">
        <v>235</v>
      </c>
      <c r="D3209" s="29" t="s">
        <v>376</v>
      </c>
      <c r="E3209" s="35">
        <v>19419</v>
      </c>
      <c r="F3209" s="19"/>
    </row>
    <row r="3210" spans="1:6" ht="13.2">
      <c r="A3210" s="36">
        <v>44287</v>
      </c>
      <c r="B3210" s="29" t="s">
        <v>430</v>
      </c>
      <c r="C3210" s="29" t="s">
        <v>235</v>
      </c>
      <c r="D3210" s="29" t="s">
        <v>363</v>
      </c>
      <c r="E3210" s="35">
        <v>17188</v>
      </c>
      <c r="F3210" s="19"/>
    </row>
    <row r="3211" spans="1:6" ht="13.2">
      <c r="A3211" s="36">
        <v>44287</v>
      </c>
      <c r="B3211" s="29" t="s">
        <v>430</v>
      </c>
      <c r="C3211" s="29" t="s">
        <v>235</v>
      </c>
      <c r="D3211" s="29" t="s">
        <v>377</v>
      </c>
      <c r="E3211" s="35">
        <v>20333</v>
      </c>
      <c r="F3211" s="19"/>
    </row>
    <row r="3212" spans="1:6" ht="13.2">
      <c r="A3212" s="36">
        <v>44287</v>
      </c>
      <c r="B3212" s="29" t="s">
        <v>430</v>
      </c>
      <c r="C3212" s="29" t="s">
        <v>235</v>
      </c>
      <c r="D3212" s="29" t="s">
        <v>379</v>
      </c>
      <c r="E3212" s="35">
        <v>16633</v>
      </c>
      <c r="F3212" s="19"/>
    </row>
    <row r="3213" spans="1:6" ht="13.2">
      <c r="A3213" s="36">
        <v>44287</v>
      </c>
      <c r="B3213" s="29" t="s">
        <v>430</v>
      </c>
      <c r="C3213" s="29" t="s">
        <v>235</v>
      </c>
      <c r="D3213" s="29" t="s">
        <v>382</v>
      </c>
      <c r="E3213" s="35">
        <v>17000</v>
      </c>
      <c r="F3213" s="19"/>
    </row>
    <row r="3214" spans="1:6" ht="13.2">
      <c r="A3214" s="36">
        <v>44287</v>
      </c>
      <c r="B3214" s="29" t="s">
        <v>430</v>
      </c>
      <c r="C3214" s="29" t="s">
        <v>235</v>
      </c>
      <c r="D3214" s="29" t="s">
        <v>384</v>
      </c>
      <c r="E3214" s="35">
        <v>19000</v>
      </c>
      <c r="F3214" s="19"/>
    </row>
    <row r="3215" spans="1:6" ht="13.2">
      <c r="A3215" s="36">
        <v>44287</v>
      </c>
      <c r="B3215" s="29" t="s">
        <v>430</v>
      </c>
      <c r="C3215" s="29" t="s">
        <v>235</v>
      </c>
      <c r="D3215" s="29" t="s">
        <v>386</v>
      </c>
      <c r="E3215" s="35">
        <v>20500</v>
      </c>
      <c r="F3215" s="19"/>
    </row>
    <row r="3216" spans="1:6" ht="13.2">
      <c r="A3216" s="36">
        <v>44287</v>
      </c>
      <c r="B3216" s="29" t="s">
        <v>430</v>
      </c>
      <c r="C3216" s="29" t="s">
        <v>235</v>
      </c>
      <c r="D3216" s="29" t="s">
        <v>366</v>
      </c>
      <c r="E3216" s="35">
        <v>17156</v>
      </c>
      <c r="F3216" s="19"/>
    </row>
    <row r="3217" spans="1:6" ht="13.2">
      <c r="A3217" s="36">
        <v>44287</v>
      </c>
      <c r="B3217" s="29" t="s">
        <v>430</v>
      </c>
      <c r="C3217" s="29" t="s">
        <v>235</v>
      </c>
      <c r="D3217" s="29" t="s">
        <v>387</v>
      </c>
      <c r="E3217" s="35">
        <v>17583</v>
      </c>
      <c r="F3217" s="19"/>
    </row>
    <row r="3218" spans="1:6" ht="13.2">
      <c r="A3218" s="36">
        <v>44287</v>
      </c>
      <c r="B3218" s="29" t="s">
        <v>430</v>
      </c>
      <c r="C3218" s="29" t="s">
        <v>236</v>
      </c>
      <c r="D3218" s="29" t="s">
        <v>352</v>
      </c>
      <c r="E3218" s="35">
        <v>18344</v>
      </c>
      <c r="F3218" s="19"/>
    </row>
    <row r="3219" spans="1:6" ht="13.2">
      <c r="A3219" s="36">
        <v>44287</v>
      </c>
      <c r="B3219" s="29" t="s">
        <v>430</v>
      </c>
      <c r="C3219" s="29" t="s">
        <v>236</v>
      </c>
      <c r="D3219" s="29" t="s">
        <v>368</v>
      </c>
      <c r="E3219" s="35">
        <v>18017</v>
      </c>
      <c r="F3219" s="19"/>
    </row>
    <row r="3220" spans="1:6" ht="13.2">
      <c r="A3220" s="36">
        <v>44287</v>
      </c>
      <c r="B3220" s="29" t="s">
        <v>430</v>
      </c>
      <c r="C3220" s="29" t="s">
        <v>236</v>
      </c>
      <c r="D3220" s="29" t="s">
        <v>411</v>
      </c>
      <c r="E3220" s="35">
        <v>16829</v>
      </c>
      <c r="F3220" s="19"/>
    </row>
    <row r="3221" spans="1:6" ht="13.2">
      <c r="A3221" s="36">
        <v>44287</v>
      </c>
      <c r="B3221" s="29" t="s">
        <v>430</v>
      </c>
      <c r="C3221" s="29" t="s">
        <v>236</v>
      </c>
      <c r="D3221" s="29" t="s">
        <v>412</v>
      </c>
      <c r="E3221" s="35">
        <v>17079</v>
      </c>
      <c r="F3221" s="19"/>
    </row>
    <row r="3222" spans="1:6" ht="13.2">
      <c r="A3222" s="36">
        <v>44287</v>
      </c>
      <c r="B3222" s="29" t="s">
        <v>430</v>
      </c>
      <c r="C3222" s="29" t="s">
        <v>236</v>
      </c>
      <c r="D3222" s="29" t="s">
        <v>405</v>
      </c>
      <c r="E3222" s="35">
        <v>16763</v>
      </c>
      <c r="F3222" s="19"/>
    </row>
    <row r="3223" spans="1:6" ht="13.2">
      <c r="A3223" s="36">
        <v>44287</v>
      </c>
      <c r="B3223" s="29" t="s">
        <v>430</v>
      </c>
      <c r="C3223" s="29" t="s">
        <v>236</v>
      </c>
      <c r="D3223" s="29" t="s">
        <v>371</v>
      </c>
      <c r="E3223" s="35">
        <v>18563</v>
      </c>
      <c r="F3223" s="19"/>
    </row>
    <row r="3224" spans="1:6" ht="13.2">
      <c r="A3224" s="36">
        <v>44287</v>
      </c>
      <c r="B3224" s="29" t="s">
        <v>430</v>
      </c>
      <c r="C3224" s="29" t="s">
        <v>236</v>
      </c>
      <c r="D3224" s="29" t="s">
        <v>373</v>
      </c>
      <c r="E3224" s="35">
        <v>15417</v>
      </c>
      <c r="F3224" s="19"/>
    </row>
    <row r="3225" spans="1:6" ht="13.2">
      <c r="A3225" s="36">
        <v>44287</v>
      </c>
      <c r="B3225" s="29" t="s">
        <v>430</v>
      </c>
      <c r="C3225" s="29" t="s">
        <v>236</v>
      </c>
      <c r="D3225" s="29" t="s">
        <v>358</v>
      </c>
      <c r="E3225" s="35">
        <v>18135</v>
      </c>
      <c r="F3225" s="19"/>
    </row>
    <row r="3226" spans="1:6" ht="13.2">
      <c r="A3226" s="36">
        <v>44287</v>
      </c>
      <c r="B3226" s="29" t="s">
        <v>430</v>
      </c>
      <c r="C3226" s="29" t="s">
        <v>236</v>
      </c>
      <c r="D3226" s="29" t="s">
        <v>414</v>
      </c>
      <c r="E3226" s="35">
        <v>22000</v>
      </c>
      <c r="F3226" s="19"/>
    </row>
    <row r="3227" spans="1:6" ht="13.2">
      <c r="A3227" s="36">
        <v>44287</v>
      </c>
      <c r="B3227" s="29" t="s">
        <v>430</v>
      </c>
      <c r="C3227" s="29" t="s">
        <v>236</v>
      </c>
      <c r="D3227" s="29" t="s">
        <v>374</v>
      </c>
      <c r="E3227" s="35">
        <v>17500</v>
      </c>
      <c r="F3227" s="19"/>
    </row>
    <row r="3228" spans="1:6" ht="13.2">
      <c r="A3228" s="36">
        <v>44287</v>
      </c>
      <c r="B3228" s="29" t="s">
        <v>430</v>
      </c>
      <c r="C3228" s="29" t="s">
        <v>236</v>
      </c>
      <c r="D3228" s="29" t="s">
        <v>360</v>
      </c>
      <c r="E3228" s="35">
        <v>20556</v>
      </c>
      <c r="F3228" s="19"/>
    </row>
    <row r="3229" spans="1:6" ht="13.2">
      <c r="A3229" s="36">
        <v>44287</v>
      </c>
      <c r="B3229" s="29" t="s">
        <v>430</v>
      </c>
      <c r="C3229" s="29" t="s">
        <v>236</v>
      </c>
      <c r="D3229" s="29" t="s">
        <v>375</v>
      </c>
      <c r="E3229" s="35">
        <v>21067</v>
      </c>
      <c r="F3229" s="19"/>
    </row>
    <row r="3230" spans="1:6" ht="13.2">
      <c r="A3230" s="36">
        <v>44287</v>
      </c>
      <c r="B3230" s="29" t="s">
        <v>430</v>
      </c>
      <c r="C3230" s="29" t="s">
        <v>236</v>
      </c>
      <c r="D3230" s="29" t="s">
        <v>388</v>
      </c>
      <c r="E3230" s="35">
        <v>17750</v>
      </c>
      <c r="F3230" s="19"/>
    </row>
    <row r="3231" spans="1:6" ht="13.2">
      <c r="A3231" s="36">
        <v>44287</v>
      </c>
      <c r="B3231" s="29" t="s">
        <v>430</v>
      </c>
      <c r="C3231" s="29" t="s">
        <v>236</v>
      </c>
      <c r="D3231" s="29" t="s">
        <v>382</v>
      </c>
      <c r="E3231" s="35">
        <v>17000</v>
      </c>
      <c r="F3231" s="19"/>
    </row>
    <row r="3232" spans="1:6" ht="13.2">
      <c r="A3232" s="36">
        <v>44287</v>
      </c>
      <c r="B3232" s="29" t="s">
        <v>430</v>
      </c>
      <c r="C3232" s="29" t="s">
        <v>236</v>
      </c>
      <c r="D3232" s="29" t="s">
        <v>386</v>
      </c>
      <c r="E3232" s="35">
        <v>20500</v>
      </c>
      <c r="F3232" s="19"/>
    </row>
    <row r="3233" spans="1:6" ht="13.2">
      <c r="A3233" s="36">
        <v>44287</v>
      </c>
      <c r="B3233" s="29" t="s">
        <v>430</v>
      </c>
      <c r="C3233" s="29" t="s">
        <v>236</v>
      </c>
      <c r="D3233" s="29" t="s">
        <v>366</v>
      </c>
      <c r="E3233" s="35">
        <v>17156</v>
      </c>
      <c r="F3233" s="19"/>
    </row>
    <row r="3234" spans="1:6" ht="13.2">
      <c r="A3234" s="36">
        <v>44287</v>
      </c>
      <c r="B3234" s="29" t="s">
        <v>430</v>
      </c>
      <c r="C3234" s="29" t="s">
        <v>236</v>
      </c>
      <c r="D3234" s="29" t="s">
        <v>387</v>
      </c>
      <c r="E3234" s="35">
        <v>17583</v>
      </c>
      <c r="F3234" s="19"/>
    </row>
    <row r="3235" spans="1:6" ht="13.2">
      <c r="A3235" s="36">
        <v>44287</v>
      </c>
      <c r="B3235" s="29" t="s">
        <v>430</v>
      </c>
      <c r="C3235" s="29" t="s">
        <v>237</v>
      </c>
      <c r="D3235" s="29" t="s">
        <v>352</v>
      </c>
      <c r="E3235" s="35">
        <v>18188</v>
      </c>
      <c r="F3235" s="19"/>
    </row>
    <row r="3236" spans="1:6" ht="13.2">
      <c r="A3236" s="36">
        <v>44287</v>
      </c>
      <c r="B3236" s="29" t="s">
        <v>430</v>
      </c>
      <c r="C3236" s="29" t="s">
        <v>237</v>
      </c>
      <c r="D3236" s="29" t="s">
        <v>368</v>
      </c>
      <c r="E3236" s="35">
        <v>18017</v>
      </c>
      <c r="F3236" s="19"/>
    </row>
    <row r="3237" spans="1:6" ht="13.2">
      <c r="A3237" s="36">
        <v>44287</v>
      </c>
      <c r="B3237" s="29" t="s">
        <v>430</v>
      </c>
      <c r="C3237" s="29" t="s">
        <v>237</v>
      </c>
      <c r="D3237" s="29" t="s">
        <v>411</v>
      </c>
      <c r="E3237" s="35">
        <v>16829</v>
      </c>
      <c r="F3237" s="19"/>
    </row>
    <row r="3238" spans="1:6" ht="13.2">
      <c r="A3238" s="36">
        <v>44287</v>
      </c>
      <c r="B3238" s="29" t="s">
        <v>430</v>
      </c>
      <c r="C3238" s="29" t="s">
        <v>237</v>
      </c>
      <c r="D3238" s="29" t="s">
        <v>412</v>
      </c>
      <c r="E3238" s="35">
        <v>17110</v>
      </c>
      <c r="F3238" s="19"/>
    </row>
    <row r="3239" spans="1:6" ht="13.2">
      <c r="A3239" s="36">
        <v>44287</v>
      </c>
      <c r="B3239" s="29" t="s">
        <v>430</v>
      </c>
      <c r="C3239" s="29" t="s">
        <v>237</v>
      </c>
      <c r="D3239" s="29" t="s">
        <v>405</v>
      </c>
      <c r="E3239" s="35">
        <v>16888</v>
      </c>
      <c r="F3239" s="19"/>
    </row>
    <row r="3240" spans="1:6" ht="13.2">
      <c r="A3240" s="36">
        <v>44287</v>
      </c>
      <c r="B3240" s="29" t="s">
        <v>430</v>
      </c>
      <c r="C3240" s="29" t="s">
        <v>237</v>
      </c>
      <c r="D3240" s="29" t="s">
        <v>413</v>
      </c>
      <c r="E3240" s="35">
        <v>30025</v>
      </c>
      <c r="F3240" s="19"/>
    </row>
    <row r="3241" spans="1:6" ht="13.2">
      <c r="A3241" s="36">
        <v>44287</v>
      </c>
      <c r="B3241" s="29" t="s">
        <v>430</v>
      </c>
      <c r="C3241" s="29" t="s">
        <v>237</v>
      </c>
      <c r="D3241" s="29" t="s">
        <v>369</v>
      </c>
      <c r="E3241" s="35">
        <v>19200</v>
      </c>
      <c r="F3241" s="19"/>
    </row>
    <row r="3242" spans="1:6" ht="13.2">
      <c r="A3242" s="36">
        <v>44287</v>
      </c>
      <c r="B3242" s="29" t="s">
        <v>430</v>
      </c>
      <c r="C3242" s="29" t="s">
        <v>237</v>
      </c>
      <c r="D3242" s="29" t="s">
        <v>469</v>
      </c>
      <c r="E3242" s="35">
        <v>18463</v>
      </c>
      <c r="F3242" s="19"/>
    </row>
    <row r="3243" spans="1:6" ht="13.2">
      <c r="A3243" s="36">
        <v>44287</v>
      </c>
      <c r="B3243" s="29" t="s">
        <v>430</v>
      </c>
      <c r="C3243" s="29" t="s">
        <v>237</v>
      </c>
      <c r="D3243" s="29" t="s">
        <v>371</v>
      </c>
      <c r="E3243" s="35">
        <v>19006</v>
      </c>
      <c r="F3243" s="19"/>
    </row>
    <row r="3244" spans="1:6" ht="13.2">
      <c r="A3244" s="36">
        <v>44287</v>
      </c>
      <c r="B3244" s="29" t="s">
        <v>430</v>
      </c>
      <c r="C3244" s="29" t="s">
        <v>237</v>
      </c>
      <c r="D3244" s="29" t="s">
        <v>373</v>
      </c>
      <c r="E3244" s="35">
        <v>14917</v>
      </c>
      <c r="F3244" s="19"/>
    </row>
    <row r="3245" spans="1:6" ht="13.2">
      <c r="A3245" s="36">
        <v>44287</v>
      </c>
      <c r="B3245" s="29" t="s">
        <v>430</v>
      </c>
      <c r="C3245" s="29" t="s">
        <v>237</v>
      </c>
      <c r="D3245" s="29" t="s">
        <v>358</v>
      </c>
      <c r="E3245" s="35">
        <v>18360</v>
      </c>
      <c r="F3245" s="19"/>
    </row>
    <row r="3246" spans="1:6" ht="13.2">
      <c r="A3246" s="36">
        <v>44287</v>
      </c>
      <c r="B3246" s="29" t="s">
        <v>430</v>
      </c>
      <c r="C3246" s="29" t="s">
        <v>237</v>
      </c>
      <c r="D3246" s="29" t="s">
        <v>414</v>
      </c>
      <c r="E3246" s="35">
        <v>22000</v>
      </c>
      <c r="F3246" s="19"/>
    </row>
    <row r="3247" spans="1:6" ht="13.2">
      <c r="A3247" s="36">
        <v>44287</v>
      </c>
      <c r="B3247" s="29" t="s">
        <v>430</v>
      </c>
      <c r="C3247" s="29" t="s">
        <v>237</v>
      </c>
      <c r="D3247" s="29" t="s">
        <v>374</v>
      </c>
      <c r="E3247" s="35">
        <v>17500</v>
      </c>
      <c r="F3247" s="19"/>
    </row>
    <row r="3248" spans="1:6" ht="13.2">
      <c r="A3248" s="36">
        <v>44287</v>
      </c>
      <c r="B3248" s="29" t="s">
        <v>430</v>
      </c>
      <c r="C3248" s="29" t="s">
        <v>237</v>
      </c>
      <c r="D3248" s="29" t="s">
        <v>360</v>
      </c>
      <c r="E3248" s="35">
        <v>21350</v>
      </c>
      <c r="F3248" s="19"/>
    </row>
    <row r="3249" spans="1:6" ht="13.2">
      <c r="A3249" s="36">
        <v>44287</v>
      </c>
      <c r="B3249" s="29" t="s">
        <v>430</v>
      </c>
      <c r="C3249" s="29" t="s">
        <v>237</v>
      </c>
      <c r="D3249" s="29" t="s">
        <v>375</v>
      </c>
      <c r="E3249" s="35">
        <v>22500</v>
      </c>
      <c r="F3249" s="19"/>
    </row>
    <row r="3250" spans="1:6" ht="13.2">
      <c r="A3250" s="36">
        <v>44287</v>
      </c>
      <c r="B3250" s="29" t="s">
        <v>430</v>
      </c>
      <c r="C3250" s="29" t="s">
        <v>237</v>
      </c>
      <c r="D3250" s="29" t="s">
        <v>388</v>
      </c>
      <c r="E3250" s="35">
        <v>17950</v>
      </c>
      <c r="F3250" s="19"/>
    </row>
    <row r="3251" spans="1:6" ht="13.2">
      <c r="A3251" s="36">
        <v>44287</v>
      </c>
      <c r="B3251" s="29" t="s">
        <v>430</v>
      </c>
      <c r="C3251" s="29" t="s">
        <v>237</v>
      </c>
      <c r="D3251" s="29" t="s">
        <v>376</v>
      </c>
      <c r="E3251" s="35">
        <v>19344</v>
      </c>
      <c r="F3251" s="19"/>
    </row>
    <row r="3252" spans="1:6" ht="13.2">
      <c r="A3252" s="36">
        <v>44287</v>
      </c>
      <c r="B3252" s="29" t="s">
        <v>430</v>
      </c>
      <c r="C3252" s="29" t="s">
        <v>237</v>
      </c>
      <c r="D3252" s="29" t="s">
        <v>363</v>
      </c>
      <c r="E3252" s="35">
        <v>17188</v>
      </c>
      <c r="F3252" s="19"/>
    </row>
    <row r="3253" spans="1:6" ht="13.2">
      <c r="A3253" s="36">
        <v>44287</v>
      </c>
      <c r="B3253" s="29" t="s">
        <v>430</v>
      </c>
      <c r="C3253" s="29" t="s">
        <v>237</v>
      </c>
      <c r="D3253" s="29" t="s">
        <v>377</v>
      </c>
      <c r="E3253" s="35">
        <v>20250</v>
      </c>
      <c r="F3253" s="19"/>
    </row>
    <row r="3254" spans="1:6" ht="13.2">
      <c r="A3254" s="36">
        <v>44287</v>
      </c>
      <c r="B3254" s="29" t="s">
        <v>430</v>
      </c>
      <c r="C3254" s="29" t="s">
        <v>237</v>
      </c>
      <c r="D3254" s="29" t="s">
        <v>379</v>
      </c>
      <c r="E3254" s="35">
        <v>17633</v>
      </c>
      <c r="F3254" s="19"/>
    </row>
    <row r="3255" spans="1:6" ht="13.2">
      <c r="A3255" s="36">
        <v>44287</v>
      </c>
      <c r="B3255" s="29" t="s">
        <v>430</v>
      </c>
      <c r="C3255" s="29" t="s">
        <v>237</v>
      </c>
      <c r="D3255" s="29" t="s">
        <v>382</v>
      </c>
      <c r="E3255" s="35">
        <v>17000</v>
      </c>
      <c r="F3255" s="19"/>
    </row>
    <row r="3256" spans="1:6" ht="13.2">
      <c r="A3256" s="36">
        <v>44287</v>
      </c>
      <c r="B3256" s="29" t="s">
        <v>430</v>
      </c>
      <c r="C3256" s="29" t="s">
        <v>237</v>
      </c>
      <c r="D3256" s="29" t="s">
        <v>384</v>
      </c>
      <c r="E3256" s="35">
        <v>19000</v>
      </c>
      <c r="F3256" s="19"/>
    </row>
    <row r="3257" spans="1:6" ht="13.2">
      <c r="A3257" s="36">
        <v>44287</v>
      </c>
      <c r="B3257" s="29" t="s">
        <v>430</v>
      </c>
      <c r="C3257" s="29" t="s">
        <v>237</v>
      </c>
      <c r="D3257" s="29" t="s">
        <v>386</v>
      </c>
      <c r="E3257" s="35">
        <v>20500</v>
      </c>
      <c r="F3257" s="19"/>
    </row>
    <row r="3258" spans="1:6" ht="13.2">
      <c r="A3258" s="36">
        <v>44287</v>
      </c>
      <c r="B3258" s="29" t="s">
        <v>430</v>
      </c>
      <c r="C3258" s="29" t="s">
        <v>237</v>
      </c>
      <c r="D3258" s="29" t="s">
        <v>366</v>
      </c>
      <c r="E3258" s="35">
        <v>17156</v>
      </c>
      <c r="F3258" s="19"/>
    </row>
    <row r="3259" spans="1:6" ht="13.2">
      <c r="A3259" s="36">
        <v>44287</v>
      </c>
      <c r="B3259" s="29" t="s">
        <v>430</v>
      </c>
      <c r="C3259" s="29" t="s">
        <v>237</v>
      </c>
      <c r="D3259" s="29" t="s">
        <v>387</v>
      </c>
      <c r="E3259" s="35">
        <v>17583</v>
      </c>
      <c r="F3259" s="19"/>
    </row>
    <row r="3260" spans="1:6" ht="13.2">
      <c r="A3260" s="36">
        <v>44287</v>
      </c>
      <c r="B3260" s="29" t="s">
        <v>430</v>
      </c>
      <c r="C3260" s="29" t="s">
        <v>238</v>
      </c>
      <c r="D3260" s="29" t="s">
        <v>352</v>
      </c>
      <c r="E3260" s="35">
        <v>16269</v>
      </c>
      <c r="F3260" s="19"/>
    </row>
    <row r="3261" spans="1:6" ht="13.2">
      <c r="A3261" s="36">
        <v>44287</v>
      </c>
      <c r="B3261" s="29" t="s">
        <v>430</v>
      </c>
      <c r="C3261" s="29" t="s">
        <v>238</v>
      </c>
      <c r="D3261" s="29" t="s">
        <v>368</v>
      </c>
      <c r="E3261" s="35">
        <v>16092</v>
      </c>
      <c r="F3261" s="19"/>
    </row>
    <row r="3262" spans="1:6" ht="13.2">
      <c r="A3262" s="36">
        <v>44287</v>
      </c>
      <c r="B3262" s="29" t="s">
        <v>430</v>
      </c>
      <c r="C3262" s="29" t="s">
        <v>238</v>
      </c>
      <c r="D3262" s="29" t="s">
        <v>411</v>
      </c>
      <c r="E3262" s="35">
        <v>16829</v>
      </c>
      <c r="F3262" s="19"/>
    </row>
    <row r="3263" spans="1:6" ht="13.2">
      <c r="A3263" s="36">
        <v>44287</v>
      </c>
      <c r="B3263" s="29" t="s">
        <v>430</v>
      </c>
      <c r="C3263" s="29" t="s">
        <v>238</v>
      </c>
      <c r="D3263" s="29" t="s">
        <v>412</v>
      </c>
      <c r="E3263" s="35">
        <v>17110</v>
      </c>
      <c r="F3263" s="19"/>
    </row>
    <row r="3264" spans="1:6" ht="13.2">
      <c r="A3264" s="36">
        <v>44287</v>
      </c>
      <c r="B3264" s="29" t="s">
        <v>430</v>
      </c>
      <c r="C3264" s="29" t="s">
        <v>238</v>
      </c>
      <c r="D3264" s="29" t="s">
        <v>405</v>
      </c>
      <c r="E3264" s="35">
        <v>16888</v>
      </c>
      <c r="F3264" s="19"/>
    </row>
    <row r="3265" spans="1:6" ht="13.2">
      <c r="A3265" s="36">
        <v>44287</v>
      </c>
      <c r="B3265" s="29" t="s">
        <v>430</v>
      </c>
      <c r="C3265" s="29" t="s">
        <v>238</v>
      </c>
      <c r="D3265" s="29" t="s">
        <v>413</v>
      </c>
      <c r="E3265" s="35">
        <v>27575</v>
      </c>
      <c r="F3265" s="19"/>
    </row>
    <row r="3266" spans="1:6" ht="13.2">
      <c r="A3266" s="36">
        <v>44287</v>
      </c>
      <c r="B3266" s="29" t="s">
        <v>430</v>
      </c>
      <c r="C3266" s="29" t="s">
        <v>238</v>
      </c>
      <c r="D3266" s="29" t="s">
        <v>371</v>
      </c>
      <c r="E3266" s="35">
        <v>19100</v>
      </c>
      <c r="F3266" s="19"/>
    </row>
    <row r="3267" spans="1:6" ht="13.2">
      <c r="A3267" s="36">
        <v>44287</v>
      </c>
      <c r="B3267" s="29" t="s">
        <v>430</v>
      </c>
      <c r="C3267" s="29" t="s">
        <v>238</v>
      </c>
      <c r="D3267" s="29" t="s">
        <v>373</v>
      </c>
      <c r="E3267" s="35">
        <v>15292</v>
      </c>
      <c r="F3267" s="19"/>
    </row>
    <row r="3268" spans="1:6" ht="13.2">
      <c r="A3268" s="36">
        <v>44287</v>
      </c>
      <c r="B3268" s="29" t="s">
        <v>430</v>
      </c>
      <c r="C3268" s="29" t="s">
        <v>238</v>
      </c>
      <c r="D3268" s="29" t="s">
        <v>401</v>
      </c>
      <c r="E3268" s="35">
        <v>16667</v>
      </c>
      <c r="F3268" s="19"/>
    </row>
    <row r="3269" spans="1:6" ht="13.2">
      <c r="A3269" s="36">
        <v>44287</v>
      </c>
      <c r="B3269" s="29" t="s">
        <v>430</v>
      </c>
      <c r="C3269" s="29" t="s">
        <v>238</v>
      </c>
      <c r="D3269" s="29" t="s">
        <v>358</v>
      </c>
      <c r="E3269" s="35">
        <v>18173</v>
      </c>
      <c r="F3269" s="19"/>
    </row>
    <row r="3270" spans="1:6" ht="13.2">
      <c r="A3270" s="36">
        <v>44287</v>
      </c>
      <c r="B3270" s="29" t="s">
        <v>430</v>
      </c>
      <c r="C3270" s="29" t="s">
        <v>238</v>
      </c>
      <c r="D3270" s="29" t="s">
        <v>414</v>
      </c>
      <c r="E3270" s="35">
        <v>19125</v>
      </c>
      <c r="F3270" s="19"/>
    </row>
    <row r="3271" spans="1:6" ht="13.2">
      <c r="A3271" s="36">
        <v>44287</v>
      </c>
      <c r="B3271" s="29" t="s">
        <v>430</v>
      </c>
      <c r="C3271" s="29" t="s">
        <v>238</v>
      </c>
      <c r="D3271" s="29" t="s">
        <v>374</v>
      </c>
      <c r="E3271" s="35">
        <v>17500</v>
      </c>
      <c r="F3271" s="19"/>
    </row>
    <row r="3272" spans="1:6" ht="13.2">
      <c r="A3272" s="36">
        <v>44287</v>
      </c>
      <c r="B3272" s="29" t="s">
        <v>430</v>
      </c>
      <c r="C3272" s="29" t="s">
        <v>238</v>
      </c>
      <c r="D3272" s="29" t="s">
        <v>360</v>
      </c>
      <c r="E3272" s="35">
        <v>21181</v>
      </c>
      <c r="F3272" s="19"/>
    </row>
    <row r="3273" spans="1:6" ht="13.2">
      <c r="A3273" s="36">
        <v>44287</v>
      </c>
      <c r="B3273" s="29" t="s">
        <v>430</v>
      </c>
      <c r="C3273" s="29" t="s">
        <v>238</v>
      </c>
      <c r="D3273" s="29" t="s">
        <v>375</v>
      </c>
      <c r="E3273" s="35">
        <v>22150</v>
      </c>
      <c r="F3273" s="19"/>
    </row>
    <row r="3274" spans="1:6" ht="13.2">
      <c r="A3274" s="36">
        <v>44287</v>
      </c>
      <c r="B3274" s="29" t="s">
        <v>430</v>
      </c>
      <c r="C3274" s="29" t="s">
        <v>238</v>
      </c>
      <c r="D3274" s="29" t="s">
        <v>388</v>
      </c>
      <c r="E3274" s="35">
        <v>18250</v>
      </c>
      <c r="F3274" s="19"/>
    </row>
    <row r="3275" spans="1:6" ht="13.2">
      <c r="A3275" s="36">
        <v>44287</v>
      </c>
      <c r="B3275" s="29" t="s">
        <v>430</v>
      </c>
      <c r="C3275" s="29" t="s">
        <v>238</v>
      </c>
      <c r="D3275" s="29" t="s">
        <v>377</v>
      </c>
      <c r="E3275" s="35">
        <v>20917</v>
      </c>
      <c r="F3275" s="19"/>
    </row>
    <row r="3276" spans="1:6" ht="13.2">
      <c r="A3276" s="36">
        <v>44287</v>
      </c>
      <c r="B3276" s="29" t="s">
        <v>430</v>
      </c>
      <c r="C3276" s="29" t="s">
        <v>238</v>
      </c>
      <c r="D3276" s="29" t="s">
        <v>382</v>
      </c>
      <c r="E3276" s="35">
        <v>17000</v>
      </c>
      <c r="F3276" s="19"/>
    </row>
    <row r="3277" spans="1:6" ht="13.2">
      <c r="A3277" s="36">
        <v>44287</v>
      </c>
      <c r="B3277" s="29" t="s">
        <v>430</v>
      </c>
      <c r="C3277" s="29" t="s">
        <v>238</v>
      </c>
      <c r="D3277" s="29" t="s">
        <v>386</v>
      </c>
      <c r="E3277" s="35">
        <v>20500</v>
      </c>
      <c r="F3277" s="19"/>
    </row>
    <row r="3278" spans="1:6" ht="13.2">
      <c r="A3278" s="36">
        <v>44287</v>
      </c>
      <c r="B3278" s="29" t="s">
        <v>430</v>
      </c>
      <c r="C3278" s="29" t="s">
        <v>238</v>
      </c>
      <c r="D3278" s="29" t="s">
        <v>366</v>
      </c>
      <c r="E3278" s="35">
        <v>17156</v>
      </c>
      <c r="F3278" s="19"/>
    </row>
    <row r="3279" spans="1:6" ht="13.2">
      <c r="A3279" s="36">
        <v>44287</v>
      </c>
      <c r="B3279" s="29" t="s">
        <v>430</v>
      </c>
      <c r="C3279" s="29" t="s">
        <v>238</v>
      </c>
      <c r="D3279" s="29" t="s">
        <v>387</v>
      </c>
      <c r="E3279" s="35">
        <v>17583</v>
      </c>
      <c r="F3279" s="19"/>
    </row>
    <row r="3280" spans="1:6" ht="13.2">
      <c r="A3280" s="36">
        <v>44287</v>
      </c>
      <c r="B3280" s="29" t="s">
        <v>430</v>
      </c>
      <c r="C3280" s="29" t="s">
        <v>239</v>
      </c>
      <c r="D3280" s="29" t="s">
        <v>352</v>
      </c>
      <c r="E3280" s="35">
        <v>19650</v>
      </c>
      <c r="F3280" s="19"/>
    </row>
    <row r="3281" spans="1:6" ht="13.2">
      <c r="A3281" s="36">
        <v>44287</v>
      </c>
      <c r="B3281" s="29" t="s">
        <v>430</v>
      </c>
      <c r="C3281" s="29" t="s">
        <v>239</v>
      </c>
      <c r="D3281" s="29" t="s">
        <v>368</v>
      </c>
      <c r="E3281" s="35">
        <v>18892</v>
      </c>
      <c r="F3281" s="19"/>
    </row>
    <row r="3282" spans="1:6" ht="13.2">
      <c r="A3282" s="36">
        <v>44287</v>
      </c>
      <c r="B3282" s="29" t="s">
        <v>430</v>
      </c>
      <c r="C3282" s="29" t="s">
        <v>239</v>
      </c>
      <c r="D3282" s="29" t="s">
        <v>411</v>
      </c>
      <c r="E3282" s="35">
        <v>23267</v>
      </c>
      <c r="F3282" s="19"/>
    </row>
    <row r="3283" spans="1:6" ht="13.2">
      <c r="A3283" s="36">
        <v>44287</v>
      </c>
      <c r="B3283" s="29" t="s">
        <v>430</v>
      </c>
      <c r="C3283" s="29" t="s">
        <v>239</v>
      </c>
      <c r="D3283" s="29" t="s">
        <v>412</v>
      </c>
      <c r="E3283" s="35">
        <v>22344</v>
      </c>
      <c r="F3283" s="19"/>
    </row>
    <row r="3284" spans="1:6" ht="13.2">
      <c r="A3284" s="36">
        <v>44287</v>
      </c>
      <c r="B3284" s="29" t="s">
        <v>430</v>
      </c>
      <c r="C3284" s="29" t="s">
        <v>239</v>
      </c>
      <c r="D3284" s="29" t="s">
        <v>405</v>
      </c>
      <c r="E3284" s="35">
        <v>23083</v>
      </c>
      <c r="F3284" s="19"/>
    </row>
    <row r="3285" spans="1:6" ht="13.2">
      <c r="A3285" s="36">
        <v>44287</v>
      </c>
      <c r="B3285" s="29" t="s">
        <v>430</v>
      </c>
      <c r="C3285" s="29" t="s">
        <v>239</v>
      </c>
      <c r="D3285" s="29" t="s">
        <v>413</v>
      </c>
      <c r="E3285" s="35">
        <v>39500</v>
      </c>
      <c r="F3285" s="19"/>
    </row>
    <row r="3286" spans="1:6" ht="13.2">
      <c r="A3286" s="36">
        <v>44287</v>
      </c>
      <c r="B3286" s="29" t="s">
        <v>430</v>
      </c>
      <c r="C3286" s="29" t="s">
        <v>239</v>
      </c>
      <c r="D3286" s="29" t="s">
        <v>469</v>
      </c>
      <c r="E3286" s="35">
        <v>23594</v>
      </c>
      <c r="F3286" s="19"/>
    </row>
    <row r="3287" spans="1:6" ht="13.2">
      <c r="A3287" s="36">
        <v>44287</v>
      </c>
      <c r="B3287" s="29" t="s">
        <v>430</v>
      </c>
      <c r="C3287" s="29" t="s">
        <v>239</v>
      </c>
      <c r="D3287" s="29" t="s">
        <v>371</v>
      </c>
      <c r="E3287" s="35">
        <v>20063</v>
      </c>
      <c r="F3287" s="19"/>
    </row>
    <row r="3288" spans="1:6" ht="13.2">
      <c r="A3288" s="36">
        <v>44287</v>
      </c>
      <c r="B3288" s="29" t="s">
        <v>430</v>
      </c>
      <c r="C3288" s="29" t="s">
        <v>239</v>
      </c>
      <c r="D3288" s="29" t="s">
        <v>373</v>
      </c>
      <c r="E3288" s="35">
        <v>19333</v>
      </c>
      <c r="F3288" s="19"/>
    </row>
    <row r="3289" spans="1:6" ht="13.2">
      <c r="A3289" s="36">
        <v>44287</v>
      </c>
      <c r="B3289" s="29" t="s">
        <v>430</v>
      </c>
      <c r="C3289" s="29" t="s">
        <v>239</v>
      </c>
      <c r="D3289" s="29" t="s">
        <v>401</v>
      </c>
      <c r="E3289" s="35">
        <v>20167</v>
      </c>
      <c r="F3289" s="19"/>
    </row>
    <row r="3290" spans="1:6" ht="13.2">
      <c r="A3290" s="36">
        <v>44287</v>
      </c>
      <c r="B3290" s="29" t="s">
        <v>430</v>
      </c>
      <c r="C3290" s="29" t="s">
        <v>239</v>
      </c>
      <c r="D3290" s="29" t="s">
        <v>358</v>
      </c>
      <c r="E3290" s="35">
        <v>22600</v>
      </c>
      <c r="F3290" s="19"/>
    </row>
    <row r="3291" spans="1:6" ht="13.2">
      <c r="A3291" s="36">
        <v>44287</v>
      </c>
      <c r="B3291" s="29" t="s">
        <v>430</v>
      </c>
      <c r="C3291" s="29" t="s">
        <v>239</v>
      </c>
      <c r="D3291" s="29" t="s">
        <v>414</v>
      </c>
      <c r="E3291" s="35">
        <v>26075</v>
      </c>
      <c r="F3291" s="19"/>
    </row>
    <row r="3292" spans="1:6" ht="13.2">
      <c r="A3292" s="36">
        <v>44287</v>
      </c>
      <c r="B3292" s="29" t="s">
        <v>430</v>
      </c>
      <c r="C3292" s="29" t="s">
        <v>239</v>
      </c>
      <c r="D3292" s="29" t="s">
        <v>360</v>
      </c>
      <c r="E3292" s="35">
        <v>31725</v>
      </c>
      <c r="F3292" s="19"/>
    </row>
    <row r="3293" spans="1:6" ht="13.2">
      <c r="A3293" s="36">
        <v>44287</v>
      </c>
      <c r="B3293" s="29" t="s">
        <v>430</v>
      </c>
      <c r="C3293" s="29" t="s">
        <v>239</v>
      </c>
      <c r="D3293" s="29" t="s">
        <v>375</v>
      </c>
      <c r="E3293" s="35">
        <v>33938</v>
      </c>
      <c r="F3293" s="19"/>
    </row>
    <row r="3294" spans="1:6" ht="13.2">
      <c r="A3294" s="36">
        <v>44287</v>
      </c>
      <c r="B3294" s="29" t="s">
        <v>430</v>
      </c>
      <c r="C3294" s="29" t="s">
        <v>239</v>
      </c>
      <c r="D3294" s="29" t="s">
        <v>388</v>
      </c>
      <c r="E3294" s="35">
        <v>20125</v>
      </c>
      <c r="F3294" s="19"/>
    </row>
    <row r="3295" spans="1:6" ht="13.2">
      <c r="A3295" s="36">
        <v>44287</v>
      </c>
      <c r="B3295" s="29" t="s">
        <v>430</v>
      </c>
      <c r="C3295" s="29" t="s">
        <v>239</v>
      </c>
      <c r="D3295" s="29" t="s">
        <v>376</v>
      </c>
      <c r="E3295" s="35">
        <v>22213</v>
      </c>
      <c r="F3295" s="19"/>
    </row>
    <row r="3296" spans="1:6" ht="13.2">
      <c r="A3296" s="36">
        <v>44287</v>
      </c>
      <c r="B3296" s="29" t="s">
        <v>430</v>
      </c>
      <c r="C3296" s="29" t="s">
        <v>239</v>
      </c>
      <c r="D3296" s="29" t="s">
        <v>363</v>
      </c>
      <c r="E3296" s="35">
        <v>17438</v>
      </c>
      <c r="F3296" s="19"/>
    </row>
    <row r="3297" spans="1:6" ht="13.2">
      <c r="A3297" s="36">
        <v>44287</v>
      </c>
      <c r="B3297" s="29" t="s">
        <v>430</v>
      </c>
      <c r="C3297" s="29" t="s">
        <v>239</v>
      </c>
      <c r="D3297" s="29" t="s">
        <v>377</v>
      </c>
      <c r="E3297" s="35">
        <v>25167</v>
      </c>
      <c r="F3297" s="19"/>
    </row>
    <row r="3298" spans="1:6" ht="13.2">
      <c r="A3298" s="36">
        <v>44287</v>
      </c>
      <c r="B3298" s="29" t="s">
        <v>430</v>
      </c>
      <c r="C3298" s="29" t="s">
        <v>239</v>
      </c>
      <c r="D3298" s="29" t="s">
        <v>379</v>
      </c>
      <c r="E3298" s="35">
        <v>18625</v>
      </c>
      <c r="F3298" s="19"/>
    </row>
    <row r="3299" spans="1:6" ht="13.2">
      <c r="A3299" s="36">
        <v>44287</v>
      </c>
      <c r="B3299" s="29" t="s">
        <v>430</v>
      </c>
      <c r="C3299" s="29" t="s">
        <v>239</v>
      </c>
      <c r="D3299" s="29" t="s">
        <v>382</v>
      </c>
      <c r="E3299" s="35">
        <v>17000</v>
      </c>
      <c r="F3299" s="19"/>
    </row>
    <row r="3300" spans="1:6" ht="13.2">
      <c r="A3300" s="36">
        <v>44287</v>
      </c>
      <c r="B3300" s="29" t="s">
        <v>430</v>
      </c>
      <c r="C3300" s="29" t="s">
        <v>239</v>
      </c>
      <c r="D3300" s="29" t="s">
        <v>384</v>
      </c>
      <c r="E3300" s="35">
        <v>22000</v>
      </c>
      <c r="F3300" s="19"/>
    </row>
    <row r="3301" spans="1:6" ht="13.2">
      <c r="A3301" s="36">
        <v>44287</v>
      </c>
      <c r="B3301" s="29" t="s">
        <v>430</v>
      </c>
      <c r="C3301" s="29" t="s">
        <v>239</v>
      </c>
      <c r="D3301" s="29" t="s">
        <v>386</v>
      </c>
      <c r="E3301" s="35">
        <v>23333</v>
      </c>
      <c r="F3301" s="19"/>
    </row>
    <row r="3302" spans="1:6" ht="13.2">
      <c r="A3302" s="36">
        <v>44287</v>
      </c>
      <c r="B3302" s="29" t="s">
        <v>430</v>
      </c>
      <c r="C3302" s="29" t="s">
        <v>239</v>
      </c>
      <c r="D3302" s="29" t="s">
        <v>366</v>
      </c>
      <c r="E3302" s="35">
        <v>19375</v>
      </c>
      <c r="F3302" s="19"/>
    </row>
    <row r="3303" spans="1:6" ht="13.2">
      <c r="A3303" s="36">
        <v>44287</v>
      </c>
      <c r="B3303" s="29" t="s">
        <v>430</v>
      </c>
      <c r="C3303" s="29" t="s">
        <v>239</v>
      </c>
      <c r="D3303" s="29" t="s">
        <v>387</v>
      </c>
      <c r="E3303" s="35">
        <v>18625</v>
      </c>
      <c r="F3303" s="19"/>
    </row>
    <row r="3304" spans="1:6" ht="13.2">
      <c r="A3304" s="36">
        <v>44287</v>
      </c>
      <c r="B3304" s="29" t="s">
        <v>430</v>
      </c>
      <c r="C3304" s="29" t="s">
        <v>240</v>
      </c>
      <c r="D3304" s="29" t="s">
        <v>411</v>
      </c>
      <c r="E3304" s="35">
        <v>13413</v>
      </c>
      <c r="F3304" s="19"/>
    </row>
    <row r="3305" spans="1:6" ht="13.2">
      <c r="A3305" s="36">
        <v>44287</v>
      </c>
      <c r="B3305" s="29" t="s">
        <v>430</v>
      </c>
      <c r="C3305" s="29" t="s">
        <v>240</v>
      </c>
      <c r="D3305" s="29" t="s">
        <v>412</v>
      </c>
      <c r="E3305" s="35">
        <v>13117</v>
      </c>
      <c r="F3305" s="19"/>
    </row>
    <row r="3306" spans="1:6" ht="13.2">
      <c r="A3306" s="36">
        <v>44287</v>
      </c>
      <c r="B3306" s="29" t="s">
        <v>430</v>
      </c>
      <c r="C3306" s="29" t="s">
        <v>240</v>
      </c>
      <c r="D3306" s="29" t="s">
        <v>405</v>
      </c>
      <c r="E3306" s="35">
        <v>13708</v>
      </c>
      <c r="F3306" s="19"/>
    </row>
    <row r="3307" spans="1:6" ht="13.2">
      <c r="A3307" s="36">
        <v>44287</v>
      </c>
      <c r="B3307" s="29" t="s">
        <v>430</v>
      </c>
      <c r="C3307" s="29" t="s">
        <v>240</v>
      </c>
      <c r="D3307" s="29" t="s">
        <v>358</v>
      </c>
      <c r="E3307" s="35">
        <v>9744</v>
      </c>
      <c r="F3307" s="19"/>
    </row>
    <row r="3308" spans="1:6" ht="13.2">
      <c r="A3308" s="36">
        <v>44287</v>
      </c>
      <c r="B3308" s="29" t="s">
        <v>430</v>
      </c>
      <c r="C3308" s="29" t="s">
        <v>240</v>
      </c>
      <c r="D3308" s="29" t="s">
        <v>388</v>
      </c>
      <c r="E3308" s="35">
        <v>14250</v>
      </c>
      <c r="F3308" s="19"/>
    </row>
    <row r="3309" spans="1:6" ht="13.2">
      <c r="A3309" s="36">
        <v>44287</v>
      </c>
      <c r="B3309" s="29" t="s">
        <v>430</v>
      </c>
      <c r="C3309" s="29" t="s">
        <v>240</v>
      </c>
      <c r="D3309" s="29" t="s">
        <v>377</v>
      </c>
      <c r="E3309" s="35">
        <v>14833</v>
      </c>
      <c r="F3309" s="19"/>
    </row>
    <row r="3310" spans="1:6" ht="13.2">
      <c r="A3310" s="36">
        <v>44287</v>
      </c>
      <c r="B3310" s="29" t="s">
        <v>430</v>
      </c>
      <c r="C3310" s="29" t="s">
        <v>241</v>
      </c>
      <c r="D3310" s="29" t="s">
        <v>352</v>
      </c>
      <c r="E3310" s="35">
        <v>9081</v>
      </c>
      <c r="F3310" s="19"/>
    </row>
    <row r="3311" spans="1:6" ht="13.2">
      <c r="A3311" s="36">
        <v>44287</v>
      </c>
      <c r="B3311" s="29" t="s">
        <v>430</v>
      </c>
      <c r="C3311" s="29" t="s">
        <v>241</v>
      </c>
      <c r="D3311" s="29" t="s">
        <v>411</v>
      </c>
      <c r="E3311" s="35">
        <v>12994</v>
      </c>
      <c r="F3311" s="19"/>
    </row>
    <row r="3312" spans="1:6" ht="13.2">
      <c r="A3312" s="36">
        <v>44287</v>
      </c>
      <c r="B3312" s="29" t="s">
        <v>430</v>
      </c>
      <c r="C3312" s="29" t="s">
        <v>241</v>
      </c>
      <c r="D3312" s="29" t="s">
        <v>412</v>
      </c>
      <c r="E3312" s="35">
        <v>11650</v>
      </c>
      <c r="F3312" s="19"/>
    </row>
    <row r="3313" spans="1:6" ht="13.2">
      <c r="A3313" s="36">
        <v>44287</v>
      </c>
      <c r="B3313" s="29" t="s">
        <v>430</v>
      </c>
      <c r="C3313" s="29" t="s">
        <v>241</v>
      </c>
      <c r="D3313" s="29" t="s">
        <v>405</v>
      </c>
      <c r="E3313" s="35">
        <v>13542</v>
      </c>
      <c r="F3313" s="19"/>
    </row>
    <row r="3314" spans="1:6" ht="13.2">
      <c r="A3314" s="36">
        <v>44287</v>
      </c>
      <c r="B3314" s="29" t="s">
        <v>430</v>
      </c>
      <c r="C3314" s="29" t="s">
        <v>241</v>
      </c>
      <c r="D3314" s="29" t="s">
        <v>413</v>
      </c>
      <c r="E3314" s="35">
        <v>31825</v>
      </c>
      <c r="F3314" s="19"/>
    </row>
    <row r="3315" spans="1:6" ht="13.2">
      <c r="A3315" s="36">
        <v>44287</v>
      </c>
      <c r="B3315" s="29" t="s">
        <v>430</v>
      </c>
      <c r="C3315" s="29" t="s">
        <v>241</v>
      </c>
      <c r="D3315" s="29" t="s">
        <v>369</v>
      </c>
      <c r="E3315" s="35">
        <v>12417</v>
      </c>
      <c r="F3315" s="19"/>
    </row>
    <row r="3316" spans="1:6" ht="13.2">
      <c r="A3316" s="36">
        <v>44287</v>
      </c>
      <c r="B3316" s="29" t="s">
        <v>430</v>
      </c>
      <c r="C3316" s="29" t="s">
        <v>241</v>
      </c>
      <c r="D3316" s="29" t="s">
        <v>469</v>
      </c>
      <c r="E3316" s="35">
        <v>8306</v>
      </c>
      <c r="F3316" s="19"/>
    </row>
    <row r="3317" spans="1:6" ht="13.2">
      <c r="A3317" s="36">
        <v>44287</v>
      </c>
      <c r="B3317" s="29" t="s">
        <v>430</v>
      </c>
      <c r="C3317" s="29" t="s">
        <v>241</v>
      </c>
      <c r="D3317" s="29" t="s">
        <v>371</v>
      </c>
      <c r="E3317" s="35">
        <v>12469</v>
      </c>
      <c r="F3317" s="19"/>
    </row>
    <row r="3318" spans="1:6" ht="13.2">
      <c r="A3318" s="36">
        <v>44287</v>
      </c>
      <c r="B3318" s="29" t="s">
        <v>430</v>
      </c>
      <c r="C3318" s="29" t="s">
        <v>241</v>
      </c>
      <c r="D3318" s="29" t="s">
        <v>373</v>
      </c>
      <c r="E3318" s="35">
        <v>10917</v>
      </c>
      <c r="F3318" s="19"/>
    </row>
    <row r="3319" spans="1:6" ht="13.2">
      <c r="A3319" s="36">
        <v>44287</v>
      </c>
      <c r="B3319" s="29" t="s">
        <v>430</v>
      </c>
      <c r="C3319" s="29" t="s">
        <v>241</v>
      </c>
      <c r="D3319" s="29" t="s">
        <v>401</v>
      </c>
      <c r="E3319" s="35">
        <v>12000</v>
      </c>
      <c r="F3319" s="19"/>
    </row>
    <row r="3320" spans="1:6" ht="13.2">
      <c r="A3320" s="36">
        <v>44287</v>
      </c>
      <c r="B3320" s="29" t="s">
        <v>430</v>
      </c>
      <c r="C3320" s="29" t="s">
        <v>241</v>
      </c>
      <c r="D3320" s="29" t="s">
        <v>358</v>
      </c>
      <c r="E3320" s="35">
        <v>10796</v>
      </c>
      <c r="F3320" s="19"/>
    </row>
    <row r="3321" spans="1:6" ht="13.2">
      <c r="A3321" s="36">
        <v>44287</v>
      </c>
      <c r="B3321" s="29" t="s">
        <v>430</v>
      </c>
      <c r="C3321" s="29" t="s">
        <v>241</v>
      </c>
      <c r="D3321" s="29" t="s">
        <v>414</v>
      </c>
      <c r="E3321" s="35">
        <v>10725</v>
      </c>
      <c r="F3321" s="19"/>
    </row>
    <row r="3322" spans="1:6" ht="13.2">
      <c r="A3322" s="36">
        <v>44287</v>
      </c>
      <c r="B3322" s="29" t="s">
        <v>430</v>
      </c>
      <c r="C3322" s="29" t="s">
        <v>241</v>
      </c>
      <c r="D3322" s="29" t="s">
        <v>374</v>
      </c>
      <c r="E3322" s="35">
        <v>9167</v>
      </c>
      <c r="F3322" s="19"/>
    </row>
    <row r="3323" spans="1:6" ht="13.2">
      <c r="A3323" s="36">
        <v>44287</v>
      </c>
      <c r="B3323" s="29" t="s">
        <v>430</v>
      </c>
      <c r="C3323" s="29" t="s">
        <v>241</v>
      </c>
      <c r="D3323" s="29" t="s">
        <v>360</v>
      </c>
      <c r="E3323" s="35">
        <v>12259</v>
      </c>
      <c r="F3323" s="19"/>
    </row>
    <row r="3324" spans="1:6" ht="13.2">
      <c r="A3324" s="36">
        <v>44287</v>
      </c>
      <c r="B3324" s="29" t="s">
        <v>430</v>
      </c>
      <c r="C3324" s="29" t="s">
        <v>241</v>
      </c>
      <c r="D3324" s="29" t="s">
        <v>375</v>
      </c>
      <c r="E3324" s="35">
        <v>11525</v>
      </c>
      <c r="F3324" s="19"/>
    </row>
    <row r="3325" spans="1:6" ht="13.2">
      <c r="A3325" s="36">
        <v>44287</v>
      </c>
      <c r="B3325" s="29" t="s">
        <v>430</v>
      </c>
      <c r="C3325" s="29" t="s">
        <v>241</v>
      </c>
      <c r="D3325" s="29" t="s">
        <v>388</v>
      </c>
      <c r="E3325" s="35">
        <v>9513</v>
      </c>
      <c r="F3325" s="19"/>
    </row>
    <row r="3326" spans="1:6" ht="13.2">
      <c r="A3326" s="36">
        <v>44287</v>
      </c>
      <c r="B3326" s="29" t="s">
        <v>430</v>
      </c>
      <c r="C3326" s="29" t="s">
        <v>241</v>
      </c>
      <c r="D3326" s="29" t="s">
        <v>363</v>
      </c>
      <c r="E3326" s="35">
        <v>14250</v>
      </c>
      <c r="F3326" s="19"/>
    </row>
    <row r="3327" spans="1:6" ht="13.2">
      <c r="A3327" s="36">
        <v>44287</v>
      </c>
      <c r="B3327" s="29" t="s">
        <v>430</v>
      </c>
      <c r="C3327" s="29" t="s">
        <v>241</v>
      </c>
      <c r="D3327" s="29" t="s">
        <v>377</v>
      </c>
      <c r="E3327" s="35">
        <v>7667</v>
      </c>
      <c r="F3327" s="19"/>
    </row>
    <row r="3328" spans="1:6" ht="13.2">
      <c r="A3328" s="36">
        <v>44287</v>
      </c>
      <c r="B3328" s="29" t="s">
        <v>430</v>
      </c>
      <c r="C3328" s="29" t="s">
        <v>241</v>
      </c>
      <c r="D3328" s="29" t="s">
        <v>379</v>
      </c>
      <c r="E3328" s="35">
        <v>8117</v>
      </c>
      <c r="F3328" s="19"/>
    </row>
    <row r="3329" spans="1:6" ht="13.2">
      <c r="A3329" s="36">
        <v>44287</v>
      </c>
      <c r="B3329" s="29" t="s">
        <v>430</v>
      </c>
      <c r="C3329" s="29" t="s">
        <v>241</v>
      </c>
      <c r="D3329" s="29" t="s">
        <v>386</v>
      </c>
      <c r="E3329" s="35">
        <v>12500</v>
      </c>
      <c r="F3329" s="19"/>
    </row>
    <row r="3330" spans="1:6" ht="13.2">
      <c r="A3330" s="36">
        <v>44287</v>
      </c>
      <c r="B3330" s="29" t="s">
        <v>430</v>
      </c>
      <c r="C3330" s="29" t="s">
        <v>241</v>
      </c>
      <c r="D3330" s="29" t="s">
        <v>366</v>
      </c>
      <c r="E3330" s="35">
        <v>12375</v>
      </c>
      <c r="F3330" s="19"/>
    </row>
    <row r="3331" spans="1:6" ht="13.2">
      <c r="A3331" s="36">
        <v>44287</v>
      </c>
      <c r="B3331" s="29" t="s">
        <v>430</v>
      </c>
      <c r="C3331" s="29" t="s">
        <v>241</v>
      </c>
      <c r="D3331" s="29" t="s">
        <v>387</v>
      </c>
      <c r="E3331" s="35">
        <v>12000</v>
      </c>
      <c r="F3331" s="19"/>
    </row>
    <row r="3332" spans="1:6" ht="13.2">
      <c r="A3332" s="36">
        <v>44287</v>
      </c>
      <c r="B3332" s="29" t="s">
        <v>430</v>
      </c>
      <c r="C3332" s="29" t="s">
        <v>242</v>
      </c>
      <c r="D3332" s="29" t="s">
        <v>367</v>
      </c>
      <c r="E3332" s="35">
        <v>13167</v>
      </c>
      <c r="F3332" s="19"/>
    </row>
    <row r="3333" spans="1:6" ht="13.2">
      <c r="A3333" s="36">
        <v>44287</v>
      </c>
      <c r="B3333" s="29" t="s">
        <v>430</v>
      </c>
      <c r="C3333" s="29" t="s">
        <v>242</v>
      </c>
      <c r="D3333" s="29" t="s">
        <v>358</v>
      </c>
      <c r="E3333" s="35">
        <v>10737</v>
      </c>
      <c r="F3333" s="19"/>
    </row>
    <row r="3334" spans="1:6" ht="13.2">
      <c r="A3334" s="36">
        <v>44287</v>
      </c>
      <c r="B3334" s="29" t="s">
        <v>430</v>
      </c>
      <c r="C3334" s="29" t="s">
        <v>242</v>
      </c>
      <c r="D3334" s="29" t="s">
        <v>414</v>
      </c>
      <c r="E3334" s="35">
        <v>10850</v>
      </c>
      <c r="F3334" s="19"/>
    </row>
    <row r="3335" spans="1:6" ht="13.2">
      <c r="A3335" s="36">
        <v>44287</v>
      </c>
      <c r="B3335" s="29" t="s">
        <v>430</v>
      </c>
      <c r="C3335" s="29" t="s">
        <v>242</v>
      </c>
      <c r="D3335" s="29" t="s">
        <v>379</v>
      </c>
      <c r="E3335" s="35">
        <v>8550</v>
      </c>
      <c r="F3335" s="19"/>
    </row>
    <row r="3336" spans="1:6" ht="13.2">
      <c r="A3336" s="36">
        <v>44287</v>
      </c>
      <c r="B3336" s="29" t="s">
        <v>430</v>
      </c>
      <c r="C3336" s="29" t="s">
        <v>243</v>
      </c>
      <c r="D3336" s="29" t="s">
        <v>352</v>
      </c>
      <c r="E3336" s="35">
        <v>14263</v>
      </c>
      <c r="F3336" s="19"/>
    </row>
    <row r="3337" spans="1:6" ht="13.2">
      <c r="A3337" s="36">
        <v>44287</v>
      </c>
      <c r="B3337" s="29" t="s">
        <v>430</v>
      </c>
      <c r="C3337" s="29" t="s">
        <v>243</v>
      </c>
      <c r="D3337" s="29" t="s">
        <v>368</v>
      </c>
      <c r="E3337" s="35">
        <v>13058</v>
      </c>
      <c r="F3337" s="19"/>
    </row>
    <row r="3338" spans="1:6" ht="13.2">
      <c r="A3338" s="36">
        <v>44287</v>
      </c>
      <c r="B3338" s="29" t="s">
        <v>430</v>
      </c>
      <c r="C3338" s="29" t="s">
        <v>243</v>
      </c>
      <c r="D3338" s="29" t="s">
        <v>411</v>
      </c>
      <c r="E3338" s="35">
        <v>14625</v>
      </c>
      <c r="F3338" s="19"/>
    </row>
    <row r="3339" spans="1:6" ht="13.2">
      <c r="A3339" s="36">
        <v>44287</v>
      </c>
      <c r="B3339" s="29" t="s">
        <v>430</v>
      </c>
      <c r="C3339" s="29" t="s">
        <v>243</v>
      </c>
      <c r="D3339" s="29" t="s">
        <v>412</v>
      </c>
      <c r="E3339" s="35">
        <v>14417</v>
      </c>
      <c r="F3339" s="19"/>
    </row>
    <row r="3340" spans="1:6" ht="13.2">
      <c r="A3340" s="36">
        <v>44287</v>
      </c>
      <c r="B3340" s="29" t="s">
        <v>430</v>
      </c>
      <c r="C3340" s="29" t="s">
        <v>243</v>
      </c>
      <c r="D3340" s="29" t="s">
        <v>405</v>
      </c>
      <c r="E3340" s="35">
        <v>14821</v>
      </c>
      <c r="F3340" s="19"/>
    </row>
    <row r="3341" spans="1:6" ht="13.2">
      <c r="A3341" s="36">
        <v>44287</v>
      </c>
      <c r="B3341" s="29" t="s">
        <v>430</v>
      </c>
      <c r="C3341" s="29" t="s">
        <v>243</v>
      </c>
      <c r="D3341" s="29" t="s">
        <v>369</v>
      </c>
      <c r="E3341" s="35">
        <v>15767</v>
      </c>
      <c r="F3341" s="19"/>
    </row>
    <row r="3342" spans="1:6" ht="13.2">
      <c r="A3342" s="36">
        <v>44287</v>
      </c>
      <c r="B3342" s="29" t="s">
        <v>430</v>
      </c>
      <c r="C3342" s="29" t="s">
        <v>243</v>
      </c>
      <c r="D3342" s="29" t="s">
        <v>469</v>
      </c>
      <c r="E3342" s="35">
        <v>8588</v>
      </c>
      <c r="F3342" s="19"/>
    </row>
    <row r="3343" spans="1:6" ht="13.2">
      <c r="A3343" s="36">
        <v>44287</v>
      </c>
      <c r="B3343" s="29" t="s">
        <v>430</v>
      </c>
      <c r="C3343" s="29" t="s">
        <v>243</v>
      </c>
      <c r="D3343" s="29" t="s">
        <v>371</v>
      </c>
      <c r="E3343" s="35">
        <v>16333</v>
      </c>
      <c r="F3343" s="19"/>
    </row>
    <row r="3344" spans="1:6" ht="13.2">
      <c r="A3344" s="36">
        <v>44287</v>
      </c>
      <c r="B3344" s="29" t="s">
        <v>430</v>
      </c>
      <c r="C3344" s="29" t="s">
        <v>243</v>
      </c>
      <c r="D3344" s="29" t="s">
        <v>373</v>
      </c>
      <c r="E3344" s="35">
        <v>13750</v>
      </c>
      <c r="F3344" s="19"/>
    </row>
    <row r="3345" spans="1:6" ht="13.2">
      <c r="A3345" s="36">
        <v>44287</v>
      </c>
      <c r="B3345" s="29" t="s">
        <v>430</v>
      </c>
      <c r="C3345" s="29" t="s">
        <v>243</v>
      </c>
      <c r="D3345" s="29" t="s">
        <v>401</v>
      </c>
      <c r="E3345" s="35">
        <v>14417</v>
      </c>
      <c r="F3345" s="19"/>
    </row>
    <row r="3346" spans="1:6" ht="13.2">
      <c r="A3346" s="36">
        <v>44287</v>
      </c>
      <c r="B3346" s="29" t="s">
        <v>430</v>
      </c>
      <c r="C3346" s="29" t="s">
        <v>243</v>
      </c>
      <c r="D3346" s="29" t="s">
        <v>358</v>
      </c>
      <c r="E3346" s="35">
        <v>14560</v>
      </c>
      <c r="F3346" s="19"/>
    </row>
    <row r="3347" spans="1:6" ht="13.2">
      <c r="A3347" s="36">
        <v>44287</v>
      </c>
      <c r="B3347" s="29" t="s">
        <v>430</v>
      </c>
      <c r="C3347" s="29" t="s">
        <v>243</v>
      </c>
      <c r="D3347" s="29" t="s">
        <v>414</v>
      </c>
      <c r="E3347" s="35">
        <v>14925</v>
      </c>
      <c r="F3347" s="19"/>
    </row>
    <row r="3348" spans="1:6" ht="13.2">
      <c r="A3348" s="36">
        <v>44287</v>
      </c>
      <c r="B3348" s="29" t="s">
        <v>430</v>
      </c>
      <c r="C3348" s="29" t="s">
        <v>243</v>
      </c>
      <c r="D3348" s="29" t="s">
        <v>374</v>
      </c>
      <c r="E3348" s="35">
        <v>9833</v>
      </c>
      <c r="F3348" s="19"/>
    </row>
    <row r="3349" spans="1:6" ht="13.2">
      <c r="A3349" s="36">
        <v>44287</v>
      </c>
      <c r="B3349" s="29" t="s">
        <v>430</v>
      </c>
      <c r="C3349" s="29" t="s">
        <v>243</v>
      </c>
      <c r="D3349" s="29" t="s">
        <v>360</v>
      </c>
      <c r="E3349" s="35">
        <v>19275</v>
      </c>
      <c r="F3349" s="19"/>
    </row>
    <row r="3350" spans="1:6" ht="13.2">
      <c r="A3350" s="36">
        <v>44287</v>
      </c>
      <c r="B3350" s="29" t="s">
        <v>430</v>
      </c>
      <c r="C3350" s="29" t="s">
        <v>243</v>
      </c>
      <c r="D3350" s="29" t="s">
        <v>375</v>
      </c>
      <c r="E3350" s="35">
        <v>21231</v>
      </c>
      <c r="F3350" s="19"/>
    </row>
    <row r="3351" spans="1:6" ht="13.2">
      <c r="A3351" s="36">
        <v>44287</v>
      </c>
      <c r="B3351" s="29" t="s">
        <v>430</v>
      </c>
      <c r="C3351" s="29" t="s">
        <v>243</v>
      </c>
      <c r="D3351" s="29" t="s">
        <v>388</v>
      </c>
      <c r="E3351" s="35">
        <v>15713</v>
      </c>
      <c r="F3351" s="19"/>
    </row>
    <row r="3352" spans="1:6" ht="13.2">
      <c r="A3352" s="36">
        <v>44287</v>
      </c>
      <c r="B3352" s="29" t="s">
        <v>430</v>
      </c>
      <c r="C3352" s="29" t="s">
        <v>243</v>
      </c>
      <c r="D3352" s="29" t="s">
        <v>376</v>
      </c>
      <c r="E3352" s="35">
        <v>11450</v>
      </c>
      <c r="F3352" s="19"/>
    </row>
    <row r="3353" spans="1:6" ht="13.2">
      <c r="A3353" s="36">
        <v>44287</v>
      </c>
      <c r="B3353" s="29" t="s">
        <v>430</v>
      </c>
      <c r="C3353" s="29" t="s">
        <v>243</v>
      </c>
      <c r="D3353" s="29" t="s">
        <v>363</v>
      </c>
      <c r="E3353" s="35">
        <v>14125</v>
      </c>
      <c r="F3353" s="19"/>
    </row>
    <row r="3354" spans="1:6" ht="13.2">
      <c r="A3354" s="36">
        <v>44287</v>
      </c>
      <c r="B3354" s="29" t="s">
        <v>430</v>
      </c>
      <c r="C3354" s="29" t="s">
        <v>243</v>
      </c>
      <c r="D3354" s="29" t="s">
        <v>377</v>
      </c>
      <c r="E3354" s="35">
        <v>14833</v>
      </c>
      <c r="F3354" s="19"/>
    </row>
    <row r="3355" spans="1:6" ht="13.2">
      <c r="A3355" s="36">
        <v>44287</v>
      </c>
      <c r="B3355" s="29" t="s">
        <v>430</v>
      </c>
      <c r="C3355" s="29" t="s">
        <v>243</v>
      </c>
      <c r="D3355" s="29" t="s">
        <v>379</v>
      </c>
      <c r="E3355" s="35">
        <v>10000</v>
      </c>
      <c r="F3355" s="19"/>
    </row>
    <row r="3356" spans="1:6" ht="13.2">
      <c r="A3356" s="36">
        <v>44287</v>
      </c>
      <c r="B3356" s="29" t="s">
        <v>430</v>
      </c>
      <c r="C3356" s="29" t="s">
        <v>243</v>
      </c>
      <c r="D3356" s="29" t="s">
        <v>384</v>
      </c>
      <c r="E3356" s="35">
        <v>12333</v>
      </c>
      <c r="F3356" s="19"/>
    </row>
    <row r="3357" spans="1:6" ht="13.2">
      <c r="A3357" s="36">
        <v>44287</v>
      </c>
      <c r="B3357" s="29" t="s">
        <v>430</v>
      </c>
      <c r="C3357" s="29" t="s">
        <v>244</v>
      </c>
      <c r="D3357" s="29" t="s">
        <v>405</v>
      </c>
      <c r="E3357" s="35">
        <v>15333</v>
      </c>
      <c r="F3357" s="19"/>
    </row>
    <row r="3358" spans="1:6" ht="13.2">
      <c r="A3358" s="36">
        <v>44287</v>
      </c>
      <c r="B3358" s="29" t="s">
        <v>430</v>
      </c>
      <c r="C3358" s="29" t="s">
        <v>244</v>
      </c>
      <c r="D3358" s="29" t="s">
        <v>373</v>
      </c>
      <c r="E3358" s="35">
        <v>14167</v>
      </c>
      <c r="F3358" s="19"/>
    </row>
    <row r="3359" spans="1:6" ht="13.2">
      <c r="A3359" s="36">
        <v>44287</v>
      </c>
      <c r="B3359" s="29" t="s">
        <v>430</v>
      </c>
      <c r="C3359" s="29" t="s">
        <v>244</v>
      </c>
      <c r="D3359" s="29" t="s">
        <v>401</v>
      </c>
      <c r="E3359" s="35">
        <v>15333</v>
      </c>
      <c r="F3359" s="19"/>
    </row>
    <row r="3360" spans="1:6" ht="13.2">
      <c r="A3360" s="36">
        <v>44287</v>
      </c>
      <c r="B3360" s="29" t="s">
        <v>430</v>
      </c>
      <c r="C3360" s="29" t="s">
        <v>244</v>
      </c>
      <c r="D3360" s="29" t="s">
        <v>388</v>
      </c>
      <c r="E3360" s="35">
        <v>17375</v>
      </c>
      <c r="F3360" s="19"/>
    </row>
    <row r="3361" spans="1:6" ht="13.2">
      <c r="A3361" s="36">
        <v>44287</v>
      </c>
      <c r="B3361" s="29" t="s">
        <v>430</v>
      </c>
      <c r="C3361" s="29" t="s">
        <v>244</v>
      </c>
      <c r="D3361" s="29" t="s">
        <v>363</v>
      </c>
      <c r="E3361" s="35">
        <v>16813</v>
      </c>
      <c r="F3361" s="19"/>
    </row>
    <row r="3362" spans="1:6" ht="13.2">
      <c r="A3362" s="36">
        <v>44287</v>
      </c>
      <c r="B3362" s="29" t="s">
        <v>430</v>
      </c>
      <c r="C3362" s="29" t="s">
        <v>244</v>
      </c>
      <c r="D3362" s="29" t="s">
        <v>377</v>
      </c>
      <c r="E3362" s="35">
        <v>19167</v>
      </c>
      <c r="F3362" s="19"/>
    </row>
    <row r="3363" spans="1:6" ht="13.2">
      <c r="A3363" s="36">
        <v>44287</v>
      </c>
      <c r="B3363" s="29" t="s">
        <v>430</v>
      </c>
      <c r="C3363" s="29" t="s">
        <v>244</v>
      </c>
      <c r="D3363" s="29" t="s">
        <v>379</v>
      </c>
      <c r="E3363" s="35">
        <v>16600</v>
      </c>
      <c r="F3363" s="19"/>
    </row>
    <row r="3364" spans="1:6" ht="13.2">
      <c r="A3364" s="36">
        <v>44287</v>
      </c>
      <c r="B3364" s="29" t="s">
        <v>430</v>
      </c>
      <c r="C3364" s="29" t="s">
        <v>244</v>
      </c>
      <c r="D3364" s="29" t="s">
        <v>382</v>
      </c>
      <c r="E3364" s="35">
        <v>13000</v>
      </c>
      <c r="F3364" s="19"/>
    </row>
    <row r="3365" spans="1:6" ht="13.2">
      <c r="A3365" s="36">
        <v>44287</v>
      </c>
      <c r="B3365" s="29" t="s">
        <v>430</v>
      </c>
      <c r="C3365" s="29" t="s">
        <v>244</v>
      </c>
      <c r="D3365" s="29" t="s">
        <v>386</v>
      </c>
      <c r="E3365" s="35">
        <v>20500</v>
      </c>
      <c r="F3365" s="19"/>
    </row>
    <row r="3366" spans="1:6" ht="13.2">
      <c r="A3366" s="36">
        <v>44287</v>
      </c>
      <c r="B3366" s="29" t="s">
        <v>430</v>
      </c>
      <c r="C3366" s="29" t="s">
        <v>245</v>
      </c>
      <c r="D3366" s="29" t="s">
        <v>352</v>
      </c>
      <c r="E3366" s="35">
        <v>25375</v>
      </c>
      <c r="F3366" s="19"/>
    </row>
    <row r="3367" spans="1:6" ht="13.2">
      <c r="A3367" s="36">
        <v>44287</v>
      </c>
      <c r="B3367" s="29" t="s">
        <v>430</v>
      </c>
      <c r="C3367" s="29" t="s">
        <v>245</v>
      </c>
      <c r="D3367" s="29" t="s">
        <v>368</v>
      </c>
      <c r="E3367" s="35">
        <v>25742</v>
      </c>
      <c r="F3367" s="19"/>
    </row>
    <row r="3368" spans="1:6" ht="13.2">
      <c r="A3368" s="36">
        <v>44287</v>
      </c>
      <c r="B3368" s="29" t="s">
        <v>430</v>
      </c>
      <c r="C3368" s="29" t="s">
        <v>245</v>
      </c>
      <c r="D3368" s="29" t="s">
        <v>411</v>
      </c>
      <c r="E3368" s="35">
        <v>28750</v>
      </c>
      <c r="F3368" s="19"/>
    </row>
    <row r="3369" spans="1:6" ht="13.2">
      <c r="A3369" s="36">
        <v>44287</v>
      </c>
      <c r="B3369" s="29" t="s">
        <v>430</v>
      </c>
      <c r="C3369" s="29" t="s">
        <v>245</v>
      </c>
      <c r="D3369" s="29" t="s">
        <v>412</v>
      </c>
      <c r="E3369" s="35">
        <v>28542</v>
      </c>
      <c r="F3369" s="19"/>
    </row>
    <row r="3370" spans="1:6" ht="13.2">
      <c r="A3370" s="36">
        <v>44287</v>
      </c>
      <c r="B3370" s="29" t="s">
        <v>430</v>
      </c>
      <c r="C3370" s="29" t="s">
        <v>245</v>
      </c>
      <c r="D3370" s="29" t="s">
        <v>405</v>
      </c>
      <c r="E3370" s="35">
        <v>25917</v>
      </c>
      <c r="F3370" s="19"/>
    </row>
    <row r="3371" spans="1:6" ht="13.2">
      <c r="A3371" s="36">
        <v>44287</v>
      </c>
      <c r="B3371" s="29" t="s">
        <v>430</v>
      </c>
      <c r="C3371" s="29" t="s">
        <v>245</v>
      </c>
      <c r="D3371" s="29" t="s">
        <v>413</v>
      </c>
      <c r="E3371" s="35">
        <v>55575</v>
      </c>
      <c r="F3371" s="19"/>
    </row>
    <row r="3372" spans="1:6" ht="13.2">
      <c r="A3372" s="36">
        <v>44287</v>
      </c>
      <c r="B3372" s="29" t="s">
        <v>430</v>
      </c>
      <c r="C3372" s="29" t="s">
        <v>245</v>
      </c>
      <c r="D3372" s="29" t="s">
        <v>369</v>
      </c>
      <c r="E3372" s="35">
        <v>24250</v>
      </c>
      <c r="F3372" s="19"/>
    </row>
    <row r="3373" spans="1:6" ht="13.2">
      <c r="A3373" s="36">
        <v>44287</v>
      </c>
      <c r="B3373" s="29" t="s">
        <v>430</v>
      </c>
      <c r="C3373" s="29" t="s">
        <v>245</v>
      </c>
      <c r="D3373" s="29" t="s">
        <v>371</v>
      </c>
      <c r="E3373" s="35">
        <v>29000</v>
      </c>
      <c r="F3373" s="19"/>
    </row>
    <row r="3374" spans="1:6" ht="13.2">
      <c r="A3374" s="36">
        <v>44287</v>
      </c>
      <c r="B3374" s="29" t="s">
        <v>430</v>
      </c>
      <c r="C3374" s="29" t="s">
        <v>245</v>
      </c>
      <c r="D3374" s="29" t="s">
        <v>373</v>
      </c>
      <c r="E3374" s="35">
        <v>19500</v>
      </c>
      <c r="F3374" s="19"/>
    </row>
    <row r="3375" spans="1:6" ht="13.2">
      <c r="A3375" s="36">
        <v>44287</v>
      </c>
      <c r="B3375" s="29" t="s">
        <v>430</v>
      </c>
      <c r="C3375" s="29" t="s">
        <v>245</v>
      </c>
      <c r="D3375" s="29" t="s">
        <v>401</v>
      </c>
      <c r="E3375" s="35">
        <v>20500</v>
      </c>
      <c r="F3375" s="19"/>
    </row>
    <row r="3376" spans="1:6" ht="13.2">
      <c r="A3376" s="36">
        <v>44287</v>
      </c>
      <c r="B3376" s="29" t="s">
        <v>430</v>
      </c>
      <c r="C3376" s="29" t="s">
        <v>245</v>
      </c>
      <c r="D3376" s="29" t="s">
        <v>358</v>
      </c>
      <c r="E3376" s="35">
        <v>27792</v>
      </c>
      <c r="F3376" s="19"/>
    </row>
    <row r="3377" spans="1:6" ht="13.2">
      <c r="A3377" s="36">
        <v>44287</v>
      </c>
      <c r="B3377" s="29" t="s">
        <v>430</v>
      </c>
      <c r="C3377" s="29" t="s">
        <v>245</v>
      </c>
      <c r="D3377" s="29" t="s">
        <v>414</v>
      </c>
      <c r="E3377" s="35">
        <v>34075</v>
      </c>
      <c r="F3377" s="19"/>
    </row>
    <row r="3378" spans="1:6" ht="13.2">
      <c r="A3378" s="36">
        <v>44287</v>
      </c>
      <c r="B3378" s="29" t="s">
        <v>430</v>
      </c>
      <c r="C3378" s="29" t="s">
        <v>245</v>
      </c>
      <c r="D3378" s="29" t="s">
        <v>374</v>
      </c>
      <c r="E3378" s="35">
        <v>19167</v>
      </c>
      <c r="F3378" s="19"/>
    </row>
    <row r="3379" spans="1:6" ht="13.2">
      <c r="A3379" s="36">
        <v>44287</v>
      </c>
      <c r="B3379" s="29" t="s">
        <v>430</v>
      </c>
      <c r="C3379" s="29" t="s">
        <v>245</v>
      </c>
      <c r="D3379" s="29" t="s">
        <v>360</v>
      </c>
      <c r="E3379" s="35">
        <v>42888</v>
      </c>
      <c r="F3379" s="19"/>
    </row>
    <row r="3380" spans="1:6" ht="13.2">
      <c r="A3380" s="36">
        <v>44287</v>
      </c>
      <c r="B3380" s="29" t="s">
        <v>430</v>
      </c>
      <c r="C3380" s="29" t="s">
        <v>245</v>
      </c>
      <c r="D3380" s="29" t="s">
        <v>375</v>
      </c>
      <c r="E3380" s="35">
        <v>40138</v>
      </c>
      <c r="F3380" s="19"/>
    </row>
    <row r="3381" spans="1:6" ht="13.2">
      <c r="A3381" s="36">
        <v>44287</v>
      </c>
      <c r="B3381" s="29" t="s">
        <v>430</v>
      </c>
      <c r="C3381" s="29" t="s">
        <v>245</v>
      </c>
      <c r="D3381" s="29" t="s">
        <v>388</v>
      </c>
      <c r="E3381" s="35">
        <v>26938</v>
      </c>
      <c r="F3381" s="19"/>
    </row>
    <row r="3382" spans="1:6" ht="13.2">
      <c r="A3382" s="36">
        <v>44287</v>
      </c>
      <c r="B3382" s="29" t="s">
        <v>430</v>
      </c>
      <c r="C3382" s="29" t="s">
        <v>245</v>
      </c>
      <c r="D3382" s="29" t="s">
        <v>376</v>
      </c>
      <c r="E3382" s="35">
        <v>23500</v>
      </c>
      <c r="F3382" s="19"/>
    </row>
    <row r="3383" spans="1:6" ht="13.2">
      <c r="A3383" s="36">
        <v>44287</v>
      </c>
      <c r="B3383" s="29" t="s">
        <v>430</v>
      </c>
      <c r="C3383" s="29" t="s">
        <v>245</v>
      </c>
      <c r="D3383" s="29" t="s">
        <v>363</v>
      </c>
      <c r="E3383" s="35">
        <v>17750</v>
      </c>
      <c r="F3383" s="19"/>
    </row>
    <row r="3384" spans="1:6" ht="13.2">
      <c r="A3384" s="36">
        <v>44287</v>
      </c>
      <c r="B3384" s="29" t="s">
        <v>430</v>
      </c>
      <c r="C3384" s="29" t="s">
        <v>245</v>
      </c>
      <c r="D3384" s="29" t="s">
        <v>377</v>
      </c>
      <c r="E3384" s="35">
        <v>25167</v>
      </c>
      <c r="F3384" s="19"/>
    </row>
    <row r="3385" spans="1:6" ht="13.2">
      <c r="A3385" s="36">
        <v>44287</v>
      </c>
      <c r="B3385" s="29" t="s">
        <v>430</v>
      </c>
      <c r="C3385" s="29" t="s">
        <v>245</v>
      </c>
      <c r="D3385" s="29" t="s">
        <v>379</v>
      </c>
      <c r="E3385" s="35">
        <v>22250</v>
      </c>
      <c r="F3385" s="19"/>
    </row>
    <row r="3386" spans="1:6" ht="13.2">
      <c r="A3386" s="36">
        <v>44287</v>
      </c>
      <c r="B3386" s="29" t="s">
        <v>430</v>
      </c>
      <c r="C3386" s="29" t="s">
        <v>245</v>
      </c>
      <c r="D3386" s="29" t="s">
        <v>382</v>
      </c>
      <c r="E3386" s="35">
        <v>18000</v>
      </c>
      <c r="F3386" s="19"/>
    </row>
    <row r="3387" spans="1:6" ht="13.2">
      <c r="A3387" s="36">
        <v>44287</v>
      </c>
      <c r="B3387" s="29" t="s">
        <v>430</v>
      </c>
      <c r="C3387" s="29" t="s">
        <v>245</v>
      </c>
      <c r="D3387" s="29" t="s">
        <v>386</v>
      </c>
      <c r="E3387" s="35">
        <v>25000</v>
      </c>
      <c r="F3387" s="19"/>
    </row>
    <row r="3388" spans="1:6" ht="13.2">
      <c r="A3388" s="36">
        <v>44287</v>
      </c>
      <c r="B3388" s="29" t="s">
        <v>430</v>
      </c>
      <c r="C3388" s="29" t="s">
        <v>245</v>
      </c>
      <c r="D3388" s="29" t="s">
        <v>366</v>
      </c>
      <c r="E3388" s="35">
        <v>23208</v>
      </c>
      <c r="F3388" s="19"/>
    </row>
    <row r="3389" spans="1:6" ht="13.2">
      <c r="A3389" s="36">
        <v>44287</v>
      </c>
      <c r="B3389" s="29" t="s">
        <v>430</v>
      </c>
      <c r="C3389" s="29" t="s">
        <v>245</v>
      </c>
      <c r="D3389" s="29" t="s">
        <v>387</v>
      </c>
      <c r="E3389" s="35">
        <v>20125</v>
      </c>
      <c r="F3389" s="19"/>
    </row>
    <row r="3390" spans="1:6" ht="13.2">
      <c r="A3390" s="36">
        <v>44287</v>
      </c>
      <c r="B3390" s="29" t="s">
        <v>430</v>
      </c>
      <c r="C3390" s="29" t="s">
        <v>246</v>
      </c>
      <c r="D3390" s="29" t="s">
        <v>411</v>
      </c>
      <c r="E3390" s="35">
        <v>13388</v>
      </c>
      <c r="F3390" s="19"/>
    </row>
    <row r="3391" spans="1:6" ht="13.2">
      <c r="A3391" s="36">
        <v>44287</v>
      </c>
      <c r="B3391" s="29" t="s">
        <v>430</v>
      </c>
      <c r="C3391" s="29" t="s">
        <v>246</v>
      </c>
      <c r="D3391" s="29" t="s">
        <v>412</v>
      </c>
      <c r="E3391" s="35">
        <v>12525</v>
      </c>
      <c r="F3391" s="19"/>
    </row>
    <row r="3392" spans="1:6" ht="13.2">
      <c r="A3392" s="36">
        <v>44287</v>
      </c>
      <c r="B3392" s="29" t="s">
        <v>430</v>
      </c>
      <c r="C3392" s="29" t="s">
        <v>246</v>
      </c>
      <c r="D3392" s="29" t="s">
        <v>405</v>
      </c>
      <c r="E3392" s="35">
        <v>13233</v>
      </c>
      <c r="F3392" s="19"/>
    </row>
    <row r="3393" spans="1:6" ht="13.2">
      <c r="A3393" s="36">
        <v>44287</v>
      </c>
      <c r="B3393" s="29" t="s">
        <v>430</v>
      </c>
      <c r="C3393" s="29" t="s">
        <v>246</v>
      </c>
      <c r="D3393" s="29" t="s">
        <v>373</v>
      </c>
      <c r="E3393" s="35">
        <v>13500</v>
      </c>
      <c r="F3393" s="19"/>
    </row>
    <row r="3394" spans="1:6" ht="13.2">
      <c r="A3394" s="36">
        <v>44287</v>
      </c>
      <c r="B3394" s="29" t="s">
        <v>430</v>
      </c>
      <c r="C3394" s="29" t="s">
        <v>246</v>
      </c>
      <c r="D3394" s="29" t="s">
        <v>401</v>
      </c>
      <c r="E3394" s="35">
        <v>14458</v>
      </c>
      <c r="F3394" s="19"/>
    </row>
    <row r="3395" spans="1:6" ht="13.2">
      <c r="A3395" s="36">
        <v>44287</v>
      </c>
      <c r="B3395" s="29" t="s">
        <v>430</v>
      </c>
      <c r="C3395" s="29" t="s">
        <v>246</v>
      </c>
      <c r="D3395" s="29" t="s">
        <v>357</v>
      </c>
      <c r="E3395" s="35">
        <v>12000</v>
      </c>
      <c r="F3395" s="19"/>
    </row>
    <row r="3396" spans="1:6" ht="13.2">
      <c r="A3396" s="36">
        <v>44287</v>
      </c>
      <c r="B3396" s="29" t="s">
        <v>430</v>
      </c>
      <c r="C3396" s="29" t="s">
        <v>246</v>
      </c>
      <c r="D3396" s="29" t="s">
        <v>358</v>
      </c>
      <c r="E3396" s="35">
        <v>12588</v>
      </c>
      <c r="F3396" s="19"/>
    </row>
    <row r="3397" spans="1:6" ht="13.2">
      <c r="A3397" s="36">
        <v>44287</v>
      </c>
      <c r="B3397" s="29" t="s">
        <v>430</v>
      </c>
      <c r="C3397" s="29" t="s">
        <v>246</v>
      </c>
      <c r="D3397" s="29" t="s">
        <v>361</v>
      </c>
      <c r="E3397" s="35">
        <v>10800</v>
      </c>
      <c r="F3397" s="19"/>
    </row>
    <row r="3398" spans="1:6" ht="13.2">
      <c r="A3398" s="36">
        <v>44287</v>
      </c>
      <c r="B3398" s="29" t="s">
        <v>430</v>
      </c>
      <c r="C3398" s="29" t="s">
        <v>246</v>
      </c>
      <c r="D3398" s="29" t="s">
        <v>366</v>
      </c>
      <c r="E3398" s="35">
        <v>12500</v>
      </c>
      <c r="F3398" s="19"/>
    </row>
    <row r="3399" spans="1:6" ht="13.2">
      <c r="A3399" s="36">
        <v>44287</v>
      </c>
      <c r="B3399" s="29" t="s">
        <v>430</v>
      </c>
      <c r="C3399" s="29" t="s">
        <v>246</v>
      </c>
      <c r="D3399" s="29" t="s">
        <v>387</v>
      </c>
      <c r="E3399" s="35">
        <v>13792</v>
      </c>
      <c r="F3399" s="19"/>
    </row>
    <row r="3400" spans="1:6" ht="13.2">
      <c r="A3400" s="36">
        <v>44287</v>
      </c>
      <c r="B3400" s="29" t="s">
        <v>430</v>
      </c>
      <c r="C3400" s="29" t="s">
        <v>247</v>
      </c>
      <c r="D3400" s="29" t="s">
        <v>411</v>
      </c>
      <c r="E3400" s="35">
        <v>14858</v>
      </c>
      <c r="F3400" s="19"/>
    </row>
    <row r="3401" spans="1:6" ht="13.2">
      <c r="A3401" s="36">
        <v>44287</v>
      </c>
      <c r="B3401" s="29" t="s">
        <v>430</v>
      </c>
      <c r="C3401" s="29" t="s">
        <v>247</v>
      </c>
      <c r="D3401" s="29" t="s">
        <v>412</v>
      </c>
      <c r="E3401" s="35">
        <v>14746</v>
      </c>
      <c r="F3401" s="19"/>
    </row>
    <row r="3402" spans="1:6" ht="13.2">
      <c r="A3402" s="36">
        <v>44287</v>
      </c>
      <c r="B3402" s="29" t="s">
        <v>430</v>
      </c>
      <c r="C3402" s="29" t="s">
        <v>247</v>
      </c>
      <c r="D3402" s="29" t="s">
        <v>405</v>
      </c>
      <c r="E3402" s="35">
        <v>15458</v>
      </c>
      <c r="F3402" s="19"/>
    </row>
    <row r="3403" spans="1:6" ht="13.2">
      <c r="A3403" s="36">
        <v>44287</v>
      </c>
      <c r="B3403" s="29" t="s">
        <v>430</v>
      </c>
      <c r="C3403" s="29" t="s">
        <v>247</v>
      </c>
      <c r="D3403" s="29" t="s">
        <v>369</v>
      </c>
      <c r="E3403" s="35">
        <v>14667</v>
      </c>
      <c r="F3403" s="19"/>
    </row>
    <row r="3404" spans="1:6" ht="13.2">
      <c r="A3404" s="36">
        <v>44287</v>
      </c>
      <c r="B3404" s="29" t="s">
        <v>430</v>
      </c>
      <c r="C3404" s="29" t="s">
        <v>247</v>
      </c>
      <c r="D3404" s="29" t="s">
        <v>469</v>
      </c>
      <c r="E3404" s="35">
        <v>13700</v>
      </c>
      <c r="F3404" s="19"/>
    </row>
    <row r="3405" spans="1:6" ht="13.2">
      <c r="A3405" s="36">
        <v>44287</v>
      </c>
      <c r="B3405" s="29" t="s">
        <v>430</v>
      </c>
      <c r="C3405" s="29" t="s">
        <v>247</v>
      </c>
      <c r="D3405" s="29" t="s">
        <v>373</v>
      </c>
      <c r="E3405" s="35">
        <v>13833</v>
      </c>
      <c r="F3405" s="19"/>
    </row>
    <row r="3406" spans="1:6" ht="13.2">
      <c r="A3406" s="36">
        <v>44287</v>
      </c>
      <c r="B3406" s="29" t="s">
        <v>430</v>
      </c>
      <c r="C3406" s="29" t="s">
        <v>247</v>
      </c>
      <c r="D3406" s="29" t="s">
        <v>401</v>
      </c>
      <c r="E3406" s="35">
        <v>14667</v>
      </c>
      <c r="F3406" s="19"/>
    </row>
    <row r="3407" spans="1:6" ht="13.2">
      <c r="A3407" s="36">
        <v>44287</v>
      </c>
      <c r="B3407" s="29" t="s">
        <v>430</v>
      </c>
      <c r="C3407" s="29" t="s">
        <v>247</v>
      </c>
      <c r="D3407" s="29" t="s">
        <v>357</v>
      </c>
      <c r="E3407" s="35">
        <v>14000</v>
      </c>
      <c r="F3407" s="19"/>
    </row>
    <row r="3408" spans="1:6" ht="13.2">
      <c r="A3408" s="36">
        <v>44287</v>
      </c>
      <c r="B3408" s="29" t="s">
        <v>430</v>
      </c>
      <c r="C3408" s="29" t="s">
        <v>247</v>
      </c>
      <c r="D3408" s="29" t="s">
        <v>358</v>
      </c>
      <c r="E3408" s="35">
        <v>13242</v>
      </c>
      <c r="F3408" s="19"/>
    </row>
    <row r="3409" spans="1:6" ht="13.2">
      <c r="A3409" s="36">
        <v>44287</v>
      </c>
      <c r="B3409" s="29" t="s">
        <v>430</v>
      </c>
      <c r="C3409" s="29" t="s">
        <v>247</v>
      </c>
      <c r="D3409" s="29" t="s">
        <v>414</v>
      </c>
      <c r="E3409" s="35">
        <v>13825</v>
      </c>
      <c r="F3409" s="19"/>
    </row>
    <row r="3410" spans="1:6" ht="13.2">
      <c r="A3410" s="36">
        <v>44287</v>
      </c>
      <c r="B3410" s="29" t="s">
        <v>430</v>
      </c>
      <c r="C3410" s="29" t="s">
        <v>247</v>
      </c>
      <c r="D3410" s="29" t="s">
        <v>360</v>
      </c>
      <c r="E3410" s="35">
        <v>18000</v>
      </c>
      <c r="F3410" s="19"/>
    </row>
    <row r="3411" spans="1:6" ht="13.2">
      <c r="A3411" s="36">
        <v>44287</v>
      </c>
      <c r="B3411" s="29" t="s">
        <v>430</v>
      </c>
      <c r="C3411" s="29" t="s">
        <v>247</v>
      </c>
      <c r="D3411" s="29" t="s">
        <v>388</v>
      </c>
      <c r="E3411" s="35">
        <v>13688</v>
      </c>
      <c r="F3411" s="19"/>
    </row>
    <row r="3412" spans="1:6" ht="13.2">
      <c r="A3412" s="36">
        <v>44287</v>
      </c>
      <c r="B3412" s="29" t="s">
        <v>430</v>
      </c>
      <c r="C3412" s="29" t="s">
        <v>247</v>
      </c>
      <c r="D3412" s="29" t="s">
        <v>376</v>
      </c>
      <c r="E3412" s="35">
        <v>16325</v>
      </c>
      <c r="F3412" s="19"/>
    </row>
    <row r="3413" spans="1:6" ht="13.2">
      <c r="A3413" s="36">
        <v>44287</v>
      </c>
      <c r="B3413" s="29" t="s">
        <v>430</v>
      </c>
      <c r="C3413" s="29" t="s">
        <v>247</v>
      </c>
      <c r="D3413" s="29" t="s">
        <v>363</v>
      </c>
      <c r="E3413" s="35">
        <v>15563</v>
      </c>
      <c r="F3413" s="19"/>
    </row>
    <row r="3414" spans="1:6" ht="13.2">
      <c r="A3414" s="36">
        <v>44287</v>
      </c>
      <c r="B3414" s="29" t="s">
        <v>430</v>
      </c>
      <c r="C3414" s="29" t="s">
        <v>247</v>
      </c>
      <c r="D3414" s="29" t="s">
        <v>377</v>
      </c>
      <c r="E3414" s="35">
        <v>18750</v>
      </c>
      <c r="F3414" s="19"/>
    </row>
    <row r="3415" spans="1:6" ht="13.2">
      <c r="A3415" s="36">
        <v>44287</v>
      </c>
      <c r="B3415" s="29" t="s">
        <v>430</v>
      </c>
      <c r="C3415" s="29" t="s">
        <v>247</v>
      </c>
      <c r="D3415" s="29" t="s">
        <v>379</v>
      </c>
      <c r="E3415" s="35">
        <v>14717</v>
      </c>
      <c r="F3415" s="19"/>
    </row>
    <row r="3416" spans="1:6" ht="13.2">
      <c r="A3416" s="36">
        <v>44287</v>
      </c>
      <c r="B3416" s="29" t="s">
        <v>430</v>
      </c>
      <c r="C3416" s="29" t="s">
        <v>247</v>
      </c>
      <c r="D3416" s="29" t="s">
        <v>384</v>
      </c>
      <c r="E3416" s="35">
        <v>15000</v>
      </c>
      <c r="F3416" s="19"/>
    </row>
    <row r="3417" spans="1:6" ht="13.2">
      <c r="A3417" s="36">
        <v>44287</v>
      </c>
      <c r="B3417" s="29" t="s">
        <v>430</v>
      </c>
      <c r="C3417" s="29" t="s">
        <v>247</v>
      </c>
      <c r="D3417" s="29" t="s">
        <v>366</v>
      </c>
      <c r="E3417" s="35">
        <v>12625</v>
      </c>
      <c r="F3417" s="19"/>
    </row>
    <row r="3418" spans="1:6" ht="13.2">
      <c r="A3418" s="36">
        <v>44287</v>
      </c>
      <c r="B3418" s="29" t="s">
        <v>430</v>
      </c>
      <c r="C3418" s="29" t="s">
        <v>247</v>
      </c>
      <c r="D3418" s="29" t="s">
        <v>387</v>
      </c>
      <c r="E3418" s="35">
        <v>14750</v>
      </c>
      <c r="F3418" s="19"/>
    </row>
    <row r="3419" spans="1:6" ht="13.2">
      <c r="A3419" s="36">
        <v>44287</v>
      </c>
      <c r="B3419" s="29" t="s">
        <v>430</v>
      </c>
      <c r="C3419" s="29" t="s">
        <v>248</v>
      </c>
      <c r="D3419" s="29" t="s">
        <v>352</v>
      </c>
      <c r="E3419" s="35">
        <v>17344</v>
      </c>
      <c r="F3419" s="19"/>
    </row>
    <row r="3420" spans="1:6" ht="13.2">
      <c r="A3420" s="36">
        <v>44287</v>
      </c>
      <c r="B3420" s="29" t="s">
        <v>430</v>
      </c>
      <c r="C3420" s="29" t="s">
        <v>248</v>
      </c>
      <c r="D3420" s="29" t="s">
        <v>368</v>
      </c>
      <c r="E3420" s="35">
        <v>16592</v>
      </c>
      <c r="F3420" s="19"/>
    </row>
    <row r="3421" spans="1:6" ht="13.2">
      <c r="A3421" s="36">
        <v>44287</v>
      </c>
      <c r="B3421" s="29" t="s">
        <v>430</v>
      </c>
      <c r="C3421" s="29" t="s">
        <v>248</v>
      </c>
      <c r="D3421" s="29" t="s">
        <v>411</v>
      </c>
      <c r="E3421" s="35">
        <v>18492</v>
      </c>
      <c r="F3421" s="19"/>
    </row>
    <row r="3422" spans="1:6" ht="13.2">
      <c r="A3422" s="36">
        <v>44287</v>
      </c>
      <c r="B3422" s="29" t="s">
        <v>430</v>
      </c>
      <c r="C3422" s="29" t="s">
        <v>248</v>
      </c>
      <c r="D3422" s="29" t="s">
        <v>412</v>
      </c>
      <c r="E3422" s="35">
        <v>19483</v>
      </c>
      <c r="F3422" s="19"/>
    </row>
    <row r="3423" spans="1:6" ht="13.2">
      <c r="A3423" s="36">
        <v>44287</v>
      </c>
      <c r="B3423" s="29" t="s">
        <v>430</v>
      </c>
      <c r="C3423" s="29" t="s">
        <v>248</v>
      </c>
      <c r="D3423" s="29" t="s">
        <v>405</v>
      </c>
      <c r="E3423" s="35">
        <v>18713</v>
      </c>
      <c r="F3423" s="19"/>
    </row>
    <row r="3424" spans="1:6" ht="13.2">
      <c r="A3424" s="36">
        <v>44287</v>
      </c>
      <c r="B3424" s="29" t="s">
        <v>430</v>
      </c>
      <c r="C3424" s="29" t="s">
        <v>248</v>
      </c>
      <c r="D3424" s="29" t="s">
        <v>413</v>
      </c>
      <c r="E3424" s="35">
        <v>28050</v>
      </c>
      <c r="F3424" s="19"/>
    </row>
    <row r="3425" spans="1:6" ht="13.2">
      <c r="A3425" s="36">
        <v>44287</v>
      </c>
      <c r="B3425" s="29" t="s">
        <v>430</v>
      </c>
      <c r="C3425" s="29" t="s">
        <v>248</v>
      </c>
      <c r="D3425" s="29" t="s">
        <v>369</v>
      </c>
      <c r="E3425" s="35">
        <v>18417</v>
      </c>
      <c r="F3425" s="19"/>
    </row>
    <row r="3426" spans="1:6" ht="13.2">
      <c r="A3426" s="36">
        <v>44287</v>
      </c>
      <c r="B3426" s="29" t="s">
        <v>430</v>
      </c>
      <c r="C3426" s="29" t="s">
        <v>248</v>
      </c>
      <c r="D3426" s="29" t="s">
        <v>469</v>
      </c>
      <c r="E3426" s="35">
        <v>16606</v>
      </c>
      <c r="F3426" s="19"/>
    </row>
    <row r="3427" spans="1:6" ht="13.2">
      <c r="A3427" s="36">
        <v>44287</v>
      </c>
      <c r="B3427" s="29" t="s">
        <v>430</v>
      </c>
      <c r="C3427" s="29" t="s">
        <v>248</v>
      </c>
      <c r="D3427" s="29" t="s">
        <v>371</v>
      </c>
      <c r="E3427" s="35">
        <v>17688</v>
      </c>
      <c r="F3427" s="19"/>
    </row>
    <row r="3428" spans="1:6" ht="13.2">
      <c r="A3428" s="36">
        <v>44287</v>
      </c>
      <c r="B3428" s="29" t="s">
        <v>430</v>
      </c>
      <c r="C3428" s="29" t="s">
        <v>248</v>
      </c>
      <c r="D3428" s="29" t="s">
        <v>373</v>
      </c>
      <c r="E3428" s="35">
        <v>15083</v>
      </c>
      <c r="F3428" s="19"/>
    </row>
    <row r="3429" spans="1:6" ht="13.2">
      <c r="A3429" s="36">
        <v>44287</v>
      </c>
      <c r="B3429" s="29" t="s">
        <v>430</v>
      </c>
      <c r="C3429" s="29" t="s">
        <v>248</v>
      </c>
      <c r="D3429" s="29" t="s">
        <v>401</v>
      </c>
      <c r="E3429" s="35">
        <v>16500</v>
      </c>
      <c r="F3429" s="19"/>
    </row>
    <row r="3430" spans="1:6" ht="13.2">
      <c r="A3430" s="36">
        <v>44287</v>
      </c>
      <c r="B3430" s="29" t="s">
        <v>430</v>
      </c>
      <c r="C3430" s="29" t="s">
        <v>248</v>
      </c>
      <c r="D3430" s="29" t="s">
        <v>358</v>
      </c>
      <c r="E3430" s="35">
        <v>17590</v>
      </c>
      <c r="F3430" s="19"/>
    </row>
    <row r="3431" spans="1:6" ht="13.2">
      <c r="A3431" s="36">
        <v>44287</v>
      </c>
      <c r="B3431" s="29" t="s">
        <v>430</v>
      </c>
      <c r="C3431" s="29" t="s">
        <v>248</v>
      </c>
      <c r="D3431" s="29" t="s">
        <v>414</v>
      </c>
      <c r="E3431" s="35">
        <v>20075</v>
      </c>
      <c r="F3431" s="19"/>
    </row>
    <row r="3432" spans="1:6" ht="13.2">
      <c r="A3432" s="36">
        <v>44287</v>
      </c>
      <c r="B3432" s="29" t="s">
        <v>430</v>
      </c>
      <c r="C3432" s="29" t="s">
        <v>248</v>
      </c>
      <c r="D3432" s="29" t="s">
        <v>374</v>
      </c>
      <c r="E3432" s="35">
        <v>17500</v>
      </c>
      <c r="F3432" s="19"/>
    </row>
    <row r="3433" spans="1:6" ht="13.2">
      <c r="A3433" s="36">
        <v>44287</v>
      </c>
      <c r="B3433" s="29" t="s">
        <v>430</v>
      </c>
      <c r="C3433" s="29" t="s">
        <v>248</v>
      </c>
      <c r="D3433" s="29" t="s">
        <v>360</v>
      </c>
      <c r="E3433" s="35">
        <v>19525</v>
      </c>
      <c r="F3433" s="19"/>
    </row>
    <row r="3434" spans="1:6" ht="13.2">
      <c r="A3434" s="36">
        <v>44287</v>
      </c>
      <c r="B3434" s="29" t="s">
        <v>430</v>
      </c>
      <c r="C3434" s="29" t="s">
        <v>248</v>
      </c>
      <c r="D3434" s="29" t="s">
        <v>375</v>
      </c>
      <c r="E3434" s="35">
        <v>20938</v>
      </c>
      <c r="F3434" s="19"/>
    </row>
    <row r="3435" spans="1:6" ht="13.2">
      <c r="A3435" s="36">
        <v>44287</v>
      </c>
      <c r="B3435" s="29" t="s">
        <v>430</v>
      </c>
      <c r="C3435" s="29" t="s">
        <v>248</v>
      </c>
      <c r="D3435" s="29" t="s">
        <v>388</v>
      </c>
      <c r="E3435" s="35">
        <v>18813</v>
      </c>
      <c r="F3435" s="19"/>
    </row>
    <row r="3436" spans="1:6" ht="13.2">
      <c r="A3436" s="36">
        <v>44287</v>
      </c>
      <c r="B3436" s="29" t="s">
        <v>430</v>
      </c>
      <c r="C3436" s="29" t="s">
        <v>248</v>
      </c>
      <c r="D3436" s="29" t="s">
        <v>376</v>
      </c>
      <c r="E3436" s="35">
        <v>18969</v>
      </c>
      <c r="F3436" s="19"/>
    </row>
    <row r="3437" spans="1:6" ht="13.2">
      <c r="A3437" s="36">
        <v>44287</v>
      </c>
      <c r="B3437" s="29" t="s">
        <v>430</v>
      </c>
      <c r="C3437" s="29" t="s">
        <v>248</v>
      </c>
      <c r="D3437" s="29" t="s">
        <v>363</v>
      </c>
      <c r="E3437" s="35">
        <v>17188</v>
      </c>
      <c r="F3437" s="19"/>
    </row>
    <row r="3438" spans="1:6" ht="13.2">
      <c r="A3438" s="36">
        <v>44287</v>
      </c>
      <c r="B3438" s="29" t="s">
        <v>430</v>
      </c>
      <c r="C3438" s="29" t="s">
        <v>248</v>
      </c>
      <c r="D3438" s="29" t="s">
        <v>377</v>
      </c>
      <c r="E3438" s="35">
        <v>20167</v>
      </c>
      <c r="F3438" s="19"/>
    </row>
    <row r="3439" spans="1:6" ht="13.2">
      <c r="A3439" s="36">
        <v>44287</v>
      </c>
      <c r="B3439" s="29" t="s">
        <v>430</v>
      </c>
      <c r="C3439" s="29" t="s">
        <v>248</v>
      </c>
      <c r="D3439" s="29" t="s">
        <v>379</v>
      </c>
      <c r="E3439" s="35">
        <v>16317</v>
      </c>
      <c r="F3439" s="19"/>
    </row>
    <row r="3440" spans="1:6" ht="13.2">
      <c r="A3440" s="36">
        <v>44287</v>
      </c>
      <c r="B3440" s="29" t="s">
        <v>430</v>
      </c>
      <c r="C3440" s="29" t="s">
        <v>248</v>
      </c>
      <c r="D3440" s="29" t="s">
        <v>382</v>
      </c>
      <c r="E3440" s="35">
        <v>17000</v>
      </c>
      <c r="F3440" s="19"/>
    </row>
    <row r="3441" spans="1:6" ht="13.2">
      <c r="A3441" s="36">
        <v>44287</v>
      </c>
      <c r="B3441" s="29" t="s">
        <v>430</v>
      </c>
      <c r="C3441" s="29" t="s">
        <v>248</v>
      </c>
      <c r="D3441" s="29" t="s">
        <v>384</v>
      </c>
      <c r="E3441" s="35">
        <v>19000</v>
      </c>
      <c r="F3441" s="19"/>
    </row>
    <row r="3442" spans="1:6" ht="13.2">
      <c r="A3442" s="36">
        <v>44287</v>
      </c>
      <c r="B3442" s="29" t="s">
        <v>430</v>
      </c>
      <c r="C3442" s="29" t="s">
        <v>248</v>
      </c>
      <c r="D3442" s="29" t="s">
        <v>386</v>
      </c>
      <c r="E3442" s="35">
        <v>20833</v>
      </c>
      <c r="F3442" s="19"/>
    </row>
    <row r="3443" spans="1:6" ht="13.2">
      <c r="A3443" s="36">
        <v>44287</v>
      </c>
      <c r="B3443" s="29" t="s">
        <v>430</v>
      </c>
      <c r="C3443" s="29" t="s">
        <v>248</v>
      </c>
      <c r="D3443" s="29" t="s">
        <v>366</v>
      </c>
      <c r="E3443" s="35">
        <v>17156</v>
      </c>
      <c r="F3443" s="19"/>
    </row>
    <row r="3444" spans="1:6" ht="13.2">
      <c r="A3444" s="36">
        <v>44287</v>
      </c>
      <c r="B3444" s="29" t="s">
        <v>430</v>
      </c>
      <c r="C3444" s="29" t="s">
        <v>248</v>
      </c>
      <c r="D3444" s="29" t="s">
        <v>387</v>
      </c>
      <c r="E3444" s="35">
        <v>17708</v>
      </c>
      <c r="F3444" s="19"/>
    </row>
    <row r="3445" spans="1:6" ht="13.2">
      <c r="A3445" s="36">
        <v>44287</v>
      </c>
      <c r="B3445" s="29" t="s">
        <v>430</v>
      </c>
      <c r="C3445" s="29" t="s">
        <v>249</v>
      </c>
      <c r="D3445" s="29" t="s">
        <v>411</v>
      </c>
      <c r="E3445" s="35">
        <v>13375</v>
      </c>
      <c r="F3445" s="19"/>
    </row>
    <row r="3446" spans="1:6" ht="13.2">
      <c r="A3446" s="36">
        <v>44287</v>
      </c>
      <c r="B3446" s="29" t="s">
        <v>430</v>
      </c>
      <c r="C3446" s="29" t="s">
        <v>249</v>
      </c>
      <c r="D3446" s="29" t="s">
        <v>412</v>
      </c>
      <c r="E3446" s="35">
        <v>12525</v>
      </c>
      <c r="F3446" s="19"/>
    </row>
    <row r="3447" spans="1:6" ht="13.2">
      <c r="A3447" s="36">
        <v>44287</v>
      </c>
      <c r="B3447" s="29" t="s">
        <v>430</v>
      </c>
      <c r="C3447" s="29" t="s">
        <v>249</v>
      </c>
      <c r="D3447" s="29" t="s">
        <v>405</v>
      </c>
      <c r="E3447" s="35">
        <v>13296</v>
      </c>
      <c r="F3447" s="19"/>
    </row>
    <row r="3448" spans="1:6" ht="13.2">
      <c r="A3448" s="36">
        <v>44287</v>
      </c>
      <c r="B3448" s="29" t="s">
        <v>430</v>
      </c>
      <c r="C3448" s="29" t="s">
        <v>249</v>
      </c>
      <c r="D3448" s="29" t="s">
        <v>373</v>
      </c>
      <c r="E3448" s="35">
        <v>13625</v>
      </c>
      <c r="F3448" s="19"/>
    </row>
    <row r="3449" spans="1:6" ht="13.2">
      <c r="A3449" s="36">
        <v>44287</v>
      </c>
      <c r="B3449" s="29" t="s">
        <v>430</v>
      </c>
      <c r="C3449" s="29" t="s">
        <v>249</v>
      </c>
      <c r="D3449" s="29" t="s">
        <v>401</v>
      </c>
      <c r="E3449" s="35">
        <v>14250</v>
      </c>
      <c r="F3449" s="19"/>
    </row>
    <row r="3450" spans="1:6" ht="13.2">
      <c r="A3450" s="36">
        <v>44287</v>
      </c>
      <c r="B3450" s="29" t="s">
        <v>430</v>
      </c>
      <c r="C3450" s="29" t="s">
        <v>249</v>
      </c>
      <c r="D3450" s="29" t="s">
        <v>358</v>
      </c>
      <c r="E3450" s="35">
        <v>13204</v>
      </c>
      <c r="F3450" s="19"/>
    </row>
    <row r="3451" spans="1:6" ht="13.2">
      <c r="A3451" s="36">
        <v>44287</v>
      </c>
      <c r="B3451" s="29" t="s">
        <v>430</v>
      </c>
      <c r="C3451" s="29" t="s">
        <v>249</v>
      </c>
      <c r="D3451" s="29" t="s">
        <v>374</v>
      </c>
      <c r="E3451" s="35">
        <v>13667</v>
      </c>
      <c r="F3451" s="19"/>
    </row>
    <row r="3452" spans="1:6" ht="13.2">
      <c r="A3452" s="36">
        <v>44287</v>
      </c>
      <c r="B3452" s="29" t="s">
        <v>430</v>
      </c>
      <c r="C3452" s="29" t="s">
        <v>249</v>
      </c>
      <c r="D3452" s="29" t="s">
        <v>360</v>
      </c>
      <c r="E3452" s="35">
        <v>17550</v>
      </c>
      <c r="F3452" s="19"/>
    </row>
    <row r="3453" spans="1:6" ht="13.2">
      <c r="A3453" s="36">
        <v>44287</v>
      </c>
      <c r="B3453" s="29" t="s">
        <v>430</v>
      </c>
      <c r="C3453" s="29" t="s">
        <v>249</v>
      </c>
      <c r="D3453" s="29" t="s">
        <v>388</v>
      </c>
      <c r="E3453" s="35">
        <v>14125</v>
      </c>
      <c r="F3453" s="19"/>
    </row>
    <row r="3454" spans="1:6" ht="13.2">
      <c r="A3454" s="36">
        <v>44287</v>
      </c>
      <c r="B3454" s="29" t="s">
        <v>430</v>
      </c>
      <c r="C3454" s="29" t="s">
        <v>249</v>
      </c>
      <c r="D3454" s="29" t="s">
        <v>361</v>
      </c>
      <c r="E3454" s="35">
        <v>10250</v>
      </c>
      <c r="F3454" s="19"/>
    </row>
    <row r="3455" spans="1:6" ht="13.2">
      <c r="A3455" s="36">
        <v>44287</v>
      </c>
      <c r="B3455" s="29" t="s">
        <v>430</v>
      </c>
      <c r="C3455" s="29" t="s">
        <v>249</v>
      </c>
      <c r="D3455" s="29" t="s">
        <v>366</v>
      </c>
      <c r="E3455" s="35">
        <v>13156</v>
      </c>
      <c r="F3455" s="19"/>
    </row>
    <row r="3456" spans="1:6" ht="13.2">
      <c r="A3456" s="36">
        <v>44287</v>
      </c>
      <c r="B3456" s="29" t="s">
        <v>430</v>
      </c>
      <c r="C3456" s="29" t="s">
        <v>249</v>
      </c>
      <c r="D3456" s="29" t="s">
        <v>387</v>
      </c>
      <c r="E3456" s="35">
        <v>13792</v>
      </c>
      <c r="F3456" s="19"/>
    </row>
    <row r="3457" spans="1:6" ht="13.2">
      <c r="A3457" s="36">
        <v>44287</v>
      </c>
      <c r="B3457" s="29" t="s">
        <v>430</v>
      </c>
      <c r="C3457" s="29" t="s">
        <v>250</v>
      </c>
      <c r="D3457" s="29" t="s">
        <v>405</v>
      </c>
      <c r="E3457" s="35">
        <v>15179</v>
      </c>
      <c r="F3457" s="19"/>
    </row>
    <row r="3458" spans="1:6" ht="13.2">
      <c r="A3458" s="36">
        <v>44287</v>
      </c>
      <c r="B3458" s="29" t="s">
        <v>430</v>
      </c>
      <c r="C3458" s="29" t="s">
        <v>250</v>
      </c>
      <c r="D3458" s="29" t="s">
        <v>373</v>
      </c>
      <c r="E3458" s="35">
        <v>13875</v>
      </c>
      <c r="F3458" s="19"/>
    </row>
    <row r="3459" spans="1:6" ht="13.2">
      <c r="A3459" s="36">
        <v>44287</v>
      </c>
      <c r="B3459" s="29" t="s">
        <v>430</v>
      </c>
      <c r="C3459" s="29" t="s">
        <v>250</v>
      </c>
      <c r="D3459" s="29" t="s">
        <v>401</v>
      </c>
      <c r="E3459" s="35">
        <v>14750</v>
      </c>
      <c r="F3459" s="19"/>
    </row>
    <row r="3460" spans="1:6" ht="13.2">
      <c r="A3460" s="36">
        <v>44287</v>
      </c>
      <c r="B3460" s="29" t="s">
        <v>430</v>
      </c>
      <c r="C3460" s="29" t="s">
        <v>250</v>
      </c>
      <c r="D3460" s="29" t="s">
        <v>358</v>
      </c>
      <c r="E3460" s="35">
        <v>12589</v>
      </c>
      <c r="F3460" s="19"/>
    </row>
    <row r="3461" spans="1:6" ht="13.2">
      <c r="A3461" s="36">
        <v>44287</v>
      </c>
      <c r="B3461" s="29" t="s">
        <v>430</v>
      </c>
      <c r="C3461" s="29" t="s">
        <v>250</v>
      </c>
      <c r="D3461" s="29" t="s">
        <v>414</v>
      </c>
      <c r="E3461" s="35">
        <v>13550</v>
      </c>
      <c r="F3461" s="19"/>
    </row>
    <row r="3462" spans="1:6" ht="13.2">
      <c r="A3462" s="36">
        <v>44287</v>
      </c>
      <c r="B3462" s="29" t="s">
        <v>430</v>
      </c>
      <c r="C3462" s="29" t="s">
        <v>250</v>
      </c>
      <c r="D3462" s="29" t="s">
        <v>374</v>
      </c>
      <c r="E3462" s="35">
        <v>15000</v>
      </c>
      <c r="F3462" s="19"/>
    </row>
    <row r="3463" spans="1:6" ht="13.2">
      <c r="A3463" s="36">
        <v>44287</v>
      </c>
      <c r="B3463" s="29" t="s">
        <v>430</v>
      </c>
      <c r="C3463" s="29" t="s">
        <v>250</v>
      </c>
      <c r="D3463" s="29" t="s">
        <v>360</v>
      </c>
      <c r="E3463" s="35">
        <v>18894</v>
      </c>
      <c r="F3463" s="19"/>
    </row>
    <row r="3464" spans="1:6" ht="13.2">
      <c r="A3464" s="36">
        <v>44287</v>
      </c>
      <c r="B3464" s="29" t="s">
        <v>430</v>
      </c>
      <c r="C3464" s="29" t="s">
        <v>250</v>
      </c>
      <c r="D3464" s="29" t="s">
        <v>388</v>
      </c>
      <c r="E3464" s="35">
        <v>18156</v>
      </c>
      <c r="F3464" s="19"/>
    </row>
    <row r="3465" spans="1:6" ht="13.2">
      <c r="A3465" s="36">
        <v>44287</v>
      </c>
      <c r="B3465" s="29" t="s">
        <v>430</v>
      </c>
      <c r="C3465" s="29" t="s">
        <v>250</v>
      </c>
      <c r="D3465" s="29" t="s">
        <v>377</v>
      </c>
      <c r="E3465" s="35">
        <v>19333</v>
      </c>
      <c r="F3465" s="19"/>
    </row>
    <row r="3466" spans="1:6" ht="13.2">
      <c r="A3466" s="36">
        <v>44287</v>
      </c>
      <c r="B3466" s="29" t="s">
        <v>430</v>
      </c>
      <c r="C3466" s="29" t="s">
        <v>250</v>
      </c>
      <c r="D3466" s="29" t="s">
        <v>382</v>
      </c>
      <c r="E3466" s="35">
        <v>15000</v>
      </c>
      <c r="F3466" s="19"/>
    </row>
    <row r="3467" spans="1:6" ht="13.2">
      <c r="A3467" s="36">
        <v>44287</v>
      </c>
      <c r="B3467" s="29" t="s">
        <v>430</v>
      </c>
      <c r="C3467" s="29" t="s">
        <v>250</v>
      </c>
      <c r="D3467" s="29" t="s">
        <v>386</v>
      </c>
      <c r="E3467" s="35">
        <v>16417</v>
      </c>
      <c r="F3467" s="19"/>
    </row>
    <row r="3468" spans="1:6" ht="13.2">
      <c r="A3468" s="36">
        <v>44287</v>
      </c>
      <c r="B3468" s="29" t="s">
        <v>430</v>
      </c>
      <c r="C3468" s="29" t="s">
        <v>251</v>
      </c>
      <c r="D3468" s="29" t="s">
        <v>411</v>
      </c>
      <c r="E3468" s="35">
        <v>15342</v>
      </c>
      <c r="F3468" s="19"/>
    </row>
    <row r="3469" spans="1:6" ht="13.2">
      <c r="A3469" s="36">
        <v>44287</v>
      </c>
      <c r="B3469" s="29" t="s">
        <v>430</v>
      </c>
      <c r="C3469" s="29" t="s">
        <v>251</v>
      </c>
      <c r="D3469" s="29" t="s">
        <v>412</v>
      </c>
      <c r="E3469" s="35">
        <v>15140</v>
      </c>
      <c r="F3469" s="19"/>
    </row>
    <row r="3470" spans="1:6" ht="13.2">
      <c r="A3470" s="36">
        <v>44287</v>
      </c>
      <c r="B3470" s="29" t="s">
        <v>430</v>
      </c>
      <c r="C3470" s="29" t="s">
        <v>251</v>
      </c>
      <c r="D3470" s="29" t="s">
        <v>405</v>
      </c>
      <c r="E3470" s="35">
        <v>15183</v>
      </c>
      <c r="F3470" s="19"/>
    </row>
    <row r="3471" spans="1:6" ht="13.2">
      <c r="A3471" s="36">
        <v>44287</v>
      </c>
      <c r="B3471" s="29" t="s">
        <v>430</v>
      </c>
      <c r="C3471" s="29" t="s">
        <v>251</v>
      </c>
      <c r="D3471" s="29" t="s">
        <v>369</v>
      </c>
      <c r="E3471" s="35">
        <v>15925</v>
      </c>
      <c r="F3471" s="19"/>
    </row>
    <row r="3472" spans="1:6" ht="13.2">
      <c r="A3472" s="36">
        <v>44287</v>
      </c>
      <c r="B3472" s="29" t="s">
        <v>430</v>
      </c>
      <c r="C3472" s="29" t="s">
        <v>251</v>
      </c>
      <c r="D3472" s="29" t="s">
        <v>469</v>
      </c>
      <c r="E3472" s="35">
        <v>15106</v>
      </c>
      <c r="F3472" s="19"/>
    </row>
    <row r="3473" spans="1:6" ht="13.2">
      <c r="A3473" s="36">
        <v>44287</v>
      </c>
      <c r="B3473" s="29" t="s">
        <v>430</v>
      </c>
      <c r="C3473" s="29" t="s">
        <v>251</v>
      </c>
      <c r="D3473" s="29" t="s">
        <v>373</v>
      </c>
      <c r="E3473" s="35">
        <v>13833</v>
      </c>
      <c r="F3473" s="19"/>
    </row>
    <row r="3474" spans="1:6" ht="13.2">
      <c r="A3474" s="36">
        <v>44287</v>
      </c>
      <c r="B3474" s="29" t="s">
        <v>430</v>
      </c>
      <c r="C3474" s="29" t="s">
        <v>251</v>
      </c>
      <c r="D3474" s="29" t="s">
        <v>401</v>
      </c>
      <c r="E3474" s="35">
        <v>14583</v>
      </c>
      <c r="F3474" s="19"/>
    </row>
    <row r="3475" spans="1:6" ht="13.2">
      <c r="A3475" s="36">
        <v>44287</v>
      </c>
      <c r="B3475" s="29" t="s">
        <v>430</v>
      </c>
      <c r="C3475" s="29" t="s">
        <v>251</v>
      </c>
      <c r="D3475" s="29" t="s">
        <v>358</v>
      </c>
      <c r="E3475" s="35">
        <v>15902</v>
      </c>
      <c r="F3475" s="19"/>
    </row>
    <row r="3476" spans="1:6" ht="13.2">
      <c r="A3476" s="36">
        <v>44287</v>
      </c>
      <c r="B3476" s="29" t="s">
        <v>430</v>
      </c>
      <c r="C3476" s="29" t="s">
        <v>251</v>
      </c>
      <c r="D3476" s="29" t="s">
        <v>374</v>
      </c>
      <c r="E3476" s="35">
        <v>12500</v>
      </c>
      <c r="F3476" s="19"/>
    </row>
    <row r="3477" spans="1:6" ht="13.2">
      <c r="A3477" s="36">
        <v>44287</v>
      </c>
      <c r="B3477" s="29" t="s">
        <v>430</v>
      </c>
      <c r="C3477" s="29" t="s">
        <v>251</v>
      </c>
      <c r="D3477" s="29" t="s">
        <v>360</v>
      </c>
      <c r="E3477" s="35">
        <v>15300</v>
      </c>
      <c r="F3477" s="19"/>
    </row>
    <row r="3478" spans="1:6" ht="13.2">
      <c r="A3478" s="36">
        <v>44287</v>
      </c>
      <c r="B3478" s="29" t="s">
        <v>430</v>
      </c>
      <c r="C3478" s="29" t="s">
        <v>251</v>
      </c>
      <c r="D3478" s="29" t="s">
        <v>375</v>
      </c>
      <c r="E3478" s="35">
        <v>16306</v>
      </c>
      <c r="F3478" s="19"/>
    </row>
    <row r="3479" spans="1:6" ht="13.2">
      <c r="A3479" s="36">
        <v>44287</v>
      </c>
      <c r="B3479" s="29" t="s">
        <v>430</v>
      </c>
      <c r="C3479" s="29" t="s">
        <v>251</v>
      </c>
      <c r="D3479" s="29" t="s">
        <v>388</v>
      </c>
      <c r="E3479" s="35">
        <v>17119</v>
      </c>
      <c r="F3479" s="19"/>
    </row>
    <row r="3480" spans="1:6" ht="13.2">
      <c r="A3480" s="36">
        <v>44287</v>
      </c>
      <c r="B3480" s="29" t="s">
        <v>430</v>
      </c>
      <c r="C3480" s="29" t="s">
        <v>251</v>
      </c>
      <c r="D3480" s="29" t="s">
        <v>376</v>
      </c>
      <c r="E3480" s="35">
        <v>16363</v>
      </c>
      <c r="F3480" s="19"/>
    </row>
    <row r="3481" spans="1:6" ht="13.2">
      <c r="A3481" s="36">
        <v>44287</v>
      </c>
      <c r="B3481" s="29" t="s">
        <v>430</v>
      </c>
      <c r="C3481" s="29" t="s">
        <v>251</v>
      </c>
      <c r="D3481" s="29" t="s">
        <v>363</v>
      </c>
      <c r="E3481" s="35">
        <v>14563</v>
      </c>
      <c r="F3481" s="19"/>
    </row>
    <row r="3482" spans="1:6" ht="13.2">
      <c r="A3482" s="36">
        <v>44287</v>
      </c>
      <c r="B3482" s="29" t="s">
        <v>430</v>
      </c>
      <c r="C3482" s="29" t="s">
        <v>251</v>
      </c>
      <c r="D3482" s="29" t="s">
        <v>377</v>
      </c>
      <c r="E3482" s="35">
        <v>16667</v>
      </c>
      <c r="F3482" s="19"/>
    </row>
    <row r="3483" spans="1:6" ht="13.2">
      <c r="A3483" s="36">
        <v>44287</v>
      </c>
      <c r="B3483" s="29" t="s">
        <v>430</v>
      </c>
      <c r="C3483" s="29" t="s">
        <v>251</v>
      </c>
      <c r="D3483" s="29" t="s">
        <v>379</v>
      </c>
      <c r="E3483" s="35">
        <v>15200</v>
      </c>
      <c r="F3483" s="19"/>
    </row>
    <row r="3484" spans="1:6" ht="13.2">
      <c r="A3484" s="36">
        <v>44287</v>
      </c>
      <c r="B3484" s="29" t="s">
        <v>430</v>
      </c>
      <c r="C3484" s="29" t="s">
        <v>251</v>
      </c>
      <c r="D3484" s="29" t="s">
        <v>384</v>
      </c>
      <c r="E3484" s="35">
        <v>14333</v>
      </c>
      <c r="F3484" s="19"/>
    </row>
    <row r="3485" spans="1:6" ht="13.2">
      <c r="A3485" s="36">
        <v>44287</v>
      </c>
      <c r="B3485" s="29" t="s">
        <v>430</v>
      </c>
      <c r="C3485" s="29" t="s">
        <v>251</v>
      </c>
      <c r="D3485" s="29" t="s">
        <v>386</v>
      </c>
      <c r="E3485" s="35">
        <v>16417</v>
      </c>
      <c r="F3485" s="19"/>
    </row>
    <row r="3486" spans="1:6" ht="13.2">
      <c r="A3486" s="36">
        <v>44287</v>
      </c>
      <c r="B3486" s="29" t="s">
        <v>430</v>
      </c>
      <c r="C3486" s="29" t="s">
        <v>252</v>
      </c>
      <c r="D3486" s="29" t="s">
        <v>352</v>
      </c>
      <c r="E3486" s="35">
        <v>19925</v>
      </c>
      <c r="F3486" s="19"/>
    </row>
    <row r="3487" spans="1:6" ht="13.2">
      <c r="A3487" s="36">
        <v>44287</v>
      </c>
      <c r="B3487" s="29" t="s">
        <v>430</v>
      </c>
      <c r="C3487" s="29" t="s">
        <v>252</v>
      </c>
      <c r="D3487" s="29" t="s">
        <v>368</v>
      </c>
      <c r="E3487" s="35">
        <v>19483</v>
      </c>
      <c r="F3487" s="19"/>
    </row>
    <row r="3488" spans="1:6" ht="13.2">
      <c r="A3488" s="36">
        <v>44287</v>
      </c>
      <c r="B3488" s="29" t="s">
        <v>430</v>
      </c>
      <c r="C3488" s="29" t="s">
        <v>252</v>
      </c>
      <c r="D3488" s="29" t="s">
        <v>411</v>
      </c>
      <c r="E3488" s="35">
        <v>22125</v>
      </c>
      <c r="F3488" s="19"/>
    </row>
    <row r="3489" spans="1:6" ht="13.2">
      <c r="A3489" s="36">
        <v>44287</v>
      </c>
      <c r="B3489" s="29" t="s">
        <v>430</v>
      </c>
      <c r="C3489" s="29" t="s">
        <v>252</v>
      </c>
      <c r="D3489" s="29" t="s">
        <v>412</v>
      </c>
      <c r="E3489" s="35">
        <v>20438</v>
      </c>
      <c r="F3489" s="19"/>
    </row>
    <row r="3490" spans="1:6" ht="13.2">
      <c r="A3490" s="36">
        <v>44287</v>
      </c>
      <c r="B3490" s="29" t="s">
        <v>430</v>
      </c>
      <c r="C3490" s="29" t="s">
        <v>252</v>
      </c>
      <c r="D3490" s="29" t="s">
        <v>405</v>
      </c>
      <c r="E3490" s="35">
        <v>19396</v>
      </c>
      <c r="F3490" s="19"/>
    </row>
    <row r="3491" spans="1:6" ht="13.2">
      <c r="A3491" s="36">
        <v>44287</v>
      </c>
      <c r="B3491" s="29" t="s">
        <v>430</v>
      </c>
      <c r="C3491" s="29" t="s">
        <v>252</v>
      </c>
      <c r="D3491" s="29" t="s">
        <v>413</v>
      </c>
      <c r="E3491" s="35">
        <v>40450</v>
      </c>
      <c r="F3491" s="19"/>
    </row>
    <row r="3492" spans="1:6" ht="13.2">
      <c r="A3492" s="36">
        <v>44287</v>
      </c>
      <c r="B3492" s="29" t="s">
        <v>430</v>
      </c>
      <c r="C3492" s="29" t="s">
        <v>252</v>
      </c>
      <c r="D3492" s="29" t="s">
        <v>369</v>
      </c>
      <c r="E3492" s="35">
        <v>20917</v>
      </c>
      <c r="F3492" s="19"/>
    </row>
    <row r="3493" spans="1:6" ht="13.2">
      <c r="A3493" s="36">
        <v>44287</v>
      </c>
      <c r="B3493" s="29" t="s">
        <v>430</v>
      </c>
      <c r="C3493" s="29" t="s">
        <v>252</v>
      </c>
      <c r="D3493" s="29" t="s">
        <v>469</v>
      </c>
      <c r="E3493" s="35">
        <v>24531</v>
      </c>
      <c r="F3493" s="19"/>
    </row>
    <row r="3494" spans="1:6" ht="13.2">
      <c r="A3494" s="36">
        <v>44287</v>
      </c>
      <c r="B3494" s="29" t="s">
        <v>430</v>
      </c>
      <c r="C3494" s="29" t="s">
        <v>252</v>
      </c>
      <c r="D3494" s="29" t="s">
        <v>371</v>
      </c>
      <c r="E3494" s="35">
        <v>20917</v>
      </c>
      <c r="F3494" s="19"/>
    </row>
    <row r="3495" spans="1:6" ht="13.2">
      <c r="A3495" s="36">
        <v>44287</v>
      </c>
      <c r="B3495" s="29" t="s">
        <v>430</v>
      </c>
      <c r="C3495" s="29" t="s">
        <v>252</v>
      </c>
      <c r="D3495" s="29" t="s">
        <v>373</v>
      </c>
      <c r="E3495" s="35">
        <v>17250</v>
      </c>
      <c r="F3495" s="19"/>
    </row>
    <row r="3496" spans="1:6" ht="13.2">
      <c r="A3496" s="36">
        <v>44287</v>
      </c>
      <c r="B3496" s="29" t="s">
        <v>430</v>
      </c>
      <c r="C3496" s="29" t="s">
        <v>252</v>
      </c>
      <c r="D3496" s="29" t="s">
        <v>401</v>
      </c>
      <c r="E3496" s="35">
        <v>18500</v>
      </c>
      <c r="F3496" s="19"/>
    </row>
    <row r="3497" spans="1:6" ht="13.2">
      <c r="A3497" s="36">
        <v>44287</v>
      </c>
      <c r="B3497" s="29" t="s">
        <v>430</v>
      </c>
      <c r="C3497" s="29" t="s">
        <v>252</v>
      </c>
      <c r="D3497" s="29" t="s">
        <v>358</v>
      </c>
      <c r="E3497" s="35">
        <v>23846</v>
      </c>
      <c r="F3497" s="19"/>
    </row>
    <row r="3498" spans="1:6" ht="13.2">
      <c r="A3498" s="36">
        <v>44287</v>
      </c>
      <c r="B3498" s="29" t="s">
        <v>430</v>
      </c>
      <c r="C3498" s="29" t="s">
        <v>252</v>
      </c>
      <c r="D3498" s="29" t="s">
        <v>414</v>
      </c>
      <c r="E3498" s="35">
        <v>30000</v>
      </c>
      <c r="F3498" s="19"/>
    </row>
    <row r="3499" spans="1:6" ht="13.2">
      <c r="A3499" s="36">
        <v>44287</v>
      </c>
      <c r="B3499" s="29" t="s">
        <v>430</v>
      </c>
      <c r="C3499" s="29" t="s">
        <v>252</v>
      </c>
      <c r="D3499" s="29" t="s">
        <v>374</v>
      </c>
      <c r="E3499" s="35">
        <v>18500</v>
      </c>
      <c r="F3499" s="19"/>
    </row>
    <row r="3500" spans="1:6" ht="13.2">
      <c r="A3500" s="36">
        <v>44287</v>
      </c>
      <c r="B3500" s="29" t="s">
        <v>430</v>
      </c>
      <c r="C3500" s="29" t="s">
        <v>252</v>
      </c>
      <c r="D3500" s="29" t="s">
        <v>360</v>
      </c>
      <c r="E3500" s="35">
        <v>33475</v>
      </c>
      <c r="F3500" s="19"/>
    </row>
    <row r="3501" spans="1:6" ht="13.2">
      <c r="A3501" s="36">
        <v>44287</v>
      </c>
      <c r="B3501" s="29" t="s">
        <v>430</v>
      </c>
      <c r="C3501" s="29" t="s">
        <v>252</v>
      </c>
      <c r="D3501" s="29" t="s">
        <v>375</v>
      </c>
      <c r="E3501" s="35">
        <v>36313</v>
      </c>
      <c r="F3501" s="19"/>
    </row>
    <row r="3502" spans="1:6" ht="13.2">
      <c r="A3502" s="36">
        <v>44287</v>
      </c>
      <c r="B3502" s="29" t="s">
        <v>430</v>
      </c>
      <c r="C3502" s="29" t="s">
        <v>252</v>
      </c>
      <c r="D3502" s="29" t="s">
        <v>388</v>
      </c>
      <c r="E3502" s="35">
        <v>22563</v>
      </c>
      <c r="F3502" s="19"/>
    </row>
    <row r="3503" spans="1:6" ht="13.2">
      <c r="A3503" s="36">
        <v>44287</v>
      </c>
      <c r="B3503" s="29" t="s">
        <v>430</v>
      </c>
      <c r="C3503" s="29" t="s">
        <v>252</v>
      </c>
      <c r="D3503" s="29" t="s">
        <v>376</v>
      </c>
      <c r="E3503" s="35">
        <v>21156</v>
      </c>
      <c r="F3503" s="19"/>
    </row>
    <row r="3504" spans="1:6" ht="13.2">
      <c r="A3504" s="36">
        <v>44287</v>
      </c>
      <c r="B3504" s="29" t="s">
        <v>430</v>
      </c>
      <c r="C3504" s="29" t="s">
        <v>252</v>
      </c>
      <c r="D3504" s="29" t="s">
        <v>363</v>
      </c>
      <c r="E3504" s="35">
        <v>17125</v>
      </c>
      <c r="F3504" s="19"/>
    </row>
    <row r="3505" spans="1:6" ht="13.2">
      <c r="A3505" s="36">
        <v>44287</v>
      </c>
      <c r="B3505" s="29" t="s">
        <v>430</v>
      </c>
      <c r="C3505" s="29" t="s">
        <v>252</v>
      </c>
      <c r="D3505" s="29" t="s">
        <v>377</v>
      </c>
      <c r="E3505" s="35">
        <v>25167</v>
      </c>
      <c r="F3505" s="19"/>
    </row>
    <row r="3506" spans="1:6" ht="13.2">
      <c r="A3506" s="36">
        <v>44287</v>
      </c>
      <c r="B3506" s="29" t="s">
        <v>430</v>
      </c>
      <c r="C3506" s="29" t="s">
        <v>252</v>
      </c>
      <c r="D3506" s="29" t="s">
        <v>379</v>
      </c>
      <c r="E3506" s="35">
        <v>20483</v>
      </c>
      <c r="F3506" s="19"/>
    </row>
    <row r="3507" spans="1:6" ht="13.2">
      <c r="A3507" s="36">
        <v>44287</v>
      </c>
      <c r="B3507" s="29" t="s">
        <v>430</v>
      </c>
      <c r="C3507" s="29" t="s">
        <v>252</v>
      </c>
      <c r="D3507" s="29" t="s">
        <v>382</v>
      </c>
      <c r="E3507" s="35">
        <v>17000</v>
      </c>
      <c r="F3507" s="19"/>
    </row>
    <row r="3508" spans="1:6" ht="13.2">
      <c r="A3508" s="36">
        <v>44287</v>
      </c>
      <c r="B3508" s="29" t="s">
        <v>430</v>
      </c>
      <c r="C3508" s="29" t="s">
        <v>252</v>
      </c>
      <c r="D3508" s="29" t="s">
        <v>384</v>
      </c>
      <c r="E3508" s="35">
        <v>21667</v>
      </c>
      <c r="F3508" s="19"/>
    </row>
    <row r="3509" spans="1:6" ht="13.2">
      <c r="A3509" s="36">
        <v>44287</v>
      </c>
      <c r="B3509" s="29" t="s">
        <v>430</v>
      </c>
      <c r="C3509" s="29" t="s">
        <v>252</v>
      </c>
      <c r="D3509" s="29" t="s">
        <v>386</v>
      </c>
      <c r="E3509" s="35">
        <v>24667</v>
      </c>
      <c r="F3509" s="19"/>
    </row>
    <row r="3510" spans="1:6" ht="13.2">
      <c r="A3510" s="36">
        <v>44287</v>
      </c>
      <c r="B3510" s="29" t="s">
        <v>430</v>
      </c>
      <c r="C3510" s="29" t="s">
        <v>252</v>
      </c>
      <c r="D3510" s="29" t="s">
        <v>366</v>
      </c>
      <c r="E3510" s="35">
        <v>18781</v>
      </c>
      <c r="F3510" s="19"/>
    </row>
    <row r="3511" spans="1:6" ht="13.2">
      <c r="A3511" s="36">
        <v>44287</v>
      </c>
      <c r="B3511" s="29" t="s">
        <v>430</v>
      </c>
      <c r="C3511" s="29" t="s">
        <v>252</v>
      </c>
      <c r="D3511" s="29" t="s">
        <v>387</v>
      </c>
      <c r="E3511" s="35">
        <v>19000</v>
      </c>
      <c r="F3511" s="19"/>
    </row>
    <row r="3512" spans="1:6" ht="13.2">
      <c r="A3512" s="36">
        <v>44287</v>
      </c>
      <c r="B3512" s="29" t="s">
        <v>430</v>
      </c>
      <c r="C3512" s="29" t="s">
        <v>253</v>
      </c>
      <c r="D3512" s="29" t="s">
        <v>352</v>
      </c>
      <c r="E3512" s="35">
        <v>16419</v>
      </c>
      <c r="F3512" s="19"/>
    </row>
    <row r="3513" spans="1:6" ht="13.2">
      <c r="A3513" s="36">
        <v>44287</v>
      </c>
      <c r="B3513" s="29" t="s">
        <v>430</v>
      </c>
      <c r="C3513" s="29" t="s">
        <v>253</v>
      </c>
      <c r="D3513" s="29" t="s">
        <v>368</v>
      </c>
      <c r="E3513" s="35">
        <v>15050</v>
      </c>
      <c r="F3513" s="19"/>
    </row>
    <row r="3514" spans="1:6" ht="13.2">
      <c r="A3514" s="36">
        <v>44287</v>
      </c>
      <c r="B3514" s="29" t="s">
        <v>430</v>
      </c>
      <c r="C3514" s="29" t="s">
        <v>253</v>
      </c>
      <c r="D3514" s="29" t="s">
        <v>411</v>
      </c>
      <c r="E3514" s="35">
        <v>15013</v>
      </c>
      <c r="F3514" s="19"/>
    </row>
    <row r="3515" spans="1:6" ht="13.2">
      <c r="A3515" s="36">
        <v>44287</v>
      </c>
      <c r="B3515" s="29" t="s">
        <v>430</v>
      </c>
      <c r="C3515" s="29" t="s">
        <v>253</v>
      </c>
      <c r="D3515" s="29" t="s">
        <v>412</v>
      </c>
      <c r="E3515" s="35">
        <v>15094</v>
      </c>
      <c r="F3515" s="19"/>
    </row>
    <row r="3516" spans="1:6" ht="13.2">
      <c r="A3516" s="36">
        <v>44287</v>
      </c>
      <c r="B3516" s="29" t="s">
        <v>430</v>
      </c>
      <c r="C3516" s="29" t="s">
        <v>253</v>
      </c>
      <c r="D3516" s="29" t="s">
        <v>405</v>
      </c>
      <c r="E3516" s="35">
        <v>15208</v>
      </c>
      <c r="F3516" s="19"/>
    </row>
    <row r="3517" spans="1:6" ht="13.2">
      <c r="A3517" s="36">
        <v>44287</v>
      </c>
      <c r="B3517" s="29" t="s">
        <v>430</v>
      </c>
      <c r="C3517" s="29" t="s">
        <v>253</v>
      </c>
      <c r="D3517" s="29" t="s">
        <v>413</v>
      </c>
      <c r="E3517" s="35">
        <v>23575</v>
      </c>
      <c r="F3517" s="19"/>
    </row>
    <row r="3518" spans="1:6" ht="13.2">
      <c r="A3518" s="36">
        <v>44287</v>
      </c>
      <c r="B3518" s="29" t="s">
        <v>430</v>
      </c>
      <c r="C3518" s="29" t="s">
        <v>253</v>
      </c>
      <c r="D3518" s="29" t="s">
        <v>369</v>
      </c>
      <c r="E3518" s="35">
        <v>15675</v>
      </c>
      <c r="F3518" s="19"/>
    </row>
    <row r="3519" spans="1:6" ht="13.2">
      <c r="A3519" s="36">
        <v>44287</v>
      </c>
      <c r="B3519" s="29" t="s">
        <v>430</v>
      </c>
      <c r="C3519" s="29" t="s">
        <v>253</v>
      </c>
      <c r="D3519" s="29" t="s">
        <v>469</v>
      </c>
      <c r="E3519" s="35">
        <v>15806</v>
      </c>
      <c r="F3519" s="19"/>
    </row>
    <row r="3520" spans="1:6" ht="13.2">
      <c r="A3520" s="36">
        <v>44287</v>
      </c>
      <c r="B3520" s="29" t="s">
        <v>430</v>
      </c>
      <c r="C3520" s="29" t="s">
        <v>253</v>
      </c>
      <c r="D3520" s="29" t="s">
        <v>371</v>
      </c>
      <c r="E3520" s="35">
        <v>15188</v>
      </c>
      <c r="F3520" s="19"/>
    </row>
    <row r="3521" spans="1:6" ht="13.2">
      <c r="A3521" s="36">
        <v>44287</v>
      </c>
      <c r="B3521" s="29" t="s">
        <v>430</v>
      </c>
      <c r="C3521" s="29" t="s">
        <v>253</v>
      </c>
      <c r="D3521" s="29" t="s">
        <v>373</v>
      </c>
      <c r="E3521" s="35">
        <v>14250</v>
      </c>
      <c r="F3521" s="19"/>
    </row>
    <row r="3522" spans="1:6" ht="13.2">
      <c r="A3522" s="36">
        <v>44287</v>
      </c>
      <c r="B3522" s="29" t="s">
        <v>430</v>
      </c>
      <c r="C3522" s="29" t="s">
        <v>253</v>
      </c>
      <c r="D3522" s="29" t="s">
        <v>401</v>
      </c>
      <c r="E3522" s="35">
        <v>15250</v>
      </c>
      <c r="F3522" s="19"/>
    </row>
    <row r="3523" spans="1:6" ht="13.2">
      <c r="A3523" s="36">
        <v>44287</v>
      </c>
      <c r="B3523" s="29" t="s">
        <v>430</v>
      </c>
      <c r="C3523" s="29" t="s">
        <v>253</v>
      </c>
      <c r="D3523" s="29" t="s">
        <v>357</v>
      </c>
      <c r="E3523" s="35">
        <v>13000</v>
      </c>
      <c r="F3523" s="19"/>
    </row>
    <row r="3524" spans="1:6" ht="13.2">
      <c r="A3524" s="36">
        <v>44287</v>
      </c>
      <c r="B3524" s="29" t="s">
        <v>430</v>
      </c>
      <c r="C3524" s="29" t="s">
        <v>253</v>
      </c>
      <c r="D3524" s="29" t="s">
        <v>358</v>
      </c>
      <c r="E3524" s="35">
        <v>14750</v>
      </c>
      <c r="F3524" s="19"/>
    </row>
    <row r="3525" spans="1:6" ht="13.2">
      <c r="A3525" s="36">
        <v>44287</v>
      </c>
      <c r="B3525" s="29" t="s">
        <v>430</v>
      </c>
      <c r="C3525" s="29" t="s">
        <v>253</v>
      </c>
      <c r="D3525" s="29" t="s">
        <v>414</v>
      </c>
      <c r="E3525" s="35">
        <v>17850</v>
      </c>
      <c r="F3525" s="19"/>
    </row>
    <row r="3526" spans="1:6" ht="13.2">
      <c r="A3526" s="36">
        <v>44287</v>
      </c>
      <c r="B3526" s="29" t="s">
        <v>430</v>
      </c>
      <c r="C3526" s="29" t="s">
        <v>253</v>
      </c>
      <c r="D3526" s="29" t="s">
        <v>374</v>
      </c>
      <c r="E3526" s="35">
        <v>14000</v>
      </c>
      <c r="F3526" s="19"/>
    </row>
    <row r="3527" spans="1:6" ht="13.2">
      <c r="A3527" s="36">
        <v>44287</v>
      </c>
      <c r="B3527" s="29" t="s">
        <v>430</v>
      </c>
      <c r="C3527" s="29" t="s">
        <v>253</v>
      </c>
      <c r="D3527" s="29" t="s">
        <v>360</v>
      </c>
      <c r="E3527" s="35">
        <v>17031</v>
      </c>
      <c r="F3527" s="19"/>
    </row>
    <row r="3528" spans="1:6" ht="13.2">
      <c r="A3528" s="36">
        <v>44287</v>
      </c>
      <c r="B3528" s="29" t="s">
        <v>430</v>
      </c>
      <c r="C3528" s="29" t="s">
        <v>253</v>
      </c>
      <c r="D3528" s="29" t="s">
        <v>375</v>
      </c>
      <c r="E3528" s="35">
        <v>16650</v>
      </c>
      <c r="F3528" s="19"/>
    </row>
    <row r="3529" spans="1:6" ht="13.2">
      <c r="A3529" s="36">
        <v>44287</v>
      </c>
      <c r="B3529" s="29" t="s">
        <v>430</v>
      </c>
      <c r="C3529" s="29" t="s">
        <v>253</v>
      </c>
      <c r="D3529" s="29" t="s">
        <v>388</v>
      </c>
      <c r="E3529" s="35">
        <v>15250</v>
      </c>
      <c r="F3529" s="19"/>
    </row>
    <row r="3530" spans="1:6" ht="13.2">
      <c r="A3530" s="36">
        <v>44287</v>
      </c>
      <c r="B3530" s="29" t="s">
        <v>430</v>
      </c>
      <c r="C3530" s="29" t="s">
        <v>253</v>
      </c>
      <c r="D3530" s="29" t="s">
        <v>361</v>
      </c>
      <c r="E3530" s="35">
        <v>11313</v>
      </c>
      <c r="F3530" s="19"/>
    </row>
    <row r="3531" spans="1:6" ht="13.2">
      <c r="A3531" s="36">
        <v>44287</v>
      </c>
      <c r="B3531" s="29" t="s">
        <v>430</v>
      </c>
      <c r="C3531" s="29" t="s">
        <v>253</v>
      </c>
      <c r="D3531" s="29" t="s">
        <v>376</v>
      </c>
      <c r="E3531" s="35">
        <v>16419</v>
      </c>
      <c r="F3531" s="19"/>
    </row>
    <row r="3532" spans="1:6" ht="13.2">
      <c r="A3532" s="36">
        <v>44287</v>
      </c>
      <c r="B3532" s="29" t="s">
        <v>430</v>
      </c>
      <c r="C3532" s="29" t="s">
        <v>253</v>
      </c>
      <c r="D3532" s="29" t="s">
        <v>363</v>
      </c>
      <c r="E3532" s="35">
        <v>13875</v>
      </c>
      <c r="F3532" s="19"/>
    </row>
    <row r="3533" spans="1:6" ht="13.2">
      <c r="A3533" s="36">
        <v>44287</v>
      </c>
      <c r="B3533" s="29" t="s">
        <v>430</v>
      </c>
      <c r="C3533" s="29" t="s">
        <v>253</v>
      </c>
      <c r="D3533" s="29" t="s">
        <v>377</v>
      </c>
      <c r="E3533" s="35">
        <v>18000</v>
      </c>
      <c r="F3533" s="19"/>
    </row>
    <row r="3534" spans="1:6" ht="13.2">
      <c r="A3534" s="36">
        <v>44287</v>
      </c>
      <c r="B3534" s="29" t="s">
        <v>430</v>
      </c>
      <c r="C3534" s="29" t="s">
        <v>253</v>
      </c>
      <c r="D3534" s="29" t="s">
        <v>379</v>
      </c>
      <c r="E3534" s="35">
        <v>15583</v>
      </c>
      <c r="F3534" s="19"/>
    </row>
    <row r="3535" spans="1:6" ht="13.2">
      <c r="A3535" s="36">
        <v>44287</v>
      </c>
      <c r="B3535" s="29" t="s">
        <v>430</v>
      </c>
      <c r="C3535" s="29" t="s">
        <v>253</v>
      </c>
      <c r="D3535" s="29" t="s">
        <v>382</v>
      </c>
      <c r="E3535" s="35">
        <v>13000</v>
      </c>
      <c r="F3535" s="19"/>
    </row>
    <row r="3536" spans="1:6" ht="13.2">
      <c r="A3536" s="36">
        <v>44287</v>
      </c>
      <c r="B3536" s="29" t="s">
        <v>430</v>
      </c>
      <c r="C3536" s="29" t="s">
        <v>253</v>
      </c>
      <c r="D3536" s="29" t="s">
        <v>384</v>
      </c>
      <c r="E3536" s="35">
        <v>16000</v>
      </c>
      <c r="F3536" s="19"/>
    </row>
    <row r="3537" spans="1:6" ht="13.2">
      <c r="A3537" s="36">
        <v>44287</v>
      </c>
      <c r="B3537" s="29" t="s">
        <v>430</v>
      </c>
      <c r="C3537" s="29" t="s">
        <v>253</v>
      </c>
      <c r="D3537" s="29" t="s">
        <v>386</v>
      </c>
      <c r="E3537" s="35">
        <v>16417</v>
      </c>
      <c r="F3537" s="19"/>
    </row>
    <row r="3538" spans="1:6" ht="13.2">
      <c r="A3538" s="36">
        <v>44287</v>
      </c>
      <c r="B3538" s="29" t="s">
        <v>430</v>
      </c>
      <c r="C3538" s="29" t="s">
        <v>253</v>
      </c>
      <c r="D3538" s="29" t="s">
        <v>366</v>
      </c>
      <c r="E3538" s="35">
        <v>14375</v>
      </c>
      <c r="F3538" s="19"/>
    </row>
    <row r="3539" spans="1:6" ht="13.2">
      <c r="A3539" s="36">
        <v>44287</v>
      </c>
      <c r="B3539" s="29" t="s">
        <v>430</v>
      </c>
      <c r="C3539" s="29" t="s">
        <v>253</v>
      </c>
      <c r="D3539" s="29" t="s">
        <v>387</v>
      </c>
      <c r="E3539" s="35">
        <v>14500</v>
      </c>
      <c r="F3539" s="19"/>
    </row>
    <row r="3540" spans="1:6" ht="13.2">
      <c r="A3540" s="36">
        <v>44287</v>
      </c>
      <c r="B3540" s="29" t="s">
        <v>430</v>
      </c>
      <c r="C3540" s="29" t="s">
        <v>254</v>
      </c>
      <c r="D3540" s="29" t="s">
        <v>351</v>
      </c>
      <c r="E3540" s="35">
        <v>6867</v>
      </c>
      <c r="F3540" s="19"/>
    </row>
    <row r="3541" spans="1:6" ht="13.2">
      <c r="A3541" s="36">
        <v>44287</v>
      </c>
      <c r="B3541" s="29" t="s">
        <v>430</v>
      </c>
      <c r="C3541" s="29" t="s">
        <v>254</v>
      </c>
      <c r="D3541" s="29" t="s">
        <v>357</v>
      </c>
      <c r="E3541" s="35">
        <v>1800</v>
      </c>
      <c r="F3541" s="19"/>
    </row>
    <row r="3542" spans="1:6" ht="13.2">
      <c r="A3542" s="36">
        <v>44287</v>
      </c>
      <c r="B3542" s="29" t="s">
        <v>430</v>
      </c>
      <c r="C3542" s="29" t="s">
        <v>254</v>
      </c>
      <c r="D3542" s="29" t="s">
        <v>358</v>
      </c>
      <c r="E3542" s="35">
        <v>1996</v>
      </c>
      <c r="F3542" s="19"/>
    </row>
    <row r="3543" spans="1:6" ht="13.2">
      <c r="A3543" s="36">
        <v>44287</v>
      </c>
      <c r="B3543" s="29" t="s">
        <v>430</v>
      </c>
      <c r="C3543" s="29" t="s">
        <v>254</v>
      </c>
      <c r="D3543" s="29" t="s">
        <v>388</v>
      </c>
      <c r="E3543" s="35">
        <v>2144</v>
      </c>
      <c r="F3543" s="19"/>
    </row>
    <row r="3544" spans="1:6" ht="13.2">
      <c r="A3544" s="36">
        <v>44287</v>
      </c>
      <c r="B3544" s="29" t="s">
        <v>430</v>
      </c>
      <c r="C3544" s="29" t="s">
        <v>254</v>
      </c>
      <c r="D3544" s="29" t="s">
        <v>361</v>
      </c>
      <c r="E3544" s="35">
        <v>2167</v>
      </c>
      <c r="F3544" s="19"/>
    </row>
    <row r="3545" spans="1:6" ht="13.2">
      <c r="A3545" s="36">
        <v>44287</v>
      </c>
      <c r="B3545" s="29" t="s">
        <v>430</v>
      </c>
      <c r="C3545" s="29" t="s">
        <v>254</v>
      </c>
      <c r="D3545" s="29" t="s">
        <v>363</v>
      </c>
      <c r="E3545" s="35">
        <v>1400</v>
      </c>
      <c r="F3545" s="19"/>
    </row>
    <row r="3546" spans="1:6" ht="13.2">
      <c r="A3546" s="36">
        <v>44287</v>
      </c>
      <c r="B3546" s="29" t="s">
        <v>430</v>
      </c>
      <c r="C3546" s="29" t="s">
        <v>254</v>
      </c>
      <c r="D3546" s="29" t="s">
        <v>379</v>
      </c>
      <c r="E3546" s="35">
        <v>1608</v>
      </c>
      <c r="F3546" s="19"/>
    </row>
    <row r="3547" spans="1:6" ht="13.2">
      <c r="A3547" s="36">
        <v>44287</v>
      </c>
      <c r="B3547" s="29" t="s">
        <v>430</v>
      </c>
      <c r="C3547" s="29" t="s">
        <v>254</v>
      </c>
      <c r="D3547" s="29" t="s">
        <v>366</v>
      </c>
      <c r="E3547" s="35">
        <v>1563</v>
      </c>
      <c r="F3547" s="19"/>
    </row>
    <row r="3548" spans="1:6" ht="13.2">
      <c r="A3548" s="36">
        <v>44287</v>
      </c>
      <c r="B3548" s="29" t="s">
        <v>430</v>
      </c>
      <c r="C3548" s="29" t="s">
        <v>255</v>
      </c>
      <c r="D3548" s="29" t="s">
        <v>405</v>
      </c>
      <c r="E3548" s="35">
        <v>7125</v>
      </c>
      <c r="F3548" s="19"/>
    </row>
    <row r="3549" spans="1:6" ht="13.2">
      <c r="A3549" s="36">
        <v>44287</v>
      </c>
      <c r="B3549" s="29" t="s">
        <v>430</v>
      </c>
      <c r="C3549" s="29" t="s">
        <v>255</v>
      </c>
      <c r="D3549" s="29" t="s">
        <v>375</v>
      </c>
      <c r="E3549" s="35">
        <v>6613</v>
      </c>
      <c r="F3549" s="19"/>
    </row>
    <row r="3550" spans="1:6" ht="13.2">
      <c r="A3550" s="36">
        <v>44287</v>
      </c>
      <c r="B3550" s="29" t="s">
        <v>430</v>
      </c>
      <c r="C3550" s="29" t="s">
        <v>256</v>
      </c>
      <c r="D3550" s="29" t="s">
        <v>367</v>
      </c>
      <c r="E3550" s="35">
        <v>5700</v>
      </c>
      <c r="F3550" s="19"/>
    </row>
    <row r="3551" spans="1:6" ht="13.2">
      <c r="A3551" s="36">
        <v>44287</v>
      </c>
      <c r="B3551" s="29" t="s">
        <v>430</v>
      </c>
      <c r="C3551" s="29" t="s">
        <v>256</v>
      </c>
      <c r="D3551" s="29" t="s">
        <v>353</v>
      </c>
      <c r="E3551" s="35">
        <v>7644</v>
      </c>
      <c r="F3551" s="19"/>
    </row>
    <row r="3552" spans="1:6" ht="13.2">
      <c r="A3552" s="36">
        <v>44287</v>
      </c>
      <c r="B3552" s="29" t="s">
        <v>430</v>
      </c>
      <c r="C3552" s="29" t="s">
        <v>256</v>
      </c>
      <c r="D3552" s="29" t="s">
        <v>411</v>
      </c>
      <c r="E3552" s="35">
        <v>8723</v>
      </c>
      <c r="F3552" s="19"/>
    </row>
    <row r="3553" spans="1:6" ht="13.2">
      <c r="A3553" s="36">
        <v>44287</v>
      </c>
      <c r="B3553" s="29" t="s">
        <v>430</v>
      </c>
      <c r="C3553" s="29" t="s">
        <v>256</v>
      </c>
      <c r="D3553" s="29" t="s">
        <v>412</v>
      </c>
      <c r="E3553" s="35">
        <v>8169</v>
      </c>
      <c r="F3553" s="19"/>
    </row>
    <row r="3554" spans="1:6" ht="13.2">
      <c r="A3554" s="36">
        <v>44287</v>
      </c>
      <c r="B3554" s="29" t="s">
        <v>430</v>
      </c>
      <c r="C3554" s="29" t="s">
        <v>256</v>
      </c>
      <c r="D3554" s="29" t="s">
        <v>405</v>
      </c>
      <c r="E3554" s="35">
        <v>8371</v>
      </c>
      <c r="F3554" s="19"/>
    </row>
    <row r="3555" spans="1:6" ht="13.2">
      <c r="A3555" s="36">
        <v>44287</v>
      </c>
      <c r="B3555" s="29" t="s">
        <v>430</v>
      </c>
      <c r="C3555" s="29" t="s">
        <v>256</v>
      </c>
      <c r="D3555" s="29" t="s">
        <v>407</v>
      </c>
      <c r="E3555" s="35">
        <v>7188</v>
      </c>
      <c r="F3555" s="19"/>
    </row>
    <row r="3556" spans="1:6" ht="13.2">
      <c r="A3556" s="36">
        <v>44287</v>
      </c>
      <c r="B3556" s="29" t="s">
        <v>430</v>
      </c>
      <c r="C3556" s="29" t="s">
        <v>256</v>
      </c>
      <c r="D3556" s="29" t="s">
        <v>413</v>
      </c>
      <c r="E3556" s="35">
        <v>9367</v>
      </c>
      <c r="F3556" s="19"/>
    </row>
    <row r="3557" spans="1:6" ht="13.2">
      <c r="A3557" s="36">
        <v>44287</v>
      </c>
      <c r="B3557" s="29" t="s">
        <v>430</v>
      </c>
      <c r="C3557" s="29" t="s">
        <v>256</v>
      </c>
      <c r="D3557" s="29" t="s">
        <v>360</v>
      </c>
      <c r="E3557" s="35">
        <v>10625</v>
      </c>
      <c r="F3557" s="19"/>
    </row>
    <row r="3558" spans="1:6" ht="13.2">
      <c r="A3558" s="36">
        <v>44287</v>
      </c>
      <c r="B3558" s="29" t="s">
        <v>430</v>
      </c>
      <c r="C3558" s="29" t="s">
        <v>256</v>
      </c>
      <c r="D3558" s="29" t="s">
        <v>366</v>
      </c>
      <c r="E3558" s="35">
        <v>8706</v>
      </c>
      <c r="F3558" s="19"/>
    </row>
    <row r="3559" spans="1:6" ht="13.2">
      <c r="A3559" s="36">
        <v>44287</v>
      </c>
      <c r="B3559" s="29" t="s">
        <v>430</v>
      </c>
      <c r="C3559" s="29" t="s">
        <v>257</v>
      </c>
      <c r="D3559" s="29" t="s">
        <v>367</v>
      </c>
      <c r="E3559" s="35">
        <v>7804</v>
      </c>
      <c r="F3559" s="19"/>
    </row>
    <row r="3560" spans="1:6" ht="13.2">
      <c r="A3560" s="36">
        <v>44287</v>
      </c>
      <c r="B3560" s="29" t="s">
        <v>430</v>
      </c>
      <c r="C3560" s="29" t="s">
        <v>257</v>
      </c>
      <c r="D3560" s="29" t="s">
        <v>351</v>
      </c>
      <c r="E3560" s="35">
        <v>8683</v>
      </c>
      <c r="F3560" s="19"/>
    </row>
    <row r="3561" spans="1:6" ht="13.2">
      <c r="A3561" s="36">
        <v>44287</v>
      </c>
      <c r="B3561" s="29" t="s">
        <v>430</v>
      </c>
      <c r="C3561" s="29" t="s">
        <v>257</v>
      </c>
      <c r="D3561" s="29" t="s">
        <v>352</v>
      </c>
      <c r="E3561" s="35">
        <v>8163</v>
      </c>
      <c r="F3561" s="19"/>
    </row>
    <row r="3562" spans="1:6" ht="13.2">
      <c r="A3562" s="36">
        <v>44287</v>
      </c>
      <c r="B3562" s="29" t="s">
        <v>430</v>
      </c>
      <c r="C3562" s="29" t="s">
        <v>257</v>
      </c>
      <c r="D3562" s="29" t="s">
        <v>368</v>
      </c>
      <c r="E3562" s="35">
        <v>8125</v>
      </c>
      <c r="F3562" s="19"/>
    </row>
    <row r="3563" spans="1:6" ht="13.2">
      <c r="A3563" s="36">
        <v>44287</v>
      </c>
      <c r="B3563" s="29" t="s">
        <v>430</v>
      </c>
      <c r="C3563" s="29" t="s">
        <v>257</v>
      </c>
      <c r="D3563" s="29" t="s">
        <v>353</v>
      </c>
      <c r="E3563" s="35">
        <v>9329</v>
      </c>
      <c r="F3563" s="19"/>
    </row>
    <row r="3564" spans="1:6" ht="13.2">
      <c r="A3564" s="36">
        <v>44287</v>
      </c>
      <c r="B3564" s="29" t="s">
        <v>430</v>
      </c>
      <c r="C3564" s="29" t="s">
        <v>257</v>
      </c>
      <c r="D3564" s="29" t="s">
        <v>411</v>
      </c>
      <c r="E3564" s="35">
        <v>9752</v>
      </c>
      <c r="F3564" s="19"/>
    </row>
    <row r="3565" spans="1:6" ht="13.2">
      <c r="A3565" s="36">
        <v>44287</v>
      </c>
      <c r="B3565" s="29" t="s">
        <v>430</v>
      </c>
      <c r="C3565" s="29" t="s">
        <v>257</v>
      </c>
      <c r="D3565" s="29" t="s">
        <v>412</v>
      </c>
      <c r="E3565" s="35">
        <v>9538</v>
      </c>
      <c r="F3565" s="19"/>
    </row>
    <row r="3566" spans="1:6" ht="13.2">
      <c r="A3566" s="36">
        <v>44287</v>
      </c>
      <c r="B3566" s="29" t="s">
        <v>430</v>
      </c>
      <c r="C3566" s="29" t="s">
        <v>257</v>
      </c>
      <c r="D3566" s="29" t="s">
        <v>405</v>
      </c>
      <c r="E3566" s="35">
        <v>10404</v>
      </c>
      <c r="F3566" s="19"/>
    </row>
    <row r="3567" spans="1:6" ht="13.2">
      <c r="A3567" s="36">
        <v>44287</v>
      </c>
      <c r="B3567" s="29" t="s">
        <v>430</v>
      </c>
      <c r="C3567" s="29" t="s">
        <v>257</v>
      </c>
      <c r="D3567" s="29" t="s">
        <v>407</v>
      </c>
      <c r="E3567" s="35">
        <v>9188</v>
      </c>
      <c r="F3567" s="19"/>
    </row>
    <row r="3568" spans="1:6" ht="13.2">
      <c r="A3568" s="36">
        <v>44287</v>
      </c>
      <c r="B3568" s="29" t="s">
        <v>430</v>
      </c>
      <c r="C3568" s="29" t="s">
        <v>257</v>
      </c>
      <c r="D3568" s="29" t="s">
        <v>413</v>
      </c>
      <c r="E3568" s="35">
        <v>10867</v>
      </c>
      <c r="F3568" s="19"/>
    </row>
    <row r="3569" spans="1:6" ht="13.2">
      <c r="A3569" s="36">
        <v>44287</v>
      </c>
      <c r="B3569" s="29" t="s">
        <v>430</v>
      </c>
      <c r="C3569" s="29" t="s">
        <v>257</v>
      </c>
      <c r="D3569" s="29" t="s">
        <v>369</v>
      </c>
      <c r="E3569" s="35">
        <v>9817</v>
      </c>
      <c r="F3569" s="19"/>
    </row>
    <row r="3570" spans="1:6" ht="13.2">
      <c r="A3570" s="36">
        <v>44287</v>
      </c>
      <c r="B3570" s="29" t="s">
        <v>430</v>
      </c>
      <c r="C3570" s="29" t="s">
        <v>257</v>
      </c>
      <c r="D3570" s="29" t="s">
        <v>410</v>
      </c>
      <c r="E3570" s="35">
        <v>8233</v>
      </c>
      <c r="F3570" s="19"/>
    </row>
    <row r="3571" spans="1:6" ht="13.2">
      <c r="A3571" s="36">
        <v>44287</v>
      </c>
      <c r="B3571" s="29" t="s">
        <v>430</v>
      </c>
      <c r="C3571" s="29" t="s">
        <v>257</v>
      </c>
      <c r="D3571" s="29" t="s">
        <v>469</v>
      </c>
      <c r="E3571" s="35">
        <v>8213</v>
      </c>
      <c r="F3571" s="19"/>
    </row>
    <row r="3572" spans="1:6" ht="13.2">
      <c r="A3572" s="36">
        <v>44287</v>
      </c>
      <c r="B3572" s="29" t="s">
        <v>430</v>
      </c>
      <c r="C3572" s="29" t="s">
        <v>257</v>
      </c>
      <c r="D3572" s="29" t="s">
        <v>371</v>
      </c>
      <c r="E3572" s="35">
        <v>8727</v>
      </c>
      <c r="F3572" s="19"/>
    </row>
    <row r="3573" spans="1:6" ht="13.2">
      <c r="A3573" s="36">
        <v>44287</v>
      </c>
      <c r="B3573" s="29" t="s">
        <v>430</v>
      </c>
      <c r="C3573" s="29" t="s">
        <v>257</v>
      </c>
      <c r="D3573" s="29" t="s">
        <v>373</v>
      </c>
      <c r="E3573" s="35">
        <v>8450</v>
      </c>
      <c r="F3573" s="19"/>
    </row>
    <row r="3574" spans="1:6" ht="13.2">
      <c r="A3574" s="36">
        <v>44287</v>
      </c>
      <c r="B3574" s="29" t="s">
        <v>430</v>
      </c>
      <c r="C3574" s="29" t="s">
        <v>257</v>
      </c>
      <c r="D3574" s="29" t="s">
        <v>357</v>
      </c>
      <c r="E3574" s="35">
        <v>8575</v>
      </c>
      <c r="F3574" s="19"/>
    </row>
    <row r="3575" spans="1:6" ht="13.2">
      <c r="A3575" s="36">
        <v>44287</v>
      </c>
      <c r="B3575" s="29" t="s">
        <v>430</v>
      </c>
      <c r="C3575" s="29" t="s">
        <v>257</v>
      </c>
      <c r="D3575" s="29" t="s">
        <v>358</v>
      </c>
      <c r="E3575" s="35">
        <v>9725</v>
      </c>
      <c r="F3575" s="19"/>
    </row>
    <row r="3576" spans="1:6" ht="13.2">
      <c r="A3576" s="36">
        <v>44287</v>
      </c>
      <c r="B3576" s="29" t="s">
        <v>430</v>
      </c>
      <c r="C3576" s="29" t="s">
        <v>257</v>
      </c>
      <c r="D3576" s="29" t="s">
        <v>374</v>
      </c>
      <c r="E3576" s="35">
        <v>8633</v>
      </c>
      <c r="F3576" s="19"/>
    </row>
    <row r="3577" spans="1:6" ht="13.2">
      <c r="A3577" s="36">
        <v>44287</v>
      </c>
      <c r="B3577" s="29" t="s">
        <v>430</v>
      </c>
      <c r="C3577" s="29" t="s">
        <v>257</v>
      </c>
      <c r="D3577" s="29" t="s">
        <v>360</v>
      </c>
      <c r="E3577" s="35">
        <v>11191</v>
      </c>
      <c r="F3577" s="19"/>
    </row>
    <row r="3578" spans="1:6" ht="13.2">
      <c r="A3578" s="36">
        <v>44287</v>
      </c>
      <c r="B3578" s="29" t="s">
        <v>430</v>
      </c>
      <c r="C3578" s="29" t="s">
        <v>257</v>
      </c>
      <c r="D3578" s="29" t="s">
        <v>375</v>
      </c>
      <c r="E3578" s="35">
        <v>8175</v>
      </c>
      <c r="F3578" s="19"/>
    </row>
    <row r="3579" spans="1:6" ht="13.2">
      <c r="A3579" s="36">
        <v>44287</v>
      </c>
      <c r="B3579" s="29" t="s">
        <v>430</v>
      </c>
      <c r="C3579" s="29" t="s">
        <v>257</v>
      </c>
      <c r="D3579" s="29" t="s">
        <v>388</v>
      </c>
      <c r="E3579" s="35">
        <v>8731</v>
      </c>
      <c r="F3579" s="19"/>
    </row>
    <row r="3580" spans="1:6" ht="13.2">
      <c r="A3580" s="36">
        <v>44287</v>
      </c>
      <c r="B3580" s="29" t="s">
        <v>430</v>
      </c>
      <c r="C3580" s="29" t="s">
        <v>257</v>
      </c>
      <c r="D3580" s="29" t="s">
        <v>361</v>
      </c>
      <c r="E3580" s="35">
        <v>9775</v>
      </c>
      <c r="F3580" s="19"/>
    </row>
    <row r="3581" spans="1:6" ht="13.2">
      <c r="A3581" s="36">
        <v>44287</v>
      </c>
      <c r="B3581" s="29" t="s">
        <v>430</v>
      </c>
      <c r="C3581" s="29" t="s">
        <v>257</v>
      </c>
      <c r="D3581" s="29" t="s">
        <v>376</v>
      </c>
      <c r="E3581" s="35">
        <v>9963</v>
      </c>
      <c r="F3581" s="19"/>
    </row>
    <row r="3582" spans="1:6" ht="13.2">
      <c r="A3582" s="36">
        <v>44287</v>
      </c>
      <c r="B3582" s="29" t="s">
        <v>430</v>
      </c>
      <c r="C3582" s="29" t="s">
        <v>257</v>
      </c>
      <c r="D3582" s="29" t="s">
        <v>363</v>
      </c>
      <c r="E3582" s="35">
        <v>12475</v>
      </c>
      <c r="F3582" s="19"/>
    </row>
    <row r="3583" spans="1:6" ht="13.2">
      <c r="A3583" s="36">
        <v>44287</v>
      </c>
      <c r="B3583" s="29" t="s">
        <v>430</v>
      </c>
      <c r="C3583" s="29" t="s">
        <v>257</v>
      </c>
      <c r="D3583" s="29" t="s">
        <v>379</v>
      </c>
      <c r="E3583" s="35">
        <v>9167</v>
      </c>
      <c r="F3583" s="19"/>
    </row>
    <row r="3584" spans="1:6" ht="13.2">
      <c r="A3584" s="36">
        <v>44287</v>
      </c>
      <c r="B3584" s="29" t="s">
        <v>430</v>
      </c>
      <c r="C3584" s="29" t="s">
        <v>257</v>
      </c>
      <c r="D3584" s="29" t="s">
        <v>391</v>
      </c>
      <c r="E3584" s="35">
        <v>8967</v>
      </c>
      <c r="F3584" s="19"/>
    </row>
    <row r="3585" spans="1:6" ht="13.2">
      <c r="A3585" s="36">
        <v>44287</v>
      </c>
      <c r="B3585" s="29" t="s">
        <v>430</v>
      </c>
      <c r="C3585" s="29" t="s">
        <v>257</v>
      </c>
      <c r="D3585" s="29" t="s">
        <v>382</v>
      </c>
      <c r="E3585" s="35">
        <v>8963</v>
      </c>
      <c r="F3585" s="19"/>
    </row>
    <row r="3586" spans="1:6" ht="13.2">
      <c r="A3586" s="36">
        <v>44287</v>
      </c>
      <c r="B3586" s="29" t="s">
        <v>430</v>
      </c>
      <c r="C3586" s="29" t="s">
        <v>257</v>
      </c>
      <c r="D3586" s="29" t="s">
        <v>384</v>
      </c>
      <c r="E3586" s="35">
        <v>10750</v>
      </c>
      <c r="F3586" s="19"/>
    </row>
    <row r="3587" spans="1:6" ht="13.2">
      <c r="A3587" s="36">
        <v>44287</v>
      </c>
      <c r="B3587" s="29" t="s">
        <v>430</v>
      </c>
      <c r="C3587" s="29" t="s">
        <v>257</v>
      </c>
      <c r="D3587" s="29" t="s">
        <v>386</v>
      </c>
      <c r="E3587" s="35">
        <v>7992</v>
      </c>
      <c r="F3587" s="19"/>
    </row>
    <row r="3588" spans="1:6" ht="13.2">
      <c r="A3588" s="36">
        <v>44287</v>
      </c>
      <c r="B3588" s="29" t="s">
        <v>430</v>
      </c>
      <c r="C3588" s="29" t="s">
        <v>257</v>
      </c>
      <c r="D3588" s="29" t="s">
        <v>366</v>
      </c>
      <c r="E3588" s="35">
        <v>9731</v>
      </c>
      <c r="F3588" s="19"/>
    </row>
    <row r="3589" spans="1:6" ht="13.2">
      <c r="A3589" s="36">
        <v>44287</v>
      </c>
      <c r="B3589" s="29" t="s">
        <v>430</v>
      </c>
      <c r="C3589" s="29" t="s">
        <v>258</v>
      </c>
      <c r="D3589" s="29" t="s">
        <v>367</v>
      </c>
      <c r="E3589" s="35">
        <v>5231</v>
      </c>
      <c r="F3589" s="19"/>
    </row>
    <row r="3590" spans="1:6" ht="13.2">
      <c r="A3590" s="36">
        <v>44287</v>
      </c>
      <c r="B3590" s="29" t="s">
        <v>430</v>
      </c>
      <c r="C3590" s="29" t="s">
        <v>258</v>
      </c>
      <c r="D3590" s="29" t="s">
        <v>351</v>
      </c>
      <c r="E3590" s="35">
        <v>5783</v>
      </c>
      <c r="F3590" s="19"/>
    </row>
    <row r="3591" spans="1:6" ht="13.2">
      <c r="A3591" s="36">
        <v>44287</v>
      </c>
      <c r="B3591" s="29" t="s">
        <v>430</v>
      </c>
      <c r="C3591" s="29" t="s">
        <v>258</v>
      </c>
      <c r="D3591" s="29" t="s">
        <v>352</v>
      </c>
      <c r="E3591" s="35">
        <v>4413</v>
      </c>
      <c r="F3591" s="19"/>
    </row>
    <row r="3592" spans="1:6" ht="13.2">
      <c r="A3592" s="36">
        <v>44287</v>
      </c>
      <c r="B3592" s="29" t="s">
        <v>430</v>
      </c>
      <c r="C3592" s="29" t="s">
        <v>258</v>
      </c>
      <c r="D3592" s="29" t="s">
        <v>368</v>
      </c>
      <c r="E3592" s="35">
        <v>4675</v>
      </c>
      <c r="F3592" s="19"/>
    </row>
    <row r="3593" spans="1:6" ht="13.2">
      <c r="A3593" s="36">
        <v>44287</v>
      </c>
      <c r="B3593" s="29" t="s">
        <v>430</v>
      </c>
      <c r="C3593" s="29" t="s">
        <v>258</v>
      </c>
      <c r="D3593" s="29" t="s">
        <v>412</v>
      </c>
      <c r="E3593" s="35">
        <v>7383</v>
      </c>
      <c r="F3593" s="19"/>
    </row>
    <row r="3594" spans="1:6" ht="13.2">
      <c r="A3594" s="36">
        <v>44287</v>
      </c>
      <c r="B3594" s="29" t="s">
        <v>430</v>
      </c>
      <c r="C3594" s="29" t="s">
        <v>258</v>
      </c>
      <c r="D3594" s="29" t="s">
        <v>405</v>
      </c>
      <c r="E3594" s="35">
        <v>7085</v>
      </c>
      <c r="F3594" s="19"/>
    </row>
    <row r="3595" spans="1:6" ht="13.2">
      <c r="A3595" s="36">
        <v>44287</v>
      </c>
      <c r="B3595" s="29" t="s">
        <v>430</v>
      </c>
      <c r="C3595" s="29" t="s">
        <v>258</v>
      </c>
      <c r="D3595" s="29" t="s">
        <v>407</v>
      </c>
      <c r="E3595" s="35">
        <v>6313</v>
      </c>
      <c r="F3595" s="19"/>
    </row>
    <row r="3596" spans="1:6" ht="13.2">
      <c r="A3596" s="36">
        <v>44287</v>
      </c>
      <c r="B3596" s="29" t="s">
        <v>430</v>
      </c>
      <c r="C3596" s="29" t="s">
        <v>258</v>
      </c>
      <c r="D3596" s="29" t="s">
        <v>413</v>
      </c>
      <c r="E3596" s="35">
        <v>6858</v>
      </c>
      <c r="F3596" s="19"/>
    </row>
    <row r="3597" spans="1:6" ht="13.2">
      <c r="A3597" s="36">
        <v>44287</v>
      </c>
      <c r="B3597" s="29" t="s">
        <v>430</v>
      </c>
      <c r="C3597" s="29" t="s">
        <v>258</v>
      </c>
      <c r="D3597" s="29" t="s">
        <v>369</v>
      </c>
      <c r="E3597" s="35">
        <v>6267</v>
      </c>
      <c r="F3597" s="19"/>
    </row>
    <row r="3598" spans="1:6" ht="13.2">
      <c r="A3598" s="36">
        <v>44287</v>
      </c>
      <c r="B3598" s="29" t="s">
        <v>430</v>
      </c>
      <c r="C3598" s="29" t="s">
        <v>258</v>
      </c>
      <c r="D3598" s="29" t="s">
        <v>410</v>
      </c>
      <c r="E3598" s="35">
        <v>5150</v>
      </c>
      <c r="F3598" s="19"/>
    </row>
    <row r="3599" spans="1:6" ht="13.2">
      <c r="A3599" s="36">
        <v>44287</v>
      </c>
      <c r="B3599" s="29" t="s">
        <v>430</v>
      </c>
      <c r="C3599" s="29" t="s">
        <v>258</v>
      </c>
      <c r="D3599" s="29" t="s">
        <v>469</v>
      </c>
      <c r="E3599" s="35">
        <v>5538</v>
      </c>
      <c r="F3599" s="19"/>
    </row>
    <row r="3600" spans="1:6" ht="13.2">
      <c r="A3600" s="36">
        <v>44287</v>
      </c>
      <c r="B3600" s="29" t="s">
        <v>430</v>
      </c>
      <c r="C3600" s="29" t="s">
        <v>258</v>
      </c>
      <c r="D3600" s="29" t="s">
        <v>371</v>
      </c>
      <c r="E3600" s="35">
        <v>4750</v>
      </c>
      <c r="F3600" s="19"/>
    </row>
    <row r="3601" spans="1:6" ht="13.2">
      <c r="A3601" s="36">
        <v>44287</v>
      </c>
      <c r="B3601" s="29" t="s">
        <v>430</v>
      </c>
      <c r="C3601" s="29" t="s">
        <v>258</v>
      </c>
      <c r="D3601" s="29" t="s">
        <v>373</v>
      </c>
      <c r="E3601" s="35">
        <v>5317</v>
      </c>
      <c r="F3601" s="19"/>
    </row>
    <row r="3602" spans="1:6" ht="13.2">
      <c r="A3602" s="36">
        <v>44287</v>
      </c>
      <c r="B3602" s="29" t="s">
        <v>430</v>
      </c>
      <c r="C3602" s="29" t="s">
        <v>258</v>
      </c>
      <c r="D3602" s="29" t="s">
        <v>357</v>
      </c>
      <c r="E3602" s="35">
        <v>6400</v>
      </c>
      <c r="F3602" s="19"/>
    </row>
    <row r="3603" spans="1:6" ht="13.2">
      <c r="A3603" s="36">
        <v>44287</v>
      </c>
      <c r="B3603" s="29" t="s">
        <v>430</v>
      </c>
      <c r="C3603" s="29" t="s">
        <v>258</v>
      </c>
      <c r="D3603" s="29" t="s">
        <v>358</v>
      </c>
      <c r="E3603" s="35">
        <v>7252</v>
      </c>
      <c r="F3603" s="19"/>
    </row>
    <row r="3604" spans="1:6" ht="13.2">
      <c r="A3604" s="36">
        <v>44287</v>
      </c>
      <c r="B3604" s="29" t="s">
        <v>430</v>
      </c>
      <c r="C3604" s="29" t="s">
        <v>258</v>
      </c>
      <c r="D3604" s="29" t="s">
        <v>360</v>
      </c>
      <c r="E3604" s="35">
        <v>7150</v>
      </c>
      <c r="F3604" s="19"/>
    </row>
    <row r="3605" spans="1:6" ht="13.2">
      <c r="A3605" s="36">
        <v>44287</v>
      </c>
      <c r="B3605" s="29" t="s">
        <v>430</v>
      </c>
      <c r="C3605" s="29" t="s">
        <v>258</v>
      </c>
      <c r="D3605" s="29" t="s">
        <v>375</v>
      </c>
      <c r="E3605" s="35">
        <v>6613</v>
      </c>
      <c r="F3605" s="19"/>
    </row>
    <row r="3606" spans="1:6" ht="13.2">
      <c r="A3606" s="36">
        <v>44287</v>
      </c>
      <c r="B3606" s="29" t="s">
        <v>430</v>
      </c>
      <c r="C3606" s="29" t="s">
        <v>258</v>
      </c>
      <c r="D3606" s="29" t="s">
        <v>388</v>
      </c>
      <c r="E3606" s="35">
        <v>4588</v>
      </c>
      <c r="F3606" s="19"/>
    </row>
    <row r="3607" spans="1:6" ht="13.2">
      <c r="A3607" s="36">
        <v>44287</v>
      </c>
      <c r="B3607" s="29" t="s">
        <v>430</v>
      </c>
      <c r="C3607" s="29" t="s">
        <v>258</v>
      </c>
      <c r="D3607" s="29" t="s">
        <v>361</v>
      </c>
      <c r="E3607" s="35">
        <v>6588</v>
      </c>
      <c r="F3607" s="19"/>
    </row>
    <row r="3608" spans="1:6" ht="13.2">
      <c r="A3608" s="36">
        <v>44287</v>
      </c>
      <c r="B3608" s="29" t="s">
        <v>430</v>
      </c>
      <c r="C3608" s="29" t="s">
        <v>258</v>
      </c>
      <c r="D3608" s="29" t="s">
        <v>376</v>
      </c>
      <c r="E3608" s="35">
        <v>6838</v>
      </c>
      <c r="F3608" s="19"/>
    </row>
    <row r="3609" spans="1:6" ht="13.2">
      <c r="A3609" s="36">
        <v>44287</v>
      </c>
      <c r="B3609" s="29" t="s">
        <v>430</v>
      </c>
      <c r="C3609" s="29" t="s">
        <v>258</v>
      </c>
      <c r="D3609" s="29" t="s">
        <v>363</v>
      </c>
      <c r="E3609" s="35">
        <v>6575</v>
      </c>
      <c r="F3609" s="19"/>
    </row>
    <row r="3610" spans="1:6" ht="13.2">
      <c r="A3610" s="36">
        <v>44287</v>
      </c>
      <c r="B3610" s="29" t="s">
        <v>430</v>
      </c>
      <c r="C3610" s="29" t="s">
        <v>258</v>
      </c>
      <c r="D3610" s="29" t="s">
        <v>391</v>
      </c>
      <c r="E3610" s="35">
        <v>3996</v>
      </c>
      <c r="F3610" s="19"/>
    </row>
    <row r="3611" spans="1:6" ht="13.2">
      <c r="A3611" s="36">
        <v>44287</v>
      </c>
      <c r="B3611" s="29" t="s">
        <v>430</v>
      </c>
      <c r="C3611" s="29" t="s">
        <v>258</v>
      </c>
      <c r="D3611" s="29" t="s">
        <v>382</v>
      </c>
      <c r="E3611" s="35">
        <v>5000</v>
      </c>
      <c r="F3611" s="19"/>
    </row>
    <row r="3612" spans="1:6" ht="13.2">
      <c r="A3612" s="36">
        <v>44287</v>
      </c>
      <c r="B3612" s="29" t="s">
        <v>430</v>
      </c>
      <c r="C3612" s="29" t="s">
        <v>258</v>
      </c>
      <c r="D3612" s="29" t="s">
        <v>384</v>
      </c>
      <c r="E3612" s="35">
        <v>7000</v>
      </c>
      <c r="F3612" s="19"/>
    </row>
    <row r="3613" spans="1:6" ht="13.2">
      <c r="A3613" s="36">
        <v>44287</v>
      </c>
      <c r="B3613" s="29" t="s">
        <v>430</v>
      </c>
      <c r="C3613" s="29" t="s">
        <v>258</v>
      </c>
      <c r="D3613" s="29" t="s">
        <v>386</v>
      </c>
      <c r="E3613" s="35">
        <v>4025</v>
      </c>
      <c r="F3613" s="19"/>
    </row>
    <row r="3614" spans="1:6" ht="13.2">
      <c r="A3614" s="36">
        <v>44287</v>
      </c>
      <c r="B3614" s="29" t="s">
        <v>430</v>
      </c>
      <c r="C3614" s="29" t="s">
        <v>258</v>
      </c>
      <c r="D3614" s="29" t="s">
        <v>366</v>
      </c>
      <c r="E3614" s="35">
        <v>7356</v>
      </c>
      <c r="F3614" s="19"/>
    </row>
    <row r="3615" spans="1:6" ht="13.2">
      <c r="A3615" s="36">
        <v>44287</v>
      </c>
      <c r="B3615" s="29" t="s">
        <v>430</v>
      </c>
      <c r="C3615" s="29" t="s">
        <v>259</v>
      </c>
      <c r="D3615" s="29" t="s">
        <v>353</v>
      </c>
      <c r="E3615" s="35">
        <v>7617</v>
      </c>
      <c r="F3615" s="19"/>
    </row>
    <row r="3616" spans="1:6" ht="13.2">
      <c r="A3616" s="36">
        <v>44287</v>
      </c>
      <c r="B3616" s="29" t="s">
        <v>430</v>
      </c>
      <c r="C3616" s="29" t="s">
        <v>259</v>
      </c>
      <c r="D3616" s="29" t="s">
        <v>411</v>
      </c>
      <c r="E3616" s="35">
        <v>8808</v>
      </c>
      <c r="F3616" s="19"/>
    </row>
    <row r="3617" spans="1:6" ht="13.2">
      <c r="A3617" s="36">
        <v>44287</v>
      </c>
      <c r="B3617" s="29" t="s">
        <v>430</v>
      </c>
      <c r="C3617" s="29" t="s">
        <v>259</v>
      </c>
      <c r="D3617" s="29" t="s">
        <v>412</v>
      </c>
      <c r="E3617" s="35">
        <v>8140</v>
      </c>
      <c r="F3617" s="19"/>
    </row>
    <row r="3618" spans="1:6" ht="13.2">
      <c r="A3618" s="36">
        <v>44287</v>
      </c>
      <c r="B3618" s="29" t="s">
        <v>430</v>
      </c>
      <c r="C3618" s="29" t="s">
        <v>259</v>
      </c>
      <c r="D3618" s="29" t="s">
        <v>405</v>
      </c>
      <c r="E3618" s="35">
        <v>8642</v>
      </c>
      <c r="F3618" s="19"/>
    </row>
    <row r="3619" spans="1:6" ht="13.2">
      <c r="A3619" s="36">
        <v>44287</v>
      </c>
      <c r="B3619" s="29" t="s">
        <v>430</v>
      </c>
      <c r="C3619" s="29" t="s">
        <v>259</v>
      </c>
      <c r="D3619" s="29" t="s">
        <v>407</v>
      </c>
      <c r="E3619" s="35">
        <v>7175</v>
      </c>
      <c r="F3619" s="19"/>
    </row>
    <row r="3620" spans="1:6" ht="13.2">
      <c r="A3620" s="36">
        <v>44287</v>
      </c>
      <c r="B3620" s="29" t="s">
        <v>430</v>
      </c>
      <c r="C3620" s="29" t="s">
        <v>259</v>
      </c>
      <c r="D3620" s="29" t="s">
        <v>413</v>
      </c>
      <c r="E3620" s="35">
        <v>9017</v>
      </c>
      <c r="F3620" s="19"/>
    </row>
    <row r="3621" spans="1:6" ht="13.2">
      <c r="A3621" s="36">
        <v>44287</v>
      </c>
      <c r="B3621" s="29" t="s">
        <v>430</v>
      </c>
      <c r="C3621" s="29" t="s">
        <v>260</v>
      </c>
      <c r="D3621" s="29" t="s">
        <v>351</v>
      </c>
      <c r="E3621" s="35">
        <v>7583</v>
      </c>
      <c r="F3621" s="19"/>
    </row>
    <row r="3622" spans="1:6" ht="13.2">
      <c r="A3622" s="36">
        <v>44287</v>
      </c>
      <c r="B3622" s="29" t="s">
        <v>430</v>
      </c>
      <c r="C3622" s="29" t="s">
        <v>260</v>
      </c>
      <c r="D3622" s="29" t="s">
        <v>353</v>
      </c>
      <c r="E3622" s="35">
        <v>8006</v>
      </c>
      <c r="F3622" s="19"/>
    </row>
    <row r="3623" spans="1:6" ht="13.2">
      <c r="A3623" s="36">
        <v>44287</v>
      </c>
      <c r="B3623" s="29" t="s">
        <v>430</v>
      </c>
      <c r="C3623" s="29" t="s">
        <v>260</v>
      </c>
      <c r="D3623" s="29" t="s">
        <v>411</v>
      </c>
      <c r="E3623" s="35">
        <v>9802</v>
      </c>
      <c r="F3623" s="19"/>
    </row>
    <row r="3624" spans="1:6" ht="13.2">
      <c r="A3624" s="36">
        <v>44287</v>
      </c>
      <c r="B3624" s="29" t="s">
        <v>430</v>
      </c>
      <c r="C3624" s="29" t="s">
        <v>260</v>
      </c>
      <c r="D3624" s="29" t="s">
        <v>412</v>
      </c>
      <c r="E3624" s="35">
        <v>8360</v>
      </c>
      <c r="F3624" s="19"/>
    </row>
    <row r="3625" spans="1:6" ht="13.2">
      <c r="A3625" s="36">
        <v>44287</v>
      </c>
      <c r="B3625" s="29" t="s">
        <v>430</v>
      </c>
      <c r="C3625" s="29" t="s">
        <v>260</v>
      </c>
      <c r="D3625" s="29" t="s">
        <v>405</v>
      </c>
      <c r="E3625" s="35">
        <v>8650</v>
      </c>
      <c r="F3625" s="19"/>
    </row>
    <row r="3626" spans="1:6" ht="13.2">
      <c r="A3626" s="36">
        <v>44287</v>
      </c>
      <c r="B3626" s="29" t="s">
        <v>430</v>
      </c>
      <c r="C3626" s="29" t="s">
        <v>260</v>
      </c>
      <c r="D3626" s="29" t="s">
        <v>407</v>
      </c>
      <c r="E3626" s="35">
        <v>7244</v>
      </c>
      <c r="F3626" s="19"/>
    </row>
    <row r="3627" spans="1:6" ht="13.2">
      <c r="A3627" s="36">
        <v>44287</v>
      </c>
      <c r="B3627" s="29" t="s">
        <v>430</v>
      </c>
      <c r="C3627" s="29" t="s">
        <v>260</v>
      </c>
      <c r="D3627" s="29" t="s">
        <v>413</v>
      </c>
      <c r="E3627" s="35">
        <v>9800</v>
      </c>
      <c r="F3627" s="19"/>
    </row>
    <row r="3628" spans="1:6" ht="13.2">
      <c r="A3628" s="36">
        <v>44287</v>
      </c>
      <c r="B3628" s="29" t="s">
        <v>430</v>
      </c>
      <c r="C3628" s="29" t="s">
        <v>260</v>
      </c>
      <c r="D3628" s="29" t="s">
        <v>469</v>
      </c>
      <c r="E3628" s="35">
        <v>6575</v>
      </c>
      <c r="F3628" s="19"/>
    </row>
    <row r="3629" spans="1:6" ht="13.2">
      <c r="A3629" s="36">
        <v>44287</v>
      </c>
      <c r="B3629" s="29" t="s">
        <v>430</v>
      </c>
      <c r="C3629" s="29" t="s">
        <v>260</v>
      </c>
      <c r="D3629" s="29" t="s">
        <v>373</v>
      </c>
      <c r="E3629" s="35">
        <v>6146</v>
      </c>
      <c r="F3629" s="19"/>
    </row>
    <row r="3630" spans="1:6" ht="13.2">
      <c r="A3630" s="36">
        <v>44287</v>
      </c>
      <c r="B3630" s="29" t="s">
        <v>430</v>
      </c>
      <c r="C3630" s="29" t="s">
        <v>260</v>
      </c>
      <c r="D3630" s="29" t="s">
        <v>374</v>
      </c>
      <c r="E3630" s="35">
        <v>6533</v>
      </c>
      <c r="F3630" s="19"/>
    </row>
    <row r="3631" spans="1:6" ht="13.2">
      <c r="A3631" s="36">
        <v>44287</v>
      </c>
      <c r="B3631" s="29" t="s">
        <v>430</v>
      </c>
      <c r="C3631" s="29" t="s">
        <v>260</v>
      </c>
      <c r="D3631" s="29" t="s">
        <v>360</v>
      </c>
      <c r="E3631" s="35">
        <v>10025</v>
      </c>
      <c r="F3631" s="19"/>
    </row>
    <row r="3632" spans="1:6" ht="13.2">
      <c r="A3632" s="36">
        <v>44287</v>
      </c>
      <c r="B3632" s="29" t="s">
        <v>430</v>
      </c>
      <c r="C3632" s="29" t="s">
        <v>260</v>
      </c>
      <c r="D3632" s="29" t="s">
        <v>375</v>
      </c>
      <c r="E3632" s="35">
        <v>6000</v>
      </c>
      <c r="F3632" s="19"/>
    </row>
    <row r="3633" spans="1:6" ht="13.2">
      <c r="A3633" s="36">
        <v>44287</v>
      </c>
      <c r="B3633" s="29" t="s">
        <v>430</v>
      </c>
      <c r="C3633" s="29" t="s">
        <v>260</v>
      </c>
      <c r="D3633" s="29" t="s">
        <v>388</v>
      </c>
      <c r="E3633" s="35">
        <v>5681</v>
      </c>
      <c r="F3633" s="19"/>
    </row>
    <row r="3634" spans="1:6" ht="13.2">
      <c r="A3634" s="36">
        <v>44287</v>
      </c>
      <c r="B3634" s="29" t="s">
        <v>430</v>
      </c>
      <c r="C3634" s="29" t="s">
        <v>260</v>
      </c>
      <c r="D3634" s="29" t="s">
        <v>376</v>
      </c>
      <c r="E3634" s="35">
        <v>7925</v>
      </c>
      <c r="F3634" s="19"/>
    </row>
    <row r="3635" spans="1:6" ht="13.2">
      <c r="A3635" s="36">
        <v>44287</v>
      </c>
      <c r="B3635" s="29" t="s">
        <v>430</v>
      </c>
      <c r="C3635" s="29" t="s">
        <v>260</v>
      </c>
      <c r="D3635" s="29" t="s">
        <v>379</v>
      </c>
      <c r="E3635" s="35">
        <v>6617</v>
      </c>
      <c r="F3635" s="19"/>
    </row>
    <row r="3636" spans="1:6" ht="13.2">
      <c r="A3636" s="36">
        <v>44287</v>
      </c>
      <c r="B3636" s="29" t="s">
        <v>430</v>
      </c>
      <c r="C3636" s="29" t="s">
        <v>260</v>
      </c>
      <c r="D3636" s="29" t="s">
        <v>384</v>
      </c>
      <c r="E3636" s="35">
        <v>8033</v>
      </c>
      <c r="F3636" s="19"/>
    </row>
    <row r="3637" spans="1:6" ht="13.2">
      <c r="A3637" s="36">
        <v>44287</v>
      </c>
      <c r="B3637" s="29" t="s">
        <v>430</v>
      </c>
      <c r="C3637" s="29" t="s">
        <v>260</v>
      </c>
      <c r="D3637" s="29" t="s">
        <v>386</v>
      </c>
      <c r="E3637" s="35">
        <v>6800</v>
      </c>
      <c r="F3637" s="19"/>
    </row>
    <row r="3638" spans="1:6" ht="13.2">
      <c r="A3638" s="36">
        <v>44287</v>
      </c>
      <c r="B3638" s="29" t="s">
        <v>430</v>
      </c>
      <c r="C3638" s="29" t="s">
        <v>260</v>
      </c>
      <c r="D3638" s="29" t="s">
        <v>366</v>
      </c>
      <c r="E3638" s="35">
        <v>8706</v>
      </c>
      <c r="F3638" s="19"/>
    </row>
    <row r="3639" spans="1:6" ht="13.2">
      <c r="A3639" s="36">
        <v>44287</v>
      </c>
      <c r="B3639" s="29" t="s">
        <v>430</v>
      </c>
      <c r="C3639" s="29" t="s">
        <v>261</v>
      </c>
      <c r="D3639" s="29" t="s">
        <v>367</v>
      </c>
      <c r="E3639" s="35">
        <v>8138</v>
      </c>
      <c r="F3639" s="19"/>
    </row>
    <row r="3640" spans="1:6" ht="13.2">
      <c r="A3640" s="36">
        <v>44287</v>
      </c>
      <c r="B3640" s="29" t="s">
        <v>430</v>
      </c>
      <c r="C3640" s="29" t="s">
        <v>261</v>
      </c>
      <c r="D3640" s="29" t="s">
        <v>352</v>
      </c>
      <c r="E3640" s="35">
        <v>5975</v>
      </c>
      <c r="F3640" s="19"/>
    </row>
    <row r="3641" spans="1:6" ht="13.2">
      <c r="A3641" s="36">
        <v>44287</v>
      </c>
      <c r="B3641" s="29" t="s">
        <v>430</v>
      </c>
      <c r="C3641" s="29" t="s">
        <v>261</v>
      </c>
      <c r="D3641" s="29" t="s">
        <v>368</v>
      </c>
      <c r="E3641" s="35">
        <v>6075</v>
      </c>
      <c r="F3641" s="19"/>
    </row>
    <row r="3642" spans="1:6" ht="13.2">
      <c r="A3642" s="36">
        <v>44287</v>
      </c>
      <c r="B3642" s="29" t="s">
        <v>430</v>
      </c>
      <c r="C3642" s="29" t="s">
        <v>261</v>
      </c>
      <c r="D3642" s="29" t="s">
        <v>410</v>
      </c>
      <c r="E3642" s="35">
        <v>7050</v>
      </c>
      <c r="F3642" s="19"/>
    </row>
    <row r="3643" spans="1:6" ht="13.2">
      <c r="A3643" s="36">
        <v>44287</v>
      </c>
      <c r="B3643" s="29" t="s">
        <v>430</v>
      </c>
      <c r="C3643" s="29" t="s">
        <v>261</v>
      </c>
      <c r="D3643" s="29" t="s">
        <v>469</v>
      </c>
      <c r="E3643" s="35">
        <v>7350</v>
      </c>
      <c r="F3643" s="19"/>
    </row>
    <row r="3644" spans="1:6" ht="13.2">
      <c r="A3644" s="36">
        <v>44287</v>
      </c>
      <c r="B3644" s="29" t="s">
        <v>430</v>
      </c>
      <c r="C3644" s="29" t="s">
        <v>261</v>
      </c>
      <c r="D3644" s="29" t="s">
        <v>371</v>
      </c>
      <c r="E3644" s="35">
        <v>6244</v>
      </c>
      <c r="F3644" s="19"/>
    </row>
    <row r="3645" spans="1:6" ht="13.2">
      <c r="A3645" s="36">
        <v>44287</v>
      </c>
      <c r="B3645" s="29" t="s">
        <v>430</v>
      </c>
      <c r="C3645" s="29" t="s">
        <v>261</v>
      </c>
      <c r="D3645" s="29" t="s">
        <v>360</v>
      </c>
      <c r="E3645" s="35">
        <v>9000</v>
      </c>
      <c r="F3645" s="19"/>
    </row>
    <row r="3646" spans="1:6" ht="13.2">
      <c r="A3646" s="36">
        <v>44287</v>
      </c>
      <c r="B3646" s="29" t="s">
        <v>430</v>
      </c>
      <c r="C3646" s="29" t="s">
        <v>261</v>
      </c>
      <c r="D3646" s="29" t="s">
        <v>375</v>
      </c>
      <c r="E3646" s="35">
        <v>7000</v>
      </c>
      <c r="F3646" s="19"/>
    </row>
    <row r="3647" spans="1:6" ht="13.2">
      <c r="A3647" s="36">
        <v>44287</v>
      </c>
      <c r="B3647" s="29" t="s">
        <v>430</v>
      </c>
      <c r="C3647" s="29" t="s">
        <v>261</v>
      </c>
      <c r="D3647" s="29" t="s">
        <v>388</v>
      </c>
      <c r="E3647" s="35">
        <v>6188</v>
      </c>
      <c r="F3647" s="19"/>
    </row>
    <row r="3648" spans="1:6" ht="13.2">
      <c r="A3648" s="36">
        <v>44287</v>
      </c>
      <c r="B3648" s="29" t="s">
        <v>430</v>
      </c>
      <c r="C3648" s="29" t="s">
        <v>261</v>
      </c>
      <c r="D3648" s="29" t="s">
        <v>379</v>
      </c>
      <c r="E3648" s="35">
        <v>7317</v>
      </c>
      <c r="F3648" s="19"/>
    </row>
    <row r="3649" spans="1:6" ht="13.2">
      <c r="A3649" s="36">
        <v>44287</v>
      </c>
      <c r="B3649" s="29" t="s">
        <v>430</v>
      </c>
      <c r="C3649" s="29" t="s">
        <v>261</v>
      </c>
      <c r="D3649" s="29" t="s">
        <v>391</v>
      </c>
      <c r="E3649" s="35">
        <v>6342</v>
      </c>
      <c r="F3649" s="19"/>
    </row>
    <row r="3650" spans="1:6" ht="13.2">
      <c r="A3650" s="36">
        <v>44287</v>
      </c>
      <c r="B3650" s="29" t="s">
        <v>430</v>
      </c>
      <c r="C3650" s="29" t="s">
        <v>261</v>
      </c>
      <c r="D3650" s="29" t="s">
        <v>386</v>
      </c>
      <c r="E3650" s="35">
        <v>5958</v>
      </c>
      <c r="F3650" s="19"/>
    </row>
    <row r="3651" spans="1:6" ht="13.2">
      <c r="A3651" s="36">
        <v>44287</v>
      </c>
      <c r="B3651" s="29" t="s">
        <v>430</v>
      </c>
      <c r="C3651" s="29" t="s">
        <v>262</v>
      </c>
      <c r="D3651" s="29" t="s">
        <v>351</v>
      </c>
      <c r="E3651" s="35">
        <v>8467</v>
      </c>
      <c r="F3651" s="19"/>
    </row>
    <row r="3652" spans="1:6" ht="13.2">
      <c r="A3652" s="36">
        <v>44287</v>
      </c>
      <c r="B3652" s="29" t="s">
        <v>430</v>
      </c>
      <c r="C3652" s="29" t="s">
        <v>262</v>
      </c>
      <c r="D3652" s="29" t="s">
        <v>353</v>
      </c>
      <c r="E3652" s="35">
        <v>7975</v>
      </c>
      <c r="F3652" s="19"/>
    </row>
    <row r="3653" spans="1:6" ht="13.2">
      <c r="A3653" s="36">
        <v>44287</v>
      </c>
      <c r="B3653" s="29" t="s">
        <v>430</v>
      </c>
      <c r="C3653" s="29" t="s">
        <v>262</v>
      </c>
      <c r="D3653" s="29" t="s">
        <v>411</v>
      </c>
      <c r="E3653" s="35">
        <v>7760</v>
      </c>
      <c r="F3653" s="19"/>
    </row>
    <row r="3654" spans="1:6" ht="13.2">
      <c r="A3654" s="36">
        <v>44287</v>
      </c>
      <c r="B3654" s="29" t="s">
        <v>430</v>
      </c>
      <c r="C3654" s="29" t="s">
        <v>262</v>
      </c>
      <c r="D3654" s="29" t="s">
        <v>412</v>
      </c>
      <c r="E3654" s="35">
        <v>7465</v>
      </c>
      <c r="F3654" s="19"/>
    </row>
    <row r="3655" spans="1:6" ht="13.2">
      <c r="A3655" s="36">
        <v>44287</v>
      </c>
      <c r="B3655" s="29" t="s">
        <v>430</v>
      </c>
      <c r="C3655" s="29" t="s">
        <v>262</v>
      </c>
      <c r="D3655" s="29" t="s">
        <v>405</v>
      </c>
      <c r="E3655" s="35">
        <v>7983</v>
      </c>
      <c r="F3655" s="19"/>
    </row>
    <row r="3656" spans="1:6" ht="13.2">
      <c r="A3656" s="36">
        <v>44287</v>
      </c>
      <c r="B3656" s="29" t="s">
        <v>430</v>
      </c>
      <c r="C3656" s="29" t="s">
        <v>262</v>
      </c>
      <c r="D3656" s="29" t="s">
        <v>407</v>
      </c>
      <c r="E3656" s="35">
        <v>7506</v>
      </c>
      <c r="F3656" s="19"/>
    </row>
    <row r="3657" spans="1:6" ht="13.2">
      <c r="A3657" s="36">
        <v>44287</v>
      </c>
      <c r="B3657" s="29" t="s">
        <v>430</v>
      </c>
      <c r="C3657" s="29" t="s">
        <v>262</v>
      </c>
      <c r="D3657" s="29" t="s">
        <v>373</v>
      </c>
      <c r="E3657" s="35">
        <v>7050</v>
      </c>
      <c r="F3657" s="19"/>
    </row>
    <row r="3658" spans="1:6" ht="13.2">
      <c r="A3658" s="36">
        <v>44287</v>
      </c>
      <c r="B3658" s="29" t="s">
        <v>430</v>
      </c>
      <c r="C3658" s="29" t="s">
        <v>262</v>
      </c>
      <c r="D3658" s="29" t="s">
        <v>358</v>
      </c>
      <c r="E3658" s="35">
        <v>7746</v>
      </c>
      <c r="F3658" s="19"/>
    </row>
    <row r="3659" spans="1:6" ht="13.2">
      <c r="A3659" s="36">
        <v>44287</v>
      </c>
      <c r="B3659" s="29" t="s">
        <v>430</v>
      </c>
      <c r="C3659" s="29" t="s">
        <v>262</v>
      </c>
      <c r="D3659" s="29" t="s">
        <v>376</v>
      </c>
      <c r="E3659" s="35">
        <v>7581</v>
      </c>
      <c r="F3659" s="19"/>
    </row>
    <row r="3660" spans="1:6" ht="13.2">
      <c r="A3660" s="36">
        <v>44287</v>
      </c>
      <c r="B3660" s="29" t="s">
        <v>430</v>
      </c>
      <c r="C3660" s="29" t="s">
        <v>262</v>
      </c>
      <c r="D3660" s="29" t="s">
        <v>363</v>
      </c>
      <c r="E3660" s="35">
        <v>7350</v>
      </c>
      <c r="F3660" s="19"/>
    </row>
    <row r="3661" spans="1:6" ht="13.2">
      <c r="A3661" s="36">
        <v>44287</v>
      </c>
      <c r="B3661" s="29" t="s">
        <v>430</v>
      </c>
      <c r="C3661" s="29" t="s">
        <v>262</v>
      </c>
      <c r="D3661" s="29" t="s">
        <v>382</v>
      </c>
      <c r="E3661" s="35">
        <v>6738</v>
      </c>
      <c r="F3661" s="19"/>
    </row>
    <row r="3662" spans="1:6" ht="13.2">
      <c r="A3662" s="36">
        <v>44287</v>
      </c>
      <c r="B3662" s="29" t="s">
        <v>430</v>
      </c>
      <c r="C3662" s="29" t="s">
        <v>262</v>
      </c>
      <c r="D3662" s="29" t="s">
        <v>384</v>
      </c>
      <c r="E3662" s="35">
        <v>8333</v>
      </c>
      <c r="F3662" s="19"/>
    </row>
    <row r="3663" spans="1:6" ht="13.2">
      <c r="A3663" s="36">
        <v>44287</v>
      </c>
      <c r="B3663" s="29" t="s">
        <v>430</v>
      </c>
      <c r="C3663" s="29" t="s">
        <v>262</v>
      </c>
      <c r="D3663" s="29" t="s">
        <v>366</v>
      </c>
      <c r="E3663" s="35">
        <v>7706</v>
      </c>
      <c r="F3663" s="19"/>
    </row>
    <row r="3664" spans="1:6" ht="13.2">
      <c r="A3664" s="36">
        <v>44287</v>
      </c>
      <c r="B3664" s="29" t="s">
        <v>430</v>
      </c>
      <c r="C3664" s="29" t="s">
        <v>263</v>
      </c>
      <c r="D3664" s="29" t="s">
        <v>413</v>
      </c>
      <c r="E3664" s="35">
        <v>3513</v>
      </c>
      <c r="F3664" s="19"/>
    </row>
    <row r="3665" spans="1:6" ht="13.2">
      <c r="A3665" s="36">
        <v>44287</v>
      </c>
      <c r="B3665" s="29" t="s">
        <v>430</v>
      </c>
      <c r="C3665" s="29" t="s">
        <v>263</v>
      </c>
      <c r="D3665" s="29" t="s">
        <v>374</v>
      </c>
      <c r="E3665" s="35">
        <v>2400</v>
      </c>
      <c r="F3665" s="19"/>
    </row>
    <row r="3666" spans="1:6" ht="13.2">
      <c r="A3666" s="36">
        <v>44287</v>
      </c>
      <c r="B3666" s="29" t="s">
        <v>429</v>
      </c>
      <c r="C3666" s="29" t="s">
        <v>264</v>
      </c>
      <c r="D3666" s="29" t="s">
        <v>410</v>
      </c>
      <c r="E3666" s="35">
        <v>7850</v>
      </c>
      <c r="F3666" s="19"/>
    </row>
    <row r="3667" spans="1:6" ht="13.2">
      <c r="A3667" s="36">
        <v>44287</v>
      </c>
      <c r="B3667" s="29" t="s">
        <v>429</v>
      </c>
      <c r="C3667" s="29" t="s">
        <v>264</v>
      </c>
      <c r="D3667" s="29" t="s">
        <v>469</v>
      </c>
      <c r="E3667" s="35">
        <v>6625</v>
      </c>
      <c r="F3667" s="19"/>
    </row>
    <row r="3668" spans="1:6" ht="13.2">
      <c r="A3668" s="36">
        <v>44287</v>
      </c>
      <c r="B3668" s="29" t="s">
        <v>429</v>
      </c>
      <c r="C3668" s="29" t="s">
        <v>264</v>
      </c>
      <c r="D3668" s="29" t="s">
        <v>360</v>
      </c>
      <c r="E3668" s="35">
        <v>7894</v>
      </c>
      <c r="F3668" s="19"/>
    </row>
    <row r="3669" spans="1:6" ht="13.2">
      <c r="A3669" s="36">
        <v>44287</v>
      </c>
      <c r="B3669" s="29" t="s">
        <v>429</v>
      </c>
      <c r="C3669" s="29" t="s">
        <v>265</v>
      </c>
      <c r="D3669" s="29" t="s">
        <v>410</v>
      </c>
      <c r="E3669" s="35">
        <v>15167</v>
      </c>
      <c r="F3669" s="19"/>
    </row>
    <row r="3670" spans="1:6" ht="13.2">
      <c r="A3670" s="36">
        <v>44287</v>
      </c>
      <c r="B3670" s="29" t="s">
        <v>429</v>
      </c>
      <c r="C3670" s="29" t="s">
        <v>265</v>
      </c>
      <c r="D3670" s="29" t="s">
        <v>469</v>
      </c>
      <c r="E3670" s="35">
        <v>15433</v>
      </c>
      <c r="F3670" s="19"/>
    </row>
    <row r="3671" spans="1:6" ht="13.2">
      <c r="A3671" s="36">
        <v>44287</v>
      </c>
      <c r="B3671" s="29" t="s">
        <v>429</v>
      </c>
      <c r="C3671" s="29" t="s">
        <v>265</v>
      </c>
      <c r="D3671" s="29" t="s">
        <v>360</v>
      </c>
      <c r="E3671" s="35">
        <v>21450</v>
      </c>
      <c r="F3671" s="19"/>
    </row>
    <row r="3672" spans="1:6" ht="13.2">
      <c r="A3672" s="36">
        <v>44287</v>
      </c>
      <c r="B3672" s="29" t="s">
        <v>429</v>
      </c>
      <c r="C3672" s="29" t="s">
        <v>265</v>
      </c>
      <c r="D3672" s="29" t="s">
        <v>376</v>
      </c>
      <c r="E3672" s="35">
        <v>16081</v>
      </c>
      <c r="F3672" s="19"/>
    </row>
    <row r="3673" spans="1:6" ht="13.2">
      <c r="A3673" s="36">
        <v>44287</v>
      </c>
      <c r="B3673" s="29" t="s">
        <v>429</v>
      </c>
      <c r="C3673" s="29" t="s">
        <v>266</v>
      </c>
      <c r="D3673" s="29" t="s">
        <v>351</v>
      </c>
      <c r="E3673" s="35">
        <v>26000</v>
      </c>
      <c r="F3673" s="19"/>
    </row>
    <row r="3674" spans="1:6" ht="13.2">
      <c r="A3674" s="36">
        <v>44287</v>
      </c>
      <c r="B3674" s="29" t="s">
        <v>429</v>
      </c>
      <c r="C3674" s="29" t="s">
        <v>266</v>
      </c>
      <c r="D3674" s="29" t="s">
        <v>405</v>
      </c>
      <c r="E3674" s="35">
        <v>24417</v>
      </c>
      <c r="F3674" s="19"/>
    </row>
    <row r="3675" spans="1:6" ht="13.2">
      <c r="A3675" s="36">
        <v>44287</v>
      </c>
      <c r="B3675" s="29" t="s">
        <v>429</v>
      </c>
      <c r="C3675" s="29" t="s">
        <v>266</v>
      </c>
      <c r="D3675" s="29" t="s">
        <v>360</v>
      </c>
      <c r="E3675" s="35">
        <v>24575</v>
      </c>
      <c r="F3675" s="19"/>
    </row>
    <row r="3676" spans="1:6" ht="13.2">
      <c r="A3676" s="36">
        <v>44287</v>
      </c>
      <c r="B3676" s="29" t="s">
        <v>429</v>
      </c>
      <c r="C3676" s="29" t="s">
        <v>266</v>
      </c>
      <c r="D3676" s="29" t="s">
        <v>365</v>
      </c>
      <c r="E3676" s="35">
        <v>28688</v>
      </c>
      <c r="F3676" s="19"/>
    </row>
    <row r="3677" spans="1:6" ht="13.2">
      <c r="A3677" s="36">
        <v>44287</v>
      </c>
      <c r="B3677" s="29" t="s">
        <v>429</v>
      </c>
      <c r="C3677" s="29" t="s">
        <v>266</v>
      </c>
      <c r="D3677" s="29" t="s">
        <v>366</v>
      </c>
      <c r="E3677" s="35">
        <v>23000</v>
      </c>
      <c r="F3677" s="19"/>
    </row>
    <row r="3678" spans="1:6" ht="13.2">
      <c r="A3678" s="36">
        <v>44287</v>
      </c>
      <c r="B3678" s="29" t="s">
        <v>429</v>
      </c>
      <c r="C3678" s="29" t="s">
        <v>267</v>
      </c>
      <c r="D3678" s="29" t="s">
        <v>407</v>
      </c>
      <c r="E3678" s="35">
        <v>17623</v>
      </c>
      <c r="F3678" s="19"/>
    </row>
    <row r="3679" spans="1:6" ht="13.2">
      <c r="A3679" s="36">
        <v>44287</v>
      </c>
      <c r="B3679" s="29" t="s">
        <v>429</v>
      </c>
      <c r="C3679" s="29" t="s">
        <v>267</v>
      </c>
      <c r="D3679" s="29" t="s">
        <v>410</v>
      </c>
      <c r="E3679" s="35">
        <v>26083</v>
      </c>
      <c r="F3679" s="19"/>
    </row>
    <row r="3680" spans="1:6" ht="13.2">
      <c r="A3680" s="36">
        <v>44287</v>
      </c>
      <c r="B3680" s="29" t="s">
        <v>429</v>
      </c>
      <c r="C3680" s="29" t="s">
        <v>267</v>
      </c>
      <c r="D3680" s="29" t="s">
        <v>469</v>
      </c>
      <c r="E3680" s="35">
        <v>28417</v>
      </c>
      <c r="F3680" s="19"/>
    </row>
    <row r="3681" spans="1:6" ht="13.2">
      <c r="A3681" s="36">
        <v>44287</v>
      </c>
      <c r="B3681" s="29" t="s">
        <v>429</v>
      </c>
      <c r="C3681" s="29" t="s">
        <v>267</v>
      </c>
      <c r="D3681" s="29" t="s">
        <v>360</v>
      </c>
      <c r="E3681" s="35">
        <v>19833</v>
      </c>
      <c r="F3681" s="19"/>
    </row>
    <row r="3682" spans="1:6" ht="13.2">
      <c r="A3682" s="36">
        <v>44287</v>
      </c>
      <c r="B3682" s="29" t="s">
        <v>429</v>
      </c>
      <c r="C3682" s="29" t="s">
        <v>267</v>
      </c>
      <c r="D3682" s="29" t="s">
        <v>376</v>
      </c>
      <c r="E3682" s="35">
        <v>21500</v>
      </c>
      <c r="F3682" s="19"/>
    </row>
    <row r="3683" spans="1:6" ht="13.2">
      <c r="A3683" s="36">
        <v>44287</v>
      </c>
      <c r="B3683" s="29" t="s">
        <v>429</v>
      </c>
      <c r="C3683" s="29" t="s">
        <v>267</v>
      </c>
      <c r="D3683" s="29" t="s">
        <v>378</v>
      </c>
      <c r="E3683" s="35">
        <v>25967</v>
      </c>
      <c r="F3683" s="19"/>
    </row>
    <row r="3684" spans="1:6" ht="13.2">
      <c r="A3684" s="36">
        <v>44287</v>
      </c>
      <c r="B3684" s="29" t="s">
        <v>429</v>
      </c>
      <c r="C3684" s="29" t="s">
        <v>267</v>
      </c>
      <c r="D3684" s="29" t="s">
        <v>379</v>
      </c>
      <c r="E3684" s="35">
        <v>16700</v>
      </c>
      <c r="F3684" s="19"/>
    </row>
    <row r="3685" spans="1:6" ht="13.2">
      <c r="A3685" s="36">
        <v>44287</v>
      </c>
      <c r="B3685" s="29" t="s">
        <v>429</v>
      </c>
      <c r="C3685" s="29" t="s">
        <v>268</v>
      </c>
      <c r="D3685" s="29" t="s">
        <v>367</v>
      </c>
      <c r="E3685" s="35">
        <v>14000</v>
      </c>
      <c r="F3685" s="19"/>
    </row>
    <row r="3686" spans="1:6" ht="13.2">
      <c r="A3686" s="36">
        <v>44287</v>
      </c>
      <c r="B3686" s="29" t="s">
        <v>429</v>
      </c>
      <c r="C3686" s="29" t="s">
        <v>268</v>
      </c>
      <c r="D3686" s="29" t="s">
        <v>405</v>
      </c>
      <c r="E3686" s="35">
        <v>20842</v>
      </c>
      <c r="F3686" s="19"/>
    </row>
    <row r="3687" spans="1:6" ht="13.2">
      <c r="A3687" s="36">
        <v>44287</v>
      </c>
      <c r="B3687" s="29" t="s">
        <v>429</v>
      </c>
      <c r="C3687" s="29" t="s">
        <v>268</v>
      </c>
      <c r="D3687" s="29" t="s">
        <v>407</v>
      </c>
      <c r="E3687" s="35">
        <v>16422</v>
      </c>
      <c r="F3687" s="19"/>
    </row>
    <row r="3688" spans="1:6" ht="13.2">
      <c r="A3688" s="36">
        <v>44287</v>
      </c>
      <c r="B3688" s="29" t="s">
        <v>429</v>
      </c>
      <c r="C3688" s="29" t="s">
        <v>268</v>
      </c>
      <c r="D3688" s="29" t="s">
        <v>354</v>
      </c>
      <c r="E3688" s="35">
        <v>19700</v>
      </c>
      <c r="F3688" s="19"/>
    </row>
    <row r="3689" spans="1:6" ht="13.2">
      <c r="A3689" s="36">
        <v>44287</v>
      </c>
      <c r="B3689" s="29" t="s">
        <v>429</v>
      </c>
      <c r="C3689" s="29" t="s">
        <v>268</v>
      </c>
      <c r="D3689" s="29" t="s">
        <v>401</v>
      </c>
      <c r="E3689" s="35">
        <v>16354</v>
      </c>
      <c r="F3689" s="19"/>
    </row>
    <row r="3690" spans="1:6" ht="13.2">
      <c r="A3690" s="36">
        <v>44287</v>
      </c>
      <c r="B3690" s="29" t="s">
        <v>429</v>
      </c>
      <c r="C3690" s="29" t="s">
        <v>268</v>
      </c>
      <c r="D3690" s="29" t="s">
        <v>357</v>
      </c>
      <c r="E3690" s="35">
        <v>17000</v>
      </c>
      <c r="F3690" s="19"/>
    </row>
    <row r="3691" spans="1:6" ht="13.2">
      <c r="A3691" s="36">
        <v>44287</v>
      </c>
      <c r="B3691" s="29" t="s">
        <v>429</v>
      </c>
      <c r="C3691" s="29" t="s">
        <v>268</v>
      </c>
      <c r="D3691" s="29" t="s">
        <v>358</v>
      </c>
      <c r="E3691" s="35">
        <v>17400</v>
      </c>
      <c r="F3691" s="19"/>
    </row>
    <row r="3692" spans="1:6" ht="13.2">
      <c r="A3692" s="36">
        <v>44287</v>
      </c>
      <c r="B3692" s="29" t="s">
        <v>429</v>
      </c>
      <c r="C3692" s="29" t="s">
        <v>268</v>
      </c>
      <c r="D3692" s="29" t="s">
        <v>388</v>
      </c>
      <c r="E3692" s="35">
        <v>17250</v>
      </c>
      <c r="F3692" s="19"/>
    </row>
    <row r="3693" spans="1:6" ht="13.2">
      <c r="A3693" s="36">
        <v>44287</v>
      </c>
      <c r="B3693" s="29" t="s">
        <v>429</v>
      </c>
      <c r="C3693" s="29" t="s">
        <v>268</v>
      </c>
      <c r="D3693" s="29" t="s">
        <v>386</v>
      </c>
      <c r="E3693" s="35">
        <v>19778</v>
      </c>
      <c r="F3693" s="19"/>
    </row>
    <row r="3694" spans="1:6" ht="13.2">
      <c r="A3694" s="36">
        <v>44287</v>
      </c>
      <c r="B3694" s="29" t="s">
        <v>429</v>
      </c>
      <c r="C3694" s="29" t="s">
        <v>268</v>
      </c>
      <c r="D3694" s="29" t="s">
        <v>387</v>
      </c>
      <c r="E3694" s="35">
        <v>16750</v>
      </c>
      <c r="F3694" s="19"/>
    </row>
    <row r="3695" spans="1:6" ht="13.2">
      <c r="A3695" s="36">
        <v>44287</v>
      </c>
      <c r="B3695" s="29" t="s">
        <v>429</v>
      </c>
      <c r="C3695" s="29" t="s">
        <v>442</v>
      </c>
      <c r="D3695" s="29" t="s">
        <v>352</v>
      </c>
      <c r="E3695" s="35">
        <v>8633</v>
      </c>
      <c r="F3695" s="19"/>
    </row>
    <row r="3696" spans="1:6" ht="13.2">
      <c r="A3696" s="36">
        <v>44287</v>
      </c>
      <c r="B3696" s="29" t="s">
        <v>429</v>
      </c>
      <c r="C3696" s="29" t="s">
        <v>442</v>
      </c>
      <c r="D3696" s="29" t="s">
        <v>353</v>
      </c>
      <c r="E3696" s="35">
        <v>8365</v>
      </c>
      <c r="F3696" s="19"/>
    </row>
    <row r="3697" spans="1:6" ht="13.2">
      <c r="A3697" s="36">
        <v>44287</v>
      </c>
      <c r="B3697" s="29" t="s">
        <v>429</v>
      </c>
      <c r="C3697" s="29" t="s">
        <v>442</v>
      </c>
      <c r="D3697" s="29" t="s">
        <v>405</v>
      </c>
      <c r="E3697" s="35">
        <v>9196</v>
      </c>
      <c r="F3697" s="19"/>
    </row>
    <row r="3698" spans="1:6" ht="13.2">
      <c r="A3698" s="36">
        <v>44287</v>
      </c>
      <c r="B3698" s="29" t="s">
        <v>429</v>
      </c>
      <c r="C3698" s="29" t="s">
        <v>442</v>
      </c>
      <c r="D3698" s="29" t="s">
        <v>407</v>
      </c>
      <c r="E3698" s="35">
        <v>6896</v>
      </c>
      <c r="F3698" s="19"/>
    </row>
    <row r="3699" spans="1:6" ht="13.2">
      <c r="A3699" s="36">
        <v>44287</v>
      </c>
      <c r="B3699" s="29" t="s">
        <v>429</v>
      </c>
      <c r="C3699" s="29" t="s">
        <v>442</v>
      </c>
      <c r="D3699" s="29" t="s">
        <v>354</v>
      </c>
      <c r="E3699" s="35">
        <v>6500</v>
      </c>
      <c r="F3699" s="19"/>
    </row>
    <row r="3700" spans="1:6" ht="13.2">
      <c r="A3700" s="36">
        <v>44287</v>
      </c>
      <c r="B3700" s="29" t="s">
        <v>429</v>
      </c>
      <c r="C3700" s="29" t="s">
        <v>442</v>
      </c>
      <c r="D3700" s="29" t="s">
        <v>410</v>
      </c>
      <c r="E3700" s="35">
        <v>8433</v>
      </c>
      <c r="F3700" s="19"/>
    </row>
    <row r="3701" spans="1:6" ht="13.2">
      <c r="A3701" s="36">
        <v>44287</v>
      </c>
      <c r="B3701" s="29" t="s">
        <v>429</v>
      </c>
      <c r="C3701" s="29" t="s">
        <v>442</v>
      </c>
      <c r="D3701" s="29" t="s">
        <v>469</v>
      </c>
      <c r="E3701" s="35">
        <v>8267</v>
      </c>
      <c r="F3701" s="19"/>
    </row>
    <row r="3702" spans="1:6" ht="13.2">
      <c r="A3702" s="36">
        <v>44287</v>
      </c>
      <c r="B3702" s="29" t="s">
        <v>429</v>
      </c>
      <c r="C3702" s="29" t="s">
        <v>442</v>
      </c>
      <c r="D3702" s="29" t="s">
        <v>371</v>
      </c>
      <c r="E3702" s="35">
        <v>6931</v>
      </c>
      <c r="F3702" s="19"/>
    </row>
    <row r="3703" spans="1:6" ht="13.2">
      <c r="A3703" s="36">
        <v>44287</v>
      </c>
      <c r="B3703" s="29" t="s">
        <v>429</v>
      </c>
      <c r="C3703" s="29" t="s">
        <v>442</v>
      </c>
      <c r="D3703" s="29" t="s">
        <v>401</v>
      </c>
      <c r="E3703" s="35">
        <v>8031</v>
      </c>
      <c r="F3703" s="19"/>
    </row>
    <row r="3704" spans="1:6" ht="13.2">
      <c r="A3704" s="36">
        <v>44287</v>
      </c>
      <c r="B3704" s="29" t="s">
        <v>429</v>
      </c>
      <c r="C3704" s="29" t="s">
        <v>442</v>
      </c>
      <c r="D3704" s="29" t="s">
        <v>360</v>
      </c>
      <c r="E3704" s="35">
        <v>9977</v>
      </c>
      <c r="F3704" s="19"/>
    </row>
    <row r="3705" spans="1:6" ht="13.2">
      <c r="A3705" s="36">
        <v>44287</v>
      </c>
      <c r="B3705" s="29" t="s">
        <v>429</v>
      </c>
      <c r="C3705" s="29" t="s">
        <v>442</v>
      </c>
      <c r="D3705" s="29" t="s">
        <v>361</v>
      </c>
      <c r="E3705" s="35">
        <v>8400</v>
      </c>
      <c r="F3705" s="19"/>
    </row>
    <row r="3706" spans="1:6" ht="13.2">
      <c r="A3706" s="36">
        <v>44287</v>
      </c>
      <c r="B3706" s="29" t="s">
        <v>429</v>
      </c>
      <c r="C3706" s="29" t="s">
        <v>442</v>
      </c>
      <c r="D3706" s="29" t="s">
        <v>376</v>
      </c>
      <c r="E3706" s="35">
        <v>8219</v>
      </c>
      <c r="F3706" s="19"/>
    </row>
    <row r="3707" spans="1:6" ht="13.2">
      <c r="A3707" s="36">
        <v>44287</v>
      </c>
      <c r="B3707" s="29" t="s">
        <v>429</v>
      </c>
      <c r="C3707" s="29" t="s">
        <v>442</v>
      </c>
      <c r="D3707" s="29" t="s">
        <v>379</v>
      </c>
      <c r="E3707" s="35">
        <v>11983</v>
      </c>
      <c r="F3707" s="19"/>
    </row>
    <row r="3708" spans="1:6" ht="13.2">
      <c r="A3708" s="36">
        <v>44287</v>
      </c>
      <c r="B3708" s="29" t="s">
        <v>429</v>
      </c>
      <c r="C3708" s="29" t="s">
        <v>442</v>
      </c>
      <c r="D3708" s="29" t="s">
        <v>382</v>
      </c>
      <c r="E3708" s="35">
        <v>7500</v>
      </c>
      <c r="F3708" s="19"/>
    </row>
    <row r="3709" spans="1:6" ht="13.2">
      <c r="A3709" s="36">
        <v>44287</v>
      </c>
      <c r="B3709" s="29" t="s">
        <v>429</v>
      </c>
      <c r="C3709" s="29" t="s">
        <v>442</v>
      </c>
      <c r="D3709" s="29" t="s">
        <v>386</v>
      </c>
      <c r="E3709" s="35">
        <v>7450</v>
      </c>
      <c r="F3709" s="19"/>
    </row>
    <row r="3710" spans="1:6" ht="13.2">
      <c r="A3710" s="36">
        <v>44287</v>
      </c>
      <c r="B3710" s="29" t="s">
        <v>429</v>
      </c>
      <c r="C3710" s="29" t="s">
        <v>442</v>
      </c>
      <c r="D3710" s="29" t="s">
        <v>366</v>
      </c>
      <c r="E3710" s="35">
        <v>7983</v>
      </c>
      <c r="F3710" s="19"/>
    </row>
    <row r="3711" spans="1:6" ht="13.2">
      <c r="A3711" s="36">
        <v>44287</v>
      </c>
      <c r="B3711" s="29" t="s">
        <v>429</v>
      </c>
      <c r="C3711" s="29" t="s">
        <v>269</v>
      </c>
      <c r="D3711" s="29" t="s">
        <v>353</v>
      </c>
      <c r="E3711" s="35">
        <v>9417</v>
      </c>
      <c r="F3711" s="19"/>
    </row>
    <row r="3712" spans="1:6" ht="13.2">
      <c r="A3712" s="36">
        <v>44287</v>
      </c>
      <c r="B3712" s="29" t="s">
        <v>429</v>
      </c>
      <c r="C3712" s="29" t="s">
        <v>269</v>
      </c>
      <c r="D3712" s="29" t="s">
        <v>405</v>
      </c>
      <c r="E3712" s="35">
        <v>10963</v>
      </c>
      <c r="F3712" s="19"/>
    </row>
    <row r="3713" spans="1:6" ht="13.2">
      <c r="A3713" s="36">
        <v>44287</v>
      </c>
      <c r="B3713" s="29" t="s">
        <v>429</v>
      </c>
      <c r="C3713" s="29" t="s">
        <v>269</v>
      </c>
      <c r="D3713" s="29" t="s">
        <v>407</v>
      </c>
      <c r="E3713" s="35">
        <v>8975</v>
      </c>
      <c r="F3713" s="19"/>
    </row>
    <row r="3714" spans="1:6" ht="13.2">
      <c r="A3714" s="36">
        <v>44287</v>
      </c>
      <c r="B3714" s="29" t="s">
        <v>429</v>
      </c>
      <c r="C3714" s="29" t="s">
        <v>269</v>
      </c>
      <c r="D3714" s="29" t="s">
        <v>354</v>
      </c>
      <c r="E3714" s="35">
        <v>8000</v>
      </c>
      <c r="F3714" s="19"/>
    </row>
    <row r="3715" spans="1:6" ht="13.2">
      <c r="A3715" s="36">
        <v>44287</v>
      </c>
      <c r="B3715" s="29" t="s">
        <v>429</v>
      </c>
      <c r="C3715" s="29" t="s">
        <v>269</v>
      </c>
      <c r="D3715" s="29" t="s">
        <v>410</v>
      </c>
      <c r="E3715" s="35">
        <v>10958</v>
      </c>
      <c r="F3715" s="19"/>
    </row>
    <row r="3716" spans="1:6" ht="13.2">
      <c r="A3716" s="36">
        <v>44287</v>
      </c>
      <c r="B3716" s="29" t="s">
        <v>429</v>
      </c>
      <c r="C3716" s="29" t="s">
        <v>269</v>
      </c>
      <c r="D3716" s="29" t="s">
        <v>469</v>
      </c>
      <c r="E3716" s="35">
        <v>9933</v>
      </c>
      <c r="F3716" s="19"/>
    </row>
    <row r="3717" spans="1:6" ht="13.2">
      <c r="A3717" s="36">
        <v>44287</v>
      </c>
      <c r="B3717" s="29" t="s">
        <v>429</v>
      </c>
      <c r="C3717" s="29" t="s">
        <v>269</v>
      </c>
      <c r="D3717" s="29" t="s">
        <v>360</v>
      </c>
      <c r="E3717" s="35">
        <v>10594</v>
      </c>
      <c r="F3717" s="19"/>
    </row>
    <row r="3718" spans="1:6" ht="13.2">
      <c r="A3718" s="36">
        <v>44287</v>
      </c>
      <c r="B3718" s="29" t="s">
        <v>429</v>
      </c>
      <c r="C3718" s="29" t="s">
        <v>269</v>
      </c>
      <c r="D3718" s="29" t="s">
        <v>376</v>
      </c>
      <c r="E3718" s="35">
        <v>9963</v>
      </c>
      <c r="F3718" s="19"/>
    </row>
    <row r="3719" spans="1:6" ht="13.2">
      <c r="A3719" s="36">
        <v>44287</v>
      </c>
      <c r="B3719" s="29" t="s">
        <v>429</v>
      </c>
      <c r="C3719" s="29" t="s">
        <v>269</v>
      </c>
      <c r="D3719" s="29" t="s">
        <v>365</v>
      </c>
      <c r="E3719" s="35">
        <v>12188</v>
      </c>
      <c r="F3719" s="19"/>
    </row>
    <row r="3720" spans="1:6" ht="13.2">
      <c r="A3720" s="36">
        <v>44287</v>
      </c>
      <c r="B3720" s="29" t="s">
        <v>429</v>
      </c>
      <c r="C3720" s="29" t="s">
        <v>270</v>
      </c>
      <c r="D3720" s="29" t="s">
        <v>354</v>
      </c>
      <c r="E3720" s="35">
        <v>16954</v>
      </c>
      <c r="F3720" s="19"/>
    </row>
    <row r="3721" spans="1:6" ht="13.2">
      <c r="A3721" s="36">
        <v>44287</v>
      </c>
      <c r="B3721" s="29" t="s">
        <v>429</v>
      </c>
      <c r="C3721" s="29" t="s">
        <v>270</v>
      </c>
      <c r="D3721" s="29" t="s">
        <v>386</v>
      </c>
      <c r="E3721" s="35">
        <v>15444</v>
      </c>
      <c r="F3721" s="19"/>
    </row>
    <row r="3722" spans="1:6" ht="13.2">
      <c r="A3722" s="36">
        <v>44287</v>
      </c>
      <c r="B3722" s="29" t="s">
        <v>429</v>
      </c>
      <c r="C3722" s="29" t="s">
        <v>271</v>
      </c>
      <c r="D3722" s="29" t="s">
        <v>407</v>
      </c>
      <c r="E3722" s="35">
        <v>9400</v>
      </c>
      <c r="F3722" s="19"/>
    </row>
    <row r="3723" spans="1:6" ht="13.2">
      <c r="A3723" s="36">
        <v>44287</v>
      </c>
      <c r="B3723" s="29" t="s">
        <v>429</v>
      </c>
      <c r="C3723" s="29" t="s">
        <v>271</v>
      </c>
      <c r="D3723" s="29" t="s">
        <v>401</v>
      </c>
      <c r="E3723" s="35">
        <v>11833</v>
      </c>
      <c r="F3723" s="19"/>
    </row>
    <row r="3724" spans="1:6" ht="13.2">
      <c r="A3724" s="36">
        <v>44287</v>
      </c>
      <c r="B3724" s="29" t="s">
        <v>429</v>
      </c>
      <c r="C3724" s="29" t="s">
        <v>271</v>
      </c>
      <c r="D3724" s="29" t="s">
        <v>388</v>
      </c>
      <c r="E3724" s="35">
        <v>16000</v>
      </c>
      <c r="F3724" s="19"/>
    </row>
    <row r="3725" spans="1:6" ht="13.2">
      <c r="A3725" s="36">
        <v>44287</v>
      </c>
      <c r="B3725" s="29" t="s">
        <v>429</v>
      </c>
      <c r="C3725" s="29" t="s">
        <v>271</v>
      </c>
      <c r="D3725" s="29" t="s">
        <v>361</v>
      </c>
      <c r="E3725" s="35">
        <v>12667</v>
      </c>
      <c r="F3725" s="19"/>
    </row>
    <row r="3726" spans="1:6" ht="13.2">
      <c r="A3726" s="36">
        <v>44287</v>
      </c>
      <c r="B3726" s="29" t="s">
        <v>429</v>
      </c>
      <c r="C3726" s="29" t="s">
        <v>271</v>
      </c>
      <c r="D3726" s="29" t="s">
        <v>386</v>
      </c>
      <c r="E3726" s="35">
        <v>17089</v>
      </c>
      <c r="F3726" s="19"/>
    </row>
    <row r="3727" spans="1:6" ht="13.2">
      <c r="A3727" s="36">
        <v>44287</v>
      </c>
      <c r="B3727" s="29" t="s">
        <v>429</v>
      </c>
      <c r="C3727" s="29" t="s">
        <v>271</v>
      </c>
      <c r="D3727" s="29" t="s">
        <v>366</v>
      </c>
      <c r="E3727" s="35">
        <v>13667</v>
      </c>
      <c r="F3727" s="19"/>
    </row>
    <row r="3728" spans="1:6" ht="13.2">
      <c r="A3728" s="36">
        <v>44287</v>
      </c>
      <c r="B3728" s="29" t="s">
        <v>429</v>
      </c>
      <c r="C3728" s="29" t="s">
        <v>271</v>
      </c>
      <c r="D3728" s="29" t="s">
        <v>387</v>
      </c>
      <c r="E3728" s="35">
        <v>11000</v>
      </c>
      <c r="F3728" s="19"/>
    </row>
    <row r="3729" spans="1:6" ht="13.2">
      <c r="A3729" s="36">
        <v>44287</v>
      </c>
      <c r="B3729" s="29" t="s">
        <v>429</v>
      </c>
      <c r="C3729" s="29" t="s">
        <v>272</v>
      </c>
      <c r="D3729" s="29" t="s">
        <v>351</v>
      </c>
      <c r="E3729" s="35">
        <v>10300</v>
      </c>
      <c r="F3729" s="19"/>
    </row>
    <row r="3730" spans="1:6" ht="13.2">
      <c r="A3730" s="36">
        <v>44287</v>
      </c>
      <c r="B3730" s="29" t="s">
        <v>429</v>
      </c>
      <c r="C3730" s="29" t="s">
        <v>272</v>
      </c>
      <c r="D3730" s="29" t="s">
        <v>352</v>
      </c>
      <c r="E3730" s="35">
        <v>9342</v>
      </c>
      <c r="F3730" s="19"/>
    </row>
    <row r="3731" spans="1:6" ht="13.2">
      <c r="A3731" s="36">
        <v>44287</v>
      </c>
      <c r="B3731" s="29" t="s">
        <v>429</v>
      </c>
      <c r="C3731" s="29" t="s">
        <v>272</v>
      </c>
      <c r="D3731" s="29" t="s">
        <v>407</v>
      </c>
      <c r="E3731" s="35">
        <v>9722</v>
      </c>
      <c r="F3731" s="19"/>
    </row>
    <row r="3732" spans="1:6" ht="13.2">
      <c r="A3732" s="36">
        <v>44287</v>
      </c>
      <c r="B3732" s="29" t="s">
        <v>429</v>
      </c>
      <c r="C3732" s="29" t="s">
        <v>272</v>
      </c>
      <c r="D3732" s="29" t="s">
        <v>410</v>
      </c>
      <c r="E3732" s="35">
        <v>11333</v>
      </c>
      <c r="F3732" s="19"/>
    </row>
    <row r="3733" spans="1:6" ht="13.2">
      <c r="A3733" s="36">
        <v>44287</v>
      </c>
      <c r="B3733" s="29" t="s">
        <v>429</v>
      </c>
      <c r="C3733" s="29" t="s">
        <v>272</v>
      </c>
      <c r="D3733" s="29" t="s">
        <v>469</v>
      </c>
      <c r="E3733" s="35">
        <v>9792</v>
      </c>
      <c r="F3733" s="19"/>
    </row>
    <row r="3734" spans="1:6" ht="13.2">
      <c r="A3734" s="36">
        <v>44287</v>
      </c>
      <c r="B3734" s="29" t="s">
        <v>429</v>
      </c>
      <c r="C3734" s="29" t="s">
        <v>272</v>
      </c>
      <c r="D3734" s="29" t="s">
        <v>371</v>
      </c>
      <c r="E3734" s="35">
        <v>8388</v>
      </c>
      <c r="F3734" s="19"/>
    </row>
    <row r="3735" spans="1:6" ht="13.2">
      <c r="A3735" s="36">
        <v>44287</v>
      </c>
      <c r="B3735" s="29" t="s">
        <v>429</v>
      </c>
      <c r="C3735" s="29" t="s">
        <v>272</v>
      </c>
      <c r="D3735" s="29" t="s">
        <v>401</v>
      </c>
      <c r="E3735" s="35">
        <v>11167</v>
      </c>
      <c r="F3735" s="19"/>
    </row>
    <row r="3736" spans="1:6" ht="13.2">
      <c r="A3736" s="36">
        <v>44287</v>
      </c>
      <c r="B3736" s="29" t="s">
        <v>429</v>
      </c>
      <c r="C3736" s="29" t="s">
        <v>272</v>
      </c>
      <c r="D3736" s="29" t="s">
        <v>374</v>
      </c>
      <c r="E3736" s="35">
        <v>9000</v>
      </c>
      <c r="F3736" s="19"/>
    </row>
    <row r="3737" spans="1:6" ht="13.2">
      <c r="A3737" s="36">
        <v>44287</v>
      </c>
      <c r="B3737" s="29" t="s">
        <v>429</v>
      </c>
      <c r="C3737" s="29" t="s">
        <v>272</v>
      </c>
      <c r="D3737" s="29" t="s">
        <v>360</v>
      </c>
      <c r="E3737" s="35">
        <v>9931</v>
      </c>
      <c r="F3737" s="19"/>
    </row>
    <row r="3738" spans="1:6" ht="13.2">
      <c r="A3738" s="36">
        <v>44287</v>
      </c>
      <c r="B3738" s="29" t="s">
        <v>429</v>
      </c>
      <c r="C3738" s="29" t="s">
        <v>272</v>
      </c>
      <c r="D3738" s="29" t="s">
        <v>388</v>
      </c>
      <c r="E3738" s="35">
        <v>10131</v>
      </c>
      <c r="F3738" s="19"/>
    </row>
    <row r="3739" spans="1:6" ht="13.2">
      <c r="A3739" s="36">
        <v>44287</v>
      </c>
      <c r="B3739" s="29" t="s">
        <v>429</v>
      </c>
      <c r="C3739" s="29" t="s">
        <v>272</v>
      </c>
      <c r="D3739" s="29" t="s">
        <v>376</v>
      </c>
      <c r="E3739" s="35">
        <v>9169</v>
      </c>
      <c r="F3739" s="19"/>
    </row>
    <row r="3740" spans="1:6" ht="13.2">
      <c r="A3740" s="36">
        <v>44287</v>
      </c>
      <c r="B3740" s="29" t="s">
        <v>429</v>
      </c>
      <c r="C3740" s="29" t="s">
        <v>272</v>
      </c>
      <c r="D3740" s="29" t="s">
        <v>378</v>
      </c>
      <c r="E3740" s="35">
        <v>9619</v>
      </c>
      <c r="F3740" s="19"/>
    </row>
    <row r="3741" spans="1:6" ht="13.2">
      <c r="A3741" s="36">
        <v>44287</v>
      </c>
      <c r="B3741" s="29" t="s">
        <v>429</v>
      </c>
      <c r="C3741" s="29" t="s">
        <v>272</v>
      </c>
      <c r="D3741" s="29" t="s">
        <v>379</v>
      </c>
      <c r="E3741" s="35">
        <v>8092</v>
      </c>
      <c r="F3741" s="19"/>
    </row>
    <row r="3742" spans="1:6" ht="13.2">
      <c r="A3742" s="36">
        <v>44287</v>
      </c>
      <c r="B3742" s="29" t="s">
        <v>429</v>
      </c>
      <c r="C3742" s="29" t="s">
        <v>272</v>
      </c>
      <c r="D3742" s="29" t="s">
        <v>391</v>
      </c>
      <c r="E3742" s="35">
        <v>9167</v>
      </c>
      <c r="F3742" s="19"/>
    </row>
    <row r="3743" spans="1:6" ht="13.2">
      <c r="A3743" s="36">
        <v>44287</v>
      </c>
      <c r="B3743" s="29" t="s">
        <v>429</v>
      </c>
      <c r="C3743" s="29" t="s">
        <v>272</v>
      </c>
      <c r="D3743" s="29" t="s">
        <v>382</v>
      </c>
      <c r="E3743" s="35">
        <v>9000</v>
      </c>
      <c r="F3743" s="19"/>
    </row>
    <row r="3744" spans="1:6" ht="13.2">
      <c r="A3744" s="36">
        <v>44287</v>
      </c>
      <c r="B3744" s="29" t="s">
        <v>429</v>
      </c>
      <c r="C3744" s="29" t="s">
        <v>272</v>
      </c>
      <c r="D3744" s="29" t="s">
        <v>384</v>
      </c>
      <c r="E3744" s="35">
        <v>11000</v>
      </c>
      <c r="F3744" s="19"/>
    </row>
    <row r="3745" spans="1:6" ht="13.2">
      <c r="A3745" s="36">
        <v>44287</v>
      </c>
      <c r="B3745" s="29" t="s">
        <v>429</v>
      </c>
      <c r="C3745" s="29" t="s">
        <v>272</v>
      </c>
      <c r="D3745" s="29" t="s">
        <v>386</v>
      </c>
      <c r="E3745" s="35">
        <v>9594</v>
      </c>
      <c r="F3745" s="19"/>
    </row>
    <row r="3746" spans="1:6" ht="13.2">
      <c r="A3746" s="36">
        <v>44287</v>
      </c>
      <c r="B3746" s="29" t="s">
        <v>429</v>
      </c>
      <c r="C3746" s="29" t="s">
        <v>273</v>
      </c>
      <c r="D3746" s="29" t="s">
        <v>367</v>
      </c>
      <c r="E3746" s="35">
        <v>11542</v>
      </c>
      <c r="F3746" s="19"/>
    </row>
    <row r="3747" spans="1:6" ht="13.2">
      <c r="A3747" s="36">
        <v>44287</v>
      </c>
      <c r="B3747" s="29" t="s">
        <v>429</v>
      </c>
      <c r="C3747" s="29" t="s">
        <v>273</v>
      </c>
      <c r="D3747" s="29" t="s">
        <v>407</v>
      </c>
      <c r="E3747" s="35">
        <v>8008</v>
      </c>
      <c r="F3747" s="19"/>
    </row>
    <row r="3748" spans="1:6" ht="13.2">
      <c r="A3748" s="36">
        <v>44287</v>
      </c>
      <c r="B3748" s="29" t="s">
        <v>429</v>
      </c>
      <c r="C3748" s="29" t="s">
        <v>273</v>
      </c>
      <c r="D3748" s="29" t="s">
        <v>354</v>
      </c>
      <c r="E3748" s="35">
        <v>9096</v>
      </c>
      <c r="F3748" s="19"/>
    </row>
    <row r="3749" spans="1:6" ht="13.2">
      <c r="A3749" s="36">
        <v>44287</v>
      </c>
      <c r="B3749" s="29" t="s">
        <v>429</v>
      </c>
      <c r="C3749" s="29" t="s">
        <v>273</v>
      </c>
      <c r="D3749" s="29" t="s">
        <v>401</v>
      </c>
      <c r="E3749" s="35">
        <v>8729</v>
      </c>
      <c r="F3749" s="19"/>
    </row>
    <row r="3750" spans="1:6" ht="13.2">
      <c r="A3750" s="36">
        <v>44287</v>
      </c>
      <c r="B3750" s="29" t="s">
        <v>429</v>
      </c>
      <c r="C3750" s="29" t="s">
        <v>273</v>
      </c>
      <c r="D3750" s="29" t="s">
        <v>358</v>
      </c>
      <c r="E3750" s="35">
        <v>8600</v>
      </c>
      <c r="F3750" s="19"/>
    </row>
    <row r="3751" spans="1:6" ht="13.2">
      <c r="A3751" s="36">
        <v>44287</v>
      </c>
      <c r="B3751" s="29" t="s">
        <v>429</v>
      </c>
      <c r="C3751" s="29" t="s">
        <v>273</v>
      </c>
      <c r="D3751" s="29" t="s">
        <v>388</v>
      </c>
      <c r="E3751" s="35">
        <v>8150</v>
      </c>
      <c r="F3751" s="19"/>
    </row>
    <row r="3752" spans="1:6" ht="13.2">
      <c r="A3752" s="36">
        <v>44287</v>
      </c>
      <c r="B3752" s="29" t="s">
        <v>429</v>
      </c>
      <c r="C3752" s="29" t="s">
        <v>273</v>
      </c>
      <c r="D3752" s="29" t="s">
        <v>361</v>
      </c>
      <c r="E3752" s="35">
        <v>8000</v>
      </c>
      <c r="F3752" s="19"/>
    </row>
    <row r="3753" spans="1:6" ht="13.2">
      <c r="A3753" s="36">
        <v>44287</v>
      </c>
      <c r="B3753" s="29" t="s">
        <v>429</v>
      </c>
      <c r="C3753" s="29" t="s">
        <v>273</v>
      </c>
      <c r="D3753" s="29" t="s">
        <v>366</v>
      </c>
      <c r="E3753" s="35">
        <v>8663</v>
      </c>
      <c r="F3753" s="19"/>
    </row>
    <row r="3754" spans="1:6" ht="13.2">
      <c r="A3754" s="36">
        <v>44287</v>
      </c>
      <c r="B3754" s="29" t="s">
        <v>429</v>
      </c>
      <c r="C3754" s="29" t="s">
        <v>273</v>
      </c>
      <c r="D3754" s="29" t="s">
        <v>387</v>
      </c>
      <c r="E3754" s="35">
        <v>8083</v>
      </c>
      <c r="F3754" s="19"/>
    </row>
    <row r="3755" spans="1:6" ht="13.2">
      <c r="A3755" s="36">
        <v>44287</v>
      </c>
      <c r="B3755" s="29" t="s">
        <v>429</v>
      </c>
      <c r="C3755" s="29" t="s">
        <v>274</v>
      </c>
      <c r="D3755" s="29" t="s">
        <v>353</v>
      </c>
      <c r="E3755" s="35">
        <v>24208</v>
      </c>
      <c r="F3755" s="19"/>
    </row>
    <row r="3756" spans="1:6" ht="13.2">
      <c r="A3756" s="36">
        <v>44287</v>
      </c>
      <c r="B3756" s="29" t="s">
        <v>429</v>
      </c>
      <c r="C3756" s="29" t="s">
        <v>274</v>
      </c>
      <c r="D3756" s="29" t="s">
        <v>405</v>
      </c>
      <c r="E3756" s="35">
        <v>34000</v>
      </c>
      <c r="F3756" s="19"/>
    </row>
    <row r="3757" spans="1:6" ht="13.2">
      <c r="A3757" s="36">
        <v>44287</v>
      </c>
      <c r="B3757" s="29" t="s">
        <v>429</v>
      </c>
      <c r="C3757" s="29" t="s">
        <v>274</v>
      </c>
      <c r="D3757" s="29" t="s">
        <v>410</v>
      </c>
      <c r="E3757" s="35">
        <v>19667</v>
      </c>
      <c r="F3757" s="19"/>
    </row>
    <row r="3758" spans="1:6" ht="13.2">
      <c r="A3758" s="36">
        <v>44287</v>
      </c>
      <c r="B3758" s="29" t="s">
        <v>429</v>
      </c>
      <c r="C3758" s="29" t="s">
        <v>274</v>
      </c>
      <c r="D3758" s="29" t="s">
        <v>469</v>
      </c>
      <c r="E3758" s="35">
        <v>25833</v>
      </c>
      <c r="F3758" s="19"/>
    </row>
    <row r="3759" spans="1:6" ht="13.2">
      <c r="A3759" s="36">
        <v>44287</v>
      </c>
      <c r="B3759" s="29" t="s">
        <v>429</v>
      </c>
      <c r="C3759" s="29" t="s">
        <v>274</v>
      </c>
      <c r="D3759" s="29" t="s">
        <v>360</v>
      </c>
      <c r="E3759" s="35">
        <v>27225</v>
      </c>
      <c r="F3759" s="19"/>
    </row>
    <row r="3760" spans="1:6" ht="13.2">
      <c r="A3760" s="36">
        <v>44287</v>
      </c>
      <c r="B3760" s="29" t="s">
        <v>429</v>
      </c>
      <c r="C3760" s="29" t="s">
        <v>274</v>
      </c>
      <c r="D3760" s="29" t="s">
        <v>384</v>
      </c>
      <c r="E3760" s="35">
        <v>19000</v>
      </c>
      <c r="F3760" s="19"/>
    </row>
    <row r="3761" spans="1:6" ht="13.2">
      <c r="A3761" s="36">
        <v>44287</v>
      </c>
      <c r="B3761" s="29" t="s">
        <v>429</v>
      </c>
      <c r="C3761" s="29" t="s">
        <v>275</v>
      </c>
      <c r="D3761" s="29" t="s">
        <v>353</v>
      </c>
      <c r="E3761" s="35">
        <v>12054</v>
      </c>
      <c r="F3761" s="19"/>
    </row>
    <row r="3762" spans="1:6" ht="13.2">
      <c r="A3762" s="36">
        <v>44287</v>
      </c>
      <c r="B3762" s="29" t="s">
        <v>429</v>
      </c>
      <c r="C3762" s="29" t="s">
        <v>275</v>
      </c>
      <c r="D3762" s="29" t="s">
        <v>405</v>
      </c>
      <c r="E3762" s="35">
        <v>13467</v>
      </c>
      <c r="F3762" s="19"/>
    </row>
    <row r="3763" spans="1:6" ht="13.2">
      <c r="A3763" s="36">
        <v>44287</v>
      </c>
      <c r="B3763" s="29" t="s">
        <v>429</v>
      </c>
      <c r="C3763" s="29" t="s">
        <v>275</v>
      </c>
      <c r="D3763" s="29" t="s">
        <v>410</v>
      </c>
      <c r="E3763" s="35">
        <v>14525</v>
      </c>
      <c r="F3763" s="19"/>
    </row>
    <row r="3764" spans="1:6" ht="13.2">
      <c r="A3764" s="36">
        <v>44287</v>
      </c>
      <c r="B3764" s="29" t="s">
        <v>429</v>
      </c>
      <c r="C3764" s="29" t="s">
        <v>275</v>
      </c>
      <c r="D3764" s="29" t="s">
        <v>469</v>
      </c>
      <c r="E3764" s="35">
        <v>14833</v>
      </c>
      <c r="F3764" s="19"/>
    </row>
    <row r="3765" spans="1:6" ht="13.2">
      <c r="A3765" s="36">
        <v>44287</v>
      </c>
      <c r="B3765" s="29" t="s">
        <v>429</v>
      </c>
      <c r="C3765" s="29" t="s">
        <v>275</v>
      </c>
      <c r="D3765" s="29" t="s">
        <v>376</v>
      </c>
      <c r="E3765" s="35">
        <v>12531</v>
      </c>
      <c r="F3765" s="19"/>
    </row>
    <row r="3766" spans="1:6" ht="13.2">
      <c r="A3766" s="36">
        <v>44287</v>
      </c>
      <c r="B3766" s="29" t="s">
        <v>429</v>
      </c>
      <c r="C3766" s="29" t="s">
        <v>275</v>
      </c>
      <c r="D3766" s="29" t="s">
        <v>384</v>
      </c>
      <c r="E3766" s="35">
        <v>14500</v>
      </c>
      <c r="F3766" s="19"/>
    </row>
    <row r="3767" spans="1:6" ht="13.2">
      <c r="A3767" s="36">
        <v>44287</v>
      </c>
      <c r="B3767" s="29" t="s">
        <v>429</v>
      </c>
      <c r="C3767" s="29" t="s">
        <v>276</v>
      </c>
      <c r="D3767" s="29" t="s">
        <v>384</v>
      </c>
      <c r="E3767" s="35">
        <v>17500</v>
      </c>
      <c r="F3767" s="19"/>
    </row>
    <row r="3768" spans="1:6" ht="13.2">
      <c r="A3768" s="36">
        <v>44287</v>
      </c>
      <c r="B3768" s="29" t="s">
        <v>429</v>
      </c>
      <c r="C3768" s="29" t="s">
        <v>277</v>
      </c>
      <c r="D3768" s="29" t="s">
        <v>405</v>
      </c>
      <c r="E3768" s="35">
        <v>36719</v>
      </c>
      <c r="F3768" s="19"/>
    </row>
    <row r="3769" spans="1:6" ht="13.2">
      <c r="A3769" s="36">
        <v>44287</v>
      </c>
      <c r="B3769" s="29" t="s">
        <v>429</v>
      </c>
      <c r="C3769" s="29" t="s">
        <v>277</v>
      </c>
      <c r="D3769" s="29" t="s">
        <v>410</v>
      </c>
      <c r="E3769" s="35">
        <v>29083</v>
      </c>
      <c r="F3769" s="19"/>
    </row>
    <row r="3770" spans="1:6" ht="13.2">
      <c r="A3770" s="36">
        <v>44287</v>
      </c>
      <c r="B3770" s="29" t="s">
        <v>429</v>
      </c>
      <c r="C3770" s="29" t="s">
        <v>277</v>
      </c>
      <c r="D3770" s="29" t="s">
        <v>469</v>
      </c>
      <c r="E3770" s="35">
        <v>28667</v>
      </c>
      <c r="F3770" s="19"/>
    </row>
    <row r="3771" spans="1:6" ht="13.2">
      <c r="A3771" s="36">
        <v>44287</v>
      </c>
      <c r="B3771" s="29" t="s">
        <v>429</v>
      </c>
      <c r="C3771" s="29" t="s">
        <v>277</v>
      </c>
      <c r="D3771" s="29" t="s">
        <v>360</v>
      </c>
      <c r="E3771" s="35">
        <v>36188</v>
      </c>
      <c r="F3771" s="19"/>
    </row>
    <row r="3772" spans="1:6" ht="13.2">
      <c r="A3772" s="36">
        <v>44287</v>
      </c>
      <c r="B3772" s="29" t="s">
        <v>429</v>
      </c>
      <c r="C3772" s="29" t="s">
        <v>277</v>
      </c>
      <c r="D3772" s="29" t="s">
        <v>379</v>
      </c>
      <c r="E3772" s="35">
        <v>32400</v>
      </c>
      <c r="F3772" s="19"/>
    </row>
    <row r="3773" spans="1:6" ht="13.2">
      <c r="A3773" s="36">
        <v>44287</v>
      </c>
      <c r="B3773" s="29" t="s">
        <v>429</v>
      </c>
      <c r="C3773" s="29" t="s">
        <v>277</v>
      </c>
      <c r="D3773" s="29" t="s">
        <v>384</v>
      </c>
      <c r="E3773" s="35">
        <v>29000</v>
      </c>
      <c r="F3773" s="19"/>
    </row>
    <row r="3774" spans="1:6" ht="13.2">
      <c r="A3774" s="36">
        <v>44287</v>
      </c>
      <c r="B3774" s="29" t="s">
        <v>429</v>
      </c>
      <c r="C3774" s="29" t="s">
        <v>278</v>
      </c>
      <c r="D3774" s="29" t="s">
        <v>351</v>
      </c>
      <c r="E3774" s="35">
        <v>32500</v>
      </c>
      <c r="F3774" s="19"/>
    </row>
    <row r="3775" spans="1:6" ht="13.2">
      <c r="A3775" s="36">
        <v>44287</v>
      </c>
      <c r="B3775" s="29" t="s">
        <v>429</v>
      </c>
      <c r="C3775" s="29" t="s">
        <v>278</v>
      </c>
      <c r="D3775" s="29" t="s">
        <v>353</v>
      </c>
      <c r="E3775" s="35">
        <v>27146</v>
      </c>
      <c r="F3775" s="19"/>
    </row>
    <row r="3776" spans="1:6" ht="13.2">
      <c r="A3776" s="36">
        <v>44287</v>
      </c>
      <c r="B3776" s="29" t="s">
        <v>429</v>
      </c>
      <c r="C3776" s="29" t="s">
        <v>278</v>
      </c>
      <c r="D3776" s="29" t="s">
        <v>405</v>
      </c>
      <c r="E3776" s="35">
        <v>30411</v>
      </c>
      <c r="F3776" s="19"/>
    </row>
    <row r="3777" spans="1:6" ht="13.2">
      <c r="A3777" s="36">
        <v>44287</v>
      </c>
      <c r="B3777" s="29" t="s">
        <v>429</v>
      </c>
      <c r="C3777" s="29" t="s">
        <v>278</v>
      </c>
      <c r="D3777" s="29" t="s">
        <v>378</v>
      </c>
      <c r="E3777" s="35">
        <v>16167</v>
      </c>
      <c r="F3777" s="19"/>
    </row>
    <row r="3778" spans="1:6" ht="13.2">
      <c r="A3778" s="36">
        <v>44287</v>
      </c>
      <c r="B3778" s="29" t="s">
        <v>429</v>
      </c>
      <c r="C3778" s="29" t="s">
        <v>278</v>
      </c>
      <c r="D3778" s="29" t="s">
        <v>379</v>
      </c>
      <c r="E3778" s="35">
        <v>16517</v>
      </c>
      <c r="F3778" s="19"/>
    </row>
    <row r="3779" spans="1:6" ht="13.2">
      <c r="A3779" s="36">
        <v>44287</v>
      </c>
      <c r="B3779" s="29" t="s">
        <v>429</v>
      </c>
      <c r="C3779" s="29" t="s">
        <v>278</v>
      </c>
      <c r="D3779" s="29" t="s">
        <v>391</v>
      </c>
      <c r="E3779" s="35">
        <v>33500</v>
      </c>
      <c r="F3779" s="19"/>
    </row>
    <row r="3780" spans="1:6" ht="13.2">
      <c r="A3780" s="36">
        <v>44287</v>
      </c>
      <c r="B3780" s="29" t="s">
        <v>429</v>
      </c>
      <c r="C3780" s="29" t="s">
        <v>279</v>
      </c>
      <c r="D3780" s="29" t="s">
        <v>353</v>
      </c>
      <c r="E3780" s="35">
        <v>11233</v>
      </c>
      <c r="F3780" s="19"/>
    </row>
    <row r="3781" spans="1:6" ht="13.2">
      <c r="A3781" s="36">
        <v>44287</v>
      </c>
      <c r="B3781" s="29" t="s">
        <v>429</v>
      </c>
      <c r="C3781" s="29" t="s">
        <v>279</v>
      </c>
      <c r="D3781" s="29" t="s">
        <v>405</v>
      </c>
      <c r="E3781" s="35">
        <v>12975</v>
      </c>
      <c r="F3781" s="19"/>
    </row>
    <row r="3782" spans="1:6" ht="13.2">
      <c r="A3782" s="36">
        <v>44287</v>
      </c>
      <c r="B3782" s="29" t="s">
        <v>429</v>
      </c>
      <c r="C3782" s="29" t="s">
        <v>279</v>
      </c>
      <c r="D3782" s="29" t="s">
        <v>360</v>
      </c>
      <c r="E3782" s="35">
        <v>31000</v>
      </c>
      <c r="F3782" s="19"/>
    </row>
    <row r="3783" spans="1:6" ht="13.2">
      <c r="A3783" s="36">
        <v>44287</v>
      </c>
      <c r="B3783" s="29" t="s">
        <v>429</v>
      </c>
      <c r="C3783" s="29" t="s">
        <v>280</v>
      </c>
      <c r="D3783" s="29" t="s">
        <v>369</v>
      </c>
      <c r="E3783" s="35">
        <v>41108</v>
      </c>
      <c r="F3783" s="19"/>
    </row>
    <row r="3784" spans="1:6" ht="13.2">
      <c r="A3784" s="36">
        <v>44287</v>
      </c>
      <c r="B3784" s="29" t="s">
        <v>429</v>
      </c>
      <c r="C3784" s="29" t="s">
        <v>280</v>
      </c>
      <c r="D3784" s="29" t="s">
        <v>410</v>
      </c>
      <c r="E3784" s="35">
        <v>34750</v>
      </c>
      <c r="F3784" s="19"/>
    </row>
    <row r="3785" spans="1:6" ht="13.2">
      <c r="A3785" s="36">
        <v>44287</v>
      </c>
      <c r="B3785" s="29" t="s">
        <v>429</v>
      </c>
      <c r="C3785" s="29" t="s">
        <v>280</v>
      </c>
      <c r="D3785" s="29" t="s">
        <v>469</v>
      </c>
      <c r="E3785" s="35">
        <v>34000</v>
      </c>
      <c r="F3785" s="19"/>
    </row>
    <row r="3786" spans="1:6" ht="13.2">
      <c r="A3786" s="36">
        <v>44287</v>
      </c>
      <c r="B3786" s="29" t="s">
        <v>429</v>
      </c>
      <c r="C3786" s="29" t="s">
        <v>281</v>
      </c>
      <c r="D3786" s="29" t="s">
        <v>405</v>
      </c>
      <c r="E3786" s="35">
        <v>71333</v>
      </c>
      <c r="F3786" s="19"/>
    </row>
    <row r="3787" spans="1:6" ht="13.2">
      <c r="A3787" s="36">
        <v>44287</v>
      </c>
      <c r="B3787" s="29" t="s">
        <v>429</v>
      </c>
      <c r="C3787" s="29" t="s">
        <v>281</v>
      </c>
      <c r="D3787" s="29" t="s">
        <v>410</v>
      </c>
      <c r="E3787" s="35">
        <v>71500</v>
      </c>
      <c r="F3787" s="19"/>
    </row>
    <row r="3788" spans="1:6" ht="13.2">
      <c r="A3788" s="36">
        <v>44287</v>
      </c>
      <c r="B3788" s="29" t="s">
        <v>429</v>
      </c>
      <c r="C3788" s="29" t="s">
        <v>281</v>
      </c>
      <c r="D3788" s="29" t="s">
        <v>360</v>
      </c>
      <c r="E3788" s="35">
        <v>84250</v>
      </c>
      <c r="F3788" s="19"/>
    </row>
    <row r="3789" spans="1:6" ht="13.2">
      <c r="A3789" s="36">
        <v>44287</v>
      </c>
      <c r="B3789" s="29" t="s">
        <v>429</v>
      </c>
      <c r="C3789" s="29" t="s">
        <v>282</v>
      </c>
      <c r="D3789" s="29" t="s">
        <v>353</v>
      </c>
      <c r="E3789" s="35">
        <v>63292</v>
      </c>
      <c r="F3789" s="19"/>
    </row>
    <row r="3790" spans="1:6" ht="13.2">
      <c r="A3790" s="36">
        <v>44287</v>
      </c>
      <c r="B3790" s="29" t="s">
        <v>429</v>
      </c>
      <c r="C3790" s="29" t="s">
        <v>282</v>
      </c>
      <c r="D3790" s="29" t="s">
        <v>369</v>
      </c>
      <c r="E3790" s="35">
        <v>50167</v>
      </c>
      <c r="F3790" s="19"/>
    </row>
    <row r="3791" spans="1:6" ht="13.2">
      <c r="A3791" s="36">
        <v>44287</v>
      </c>
      <c r="B3791" s="29" t="s">
        <v>429</v>
      </c>
      <c r="C3791" s="29" t="s">
        <v>282</v>
      </c>
      <c r="D3791" s="29" t="s">
        <v>469</v>
      </c>
      <c r="E3791" s="35">
        <v>54250</v>
      </c>
      <c r="F3791" s="19"/>
    </row>
    <row r="3792" spans="1:6" ht="13.2">
      <c r="A3792" s="36">
        <v>44287</v>
      </c>
      <c r="B3792" s="29" t="s">
        <v>429</v>
      </c>
      <c r="C3792" s="29" t="s">
        <v>282</v>
      </c>
      <c r="D3792" s="29" t="s">
        <v>360</v>
      </c>
      <c r="E3792" s="35">
        <v>62031</v>
      </c>
      <c r="F3792" s="19"/>
    </row>
    <row r="3793" spans="1:6" ht="13.2">
      <c r="A3793" s="36">
        <v>44287</v>
      </c>
      <c r="B3793" s="29" t="s">
        <v>429</v>
      </c>
      <c r="C3793" s="29" t="s">
        <v>283</v>
      </c>
      <c r="D3793" s="29" t="s">
        <v>351</v>
      </c>
      <c r="E3793" s="35">
        <v>15400</v>
      </c>
      <c r="F3793" s="19"/>
    </row>
    <row r="3794" spans="1:6" ht="13.2">
      <c r="A3794" s="36">
        <v>44287</v>
      </c>
      <c r="B3794" s="29" t="s">
        <v>429</v>
      </c>
      <c r="C3794" s="29" t="s">
        <v>283</v>
      </c>
      <c r="D3794" s="29" t="s">
        <v>410</v>
      </c>
      <c r="E3794" s="35">
        <v>12500</v>
      </c>
      <c r="F3794" s="19"/>
    </row>
    <row r="3795" spans="1:6" ht="13.2">
      <c r="A3795" s="36">
        <v>44287</v>
      </c>
      <c r="B3795" s="29" t="s">
        <v>429</v>
      </c>
      <c r="C3795" s="29" t="s">
        <v>283</v>
      </c>
      <c r="D3795" s="29" t="s">
        <v>469</v>
      </c>
      <c r="E3795" s="35">
        <v>13000</v>
      </c>
      <c r="F3795" s="19"/>
    </row>
    <row r="3796" spans="1:6" ht="13.2">
      <c r="A3796" s="36">
        <v>44287</v>
      </c>
      <c r="B3796" s="29" t="s">
        <v>429</v>
      </c>
      <c r="C3796" s="29" t="s">
        <v>283</v>
      </c>
      <c r="D3796" s="29" t="s">
        <v>360</v>
      </c>
      <c r="E3796" s="35">
        <v>16775</v>
      </c>
      <c r="F3796" s="19"/>
    </row>
    <row r="3797" spans="1:6" ht="13.2">
      <c r="A3797" s="36">
        <v>44287</v>
      </c>
      <c r="B3797" s="29" t="s">
        <v>429</v>
      </c>
      <c r="C3797" s="29" t="s">
        <v>283</v>
      </c>
      <c r="D3797" s="29" t="s">
        <v>376</v>
      </c>
      <c r="E3797" s="35">
        <v>12875</v>
      </c>
      <c r="F3797" s="19"/>
    </row>
    <row r="3798" spans="1:6" ht="13.2">
      <c r="A3798" s="36">
        <v>44287</v>
      </c>
      <c r="B3798" s="29" t="s">
        <v>429</v>
      </c>
      <c r="C3798" s="29" t="s">
        <v>284</v>
      </c>
      <c r="D3798" s="29" t="s">
        <v>353</v>
      </c>
      <c r="E3798" s="35">
        <v>34583</v>
      </c>
      <c r="F3798" s="19"/>
    </row>
    <row r="3799" spans="1:6" ht="13.2">
      <c r="A3799" s="36">
        <v>44287</v>
      </c>
      <c r="B3799" s="29" t="s">
        <v>429</v>
      </c>
      <c r="C3799" s="29" t="s">
        <v>284</v>
      </c>
      <c r="D3799" s="29" t="s">
        <v>405</v>
      </c>
      <c r="E3799" s="35">
        <v>34904</v>
      </c>
      <c r="F3799" s="19"/>
    </row>
    <row r="3800" spans="1:6" ht="13.2">
      <c r="A3800" s="36">
        <v>44287</v>
      </c>
      <c r="B3800" s="29" t="s">
        <v>429</v>
      </c>
      <c r="C3800" s="29" t="s">
        <v>284</v>
      </c>
      <c r="D3800" s="29" t="s">
        <v>410</v>
      </c>
      <c r="E3800" s="35">
        <v>33833</v>
      </c>
      <c r="F3800" s="19"/>
    </row>
    <row r="3801" spans="1:6" ht="13.2">
      <c r="A3801" s="36">
        <v>44287</v>
      </c>
      <c r="B3801" s="29" t="s">
        <v>429</v>
      </c>
      <c r="C3801" s="29" t="s">
        <v>284</v>
      </c>
      <c r="D3801" s="29" t="s">
        <v>469</v>
      </c>
      <c r="E3801" s="35">
        <v>33958</v>
      </c>
      <c r="F3801" s="19"/>
    </row>
    <row r="3802" spans="1:6" ht="13.2">
      <c r="A3802" s="36">
        <v>44287</v>
      </c>
      <c r="B3802" s="29" t="s">
        <v>429</v>
      </c>
      <c r="C3802" s="29" t="s">
        <v>285</v>
      </c>
      <c r="D3802" s="29" t="s">
        <v>351</v>
      </c>
      <c r="E3802" s="35">
        <v>12800</v>
      </c>
      <c r="F3802" s="19"/>
    </row>
    <row r="3803" spans="1:6" ht="13.2">
      <c r="A3803" s="36">
        <v>44287</v>
      </c>
      <c r="B3803" s="29" t="s">
        <v>429</v>
      </c>
      <c r="C3803" s="29" t="s">
        <v>285</v>
      </c>
      <c r="D3803" s="29" t="s">
        <v>352</v>
      </c>
      <c r="E3803" s="35">
        <v>9900</v>
      </c>
      <c r="F3803" s="19"/>
    </row>
    <row r="3804" spans="1:6" ht="13.2">
      <c r="A3804" s="36">
        <v>44287</v>
      </c>
      <c r="B3804" s="29" t="s">
        <v>429</v>
      </c>
      <c r="C3804" s="29" t="s">
        <v>285</v>
      </c>
      <c r="D3804" s="29" t="s">
        <v>371</v>
      </c>
      <c r="E3804" s="35">
        <v>9000</v>
      </c>
      <c r="F3804" s="19"/>
    </row>
    <row r="3805" spans="1:6" ht="13.2">
      <c r="A3805" s="36">
        <v>44287</v>
      </c>
      <c r="B3805" s="29" t="s">
        <v>429</v>
      </c>
      <c r="C3805" s="29" t="s">
        <v>286</v>
      </c>
      <c r="D3805" s="29" t="s">
        <v>352</v>
      </c>
      <c r="E3805" s="35">
        <v>8692</v>
      </c>
      <c r="F3805" s="19"/>
    </row>
    <row r="3806" spans="1:6" ht="13.2">
      <c r="A3806" s="36">
        <v>44287</v>
      </c>
      <c r="B3806" s="29" t="s">
        <v>429</v>
      </c>
      <c r="C3806" s="29" t="s">
        <v>286</v>
      </c>
      <c r="D3806" s="29" t="s">
        <v>388</v>
      </c>
      <c r="E3806" s="35">
        <v>8213</v>
      </c>
      <c r="F3806" s="19"/>
    </row>
    <row r="3807" spans="1:6" ht="13.2">
      <c r="A3807" s="36">
        <v>44287</v>
      </c>
      <c r="B3807" s="29" t="s">
        <v>429</v>
      </c>
      <c r="C3807" s="29" t="s">
        <v>286</v>
      </c>
      <c r="D3807" s="29" t="s">
        <v>382</v>
      </c>
      <c r="E3807" s="35">
        <v>8083</v>
      </c>
      <c r="F3807" s="19"/>
    </row>
    <row r="3808" spans="1:6" ht="13.2">
      <c r="A3808" s="36">
        <v>44287</v>
      </c>
      <c r="B3808" s="29" t="s">
        <v>429</v>
      </c>
      <c r="C3808" s="29" t="s">
        <v>286</v>
      </c>
      <c r="D3808" s="29" t="s">
        <v>386</v>
      </c>
      <c r="E3808" s="35">
        <v>9167</v>
      </c>
      <c r="F3808" s="19"/>
    </row>
    <row r="3809" spans="1:6" ht="13.2">
      <c r="A3809" s="36">
        <v>44287</v>
      </c>
      <c r="B3809" s="29" t="s">
        <v>429</v>
      </c>
      <c r="C3809" s="29" t="s">
        <v>342</v>
      </c>
      <c r="D3809" s="29" t="s">
        <v>407</v>
      </c>
      <c r="E3809" s="35">
        <v>8700</v>
      </c>
      <c r="F3809" s="19"/>
    </row>
    <row r="3810" spans="1:6" ht="13.2">
      <c r="A3810" s="36">
        <v>44287</v>
      </c>
      <c r="B3810" s="29" t="s">
        <v>429</v>
      </c>
      <c r="C3810" s="29" t="s">
        <v>342</v>
      </c>
      <c r="D3810" s="29" t="s">
        <v>365</v>
      </c>
      <c r="E3810" s="35">
        <v>13222</v>
      </c>
      <c r="F3810" s="19"/>
    </row>
    <row r="3811" spans="1:6" ht="13.2">
      <c r="A3811" s="36">
        <v>44287</v>
      </c>
      <c r="B3811" s="29" t="s">
        <v>429</v>
      </c>
      <c r="C3811" s="29" t="s">
        <v>287</v>
      </c>
      <c r="D3811" s="29" t="s">
        <v>353</v>
      </c>
      <c r="E3811" s="35">
        <v>11604</v>
      </c>
      <c r="F3811" s="19"/>
    </row>
    <row r="3812" spans="1:6" ht="13.2">
      <c r="A3812" s="36">
        <v>44287</v>
      </c>
      <c r="B3812" s="29" t="s">
        <v>429</v>
      </c>
      <c r="C3812" s="29" t="s">
        <v>287</v>
      </c>
      <c r="D3812" s="29" t="s">
        <v>405</v>
      </c>
      <c r="E3812" s="35">
        <v>12667</v>
      </c>
      <c r="F3812" s="19"/>
    </row>
    <row r="3813" spans="1:6" ht="13.2">
      <c r="A3813" s="36">
        <v>44287</v>
      </c>
      <c r="B3813" s="29" t="s">
        <v>429</v>
      </c>
      <c r="C3813" s="29" t="s">
        <v>287</v>
      </c>
      <c r="D3813" s="29" t="s">
        <v>360</v>
      </c>
      <c r="E3813" s="35">
        <v>12500</v>
      </c>
      <c r="F3813" s="19"/>
    </row>
    <row r="3814" spans="1:6" ht="13.2">
      <c r="A3814" s="36">
        <v>44287</v>
      </c>
      <c r="B3814" s="29" t="s">
        <v>429</v>
      </c>
      <c r="C3814" s="29" t="s">
        <v>288</v>
      </c>
      <c r="D3814" s="29" t="s">
        <v>351</v>
      </c>
      <c r="E3814" s="35">
        <v>22000</v>
      </c>
      <c r="F3814" s="19"/>
    </row>
    <row r="3815" spans="1:6" ht="13.2">
      <c r="A3815" s="36">
        <v>44287</v>
      </c>
      <c r="B3815" s="29" t="s">
        <v>429</v>
      </c>
      <c r="C3815" s="29" t="s">
        <v>288</v>
      </c>
      <c r="D3815" s="29" t="s">
        <v>353</v>
      </c>
      <c r="E3815" s="35">
        <v>35667</v>
      </c>
      <c r="F3815" s="19"/>
    </row>
    <row r="3816" spans="1:6" ht="13.2">
      <c r="A3816" s="36">
        <v>44287</v>
      </c>
      <c r="B3816" s="29" t="s">
        <v>429</v>
      </c>
      <c r="C3816" s="29" t="s">
        <v>288</v>
      </c>
      <c r="D3816" s="29" t="s">
        <v>410</v>
      </c>
      <c r="E3816" s="35">
        <v>22542</v>
      </c>
      <c r="F3816" s="19"/>
    </row>
    <row r="3817" spans="1:6" ht="13.2">
      <c r="A3817" s="36">
        <v>44287</v>
      </c>
      <c r="B3817" s="29" t="s">
        <v>429</v>
      </c>
      <c r="C3817" s="29" t="s">
        <v>288</v>
      </c>
      <c r="D3817" s="29" t="s">
        <v>469</v>
      </c>
      <c r="E3817" s="35">
        <v>17850</v>
      </c>
      <c r="F3817" s="19"/>
    </row>
    <row r="3818" spans="1:6" ht="13.2">
      <c r="A3818" s="36">
        <v>44287</v>
      </c>
      <c r="B3818" s="29" t="s">
        <v>429</v>
      </c>
      <c r="C3818" s="29" t="s">
        <v>288</v>
      </c>
      <c r="D3818" s="29" t="s">
        <v>360</v>
      </c>
      <c r="E3818" s="35">
        <v>32700</v>
      </c>
      <c r="F3818" s="19"/>
    </row>
    <row r="3819" spans="1:6" ht="13.2">
      <c r="A3819" s="36">
        <v>44287</v>
      </c>
      <c r="B3819" s="29" t="s">
        <v>429</v>
      </c>
      <c r="C3819" s="29" t="s">
        <v>288</v>
      </c>
      <c r="D3819" s="29" t="s">
        <v>376</v>
      </c>
      <c r="E3819" s="35">
        <v>18875</v>
      </c>
      <c r="F3819" s="19"/>
    </row>
    <row r="3820" spans="1:6" ht="13.2">
      <c r="A3820" s="36">
        <v>44287</v>
      </c>
      <c r="B3820" s="29" t="s">
        <v>429</v>
      </c>
      <c r="C3820" s="29" t="s">
        <v>288</v>
      </c>
      <c r="D3820" s="29" t="s">
        <v>384</v>
      </c>
      <c r="E3820" s="35">
        <v>21000</v>
      </c>
      <c r="F3820" s="19"/>
    </row>
    <row r="3821" spans="1:6" ht="13.2">
      <c r="A3821" s="36">
        <v>44287</v>
      </c>
      <c r="B3821" s="29" t="s">
        <v>429</v>
      </c>
      <c r="C3821" s="29" t="s">
        <v>289</v>
      </c>
      <c r="D3821" s="29" t="s">
        <v>369</v>
      </c>
      <c r="E3821" s="35">
        <v>25458</v>
      </c>
      <c r="F3821" s="19"/>
    </row>
    <row r="3822" spans="1:6" ht="13.2">
      <c r="A3822" s="36">
        <v>44287</v>
      </c>
      <c r="B3822" s="29" t="s">
        <v>429</v>
      </c>
      <c r="C3822" s="29" t="s">
        <v>289</v>
      </c>
      <c r="D3822" s="29" t="s">
        <v>379</v>
      </c>
      <c r="E3822" s="35">
        <v>16750</v>
      </c>
      <c r="F3822" s="19"/>
    </row>
    <row r="3823" spans="1:6" ht="13.2">
      <c r="A3823" s="36">
        <v>44287</v>
      </c>
      <c r="B3823" s="29" t="s">
        <v>429</v>
      </c>
      <c r="C3823" s="29" t="s">
        <v>289</v>
      </c>
      <c r="D3823" s="29" t="s">
        <v>391</v>
      </c>
      <c r="E3823" s="35">
        <v>30333</v>
      </c>
      <c r="F3823" s="19"/>
    </row>
    <row r="3824" spans="1:6" ht="13.2">
      <c r="A3824" s="36">
        <v>44287</v>
      </c>
      <c r="B3824" s="29" t="s">
        <v>429</v>
      </c>
      <c r="C3824" s="29" t="s">
        <v>290</v>
      </c>
      <c r="D3824" s="29" t="s">
        <v>351</v>
      </c>
      <c r="E3824" s="35">
        <v>6100</v>
      </c>
      <c r="F3824" s="19"/>
    </row>
    <row r="3825" spans="1:6" ht="13.2">
      <c r="A3825" s="36">
        <v>44287</v>
      </c>
      <c r="B3825" s="29" t="s">
        <v>429</v>
      </c>
      <c r="C3825" s="29" t="s">
        <v>290</v>
      </c>
      <c r="D3825" s="29" t="s">
        <v>405</v>
      </c>
      <c r="E3825" s="35">
        <v>9817</v>
      </c>
      <c r="F3825" s="19"/>
    </row>
    <row r="3826" spans="1:6" ht="13.2">
      <c r="A3826" s="36">
        <v>44287</v>
      </c>
      <c r="B3826" s="29" t="s">
        <v>429</v>
      </c>
      <c r="C3826" s="29" t="s">
        <v>290</v>
      </c>
      <c r="D3826" s="29" t="s">
        <v>410</v>
      </c>
      <c r="E3826" s="35">
        <v>5917</v>
      </c>
      <c r="F3826" s="19"/>
    </row>
    <row r="3827" spans="1:6" ht="13.2">
      <c r="A3827" s="36">
        <v>44287</v>
      </c>
      <c r="B3827" s="29" t="s">
        <v>429</v>
      </c>
      <c r="C3827" s="29" t="s">
        <v>290</v>
      </c>
      <c r="D3827" s="29" t="s">
        <v>469</v>
      </c>
      <c r="E3827" s="35">
        <v>6083</v>
      </c>
      <c r="F3827" s="19"/>
    </row>
    <row r="3828" spans="1:6" ht="13.2">
      <c r="A3828" s="36">
        <v>44287</v>
      </c>
      <c r="B3828" s="29" t="s">
        <v>429</v>
      </c>
      <c r="C3828" s="29" t="s">
        <v>290</v>
      </c>
      <c r="D3828" s="29" t="s">
        <v>376</v>
      </c>
      <c r="E3828" s="35">
        <v>6544</v>
      </c>
      <c r="F3828" s="19"/>
    </row>
    <row r="3829" spans="1:6" ht="13.2">
      <c r="A3829" s="36">
        <v>44287</v>
      </c>
      <c r="B3829" s="29" t="s">
        <v>429</v>
      </c>
      <c r="C3829" s="29" t="s">
        <v>290</v>
      </c>
      <c r="D3829" s="29" t="s">
        <v>378</v>
      </c>
      <c r="E3829" s="35">
        <v>2900</v>
      </c>
      <c r="F3829" s="19"/>
    </row>
    <row r="3830" spans="1:6" ht="13.2">
      <c r="A3830" s="36">
        <v>44287</v>
      </c>
      <c r="B3830" s="29" t="s">
        <v>429</v>
      </c>
      <c r="C3830" s="29" t="s">
        <v>290</v>
      </c>
      <c r="D3830" s="29" t="s">
        <v>379</v>
      </c>
      <c r="E3830" s="35">
        <v>4583</v>
      </c>
      <c r="F3830" s="19"/>
    </row>
    <row r="3831" spans="1:6" ht="13.2">
      <c r="A3831" s="36">
        <v>44287</v>
      </c>
      <c r="B3831" s="29" t="s">
        <v>429</v>
      </c>
      <c r="C3831" s="29" t="s">
        <v>291</v>
      </c>
      <c r="D3831" s="29" t="s">
        <v>360</v>
      </c>
      <c r="E3831" s="35">
        <v>35000</v>
      </c>
      <c r="F3831" s="19"/>
    </row>
    <row r="3832" spans="1:6" ht="13.2">
      <c r="A3832" s="36">
        <v>44287</v>
      </c>
      <c r="B3832" s="29" t="s">
        <v>429</v>
      </c>
      <c r="C3832" s="29" t="s">
        <v>292</v>
      </c>
      <c r="D3832" s="29" t="s">
        <v>351</v>
      </c>
      <c r="E3832" s="35">
        <v>32000</v>
      </c>
      <c r="F3832" s="19"/>
    </row>
    <row r="3833" spans="1:6" ht="13.2">
      <c r="A3833" s="36">
        <v>44287</v>
      </c>
      <c r="B3833" s="29" t="s">
        <v>429</v>
      </c>
      <c r="C3833" s="29" t="s">
        <v>292</v>
      </c>
      <c r="D3833" s="29" t="s">
        <v>353</v>
      </c>
      <c r="E3833" s="35">
        <v>34292</v>
      </c>
      <c r="F3833" s="19"/>
    </row>
    <row r="3834" spans="1:6" ht="13.2">
      <c r="A3834" s="36">
        <v>44287</v>
      </c>
      <c r="B3834" s="29" t="s">
        <v>429</v>
      </c>
      <c r="C3834" s="29" t="s">
        <v>292</v>
      </c>
      <c r="D3834" s="29" t="s">
        <v>405</v>
      </c>
      <c r="E3834" s="35">
        <v>34188</v>
      </c>
      <c r="F3834" s="19"/>
    </row>
    <row r="3835" spans="1:6" ht="13.2">
      <c r="A3835" s="36">
        <v>44287</v>
      </c>
      <c r="B3835" s="29" t="s">
        <v>429</v>
      </c>
      <c r="C3835" s="29" t="s">
        <v>292</v>
      </c>
      <c r="D3835" s="29" t="s">
        <v>410</v>
      </c>
      <c r="E3835" s="35">
        <v>35167</v>
      </c>
      <c r="F3835" s="19"/>
    </row>
    <row r="3836" spans="1:6" ht="13.2">
      <c r="A3836" s="36">
        <v>44287</v>
      </c>
      <c r="B3836" s="29" t="s">
        <v>429</v>
      </c>
      <c r="C3836" s="29" t="s">
        <v>292</v>
      </c>
      <c r="D3836" s="29" t="s">
        <v>469</v>
      </c>
      <c r="E3836" s="35">
        <v>32417</v>
      </c>
      <c r="F3836" s="19"/>
    </row>
    <row r="3837" spans="1:6" ht="13.2">
      <c r="A3837" s="36">
        <v>44287</v>
      </c>
      <c r="B3837" s="29" t="s">
        <v>429</v>
      </c>
      <c r="C3837" s="29" t="s">
        <v>292</v>
      </c>
      <c r="D3837" s="29" t="s">
        <v>360</v>
      </c>
      <c r="E3837" s="35">
        <v>35956</v>
      </c>
      <c r="F3837" s="19"/>
    </row>
    <row r="3838" spans="1:6" ht="13.2">
      <c r="A3838" s="36">
        <v>44287</v>
      </c>
      <c r="B3838" s="29" t="s">
        <v>429</v>
      </c>
      <c r="C3838" s="29" t="s">
        <v>292</v>
      </c>
      <c r="D3838" s="29" t="s">
        <v>376</v>
      </c>
      <c r="E3838" s="35">
        <v>31969</v>
      </c>
      <c r="F3838" s="19"/>
    </row>
    <row r="3839" spans="1:6" ht="13.2">
      <c r="A3839" s="36">
        <v>44287</v>
      </c>
      <c r="B3839" s="29" t="s">
        <v>429</v>
      </c>
      <c r="C3839" s="29" t="s">
        <v>292</v>
      </c>
      <c r="D3839" s="29" t="s">
        <v>379</v>
      </c>
      <c r="E3839" s="35">
        <v>33417</v>
      </c>
      <c r="F3839" s="19"/>
    </row>
    <row r="3840" spans="1:6" ht="13.2">
      <c r="A3840" s="36">
        <v>44287</v>
      </c>
      <c r="B3840" s="29" t="s">
        <v>429</v>
      </c>
      <c r="C3840" s="29" t="s">
        <v>293</v>
      </c>
      <c r="D3840" s="29" t="s">
        <v>353</v>
      </c>
      <c r="E3840" s="35">
        <v>18254</v>
      </c>
      <c r="F3840" s="19"/>
    </row>
    <row r="3841" spans="1:6" ht="13.2">
      <c r="A3841" s="36">
        <v>44287</v>
      </c>
      <c r="B3841" s="29" t="s">
        <v>429</v>
      </c>
      <c r="C3841" s="29" t="s">
        <v>293</v>
      </c>
      <c r="D3841" s="29" t="s">
        <v>405</v>
      </c>
      <c r="E3841" s="35">
        <v>18658</v>
      </c>
      <c r="F3841" s="19"/>
    </row>
    <row r="3842" spans="1:6" ht="13.2">
      <c r="A3842" s="36">
        <v>44287</v>
      </c>
      <c r="B3842" s="29" t="s">
        <v>429</v>
      </c>
      <c r="C3842" s="29" t="s">
        <v>293</v>
      </c>
      <c r="D3842" s="29" t="s">
        <v>407</v>
      </c>
      <c r="E3842" s="35">
        <v>17667</v>
      </c>
      <c r="F3842" s="19"/>
    </row>
    <row r="3843" spans="1:6" ht="13.2">
      <c r="A3843" s="36">
        <v>44287</v>
      </c>
      <c r="B3843" s="29" t="s">
        <v>429</v>
      </c>
      <c r="C3843" s="29" t="s">
        <v>293</v>
      </c>
      <c r="D3843" s="29" t="s">
        <v>369</v>
      </c>
      <c r="E3843" s="35">
        <v>13417</v>
      </c>
      <c r="F3843" s="19"/>
    </row>
    <row r="3844" spans="1:6" ht="13.2">
      <c r="A3844" s="36">
        <v>44287</v>
      </c>
      <c r="B3844" s="29" t="s">
        <v>429</v>
      </c>
      <c r="C3844" s="29" t="s">
        <v>293</v>
      </c>
      <c r="D3844" s="29" t="s">
        <v>410</v>
      </c>
      <c r="E3844" s="35">
        <v>15833</v>
      </c>
      <c r="F3844" s="19"/>
    </row>
    <row r="3845" spans="1:6" ht="13.2">
      <c r="A3845" s="36">
        <v>44287</v>
      </c>
      <c r="B3845" s="29" t="s">
        <v>429</v>
      </c>
      <c r="C3845" s="29" t="s">
        <v>293</v>
      </c>
      <c r="D3845" s="29" t="s">
        <v>469</v>
      </c>
      <c r="E3845" s="35">
        <v>15550</v>
      </c>
      <c r="F3845" s="19"/>
    </row>
    <row r="3846" spans="1:6" ht="13.2">
      <c r="A3846" s="36">
        <v>44287</v>
      </c>
      <c r="B3846" s="29" t="s">
        <v>429</v>
      </c>
      <c r="C3846" s="29" t="s">
        <v>293</v>
      </c>
      <c r="D3846" s="29" t="s">
        <v>360</v>
      </c>
      <c r="E3846" s="35">
        <v>16475</v>
      </c>
      <c r="F3846" s="19"/>
    </row>
    <row r="3847" spans="1:6" ht="13.2">
      <c r="A3847" s="36">
        <v>44287</v>
      </c>
      <c r="B3847" s="29" t="s">
        <v>429</v>
      </c>
      <c r="C3847" s="29" t="s">
        <v>293</v>
      </c>
      <c r="D3847" s="29" t="s">
        <v>376</v>
      </c>
      <c r="E3847" s="35">
        <v>14625</v>
      </c>
      <c r="F3847" s="19"/>
    </row>
    <row r="3848" spans="1:6" ht="13.2">
      <c r="A3848" s="36">
        <v>44287</v>
      </c>
      <c r="B3848" s="29" t="s">
        <v>429</v>
      </c>
      <c r="C3848" s="29" t="s">
        <v>293</v>
      </c>
      <c r="D3848" s="29" t="s">
        <v>378</v>
      </c>
      <c r="E3848" s="35">
        <v>16471</v>
      </c>
      <c r="F3848" s="19"/>
    </row>
    <row r="3849" spans="1:6" ht="13.2">
      <c r="A3849" s="36">
        <v>44287</v>
      </c>
      <c r="B3849" s="29" t="s">
        <v>429</v>
      </c>
      <c r="C3849" s="29" t="s">
        <v>293</v>
      </c>
      <c r="D3849" s="29" t="s">
        <v>391</v>
      </c>
      <c r="E3849" s="35">
        <v>16000</v>
      </c>
      <c r="F3849" s="19"/>
    </row>
    <row r="3850" spans="1:6" ht="13.2">
      <c r="A3850" s="36">
        <v>44287</v>
      </c>
      <c r="B3850" s="29" t="s">
        <v>429</v>
      </c>
      <c r="C3850" s="29" t="s">
        <v>294</v>
      </c>
      <c r="D3850" s="29" t="s">
        <v>353</v>
      </c>
      <c r="E3850" s="35">
        <v>14365</v>
      </c>
      <c r="F3850" s="19"/>
    </row>
    <row r="3851" spans="1:6" ht="13.2">
      <c r="A3851" s="36">
        <v>44287</v>
      </c>
      <c r="B3851" s="29" t="s">
        <v>429</v>
      </c>
      <c r="C3851" s="29" t="s">
        <v>294</v>
      </c>
      <c r="D3851" s="29" t="s">
        <v>410</v>
      </c>
      <c r="E3851" s="35">
        <v>15917</v>
      </c>
      <c r="F3851" s="19"/>
    </row>
    <row r="3852" spans="1:6" ht="13.2">
      <c r="A3852" s="36">
        <v>44287</v>
      </c>
      <c r="B3852" s="29" t="s">
        <v>429</v>
      </c>
      <c r="C3852" s="29" t="s">
        <v>294</v>
      </c>
      <c r="D3852" s="29" t="s">
        <v>469</v>
      </c>
      <c r="E3852" s="35">
        <v>14450</v>
      </c>
      <c r="F3852" s="19"/>
    </row>
    <row r="3853" spans="1:6" ht="13.2">
      <c r="A3853" s="36">
        <v>44287</v>
      </c>
      <c r="B3853" s="29" t="s">
        <v>429</v>
      </c>
      <c r="C3853" s="29" t="s">
        <v>294</v>
      </c>
      <c r="D3853" s="29" t="s">
        <v>360</v>
      </c>
      <c r="E3853" s="35">
        <v>16238</v>
      </c>
      <c r="F3853" s="19"/>
    </row>
    <row r="3854" spans="1:6" ht="13.2">
      <c r="A3854" s="36">
        <v>44287</v>
      </c>
      <c r="B3854" s="29" t="s">
        <v>429</v>
      </c>
      <c r="C3854" s="29" t="s">
        <v>294</v>
      </c>
      <c r="D3854" s="29" t="s">
        <v>376</v>
      </c>
      <c r="E3854" s="35">
        <v>14300</v>
      </c>
      <c r="F3854" s="19"/>
    </row>
    <row r="3855" spans="1:6" ht="13.2">
      <c r="A3855" s="36">
        <v>44287</v>
      </c>
      <c r="B3855" s="29" t="s">
        <v>429</v>
      </c>
      <c r="C3855" s="29" t="s">
        <v>294</v>
      </c>
      <c r="D3855" s="29" t="s">
        <v>379</v>
      </c>
      <c r="E3855" s="35">
        <v>14767</v>
      </c>
      <c r="F3855" s="19"/>
    </row>
    <row r="3856" spans="1:6" ht="13.2">
      <c r="A3856" s="36">
        <v>44287</v>
      </c>
      <c r="B3856" s="29" t="s">
        <v>429</v>
      </c>
      <c r="C3856" s="29" t="s">
        <v>294</v>
      </c>
      <c r="D3856" s="29" t="s">
        <v>384</v>
      </c>
      <c r="E3856" s="35">
        <v>15500</v>
      </c>
      <c r="F3856" s="19"/>
    </row>
    <row r="3857" spans="1:6" ht="13.2">
      <c r="A3857" s="36">
        <v>44287</v>
      </c>
      <c r="B3857" s="29" t="s">
        <v>429</v>
      </c>
      <c r="C3857" s="29" t="s">
        <v>295</v>
      </c>
      <c r="D3857" s="29" t="s">
        <v>360</v>
      </c>
      <c r="E3857" s="35">
        <v>8575</v>
      </c>
      <c r="F3857" s="19"/>
    </row>
    <row r="3858" spans="1:6" ht="13.2">
      <c r="A3858" s="36">
        <v>44287</v>
      </c>
      <c r="B3858" s="29" t="s">
        <v>429</v>
      </c>
      <c r="C3858" s="29" t="s">
        <v>296</v>
      </c>
      <c r="D3858" s="29" t="s">
        <v>352</v>
      </c>
      <c r="E3858" s="35">
        <v>14200</v>
      </c>
      <c r="F3858" s="19"/>
    </row>
    <row r="3859" spans="1:6" ht="13.2">
      <c r="A3859" s="36">
        <v>44287</v>
      </c>
      <c r="B3859" s="29" t="s">
        <v>429</v>
      </c>
      <c r="C3859" s="29" t="s">
        <v>296</v>
      </c>
      <c r="D3859" s="29" t="s">
        <v>410</v>
      </c>
      <c r="E3859" s="35">
        <v>13633</v>
      </c>
      <c r="F3859" s="19"/>
    </row>
    <row r="3860" spans="1:6" ht="13.2">
      <c r="A3860" s="36">
        <v>44287</v>
      </c>
      <c r="B3860" s="29" t="s">
        <v>429</v>
      </c>
      <c r="C3860" s="29" t="s">
        <v>296</v>
      </c>
      <c r="D3860" s="29" t="s">
        <v>469</v>
      </c>
      <c r="E3860" s="35">
        <v>13542</v>
      </c>
      <c r="F3860" s="19"/>
    </row>
    <row r="3861" spans="1:6" ht="13.2">
      <c r="A3861" s="36">
        <v>44287</v>
      </c>
      <c r="B3861" s="29" t="s">
        <v>429</v>
      </c>
      <c r="C3861" s="29" t="s">
        <v>296</v>
      </c>
      <c r="D3861" s="29" t="s">
        <v>371</v>
      </c>
      <c r="E3861" s="35">
        <v>10167</v>
      </c>
      <c r="F3861" s="19"/>
    </row>
    <row r="3862" spans="1:6" ht="13.2">
      <c r="A3862" s="36">
        <v>44287</v>
      </c>
      <c r="B3862" s="29" t="s">
        <v>429</v>
      </c>
      <c r="C3862" s="29" t="s">
        <v>296</v>
      </c>
      <c r="D3862" s="29" t="s">
        <v>360</v>
      </c>
      <c r="E3862" s="35">
        <v>12556</v>
      </c>
      <c r="F3862" s="19"/>
    </row>
    <row r="3863" spans="1:6" ht="13.2">
      <c r="A3863" s="36">
        <v>44287</v>
      </c>
      <c r="B3863" s="29" t="s">
        <v>429</v>
      </c>
      <c r="C3863" s="29" t="s">
        <v>296</v>
      </c>
      <c r="D3863" s="29" t="s">
        <v>376</v>
      </c>
      <c r="E3863" s="35">
        <v>12531</v>
      </c>
      <c r="F3863" s="19"/>
    </row>
    <row r="3864" spans="1:6" ht="13.2">
      <c r="A3864" s="36">
        <v>44287</v>
      </c>
      <c r="B3864" s="29" t="s">
        <v>429</v>
      </c>
      <c r="C3864" s="29" t="s">
        <v>296</v>
      </c>
      <c r="D3864" s="29" t="s">
        <v>363</v>
      </c>
      <c r="E3864" s="35">
        <v>12125</v>
      </c>
      <c r="F3864" s="19"/>
    </row>
    <row r="3865" spans="1:6" ht="13.2">
      <c r="A3865" s="36">
        <v>44287</v>
      </c>
      <c r="B3865" s="29" t="s">
        <v>429</v>
      </c>
      <c r="C3865" s="29" t="s">
        <v>296</v>
      </c>
      <c r="D3865" s="29" t="s">
        <v>378</v>
      </c>
      <c r="E3865" s="35">
        <v>12192</v>
      </c>
      <c r="F3865" s="19"/>
    </row>
    <row r="3866" spans="1:6" ht="13.2">
      <c r="A3866" s="36">
        <v>44287</v>
      </c>
      <c r="B3866" s="29" t="s">
        <v>429</v>
      </c>
      <c r="C3866" s="29" t="s">
        <v>296</v>
      </c>
      <c r="D3866" s="29" t="s">
        <v>379</v>
      </c>
      <c r="E3866" s="35">
        <v>12200</v>
      </c>
      <c r="F3866" s="19"/>
    </row>
    <row r="3867" spans="1:6" ht="13.2">
      <c r="A3867" s="36">
        <v>44287</v>
      </c>
      <c r="B3867" s="29" t="s">
        <v>429</v>
      </c>
      <c r="C3867" s="29" t="s">
        <v>296</v>
      </c>
      <c r="D3867" s="29" t="s">
        <v>391</v>
      </c>
      <c r="E3867" s="35">
        <v>11000</v>
      </c>
      <c r="F3867" s="19"/>
    </row>
    <row r="3868" spans="1:6" ht="13.2">
      <c r="A3868" s="36">
        <v>44287</v>
      </c>
      <c r="B3868" s="29" t="s">
        <v>429</v>
      </c>
      <c r="C3868" s="29" t="s">
        <v>296</v>
      </c>
      <c r="D3868" s="29" t="s">
        <v>384</v>
      </c>
      <c r="E3868" s="35">
        <v>14500</v>
      </c>
      <c r="F3868" s="19"/>
    </row>
    <row r="3869" spans="1:6" ht="13.2">
      <c r="A3869" s="36">
        <v>44287</v>
      </c>
      <c r="B3869" s="29" t="s">
        <v>429</v>
      </c>
      <c r="C3869" s="29" t="s">
        <v>297</v>
      </c>
      <c r="D3869" s="29" t="s">
        <v>367</v>
      </c>
      <c r="E3869" s="35">
        <v>12000</v>
      </c>
      <c r="F3869" s="19"/>
    </row>
    <row r="3870" spans="1:6" ht="13.2">
      <c r="A3870" s="36">
        <v>44287</v>
      </c>
      <c r="B3870" s="29" t="s">
        <v>429</v>
      </c>
      <c r="C3870" s="29" t="s">
        <v>297</v>
      </c>
      <c r="D3870" s="29" t="s">
        <v>352</v>
      </c>
      <c r="E3870" s="35">
        <v>9942</v>
      </c>
      <c r="F3870" s="19"/>
    </row>
    <row r="3871" spans="1:6" ht="13.2">
      <c r="A3871" s="36">
        <v>44287</v>
      </c>
      <c r="B3871" s="29" t="s">
        <v>429</v>
      </c>
      <c r="C3871" s="29" t="s">
        <v>297</v>
      </c>
      <c r="D3871" s="29" t="s">
        <v>405</v>
      </c>
      <c r="E3871" s="35">
        <v>13558</v>
      </c>
      <c r="F3871" s="19"/>
    </row>
    <row r="3872" spans="1:6" ht="13.2">
      <c r="A3872" s="36">
        <v>44287</v>
      </c>
      <c r="B3872" s="29" t="s">
        <v>429</v>
      </c>
      <c r="C3872" s="29" t="s">
        <v>297</v>
      </c>
      <c r="D3872" s="29" t="s">
        <v>407</v>
      </c>
      <c r="E3872" s="35">
        <v>10933</v>
      </c>
      <c r="F3872" s="19"/>
    </row>
    <row r="3873" spans="1:6" ht="13.2">
      <c r="A3873" s="36">
        <v>44287</v>
      </c>
      <c r="B3873" s="29" t="s">
        <v>429</v>
      </c>
      <c r="C3873" s="29" t="s">
        <v>297</v>
      </c>
      <c r="D3873" s="29" t="s">
        <v>354</v>
      </c>
      <c r="E3873" s="35">
        <v>11441</v>
      </c>
      <c r="F3873" s="19"/>
    </row>
    <row r="3874" spans="1:6" ht="13.2">
      <c r="A3874" s="36">
        <v>44287</v>
      </c>
      <c r="B3874" s="29" t="s">
        <v>429</v>
      </c>
      <c r="C3874" s="29" t="s">
        <v>297</v>
      </c>
      <c r="D3874" s="29" t="s">
        <v>401</v>
      </c>
      <c r="E3874" s="35">
        <v>10896</v>
      </c>
      <c r="F3874" s="19"/>
    </row>
    <row r="3875" spans="1:6" ht="13.2">
      <c r="A3875" s="36">
        <v>44287</v>
      </c>
      <c r="B3875" s="29" t="s">
        <v>429</v>
      </c>
      <c r="C3875" s="29" t="s">
        <v>297</v>
      </c>
      <c r="D3875" s="29" t="s">
        <v>357</v>
      </c>
      <c r="E3875" s="35">
        <v>9000</v>
      </c>
      <c r="F3875" s="19"/>
    </row>
    <row r="3876" spans="1:6" ht="13.2">
      <c r="A3876" s="36">
        <v>44287</v>
      </c>
      <c r="B3876" s="29" t="s">
        <v>429</v>
      </c>
      <c r="C3876" s="29" t="s">
        <v>297</v>
      </c>
      <c r="D3876" s="29" t="s">
        <v>358</v>
      </c>
      <c r="E3876" s="35">
        <v>10500</v>
      </c>
      <c r="F3876" s="19"/>
    </row>
    <row r="3877" spans="1:6" ht="13.2">
      <c r="A3877" s="36">
        <v>44287</v>
      </c>
      <c r="B3877" s="29" t="s">
        <v>429</v>
      </c>
      <c r="C3877" s="29" t="s">
        <v>297</v>
      </c>
      <c r="D3877" s="29" t="s">
        <v>388</v>
      </c>
      <c r="E3877" s="35">
        <v>9950</v>
      </c>
      <c r="F3877" s="19"/>
    </row>
    <row r="3878" spans="1:6" ht="13.2">
      <c r="A3878" s="36">
        <v>44287</v>
      </c>
      <c r="B3878" s="29" t="s">
        <v>429</v>
      </c>
      <c r="C3878" s="29" t="s">
        <v>297</v>
      </c>
      <c r="D3878" s="29" t="s">
        <v>361</v>
      </c>
      <c r="E3878" s="35">
        <v>9300</v>
      </c>
      <c r="F3878" s="19"/>
    </row>
    <row r="3879" spans="1:6" ht="13.2">
      <c r="A3879" s="36">
        <v>44287</v>
      </c>
      <c r="B3879" s="29" t="s">
        <v>429</v>
      </c>
      <c r="C3879" s="29" t="s">
        <v>297</v>
      </c>
      <c r="D3879" s="29" t="s">
        <v>365</v>
      </c>
      <c r="E3879" s="35">
        <v>13854</v>
      </c>
      <c r="F3879" s="19"/>
    </row>
    <row r="3880" spans="1:6" ht="13.2">
      <c r="A3880" s="36">
        <v>44287</v>
      </c>
      <c r="B3880" s="29" t="s">
        <v>429</v>
      </c>
      <c r="C3880" s="29" t="s">
        <v>297</v>
      </c>
      <c r="D3880" s="29" t="s">
        <v>386</v>
      </c>
      <c r="E3880" s="35">
        <v>12333</v>
      </c>
      <c r="F3880" s="19"/>
    </row>
    <row r="3881" spans="1:6" ht="13.2">
      <c r="A3881" s="36">
        <v>44287</v>
      </c>
      <c r="B3881" s="29" t="s">
        <v>429</v>
      </c>
      <c r="C3881" s="29" t="s">
        <v>297</v>
      </c>
      <c r="D3881" s="29" t="s">
        <v>366</v>
      </c>
      <c r="E3881" s="35">
        <v>11500</v>
      </c>
      <c r="F3881" s="19"/>
    </row>
    <row r="3882" spans="1:6" ht="13.2">
      <c r="A3882" s="36">
        <v>44287</v>
      </c>
      <c r="B3882" s="29" t="s">
        <v>429</v>
      </c>
      <c r="C3882" s="29" t="s">
        <v>297</v>
      </c>
      <c r="D3882" s="29" t="s">
        <v>387</v>
      </c>
      <c r="E3882" s="35">
        <v>10458</v>
      </c>
      <c r="F3882" s="19"/>
    </row>
    <row r="3883" spans="1:6" ht="13.2">
      <c r="A3883" s="36">
        <v>44287</v>
      </c>
      <c r="B3883" s="29" t="s">
        <v>429</v>
      </c>
      <c r="C3883" s="29" t="s">
        <v>298</v>
      </c>
      <c r="D3883" s="29" t="s">
        <v>353</v>
      </c>
      <c r="E3883" s="35">
        <v>14633</v>
      </c>
      <c r="F3883" s="19"/>
    </row>
    <row r="3884" spans="1:6" ht="13.2">
      <c r="A3884" s="36">
        <v>44287</v>
      </c>
      <c r="B3884" s="29" t="s">
        <v>429</v>
      </c>
      <c r="C3884" s="29" t="s">
        <v>298</v>
      </c>
      <c r="D3884" s="29" t="s">
        <v>405</v>
      </c>
      <c r="E3884" s="35">
        <v>15850</v>
      </c>
      <c r="F3884" s="19"/>
    </row>
    <row r="3885" spans="1:6" ht="13.2">
      <c r="A3885" s="36">
        <v>44287</v>
      </c>
      <c r="B3885" s="29" t="s">
        <v>429</v>
      </c>
      <c r="C3885" s="29" t="s">
        <v>298</v>
      </c>
      <c r="D3885" s="29" t="s">
        <v>469</v>
      </c>
      <c r="E3885" s="35">
        <v>12958</v>
      </c>
      <c r="F3885" s="19"/>
    </row>
    <row r="3886" spans="1:6" ht="13.2">
      <c r="A3886" s="36">
        <v>44287</v>
      </c>
      <c r="B3886" s="29" t="s">
        <v>429</v>
      </c>
      <c r="C3886" s="29" t="s">
        <v>298</v>
      </c>
      <c r="D3886" s="29" t="s">
        <v>376</v>
      </c>
      <c r="E3886" s="35">
        <v>13233</v>
      </c>
      <c r="F3886" s="19"/>
    </row>
    <row r="3887" spans="1:6" ht="13.2">
      <c r="A3887" s="36">
        <v>44287</v>
      </c>
      <c r="B3887" s="29" t="s">
        <v>429</v>
      </c>
      <c r="C3887" s="29" t="s">
        <v>298</v>
      </c>
      <c r="D3887" s="29" t="s">
        <v>379</v>
      </c>
      <c r="E3887" s="35">
        <v>12333</v>
      </c>
      <c r="F3887" s="19"/>
    </row>
    <row r="3888" spans="1:6" ht="13.2">
      <c r="A3888" s="36">
        <v>44287</v>
      </c>
      <c r="B3888" s="29" t="s">
        <v>429</v>
      </c>
      <c r="C3888" s="29" t="s">
        <v>298</v>
      </c>
      <c r="D3888" s="29" t="s">
        <v>384</v>
      </c>
      <c r="E3888" s="35">
        <v>15500</v>
      </c>
      <c r="F3888" s="19"/>
    </row>
    <row r="3889" spans="1:6" ht="13.2">
      <c r="A3889" s="36">
        <v>44287</v>
      </c>
      <c r="B3889" s="29" t="s">
        <v>429</v>
      </c>
      <c r="C3889" s="29" t="s">
        <v>299</v>
      </c>
      <c r="D3889" s="29" t="s">
        <v>351</v>
      </c>
      <c r="E3889" s="35">
        <v>17000</v>
      </c>
      <c r="F3889" s="19"/>
    </row>
    <row r="3890" spans="1:6" ht="13.2">
      <c r="A3890" s="36">
        <v>44287</v>
      </c>
      <c r="B3890" s="29" t="s">
        <v>429</v>
      </c>
      <c r="C3890" s="29" t="s">
        <v>299</v>
      </c>
      <c r="D3890" s="29" t="s">
        <v>353</v>
      </c>
      <c r="E3890" s="35">
        <v>16410</v>
      </c>
      <c r="F3890" s="19"/>
    </row>
    <row r="3891" spans="1:6" ht="13.2">
      <c r="A3891" s="36">
        <v>44287</v>
      </c>
      <c r="B3891" s="29" t="s">
        <v>429</v>
      </c>
      <c r="C3891" s="29" t="s">
        <v>299</v>
      </c>
      <c r="D3891" s="29" t="s">
        <v>405</v>
      </c>
      <c r="E3891" s="35">
        <v>17538</v>
      </c>
      <c r="F3891" s="19"/>
    </row>
    <row r="3892" spans="1:6" ht="13.2">
      <c r="A3892" s="36">
        <v>44287</v>
      </c>
      <c r="B3892" s="29" t="s">
        <v>429</v>
      </c>
      <c r="C3892" s="29" t="s">
        <v>299</v>
      </c>
      <c r="D3892" s="29" t="s">
        <v>407</v>
      </c>
      <c r="E3892" s="35">
        <v>16344</v>
      </c>
      <c r="F3892" s="19"/>
    </row>
    <row r="3893" spans="1:6" ht="13.2">
      <c r="A3893" s="36">
        <v>44287</v>
      </c>
      <c r="B3893" s="29" t="s">
        <v>429</v>
      </c>
      <c r="C3893" s="29" t="s">
        <v>299</v>
      </c>
      <c r="D3893" s="29" t="s">
        <v>410</v>
      </c>
      <c r="E3893" s="35">
        <v>16167</v>
      </c>
      <c r="F3893" s="19"/>
    </row>
    <row r="3894" spans="1:6" ht="13.2">
      <c r="A3894" s="36">
        <v>44287</v>
      </c>
      <c r="B3894" s="29" t="s">
        <v>429</v>
      </c>
      <c r="C3894" s="29" t="s">
        <v>299</v>
      </c>
      <c r="D3894" s="29" t="s">
        <v>469</v>
      </c>
      <c r="E3894" s="35">
        <v>15850</v>
      </c>
      <c r="F3894" s="19"/>
    </row>
    <row r="3895" spans="1:6" ht="13.2">
      <c r="A3895" s="36">
        <v>44287</v>
      </c>
      <c r="B3895" s="29" t="s">
        <v>429</v>
      </c>
      <c r="C3895" s="29" t="s">
        <v>299</v>
      </c>
      <c r="D3895" s="29" t="s">
        <v>374</v>
      </c>
      <c r="E3895" s="35">
        <v>15500</v>
      </c>
      <c r="F3895" s="19"/>
    </row>
    <row r="3896" spans="1:6" ht="13.2">
      <c r="A3896" s="36">
        <v>44287</v>
      </c>
      <c r="B3896" s="29" t="s">
        <v>429</v>
      </c>
      <c r="C3896" s="29" t="s">
        <v>299</v>
      </c>
      <c r="D3896" s="29" t="s">
        <v>360</v>
      </c>
      <c r="E3896" s="35">
        <v>16600</v>
      </c>
      <c r="F3896" s="19"/>
    </row>
    <row r="3897" spans="1:6" ht="13.2">
      <c r="A3897" s="36">
        <v>44287</v>
      </c>
      <c r="B3897" s="29" t="s">
        <v>429</v>
      </c>
      <c r="C3897" s="29" t="s">
        <v>299</v>
      </c>
      <c r="D3897" s="29" t="s">
        <v>376</v>
      </c>
      <c r="E3897" s="35">
        <v>14563</v>
      </c>
      <c r="F3897" s="19"/>
    </row>
    <row r="3898" spans="1:6" ht="13.2">
      <c r="A3898" s="36">
        <v>44287</v>
      </c>
      <c r="B3898" s="29" t="s">
        <v>429</v>
      </c>
      <c r="C3898" s="29" t="s">
        <v>299</v>
      </c>
      <c r="D3898" s="29" t="s">
        <v>378</v>
      </c>
      <c r="E3898" s="35">
        <v>15508</v>
      </c>
      <c r="F3898" s="19"/>
    </row>
    <row r="3899" spans="1:6" ht="13.2">
      <c r="A3899" s="36">
        <v>44287</v>
      </c>
      <c r="B3899" s="29" t="s">
        <v>429</v>
      </c>
      <c r="C3899" s="29" t="s">
        <v>299</v>
      </c>
      <c r="D3899" s="29" t="s">
        <v>379</v>
      </c>
      <c r="E3899" s="35">
        <v>15500</v>
      </c>
      <c r="F3899" s="19"/>
    </row>
    <row r="3900" spans="1:6" ht="13.2">
      <c r="A3900" s="36">
        <v>44287</v>
      </c>
      <c r="B3900" s="29" t="s">
        <v>429</v>
      </c>
      <c r="C3900" s="29" t="s">
        <v>300</v>
      </c>
      <c r="D3900" s="29" t="s">
        <v>363</v>
      </c>
      <c r="E3900" s="35">
        <v>15000</v>
      </c>
      <c r="F3900" s="19"/>
    </row>
    <row r="3901" spans="1:6" ht="13.2">
      <c r="A3901" s="36">
        <v>44287</v>
      </c>
      <c r="B3901" s="29" t="s">
        <v>428</v>
      </c>
      <c r="C3901" s="29" t="s">
        <v>301</v>
      </c>
      <c r="D3901" s="29" t="s">
        <v>352</v>
      </c>
      <c r="E3901" s="35">
        <v>10673</v>
      </c>
      <c r="F3901" s="19"/>
    </row>
    <row r="3902" spans="1:6" ht="13.2">
      <c r="A3902" s="36">
        <v>44287</v>
      </c>
      <c r="B3902" s="29" t="s">
        <v>428</v>
      </c>
      <c r="C3902" s="29" t="s">
        <v>301</v>
      </c>
      <c r="D3902" s="29" t="s">
        <v>368</v>
      </c>
      <c r="E3902" s="35">
        <v>10576</v>
      </c>
      <c r="F3902" s="19"/>
    </row>
    <row r="3903" spans="1:6" ht="13.2">
      <c r="A3903" s="36">
        <v>44287</v>
      </c>
      <c r="B3903" s="29" t="s">
        <v>428</v>
      </c>
      <c r="C3903" s="29" t="s">
        <v>301</v>
      </c>
      <c r="D3903" s="29" t="s">
        <v>371</v>
      </c>
      <c r="E3903" s="35">
        <v>9099</v>
      </c>
      <c r="F3903" s="19"/>
    </row>
    <row r="3904" spans="1:6" ht="13.2">
      <c r="A3904" s="36">
        <v>44287</v>
      </c>
      <c r="B3904" s="29" t="s">
        <v>428</v>
      </c>
      <c r="C3904" s="29" t="s">
        <v>301</v>
      </c>
      <c r="D3904" s="29" t="s">
        <v>360</v>
      </c>
      <c r="E3904" s="35">
        <v>12149</v>
      </c>
      <c r="F3904" s="19"/>
    </row>
    <row r="3905" spans="1:6" ht="13.2">
      <c r="A3905" s="36">
        <v>44287</v>
      </c>
      <c r="B3905" s="29" t="s">
        <v>428</v>
      </c>
      <c r="C3905" s="29" t="s">
        <v>301</v>
      </c>
      <c r="D3905" s="29" t="s">
        <v>388</v>
      </c>
      <c r="E3905" s="35">
        <v>8993</v>
      </c>
      <c r="F3905" s="19"/>
    </row>
    <row r="3906" spans="1:6" ht="13.2">
      <c r="A3906" s="36">
        <v>44287</v>
      </c>
      <c r="B3906" s="29" t="s">
        <v>428</v>
      </c>
      <c r="C3906" s="29" t="s">
        <v>301</v>
      </c>
      <c r="D3906" s="29" t="s">
        <v>391</v>
      </c>
      <c r="E3906" s="35">
        <v>8070</v>
      </c>
      <c r="F3906" s="19"/>
    </row>
    <row r="3907" spans="1:6" ht="13.2">
      <c r="A3907" s="36">
        <v>44287</v>
      </c>
      <c r="B3907" s="29" t="s">
        <v>428</v>
      </c>
      <c r="C3907" s="29" t="s">
        <v>301</v>
      </c>
      <c r="D3907" s="29" t="s">
        <v>382</v>
      </c>
      <c r="E3907" s="35">
        <v>7772</v>
      </c>
      <c r="F3907" s="19"/>
    </row>
    <row r="3908" spans="1:6" ht="13.2">
      <c r="A3908" s="36">
        <v>44287</v>
      </c>
      <c r="B3908" s="29" t="s">
        <v>428</v>
      </c>
      <c r="C3908" s="29" t="s">
        <v>301</v>
      </c>
      <c r="D3908" s="29" t="s">
        <v>386</v>
      </c>
      <c r="E3908" s="35">
        <v>10056</v>
      </c>
      <c r="F3908" s="19"/>
    </row>
    <row r="3909" spans="1:6" ht="13.2">
      <c r="A3909" s="36">
        <v>44287</v>
      </c>
      <c r="B3909" s="29" t="s">
        <v>428</v>
      </c>
      <c r="C3909" s="29" t="s">
        <v>444</v>
      </c>
      <c r="D3909" s="29" t="s">
        <v>353</v>
      </c>
      <c r="E3909" s="35">
        <v>6436</v>
      </c>
      <c r="F3909" s="19"/>
    </row>
    <row r="3910" spans="1:6" ht="13.2">
      <c r="A3910" s="36">
        <v>44287</v>
      </c>
      <c r="B3910" s="29" t="s">
        <v>428</v>
      </c>
      <c r="C3910" s="29" t="s">
        <v>444</v>
      </c>
      <c r="D3910" s="29" t="s">
        <v>405</v>
      </c>
      <c r="E3910" s="35">
        <v>6798</v>
      </c>
      <c r="F3910" s="19"/>
    </row>
    <row r="3911" spans="1:6" ht="13.2">
      <c r="A3911" s="36">
        <v>44287</v>
      </c>
      <c r="B3911" s="29" t="s">
        <v>428</v>
      </c>
      <c r="C3911" s="29" t="s">
        <v>444</v>
      </c>
      <c r="D3911" s="29" t="s">
        <v>406</v>
      </c>
      <c r="E3911" s="35">
        <v>7169</v>
      </c>
      <c r="F3911" s="19"/>
    </row>
    <row r="3912" spans="1:6" ht="13.2">
      <c r="A3912" s="36">
        <v>44287</v>
      </c>
      <c r="B3912" s="29" t="s">
        <v>428</v>
      </c>
      <c r="C3912" s="29" t="s">
        <v>444</v>
      </c>
      <c r="D3912" s="29" t="s">
        <v>407</v>
      </c>
      <c r="E3912" s="35">
        <v>6583</v>
      </c>
      <c r="F3912" s="19"/>
    </row>
    <row r="3913" spans="1:6" ht="13.2">
      <c r="A3913" s="36">
        <v>44287</v>
      </c>
      <c r="B3913" s="29" t="s">
        <v>428</v>
      </c>
      <c r="C3913" s="29" t="s">
        <v>302</v>
      </c>
      <c r="D3913" s="29" t="s">
        <v>351</v>
      </c>
      <c r="E3913" s="35">
        <v>7281</v>
      </c>
      <c r="F3913" s="19"/>
    </row>
    <row r="3914" spans="1:6" ht="13.2">
      <c r="A3914" s="36">
        <v>44287</v>
      </c>
      <c r="B3914" s="29" t="s">
        <v>428</v>
      </c>
      <c r="C3914" s="29" t="s">
        <v>302</v>
      </c>
      <c r="D3914" s="29" t="s">
        <v>352</v>
      </c>
      <c r="E3914" s="35">
        <v>5829</v>
      </c>
      <c r="F3914" s="19"/>
    </row>
    <row r="3915" spans="1:6" ht="13.2">
      <c r="A3915" s="36">
        <v>44287</v>
      </c>
      <c r="B3915" s="29" t="s">
        <v>428</v>
      </c>
      <c r="C3915" s="29" t="s">
        <v>302</v>
      </c>
      <c r="D3915" s="29" t="s">
        <v>368</v>
      </c>
      <c r="E3915" s="35">
        <v>5903</v>
      </c>
      <c r="F3915" s="19"/>
    </row>
    <row r="3916" spans="1:6" ht="13.2">
      <c r="A3916" s="36">
        <v>44287</v>
      </c>
      <c r="B3916" s="29" t="s">
        <v>428</v>
      </c>
      <c r="C3916" s="29" t="s">
        <v>302</v>
      </c>
      <c r="D3916" s="29" t="s">
        <v>354</v>
      </c>
      <c r="E3916" s="35">
        <v>6944</v>
      </c>
      <c r="F3916" s="19"/>
    </row>
    <row r="3917" spans="1:6" ht="13.2">
      <c r="A3917" s="36">
        <v>44287</v>
      </c>
      <c r="B3917" s="29" t="s">
        <v>428</v>
      </c>
      <c r="C3917" s="29" t="s">
        <v>302</v>
      </c>
      <c r="D3917" s="29" t="s">
        <v>402</v>
      </c>
      <c r="E3917" s="35">
        <v>7477</v>
      </c>
      <c r="F3917" s="19"/>
    </row>
    <row r="3918" spans="1:6" ht="13.2">
      <c r="A3918" s="36">
        <v>44287</v>
      </c>
      <c r="B3918" s="29" t="s">
        <v>428</v>
      </c>
      <c r="C3918" s="29" t="s">
        <v>302</v>
      </c>
      <c r="D3918" s="29" t="s">
        <v>369</v>
      </c>
      <c r="E3918" s="35">
        <v>6108</v>
      </c>
      <c r="F3918" s="19"/>
    </row>
    <row r="3919" spans="1:6" ht="13.2">
      <c r="A3919" s="36">
        <v>44287</v>
      </c>
      <c r="B3919" s="29" t="s">
        <v>428</v>
      </c>
      <c r="C3919" s="29" t="s">
        <v>302</v>
      </c>
      <c r="D3919" s="29" t="s">
        <v>408</v>
      </c>
      <c r="E3919" s="35">
        <v>6806</v>
      </c>
      <c r="F3919" s="19"/>
    </row>
    <row r="3920" spans="1:6" ht="13.2">
      <c r="A3920" s="36">
        <v>44287</v>
      </c>
      <c r="B3920" s="29" t="s">
        <v>428</v>
      </c>
      <c r="C3920" s="29" t="s">
        <v>302</v>
      </c>
      <c r="D3920" s="29" t="s">
        <v>469</v>
      </c>
      <c r="E3920" s="35">
        <v>6642</v>
      </c>
      <c r="F3920" s="19"/>
    </row>
    <row r="3921" spans="1:6" ht="13.2">
      <c r="A3921" s="36">
        <v>44287</v>
      </c>
      <c r="B3921" s="29" t="s">
        <v>428</v>
      </c>
      <c r="C3921" s="29" t="s">
        <v>302</v>
      </c>
      <c r="D3921" s="29" t="s">
        <v>409</v>
      </c>
      <c r="E3921" s="35">
        <v>6799</v>
      </c>
      <c r="F3921" s="19"/>
    </row>
    <row r="3922" spans="1:6" ht="13.2">
      <c r="A3922" s="36">
        <v>44287</v>
      </c>
      <c r="B3922" s="29" t="s">
        <v>428</v>
      </c>
      <c r="C3922" s="29" t="s">
        <v>302</v>
      </c>
      <c r="D3922" s="29" t="s">
        <v>371</v>
      </c>
      <c r="E3922" s="35">
        <v>6167</v>
      </c>
      <c r="F3922" s="19"/>
    </row>
    <row r="3923" spans="1:6" ht="13.2">
      <c r="A3923" s="36">
        <v>44287</v>
      </c>
      <c r="B3923" s="29" t="s">
        <v>428</v>
      </c>
      <c r="C3923" s="29" t="s">
        <v>302</v>
      </c>
      <c r="D3923" s="29" t="s">
        <v>372</v>
      </c>
      <c r="E3923" s="35">
        <v>6674</v>
      </c>
      <c r="F3923" s="19"/>
    </row>
    <row r="3924" spans="1:6" ht="13.2">
      <c r="A3924" s="36">
        <v>44287</v>
      </c>
      <c r="B3924" s="29" t="s">
        <v>428</v>
      </c>
      <c r="C3924" s="29" t="s">
        <v>302</v>
      </c>
      <c r="D3924" s="29" t="s">
        <v>373</v>
      </c>
      <c r="E3924" s="35">
        <v>6225</v>
      </c>
      <c r="F3924" s="19"/>
    </row>
    <row r="3925" spans="1:6" ht="13.2">
      <c r="A3925" s="36">
        <v>44287</v>
      </c>
      <c r="B3925" s="29" t="s">
        <v>428</v>
      </c>
      <c r="C3925" s="29" t="s">
        <v>302</v>
      </c>
      <c r="D3925" s="29" t="s">
        <v>357</v>
      </c>
      <c r="E3925" s="35">
        <v>4708</v>
      </c>
      <c r="F3925" s="19"/>
    </row>
    <row r="3926" spans="1:6" ht="13.2">
      <c r="A3926" s="36">
        <v>44287</v>
      </c>
      <c r="B3926" s="29" t="s">
        <v>428</v>
      </c>
      <c r="C3926" s="29" t="s">
        <v>302</v>
      </c>
      <c r="D3926" s="29" t="s">
        <v>358</v>
      </c>
      <c r="E3926" s="35">
        <v>5667</v>
      </c>
      <c r="F3926" s="19"/>
    </row>
    <row r="3927" spans="1:6" ht="13.2">
      <c r="A3927" s="36">
        <v>44287</v>
      </c>
      <c r="B3927" s="29" t="s">
        <v>428</v>
      </c>
      <c r="C3927" s="29" t="s">
        <v>302</v>
      </c>
      <c r="D3927" s="29" t="s">
        <v>374</v>
      </c>
      <c r="E3927" s="35">
        <v>6914</v>
      </c>
      <c r="F3927" s="19"/>
    </row>
    <row r="3928" spans="1:6" ht="13.2">
      <c r="A3928" s="36">
        <v>44287</v>
      </c>
      <c r="B3928" s="29" t="s">
        <v>428</v>
      </c>
      <c r="C3928" s="29" t="s">
        <v>302</v>
      </c>
      <c r="D3928" s="29" t="s">
        <v>360</v>
      </c>
      <c r="E3928" s="35">
        <v>6790</v>
      </c>
      <c r="F3928" s="19"/>
    </row>
    <row r="3929" spans="1:6" ht="13.2">
      <c r="A3929" s="36">
        <v>44287</v>
      </c>
      <c r="B3929" s="29" t="s">
        <v>428</v>
      </c>
      <c r="C3929" s="29" t="s">
        <v>302</v>
      </c>
      <c r="D3929" s="29" t="s">
        <v>375</v>
      </c>
      <c r="E3929" s="35">
        <v>5833</v>
      </c>
      <c r="F3929" s="19"/>
    </row>
    <row r="3930" spans="1:6" ht="13.2">
      <c r="A3930" s="36">
        <v>44287</v>
      </c>
      <c r="B3930" s="29" t="s">
        <v>428</v>
      </c>
      <c r="C3930" s="29" t="s">
        <v>302</v>
      </c>
      <c r="D3930" s="29" t="s">
        <v>388</v>
      </c>
      <c r="E3930" s="35">
        <v>5162</v>
      </c>
      <c r="F3930" s="19"/>
    </row>
    <row r="3931" spans="1:6" ht="13.2">
      <c r="A3931" s="36">
        <v>44287</v>
      </c>
      <c r="B3931" s="29" t="s">
        <v>428</v>
      </c>
      <c r="C3931" s="29" t="s">
        <v>302</v>
      </c>
      <c r="D3931" s="29" t="s">
        <v>361</v>
      </c>
      <c r="E3931" s="35">
        <v>5779</v>
      </c>
      <c r="F3931" s="19"/>
    </row>
    <row r="3932" spans="1:6" ht="13.2">
      <c r="A3932" s="36">
        <v>44287</v>
      </c>
      <c r="B3932" s="29" t="s">
        <v>428</v>
      </c>
      <c r="C3932" s="29" t="s">
        <v>302</v>
      </c>
      <c r="D3932" s="29" t="s">
        <v>376</v>
      </c>
      <c r="E3932" s="35">
        <v>6762</v>
      </c>
      <c r="F3932" s="19"/>
    </row>
    <row r="3933" spans="1:6" ht="13.2">
      <c r="A3933" s="36">
        <v>44287</v>
      </c>
      <c r="B3933" s="29" t="s">
        <v>428</v>
      </c>
      <c r="C3933" s="29" t="s">
        <v>302</v>
      </c>
      <c r="D3933" s="29" t="s">
        <v>362</v>
      </c>
      <c r="E3933" s="35">
        <v>5549</v>
      </c>
      <c r="F3933" s="19"/>
    </row>
    <row r="3934" spans="1:6" ht="13.2">
      <c r="A3934" s="36">
        <v>44287</v>
      </c>
      <c r="B3934" s="29" t="s">
        <v>428</v>
      </c>
      <c r="C3934" s="29" t="s">
        <v>302</v>
      </c>
      <c r="D3934" s="29" t="s">
        <v>363</v>
      </c>
      <c r="E3934" s="35">
        <v>5568</v>
      </c>
      <c r="F3934" s="19"/>
    </row>
    <row r="3935" spans="1:6" ht="13.2">
      <c r="A3935" s="36">
        <v>44287</v>
      </c>
      <c r="B3935" s="29" t="s">
        <v>428</v>
      </c>
      <c r="C3935" s="29" t="s">
        <v>302</v>
      </c>
      <c r="D3935" s="29" t="s">
        <v>378</v>
      </c>
      <c r="E3935" s="35">
        <v>7165</v>
      </c>
      <c r="F3935" s="19"/>
    </row>
    <row r="3936" spans="1:6" ht="13.2">
      <c r="A3936" s="36">
        <v>44287</v>
      </c>
      <c r="B3936" s="29" t="s">
        <v>428</v>
      </c>
      <c r="C3936" s="29" t="s">
        <v>302</v>
      </c>
      <c r="D3936" s="29" t="s">
        <v>379</v>
      </c>
      <c r="E3936" s="35">
        <v>4513</v>
      </c>
      <c r="F3936" s="19"/>
    </row>
    <row r="3937" spans="1:6" ht="13.2">
      <c r="A3937" s="36">
        <v>44287</v>
      </c>
      <c r="B3937" s="29" t="s">
        <v>428</v>
      </c>
      <c r="C3937" s="29" t="s">
        <v>302</v>
      </c>
      <c r="D3937" s="29" t="s">
        <v>391</v>
      </c>
      <c r="E3937" s="35">
        <v>6028</v>
      </c>
      <c r="F3937" s="19"/>
    </row>
    <row r="3938" spans="1:6" ht="13.2">
      <c r="A3938" s="36">
        <v>44287</v>
      </c>
      <c r="B3938" s="29" t="s">
        <v>428</v>
      </c>
      <c r="C3938" s="29" t="s">
        <v>302</v>
      </c>
      <c r="D3938" s="29" t="s">
        <v>382</v>
      </c>
      <c r="E3938" s="35">
        <v>5423</v>
      </c>
      <c r="F3938" s="19"/>
    </row>
    <row r="3939" spans="1:6" ht="13.2">
      <c r="A3939" s="36">
        <v>44287</v>
      </c>
      <c r="B3939" s="29" t="s">
        <v>428</v>
      </c>
      <c r="C3939" s="29" t="s">
        <v>302</v>
      </c>
      <c r="D3939" s="29" t="s">
        <v>384</v>
      </c>
      <c r="E3939" s="35">
        <v>7645</v>
      </c>
      <c r="F3939" s="19"/>
    </row>
    <row r="3940" spans="1:6" ht="13.2">
      <c r="A3940" s="36">
        <v>44287</v>
      </c>
      <c r="B3940" s="29" t="s">
        <v>428</v>
      </c>
      <c r="C3940" s="29" t="s">
        <v>302</v>
      </c>
      <c r="D3940" s="29" t="s">
        <v>386</v>
      </c>
      <c r="E3940" s="35">
        <v>5674</v>
      </c>
      <c r="F3940" s="19"/>
    </row>
    <row r="3941" spans="1:6" ht="13.2">
      <c r="A3941" s="36">
        <v>44287</v>
      </c>
      <c r="B3941" s="29" t="s">
        <v>428</v>
      </c>
      <c r="C3941" s="29" t="s">
        <v>302</v>
      </c>
      <c r="D3941" s="29" t="s">
        <v>366</v>
      </c>
      <c r="E3941" s="35">
        <v>7086</v>
      </c>
      <c r="F3941" s="19"/>
    </row>
    <row r="3942" spans="1:6" ht="13.2">
      <c r="A3942" s="36">
        <v>44287</v>
      </c>
      <c r="B3942" s="29" t="s">
        <v>428</v>
      </c>
      <c r="C3942" s="29" t="s">
        <v>303</v>
      </c>
      <c r="D3942" s="29" t="s">
        <v>360</v>
      </c>
      <c r="E3942" s="35">
        <v>7398</v>
      </c>
      <c r="F3942" s="19"/>
    </row>
    <row r="3943" spans="1:6" ht="13.2">
      <c r="A3943" s="36">
        <v>44287</v>
      </c>
      <c r="B3943" s="29" t="s">
        <v>428</v>
      </c>
      <c r="C3943" s="29" t="s">
        <v>303</v>
      </c>
      <c r="D3943" s="29" t="s">
        <v>375</v>
      </c>
      <c r="E3943" s="35">
        <v>7274</v>
      </c>
      <c r="F3943" s="19"/>
    </row>
    <row r="3944" spans="1:6" ht="13.2">
      <c r="A3944" s="36">
        <v>44287</v>
      </c>
      <c r="B3944" s="29" t="s">
        <v>428</v>
      </c>
      <c r="C3944" s="29" t="s">
        <v>303</v>
      </c>
      <c r="D3944" s="29" t="s">
        <v>378</v>
      </c>
      <c r="E3944" s="35">
        <v>7351</v>
      </c>
      <c r="F3944" s="19"/>
    </row>
    <row r="3945" spans="1:6" ht="13.2">
      <c r="A3945" s="36">
        <v>44287</v>
      </c>
      <c r="B3945" s="29" t="s">
        <v>428</v>
      </c>
      <c r="C3945" s="29" t="s">
        <v>303</v>
      </c>
      <c r="D3945" s="29" t="s">
        <v>391</v>
      </c>
      <c r="E3945" s="35">
        <v>6452</v>
      </c>
      <c r="F3945" s="19"/>
    </row>
    <row r="3946" spans="1:6" ht="13.2">
      <c r="A3946" s="36">
        <v>44287</v>
      </c>
      <c r="B3946" s="29" t="s">
        <v>428</v>
      </c>
      <c r="C3946" s="29" t="s">
        <v>303</v>
      </c>
      <c r="D3946" s="29" t="s">
        <v>386</v>
      </c>
      <c r="E3946" s="35">
        <v>7840</v>
      </c>
      <c r="F3946" s="19"/>
    </row>
    <row r="3947" spans="1:6" ht="13.2">
      <c r="A3947" s="36">
        <v>44287</v>
      </c>
      <c r="B3947" s="29" t="s">
        <v>428</v>
      </c>
      <c r="C3947" s="29" t="s">
        <v>304</v>
      </c>
      <c r="D3947" s="29" t="s">
        <v>351</v>
      </c>
      <c r="E3947" s="35">
        <v>7465</v>
      </c>
      <c r="F3947" s="19"/>
    </row>
    <row r="3948" spans="1:6" ht="13.2">
      <c r="A3948" s="36">
        <v>44287</v>
      </c>
      <c r="B3948" s="29" t="s">
        <v>428</v>
      </c>
      <c r="C3948" s="29" t="s">
        <v>304</v>
      </c>
      <c r="D3948" s="29" t="s">
        <v>352</v>
      </c>
      <c r="E3948" s="35">
        <v>7292</v>
      </c>
      <c r="F3948" s="19"/>
    </row>
    <row r="3949" spans="1:6" ht="13.2">
      <c r="A3949" s="36">
        <v>44287</v>
      </c>
      <c r="B3949" s="29" t="s">
        <v>428</v>
      </c>
      <c r="C3949" s="29" t="s">
        <v>304</v>
      </c>
      <c r="D3949" s="29" t="s">
        <v>368</v>
      </c>
      <c r="E3949" s="35">
        <v>7383</v>
      </c>
      <c r="F3949" s="19"/>
    </row>
    <row r="3950" spans="1:6" ht="13.2">
      <c r="A3950" s="36">
        <v>44287</v>
      </c>
      <c r="B3950" s="29" t="s">
        <v>428</v>
      </c>
      <c r="C3950" s="29" t="s">
        <v>304</v>
      </c>
      <c r="D3950" s="29" t="s">
        <v>353</v>
      </c>
      <c r="E3950" s="35">
        <v>8260</v>
      </c>
      <c r="F3950" s="19"/>
    </row>
    <row r="3951" spans="1:6" ht="13.2">
      <c r="A3951" s="36">
        <v>44287</v>
      </c>
      <c r="B3951" s="29" t="s">
        <v>428</v>
      </c>
      <c r="C3951" s="29" t="s">
        <v>304</v>
      </c>
      <c r="D3951" s="29" t="s">
        <v>405</v>
      </c>
      <c r="E3951" s="35">
        <v>8309</v>
      </c>
      <c r="F3951" s="19"/>
    </row>
    <row r="3952" spans="1:6" ht="13.2">
      <c r="A3952" s="36">
        <v>44287</v>
      </c>
      <c r="B3952" s="29" t="s">
        <v>428</v>
      </c>
      <c r="C3952" s="29" t="s">
        <v>304</v>
      </c>
      <c r="D3952" s="29" t="s">
        <v>406</v>
      </c>
      <c r="E3952" s="35">
        <v>8273</v>
      </c>
      <c r="F3952" s="19"/>
    </row>
    <row r="3953" spans="1:6" ht="13.2">
      <c r="A3953" s="36">
        <v>44287</v>
      </c>
      <c r="B3953" s="29" t="s">
        <v>428</v>
      </c>
      <c r="C3953" s="29" t="s">
        <v>304</v>
      </c>
      <c r="D3953" s="29" t="s">
        <v>354</v>
      </c>
      <c r="E3953" s="35">
        <v>8155</v>
      </c>
      <c r="F3953" s="19"/>
    </row>
    <row r="3954" spans="1:6" ht="13.2">
      <c r="A3954" s="36">
        <v>44287</v>
      </c>
      <c r="B3954" s="29" t="s">
        <v>428</v>
      </c>
      <c r="C3954" s="29" t="s">
        <v>304</v>
      </c>
      <c r="D3954" s="29" t="s">
        <v>402</v>
      </c>
      <c r="E3954" s="35">
        <v>8092</v>
      </c>
      <c r="F3954" s="19"/>
    </row>
    <row r="3955" spans="1:6" ht="13.2">
      <c r="A3955" s="36">
        <v>44287</v>
      </c>
      <c r="B3955" s="29" t="s">
        <v>428</v>
      </c>
      <c r="C3955" s="29" t="s">
        <v>304</v>
      </c>
      <c r="D3955" s="29" t="s">
        <v>408</v>
      </c>
      <c r="E3955" s="35">
        <v>9050</v>
      </c>
      <c r="F3955" s="19"/>
    </row>
    <row r="3956" spans="1:6" ht="13.2">
      <c r="A3956" s="36">
        <v>44287</v>
      </c>
      <c r="B3956" s="29" t="s">
        <v>428</v>
      </c>
      <c r="C3956" s="29" t="s">
        <v>304</v>
      </c>
      <c r="D3956" s="29" t="s">
        <v>469</v>
      </c>
      <c r="E3956" s="35">
        <v>8924</v>
      </c>
      <c r="F3956" s="19"/>
    </row>
    <row r="3957" spans="1:6" ht="13.2">
      <c r="A3957" s="36">
        <v>44287</v>
      </c>
      <c r="B3957" s="29" t="s">
        <v>428</v>
      </c>
      <c r="C3957" s="29" t="s">
        <v>304</v>
      </c>
      <c r="D3957" s="29" t="s">
        <v>409</v>
      </c>
      <c r="E3957" s="35">
        <v>9106</v>
      </c>
      <c r="F3957" s="19"/>
    </row>
    <row r="3958" spans="1:6" ht="13.2">
      <c r="A3958" s="36">
        <v>44287</v>
      </c>
      <c r="B3958" s="29" t="s">
        <v>428</v>
      </c>
      <c r="C3958" s="29" t="s">
        <v>304</v>
      </c>
      <c r="D3958" s="29" t="s">
        <v>371</v>
      </c>
      <c r="E3958" s="35">
        <v>9128</v>
      </c>
      <c r="F3958" s="19"/>
    </row>
    <row r="3959" spans="1:6" ht="13.2">
      <c r="A3959" s="36">
        <v>44287</v>
      </c>
      <c r="B3959" s="29" t="s">
        <v>428</v>
      </c>
      <c r="C3959" s="29" t="s">
        <v>304</v>
      </c>
      <c r="D3959" s="29" t="s">
        <v>372</v>
      </c>
      <c r="E3959" s="35">
        <v>7448</v>
      </c>
      <c r="F3959" s="19"/>
    </row>
    <row r="3960" spans="1:6" ht="13.2">
      <c r="A3960" s="36">
        <v>44287</v>
      </c>
      <c r="B3960" s="29" t="s">
        <v>428</v>
      </c>
      <c r="C3960" s="29" t="s">
        <v>304</v>
      </c>
      <c r="D3960" s="29" t="s">
        <v>373</v>
      </c>
      <c r="E3960" s="35">
        <v>7390</v>
      </c>
      <c r="F3960" s="19"/>
    </row>
    <row r="3961" spans="1:6" ht="13.2">
      <c r="A3961" s="36">
        <v>44287</v>
      </c>
      <c r="B3961" s="29" t="s">
        <v>428</v>
      </c>
      <c r="C3961" s="29" t="s">
        <v>304</v>
      </c>
      <c r="D3961" s="29" t="s">
        <v>401</v>
      </c>
      <c r="E3961" s="35">
        <v>7639</v>
      </c>
      <c r="F3961" s="19"/>
    </row>
    <row r="3962" spans="1:6" ht="13.2">
      <c r="A3962" s="36">
        <v>44287</v>
      </c>
      <c r="B3962" s="29" t="s">
        <v>428</v>
      </c>
      <c r="C3962" s="29" t="s">
        <v>304</v>
      </c>
      <c r="D3962" s="29" t="s">
        <v>358</v>
      </c>
      <c r="E3962" s="35">
        <v>8203</v>
      </c>
      <c r="F3962" s="19"/>
    </row>
    <row r="3963" spans="1:6" ht="13.2">
      <c r="A3963" s="36">
        <v>44287</v>
      </c>
      <c r="B3963" s="29" t="s">
        <v>428</v>
      </c>
      <c r="C3963" s="29" t="s">
        <v>304</v>
      </c>
      <c r="D3963" s="29" t="s">
        <v>360</v>
      </c>
      <c r="E3963" s="35">
        <v>8732</v>
      </c>
      <c r="F3963" s="19"/>
    </row>
    <row r="3964" spans="1:6" ht="13.2">
      <c r="A3964" s="36">
        <v>44287</v>
      </c>
      <c r="B3964" s="29" t="s">
        <v>428</v>
      </c>
      <c r="C3964" s="29" t="s">
        <v>304</v>
      </c>
      <c r="D3964" s="29" t="s">
        <v>375</v>
      </c>
      <c r="E3964" s="35">
        <v>8527</v>
      </c>
      <c r="F3964" s="19"/>
    </row>
    <row r="3965" spans="1:6" ht="13.2">
      <c r="A3965" s="36">
        <v>44287</v>
      </c>
      <c r="B3965" s="29" t="s">
        <v>428</v>
      </c>
      <c r="C3965" s="29" t="s">
        <v>304</v>
      </c>
      <c r="D3965" s="29" t="s">
        <v>361</v>
      </c>
      <c r="E3965" s="35">
        <v>7912</v>
      </c>
      <c r="F3965" s="19"/>
    </row>
    <row r="3966" spans="1:6" ht="13.2">
      <c r="A3966" s="36">
        <v>44287</v>
      </c>
      <c r="B3966" s="29" t="s">
        <v>428</v>
      </c>
      <c r="C3966" s="29" t="s">
        <v>304</v>
      </c>
      <c r="D3966" s="29" t="s">
        <v>376</v>
      </c>
      <c r="E3966" s="35">
        <v>8732</v>
      </c>
      <c r="F3966" s="19"/>
    </row>
    <row r="3967" spans="1:6" ht="13.2">
      <c r="A3967" s="36">
        <v>44287</v>
      </c>
      <c r="B3967" s="29" t="s">
        <v>428</v>
      </c>
      <c r="C3967" s="29" t="s">
        <v>304</v>
      </c>
      <c r="D3967" s="29" t="s">
        <v>362</v>
      </c>
      <c r="E3967" s="35">
        <v>7665</v>
      </c>
      <c r="F3967" s="19"/>
    </row>
    <row r="3968" spans="1:6" ht="13.2">
      <c r="A3968" s="36">
        <v>44287</v>
      </c>
      <c r="B3968" s="29" t="s">
        <v>428</v>
      </c>
      <c r="C3968" s="29" t="s">
        <v>304</v>
      </c>
      <c r="D3968" s="29" t="s">
        <v>378</v>
      </c>
      <c r="E3968" s="35">
        <v>8938</v>
      </c>
      <c r="F3968" s="19"/>
    </row>
    <row r="3969" spans="1:6" ht="13.2">
      <c r="A3969" s="36">
        <v>44287</v>
      </c>
      <c r="B3969" s="29" t="s">
        <v>428</v>
      </c>
      <c r="C3969" s="29" t="s">
        <v>304</v>
      </c>
      <c r="D3969" s="29" t="s">
        <v>379</v>
      </c>
      <c r="E3969" s="35">
        <v>7797</v>
      </c>
      <c r="F3969" s="19"/>
    </row>
    <row r="3970" spans="1:6" ht="13.2">
      <c r="A3970" s="36">
        <v>44287</v>
      </c>
      <c r="B3970" s="29" t="s">
        <v>428</v>
      </c>
      <c r="C3970" s="29" t="s">
        <v>304</v>
      </c>
      <c r="D3970" s="29" t="s">
        <v>391</v>
      </c>
      <c r="E3970" s="35">
        <v>6901</v>
      </c>
      <c r="F3970" s="19"/>
    </row>
    <row r="3971" spans="1:6" ht="13.2">
      <c r="A3971" s="36">
        <v>44287</v>
      </c>
      <c r="B3971" s="29" t="s">
        <v>428</v>
      </c>
      <c r="C3971" s="29" t="s">
        <v>304</v>
      </c>
      <c r="D3971" s="29" t="s">
        <v>384</v>
      </c>
      <c r="E3971" s="35">
        <v>8608</v>
      </c>
      <c r="F3971" s="19"/>
    </row>
    <row r="3972" spans="1:6" ht="13.2">
      <c r="A3972" s="36">
        <v>44287</v>
      </c>
      <c r="B3972" s="29" t="s">
        <v>428</v>
      </c>
      <c r="C3972" s="29" t="s">
        <v>304</v>
      </c>
      <c r="D3972" s="29" t="s">
        <v>386</v>
      </c>
      <c r="E3972" s="35">
        <v>6403</v>
      </c>
      <c r="F3972" s="19"/>
    </row>
    <row r="3973" spans="1:6" ht="13.2">
      <c r="A3973" s="36">
        <v>44287</v>
      </c>
      <c r="B3973" s="29" t="s">
        <v>428</v>
      </c>
      <c r="C3973" s="29" t="s">
        <v>304</v>
      </c>
      <c r="D3973" s="29" t="s">
        <v>366</v>
      </c>
      <c r="E3973" s="35">
        <v>9539</v>
      </c>
      <c r="F3973" s="19"/>
    </row>
    <row r="3974" spans="1:6" ht="13.2">
      <c r="A3974" s="36">
        <v>44287</v>
      </c>
      <c r="B3974" s="29" t="s">
        <v>428</v>
      </c>
      <c r="C3974" s="29" t="s">
        <v>305</v>
      </c>
      <c r="D3974" s="29" t="s">
        <v>352</v>
      </c>
      <c r="E3974" s="35">
        <v>7296</v>
      </c>
      <c r="F3974" s="19"/>
    </row>
    <row r="3975" spans="1:6" ht="13.2">
      <c r="A3975" s="36">
        <v>44287</v>
      </c>
      <c r="B3975" s="29" t="s">
        <v>428</v>
      </c>
      <c r="C3975" s="29" t="s">
        <v>305</v>
      </c>
      <c r="D3975" s="29" t="s">
        <v>368</v>
      </c>
      <c r="E3975" s="35">
        <v>7426</v>
      </c>
      <c r="F3975" s="19"/>
    </row>
    <row r="3976" spans="1:6" ht="13.2">
      <c r="A3976" s="36">
        <v>44287</v>
      </c>
      <c r="B3976" s="29" t="s">
        <v>428</v>
      </c>
      <c r="C3976" s="29" t="s">
        <v>305</v>
      </c>
      <c r="D3976" s="29" t="s">
        <v>353</v>
      </c>
      <c r="E3976" s="35">
        <v>8260</v>
      </c>
      <c r="F3976" s="19"/>
    </row>
    <row r="3977" spans="1:6" ht="13.2">
      <c r="A3977" s="36">
        <v>44287</v>
      </c>
      <c r="B3977" s="29" t="s">
        <v>428</v>
      </c>
      <c r="C3977" s="29" t="s">
        <v>305</v>
      </c>
      <c r="D3977" s="29" t="s">
        <v>405</v>
      </c>
      <c r="E3977" s="35">
        <v>8305</v>
      </c>
      <c r="F3977" s="19"/>
    </row>
    <row r="3978" spans="1:6" ht="13.2">
      <c r="A3978" s="36">
        <v>44287</v>
      </c>
      <c r="B3978" s="29" t="s">
        <v>428</v>
      </c>
      <c r="C3978" s="29" t="s">
        <v>305</v>
      </c>
      <c r="D3978" s="29" t="s">
        <v>406</v>
      </c>
      <c r="E3978" s="35">
        <v>8284</v>
      </c>
      <c r="F3978" s="19"/>
    </row>
    <row r="3979" spans="1:6" ht="13.2">
      <c r="A3979" s="36">
        <v>44287</v>
      </c>
      <c r="B3979" s="29" t="s">
        <v>428</v>
      </c>
      <c r="C3979" s="29" t="s">
        <v>305</v>
      </c>
      <c r="D3979" s="29" t="s">
        <v>408</v>
      </c>
      <c r="E3979" s="35">
        <v>8889</v>
      </c>
      <c r="F3979" s="19"/>
    </row>
    <row r="3980" spans="1:6" ht="13.2">
      <c r="A3980" s="36">
        <v>44287</v>
      </c>
      <c r="B3980" s="29" t="s">
        <v>428</v>
      </c>
      <c r="C3980" s="29" t="s">
        <v>305</v>
      </c>
      <c r="D3980" s="29" t="s">
        <v>469</v>
      </c>
      <c r="E3980" s="35">
        <v>8707</v>
      </c>
      <c r="F3980" s="19"/>
    </row>
    <row r="3981" spans="1:6" ht="13.2">
      <c r="A3981" s="36">
        <v>44287</v>
      </c>
      <c r="B3981" s="29" t="s">
        <v>428</v>
      </c>
      <c r="C3981" s="29" t="s">
        <v>305</v>
      </c>
      <c r="D3981" s="29" t="s">
        <v>409</v>
      </c>
      <c r="E3981" s="35">
        <v>8863</v>
      </c>
      <c r="F3981" s="19"/>
    </row>
    <row r="3982" spans="1:6" ht="13.2">
      <c r="A3982" s="36">
        <v>44287</v>
      </c>
      <c r="B3982" s="29" t="s">
        <v>428</v>
      </c>
      <c r="C3982" s="29" t="s">
        <v>305</v>
      </c>
      <c r="D3982" s="29" t="s">
        <v>358</v>
      </c>
      <c r="E3982" s="35">
        <v>8205</v>
      </c>
      <c r="F3982" s="19"/>
    </row>
    <row r="3983" spans="1:6" ht="13.2">
      <c r="A3983" s="36">
        <v>44287</v>
      </c>
      <c r="B3983" s="29" t="s">
        <v>428</v>
      </c>
      <c r="C3983" s="29" t="s">
        <v>305</v>
      </c>
      <c r="D3983" s="29" t="s">
        <v>361</v>
      </c>
      <c r="E3983" s="35">
        <v>7912</v>
      </c>
      <c r="F3983" s="19"/>
    </row>
    <row r="3984" spans="1:6" ht="13.2">
      <c r="A3984" s="36">
        <v>44287</v>
      </c>
      <c r="B3984" s="29" t="s">
        <v>428</v>
      </c>
      <c r="C3984" s="29" t="s">
        <v>305</v>
      </c>
      <c r="D3984" s="29" t="s">
        <v>376</v>
      </c>
      <c r="E3984" s="35">
        <v>8732</v>
      </c>
      <c r="F3984" s="19"/>
    </row>
    <row r="3985" spans="1:6" ht="13.2">
      <c r="A3985" s="36">
        <v>44287</v>
      </c>
      <c r="B3985" s="29" t="s">
        <v>428</v>
      </c>
      <c r="C3985" s="29" t="s">
        <v>305</v>
      </c>
      <c r="D3985" s="29" t="s">
        <v>378</v>
      </c>
      <c r="E3985" s="35">
        <v>8938</v>
      </c>
      <c r="F3985" s="19"/>
    </row>
    <row r="3986" spans="1:6" ht="13.2">
      <c r="A3986" s="36">
        <v>44287</v>
      </c>
      <c r="B3986" s="29" t="s">
        <v>428</v>
      </c>
      <c r="C3986" s="29" t="s">
        <v>305</v>
      </c>
      <c r="D3986" s="29" t="s">
        <v>379</v>
      </c>
      <c r="E3986" s="35">
        <v>7917</v>
      </c>
      <c r="F3986" s="19"/>
    </row>
    <row r="3987" spans="1:6" ht="13.2">
      <c r="A3987" s="36">
        <v>44287</v>
      </c>
      <c r="B3987" s="29" t="s">
        <v>428</v>
      </c>
      <c r="C3987" s="29" t="s">
        <v>305</v>
      </c>
      <c r="D3987" s="29" t="s">
        <v>382</v>
      </c>
      <c r="E3987" s="35">
        <v>7944</v>
      </c>
      <c r="F3987" s="19"/>
    </row>
    <row r="3988" spans="1:6" ht="13.2">
      <c r="A3988" s="36">
        <v>44287</v>
      </c>
      <c r="B3988" s="29" t="s">
        <v>428</v>
      </c>
      <c r="C3988" s="29" t="s">
        <v>305</v>
      </c>
      <c r="D3988" s="29" t="s">
        <v>384</v>
      </c>
      <c r="E3988" s="35">
        <v>8608</v>
      </c>
      <c r="F3988" s="19"/>
    </row>
    <row r="3989" spans="1:6" ht="13.2">
      <c r="A3989" s="36">
        <v>44287</v>
      </c>
      <c r="B3989" s="29" t="s">
        <v>428</v>
      </c>
      <c r="C3989" s="29" t="s">
        <v>305</v>
      </c>
      <c r="D3989" s="29" t="s">
        <v>386</v>
      </c>
      <c r="E3989" s="35">
        <v>8003</v>
      </c>
      <c r="F3989" s="19"/>
    </row>
    <row r="3990" spans="1:6" ht="13.2">
      <c r="A3990" s="36">
        <v>44287</v>
      </c>
      <c r="B3990" s="29" t="s">
        <v>428</v>
      </c>
      <c r="C3990" s="29" t="s">
        <v>305</v>
      </c>
      <c r="D3990" s="29" t="s">
        <v>366</v>
      </c>
      <c r="E3990" s="35">
        <v>9540</v>
      </c>
      <c r="F3990" s="19"/>
    </row>
    <row r="3991" spans="1:6" ht="13.2">
      <c r="A3991" s="36">
        <v>44287</v>
      </c>
      <c r="B3991" s="29" t="s">
        <v>428</v>
      </c>
      <c r="C3991" s="29" t="s">
        <v>306</v>
      </c>
      <c r="D3991" s="29" t="s">
        <v>353</v>
      </c>
      <c r="E3991" s="35">
        <v>2703</v>
      </c>
      <c r="F3991" s="19"/>
    </row>
    <row r="3992" spans="1:6" ht="13.2">
      <c r="A3992" s="36">
        <v>44287</v>
      </c>
      <c r="B3992" s="29" t="s">
        <v>428</v>
      </c>
      <c r="C3992" s="29" t="s">
        <v>306</v>
      </c>
      <c r="D3992" s="29" t="s">
        <v>406</v>
      </c>
      <c r="E3992" s="35">
        <v>2796</v>
      </c>
      <c r="F3992" s="19"/>
    </row>
    <row r="3993" spans="1:6" ht="13.2">
      <c r="A3993" s="36">
        <v>44287</v>
      </c>
      <c r="B3993" s="29" t="s">
        <v>428</v>
      </c>
      <c r="C3993" s="29" t="s">
        <v>306</v>
      </c>
      <c r="D3993" s="29" t="s">
        <v>408</v>
      </c>
      <c r="E3993" s="35">
        <v>2520</v>
      </c>
      <c r="F3993" s="19"/>
    </row>
    <row r="3994" spans="1:6" ht="13.2">
      <c r="A3994" s="36">
        <v>44287</v>
      </c>
      <c r="B3994" s="29" t="s">
        <v>428</v>
      </c>
      <c r="C3994" s="29" t="s">
        <v>306</v>
      </c>
      <c r="D3994" s="29" t="s">
        <v>469</v>
      </c>
      <c r="E3994" s="35">
        <v>2420</v>
      </c>
      <c r="F3994" s="19"/>
    </row>
    <row r="3995" spans="1:6" ht="13.2">
      <c r="A3995" s="36">
        <v>44287</v>
      </c>
      <c r="B3995" s="29" t="s">
        <v>428</v>
      </c>
      <c r="C3995" s="29" t="s">
        <v>306</v>
      </c>
      <c r="D3995" s="29" t="s">
        <v>409</v>
      </c>
      <c r="E3995" s="35">
        <v>2587</v>
      </c>
      <c r="F3995" s="19"/>
    </row>
    <row r="3996" spans="1:6" ht="13.2">
      <c r="A3996" s="36">
        <v>44287</v>
      </c>
      <c r="B3996" s="29" t="s">
        <v>428</v>
      </c>
      <c r="C3996" s="29" t="s">
        <v>306</v>
      </c>
      <c r="D3996" s="29" t="s">
        <v>372</v>
      </c>
      <c r="E3996" s="35">
        <v>2659</v>
      </c>
      <c r="F3996" s="19"/>
    </row>
    <row r="3997" spans="1:6" ht="13.2">
      <c r="A3997" s="36">
        <v>44287</v>
      </c>
      <c r="B3997" s="29" t="s">
        <v>428</v>
      </c>
      <c r="C3997" s="29" t="s">
        <v>306</v>
      </c>
      <c r="D3997" s="29" t="s">
        <v>358</v>
      </c>
      <c r="E3997" s="35">
        <v>2813</v>
      </c>
      <c r="F3997" s="19"/>
    </row>
    <row r="3998" spans="1:6" ht="13.2">
      <c r="A3998" s="36">
        <v>44287</v>
      </c>
      <c r="B3998" s="29" t="s">
        <v>428</v>
      </c>
      <c r="C3998" s="29" t="s">
        <v>306</v>
      </c>
      <c r="D3998" s="29" t="s">
        <v>360</v>
      </c>
      <c r="E3998" s="35">
        <v>2845</v>
      </c>
      <c r="F3998" s="19"/>
    </row>
    <row r="3999" spans="1:6" ht="13.2">
      <c r="A3999" s="36">
        <v>44287</v>
      </c>
      <c r="B3999" s="29" t="s">
        <v>428</v>
      </c>
      <c r="C3999" s="29" t="s">
        <v>306</v>
      </c>
      <c r="D3999" s="29" t="s">
        <v>375</v>
      </c>
      <c r="E3999" s="35">
        <v>2680</v>
      </c>
      <c r="F3999" s="19"/>
    </row>
    <row r="4000" spans="1:6" ht="13.2">
      <c r="A4000" s="36">
        <v>44287</v>
      </c>
      <c r="B4000" s="29" t="s">
        <v>428</v>
      </c>
      <c r="C4000" s="29" t="s">
        <v>306</v>
      </c>
      <c r="D4000" s="29" t="s">
        <v>362</v>
      </c>
      <c r="E4000" s="35">
        <v>2883</v>
      </c>
      <c r="F4000" s="19"/>
    </row>
    <row r="4001" spans="1:6" ht="13.2">
      <c r="A4001" s="36">
        <v>44287</v>
      </c>
      <c r="B4001" s="29" t="s">
        <v>428</v>
      </c>
      <c r="C4001" s="29" t="s">
        <v>306</v>
      </c>
      <c r="D4001" s="29" t="s">
        <v>363</v>
      </c>
      <c r="E4001" s="35">
        <v>2700</v>
      </c>
      <c r="F4001" s="19"/>
    </row>
    <row r="4002" spans="1:6" ht="13.2">
      <c r="A4002" s="36">
        <v>44287</v>
      </c>
      <c r="B4002" s="29" t="s">
        <v>428</v>
      </c>
      <c r="C4002" s="29" t="s">
        <v>306</v>
      </c>
      <c r="D4002" s="29" t="s">
        <v>384</v>
      </c>
      <c r="E4002" s="35">
        <v>2580</v>
      </c>
      <c r="F4002" s="19"/>
    </row>
    <row r="4003" spans="1:6" ht="13.2">
      <c r="A4003" s="36">
        <v>44287</v>
      </c>
      <c r="B4003" s="29" t="s">
        <v>428</v>
      </c>
      <c r="C4003" s="29" t="s">
        <v>306</v>
      </c>
      <c r="D4003" s="29" t="s">
        <v>366</v>
      </c>
      <c r="E4003" s="35">
        <v>3138</v>
      </c>
      <c r="F4003" s="19"/>
    </row>
    <row r="4004" spans="1:6" ht="13.2">
      <c r="A4004" s="36">
        <v>44287</v>
      </c>
      <c r="B4004" s="29" t="s">
        <v>428</v>
      </c>
      <c r="C4004" s="29" t="s">
        <v>307</v>
      </c>
      <c r="D4004" s="29" t="s">
        <v>352</v>
      </c>
      <c r="E4004" s="35">
        <v>2724</v>
      </c>
      <c r="F4004" s="19"/>
    </row>
    <row r="4005" spans="1:6" ht="13.2">
      <c r="A4005" s="36">
        <v>44287</v>
      </c>
      <c r="B4005" s="29" t="s">
        <v>428</v>
      </c>
      <c r="C4005" s="29" t="s">
        <v>307</v>
      </c>
      <c r="D4005" s="29" t="s">
        <v>368</v>
      </c>
      <c r="E4005" s="35">
        <v>2737</v>
      </c>
      <c r="F4005" s="19"/>
    </row>
    <row r="4006" spans="1:6" ht="13.2">
      <c r="A4006" s="36">
        <v>44287</v>
      </c>
      <c r="B4006" s="29" t="s">
        <v>428</v>
      </c>
      <c r="C4006" s="29" t="s">
        <v>307</v>
      </c>
      <c r="D4006" s="29" t="s">
        <v>354</v>
      </c>
      <c r="E4006" s="35">
        <v>2976</v>
      </c>
      <c r="F4006" s="19"/>
    </row>
    <row r="4007" spans="1:6" ht="13.2">
      <c r="A4007" s="36">
        <v>44287</v>
      </c>
      <c r="B4007" s="29" t="s">
        <v>428</v>
      </c>
      <c r="C4007" s="29" t="s">
        <v>307</v>
      </c>
      <c r="D4007" s="29" t="s">
        <v>402</v>
      </c>
      <c r="E4007" s="35">
        <v>3073</v>
      </c>
      <c r="F4007" s="19"/>
    </row>
    <row r="4008" spans="1:6" ht="13.2">
      <c r="A4008" s="36">
        <v>44287</v>
      </c>
      <c r="B4008" s="29" t="s">
        <v>428</v>
      </c>
      <c r="C4008" s="29" t="s">
        <v>307</v>
      </c>
      <c r="D4008" s="29" t="s">
        <v>371</v>
      </c>
      <c r="E4008" s="35">
        <v>2703</v>
      </c>
      <c r="F4008" s="19"/>
    </row>
    <row r="4009" spans="1:6" ht="13.2">
      <c r="A4009" s="36">
        <v>44287</v>
      </c>
      <c r="B4009" s="29" t="s">
        <v>428</v>
      </c>
      <c r="C4009" s="29" t="s">
        <v>307</v>
      </c>
      <c r="D4009" s="29" t="s">
        <v>373</v>
      </c>
      <c r="E4009" s="35">
        <v>2927</v>
      </c>
      <c r="F4009" s="19"/>
    </row>
    <row r="4010" spans="1:6" ht="13.2">
      <c r="A4010" s="36">
        <v>44287</v>
      </c>
      <c r="B4010" s="29" t="s">
        <v>428</v>
      </c>
      <c r="C4010" s="29" t="s">
        <v>307</v>
      </c>
      <c r="D4010" s="29" t="s">
        <v>358</v>
      </c>
      <c r="E4010" s="35">
        <v>2796</v>
      </c>
      <c r="F4010" s="19"/>
    </row>
    <row r="4011" spans="1:6" ht="13.2">
      <c r="A4011" s="36">
        <v>44287</v>
      </c>
      <c r="B4011" s="29" t="s">
        <v>428</v>
      </c>
      <c r="C4011" s="29" t="s">
        <v>307</v>
      </c>
      <c r="D4011" s="29" t="s">
        <v>360</v>
      </c>
      <c r="E4011" s="35">
        <v>2831</v>
      </c>
      <c r="F4011" s="19"/>
    </row>
    <row r="4012" spans="1:6" ht="13.2">
      <c r="A4012" s="36">
        <v>44287</v>
      </c>
      <c r="B4012" s="29" t="s">
        <v>428</v>
      </c>
      <c r="C4012" s="29" t="s">
        <v>307</v>
      </c>
      <c r="D4012" s="29" t="s">
        <v>388</v>
      </c>
      <c r="E4012" s="35">
        <v>2474</v>
      </c>
      <c r="F4012" s="19"/>
    </row>
    <row r="4013" spans="1:6" ht="13.2">
      <c r="A4013" s="36">
        <v>44287</v>
      </c>
      <c r="B4013" s="29" t="s">
        <v>428</v>
      </c>
      <c r="C4013" s="29" t="s">
        <v>307</v>
      </c>
      <c r="D4013" s="29" t="s">
        <v>361</v>
      </c>
      <c r="E4013" s="35">
        <v>2646</v>
      </c>
      <c r="F4013" s="19"/>
    </row>
    <row r="4014" spans="1:6" ht="13.2">
      <c r="A4014" s="36">
        <v>44287</v>
      </c>
      <c r="B4014" s="29" t="s">
        <v>428</v>
      </c>
      <c r="C4014" s="29" t="s">
        <v>307</v>
      </c>
      <c r="D4014" s="29" t="s">
        <v>362</v>
      </c>
      <c r="E4014" s="35">
        <v>2492</v>
      </c>
      <c r="F4014" s="19"/>
    </row>
    <row r="4015" spans="1:6" ht="13.2">
      <c r="A4015" s="36">
        <v>44287</v>
      </c>
      <c r="B4015" s="29" t="s">
        <v>428</v>
      </c>
      <c r="C4015" s="29" t="s">
        <v>307</v>
      </c>
      <c r="D4015" s="29" t="s">
        <v>363</v>
      </c>
      <c r="E4015" s="35">
        <v>2251</v>
      </c>
      <c r="F4015" s="19"/>
    </row>
    <row r="4016" spans="1:6" ht="13.2">
      <c r="A4016" s="36">
        <v>44287</v>
      </c>
      <c r="B4016" s="29" t="s">
        <v>428</v>
      </c>
      <c r="C4016" s="29" t="s">
        <v>307</v>
      </c>
      <c r="D4016" s="29" t="s">
        <v>391</v>
      </c>
      <c r="E4016" s="35">
        <v>2586</v>
      </c>
      <c r="F4016" s="19"/>
    </row>
    <row r="4017" spans="1:6" ht="13.2">
      <c r="A4017" s="36">
        <v>44287</v>
      </c>
      <c r="B4017" s="29" t="s">
        <v>428</v>
      </c>
      <c r="C4017" s="29" t="s">
        <v>307</v>
      </c>
      <c r="D4017" s="29" t="s">
        <v>386</v>
      </c>
      <c r="E4017" s="35">
        <v>2530</v>
      </c>
      <c r="F4017" s="19"/>
    </row>
    <row r="4018" spans="1:6" ht="13.2">
      <c r="A4018" s="36">
        <v>44287</v>
      </c>
      <c r="B4018" s="29" t="s">
        <v>428</v>
      </c>
      <c r="C4018" s="29" t="s">
        <v>307</v>
      </c>
      <c r="D4018" s="29" t="s">
        <v>366</v>
      </c>
      <c r="E4018" s="35">
        <v>3092</v>
      </c>
      <c r="F4018" s="19"/>
    </row>
    <row r="4019" spans="1:6" ht="13.2">
      <c r="A4019" s="36">
        <v>44287</v>
      </c>
      <c r="B4019" s="29" t="s">
        <v>428</v>
      </c>
      <c r="C4019" s="29" t="s">
        <v>308</v>
      </c>
      <c r="D4019" s="29" t="s">
        <v>351</v>
      </c>
      <c r="E4019" s="35">
        <v>2613</v>
      </c>
      <c r="F4019" s="19"/>
    </row>
    <row r="4020" spans="1:6" ht="13.2">
      <c r="A4020" s="36">
        <v>44287</v>
      </c>
      <c r="B4020" s="29" t="s">
        <v>428</v>
      </c>
      <c r="C4020" s="29" t="s">
        <v>308</v>
      </c>
      <c r="D4020" s="29" t="s">
        <v>352</v>
      </c>
      <c r="E4020" s="35">
        <v>2511</v>
      </c>
      <c r="F4020" s="19"/>
    </row>
    <row r="4021" spans="1:6" ht="13.2">
      <c r="A4021" s="36">
        <v>44287</v>
      </c>
      <c r="B4021" s="29" t="s">
        <v>428</v>
      </c>
      <c r="C4021" s="29" t="s">
        <v>308</v>
      </c>
      <c r="D4021" s="29" t="s">
        <v>368</v>
      </c>
      <c r="E4021" s="35">
        <v>2470</v>
      </c>
      <c r="F4021" s="19"/>
    </row>
    <row r="4022" spans="1:6" ht="13.2">
      <c r="A4022" s="36">
        <v>44287</v>
      </c>
      <c r="B4022" s="29" t="s">
        <v>428</v>
      </c>
      <c r="C4022" s="29" t="s">
        <v>308</v>
      </c>
      <c r="D4022" s="29" t="s">
        <v>353</v>
      </c>
      <c r="E4022" s="35">
        <v>2648</v>
      </c>
      <c r="F4022" s="19"/>
    </row>
    <row r="4023" spans="1:6" ht="13.2">
      <c r="A4023" s="36">
        <v>44287</v>
      </c>
      <c r="B4023" s="29" t="s">
        <v>428</v>
      </c>
      <c r="C4023" s="29" t="s">
        <v>308</v>
      </c>
      <c r="D4023" s="29" t="s">
        <v>405</v>
      </c>
      <c r="E4023" s="35">
        <v>3045</v>
      </c>
      <c r="F4023" s="19"/>
    </row>
    <row r="4024" spans="1:6" ht="13.2">
      <c r="A4024" s="36">
        <v>44287</v>
      </c>
      <c r="B4024" s="29" t="s">
        <v>428</v>
      </c>
      <c r="C4024" s="29" t="s">
        <v>308</v>
      </c>
      <c r="D4024" s="29" t="s">
        <v>406</v>
      </c>
      <c r="E4024" s="35">
        <v>2723</v>
      </c>
      <c r="F4024" s="19"/>
    </row>
    <row r="4025" spans="1:6" ht="13.2">
      <c r="A4025" s="36">
        <v>44287</v>
      </c>
      <c r="B4025" s="29" t="s">
        <v>428</v>
      </c>
      <c r="C4025" s="29" t="s">
        <v>308</v>
      </c>
      <c r="D4025" s="29" t="s">
        <v>354</v>
      </c>
      <c r="E4025" s="35">
        <v>2672</v>
      </c>
      <c r="F4025" s="19"/>
    </row>
    <row r="4026" spans="1:6" ht="13.2">
      <c r="A4026" s="36">
        <v>44287</v>
      </c>
      <c r="B4026" s="29" t="s">
        <v>428</v>
      </c>
      <c r="C4026" s="29" t="s">
        <v>308</v>
      </c>
      <c r="D4026" s="29" t="s">
        <v>402</v>
      </c>
      <c r="E4026" s="35">
        <v>2727</v>
      </c>
      <c r="F4026" s="19"/>
    </row>
    <row r="4027" spans="1:6" ht="13.2">
      <c r="A4027" s="36">
        <v>44287</v>
      </c>
      <c r="B4027" s="29" t="s">
        <v>428</v>
      </c>
      <c r="C4027" s="29" t="s">
        <v>308</v>
      </c>
      <c r="D4027" s="29" t="s">
        <v>369</v>
      </c>
      <c r="E4027" s="35">
        <v>2470</v>
      </c>
      <c r="F4027" s="19"/>
    </row>
    <row r="4028" spans="1:6" ht="13.2">
      <c r="A4028" s="36">
        <v>44287</v>
      </c>
      <c r="B4028" s="29" t="s">
        <v>428</v>
      </c>
      <c r="C4028" s="29" t="s">
        <v>308</v>
      </c>
      <c r="D4028" s="29" t="s">
        <v>408</v>
      </c>
      <c r="E4028" s="35">
        <v>2365</v>
      </c>
      <c r="F4028" s="19"/>
    </row>
    <row r="4029" spans="1:6" ht="13.2">
      <c r="A4029" s="36">
        <v>44287</v>
      </c>
      <c r="B4029" s="29" t="s">
        <v>428</v>
      </c>
      <c r="C4029" s="29" t="s">
        <v>308</v>
      </c>
      <c r="D4029" s="29" t="s">
        <v>469</v>
      </c>
      <c r="E4029" s="35">
        <v>2307</v>
      </c>
      <c r="F4029" s="19"/>
    </row>
    <row r="4030" spans="1:6" ht="13.2">
      <c r="A4030" s="36">
        <v>44287</v>
      </c>
      <c r="B4030" s="29" t="s">
        <v>428</v>
      </c>
      <c r="C4030" s="29" t="s">
        <v>308</v>
      </c>
      <c r="D4030" s="29" t="s">
        <v>409</v>
      </c>
      <c r="E4030" s="35">
        <v>2375</v>
      </c>
      <c r="F4030" s="19"/>
    </row>
    <row r="4031" spans="1:6" ht="13.2">
      <c r="A4031" s="36">
        <v>44287</v>
      </c>
      <c r="B4031" s="29" t="s">
        <v>428</v>
      </c>
      <c r="C4031" s="29" t="s">
        <v>308</v>
      </c>
      <c r="D4031" s="29" t="s">
        <v>371</v>
      </c>
      <c r="E4031" s="35">
        <v>2494</v>
      </c>
      <c r="F4031" s="19"/>
    </row>
    <row r="4032" spans="1:6" ht="13.2">
      <c r="A4032" s="36">
        <v>44287</v>
      </c>
      <c r="B4032" s="29" t="s">
        <v>428</v>
      </c>
      <c r="C4032" s="29" t="s">
        <v>308</v>
      </c>
      <c r="D4032" s="29" t="s">
        <v>372</v>
      </c>
      <c r="E4032" s="35">
        <v>2160</v>
      </c>
      <c r="F4032" s="19"/>
    </row>
    <row r="4033" spans="1:6" ht="13.2">
      <c r="A4033" s="36">
        <v>44287</v>
      </c>
      <c r="B4033" s="29" t="s">
        <v>428</v>
      </c>
      <c r="C4033" s="29" t="s">
        <v>308</v>
      </c>
      <c r="D4033" s="29" t="s">
        <v>358</v>
      </c>
      <c r="E4033" s="35">
        <v>2666</v>
      </c>
      <c r="F4033" s="19"/>
    </row>
    <row r="4034" spans="1:6" ht="13.2">
      <c r="A4034" s="36">
        <v>44287</v>
      </c>
      <c r="B4034" s="29" t="s">
        <v>428</v>
      </c>
      <c r="C4034" s="29" t="s">
        <v>308</v>
      </c>
      <c r="D4034" s="29" t="s">
        <v>374</v>
      </c>
      <c r="E4034" s="35">
        <v>2826</v>
      </c>
      <c r="F4034" s="19"/>
    </row>
    <row r="4035" spans="1:6" ht="13.2">
      <c r="A4035" s="36">
        <v>44287</v>
      </c>
      <c r="B4035" s="29" t="s">
        <v>428</v>
      </c>
      <c r="C4035" s="29" t="s">
        <v>308</v>
      </c>
      <c r="D4035" s="29" t="s">
        <v>360</v>
      </c>
      <c r="E4035" s="35">
        <v>2579</v>
      </c>
      <c r="F4035" s="19"/>
    </row>
    <row r="4036" spans="1:6" ht="13.2">
      <c r="A4036" s="36">
        <v>44287</v>
      </c>
      <c r="B4036" s="29" t="s">
        <v>428</v>
      </c>
      <c r="C4036" s="29" t="s">
        <v>308</v>
      </c>
      <c r="D4036" s="29" t="s">
        <v>376</v>
      </c>
      <c r="E4036" s="35">
        <v>2601</v>
      </c>
      <c r="F4036" s="19"/>
    </row>
    <row r="4037" spans="1:6" ht="13.2">
      <c r="A4037" s="36">
        <v>44287</v>
      </c>
      <c r="B4037" s="29" t="s">
        <v>428</v>
      </c>
      <c r="C4037" s="29" t="s">
        <v>308</v>
      </c>
      <c r="D4037" s="29" t="s">
        <v>379</v>
      </c>
      <c r="E4037" s="35">
        <v>2232</v>
      </c>
      <c r="F4037" s="19"/>
    </row>
    <row r="4038" spans="1:6" ht="13.2">
      <c r="A4038" s="36">
        <v>44287</v>
      </c>
      <c r="B4038" s="29" t="s">
        <v>428</v>
      </c>
      <c r="C4038" s="29" t="s">
        <v>308</v>
      </c>
      <c r="D4038" s="29" t="s">
        <v>391</v>
      </c>
      <c r="E4038" s="35">
        <v>2082</v>
      </c>
      <c r="F4038" s="19"/>
    </row>
    <row r="4039" spans="1:6" ht="13.2">
      <c r="A4039" s="36">
        <v>44287</v>
      </c>
      <c r="B4039" s="29" t="s">
        <v>428</v>
      </c>
      <c r="C4039" s="29" t="s">
        <v>308</v>
      </c>
      <c r="D4039" s="29" t="s">
        <v>382</v>
      </c>
      <c r="E4039" s="35">
        <v>2444</v>
      </c>
      <c r="F4039" s="19"/>
    </row>
    <row r="4040" spans="1:6" ht="13.2">
      <c r="A4040" s="36">
        <v>44287</v>
      </c>
      <c r="B4040" s="29" t="s">
        <v>428</v>
      </c>
      <c r="C4040" s="29" t="s">
        <v>308</v>
      </c>
      <c r="D4040" s="29" t="s">
        <v>384</v>
      </c>
      <c r="E4040" s="35">
        <v>2400</v>
      </c>
      <c r="F4040" s="19"/>
    </row>
    <row r="4041" spans="1:6" ht="13.2">
      <c r="A4041" s="36">
        <v>44287</v>
      </c>
      <c r="B4041" s="29" t="s">
        <v>428</v>
      </c>
      <c r="C4041" s="29" t="s">
        <v>308</v>
      </c>
      <c r="D4041" s="29" t="s">
        <v>386</v>
      </c>
      <c r="E4041" s="35">
        <v>2460</v>
      </c>
      <c r="F4041" s="19"/>
    </row>
    <row r="4042" spans="1:6" ht="13.2">
      <c r="A4042" s="36">
        <v>44287</v>
      </c>
      <c r="B4042" s="29" t="s">
        <v>428</v>
      </c>
      <c r="C4042" s="29" t="s">
        <v>308</v>
      </c>
      <c r="D4042" s="29" t="s">
        <v>366</v>
      </c>
      <c r="E4042" s="35">
        <v>2860</v>
      </c>
      <c r="F4042" s="19"/>
    </row>
    <row r="4043" spans="1:6" ht="13.2">
      <c r="A4043" s="36">
        <v>44287</v>
      </c>
      <c r="B4043" s="29" t="s">
        <v>428</v>
      </c>
      <c r="C4043" s="29" t="s">
        <v>309</v>
      </c>
      <c r="D4043" s="29" t="s">
        <v>353</v>
      </c>
      <c r="E4043" s="35">
        <v>251</v>
      </c>
      <c r="F4043" s="19"/>
    </row>
    <row r="4044" spans="1:6" ht="13.2">
      <c r="A4044" s="36">
        <v>44287</v>
      </c>
      <c r="B4044" s="29" t="s">
        <v>428</v>
      </c>
      <c r="C4044" s="29" t="s">
        <v>309</v>
      </c>
      <c r="D4044" s="29" t="s">
        <v>405</v>
      </c>
      <c r="E4044" s="35">
        <v>283</v>
      </c>
      <c r="F4044" s="19"/>
    </row>
    <row r="4045" spans="1:6" ht="13.2">
      <c r="A4045" s="36">
        <v>44287</v>
      </c>
      <c r="B4045" s="29" t="s">
        <v>428</v>
      </c>
      <c r="C4045" s="29" t="s">
        <v>309</v>
      </c>
      <c r="D4045" s="29" t="s">
        <v>373</v>
      </c>
      <c r="E4045" s="35">
        <v>211</v>
      </c>
      <c r="F4045" s="19"/>
    </row>
    <row r="4046" spans="1:6" ht="13.2">
      <c r="A4046" s="36">
        <v>44287</v>
      </c>
      <c r="B4046" s="29" t="s">
        <v>428</v>
      </c>
      <c r="C4046" s="29" t="s">
        <v>309</v>
      </c>
      <c r="D4046" s="29" t="s">
        <v>401</v>
      </c>
      <c r="E4046" s="35">
        <v>215</v>
      </c>
      <c r="F4046" s="19"/>
    </row>
    <row r="4047" spans="1:6" ht="13.2">
      <c r="A4047" s="36">
        <v>44287</v>
      </c>
      <c r="B4047" s="29" t="s">
        <v>428</v>
      </c>
      <c r="C4047" s="29" t="s">
        <v>309</v>
      </c>
      <c r="D4047" s="29" t="s">
        <v>366</v>
      </c>
      <c r="E4047" s="35">
        <v>229</v>
      </c>
      <c r="F4047" s="19"/>
    </row>
    <row r="4048" spans="1:6" ht="13.2">
      <c r="A4048" s="36">
        <v>44287</v>
      </c>
      <c r="B4048" s="29" t="s">
        <v>428</v>
      </c>
      <c r="C4048" s="29" t="s">
        <v>310</v>
      </c>
      <c r="D4048" s="29" t="s">
        <v>352</v>
      </c>
      <c r="E4048" s="35">
        <v>76591</v>
      </c>
      <c r="F4048" s="19"/>
    </row>
    <row r="4049" spans="1:6" ht="13.2">
      <c r="A4049" s="36">
        <v>44287</v>
      </c>
      <c r="B4049" s="29" t="s">
        <v>428</v>
      </c>
      <c r="C4049" s="29" t="s">
        <v>310</v>
      </c>
      <c r="D4049" s="29" t="s">
        <v>368</v>
      </c>
      <c r="E4049" s="35">
        <v>77215</v>
      </c>
      <c r="F4049" s="19"/>
    </row>
    <row r="4050" spans="1:6" ht="13.2">
      <c r="A4050" s="36">
        <v>44287</v>
      </c>
      <c r="B4050" s="29" t="s">
        <v>428</v>
      </c>
      <c r="C4050" s="29" t="s">
        <v>310</v>
      </c>
      <c r="D4050" s="29" t="s">
        <v>353</v>
      </c>
      <c r="E4050" s="35">
        <v>74439</v>
      </c>
      <c r="F4050" s="19"/>
    </row>
    <row r="4051" spans="1:6" ht="13.2">
      <c r="A4051" s="36">
        <v>44287</v>
      </c>
      <c r="B4051" s="29" t="s">
        <v>428</v>
      </c>
      <c r="C4051" s="29" t="s">
        <v>310</v>
      </c>
      <c r="D4051" s="29" t="s">
        <v>406</v>
      </c>
      <c r="E4051" s="35">
        <v>76616</v>
      </c>
      <c r="F4051" s="19"/>
    </row>
    <row r="4052" spans="1:6" ht="13.2">
      <c r="A4052" s="36">
        <v>44287</v>
      </c>
      <c r="B4052" s="29" t="s">
        <v>428</v>
      </c>
      <c r="C4052" s="29" t="s">
        <v>310</v>
      </c>
      <c r="D4052" s="29" t="s">
        <v>369</v>
      </c>
      <c r="E4052" s="35">
        <v>90893</v>
      </c>
      <c r="F4052" s="19"/>
    </row>
    <row r="4053" spans="1:6" ht="13.2">
      <c r="A4053" s="36">
        <v>44287</v>
      </c>
      <c r="B4053" s="29" t="s">
        <v>428</v>
      </c>
      <c r="C4053" s="29" t="s">
        <v>310</v>
      </c>
      <c r="D4053" s="29" t="s">
        <v>408</v>
      </c>
      <c r="E4053" s="35">
        <v>101806</v>
      </c>
      <c r="F4053" s="19"/>
    </row>
    <row r="4054" spans="1:6" ht="13.2">
      <c r="A4054" s="36">
        <v>44287</v>
      </c>
      <c r="B4054" s="29" t="s">
        <v>428</v>
      </c>
      <c r="C4054" s="29" t="s">
        <v>310</v>
      </c>
      <c r="D4054" s="29" t="s">
        <v>469</v>
      </c>
      <c r="E4054" s="35">
        <v>89760</v>
      </c>
      <c r="F4054" s="19"/>
    </row>
    <row r="4055" spans="1:6" ht="13.2">
      <c r="A4055" s="36">
        <v>44287</v>
      </c>
      <c r="B4055" s="29" t="s">
        <v>428</v>
      </c>
      <c r="C4055" s="29" t="s">
        <v>310</v>
      </c>
      <c r="D4055" s="29" t="s">
        <v>409</v>
      </c>
      <c r="E4055" s="35">
        <v>103056</v>
      </c>
      <c r="F4055" s="19"/>
    </row>
    <row r="4056" spans="1:6" ht="13.2">
      <c r="A4056" s="36">
        <v>44287</v>
      </c>
      <c r="B4056" s="29" t="s">
        <v>428</v>
      </c>
      <c r="C4056" s="29" t="s">
        <v>310</v>
      </c>
      <c r="D4056" s="29" t="s">
        <v>371</v>
      </c>
      <c r="E4056" s="35">
        <v>74551</v>
      </c>
      <c r="F4056" s="19"/>
    </row>
    <row r="4057" spans="1:6" ht="13.2">
      <c r="A4057" s="36">
        <v>44287</v>
      </c>
      <c r="B4057" s="29" t="s">
        <v>428</v>
      </c>
      <c r="C4057" s="29" t="s">
        <v>310</v>
      </c>
      <c r="D4057" s="29" t="s">
        <v>372</v>
      </c>
      <c r="E4057" s="35">
        <v>76778</v>
      </c>
      <c r="F4057" s="19"/>
    </row>
    <row r="4058" spans="1:6" ht="13.2">
      <c r="A4058" s="36">
        <v>44287</v>
      </c>
      <c r="B4058" s="29" t="s">
        <v>428</v>
      </c>
      <c r="C4058" s="29" t="s">
        <v>310</v>
      </c>
      <c r="D4058" s="29" t="s">
        <v>373</v>
      </c>
      <c r="E4058" s="35">
        <v>77216</v>
      </c>
      <c r="F4058" s="19"/>
    </row>
    <row r="4059" spans="1:6" ht="13.2">
      <c r="A4059" s="36">
        <v>44287</v>
      </c>
      <c r="B4059" s="29" t="s">
        <v>428</v>
      </c>
      <c r="C4059" s="29" t="s">
        <v>310</v>
      </c>
      <c r="D4059" s="29" t="s">
        <v>357</v>
      </c>
      <c r="E4059" s="35">
        <v>85049</v>
      </c>
      <c r="F4059" s="19"/>
    </row>
    <row r="4060" spans="1:6" ht="13.2">
      <c r="A4060" s="36">
        <v>44287</v>
      </c>
      <c r="B4060" s="29" t="s">
        <v>428</v>
      </c>
      <c r="C4060" s="29" t="s">
        <v>310</v>
      </c>
      <c r="D4060" s="29" t="s">
        <v>360</v>
      </c>
      <c r="E4060" s="35">
        <v>86880</v>
      </c>
      <c r="F4060" s="19"/>
    </row>
    <row r="4061" spans="1:6" ht="13.2">
      <c r="A4061" s="36">
        <v>44287</v>
      </c>
      <c r="B4061" s="29" t="s">
        <v>428</v>
      </c>
      <c r="C4061" s="29" t="s">
        <v>310</v>
      </c>
      <c r="D4061" s="29" t="s">
        <v>375</v>
      </c>
      <c r="E4061" s="35">
        <v>88105</v>
      </c>
      <c r="F4061" s="19"/>
    </row>
    <row r="4062" spans="1:6" ht="13.2">
      <c r="A4062" s="36">
        <v>44287</v>
      </c>
      <c r="B4062" s="29" t="s">
        <v>428</v>
      </c>
      <c r="C4062" s="29" t="s">
        <v>310</v>
      </c>
      <c r="D4062" s="29" t="s">
        <v>361</v>
      </c>
      <c r="E4062" s="35">
        <v>73039</v>
      </c>
      <c r="F4062" s="19"/>
    </row>
    <row r="4063" spans="1:6" ht="13.2">
      <c r="A4063" s="36">
        <v>44287</v>
      </c>
      <c r="B4063" s="29" t="s">
        <v>428</v>
      </c>
      <c r="C4063" s="29" t="s">
        <v>310</v>
      </c>
      <c r="D4063" s="29" t="s">
        <v>376</v>
      </c>
      <c r="E4063" s="35">
        <v>96115</v>
      </c>
      <c r="F4063" s="19"/>
    </row>
    <row r="4064" spans="1:6" ht="13.2">
      <c r="A4064" s="36">
        <v>44287</v>
      </c>
      <c r="B4064" s="29" t="s">
        <v>428</v>
      </c>
      <c r="C4064" s="29" t="s">
        <v>310</v>
      </c>
      <c r="D4064" s="29" t="s">
        <v>362</v>
      </c>
      <c r="E4064" s="35">
        <v>76185</v>
      </c>
      <c r="F4064" s="19"/>
    </row>
    <row r="4065" spans="1:6" ht="13.2">
      <c r="A4065" s="36">
        <v>44287</v>
      </c>
      <c r="B4065" s="29" t="s">
        <v>428</v>
      </c>
      <c r="C4065" s="29" t="s">
        <v>310</v>
      </c>
      <c r="D4065" s="29" t="s">
        <v>379</v>
      </c>
      <c r="E4065" s="35">
        <v>89041</v>
      </c>
      <c r="F4065" s="19"/>
    </row>
    <row r="4066" spans="1:6" ht="13.2">
      <c r="A4066" s="36">
        <v>44287</v>
      </c>
      <c r="B4066" s="29" t="s">
        <v>428</v>
      </c>
      <c r="C4066" s="29" t="s">
        <v>310</v>
      </c>
      <c r="D4066" s="29" t="s">
        <v>391</v>
      </c>
      <c r="E4066" s="35">
        <v>81820</v>
      </c>
      <c r="F4066" s="19"/>
    </row>
    <row r="4067" spans="1:6" ht="13.2">
      <c r="A4067" s="36">
        <v>44287</v>
      </c>
      <c r="B4067" s="29" t="s">
        <v>428</v>
      </c>
      <c r="C4067" s="29" t="s">
        <v>310</v>
      </c>
      <c r="D4067" s="29" t="s">
        <v>382</v>
      </c>
      <c r="E4067" s="35">
        <v>75159</v>
      </c>
      <c r="F4067" s="19"/>
    </row>
    <row r="4068" spans="1:6" ht="13.2">
      <c r="A4068" s="36">
        <v>44287</v>
      </c>
      <c r="B4068" s="29" t="s">
        <v>428</v>
      </c>
      <c r="C4068" s="29" t="s">
        <v>310</v>
      </c>
      <c r="D4068" s="29" t="s">
        <v>384</v>
      </c>
      <c r="E4068" s="35">
        <v>87843</v>
      </c>
      <c r="F4068" s="19"/>
    </row>
    <row r="4069" spans="1:6" ht="13.2">
      <c r="A4069" s="36">
        <v>44287</v>
      </c>
      <c r="B4069" s="29" t="s">
        <v>428</v>
      </c>
      <c r="C4069" s="29" t="s">
        <v>310</v>
      </c>
      <c r="D4069" s="29" t="s">
        <v>386</v>
      </c>
      <c r="E4069" s="35">
        <v>78072</v>
      </c>
      <c r="F4069" s="19"/>
    </row>
    <row r="4070" spans="1:6" ht="13.2">
      <c r="A4070" s="36">
        <v>44287</v>
      </c>
      <c r="B4070" s="29" t="s">
        <v>428</v>
      </c>
      <c r="C4070" s="29" t="s">
        <v>311</v>
      </c>
      <c r="D4070" s="29" t="s">
        <v>351</v>
      </c>
      <c r="E4070" s="35">
        <v>16133</v>
      </c>
      <c r="F4070" s="19"/>
    </row>
    <row r="4071" spans="1:6" ht="13.2">
      <c r="A4071" s="36">
        <v>44287</v>
      </c>
      <c r="B4071" s="29" t="s">
        <v>428</v>
      </c>
      <c r="C4071" s="29" t="s">
        <v>311</v>
      </c>
      <c r="D4071" s="29" t="s">
        <v>352</v>
      </c>
      <c r="E4071" s="35">
        <v>16480</v>
      </c>
      <c r="F4071" s="19"/>
    </row>
    <row r="4072" spans="1:6" ht="13.2">
      <c r="A4072" s="36">
        <v>44287</v>
      </c>
      <c r="B4072" s="29" t="s">
        <v>428</v>
      </c>
      <c r="C4072" s="29" t="s">
        <v>311</v>
      </c>
      <c r="D4072" s="29" t="s">
        <v>368</v>
      </c>
      <c r="E4072" s="35">
        <v>16292</v>
      </c>
      <c r="F4072" s="19"/>
    </row>
    <row r="4073" spans="1:6" ht="13.2">
      <c r="A4073" s="36">
        <v>44287</v>
      </c>
      <c r="B4073" s="29" t="s">
        <v>428</v>
      </c>
      <c r="C4073" s="29" t="s">
        <v>311</v>
      </c>
      <c r="D4073" s="29" t="s">
        <v>353</v>
      </c>
      <c r="E4073" s="35">
        <v>15973</v>
      </c>
      <c r="F4073" s="19"/>
    </row>
    <row r="4074" spans="1:6" ht="13.2">
      <c r="A4074" s="36">
        <v>44287</v>
      </c>
      <c r="B4074" s="29" t="s">
        <v>428</v>
      </c>
      <c r="C4074" s="29" t="s">
        <v>311</v>
      </c>
      <c r="D4074" s="29" t="s">
        <v>405</v>
      </c>
      <c r="E4074" s="35">
        <v>16910</v>
      </c>
      <c r="F4074" s="19"/>
    </row>
    <row r="4075" spans="1:6" ht="13.2">
      <c r="A4075" s="36">
        <v>44287</v>
      </c>
      <c r="B4075" s="29" t="s">
        <v>428</v>
      </c>
      <c r="C4075" s="29" t="s">
        <v>311</v>
      </c>
      <c r="D4075" s="29" t="s">
        <v>406</v>
      </c>
      <c r="E4075" s="35">
        <v>16427</v>
      </c>
      <c r="F4075" s="19"/>
    </row>
    <row r="4076" spans="1:6" ht="13.2">
      <c r="A4076" s="36">
        <v>44287</v>
      </c>
      <c r="B4076" s="29" t="s">
        <v>428</v>
      </c>
      <c r="C4076" s="29" t="s">
        <v>311</v>
      </c>
      <c r="D4076" s="29" t="s">
        <v>354</v>
      </c>
      <c r="E4076" s="35">
        <v>17331</v>
      </c>
      <c r="F4076" s="19"/>
    </row>
    <row r="4077" spans="1:6" ht="13.2">
      <c r="A4077" s="36">
        <v>44287</v>
      </c>
      <c r="B4077" s="29" t="s">
        <v>428</v>
      </c>
      <c r="C4077" s="29" t="s">
        <v>311</v>
      </c>
      <c r="D4077" s="29" t="s">
        <v>402</v>
      </c>
      <c r="E4077" s="35">
        <v>16967</v>
      </c>
      <c r="F4077" s="19"/>
    </row>
    <row r="4078" spans="1:6" ht="13.2">
      <c r="A4078" s="36">
        <v>44287</v>
      </c>
      <c r="B4078" s="29" t="s">
        <v>428</v>
      </c>
      <c r="C4078" s="29" t="s">
        <v>311</v>
      </c>
      <c r="D4078" s="29" t="s">
        <v>408</v>
      </c>
      <c r="E4078" s="35">
        <v>15827</v>
      </c>
      <c r="F4078" s="19"/>
    </row>
    <row r="4079" spans="1:6" ht="13.2">
      <c r="A4079" s="36">
        <v>44287</v>
      </c>
      <c r="B4079" s="29" t="s">
        <v>428</v>
      </c>
      <c r="C4079" s="29" t="s">
        <v>311</v>
      </c>
      <c r="D4079" s="29" t="s">
        <v>469</v>
      </c>
      <c r="E4079" s="35">
        <v>15813</v>
      </c>
      <c r="F4079" s="19"/>
    </row>
    <row r="4080" spans="1:6" ht="13.2">
      <c r="A4080" s="36">
        <v>44287</v>
      </c>
      <c r="B4080" s="29" t="s">
        <v>428</v>
      </c>
      <c r="C4080" s="29" t="s">
        <v>311</v>
      </c>
      <c r="D4080" s="29" t="s">
        <v>409</v>
      </c>
      <c r="E4080" s="35">
        <v>16133</v>
      </c>
      <c r="F4080" s="19"/>
    </row>
    <row r="4081" spans="1:6" ht="13.2">
      <c r="A4081" s="36">
        <v>44287</v>
      </c>
      <c r="B4081" s="29" t="s">
        <v>428</v>
      </c>
      <c r="C4081" s="29" t="s">
        <v>311</v>
      </c>
      <c r="D4081" s="29" t="s">
        <v>371</v>
      </c>
      <c r="E4081" s="35">
        <v>16521</v>
      </c>
      <c r="F4081" s="19"/>
    </row>
    <row r="4082" spans="1:6" ht="13.2">
      <c r="A4082" s="36">
        <v>44287</v>
      </c>
      <c r="B4082" s="29" t="s">
        <v>428</v>
      </c>
      <c r="C4082" s="29" t="s">
        <v>311</v>
      </c>
      <c r="D4082" s="29" t="s">
        <v>372</v>
      </c>
      <c r="E4082" s="35">
        <v>15610</v>
      </c>
      <c r="F4082" s="19"/>
    </row>
    <row r="4083" spans="1:6" ht="13.2">
      <c r="A4083" s="36">
        <v>44287</v>
      </c>
      <c r="B4083" s="29" t="s">
        <v>428</v>
      </c>
      <c r="C4083" s="29" t="s">
        <v>311</v>
      </c>
      <c r="D4083" s="29" t="s">
        <v>373</v>
      </c>
      <c r="E4083" s="35">
        <v>16928</v>
      </c>
      <c r="F4083" s="19"/>
    </row>
    <row r="4084" spans="1:6" ht="13.2">
      <c r="A4084" s="36">
        <v>44287</v>
      </c>
      <c r="B4084" s="29" t="s">
        <v>428</v>
      </c>
      <c r="C4084" s="29" t="s">
        <v>311</v>
      </c>
      <c r="D4084" s="29" t="s">
        <v>357</v>
      </c>
      <c r="E4084" s="35">
        <v>17800</v>
      </c>
      <c r="F4084" s="19"/>
    </row>
    <row r="4085" spans="1:6" ht="13.2">
      <c r="A4085" s="36">
        <v>44287</v>
      </c>
      <c r="B4085" s="29" t="s">
        <v>428</v>
      </c>
      <c r="C4085" s="29" t="s">
        <v>311</v>
      </c>
      <c r="D4085" s="29" t="s">
        <v>358</v>
      </c>
      <c r="E4085" s="35">
        <v>17500</v>
      </c>
      <c r="F4085" s="19"/>
    </row>
    <row r="4086" spans="1:6" ht="13.2">
      <c r="A4086" s="36">
        <v>44287</v>
      </c>
      <c r="B4086" s="29" t="s">
        <v>428</v>
      </c>
      <c r="C4086" s="29" t="s">
        <v>311</v>
      </c>
      <c r="D4086" s="29" t="s">
        <v>374</v>
      </c>
      <c r="E4086" s="35">
        <v>15700</v>
      </c>
      <c r="F4086" s="19"/>
    </row>
    <row r="4087" spans="1:6" ht="13.2">
      <c r="A4087" s="36">
        <v>44287</v>
      </c>
      <c r="B4087" s="29" t="s">
        <v>428</v>
      </c>
      <c r="C4087" s="29" t="s">
        <v>311</v>
      </c>
      <c r="D4087" s="29" t="s">
        <v>360</v>
      </c>
      <c r="E4087" s="35">
        <v>18058</v>
      </c>
      <c r="F4087" s="19"/>
    </row>
    <row r="4088" spans="1:6" ht="13.2">
      <c r="A4088" s="36">
        <v>44287</v>
      </c>
      <c r="B4088" s="29" t="s">
        <v>428</v>
      </c>
      <c r="C4088" s="29" t="s">
        <v>311</v>
      </c>
      <c r="D4088" s="29" t="s">
        <v>388</v>
      </c>
      <c r="E4088" s="35">
        <v>16138</v>
      </c>
      <c r="F4088" s="19"/>
    </row>
    <row r="4089" spans="1:6" ht="13.2">
      <c r="A4089" s="36">
        <v>44287</v>
      </c>
      <c r="B4089" s="29" t="s">
        <v>428</v>
      </c>
      <c r="C4089" s="29" t="s">
        <v>311</v>
      </c>
      <c r="D4089" s="29" t="s">
        <v>361</v>
      </c>
      <c r="E4089" s="35">
        <v>16920</v>
      </c>
      <c r="F4089" s="19"/>
    </row>
    <row r="4090" spans="1:6" ht="13.2">
      <c r="A4090" s="36">
        <v>44287</v>
      </c>
      <c r="B4090" s="29" t="s">
        <v>428</v>
      </c>
      <c r="C4090" s="29" t="s">
        <v>311</v>
      </c>
      <c r="D4090" s="29" t="s">
        <v>376</v>
      </c>
      <c r="E4090" s="35">
        <v>16281</v>
      </c>
      <c r="F4090" s="19"/>
    </row>
    <row r="4091" spans="1:6" ht="13.2">
      <c r="A4091" s="36">
        <v>44287</v>
      </c>
      <c r="B4091" s="29" t="s">
        <v>428</v>
      </c>
      <c r="C4091" s="29" t="s">
        <v>311</v>
      </c>
      <c r="D4091" s="29" t="s">
        <v>379</v>
      </c>
      <c r="E4091" s="35">
        <v>15651</v>
      </c>
      <c r="F4091" s="19"/>
    </row>
    <row r="4092" spans="1:6" ht="13.2">
      <c r="A4092" s="36">
        <v>44287</v>
      </c>
      <c r="B4092" s="29" t="s">
        <v>428</v>
      </c>
      <c r="C4092" s="29" t="s">
        <v>311</v>
      </c>
      <c r="D4092" s="29" t="s">
        <v>391</v>
      </c>
      <c r="E4092" s="35">
        <v>16976</v>
      </c>
      <c r="F4092" s="19"/>
    </row>
    <row r="4093" spans="1:6" ht="13.2">
      <c r="A4093" s="36">
        <v>44287</v>
      </c>
      <c r="B4093" s="29" t="s">
        <v>428</v>
      </c>
      <c r="C4093" s="29" t="s">
        <v>311</v>
      </c>
      <c r="D4093" s="29" t="s">
        <v>382</v>
      </c>
      <c r="E4093" s="35">
        <v>18196</v>
      </c>
      <c r="F4093" s="19"/>
    </row>
    <row r="4094" spans="1:6" ht="13.2">
      <c r="A4094" s="36">
        <v>44287</v>
      </c>
      <c r="B4094" s="29" t="s">
        <v>428</v>
      </c>
      <c r="C4094" s="29" t="s">
        <v>311</v>
      </c>
      <c r="D4094" s="29" t="s">
        <v>384</v>
      </c>
      <c r="E4094" s="35">
        <v>14100</v>
      </c>
      <c r="F4094" s="19"/>
    </row>
    <row r="4095" spans="1:6" ht="13.2">
      <c r="A4095" s="36">
        <v>44287</v>
      </c>
      <c r="B4095" s="29" t="s">
        <v>428</v>
      </c>
      <c r="C4095" s="29" t="s">
        <v>311</v>
      </c>
      <c r="D4095" s="29" t="s">
        <v>386</v>
      </c>
      <c r="E4095" s="35">
        <v>16778</v>
      </c>
      <c r="F4095" s="19"/>
    </row>
    <row r="4096" spans="1:6" ht="13.2">
      <c r="A4096" s="36">
        <v>44287</v>
      </c>
      <c r="B4096" s="29" t="s">
        <v>428</v>
      </c>
      <c r="C4096" s="29" t="s">
        <v>311</v>
      </c>
      <c r="D4096" s="29" t="s">
        <v>366</v>
      </c>
      <c r="E4096" s="35">
        <v>15724</v>
      </c>
      <c r="F4096" s="19"/>
    </row>
    <row r="4097" spans="1:6" ht="13.2">
      <c r="A4097" s="36">
        <v>44287</v>
      </c>
      <c r="B4097" s="29" t="s">
        <v>428</v>
      </c>
      <c r="C4097" s="29" t="s">
        <v>312</v>
      </c>
      <c r="D4097" s="29" t="s">
        <v>351</v>
      </c>
      <c r="E4097" s="35">
        <v>24542</v>
      </c>
      <c r="F4097" s="19"/>
    </row>
    <row r="4098" spans="1:6" ht="13.2">
      <c r="A4098" s="36">
        <v>44287</v>
      </c>
      <c r="B4098" s="29" t="s">
        <v>428</v>
      </c>
      <c r="C4098" s="29" t="s">
        <v>312</v>
      </c>
      <c r="D4098" s="29" t="s">
        <v>369</v>
      </c>
      <c r="E4098" s="35">
        <v>24169</v>
      </c>
      <c r="F4098" s="19"/>
    </row>
    <row r="4099" spans="1:6" ht="13.2">
      <c r="A4099" s="36">
        <v>44287</v>
      </c>
      <c r="B4099" s="29" t="s">
        <v>428</v>
      </c>
      <c r="C4099" s="29" t="s">
        <v>312</v>
      </c>
      <c r="D4099" s="29" t="s">
        <v>408</v>
      </c>
      <c r="E4099" s="35">
        <v>24267</v>
      </c>
      <c r="F4099" s="19"/>
    </row>
    <row r="4100" spans="1:6" ht="13.2">
      <c r="A4100" s="36">
        <v>44287</v>
      </c>
      <c r="B4100" s="29" t="s">
        <v>428</v>
      </c>
      <c r="C4100" s="29" t="s">
        <v>312</v>
      </c>
      <c r="D4100" s="29" t="s">
        <v>469</v>
      </c>
      <c r="E4100" s="35">
        <v>23667</v>
      </c>
      <c r="F4100" s="19"/>
    </row>
    <row r="4101" spans="1:6" ht="13.2">
      <c r="A4101" s="36">
        <v>44287</v>
      </c>
      <c r="B4101" s="29" t="s">
        <v>428</v>
      </c>
      <c r="C4101" s="29" t="s">
        <v>312</v>
      </c>
      <c r="D4101" s="29" t="s">
        <v>409</v>
      </c>
      <c r="E4101" s="35">
        <v>24233</v>
      </c>
      <c r="F4101" s="19"/>
    </row>
    <row r="4102" spans="1:6" ht="13.2">
      <c r="A4102" s="36">
        <v>44287</v>
      </c>
      <c r="B4102" s="29" t="s">
        <v>428</v>
      </c>
      <c r="C4102" s="29" t="s">
        <v>312</v>
      </c>
      <c r="D4102" s="29" t="s">
        <v>372</v>
      </c>
      <c r="E4102" s="35">
        <v>22733</v>
      </c>
      <c r="F4102" s="19"/>
    </row>
    <row r="4103" spans="1:6" ht="13.2">
      <c r="A4103" s="36">
        <v>44287</v>
      </c>
      <c r="B4103" s="29" t="s">
        <v>428</v>
      </c>
      <c r="C4103" s="29" t="s">
        <v>312</v>
      </c>
      <c r="D4103" s="29" t="s">
        <v>358</v>
      </c>
      <c r="E4103" s="35">
        <v>24567</v>
      </c>
      <c r="F4103" s="19"/>
    </row>
    <row r="4104" spans="1:6" ht="13.2">
      <c r="A4104" s="36">
        <v>44287</v>
      </c>
      <c r="B4104" s="29" t="s">
        <v>428</v>
      </c>
      <c r="C4104" s="29" t="s">
        <v>312</v>
      </c>
      <c r="D4104" s="29" t="s">
        <v>374</v>
      </c>
      <c r="E4104" s="35">
        <v>23650</v>
      </c>
      <c r="F4104" s="19"/>
    </row>
    <row r="4105" spans="1:6" ht="13.2">
      <c r="A4105" s="36">
        <v>44287</v>
      </c>
      <c r="B4105" s="29" t="s">
        <v>428</v>
      </c>
      <c r="C4105" s="29" t="s">
        <v>312</v>
      </c>
      <c r="D4105" s="29" t="s">
        <v>360</v>
      </c>
      <c r="E4105" s="35">
        <v>21934</v>
      </c>
      <c r="F4105" s="19"/>
    </row>
    <row r="4106" spans="1:6" ht="13.2">
      <c r="A4106" s="36">
        <v>44287</v>
      </c>
      <c r="B4106" s="29" t="s">
        <v>428</v>
      </c>
      <c r="C4106" s="29" t="s">
        <v>312</v>
      </c>
      <c r="D4106" s="29" t="s">
        <v>375</v>
      </c>
      <c r="E4106" s="35">
        <v>22360</v>
      </c>
      <c r="F4106" s="19"/>
    </row>
    <row r="4107" spans="1:6" ht="13.2">
      <c r="A4107" s="36">
        <v>44287</v>
      </c>
      <c r="B4107" s="29" t="s">
        <v>428</v>
      </c>
      <c r="C4107" s="29" t="s">
        <v>312</v>
      </c>
      <c r="D4107" s="29" t="s">
        <v>376</v>
      </c>
      <c r="E4107" s="35">
        <v>23638</v>
      </c>
      <c r="F4107" s="19"/>
    </row>
    <row r="4108" spans="1:6" ht="13.2">
      <c r="A4108" s="36">
        <v>44287</v>
      </c>
      <c r="B4108" s="29" t="s">
        <v>428</v>
      </c>
      <c r="C4108" s="29" t="s">
        <v>312</v>
      </c>
      <c r="D4108" s="29" t="s">
        <v>379</v>
      </c>
      <c r="E4108" s="35">
        <v>22248</v>
      </c>
      <c r="F4108" s="19"/>
    </row>
    <row r="4109" spans="1:6" ht="13.2">
      <c r="A4109" s="36">
        <v>44287</v>
      </c>
      <c r="B4109" s="29" t="s">
        <v>428</v>
      </c>
      <c r="C4109" s="29" t="s">
        <v>312</v>
      </c>
      <c r="D4109" s="29" t="s">
        <v>384</v>
      </c>
      <c r="E4109" s="35">
        <v>23803</v>
      </c>
      <c r="F4109" s="19"/>
    </row>
    <row r="4110" spans="1:6" ht="13.2">
      <c r="A4110" s="36">
        <v>44287</v>
      </c>
      <c r="B4110" s="29" t="s">
        <v>428</v>
      </c>
      <c r="C4110" s="29" t="s">
        <v>313</v>
      </c>
      <c r="D4110" s="29" t="s">
        <v>352</v>
      </c>
      <c r="E4110" s="35">
        <v>13718</v>
      </c>
      <c r="F4110" s="19"/>
    </row>
    <row r="4111" spans="1:6" ht="13.2">
      <c r="A4111" s="36">
        <v>44287</v>
      </c>
      <c r="B4111" s="29" t="s">
        <v>428</v>
      </c>
      <c r="C4111" s="29" t="s">
        <v>313</v>
      </c>
      <c r="D4111" s="29" t="s">
        <v>368</v>
      </c>
      <c r="E4111" s="35">
        <v>14092</v>
      </c>
      <c r="F4111" s="19"/>
    </row>
    <row r="4112" spans="1:6" ht="13.2">
      <c r="A4112" s="36">
        <v>44287</v>
      </c>
      <c r="B4112" s="29" t="s">
        <v>428</v>
      </c>
      <c r="C4112" s="29" t="s">
        <v>313</v>
      </c>
      <c r="D4112" s="29" t="s">
        <v>353</v>
      </c>
      <c r="E4112" s="35">
        <v>10920</v>
      </c>
      <c r="F4112" s="19"/>
    </row>
    <row r="4113" spans="1:6" ht="13.2">
      <c r="A4113" s="36">
        <v>44287</v>
      </c>
      <c r="B4113" s="29" t="s">
        <v>428</v>
      </c>
      <c r="C4113" s="29" t="s">
        <v>313</v>
      </c>
      <c r="D4113" s="29" t="s">
        <v>406</v>
      </c>
      <c r="E4113" s="35">
        <v>11488</v>
      </c>
      <c r="F4113" s="19"/>
    </row>
    <row r="4114" spans="1:6" ht="13.2">
      <c r="A4114" s="36">
        <v>44287</v>
      </c>
      <c r="B4114" s="29" t="s">
        <v>428</v>
      </c>
      <c r="C4114" s="29" t="s">
        <v>313</v>
      </c>
      <c r="D4114" s="29" t="s">
        <v>354</v>
      </c>
      <c r="E4114" s="35">
        <v>10786</v>
      </c>
      <c r="F4114" s="19"/>
    </row>
    <row r="4115" spans="1:6" ht="13.2">
      <c r="A4115" s="36">
        <v>44287</v>
      </c>
      <c r="B4115" s="29" t="s">
        <v>428</v>
      </c>
      <c r="C4115" s="29" t="s">
        <v>313</v>
      </c>
      <c r="D4115" s="29" t="s">
        <v>402</v>
      </c>
      <c r="E4115" s="35">
        <v>10591</v>
      </c>
      <c r="F4115" s="19"/>
    </row>
    <row r="4116" spans="1:6" ht="13.2">
      <c r="A4116" s="36">
        <v>44287</v>
      </c>
      <c r="B4116" s="29" t="s">
        <v>428</v>
      </c>
      <c r="C4116" s="29" t="s">
        <v>313</v>
      </c>
      <c r="D4116" s="29" t="s">
        <v>371</v>
      </c>
      <c r="E4116" s="35">
        <v>15056</v>
      </c>
      <c r="F4116" s="19"/>
    </row>
    <row r="4117" spans="1:6" ht="13.2">
      <c r="A4117" s="36">
        <v>44287</v>
      </c>
      <c r="B4117" s="29" t="s">
        <v>428</v>
      </c>
      <c r="C4117" s="29" t="s">
        <v>313</v>
      </c>
      <c r="D4117" s="29" t="s">
        <v>373</v>
      </c>
      <c r="E4117" s="35">
        <v>11564</v>
      </c>
      <c r="F4117" s="19"/>
    </row>
    <row r="4118" spans="1:6" ht="13.2">
      <c r="A4118" s="36">
        <v>44287</v>
      </c>
      <c r="B4118" s="29" t="s">
        <v>428</v>
      </c>
      <c r="C4118" s="29" t="s">
        <v>313</v>
      </c>
      <c r="D4118" s="29" t="s">
        <v>401</v>
      </c>
      <c r="E4118" s="35">
        <v>13569</v>
      </c>
      <c r="F4118" s="19"/>
    </row>
    <row r="4119" spans="1:6" ht="13.2">
      <c r="A4119" s="36">
        <v>44287</v>
      </c>
      <c r="B4119" s="29" t="s">
        <v>428</v>
      </c>
      <c r="C4119" s="29" t="s">
        <v>313</v>
      </c>
      <c r="D4119" s="29" t="s">
        <v>357</v>
      </c>
      <c r="E4119" s="35">
        <v>11400</v>
      </c>
      <c r="F4119" s="19"/>
    </row>
    <row r="4120" spans="1:6" ht="13.2">
      <c r="A4120" s="36">
        <v>44287</v>
      </c>
      <c r="B4120" s="29" t="s">
        <v>428</v>
      </c>
      <c r="C4120" s="29" t="s">
        <v>313</v>
      </c>
      <c r="D4120" s="29" t="s">
        <v>358</v>
      </c>
      <c r="E4120" s="35">
        <v>11700</v>
      </c>
      <c r="F4120" s="19"/>
    </row>
    <row r="4121" spans="1:6" ht="13.2">
      <c r="A4121" s="36">
        <v>44287</v>
      </c>
      <c r="B4121" s="29" t="s">
        <v>428</v>
      </c>
      <c r="C4121" s="29" t="s">
        <v>313</v>
      </c>
      <c r="D4121" s="29" t="s">
        <v>388</v>
      </c>
      <c r="E4121" s="35">
        <v>15900</v>
      </c>
      <c r="F4121" s="19"/>
    </row>
    <row r="4122" spans="1:6" ht="13.2">
      <c r="A4122" s="36">
        <v>44287</v>
      </c>
      <c r="B4122" s="29" t="s">
        <v>428</v>
      </c>
      <c r="C4122" s="29" t="s">
        <v>313</v>
      </c>
      <c r="D4122" s="29" t="s">
        <v>361</v>
      </c>
      <c r="E4122" s="35">
        <v>11814</v>
      </c>
      <c r="F4122" s="19"/>
    </row>
    <row r="4123" spans="1:6" ht="13.2">
      <c r="A4123" s="36">
        <v>44287</v>
      </c>
      <c r="B4123" s="29" t="s">
        <v>428</v>
      </c>
      <c r="C4123" s="29" t="s">
        <v>313</v>
      </c>
      <c r="D4123" s="29" t="s">
        <v>362</v>
      </c>
      <c r="E4123" s="35">
        <v>11309</v>
      </c>
      <c r="F4123" s="19"/>
    </row>
    <row r="4124" spans="1:6" ht="13.2">
      <c r="A4124" s="36">
        <v>44287</v>
      </c>
      <c r="B4124" s="29" t="s">
        <v>428</v>
      </c>
      <c r="C4124" s="29" t="s">
        <v>313</v>
      </c>
      <c r="D4124" s="29" t="s">
        <v>391</v>
      </c>
      <c r="E4124" s="35">
        <v>10281</v>
      </c>
      <c r="F4124" s="19"/>
    </row>
    <row r="4125" spans="1:6" ht="13.2">
      <c r="A4125" s="36">
        <v>44287</v>
      </c>
      <c r="B4125" s="29" t="s">
        <v>428</v>
      </c>
      <c r="C4125" s="29" t="s">
        <v>313</v>
      </c>
      <c r="D4125" s="29" t="s">
        <v>382</v>
      </c>
      <c r="E4125" s="35">
        <v>15050</v>
      </c>
      <c r="F4125" s="19"/>
    </row>
    <row r="4126" spans="1:6" ht="13.2">
      <c r="A4126" s="36">
        <v>44287</v>
      </c>
      <c r="B4126" s="29" t="s">
        <v>428</v>
      </c>
      <c r="C4126" s="29" t="s">
        <v>313</v>
      </c>
      <c r="D4126" s="29" t="s">
        <v>386</v>
      </c>
      <c r="E4126" s="35">
        <v>12050</v>
      </c>
      <c r="F4126" s="19"/>
    </row>
    <row r="4127" spans="1:6" ht="13.2">
      <c r="A4127" s="36">
        <v>44287</v>
      </c>
      <c r="B4127" s="29" t="s">
        <v>428</v>
      </c>
      <c r="C4127" s="29" t="s">
        <v>313</v>
      </c>
      <c r="D4127" s="29" t="s">
        <v>366</v>
      </c>
      <c r="E4127" s="35">
        <v>11835</v>
      </c>
      <c r="F4127" s="19"/>
    </row>
    <row r="4128" spans="1:6" ht="13.2">
      <c r="A4128" s="36">
        <v>44287</v>
      </c>
      <c r="B4128" s="29" t="s">
        <v>428</v>
      </c>
      <c r="C4128" s="29" t="s">
        <v>314</v>
      </c>
      <c r="D4128" s="29" t="s">
        <v>360</v>
      </c>
      <c r="E4128" s="35">
        <v>21481</v>
      </c>
      <c r="F4128" s="19"/>
    </row>
    <row r="4129" spans="1:6" ht="13.2">
      <c r="A4129" s="36">
        <v>44287</v>
      </c>
      <c r="B4129" s="29" t="s">
        <v>428</v>
      </c>
      <c r="C4129" s="29" t="s">
        <v>315</v>
      </c>
      <c r="D4129" s="29" t="s">
        <v>358</v>
      </c>
      <c r="E4129" s="35">
        <v>25192</v>
      </c>
      <c r="F4129" s="19"/>
    </row>
    <row r="4130" spans="1:6" ht="13.2">
      <c r="A4130" s="36">
        <v>44287</v>
      </c>
      <c r="B4130" s="29" t="s">
        <v>428</v>
      </c>
      <c r="C4130" s="29" t="s">
        <v>315</v>
      </c>
      <c r="D4130" s="29" t="s">
        <v>360</v>
      </c>
      <c r="E4130" s="35">
        <v>17445</v>
      </c>
      <c r="F4130" s="19"/>
    </row>
    <row r="4131" spans="1:6" ht="13.2">
      <c r="A4131" s="36">
        <v>44287</v>
      </c>
      <c r="B4131" s="29" t="s">
        <v>428</v>
      </c>
      <c r="C4131" s="29" t="s">
        <v>315</v>
      </c>
      <c r="D4131" s="29" t="s">
        <v>375</v>
      </c>
      <c r="E4131" s="35">
        <v>17798</v>
      </c>
      <c r="F4131" s="19"/>
    </row>
    <row r="4132" spans="1:6" ht="13.2">
      <c r="A4132" s="36">
        <v>44287</v>
      </c>
      <c r="B4132" s="29" t="s">
        <v>428</v>
      </c>
      <c r="C4132" s="29" t="s">
        <v>315</v>
      </c>
      <c r="D4132" s="29" t="s">
        <v>361</v>
      </c>
      <c r="E4132" s="35">
        <v>16203</v>
      </c>
      <c r="F4132" s="19"/>
    </row>
    <row r="4133" spans="1:6" ht="13.2">
      <c r="A4133" s="36">
        <v>44287</v>
      </c>
      <c r="B4133" s="29" t="s">
        <v>428</v>
      </c>
      <c r="C4133" s="29" t="s">
        <v>315</v>
      </c>
      <c r="D4133" s="29" t="s">
        <v>378</v>
      </c>
      <c r="E4133" s="35">
        <v>22271</v>
      </c>
      <c r="F4133" s="19"/>
    </row>
    <row r="4134" spans="1:6" ht="13.2">
      <c r="A4134" s="36">
        <v>44287</v>
      </c>
      <c r="B4134" s="29" t="s">
        <v>428</v>
      </c>
      <c r="C4134" s="29" t="s">
        <v>316</v>
      </c>
      <c r="D4134" s="29" t="s">
        <v>351</v>
      </c>
      <c r="E4134" s="35">
        <v>19342</v>
      </c>
      <c r="F4134" s="19"/>
    </row>
    <row r="4135" spans="1:6" ht="13.2">
      <c r="A4135" s="36">
        <v>44287</v>
      </c>
      <c r="B4135" s="29" t="s">
        <v>428</v>
      </c>
      <c r="C4135" s="29" t="s">
        <v>316</v>
      </c>
      <c r="D4135" s="29" t="s">
        <v>352</v>
      </c>
      <c r="E4135" s="35">
        <v>18482</v>
      </c>
      <c r="F4135" s="19"/>
    </row>
    <row r="4136" spans="1:6" ht="13.2">
      <c r="A4136" s="36">
        <v>44287</v>
      </c>
      <c r="B4136" s="29" t="s">
        <v>428</v>
      </c>
      <c r="C4136" s="29" t="s">
        <v>316</v>
      </c>
      <c r="D4136" s="29" t="s">
        <v>368</v>
      </c>
      <c r="E4136" s="35">
        <v>18552</v>
      </c>
      <c r="F4136" s="19"/>
    </row>
    <row r="4137" spans="1:6" ht="13.2">
      <c r="A4137" s="36">
        <v>44287</v>
      </c>
      <c r="B4137" s="29" t="s">
        <v>428</v>
      </c>
      <c r="C4137" s="29" t="s">
        <v>316</v>
      </c>
      <c r="D4137" s="29" t="s">
        <v>353</v>
      </c>
      <c r="E4137" s="35">
        <v>18684</v>
      </c>
      <c r="F4137" s="19"/>
    </row>
    <row r="4138" spans="1:6" ht="13.2">
      <c r="A4138" s="36">
        <v>44287</v>
      </c>
      <c r="B4138" s="29" t="s">
        <v>428</v>
      </c>
      <c r="C4138" s="29" t="s">
        <v>316</v>
      </c>
      <c r="D4138" s="29" t="s">
        <v>354</v>
      </c>
      <c r="E4138" s="35">
        <v>20207</v>
      </c>
      <c r="F4138" s="19"/>
    </row>
    <row r="4139" spans="1:6" ht="13.2">
      <c r="A4139" s="36">
        <v>44287</v>
      </c>
      <c r="B4139" s="29" t="s">
        <v>428</v>
      </c>
      <c r="C4139" s="29" t="s">
        <v>316</v>
      </c>
      <c r="D4139" s="29" t="s">
        <v>402</v>
      </c>
      <c r="E4139" s="35">
        <v>18136</v>
      </c>
      <c r="F4139" s="19"/>
    </row>
    <row r="4140" spans="1:6" ht="13.2">
      <c r="A4140" s="36">
        <v>44287</v>
      </c>
      <c r="B4140" s="29" t="s">
        <v>428</v>
      </c>
      <c r="C4140" s="29" t="s">
        <v>316</v>
      </c>
      <c r="D4140" s="29" t="s">
        <v>371</v>
      </c>
      <c r="E4140" s="35">
        <v>19560</v>
      </c>
      <c r="F4140" s="19"/>
    </row>
    <row r="4141" spans="1:6" ht="13.2">
      <c r="A4141" s="36">
        <v>44287</v>
      </c>
      <c r="B4141" s="29" t="s">
        <v>428</v>
      </c>
      <c r="C4141" s="29" t="s">
        <v>316</v>
      </c>
      <c r="D4141" s="29" t="s">
        <v>373</v>
      </c>
      <c r="E4141" s="35">
        <v>19907</v>
      </c>
      <c r="F4141" s="19"/>
    </row>
    <row r="4142" spans="1:6" ht="13.2">
      <c r="A4142" s="36">
        <v>44287</v>
      </c>
      <c r="B4142" s="29" t="s">
        <v>428</v>
      </c>
      <c r="C4142" s="29" t="s">
        <v>316</v>
      </c>
      <c r="D4142" s="29" t="s">
        <v>401</v>
      </c>
      <c r="E4142" s="35">
        <v>18958</v>
      </c>
      <c r="F4142" s="19"/>
    </row>
    <row r="4143" spans="1:6" ht="13.2">
      <c r="A4143" s="36">
        <v>44287</v>
      </c>
      <c r="B4143" s="29" t="s">
        <v>428</v>
      </c>
      <c r="C4143" s="29" t="s">
        <v>316</v>
      </c>
      <c r="D4143" s="29" t="s">
        <v>360</v>
      </c>
      <c r="E4143" s="35">
        <v>18767</v>
      </c>
      <c r="F4143" s="19"/>
    </row>
    <row r="4144" spans="1:6" ht="13.2">
      <c r="A4144" s="36">
        <v>44287</v>
      </c>
      <c r="B4144" s="29" t="s">
        <v>428</v>
      </c>
      <c r="C4144" s="29" t="s">
        <v>316</v>
      </c>
      <c r="D4144" s="29" t="s">
        <v>388</v>
      </c>
      <c r="E4144" s="35">
        <v>14486</v>
      </c>
      <c r="F4144" s="19"/>
    </row>
    <row r="4145" spans="1:6" ht="13.2">
      <c r="A4145" s="36">
        <v>44287</v>
      </c>
      <c r="B4145" s="29" t="s">
        <v>428</v>
      </c>
      <c r="C4145" s="29" t="s">
        <v>316</v>
      </c>
      <c r="D4145" s="29" t="s">
        <v>361</v>
      </c>
      <c r="E4145" s="35">
        <v>19831</v>
      </c>
      <c r="F4145" s="19"/>
    </row>
    <row r="4146" spans="1:6" ht="13.2">
      <c r="A4146" s="36">
        <v>44287</v>
      </c>
      <c r="B4146" s="29" t="s">
        <v>428</v>
      </c>
      <c r="C4146" s="29" t="s">
        <v>316</v>
      </c>
      <c r="D4146" s="29" t="s">
        <v>379</v>
      </c>
      <c r="E4146" s="35">
        <v>16882</v>
      </c>
      <c r="F4146" s="19"/>
    </row>
    <row r="4147" spans="1:6" ht="13.2">
      <c r="A4147" s="36">
        <v>44287</v>
      </c>
      <c r="B4147" s="29" t="s">
        <v>428</v>
      </c>
      <c r="C4147" s="29" t="s">
        <v>316</v>
      </c>
      <c r="D4147" s="29" t="s">
        <v>391</v>
      </c>
      <c r="E4147" s="35">
        <v>20278</v>
      </c>
      <c r="F4147" s="19"/>
    </row>
    <row r="4148" spans="1:6" ht="13.2">
      <c r="A4148" s="36">
        <v>44287</v>
      </c>
      <c r="B4148" s="29" t="s">
        <v>428</v>
      </c>
      <c r="C4148" s="29" t="s">
        <v>317</v>
      </c>
      <c r="D4148" s="29" t="s">
        <v>360</v>
      </c>
      <c r="E4148" s="35">
        <v>11027</v>
      </c>
      <c r="F4148" s="19"/>
    </row>
    <row r="4149" spans="1:6" ht="13.2">
      <c r="A4149" s="36">
        <v>44287</v>
      </c>
      <c r="B4149" s="29" t="s">
        <v>428</v>
      </c>
      <c r="C4149" s="29" t="s">
        <v>317</v>
      </c>
      <c r="D4149" s="29" t="s">
        <v>375</v>
      </c>
      <c r="E4149" s="35">
        <v>10803</v>
      </c>
      <c r="F4149" s="19"/>
    </row>
    <row r="4150" spans="1:6" ht="13.2">
      <c r="A4150" s="36">
        <v>44287</v>
      </c>
      <c r="B4150" s="29" t="s">
        <v>428</v>
      </c>
      <c r="C4150" s="29" t="s">
        <v>318</v>
      </c>
      <c r="D4150" s="29" t="s">
        <v>352</v>
      </c>
      <c r="E4150" s="35">
        <v>11574</v>
      </c>
      <c r="F4150" s="19"/>
    </row>
    <row r="4151" spans="1:6" ht="13.2">
      <c r="A4151" s="36">
        <v>44287</v>
      </c>
      <c r="B4151" s="29" t="s">
        <v>428</v>
      </c>
      <c r="C4151" s="29" t="s">
        <v>318</v>
      </c>
      <c r="D4151" s="29" t="s">
        <v>368</v>
      </c>
      <c r="E4151" s="35">
        <v>12334</v>
      </c>
      <c r="F4151" s="19"/>
    </row>
    <row r="4152" spans="1:6" ht="13.2">
      <c r="A4152" s="36">
        <v>44287</v>
      </c>
      <c r="B4152" s="29" t="s">
        <v>428</v>
      </c>
      <c r="C4152" s="29" t="s">
        <v>318</v>
      </c>
      <c r="D4152" s="29" t="s">
        <v>406</v>
      </c>
      <c r="E4152" s="35">
        <v>12100</v>
      </c>
      <c r="F4152" s="19"/>
    </row>
    <row r="4153" spans="1:6" ht="13.2">
      <c r="A4153" s="36">
        <v>44287</v>
      </c>
      <c r="B4153" s="29" t="s">
        <v>428</v>
      </c>
      <c r="C4153" s="29" t="s">
        <v>318</v>
      </c>
      <c r="D4153" s="29" t="s">
        <v>354</v>
      </c>
      <c r="E4153" s="35">
        <v>12521</v>
      </c>
      <c r="F4153" s="19"/>
    </row>
    <row r="4154" spans="1:6" ht="13.2">
      <c r="A4154" s="36">
        <v>44287</v>
      </c>
      <c r="B4154" s="29" t="s">
        <v>428</v>
      </c>
      <c r="C4154" s="29" t="s">
        <v>318</v>
      </c>
      <c r="D4154" s="29" t="s">
        <v>402</v>
      </c>
      <c r="E4154" s="35">
        <v>12583</v>
      </c>
      <c r="F4154" s="19"/>
    </row>
    <row r="4155" spans="1:6" ht="13.2">
      <c r="A4155" s="36">
        <v>44287</v>
      </c>
      <c r="B4155" s="29" t="s">
        <v>428</v>
      </c>
      <c r="C4155" s="29" t="s">
        <v>318</v>
      </c>
      <c r="D4155" s="29" t="s">
        <v>371</v>
      </c>
      <c r="E4155" s="35">
        <v>11806</v>
      </c>
      <c r="F4155" s="19"/>
    </row>
    <row r="4156" spans="1:6" ht="13.2">
      <c r="A4156" s="36">
        <v>44287</v>
      </c>
      <c r="B4156" s="29" t="s">
        <v>428</v>
      </c>
      <c r="C4156" s="29" t="s">
        <v>318</v>
      </c>
      <c r="D4156" s="29" t="s">
        <v>373</v>
      </c>
      <c r="E4156" s="35">
        <v>12321</v>
      </c>
      <c r="F4156" s="19"/>
    </row>
    <row r="4157" spans="1:6" ht="13.2">
      <c r="A4157" s="36">
        <v>44287</v>
      </c>
      <c r="B4157" s="29" t="s">
        <v>428</v>
      </c>
      <c r="C4157" s="29" t="s">
        <v>318</v>
      </c>
      <c r="D4157" s="29" t="s">
        <v>401</v>
      </c>
      <c r="E4157" s="35">
        <v>11920</v>
      </c>
      <c r="F4157" s="19"/>
    </row>
    <row r="4158" spans="1:6" ht="13.2">
      <c r="A4158" s="36">
        <v>44287</v>
      </c>
      <c r="B4158" s="29" t="s">
        <v>428</v>
      </c>
      <c r="C4158" s="29" t="s">
        <v>318</v>
      </c>
      <c r="D4158" s="29" t="s">
        <v>358</v>
      </c>
      <c r="E4158" s="35">
        <v>12104</v>
      </c>
      <c r="F4158" s="19"/>
    </row>
    <row r="4159" spans="1:6" ht="13.2">
      <c r="A4159" s="36">
        <v>44287</v>
      </c>
      <c r="B4159" s="29" t="s">
        <v>428</v>
      </c>
      <c r="C4159" s="29" t="s">
        <v>318</v>
      </c>
      <c r="D4159" s="29" t="s">
        <v>362</v>
      </c>
      <c r="E4159" s="35">
        <v>12036</v>
      </c>
      <c r="F4159" s="19"/>
    </row>
    <row r="4160" spans="1:6" ht="13.2">
      <c r="A4160" s="36">
        <v>44287</v>
      </c>
      <c r="B4160" s="29" t="s">
        <v>428</v>
      </c>
      <c r="C4160" s="29" t="s">
        <v>318</v>
      </c>
      <c r="D4160" s="29" t="s">
        <v>391</v>
      </c>
      <c r="E4160" s="35">
        <v>9952</v>
      </c>
      <c r="F4160" s="19"/>
    </row>
    <row r="4161" spans="1:6" ht="13.2">
      <c r="A4161" s="36">
        <v>44287</v>
      </c>
      <c r="B4161" s="29" t="s">
        <v>428</v>
      </c>
      <c r="C4161" s="29" t="s">
        <v>318</v>
      </c>
      <c r="D4161" s="29" t="s">
        <v>382</v>
      </c>
      <c r="E4161" s="35">
        <v>11559</v>
      </c>
      <c r="F4161" s="19"/>
    </row>
    <row r="4162" spans="1:6" ht="13.2">
      <c r="A4162" s="36">
        <v>44287</v>
      </c>
      <c r="B4162" s="29" t="s">
        <v>428</v>
      </c>
      <c r="C4162" s="29" t="s">
        <v>319</v>
      </c>
      <c r="D4162" s="29" t="s">
        <v>351</v>
      </c>
      <c r="E4162" s="35">
        <v>11389</v>
      </c>
      <c r="F4162" s="19"/>
    </row>
    <row r="4163" spans="1:6" ht="13.2">
      <c r="A4163" s="36">
        <v>44287</v>
      </c>
      <c r="B4163" s="29" t="s">
        <v>428</v>
      </c>
      <c r="C4163" s="29" t="s">
        <v>319</v>
      </c>
      <c r="D4163" s="29" t="s">
        <v>352</v>
      </c>
      <c r="E4163" s="35">
        <v>8380</v>
      </c>
      <c r="F4163" s="19"/>
    </row>
    <row r="4164" spans="1:6" ht="13.2">
      <c r="A4164" s="36">
        <v>44287</v>
      </c>
      <c r="B4164" s="29" t="s">
        <v>428</v>
      </c>
      <c r="C4164" s="29" t="s">
        <v>319</v>
      </c>
      <c r="D4164" s="29" t="s">
        <v>368</v>
      </c>
      <c r="E4164" s="35">
        <v>9685</v>
      </c>
      <c r="F4164" s="19"/>
    </row>
    <row r="4165" spans="1:6" ht="13.2">
      <c r="A4165" s="36">
        <v>44287</v>
      </c>
      <c r="B4165" s="29" t="s">
        <v>428</v>
      </c>
      <c r="C4165" s="29" t="s">
        <v>319</v>
      </c>
      <c r="D4165" s="29" t="s">
        <v>353</v>
      </c>
      <c r="E4165" s="35">
        <v>10209</v>
      </c>
      <c r="F4165" s="19"/>
    </row>
    <row r="4166" spans="1:6" ht="13.2">
      <c r="A4166" s="36">
        <v>44287</v>
      </c>
      <c r="B4166" s="29" t="s">
        <v>428</v>
      </c>
      <c r="C4166" s="29" t="s">
        <v>319</v>
      </c>
      <c r="D4166" s="29" t="s">
        <v>405</v>
      </c>
      <c r="E4166" s="35">
        <v>11639</v>
      </c>
      <c r="F4166" s="19"/>
    </row>
    <row r="4167" spans="1:6" ht="13.2">
      <c r="A4167" s="36">
        <v>44287</v>
      </c>
      <c r="B4167" s="29" t="s">
        <v>428</v>
      </c>
      <c r="C4167" s="29" t="s">
        <v>319</v>
      </c>
      <c r="D4167" s="29" t="s">
        <v>406</v>
      </c>
      <c r="E4167" s="35">
        <v>10693</v>
      </c>
      <c r="F4167" s="19"/>
    </row>
    <row r="4168" spans="1:6" ht="13.2">
      <c r="A4168" s="36">
        <v>44287</v>
      </c>
      <c r="B4168" s="29" t="s">
        <v>428</v>
      </c>
      <c r="C4168" s="29" t="s">
        <v>319</v>
      </c>
      <c r="D4168" s="29" t="s">
        <v>354</v>
      </c>
      <c r="E4168" s="35">
        <v>11167</v>
      </c>
      <c r="F4168" s="19"/>
    </row>
    <row r="4169" spans="1:6" ht="13.2">
      <c r="A4169" s="36">
        <v>44287</v>
      </c>
      <c r="B4169" s="29" t="s">
        <v>428</v>
      </c>
      <c r="C4169" s="29" t="s">
        <v>319</v>
      </c>
      <c r="D4169" s="29" t="s">
        <v>402</v>
      </c>
      <c r="E4169" s="35">
        <v>11023</v>
      </c>
      <c r="F4169" s="19"/>
    </row>
    <row r="4170" spans="1:6" ht="13.2">
      <c r="A4170" s="36">
        <v>44287</v>
      </c>
      <c r="B4170" s="29" t="s">
        <v>428</v>
      </c>
      <c r="C4170" s="29" t="s">
        <v>319</v>
      </c>
      <c r="D4170" s="29" t="s">
        <v>369</v>
      </c>
      <c r="E4170" s="35">
        <v>10214</v>
      </c>
      <c r="F4170" s="19"/>
    </row>
    <row r="4171" spans="1:6" ht="13.2">
      <c r="A4171" s="36">
        <v>44287</v>
      </c>
      <c r="B4171" s="29" t="s">
        <v>428</v>
      </c>
      <c r="C4171" s="29" t="s">
        <v>319</v>
      </c>
      <c r="D4171" s="29" t="s">
        <v>408</v>
      </c>
      <c r="E4171" s="35">
        <v>12269</v>
      </c>
      <c r="F4171" s="19"/>
    </row>
    <row r="4172" spans="1:6" ht="13.2">
      <c r="A4172" s="36">
        <v>44287</v>
      </c>
      <c r="B4172" s="29" t="s">
        <v>428</v>
      </c>
      <c r="C4172" s="29" t="s">
        <v>319</v>
      </c>
      <c r="D4172" s="29" t="s">
        <v>469</v>
      </c>
      <c r="E4172" s="35">
        <v>11296</v>
      </c>
      <c r="F4172" s="19"/>
    </row>
    <row r="4173" spans="1:6" ht="13.2">
      <c r="A4173" s="36">
        <v>44287</v>
      </c>
      <c r="B4173" s="29" t="s">
        <v>428</v>
      </c>
      <c r="C4173" s="29" t="s">
        <v>319</v>
      </c>
      <c r="D4173" s="29" t="s">
        <v>409</v>
      </c>
      <c r="E4173" s="35">
        <v>12407</v>
      </c>
      <c r="F4173" s="19"/>
    </row>
    <row r="4174" spans="1:6" ht="13.2">
      <c r="A4174" s="36">
        <v>44287</v>
      </c>
      <c r="B4174" s="29" t="s">
        <v>428</v>
      </c>
      <c r="C4174" s="29" t="s">
        <v>319</v>
      </c>
      <c r="D4174" s="29" t="s">
        <v>371</v>
      </c>
      <c r="E4174" s="35">
        <v>8791</v>
      </c>
      <c r="F4174" s="19"/>
    </row>
    <row r="4175" spans="1:6" ht="13.2">
      <c r="A4175" s="36">
        <v>44287</v>
      </c>
      <c r="B4175" s="29" t="s">
        <v>428</v>
      </c>
      <c r="C4175" s="29" t="s">
        <v>319</v>
      </c>
      <c r="D4175" s="29" t="s">
        <v>372</v>
      </c>
      <c r="E4175" s="35">
        <v>10662</v>
      </c>
      <c r="F4175" s="19"/>
    </row>
    <row r="4176" spans="1:6" ht="13.2">
      <c r="A4176" s="36">
        <v>44287</v>
      </c>
      <c r="B4176" s="29" t="s">
        <v>428</v>
      </c>
      <c r="C4176" s="29" t="s">
        <v>319</v>
      </c>
      <c r="D4176" s="29" t="s">
        <v>373</v>
      </c>
      <c r="E4176" s="35">
        <v>10435</v>
      </c>
      <c r="F4176" s="19"/>
    </row>
    <row r="4177" spans="1:6" ht="13.2">
      <c r="A4177" s="36">
        <v>44287</v>
      </c>
      <c r="B4177" s="29" t="s">
        <v>428</v>
      </c>
      <c r="C4177" s="29" t="s">
        <v>319</v>
      </c>
      <c r="D4177" s="29" t="s">
        <v>401</v>
      </c>
      <c r="E4177" s="35">
        <v>8460</v>
      </c>
      <c r="F4177" s="19"/>
    </row>
    <row r="4178" spans="1:6" ht="13.2">
      <c r="A4178" s="36">
        <v>44287</v>
      </c>
      <c r="B4178" s="29" t="s">
        <v>428</v>
      </c>
      <c r="C4178" s="29" t="s">
        <v>319</v>
      </c>
      <c r="D4178" s="29" t="s">
        <v>357</v>
      </c>
      <c r="E4178" s="35">
        <v>10972</v>
      </c>
      <c r="F4178" s="19"/>
    </row>
    <row r="4179" spans="1:6" ht="13.2">
      <c r="A4179" s="36">
        <v>44287</v>
      </c>
      <c r="B4179" s="29" t="s">
        <v>428</v>
      </c>
      <c r="C4179" s="29" t="s">
        <v>319</v>
      </c>
      <c r="D4179" s="29" t="s">
        <v>358</v>
      </c>
      <c r="E4179" s="35">
        <v>10362</v>
      </c>
      <c r="F4179" s="19"/>
    </row>
    <row r="4180" spans="1:6" ht="13.2">
      <c r="A4180" s="36">
        <v>44287</v>
      </c>
      <c r="B4180" s="29" t="s">
        <v>428</v>
      </c>
      <c r="C4180" s="29" t="s">
        <v>319</v>
      </c>
      <c r="D4180" s="29" t="s">
        <v>374</v>
      </c>
      <c r="E4180" s="35">
        <v>10880</v>
      </c>
      <c r="F4180" s="19"/>
    </row>
    <row r="4181" spans="1:6" ht="13.2">
      <c r="A4181" s="36">
        <v>44287</v>
      </c>
      <c r="B4181" s="29" t="s">
        <v>428</v>
      </c>
      <c r="C4181" s="29" t="s">
        <v>319</v>
      </c>
      <c r="D4181" s="29" t="s">
        <v>360</v>
      </c>
      <c r="E4181" s="35">
        <v>9196</v>
      </c>
      <c r="F4181" s="19"/>
    </row>
    <row r="4182" spans="1:6" ht="13.2">
      <c r="A4182" s="36">
        <v>44287</v>
      </c>
      <c r="B4182" s="29" t="s">
        <v>428</v>
      </c>
      <c r="C4182" s="29" t="s">
        <v>319</v>
      </c>
      <c r="D4182" s="29" t="s">
        <v>375</v>
      </c>
      <c r="E4182" s="35">
        <v>10240</v>
      </c>
      <c r="F4182" s="19"/>
    </row>
    <row r="4183" spans="1:6" ht="13.2">
      <c r="A4183" s="36">
        <v>44287</v>
      </c>
      <c r="B4183" s="29" t="s">
        <v>428</v>
      </c>
      <c r="C4183" s="29" t="s">
        <v>319</v>
      </c>
      <c r="D4183" s="29" t="s">
        <v>388</v>
      </c>
      <c r="E4183" s="35">
        <v>8853</v>
      </c>
      <c r="F4183" s="19"/>
    </row>
    <row r="4184" spans="1:6" ht="13.2">
      <c r="A4184" s="36">
        <v>44287</v>
      </c>
      <c r="B4184" s="29" t="s">
        <v>428</v>
      </c>
      <c r="C4184" s="29" t="s">
        <v>319</v>
      </c>
      <c r="D4184" s="29" t="s">
        <v>361</v>
      </c>
      <c r="E4184" s="35">
        <v>11108</v>
      </c>
      <c r="F4184" s="19"/>
    </row>
    <row r="4185" spans="1:6" ht="13.2">
      <c r="A4185" s="36">
        <v>44287</v>
      </c>
      <c r="B4185" s="29" t="s">
        <v>428</v>
      </c>
      <c r="C4185" s="29" t="s">
        <v>319</v>
      </c>
      <c r="D4185" s="29" t="s">
        <v>376</v>
      </c>
      <c r="E4185" s="35">
        <v>12140</v>
      </c>
      <c r="F4185" s="19"/>
    </row>
    <row r="4186" spans="1:6" ht="13.2">
      <c r="A4186" s="36">
        <v>44287</v>
      </c>
      <c r="B4186" s="29" t="s">
        <v>428</v>
      </c>
      <c r="C4186" s="29" t="s">
        <v>319</v>
      </c>
      <c r="D4186" s="29" t="s">
        <v>362</v>
      </c>
      <c r="E4186" s="35">
        <v>9769</v>
      </c>
      <c r="F4186" s="19"/>
    </row>
    <row r="4187" spans="1:6" ht="13.2">
      <c r="A4187" s="36">
        <v>44287</v>
      </c>
      <c r="B4187" s="29" t="s">
        <v>428</v>
      </c>
      <c r="C4187" s="29" t="s">
        <v>319</v>
      </c>
      <c r="D4187" s="29" t="s">
        <v>363</v>
      </c>
      <c r="E4187" s="35">
        <v>10036</v>
      </c>
      <c r="F4187" s="19"/>
    </row>
    <row r="4188" spans="1:6" ht="13.2">
      <c r="A4188" s="36">
        <v>44287</v>
      </c>
      <c r="B4188" s="29" t="s">
        <v>428</v>
      </c>
      <c r="C4188" s="29" t="s">
        <v>319</v>
      </c>
      <c r="D4188" s="29" t="s">
        <v>378</v>
      </c>
      <c r="E4188" s="35">
        <v>9553</v>
      </c>
      <c r="F4188" s="19"/>
    </row>
    <row r="4189" spans="1:6" ht="13.2">
      <c r="A4189" s="36">
        <v>44287</v>
      </c>
      <c r="B4189" s="29" t="s">
        <v>428</v>
      </c>
      <c r="C4189" s="29" t="s">
        <v>319</v>
      </c>
      <c r="D4189" s="29" t="s">
        <v>379</v>
      </c>
      <c r="E4189" s="35">
        <v>10696</v>
      </c>
      <c r="F4189" s="19"/>
    </row>
    <row r="4190" spans="1:6" ht="13.2">
      <c r="A4190" s="36">
        <v>44287</v>
      </c>
      <c r="B4190" s="29" t="s">
        <v>428</v>
      </c>
      <c r="C4190" s="29" t="s">
        <v>319</v>
      </c>
      <c r="D4190" s="29" t="s">
        <v>391</v>
      </c>
      <c r="E4190" s="35">
        <v>9649</v>
      </c>
      <c r="F4190" s="19"/>
    </row>
    <row r="4191" spans="1:6" ht="13.2">
      <c r="A4191" s="36">
        <v>44287</v>
      </c>
      <c r="B4191" s="29" t="s">
        <v>428</v>
      </c>
      <c r="C4191" s="29" t="s">
        <v>319</v>
      </c>
      <c r="D4191" s="29" t="s">
        <v>382</v>
      </c>
      <c r="E4191" s="35">
        <v>8471</v>
      </c>
      <c r="F4191" s="19"/>
    </row>
    <row r="4192" spans="1:6" ht="13.2">
      <c r="A4192" s="36">
        <v>44287</v>
      </c>
      <c r="B4192" s="29" t="s">
        <v>428</v>
      </c>
      <c r="C4192" s="29" t="s">
        <v>319</v>
      </c>
      <c r="D4192" s="29" t="s">
        <v>384</v>
      </c>
      <c r="E4192" s="35">
        <v>10646</v>
      </c>
      <c r="F4192" s="19"/>
    </row>
    <row r="4193" spans="1:6" ht="13.2">
      <c r="A4193" s="36">
        <v>44287</v>
      </c>
      <c r="B4193" s="29" t="s">
        <v>428</v>
      </c>
      <c r="C4193" s="29" t="s">
        <v>319</v>
      </c>
      <c r="D4193" s="29" t="s">
        <v>386</v>
      </c>
      <c r="E4193" s="35">
        <v>9576</v>
      </c>
      <c r="F4193" s="19"/>
    </row>
    <row r="4194" spans="1:6" ht="13.2">
      <c r="A4194" s="36">
        <v>44287</v>
      </c>
      <c r="B4194" s="29" t="s">
        <v>428</v>
      </c>
      <c r="C4194" s="29" t="s">
        <v>319</v>
      </c>
      <c r="D4194" s="29" t="s">
        <v>366</v>
      </c>
      <c r="E4194" s="35">
        <v>9137</v>
      </c>
      <c r="F4194" s="19"/>
    </row>
    <row r="4195" spans="1:6" ht="13.2">
      <c r="A4195" s="36">
        <v>44287</v>
      </c>
      <c r="B4195" s="29" t="s">
        <v>428</v>
      </c>
      <c r="C4195" s="29" t="s">
        <v>320</v>
      </c>
      <c r="D4195" s="29" t="s">
        <v>352</v>
      </c>
      <c r="E4195" s="35">
        <v>23009</v>
      </c>
      <c r="F4195" s="19"/>
    </row>
    <row r="4196" spans="1:6" ht="13.2">
      <c r="A4196" s="36">
        <v>44287</v>
      </c>
      <c r="B4196" s="29" t="s">
        <v>428</v>
      </c>
      <c r="C4196" s="29" t="s">
        <v>320</v>
      </c>
      <c r="D4196" s="29" t="s">
        <v>368</v>
      </c>
      <c r="E4196" s="35">
        <v>21883</v>
      </c>
      <c r="F4196" s="19"/>
    </row>
    <row r="4197" spans="1:6" ht="13.2">
      <c r="A4197" s="36">
        <v>44287</v>
      </c>
      <c r="B4197" s="29" t="s">
        <v>428</v>
      </c>
      <c r="C4197" s="29" t="s">
        <v>320</v>
      </c>
      <c r="D4197" s="29" t="s">
        <v>353</v>
      </c>
      <c r="E4197" s="35">
        <v>21682</v>
      </c>
      <c r="F4197" s="19"/>
    </row>
    <row r="4198" spans="1:6" ht="13.2">
      <c r="A4198" s="36">
        <v>44287</v>
      </c>
      <c r="B4198" s="29" t="s">
        <v>428</v>
      </c>
      <c r="C4198" s="29" t="s">
        <v>320</v>
      </c>
      <c r="D4198" s="29" t="s">
        <v>406</v>
      </c>
      <c r="E4198" s="35">
        <v>22174</v>
      </c>
      <c r="F4198" s="19"/>
    </row>
    <row r="4199" spans="1:6" ht="13.2">
      <c r="A4199" s="36">
        <v>44287</v>
      </c>
      <c r="B4199" s="29" t="s">
        <v>428</v>
      </c>
      <c r="C4199" s="29" t="s">
        <v>320</v>
      </c>
      <c r="D4199" s="29" t="s">
        <v>354</v>
      </c>
      <c r="E4199" s="35">
        <v>22908</v>
      </c>
      <c r="F4199" s="19"/>
    </row>
    <row r="4200" spans="1:6" ht="13.2">
      <c r="A4200" s="36">
        <v>44287</v>
      </c>
      <c r="B4200" s="29" t="s">
        <v>428</v>
      </c>
      <c r="C4200" s="29" t="s">
        <v>320</v>
      </c>
      <c r="D4200" s="29" t="s">
        <v>402</v>
      </c>
      <c r="E4200" s="35">
        <v>22756</v>
      </c>
      <c r="F4200" s="19"/>
    </row>
    <row r="4201" spans="1:6" ht="13.2">
      <c r="A4201" s="36">
        <v>44287</v>
      </c>
      <c r="B4201" s="29" t="s">
        <v>428</v>
      </c>
      <c r="C4201" s="29" t="s">
        <v>320</v>
      </c>
      <c r="D4201" s="29" t="s">
        <v>369</v>
      </c>
      <c r="E4201" s="35">
        <v>22630</v>
      </c>
      <c r="F4201" s="19"/>
    </row>
    <row r="4202" spans="1:6" ht="13.2">
      <c r="A4202" s="36">
        <v>44287</v>
      </c>
      <c r="B4202" s="29" t="s">
        <v>428</v>
      </c>
      <c r="C4202" s="29" t="s">
        <v>320</v>
      </c>
      <c r="D4202" s="29" t="s">
        <v>408</v>
      </c>
      <c r="E4202" s="35">
        <v>25347</v>
      </c>
      <c r="F4202" s="19"/>
    </row>
    <row r="4203" spans="1:6" ht="13.2">
      <c r="A4203" s="36">
        <v>44287</v>
      </c>
      <c r="B4203" s="29" t="s">
        <v>428</v>
      </c>
      <c r="C4203" s="29" t="s">
        <v>320</v>
      </c>
      <c r="D4203" s="29" t="s">
        <v>469</v>
      </c>
      <c r="E4203" s="35">
        <v>24826</v>
      </c>
      <c r="F4203" s="19"/>
    </row>
    <row r="4204" spans="1:6" ht="13.2">
      <c r="A4204" s="36">
        <v>44287</v>
      </c>
      <c r="B4204" s="29" t="s">
        <v>428</v>
      </c>
      <c r="C4204" s="29" t="s">
        <v>320</v>
      </c>
      <c r="D4204" s="29" t="s">
        <v>409</v>
      </c>
      <c r="E4204" s="35">
        <v>26563</v>
      </c>
      <c r="F4204" s="19"/>
    </row>
    <row r="4205" spans="1:6" ht="13.2">
      <c r="A4205" s="36">
        <v>44287</v>
      </c>
      <c r="B4205" s="29" t="s">
        <v>428</v>
      </c>
      <c r="C4205" s="29" t="s">
        <v>320</v>
      </c>
      <c r="D4205" s="29" t="s">
        <v>371</v>
      </c>
      <c r="E4205" s="35">
        <v>23635</v>
      </c>
      <c r="F4205" s="19"/>
    </row>
    <row r="4206" spans="1:6" ht="13.2">
      <c r="A4206" s="36">
        <v>44287</v>
      </c>
      <c r="B4206" s="29" t="s">
        <v>428</v>
      </c>
      <c r="C4206" s="29" t="s">
        <v>320</v>
      </c>
      <c r="D4206" s="29" t="s">
        <v>372</v>
      </c>
      <c r="E4206" s="35">
        <v>21840</v>
      </c>
      <c r="F4206" s="19"/>
    </row>
    <row r="4207" spans="1:6" ht="13.2">
      <c r="A4207" s="36">
        <v>44287</v>
      </c>
      <c r="B4207" s="29" t="s">
        <v>428</v>
      </c>
      <c r="C4207" s="29" t="s">
        <v>320</v>
      </c>
      <c r="D4207" s="29" t="s">
        <v>373</v>
      </c>
      <c r="E4207" s="35">
        <v>21701</v>
      </c>
      <c r="F4207" s="19"/>
    </row>
    <row r="4208" spans="1:6" ht="13.2">
      <c r="A4208" s="36">
        <v>44287</v>
      </c>
      <c r="B4208" s="29" t="s">
        <v>428</v>
      </c>
      <c r="C4208" s="29" t="s">
        <v>320</v>
      </c>
      <c r="D4208" s="29" t="s">
        <v>401</v>
      </c>
      <c r="E4208" s="35">
        <v>21875</v>
      </c>
      <c r="F4208" s="19"/>
    </row>
    <row r="4209" spans="1:6" ht="13.2">
      <c r="A4209" s="36">
        <v>44287</v>
      </c>
      <c r="B4209" s="29" t="s">
        <v>428</v>
      </c>
      <c r="C4209" s="29" t="s">
        <v>320</v>
      </c>
      <c r="D4209" s="29" t="s">
        <v>358</v>
      </c>
      <c r="E4209" s="35">
        <v>21952</v>
      </c>
      <c r="F4209" s="19"/>
    </row>
    <row r="4210" spans="1:6" ht="13.2">
      <c r="A4210" s="36">
        <v>44287</v>
      </c>
      <c r="B4210" s="29" t="s">
        <v>428</v>
      </c>
      <c r="C4210" s="29" t="s">
        <v>320</v>
      </c>
      <c r="D4210" s="29" t="s">
        <v>374</v>
      </c>
      <c r="E4210" s="35">
        <v>23325</v>
      </c>
      <c r="F4210" s="19"/>
    </row>
    <row r="4211" spans="1:6" ht="13.2">
      <c r="A4211" s="36">
        <v>44287</v>
      </c>
      <c r="B4211" s="29" t="s">
        <v>428</v>
      </c>
      <c r="C4211" s="29" t="s">
        <v>320</v>
      </c>
      <c r="D4211" s="29" t="s">
        <v>360</v>
      </c>
      <c r="E4211" s="35">
        <v>21648</v>
      </c>
      <c r="F4211" s="19"/>
    </row>
    <row r="4212" spans="1:6" ht="13.2">
      <c r="A4212" s="36">
        <v>44287</v>
      </c>
      <c r="B4212" s="29" t="s">
        <v>428</v>
      </c>
      <c r="C4212" s="29" t="s">
        <v>320</v>
      </c>
      <c r="D4212" s="29" t="s">
        <v>361</v>
      </c>
      <c r="E4212" s="35">
        <v>24479</v>
      </c>
      <c r="F4212" s="19"/>
    </row>
    <row r="4213" spans="1:6" ht="13.2">
      <c r="A4213" s="36">
        <v>44287</v>
      </c>
      <c r="B4213" s="29" t="s">
        <v>428</v>
      </c>
      <c r="C4213" s="29" t="s">
        <v>320</v>
      </c>
      <c r="D4213" s="29" t="s">
        <v>376</v>
      </c>
      <c r="E4213" s="35">
        <v>24466</v>
      </c>
      <c r="F4213" s="19"/>
    </row>
    <row r="4214" spans="1:6" ht="13.2">
      <c r="A4214" s="36">
        <v>44287</v>
      </c>
      <c r="B4214" s="29" t="s">
        <v>428</v>
      </c>
      <c r="C4214" s="29" t="s">
        <v>320</v>
      </c>
      <c r="D4214" s="29" t="s">
        <v>362</v>
      </c>
      <c r="E4214" s="35">
        <v>21701</v>
      </c>
      <c r="F4214" s="19"/>
    </row>
    <row r="4215" spans="1:6" ht="13.2">
      <c r="A4215" s="36">
        <v>44287</v>
      </c>
      <c r="B4215" s="29" t="s">
        <v>428</v>
      </c>
      <c r="C4215" s="29" t="s">
        <v>320</v>
      </c>
      <c r="D4215" s="29" t="s">
        <v>363</v>
      </c>
      <c r="E4215" s="35">
        <v>20475</v>
      </c>
      <c r="F4215" s="19"/>
    </row>
    <row r="4216" spans="1:6" ht="13.2">
      <c r="A4216" s="36">
        <v>44287</v>
      </c>
      <c r="B4216" s="29" t="s">
        <v>428</v>
      </c>
      <c r="C4216" s="29" t="s">
        <v>320</v>
      </c>
      <c r="D4216" s="29" t="s">
        <v>378</v>
      </c>
      <c r="E4216" s="35">
        <v>23219</v>
      </c>
      <c r="F4216" s="19"/>
    </row>
    <row r="4217" spans="1:6" ht="13.2">
      <c r="A4217" s="36">
        <v>44287</v>
      </c>
      <c r="B4217" s="29" t="s">
        <v>428</v>
      </c>
      <c r="C4217" s="29" t="s">
        <v>320</v>
      </c>
      <c r="D4217" s="29" t="s">
        <v>379</v>
      </c>
      <c r="E4217" s="35">
        <v>25990</v>
      </c>
      <c r="F4217" s="19"/>
    </row>
    <row r="4218" spans="1:6" ht="13.2">
      <c r="A4218" s="36">
        <v>44287</v>
      </c>
      <c r="B4218" s="29" t="s">
        <v>428</v>
      </c>
      <c r="C4218" s="29" t="s">
        <v>320</v>
      </c>
      <c r="D4218" s="29" t="s">
        <v>391</v>
      </c>
      <c r="E4218" s="35">
        <v>24479</v>
      </c>
      <c r="F4218" s="19"/>
    </row>
    <row r="4219" spans="1:6" ht="13.2">
      <c r="A4219" s="36">
        <v>44287</v>
      </c>
      <c r="B4219" s="29" t="s">
        <v>428</v>
      </c>
      <c r="C4219" s="29" t="s">
        <v>320</v>
      </c>
      <c r="D4219" s="29" t="s">
        <v>384</v>
      </c>
      <c r="E4219" s="35">
        <v>22066</v>
      </c>
      <c r="F4219" s="19"/>
    </row>
    <row r="4220" spans="1:6" ht="13.2">
      <c r="A4220" s="36">
        <v>44287</v>
      </c>
      <c r="B4220" s="29" t="s">
        <v>428</v>
      </c>
      <c r="C4220" s="29" t="s">
        <v>320</v>
      </c>
      <c r="D4220" s="29" t="s">
        <v>386</v>
      </c>
      <c r="E4220" s="35">
        <v>22830</v>
      </c>
      <c r="F4220" s="19"/>
    </row>
    <row r="4221" spans="1:6" ht="13.2">
      <c r="A4221" s="36">
        <v>44287</v>
      </c>
      <c r="B4221" s="29" t="s">
        <v>428</v>
      </c>
      <c r="C4221" s="29" t="s">
        <v>321</v>
      </c>
      <c r="D4221" s="29" t="s">
        <v>351</v>
      </c>
      <c r="E4221" s="35">
        <v>1965</v>
      </c>
      <c r="F4221" s="19"/>
    </row>
    <row r="4222" spans="1:6" ht="13.2">
      <c r="A4222" s="36">
        <v>44287</v>
      </c>
      <c r="B4222" s="29" t="s">
        <v>428</v>
      </c>
      <c r="C4222" s="29" t="s">
        <v>321</v>
      </c>
      <c r="D4222" s="29" t="s">
        <v>352</v>
      </c>
      <c r="E4222" s="35">
        <v>1601</v>
      </c>
      <c r="F4222" s="19"/>
    </row>
    <row r="4223" spans="1:6" ht="13.2">
      <c r="A4223" s="36">
        <v>44287</v>
      </c>
      <c r="B4223" s="29" t="s">
        <v>428</v>
      </c>
      <c r="C4223" s="29" t="s">
        <v>321</v>
      </c>
      <c r="D4223" s="29" t="s">
        <v>368</v>
      </c>
      <c r="E4223" s="35">
        <v>1643</v>
      </c>
      <c r="F4223" s="19"/>
    </row>
    <row r="4224" spans="1:6" ht="13.2">
      <c r="A4224" s="36">
        <v>44287</v>
      </c>
      <c r="B4224" s="29" t="s">
        <v>428</v>
      </c>
      <c r="C4224" s="29" t="s">
        <v>321</v>
      </c>
      <c r="D4224" s="29" t="s">
        <v>353</v>
      </c>
      <c r="E4224" s="35">
        <v>1996</v>
      </c>
      <c r="F4224" s="19"/>
    </row>
    <row r="4225" spans="1:6" ht="13.2">
      <c r="A4225" s="36">
        <v>44287</v>
      </c>
      <c r="B4225" s="29" t="s">
        <v>428</v>
      </c>
      <c r="C4225" s="29" t="s">
        <v>321</v>
      </c>
      <c r="D4225" s="29" t="s">
        <v>405</v>
      </c>
      <c r="E4225" s="35">
        <v>2047</v>
      </c>
      <c r="F4225" s="19"/>
    </row>
    <row r="4226" spans="1:6" ht="13.2">
      <c r="A4226" s="36">
        <v>44287</v>
      </c>
      <c r="B4226" s="29" t="s">
        <v>428</v>
      </c>
      <c r="C4226" s="29" t="s">
        <v>321</v>
      </c>
      <c r="D4226" s="29" t="s">
        <v>406</v>
      </c>
      <c r="E4226" s="35">
        <v>2004</v>
      </c>
      <c r="F4226" s="19"/>
    </row>
    <row r="4227" spans="1:6" ht="13.2">
      <c r="A4227" s="36">
        <v>44287</v>
      </c>
      <c r="B4227" s="29" t="s">
        <v>428</v>
      </c>
      <c r="C4227" s="29" t="s">
        <v>321</v>
      </c>
      <c r="D4227" s="29" t="s">
        <v>354</v>
      </c>
      <c r="E4227" s="35">
        <v>2653</v>
      </c>
      <c r="F4227" s="19"/>
    </row>
    <row r="4228" spans="1:6" ht="13.2">
      <c r="A4228" s="36">
        <v>44287</v>
      </c>
      <c r="B4228" s="29" t="s">
        <v>428</v>
      </c>
      <c r="C4228" s="29" t="s">
        <v>321</v>
      </c>
      <c r="D4228" s="29" t="s">
        <v>402</v>
      </c>
      <c r="E4228" s="35">
        <v>2695</v>
      </c>
      <c r="F4228" s="19"/>
    </row>
    <row r="4229" spans="1:6" ht="13.2">
      <c r="A4229" s="36">
        <v>44287</v>
      </c>
      <c r="B4229" s="29" t="s">
        <v>428</v>
      </c>
      <c r="C4229" s="29" t="s">
        <v>321</v>
      </c>
      <c r="D4229" s="29" t="s">
        <v>369</v>
      </c>
      <c r="E4229" s="35">
        <v>2289</v>
      </c>
      <c r="F4229" s="19"/>
    </row>
    <row r="4230" spans="1:6" ht="13.2">
      <c r="A4230" s="36">
        <v>44287</v>
      </c>
      <c r="B4230" s="29" t="s">
        <v>428</v>
      </c>
      <c r="C4230" s="29" t="s">
        <v>321</v>
      </c>
      <c r="D4230" s="29" t="s">
        <v>408</v>
      </c>
      <c r="E4230" s="35">
        <v>3173</v>
      </c>
      <c r="F4230" s="19"/>
    </row>
    <row r="4231" spans="1:6" ht="13.2">
      <c r="A4231" s="36">
        <v>44287</v>
      </c>
      <c r="B4231" s="29" t="s">
        <v>428</v>
      </c>
      <c r="C4231" s="29" t="s">
        <v>321</v>
      </c>
      <c r="D4231" s="29" t="s">
        <v>469</v>
      </c>
      <c r="E4231" s="35">
        <v>3280</v>
      </c>
      <c r="F4231" s="19"/>
    </row>
    <row r="4232" spans="1:6" ht="13.2">
      <c r="A4232" s="36">
        <v>44287</v>
      </c>
      <c r="B4232" s="29" t="s">
        <v>428</v>
      </c>
      <c r="C4232" s="29" t="s">
        <v>321</v>
      </c>
      <c r="D4232" s="29" t="s">
        <v>409</v>
      </c>
      <c r="E4232" s="35">
        <v>3400</v>
      </c>
      <c r="F4232" s="19"/>
    </row>
    <row r="4233" spans="1:6" ht="13.2">
      <c r="A4233" s="36">
        <v>44287</v>
      </c>
      <c r="B4233" s="29" t="s">
        <v>428</v>
      </c>
      <c r="C4233" s="29" t="s">
        <v>321</v>
      </c>
      <c r="D4233" s="29" t="s">
        <v>371</v>
      </c>
      <c r="E4233" s="35">
        <v>1898</v>
      </c>
      <c r="F4233" s="19"/>
    </row>
    <row r="4234" spans="1:6" ht="13.2">
      <c r="A4234" s="36">
        <v>44287</v>
      </c>
      <c r="B4234" s="29" t="s">
        <v>428</v>
      </c>
      <c r="C4234" s="29" t="s">
        <v>321</v>
      </c>
      <c r="D4234" s="29" t="s">
        <v>372</v>
      </c>
      <c r="E4234" s="35">
        <v>2347</v>
      </c>
      <c r="F4234" s="19"/>
    </row>
    <row r="4235" spans="1:6" ht="13.2">
      <c r="A4235" s="36">
        <v>44287</v>
      </c>
      <c r="B4235" s="29" t="s">
        <v>428</v>
      </c>
      <c r="C4235" s="29" t="s">
        <v>321</v>
      </c>
      <c r="D4235" s="29" t="s">
        <v>373</v>
      </c>
      <c r="E4235" s="35">
        <v>2217</v>
      </c>
      <c r="F4235" s="19"/>
    </row>
    <row r="4236" spans="1:6" ht="13.2">
      <c r="A4236" s="36">
        <v>44287</v>
      </c>
      <c r="B4236" s="29" t="s">
        <v>428</v>
      </c>
      <c r="C4236" s="29" t="s">
        <v>321</v>
      </c>
      <c r="D4236" s="29" t="s">
        <v>401</v>
      </c>
      <c r="E4236" s="35">
        <v>2250</v>
      </c>
      <c r="F4236" s="19"/>
    </row>
    <row r="4237" spans="1:6" ht="13.2">
      <c r="A4237" s="36">
        <v>44287</v>
      </c>
      <c r="B4237" s="29" t="s">
        <v>428</v>
      </c>
      <c r="C4237" s="29" t="s">
        <v>321</v>
      </c>
      <c r="D4237" s="29" t="s">
        <v>357</v>
      </c>
      <c r="E4237" s="35">
        <v>2400</v>
      </c>
      <c r="F4237" s="19"/>
    </row>
    <row r="4238" spans="1:6" ht="13.2">
      <c r="A4238" s="36">
        <v>44287</v>
      </c>
      <c r="B4238" s="29" t="s">
        <v>428</v>
      </c>
      <c r="C4238" s="29" t="s">
        <v>321</v>
      </c>
      <c r="D4238" s="29" t="s">
        <v>358</v>
      </c>
      <c r="E4238" s="35">
        <v>2317</v>
      </c>
      <c r="F4238" s="19"/>
    </row>
    <row r="4239" spans="1:6" ht="13.2">
      <c r="A4239" s="36">
        <v>44287</v>
      </c>
      <c r="B4239" s="29" t="s">
        <v>428</v>
      </c>
      <c r="C4239" s="29" t="s">
        <v>321</v>
      </c>
      <c r="D4239" s="29" t="s">
        <v>374</v>
      </c>
      <c r="E4239" s="35">
        <v>2410</v>
      </c>
      <c r="F4239" s="19"/>
    </row>
    <row r="4240" spans="1:6" ht="13.2">
      <c r="A4240" s="36">
        <v>44287</v>
      </c>
      <c r="B4240" s="29" t="s">
        <v>428</v>
      </c>
      <c r="C4240" s="29" t="s">
        <v>321</v>
      </c>
      <c r="D4240" s="29" t="s">
        <v>360</v>
      </c>
      <c r="E4240" s="35">
        <v>2836</v>
      </c>
      <c r="F4240" s="19"/>
    </row>
    <row r="4241" spans="1:6" ht="13.2">
      <c r="A4241" s="36">
        <v>44287</v>
      </c>
      <c r="B4241" s="29" t="s">
        <v>428</v>
      </c>
      <c r="C4241" s="29" t="s">
        <v>321</v>
      </c>
      <c r="D4241" s="29" t="s">
        <v>375</v>
      </c>
      <c r="E4241" s="35">
        <v>3103</v>
      </c>
      <c r="F4241" s="19"/>
    </row>
    <row r="4242" spans="1:6" ht="13.2">
      <c r="A4242" s="36">
        <v>44287</v>
      </c>
      <c r="B4242" s="29" t="s">
        <v>428</v>
      </c>
      <c r="C4242" s="29" t="s">
        <v>321</v>
      </c>
      <c r="D4242" s="29" t="s">
        <v>388</v>
      </c>
      <c r="E4242" s="35">
        <v>2136</v>
      </c>
      <c r="F4242" s="19"/>
    </row>
    <row r="4243" spans="1:6" ht="13.2">
      <c r="A4243" s="36">
        <v>44287</v>
      </c>
      <c r="B4243" s="29" t="s">
        <v>428</v>
      </c>
      <c r="C4243" s="29" t="s">
        <v>321</v>
      </c>
      <c r="D4243" s="29" t="s">
        <v>361</v>
      </c>
      <c r="E4243" s="35">
        <v>2220</v>
      </c>
      <c r="F4243" s="19"/>
    </row>
    <row r="4244" spans="1:6" ht="13.2">
      <c r="A4244" s="36">
        <v>44287</v>
      </c>
      <c r="B4244" s="29" t="s">
        <v>428</v>
      </c>
      <c r="C4244" s="29" t="s">
        <v>321</v>
      </c>
      <c r="D4244" s="29" t="s">
        <v>376</v>
      </c>
      <c r="E4244" s="35">
        <v>3310</v>
      </c>
      <c r="F4244" s="19"/>
    </row>
    <row r="4245" spans="1:6" ht="13.2">
      <c r="A4245" s="36">
        <v>44287</v>
      </c>
      <c r="B4245" s="29" t="s">
        <v>428</v>
      </c>
      <c r="C4245" s="29" t="s">
        <v>321</v>
      </c>
      <c r="D4245" s="29" t="s">
        <v>362</v>
      </c>
      <c r="E4245" s="35">
        <v>2200</v>
      </c>
      <c r="F4245" s="19"/>
    </row>
    <row r="4246" spans="1:6" ht="13.2">
      <c r="A4246" s="36">
        <v>44287</v>
      </c>
      <c r="B4246" s="29" t="s">
        <v>428</v>
      </c>
      <c r="C4246" s="29" t="s">
        <v>321</v>
      </c>
      <c r="D4246" s="29" t="s">
        <v>363</v>
      </c>
      <c r="E4246" s="35">
        <v>1988</v>
      </c>
      <c r="F4246" s="19"/>
    </row>
    <row r="4247" spans="1:6" ht="13.2">
      <c r="A4247" s="36">
        <v>44287</v>
      </c>
      <c r="B4247" s="29" t="s">
        <v>428</v>
      </c>
      <c r="C4247" s="29" t="s">
        <v>321</v>
      </c>
      <c r="D4247" s="29" t="s">
        <v>378</v>
      </c>
      <c r="E4247" s="35">
        <v>2964</v>
      </c>
      <c r="F4247" s="19"/>
    </row>
    <row r="4248" spans="1:6" ht="13.2">
      <c r="A4248" s="36">
        <v>44287</v>
      </c>
      <c r="B4248" s="29" t="s">
        <v>428</v>
      </c>
      <c r="C4248" s="29" t="s">
        <v>321</v>
      </c>
      <c r="D4248" s="29" t="s">
        <v>379</v>
      </c>
      <c r="E4248" s="35">
        <v>2107</v>
      </c>
      <c r="F4248" s="19"/>
    </row>
    <row r="4249" spans="1:6" ht="13.2">
      <c r="A4249" s="36">
        <v>44287</v>
      </c>
      <c r="B4249" s="29" t="s">
        <v>428</v>
      </c>
      <c r="C4249" s="29" t="s">
        <v>321</v>
      </c>
      <c r="D4249" s="29" t="s">
        <v>391</v>
      </c>
      <c r="E4249" s="35">
        <v>1820</v>
      </c>
      <c r="F4249" s="19"/>
    </row>
    <row r="4250" spans="1:6" ht="13.2">
      <c r="A4250" s="36">
        <v>44287</v>
      </c>
      <c r="B4250" s="29" t="s">
        <v>428</v>
      </c>
      <c r="C4250" s="29" t="s">
        <v>321</v>
      </c>
      <c r="D4250" s="29" t="s">
        <v>382</v>
      </c>
      <c r="E4250" s="35">
        <v>1753</v>
      </c>
      <c r="F4250" s="19"/>
    </row>
    <row r="4251" spans="1:6" ht="13.2">
      <c r="A4251" s="36">
        <v>44287</v>
      </c>
      <c r="B4251" s="29" t="s">
        <v>428</v>
      </c>
      <c r="C4251" s="29" t="s">
        <v>321</v>
      </c>
      <c r="D4251" s="29" t="s">
        <v>384</v>
      </c>
      <c r="E4251" s="35">
        <v>2325</v>
      </c>
      <c r="F4251" s="19"/>
    </row>
    <row r="4252" spans="1:6" ht="13.2">
      <c r="A4252" s="36">
        <v>44287</v>
      </c>
      <c r="B4252" s="29" t="s">
        <v>428</v>
      </c>
      <c r="C4252" s="29" t="s">
        <v>321</v>
      </c>
      <c r="D4252" s="29" t="s">
        <v>386</v>
      </c>
      <c r="E4252" s="35">
        <v>2063</v>
      </c>
      <c r="F4252" s="19"/>
    </row>
    <row r="4253" spans="1:6" ht="13.2">
      <c r="A4253" s="36">
        <v>44287</v>
      </c>
      <c r="B4253" s="29" t="s">
        <v>428</v>
      </c>
      <c r="C4253" s="29" t="s">
        <v>321</v>
      </c>
      <c r="D4253" s="29" t="s">
        <v>366</v>
      </c>
      <c r="E4253" s="35">
        <v>2112</v>
      </c>
      <c r="F4253" s="19"/>
    </row>
    <row r="4254" spans="1:6" ht="13.2">
      <c r="A4254" s="36">
        <v>44287</v>
      </c>
      <c r="B4254" s="29" t="s">
        <v>428</v>
      </c>
      <c r="C4254" s="29" t="s">
        <v>322</v>
      </c>
      <c r="D4254" s="29" t="s">
        <v>367</v>
      </c>
      <c r="E4254" s="35">
        <v>4542</v>
      </c>
      <c r="F4254" s="19"/>
    </row>
    <row r="4255" spans="1:6" ht="13.2">
      <c r="A4255" s="36">
        <v>44287</v>
      </c>
      <c r="B4255" s="29" t="s">
        <v>428</v>
      </c>
      <c r="C4255" s="29" t="s">
        <v>322</v>
      </c>
      <c r="D4255" s="29" t="s">
        <v>351</v>
      </c>
      <c r="E4255" s="35">
        <v>3278</v>
      </c>
      <c r="F4255" s="19"/>
    </row>
    <row r="4256" spans="1:6" ht="13.2">
      <c r="A4256" s="36">
        <v>44287</v>
      </c>
      <c r="B4256" s="29" t="s">
        <v>428</v>
      </c>
      <c r="C4256" s="29" t="s">
        <v>322</v>
      </c>
      <c r="D4256" s="29" t="s">
        <v>352</v>
      </c>
      <c r="E4256" s="35">
        <v>2337</v>
      </c>
      <c r="F4256" s="19"/>
    </row>
    <row r="4257" spans="1:6" ht="13.2">
      <c r="A4257" s="36">
        <v>44287</v>
      </c>
      <c r="B4257" s="29" t="s">
        <v>428</v>
      </c>
      <c r="C4257" s="29" t="s">
        <v>322</v>
      </c>
      <c r="D4257" s="29" t="s">
        <v>368</v>
      </c>
      <c r="E4257" s="35">
        <v>2466</v>
      </c>
      <c r="F4257" s="19"/>
    </row>
    <row r="4258" spans="1:6" ht="13.2">
      <c r="A4258" s="36">
        <v>44287</v>
      </c>
      <c r="B4258" s="29" t="s">
        <v>428</v>
      </c>
      <c r="C4258" s="29" t="s">
        <v>322</v>
      </c>
      <c r="D4258" s="29" t="s">
        <v>353</v>
      </c>
      <c r="E4258" s="35">
        <v>3477</v>
      </c>
      <c r="F4258" s="19"/>
    </row>
    <row r="4259" spans="1:6" ht="13.2">
      <c r="A4259" s="36">
        <v>44287</v>
      </c>
      <c r="B4259" s="29" t="s">
        <v>428</v>
      </c>
      <c r="C4259" s="29" t="s">
        <v>322</v>
      </c>
      <c r="D4259" s="29" t="s">
        <v>405</v>
      </c>
      <c r="E4259" s="35">
        <v>3499</v>
      </c>
      <c r="F4259" s="19"/>
    </row>
    <row r="4260" spans="1:6" ht="13.2">
      <c r="A4260" s="36">
        <v>44287</v>
      </c>
      <c r="B4260" s="29" t="s">
        <v>428</v>
      </c>
      <c r="C4260" s="29" t="s">
        <v>322</v>
      </c>
      <c r="D4260" s="29" t="s">
        <v>406</v>
      </c>
      <c r="E4260" s="35">
        <v>3451</v>
      </c>
      <c r="F4260" s="19"/>
    </row>
    <row r="4261" spans="1:6" ht="13.2">
      <c r="A4261" s="36">
        <v>44287</v>
      </c>
      <c r="B4261" s="29" t="s">
        <v>428</v>
      </c>
      <c r="C4261" s="29" t="s">
        <v>322</v>
      </c>
      <c r="D4261" s="29" t="s">
        <v>354</v>
      </c>
      <c r="E4261" s="35">
        <v>2717</v>
      </c>
      <c r="F4261" s="19"/>
    </row>
    <row r="4262" spans="1:6" ht="13.2">
      <c r="A4262" s="36">
        <v>44287</v>
      </c>
      <c r="B4262" s="29" t="s">
        <v>428</v>
      </c>
      <c r="C4262" s="29" t="s">
        <v>322</v>
      </c>
      <c r="D4262" s="29" t="s">
        <v>402</v>
      </c>
      <c r="E4262" s="35">
        <v>2736</v>
      </c>
      <c r="F4262" s="19"/>
    </row>
    <row r="4263" spans="1:6" ht="13.2">
      <c r="A4263" s="36">
        <v>44287</v>
      </c>
      <c r="B4263" s="29" t="s">
        <v>428</v>
      </c>
      <c r="C4263" s="29" t="s">
        <v>322</v>
      </c>
      <c r="D4263" s="29" t="s">
        <v>369</v>
      </c>
      <c r="E4263" s="35">
        <v>3279</v>
      </c>
      <c r="F4263" s="19"/>
    </row>
    <row r="4264" spans="1:6" ht="13.2">
      <c r="A4264" s="36">
        <v>44287</v>
      </c>
      <c r="B4264" s="29" t="s">
        <v>428</v>
      </c>
      <c r="C4264" s="29" t="s">
        <v>322</v>
      </c>
      <c r="D4264" s="29" t="s">
        <v>408</v>
      </c>
      <c r="E4264" s="35">
        <v>3830</v>
      </c>
      <c r="F4264" s="19"/>
    </row>
    <row r="4265" spans="1:6" ht="13.2">
      <c r="A4265" s="36">
        <v>44287</v>
      </c>
      <c r="B4265" s="29" t="s">
        <v>428</v>
      </c>
      <c r="C4265" s="29" t="s">
        <v>322</v>
      </c>
      <c r="D4265" s="29" t="s">
        <v>469</v>
      </c>
      <c r="E4265" s="35">
        <v>3580</v>
      </c>
      <c r="F4265" s="19"/>
    </row>
    <row r="4266" spans="1:6" ht="13.2">
      <c r="A4266" s="36">
        <v>44287</v>
      </c>
      <c r="B4266" s="29" t="s">
        <v>428</v>
      </c>
      <c r="C4266" s="29" t="s">
        <v>322</v>
      </c>
      <c r="D4266" s="29" t="s">
        <v>409</v>
      </c>
      <c r="E4266" s="35">
        <v>3576</v>
      </c>
      <c r="F4266" s="19"/>
    </row>
    <row r="4267" spans="1:6" ht="13.2">
      <c r="A4267" s="36">
        <v>44287</v>
      </c>
      <c r="B4267" s="29" t="s">
        <v>428</v>
      </c>
      <c r="C4267" s="29" t="s">
        <v>322</v>
      </c>
      <c r="D4267" s="29" t="s">
        <v>371</v>
      </c>
      <c r="E4267" s="35">
        <v>3396</v>
      </c>
      <c r="F4267" s="19"/>
    </row>
    <row r="4268" spans="1:6" ht="13.2">
      <c r="A4268" s="36">
        <v>44287</v>
      </c>
      <c r="B4268" s="29" t="s">
        <v>428</v>
      </c>
      <c r="C4268" s="29" t="s">
        <v>322</v>
      </c>
      <c r="D4268" s="29" t="s">
        <v>372</v>
      </c>
      <c r="E4268" s="35">
        <v>3283</v>
      </c>
      <c r="F4268" s="19"/>
    </row>
    <row r="4269" spans="1:6" ht="13.2">
      <c r="A4269" s="36">
        <v>44287</v>
      </c>
      <c r="B4269" s="29" t="s">
        <v>428</v>
      </c>
      <c r="C4269" s="29" t="s">
        <v>322</v>
      </c>
      <c r="D4269" s="29" t="s">
        <v>373</v>
      </c>
      <c r="E4269" s="35">
        <v>2554</v>
      </c>
      <c r="F4269" s="19"/>
    </row>
    <row r="4270" spans="1:6" ht="13.2">
      <c r="A4270" s="36">
        <v>44287</v>
      </c>
      <c r="B4270" s="29" t="s">
        <v>428</v>
      </c>
      <c r="C4270" s="29" t="s">
        <v>322</v>
      </c>
      <c r="D4270" s="29" t="s">
        <v>401</v>
      </c>
      <c r="E4270" s="35">
        <v>2483</v>
      </c>
      <c r="F4270" s="19"/>
    </row>
    <row r="4271" spans="1:6" ht="13.2">
      <c r="A4271" s="36">
        <v>44287</v>
      </c>
      <c r="B4271" s="29" t="s">
        <v>428</v>
      </c>
      <c r="C4271" s="29" t="s">
        <v>322</v>
      </c>
      <c r="D4271" s="29" t="s">
        <v>358</v>
      </c>
      <c r="E4271" s="35">
        <v>2508</v>
      </c>
      <c r="F4271" s="19"/>
    </row>
    <row r="4272" spans="1:6" ht="13.2">
      <c r="A4272" s="36">
        <v>44287</v>
      </c>
      <c r="B4272" s="29" t="s">
        <v>428</v>
      </c>
      <c r="C4272" s="29" t="s">
        <v>322</v>
      </c>
      <c r="D4272" s="29" t="s">
        <v>374</v>
      </c>
      <c r="E4272" s="35">
        <v>3292</v>
      </c>
      <c r="F4272" s="19"/>
    </row>
    <row r="4273" spans="1:6" ht="13.2">
      <c r="A4273" s="36">
        <v>44287</v>
      </c>
      <c r="B4273" s="29" t="s">
        <v>428</v>
      </c>
      <c r="C4273" s="29" t="s">
        <v>322</v>
      </c>
      <c r="D4273" s="29" t="s">
        <v>388</v>
      </c>
      <c r="E4273" s="35">
        <v>3198</v>
      </c>
      <c r="F4273" s="19"/>
    </row>
    <row r="4274" spans="1:6" ht="13.2">
      <c r="A4274" s="36">
        <v>44287</v>
      </c>
      <c r="B4274" s="29" t="s">
        <v>428</v>
      </c>
      <c r="C4274" s="29" t="s">
        <v>322</v>
      </c>
      <c r="D4274" s="29" t="s">
        <v>361</v>
      </c>
      <c r="E4274" s="35">
        <v>3342</v>
      </c>
      <c r="F4274" s="19"/>
    </row>
    <row r="4275" spans="1:6" ht="13.2">
      <c r="A4275" s="36">
        <v>44287</v>
      </c>
      <c r="B4275" s="29" t="s">
        <v>428</v>
      </c>
      <c r="C4275" s="29" t="s">
        <v>322</v>
      </c>
      <c r="D4275" s="29" t="s">
        <v>376</v>
      </c>
      <c r="E4275" s="35">
        <v>3742</v>
      </c>
      <c r="F4275" s="19"/>
    </row>
    <row r="4276" spans="1:6" ht="13.2">
      <c r="A4276" s="36">
        <v>44287</v>
      </c>
      <c r="B4276" s="29" t="s">
        <v>428</v>
      </c>
      <c r="C4276" s="29" t="s">
        <v>322</v>
      </c>
      <c r="D4276" s="29" t="s">
        <v>362</v>
      </c>
      <c r="E4276" s="35">
        <v>2471</v>
      </c>
      <c r="F4276" s="19"/>
    </row>
    <row r="4277" spans="1:6" ht="13.2">
      <c r="A4277" s="36">
        <v>44287</v>
      </c>
      <c r="B4277" s="29" t="s">
        <v>428</v>
      </c>
      <c r="C4277" s="29" t="s">
        <v>322</v>
      </c>
      <c r="D4277" s="29" t="s">
        <v>363</v>
      </c>
      <c r="E4277" s="35">
        <v>2510</v>
      </c>
      <c r="F4277" s="19"/>
    </row>
    <row r="4278" spans="1:6" ht="13.2">
      <c r="A4278" s="36">
        <v>44287</v>
      </c>
      <c r="B4278" s="29" t="s">
        <v>428</v>
      </c>
      <c r="C4278" s="29" t="s">
        <v>322</v>
      </c>
      <c r="D4278" s="29" t="s">
        <v>378</v>
      </c>
      <c r="E4278" s="35">
        <v>3273</v>
      </c>
      <c r="F4278" s="19"/>
    </row>
    <row r="4279" spans="1:6" ht="13.2">
      <c r="A4279" s="36">
        <v>44287</v>
      </c>
      <c r="B4279" s="29" t="s">
        <v>428</v>
      </c>
      <c r="C4279" s="29" t="s">
        <v>322</v>
      </c>
      <c r="D4279" s="29" t="s">
        <v>379</v>
      </c>
      <c r="E4279" s="35">
        <v>2453</v>
      </c>
      <c r="F4279" s="19"/>
    </row>
    <row r="4280" spans="1:6" ht="13.2">
      <c r="A4280" s="36">
        <v>44287</v>
      </c>
      <c r="B4280" s="29" t="s">
        <v>428</v>
      </c>
      <c r="C4280" s="29" t="s">
        <v>322</v>
      </c>
      <c r="D4280" s="29" t="s">
        <v>391</v>
      </c>
      <c r="E4280" s="35">
        <v>2583</v>
      </c>
      <c r="F4280" s="19"/>
    </row>
    <row r="4281" spans="1:6" ht="13.2">
      <c r="A4281" s="36">
        <v>44287</v>
      </c>
      <c r="B4281" s="29" t="s">
        <v>428</v>
      </c>
      <c r="C4281" s="29" t="s">
        <v>322</v>
      </c>
      <c r="D4281" s="29" t="s">
        <v>382</v>
      </c>
      <c r="E4281" s="35">
        <v>3232</v>
      </c>
      <c r="F4281" s="19"/>
    </row>
    <row r="4282" spans="1:6" ht="13.2">
      <c r="A4282" s="36">
        <v>44287</v>
      </c>
      <c r="B4282" s="29" t="s">
        <v>428</v>
      </c>
      <c r="C4282" s="29" t="s">
        <v>322</v>
      </c>
      <c r="D4282" s="29" t="s">
        <v>384</v>
      </c>
      <c r="E4282" s="35">
        <v>3213</v>
      </c>
      <c r="F4282" s="19"/>
    </row>
    <row r="4283" spans="1:6" ht="13.2">
      <c r="A4283" s="36">
        <v>44287</v>
      </c>
      <c r="B4283" s="29" t="s">
        <v>428</v>
      </c>
      <c r="C4283" s="29" t="s">
        <v>322</v>
      </c>
      <c r="D4283" s="29" t="s">
        <v>386</v>
      </c>
      <c r="E4283" s="35">
        <v>2288</v>
      </c>
      <c r="F4283" s="19"/>
    </row>
    <row r="4284" spans="1:6" ht="13.2">
      <c r="A4284" s="36">
        <v>44287</v>
      </c>
      <c r="B4284" s="29" t="s">
        <v>428</v>
      </c>
      <c r="C4284" s="29" t="s">
        <v>322</v>
      </c>
      <c r="D4284" s="29" t="s">
        <v>366</v>
      </c>
      <c r="E4284" s="35">
        <v>2651</v>
      </c>
      <c r="F4284" s="19"/>
    </row>
    <row r="4285" spans="1:6" ht="13.2">
      <c r="A4285" s="36">
        <v>44287</v>
      </c>
      <c r="B4285" s="29" t="s">
        <v>428</v>
      </c>
      <c r="C4285" s="29" t="s">
        <v>323</v>
      </c>
      <c r="D4285" s="29" t="s">
        <v>352</v>
      </c>
      <c r="E4285" s="35">
        <v>5907</v>
      </c>
      <c r="F4285" s="19"/>
    </row>
    <row r="4286" spans="1:6" ht="13.2">
      <c r="A4286" s="36">
        <v>44287</v>
      </c>
      <c r="B4286" s="29" t="s">
        <v>428</v>
      </c>
      <c r="C4286" s="29" t="s">
        <v>323</v>
      </c>
      <c r="D4286" s="29" t="s">
        <v>368</v>
      </c>
      <c r="E4286" s="35">
        <v>5757</v>
      </c>
      <c r="F4286" s="19"/>
    </row>
    <row r="4287" spans="1:6" ht="13.2">
      <c r="A4287" s="36">
        <v>44287</v>
      </c>
      <c r="B4287" s="29" t="s">
        <v>428</v>
      </c>
      <c r="C4287" s="29" t="s">
        <v>323</v>
      </c>
      <c r="D4287" s="29" t="s">
        <v>354</v>
      </c>
      <c r="E4287" s="35">
        <v>6846</v>
      </c>
      <c r="F4287" s="19"/>
    </row>
    <row r="4288" spans="1:6" ht="13.2">
      <c r="A4288" s="36">
        <v>44287</v>
      </c>
      <c r="B4288" s="29" t="s">
        <v>428</v>
      </c>
      <c r="C4288" s="29" t="s">
        <v>323</v>
      </c>
      <c r="D4288" s="29" t="s">
        <v>402</v>
      </c>
      <c r="E4288" s="35">
        <v>6946</v>
      </c>
      <c r="F4288" s="19"/>
    </row>
    <row r="4289" spans="1:6" ht="13.2">
      <c r="A4289" s="36">
        <v>44287</v>
      </c>
      <c r="B4289" s="29" t="s">
        <v>428</v>
      </c>
      <c r="C4289" s="29" t="s">
        <v>323</v>
      </c>
      <c r="D4289" s="29" t="s">
        <v>371</v>
      </c>
      <c r="E4289" s="35">
        <v>6928</v>
      </c>
      <c r="F4289" s="19"/>
    </row>
    <row r="4290" spans="1:6" ht="13.2">
      <c r="A4290" s="36">
        <v>44287</v>
      </c>
      <c r="B4290" s="29" t="s">
        <v>428</v>
      </c>
      <c r="C4290" s="29" t="s">
        <v>323</v>
      </c>
      <c r="D4290" s="29" t="s">
        <v>391</v>
      </c>
      <c r="E4290" s="35">
        <v>5891</v>
      </c>
      <c r="F4290" s="19"/>
    </row>
    <row r="4291" spans="1:6" ht="13.2">
      <c r="A4291" s="36">
        <v>44287</v>
      </c>
      <c r="B4291" s="29" t="s">
        <v>428</v>
      </c>
      <c r="C4291" s="29" t="s">
        <v>323</v>
      </c>
      <c r="D4291" s="29" t="s">
        <v>382</v>
      </c>
      <c r="E4291" s="35">
        <v>6695</v>
      </c>
      <c r="F4291" s="19"/>
    </row>
    <row r="4292" spans="1:6" ht="13.2">
      <c r="A4292" s="36">
        <v>44287</v>
      </c>
      <c r="B4292" s="29" t="s">
        <v>428</v>
      </c>
      <c r="C4292" s="29" t="s">
        <v>323</v>
      </c>
      <c r="D4292" s="29" t="s">
        <v>386</v>
      </c>
      <c r="E4292" s="35">
        <v>6550</v>
      </c>
      <c r="F4292" s="19"/>
    </row>
    <row r="4293" spans="1:6" ht="13.2">
      <c r="A4293" s="36">
        <v>44287</v>
      </c>
      <c r="B4293" s="29" t="s">
        <v>428</v>
      </c>
      <c r="C4293" s="29" t="s">
        <v>324</v>
      </c>
      <c r="D4293" s="29" t="s">
        <v>351</v>
      </c>
      <c r="E4293" s="35">
        <v>28889</v>
      </c>
      <c r="F4293" s="19"/>
    </row>
    <row r="4294" spans="1:6" ht="13.2">
      <c r="A4294" s="36">
        <v>44287</v>
      </c>
      <c r="B4294" s="29" t="s">
        <v>428</v>
      </c>
      <c r="C4294" s="29" t="s">
        <v>324</v>
      </c>
      <c r="D4294" s="29" t="s">
        <v>352</v>
      </c>
      <c r="E4294" s="35">
        <v>24954</v>
      </c>
      <c r="F4294" s="19"/>
    </row>
    <row r="4295" spans="1:6" ht="13.2">
      <c r="A4295" s="36">
        <v>44287</v>
      </c>
      <c r="B4295" s="29" t="s">
        <v>428</v>
      </c>
      <c r="C4295" s="29" t="s">
        <v>324</v>
      </c>
      <c r="D4295" s="29" t="s">
        <v>368</v>
      </c>
      <c r="E4295" s="35">
        <v>24743</v>
      </c>
      <c r="F4295" s="19"/>
    </row>
    <row r="4296" spans="1:6" ht="13.2">
      <c r="A4296" s="36">
        <v>44287</v>
      </c>
      <c r="B4296" s="29" t="s">
        <v>428</v>
      </c>
      <c r="C4296" s="29" t="s">
        <v>324</v>
      </c>
      <c r="D4296" s="29" t="s">
        <v>353</v>
      </c>
      <c r="E4296" s="35">
        <v>28823</v>
      </c>
      <c r="F4296" s="19"/>
    </row>
    <row r="4297" spans="1:6" ht="13.2">
      <c r="A4297" s="36">
        <v>44287</v>
      </c>
      <c r="B4297" s="29" t="s">
        <v>428</v>
      </c>
      <c r="C4297" s="29" t="s">
        <v>324</v>
      </c>
      <c r="D4297" s="29" t="s">
        <v>405</v>
      </c>
      <c r="E4297" s="35">
        <v>32486</v>
      </c>
      <c r="F4297" s="19"/>
    </row>
    <row r="4298" spans="1:6" ht="13.2">
      <c r="A4298" s="36">
        <v>44287</v>
      </c>
      <c r="B4298" s="29" t="s">
        <v>428</v>
      </c>
      <c r="C4298" s="29" t="s">
        <v>324</v>
      </c>
      <c r="D4298" s="29" t="s">
        <v>406</v>
      </c>
      <c r="E4298" s="35">
        <v>29726</v>
      </c>
      <c r="F4298" s="19"/>
    </row>
    <row r="4299" spans="1:6" ht="13.2">
      <c r="A4299" s="36">
        <v>44287</v>
      </c>
      <c r="B4299" s="29" t="s">
        <v>428</v>
      </c>
      <c r="C4299" s="29" t="s">
        <v>324</v>
      </c>
      <c r="D4299" s="29" t="s">
        <v>369</v>
      </c>
      <c r="E4299" s="35">
        <v>24792</v>
      </c>
      <c r="F4299" s="19"/>
    </row>
    <row r="4300" spans="1:6" ht="13.2">
      <c r="A4300" s="36">
        <v>44287</v>
      </c>
      <c r="B4300" s="29" t="s">
        <v>428</v>
      </c>
      <c r="C4300" s="29" t="s">
        <v>324</v>
      </c>
      <c r="D4300" s="29" t="s">
        <v>408</v>
      </c>
      <c r="E4300" s="35">
        <v>24815</v>
      </c>
      <c r="F4300" s="19"/>
    </row>
    <row r="4301" spans="1:6" ht="13.2">
      <c r="A4301" s="36">
        <v>44287</v>
      </c>
      <c r="B4301" s="29" t="s">
        <v>428</v>
      </c>
      <c r="C4301" s="29" t="s">
        <v>324</v>
      </c>
      <c r="D4301" s="29" t="s">
        <v>469</v>
      </c>
      <c r="E4301" s="35">
        <v>24352</v>
      </c>
      <c r="F4301" s="19"/>
    </row>
    <row r="4302" spans="1:6" ht="13.2">
      <c r="A4302" s="36">
        <v>44287</v>
      </c>
      <c r="B4302" s="29" t="s">
        <v>428</v>
      </c>
      <c r="C4302" s="29" t="s">
        <v>324</v>
      </c>
      <c r="D4302" s="29" t="s">
        <v>409</v>
      </c>
      <c r="E4302" s="35">
        <v>24815</v>
      </c>
      <c r="F4302" s="19"/>
    </row>
    <row r="4303" spans="1:6" ht="13.2">
      <c r="A4303" s="36">
        <v>44287</v>
      </c>
      <c r="B4303" s="29" t="s">
        <v>428</v>
      </c>
      <c r="C4303" s="29" t="s">
        <v>324</v>
      </c>
      <c r="D4303" s="29" t="s">
        <v>371</v>
      </c>
      <c r="E4303" s="35">
        <v>23371</v>
      </c>
      <c r="F4303" s="19"/>
    </row>
    <row r="4304" spans="1:6" ht="13.2">
      <c r="A4304" s="36">
        <v>44287</v>
      </c>
      <c r="B4304" s="29" t="s">
        <v>428</v>
      </c>
      <c r="C4304" s="29" t="s">
        <v>324</v>
      </c>
      <c r="D4304" s="29" t="s">
        <v>372</v>
      </c>
      <c r="E4304" s="35">
        <v>25000</v>
      </c>
      <c r="F4304" s="19"/>
    </row>
    <row r="4305" spans="1:6" ht="13.2">
      <c r="A4305" s="36">
        <v>44287</v>
      </c>
      <c r="B4305" s="29" t="s">
        <v>428</v>
      </c>
      <c r="C4305" s="29" t="s">
        <v>324</v>
      </c>
      <c r="D4305" s="29" t="s">
        <v>358</v>
      </c>
      <c r="E4305" s="35">
        <v>23719</v>
      </c>
      <c r="F4305" s="19"/>
    </row>
    <row r="4306" spans="1:6" ht="13.2">
      <c r="A4306" s="36">
        <v>44287</v>
      </c>
      <c r="B4306" s="29" t="s">
        <v>428</v>
      </c>
      <c r="C4306" s="29" t="s">
        <v>324</v>
      </c>
      <c r="D4306" s="29" t="s">
        <v>360</v>
      </c>
      <c r="E4306" s="35">
        <v>24083</v>
      </c>
      <c r="F4306" s="19"/>
    </row>
    <row r="4307" spans="1:6" ht="13.2">
      <c r="A4307" s="36">
        <v>44287</v>
      </c>
      <c r="B4307" s="29" t="s">
        <v>428</v>
      </c>
      <c r="C4307" s="29" t="s">
        <v>324</v>
      </c>
      <c r="D4307" s="29" t="s">
        <v>375</v>
      </c>
      <c r="E4307" s="35">
        <v>25000</v>
      </c>
      <c r="F4307" s="19"/>
    </row>
    <row r="4308" spans="1:6" ht="13.2">
      <c r="A4308" s="36">
        <v>44287</v>
      </c>
      <c r="B4308" s="29" t="s">
        <v>428</v>
      </c>
      <c r="C4308" s="29" t="s">
        <v>324</v>
      </c>
      <c r="D4308" s="29" t="s">
        <v>388</v>
      </c>
      <c r="E4308" s="35">
        <v>24097</v>
      </c>
      <c r="F4308" s="19"/>
    </row>
    <row r="4309" spans="1:6" ht="13.2">
      <c r="A4309" s="36">
        <v>44287</v>
      </c>
      <c r="B4309" s="29" t="s">
        <v>428</v>
      </c>
      <c r="C4309" s="29" t="s">
        <v>324</v>
      </c>
      <c r="D4309" s="29" t="s">
        <v>376</v>
      </c>
      <c r="E4309" s="35">
        <v>24444</v>
      </c>
      <c r="F4309" s="19"/>
    </row>
    <row r="4310" spans="1:6" ht="13.2">
      <c r="A4310" s="36">
        <v>44287</v>
      </c>
      <c r="B4310" s="29" t="s">
        <v>428</v>
      </c>
      <c r="C4310" s="29" t="s">
        <v>324</v>
      </c>
      <c r="D4310" s="29" t="s">
        <v>363</v>
      </c>
      <c r="E4310" s="35">
        <v>23698</v>
      </c>
      <c r="F4310" s="19"/>
    </row>
    <row r="4311" spans="1:6" ht="13.2">
      <c r="A4311" s="36">
        <v>44287</v>
      </c>
      <c r="B4311" s="29" t="s">
        <v>428</v>
      </c>
      <c r="C4311" s="29" t="s">
        <v>324</v>
      </c>
      <c r="D4311" s="29" t="s">
        <v>379</v>
      </c>
      <c r="E4311" s="35">
        <v>23356</v>
      </c>
      <c r="F4311" s="19"/>
    </row>
    <row r="4312" spans="1:6" ht="13.2">
      <c r="A4312" s="36">
        <v>44287</v>
      </c>
      <c r="B4312" s="29" t="s">
        <v>428</v>
      </c>
      <c r="C4312" s="29" t="s">
        <v>324</v>
      </c>
      <c r="D4312" s="29" t="s">
        <v>391</v>
      </c>
      <c r="E4312" s="35">
        <v>24861</v>
      </c>
      <c r="F4312" s="19"/>
    </row>
    <row r="4313" spans="1:6" ht="13.2">
      <c r="A4313" s="36">
        <v>44287</v>
      </c>
      <c r="B4313" s="29" t="s">
        <v>428</v>
      </c>
      <c r="C4313" s="29" t="s">
        <v>324</v>
      </c>
      <c r="D4313" s="29" t="s">
        <v>382</v>
      </c>
      <c r="E4313" s="35">
        <v>23507</v>
      </c>
      <c r="F4313" s="19"/>
    </row>
    <row r="4314" spans="1:6" ht="13.2">
      <c r="A4314" s="36">
        <v>44287</v>
      </c>
      <c r="B4314" s="29" t="s">
        <v>428</v>
      </c>
      <c r="C4314" s="29" t="s">
        <v>324</v>
      </c>
      <c r="D4314" s="29" t="s">
        <v>384</v>
      </c>
      <c r="E4314" s="35">
        <v>24120</v>
      </c>
      <c r="F4314" s="19"/>
    </row>
    <row r="4315" spans="1:6" ht="13.2">
      <c r="A4315" s="36">
        <v>44287</v>
      </c>
      <c r="B4315" s="29" t="s">
        <v>428</v>
      </c>
      <c r="C4315" s="29" t="s">
        <v>324</v>
      </c>
      <c r="D4315" s="29" t="s">
        <v>386</v>
      </c>
      <c r="E4315" s="35">
        <v>23495</v>
      </c>
      <c r="F4315" s="19"/>
    </row>
    <row r="4316" spans="1:6" ht="13.2">
      <c r="A4316" s="36">
        <v>44287</v>
      </c>
      <c r="B4316" s="29" t="s">
        <v>428</v>
      </c>
      <c r="C4316" s="29" t="s">
        <v>324</v>
      </c>
      <c r="D4316" s="29" t="s">
        <v>366</v>
      </c>
      <c r="E4316" s="35">
        <v>24138</v>
      </c>
      <c r="F4316" s="19"/>
    </row>
    <row r="4317" spans="1:6" ht="13.2">
      <c r="A4317" s="36">
        <v>44287</v>
      </c>
      <c r="B4317" s="29" t="s">
        <v>428</v>
      </c>
      <c r="C4317" s="29" t="s">
        <v>325</v>
      </c>
      <c r="D4317" s="29" t="s">
        <v>351</v>
      </c>
      <c r="E4317" s="35">
        <v>27328</v>
      </c>
      <c r="F4317" s="19"/>
    </row>
    <row r="4318" spans="1:6" ht="13.2">
      <c r="A4318" s="36">
        <v>44287</v>
      </c>
      <c r="B4318" s="29" t="s">
        <v>428</v>
      </c>
      <c r="C4318" s="29" t="s">
        <v>325</v>
      </c>
      <c r="D4318" s="29" t="s">
        <v>352</v>
      </c>
      <c r="E4318" s="35">
        <v>18358</v>
      </c>
      <c r="F4318" s="19"/>
    </row>
    <row r="4319" spans="1:6" ht="13.2">
      <c r="A4319" s="36">
        <v>44287</v>
      </c>
      <c r="B4319" s="29" t="s">
        <v>428</v>
      </c>
      <c r="C4319" s="29" t="s">
        <v>325</v>
      </c>
      <c r="D4319" s="29" t="s">
        <v>368</v>
      </c>
      <c r="E4319" s="35">
        <v>25188</v>
      </c>
      <c r="F4319" s="19"/>
    </row>
    <row r="4320" spans="1:6" ht="13.2">
      <c r="A4320" s="36">
        <v>44287</v>
      </c>
      <c r="B4320" s="29" t="s">
        <v>428</v>
      </c>
      <c r="C4320" s="29" t="s">
        <v>325</v>
      </c>
      <c r="D4320" s="29" t="s">
        <v>353</v>
      </c>
      <c r="E4320" s="35">
        <v>22988</v>
      </c>
      <c r="F4320" s="19"/>
    </row>
    <row r="4321" spans="1:6" ht="13.2">
      <c r="A4321" s="36">
        <v>44287</v>
      </c>
      <c r="B4321" s="29" t="s">
        <v>428</v>
      </c>
      <c r="C4321" s="29" t="s">
        <v>325</v>
      </c>
      <c r="D4321" s="29" t="s">
        <v>406</v>
      </c>
      <c r="E4321" s="35">
        <v>24294</v>
      </c>
      <c r="F4321" s="19"/>
    </row>
    <row r="4322" spans="1:6" ht="13.2">
      <c r="A4322" s="36">
        <v>44287</v>
      </c>
      <c r="B4322" s="29" t="s">
        <v>428</v>
      </c>
      <c r="C4322" s="29" t="s">
        <v>325</v>
      </c>
      <c r="D4322" s="29" t="s">
        <v>354</v>
      </c>
      <c r="E4322" s="35">
        <v>24566</v>
      </c>
      <c r="F4322" s="19"/>
    </row>
    <row r="4323" spans="1:6" ht="13.2">
      <c r="A4323" s="36">
        <v>44287</v>
      </c>
      <c r="B4323" s="29" t="s">
        <v>428</v>
      </c>
      <c r="C4323" s="29" t="s">
        <v>325</v>
      </c>
      <c r="D4323" s="29" t="s">
        <v>402</v>
      </c>
      <c r="E4323" s="35">
        <v>26373</v>
      </c>
      <c r="F4323" s="19"/>
    </row>
    <row r="4324" spans="1:6" ht="13.2">
      <c r="A4324" s="36">
        <v>44287</v>
      </c>
      <c r="B4324" s="29" t="s">
        <v>428</v>
      </c>
      <c r="C4324" s="29" t="s">
        <v>325</v>
      </c>
      <c r="D4324" s="29" t="s">
        <v>369</v>
      </c>
      <c r="E4324" s="35">
        <v>31429</v>
      </c>
      <c r="F4324" s="19"/>
    </row>
    <row r="4325" spans="1:6" ht="13.2">
      <c r="A4325" s="36">
        <v>44287</v>
      </c>
      <c r="B4325" s="29" t="s">
        <v>428</v>
      </c>
      <c r="C4325" s="29" t="s">
        <v>325</v>
      </c>
      <c r="D4325" s="29" t="s">
        <v>408</v>
      </c>
      <c r="E4325" s="35">
        <v>23427</v>
      </c>
      <c r="F4325" s="19"/>
    </row>
    <row r="4326" spans="1:6" ht="13.2">
      <c r="A4326" s="36">
        <v>44287</v>
      </c>
      <c r="B4326" s="29" t="s">
        <v>428</v>
      </c>
      <c r="C4326" s="29" t="s">
        <v>325</v>
      </c>
      <c r="D4326" s="29" t="s">
        <v>469</v>
      </c>
      <c r="E4326" s="35">
        <v>25521</v>
      </c>
      <c r="F4326" s="19"/>
    </row>
    <row r="4327" spans="1:6" ht="13.2">
      <c r="A4327" s="36">
        <v>44287</v>
      </c>
      <c r="B4327" s="29" t="s">
        <v>428</v>
      </c>
      <c r="C4327" s="29" t="s">
        <v>325</v>
      </c>
      <c r="D4327" s="29" t="s">
        <v>409</v>
      </c>
      <c r="E4327" s="35">
        <v>23264</v>
      </c>
      <c r="F4327" s="19"/>
    </row>
    <row r="4328" spans="1:6" ht="13.2">
      <c r="A4328" s="36">
        <v>44287</v>
      </c>
      <c r="B4328" s="29" t="s">
        <v>428</v>
      </c>
      <c r="C4328" s="29" t="s">
        <v>325</v>
      </c>
      <c r="D4328" s="29" t="s">
        <v>372</v>
      </c>
      <c r="E4328" s="35">
        <v>23546</v>
      </c>
      <c r="F4328" s="19"/>
    </row>
    <row r="4329" spans="1:6" ht="13.2">
      <c r="A4329" s="36">
        <v>44287</v>
      </c>
      <c r="B4329" s="29" t="s">
        <v>428</v>
      </c>
      <c r="C4329" s="29" t="s">
        <v>325</v>
      </c>
      <c r="D4329" s="29" t="s">
        <v>373</v>
      </c>
      <c r="E4329" s="35">
        <v>24040</v>
      </c>
      <c r="F4329" s="19"/>
    </row>
    <row r="4330" spans="1:6" ht="13.2">
      <c r="A4330" s="36">
        <v>44287</v>
      </c>
      <c r="B4330" s="29" t="s">
        <v>428</v>
      </c>
      <c r="C4330" s="29" t="s">
        <v>325</v>
      </c>
      <c r="D4330" s="29" t="s">
        <v>401</v>
      </c>
      <c r="E4330" s="35">
        <v>23591</v>
      </c>
      <c r="F4330" s="19"/>
    </row>
    <row r="4331" spans="1:6" ht="13.2">
      <c r="A4331" s="36">
        <v>44287</v>
      </c>
      <c r="B4331" s="29" t="s">
        <v>428</v>
      </c>
      <c r="C4331" s="29" t="s">
        <v>325</v>
      </c>
      <c r="D4331" s="29" t="s">
        <v>360</v>
      </c>
      <c r="E4331" s="35">
        <v>25227</v>
      </c>
      <c r="F4331" s="19"/>
    </row>
    <row r="4332" spans="1:6" ht="13.2">
      <c r="A4332" s="36">
        <v>44287</v>
      </c>
      <c r="B4332" s="29" t="s">
        <v>428</v>
      </c>
      <c r="C4332" s="29" t="s">
        <v>325</v>
      </c>
      <c r="D4332" s="29" t="s">
        <v>375</v>
      </c>
      <c r="E4332" s="35">
        <v>26593</v>
      </c>
      <c r="F4332" s="19"/>
    </row>
    <row r="4333" spans="1:6" ht="13.2">
      <c r="A4333" s="36">
        <v>44287</v>
      </c>
      <c r="B4333" s="29" t="s">
        <v>428</v>
      </c>
      <c r="C4333" s="29" t="s">
        <v>325</v>
      </c>
      <c r="D4333" s="29" t="s">
        <v>388</v>
      </c>
      <c r="E4333" s="35">
        <v>25827</v>
      </c>
      <c r="F4333" s="19"/>
    </row>
    <row r="4334" spans="1:6" ht="13.2">
      <c r="A4334" s="36">
        <v>44287</v>
      </c>
      <c r="B4334" s="29" t="s">
        <v>428</v>
      </c>
      <c r="C4334" s="29" t="s">
        <v>325</v>
      </c>
      <c r="D4334" s="29" t="s">
        <v>361</v>
      </c>
      <c r="E4334" s="35">
        <v>26434</v>
      </c>
      <c r="F4334" s="19"/>
    </row>
    <row r="4335" spans="1:6" ht="13.2">
      <c r="A4335" s="36">
        <v>44287</v>
      </c>
      <c r="B4335" s="29" t="s">
        <v>428</v>
      </c>
      <c r="C4335" s="29" t="s">
        <v>325</v>
      </c>
      <c r="D4335" s="29" t="s">
        <v>376</v>
      </c>
      <c r="E4335" s="35">
        <v>26332</v>
      </c>
      <c r="F4335" s="19"/>
    </row>
    <row r="4336" spans="1:6" ht="13.2">
      <c r="A4336" s="36">
        <v>44287</v>
      </c>
      <c r="B4336" s="29" t="s">
        <v>428</v>
      </c>
      <c r="C4336" s="29" t="s">
        <v>325</v>
      </c>
      <c r="D4336" s="29" t="s">
        <v>362</v>
      </c>
      <c r="E4336" s="35">
        <v>23529</v>
      </c>
      <c r="F4336" s="19"/>
    </row>
    <row r="4337" spans="1:6" ht="13.2">
      <c r="A4337" s="36">
        <v>44287</v>
      </c>
      <c r="B4337" s="29" t="s">
        <v>428</v>
      </c>
      <c r="C4337" s="29" t="s">
        <v>325</v>
      </c>
      <c r="D4337" s="29" t="s">
        <v>363</v>
      </c>
      <c r="E4337" s="35">
        <v>20528</v>
      </c>
      <c r="F4337" s="19"/>
    </row>
    <row r="4338" spans="1:6" ht="13.2">
      <c r="A4338" s="36">
        <v>44287</v>
      </c>
      <c r="B4338" s="29" t="s">
        <v>428</v>
      </c>
      <c r="C4338" s="29" t="s">
        <v>325</v>
      </c>
      <c r="D4338" s="29" t="s">
        <v>378</v>
      </c>
      <c r="E4338" s="35">
        <v>25148</v>
      </c>
      <c r="F4338" s="19"/>
    </row>
    <row r="4339" spans="1:6" ht="13.2">
      <c r="A4339" s="36">
        <v>44287</v>
      </c>
      <c r="B4339" s="29" t="s">
        <v>428</v>
      </c>
      <c r="C4339" s="29" t="s">
        <v>325</v>
      </c>
      <c r="D4339" s="29" t="s">
        <v>379</v>
      </c>
      <c r="E4339" s="35">
        <v>23568</v>
      </c>
      <c r="F4339" s="19"/>
    </row>
    <row r="4340" spans="1:6" ht="13.2">
      <c r="A4340" s="36">
        <v>44287</v>
      </c>
      <c r="B4340" s="29" t="s">
        <v>428</v>
      </c>
      <c r="C4340" s="29" t="s">
        <v>325</v>
      </c>
      <c r="D4340" s="29" t="s">
        <v>391</v>
      </c>
      <c r="E4340" s="35">
        <v>22447</v>
      </c>
      <c r="F4340" s="19"/>
    </row>
    <row r="4341" spans="1:6" ht="13.2">
      <c r="A4341" s="36">
        <v>44287</v>
      </c>
      <c r="B4341" s="29" t="s">
        <v>428</v>
      </c>
      <c r="C4341" s="29" t="s">
        <v>325</v>
      </c>
      <c r="D4341" s="29" t="s">
        <v>384</v>
      </c>
      <c r="E4341" s="35">
        <v>23358</v>
      </c>
      <c r="F4341" s="19"/>
    </row>
    <row r="4342" spans="1:6" ht="13.2">
      <c r="A4342" s="36">
        <v>44287</v>
      </c>
      <c r="B4342" s="29" t="s">
        <v>428</v>
      </c>
      <c r="C4342" s="29" t="s">
        <v>325</v>
      </c>
      <c r="D4342" s="29" t="s">
        <v>366</v>
      </c>
      <c r="E4342" s="35">
        <v>24216</v>
      </c>
      <c r="F4342" s="19"/>
    </row>
    <row r="4343" spans="1:6" ht="13.2">
      <c r="A4343" s="36">
        <v>44287</v>
      </c>
      <c r="B4343" s="29" t="s">
        <v>428</v>
      </c>
      <c r="C4343" s="29" t="s">
        <v>326</v>
      </c>
      <c r="D4343" s="29" t="s">
        <v>360</v>
      </c>
      <c r="E4343" s="35">
        <v>10197</v>
      </c>
      <c r="F4343" s="19"/>
    </row>
    <row r="4344" spans="1:6" ht="13.2">
      <c r="A4344" s="36">
        <v>44287</v>
      </c>
      <c r="B4344" s="29" t="s">
        <v>428</v>
      </c>
      <c r="C4344" s="29" t="s">
        <v>327</v>
      </c>
      <c r="D4344" s="29" t="s">
        <v>351</v>
      </c>
      <c r="E4344" s="35">
        <v>5251</v>
      </c>
      <c r="F4344" s="19"/>
    </row>
    <row r="4345" spans="1:6" ht="13.2">
      <c r="A4345" s="36">
        <v>44287</v>
      </c>
      <c r="B4345" s="29" t="s">
        <v>428</v>
      </c>
      <c r="C4345" s="29" t="s">
        <v>327</v>
      </c>
      <c r="D4345" s="29" t="s">
        <v>353</v>
      </c>
      <c r="E4345" s="35">
        <v>5427</v>
      </c>
      <c r="F4345" s="19"/>
    </row>
    <row r="4346" spans="1:6" ht="13.2">
      <c r="A4346" s="36">
        <v>44287</v>
      </c>
      <c r="B4346" s="29" t="s">
        <v>428</v>
      </c>
      <c r="C4346" s="29" t="s">
        <v>327</v>
      </c>
      <c r="D4346" s="29" t="s">
        <v>405</v>
      </c>
      <c r="E4346" s="35">
        <v>5644</v>
      </c>
      <c r="F4346" s="19"/>
    </row>
    <row r="4347" spans="1:6" ht="13.2">
      <c r="A4347" s="36">
        <v>44287</v>
      </c>
      <c r="B4347" s="29" t="s">
        <v>428</v>
      </c>
      <c r="C4347" s="29" t="s">
        <v>327</v>
      </c>
      <c r="D4347" s="29" t="s">
        <v>406</v>
      </c>
      <c r="E4347" s="35">
        <v>5656</v>
      </c>
      <c r="F4347" s="19"/>
    </row>
    <row r="4348" spans="1:6" ht="13.2">
      <c r="A4348" s="36">
        <v>44287</v>
      </c>
      <c r="B4348" s="29" t="s">
        <v>428</v>
      </c>
      <c r="C4348" s="29" t="s">
        <v>327</v>
      </c>
      <c r="D4348" s="29" t="s">
        <v>407</v>
      </c>
      <c r="E4348" s="35">
        <v>5537</v>
      </c>
      <c r="F4348" s="19"/>
    </row>
    <row r="4349" spans="1:6" ht="13.2">
      <c r="A4349" s="36">
        <v>44287</v>
      </c>
      <c r="B4349" s="29" t="s">
        <v>428</v>
      </c>
      <c r="C4349" s="29" t="s">
        <v>327</v>
      </c>
      <c r="D4349" s="29" t="s">
        <v>369</v>
      </c>
      <c r="E4349" s="35">
        <v>5502</v>
      </c>
      <c r="F4349" s="19"/>
    </row>
    <row r="4350" spans="1:6" ht="13.2">
      <c r="A4350" s="36">
        <v>44287</v>
      </c>
      <c r="B4350" s="29" t="s">
        <v>428</v>
      </c>
      <c r="C4350" s="29" t="s">
        <v>327</v>
      </c>
      <c r="D4350" s="29" t="s">
        <v>372</v>
      </c>
      <c r="E4350" s="35">
        <v>5983</v>
      </c>
      <c r="F4350" s="19"/>
    </row>
    <row r="4351" spans="1:6" ht="13.2">
      <c r="A4351" s="36">
        <v>44287</v>
      </c>
      <c r="B4351" s="29" t="s">
        <v>428</v>
      </c>
      <c r="C4351" s="29" t="s">
        <v>327</v>
      </c>
      <c r="D4351" s="29" t="s">
        <v>373</v>
      </c>
      <c r="E4351" s="35">
        <v>9573</v>
      </c>
      <c r="F4351" s="19"/>
    </row>
    <row r="4352" spans="1:6" ht="13.2">
      <c r="A4352" s="36">
        <v>44287</v>
      </c>
      <c r="B4352" s="29" t="s">
        <v>428</v>
      </c>
      <c r="C4352" s="29" t="s">
        <v>327</v>
      </c>
      <c r="D4352" s="29" t="s">
        <v>357</v>
      </c>
      <c r="E4352" s="35">
        <v>5500</v>
      </c>
      <c r="F4352" s="19"/>
    </row>
    <row r="4353" spans="1:6" ht="13.2">
      <c r="A4353" s="36">
        <v>44287</v>
      </c>
      <c r="B4353" s="29" t="s">
        <v>428</v>
      </c>
      <c r="C4353" s="29" t="s">
        <v>327</v>
      </c>
      <c r="D4353" s="29" t="s">
        <v>358</v>
      </c>
      <c r="E4353" s="35">
        <v>5741</v>
      </c>
      <c r="F4353" s="19"/>
    </row>
    <row r="4354" spans="1:6" ht="13.2">
      <c r="A4354" s="36">
        <v>44287</v>
      </c>
      <c r="B4354" s="29" t="s">
        <v>428</v>
      </c>
      <c r="C4354" s="29" t="s">
        <v>327</v>
      </c>
      <c r="D4354" s="29" t="s">
        <v>374</v>
      </c>
      <c r="E4354" s="35">
        <v>6788</v>
      </c>
      <c r="F4354" s="19"/>
    </row>
    <row r="4355" spans="1:6" ht="13.2">
      <c r="A4355" s="36">
        <v>44287</v>
      </c>
      <c r="B4355" s="29" t="s">
        <v>428</v>
      </c>
      <c r="C4355" s="29" t="s">
        <v>327</v>
      </c>
      <c r="D4355" s="29" t="s">
        <v>361</v>
      </c>
      <c r="E4355" s="35">
        <v>6938</v>
      </c>
      <c r="F4355" s="19"/>
    </row>
    <row r="4356" spans="1:6" ht="13.2">
      <c r="A4356" s="36">
        <v>44287</v>
      </c>
      <c r="B4356" s="29" t="s">
        <v>428</v>
      </c>
      <c r="C4356" s="29" t="s">
        <v>327</v>
      </c>
      <c r="D4356" s="29" t="s">
        <v>376</v>
      </c>
      <c r="E4356" s="35">
        <v>6968</v>
      </c>
      <c r="F4356" s="19"/>
    </row>
    <row r="4357" spans="1:6" ht="13.2">
      <c r="A4357" s="36">
        <v>44287</v>
      </c>
      <c r="B4357" s="29" t="s">
        <v>428</v>
      </c>
      <c r="C4357" s="29" t="s">
        <v>327</v>
      </c>
      <c r="D4357" s="29" t="s">
        <v>362</v>
      </c>
      <c r="E4357" s="35">
        <v>7458</v>
      </c>
      <c r="F4357" s="19"/>
    </row>
    <row r="4358" spans="1:6" ht="13.2">
      <c r="A4358" s="36">
        <v>44287</v>
      </c>
      <c r="B4358" s="29" t="s">
        <v>428</v>
      </c>
      <c r="C4358" s="29" t="s">
        <v>327</v>
      </c>
      <c r="D4358" s="29" t="s">
        <v>379</v>
      </c>
      <c r="E4358" s="35">
        <v>4597</v>
      </c>
      <c r="F4358" s="19"/>
    </row>
    <row r="4359" spans="1:6" ht="13.2">
      <c r="A4359" s="36">
        <v>44287</v>
      </c>
      <c r="B4359" s="29" t="s">
        <v>428</v>
      </c>
      <c r="C4359" s="29" t="s">
        <v>327</v>
      </c>
      <c r="D4359" s="29" t="s">
        <v>384</v>
      </c>
      <c r="E4359" s="35">
        <v>6350</v>
      </c>
      <c r="F4359" s="19"/>
    </row>
    <row r="4360" spans="1:6" ht="13.2">
      <c r="A4360" s="36">
        <v>44287</v>
      </c>
      <c r="B4360" s="29" t="s">
        <v>428</v>
      </c>
      <c r="C4360" s="29" t="s">
        <v>328</v>
      </c>
      <c r="D4360" s="29" t="s">
        <v>351</v>
      </c>
      <c r="E4360" s="35">
        <v>13400</v>
      </c>
      <c r="F4360" s="19"/>
    </row>
    <row r="4361" spans="1:6" ht="13.2">
      <c r="A4361" s="36">
        <v>44287</v>
      </c>
      <c r="B4361" s="29" t="s">
        <v>428</v>
      </c>
      <c r="C4361" s="29" t="s">
        <v>328</v>
      </c>
      <c r="D4361" s="29" t="s">
        <v>352</v>
      </c>
      <c r="E4361" s="35">
        <v>12828</v>
      </c>
      <c r="F4361" s="19"/>
    </row>
    <row r="4362" spans="1:6" ht="13.2">
      <c r="A4362" s="36">
        <v>44287</v>
      </c>
      <c r="B4362" s="29" t="s">
        <v>428</v>
      </c>
      <c r="C4362" s="29" t="s">
        <v>328</v>
      </c>
      <c r="D4362" s="29" t="s">
        <v>368</v>
      </c>
      <c r="E4362" s="35">
        <v>12092</v>
      </c>
      <c r="F4362" s="19"/>
    </row>
    <row r="4363" spans="1:6" ht="13.2">
      <c r="A4363" s="36">
        <v>44287</v>
      </c>
      <c r="B4363" s="29" t="s">
        <v>428</v>
      </c>
      <c r="C4363" s="29" t="s">
        <v>328</v>
      </c>
      <c r="D4363" s="29" t="s">
        <v>353</v>
      </c>
      <c r="E4363" s="35">
        <v>10211</v>
      </c>
      <c r="F4363" s="19"/>
    </row>
    <row r="4364" spans="1:6" ht="13.2">
      <c r="A4364" s="36">
        <v>44287</v>
      </c>
      <c r="B4364" s="29" t="s">
        <v>428</v>
      </c>
      <c r="C4364" s="29" t="s">
        <v>328</v>
      </c>
      <c r="D4364" s="29" t="s">
        <v>406</v>
      </c>
      <c r="E4364" s="35">
        <v>10941</v>
      </c>
      <c r="F4364" s="19"/>
    </row>
    <row r="4365" spans="1:6" ht="13.2">
      <c r="A4365" s="36">
        <v>44287</v>
      </c>
      <c r="B4365" s="29" t="s">
        <v>428</v>
      </c>
      <c r="C4365" s="29" t="s">
        <v>328</v>
      </c>
      <c r="D4365" s="29" t="s">
        <v>354</v>
      </c>
      <c r="E4365" s="35">
        <v>12659</v>
      </c>
      <c r="F4365" s="19"/>
    </row>
    <row r="4366" spans="1:6" ht="13.2">
      <c r="A4366" s="36">
        <v>44287</v>
      </c>
      <c r="B4366" s="29" t="s">
        <v>428</v>
      </c>
      <c r="C4366" s="29" t="s">
        <v>328</v>
      </c>
      <c r="D4366" s="29" t="s">
        <v>402</v>
      </c>
      <c r="E4366" s="35">
        <v>13008</v>
      </c>
      <c r="F4366" s="19"/>
    </row>
    <row r="4367" spans="1:6" ht="13.2">
      <c r="A4367" s="36">
        <v>44287</v>
      </c>
      <c r="B4367" s="29" t="s">
        <v>428</v>
      </c>
      <c r="C4367" s="29" t="s">
        <v>328</v>
      </c>
      <c r="D4367" s="29" t="s">
        <v>369</v>
      </c>
      <c r="E4367" s="35">
        <v>16266</v>
      </c>
      <c r="F4367" s="19"/>
    </row>
    <row r="4368" spans="1:6" ht="13.2">
      <c r="A4368" s="36">
        <v>44287</v>
      </c>
      <c r="B4368" s="29" t="s">
        <v>428</v>
      </c>
      <c r="C4368" s="29" t="s">
        <v>328</v>
      </c>
      <c r="D4368" s="29" t="s">
        <v>408</v>
      </c>
      <c r="E4368" s="35">
        <v>18292</v>
      </c>
      <c r="F4368" s="19"/>
    </row>
    <row r="4369" spans="1:6" ht="13.2">
      <c r="A4369" s="36">
        <v>44287</v>
      </c>
      <c r="B4369" s="29" t="s">
        <v>428</v>
      </c>
      <c r="C4369" s="29" t="s">
        <v>328</v>
      </c>
      <c r="D4369" s="29" t="s">
        <v>409</v>
      </c>
      <c r="E4369" s="35">
        <v>18367</v>
      </c>
      <c r="F4369" s="19"/>
    </row>
    <row r="4370" spans="1:6" ht="13.2">
      <c r="A4370" s="36">
        <v>44287</v>
      </c>
      <c r="B4370" s="29" t="s">
        <v>428</v>
      </c>
      <c r="C4370" s="29" t="s">
        <v>328</v>
      </c>
      <c r="D4370" s="29" t="s">
        <v>372</v>
      </c>
      <c r="E4370" s="35">
        <v>17350</v>
      </c>
      <c r="F4370" s="19"/>
    </row>
    <row r="4371" spans="1:6" ht="13.2">
      <c r="A4371" s="36">
        <v>44287</v>
      </c>
      <c r="B4371" s="29" t="s">
        <v>428</v>
      </c>
      <c r="C4371" s="29" t="s">
        <v>328</v>
      </c>
      <c r="D4371" s="29" t="s">
        <v>358</v>
      </c>
      <c r="E4371" s="35">
        <v>7973</v>
      </c>
      <c r="F4371" s="19"/>
    </row>
    <row r="4372" spans="1:6" ht="13.2">
      <c r="A4372" s="36">
        <v>44287</v>
      </c>
      <c r="B4372" s="29" t="s">
        <v>428</v>
      </c>
      <c r="C4372" s="29" t="s">
        <v>328</v>
      </c>
      <c r="D4372" s="29" t="s">
        <v>374</v>
      </c>
      <c r="E4372" s="35">
        <v>12130</v>
      </c>
      <c r="F4372" s="19"/>
    </row>
    <row r="4373" spans="1:6" ht="13.2">
      <c r="A4373" s="36">
        <v>44287</v>
      </c>
      <c r="B4373" s="29" t="s">
        <v>428</v>
      </c>
      <c r="C4373" s="29" t="s">
        <v>328</v>
      </c>
      <c r="D4373" s="29" t="s">
        <v>360</v>
      </c>
      <c r="E4373" s="35">
        <v>11575</v>
      </c>
      <c r="F4373" s="19"/>
    </row>
    <row r="4374" spans="1:6" ht="13.2">
      <c r="A4374" s="36">
        <v>44287</v>
      </c>
      <c r="B4374" s="29" t="s">
        <v>428</v>
      </c>
      <c r="C4374" s="29" t="s">
        <v>328</v>
      </c>
      <c r="D4374" s="29" t="s">
        <v>375</v>
      </c>
      <c r="E4374" s="35">
        <v>12094</v>
      </c>
      <c r="F4374" s="19"/>
    </row>
    <row r="4375" spans="1:6" ht="13.2">
      <c r="A4375" s="36">
        <v>44287</v>
      </c>
      <c r="B4375" s="29" t="s">
        <v>428</v>
      </c>
      <c r="C4375" s="29" t="s">
        <v>328</v>
      </c>
      <c r="D4375" s="29" t="s">
        <v>361</v>
      </c>
      <c r="E4375" s="35">
        <v>8088</v>
      </c>
      <c r="F4375" s="19"/>
    </row>
    <row r="4376" spans="1:6" ht="13.2">
      <c r="A4376" s="36">
        <v>44287</v>
      </c>
      <c r="B4376" s="29" t="s">
        <v>428</v>
      </c>
      <c r="C4376" s="29" t="s">
        <v>328</v>
      </c>
      <c r="D4376" s="29" t="s">
        <v>376</v>
      </c>
      <c r="E4376" s="35">
        <v>17972</v>
      </c>
      <c r="F4376" s="19"/>
    </row>
    <row r="4377" spans="1:6" ht="13.2">
      <c r="A4377" s="36">
        <v>44287</v>
      </c>
      <c r="B4377" s="29" t="s">
        <v>428</v>
      </c>
      <c r="C4377" s="29" t="s">
        <v>328</v>
      </c>
      <c r="D4377" s="29" t="s">
        <v>362</v>
      </c>
      <c r="E4377" s="35">
        <v>9792</v>
      </c>
      <c r="F4377" s="19"/>
    </row>
    <row r="4378" spans="1:6" ht="13.2">
      <c r="A4378" s="36">
        <v>44287</v>
      </c>
      <c r="B4378" s="29" t="s">
        <v>428</v>
      </c>
      <c r="C4378" s="29" t="s">
        <v>328</v>
      </c>
      <c r="D4378" s="29" t="s">
        <v>378</v>
      </c>
      <c r="E4378" s="35">
        <v>17000</v>
      </c>
      <c r="F4378" s="19"/>
    </row>
    <row r="4379" spans="1:6" ht="13.2">
      <c r="A4379" s="36">
        <v>44287</v>
      </c>
      <c r="B4379" s="29" t="s">
        <v>428</v>
      </c>
      <c r="C4379" s="29" t="s">
        <v>328</v>
      </c>
      <c r="D4379" s="29" t="s">
        <v>379</v>
      </c>
      <c r="E4379" s="35">
        <v>17680</v>
      </c>
      <c r="F4379" s="19"/>
    </row>
    <row r="4380" spans="1:6" ht="13.2">
      <c r="A4380" s="36">
        <v>44287</v>
      </c>
      <c r="B4380" s="29" t="s">
        <v>428</v>
      </c>
      <c r="C4380" s="29" t="s">
        <v>328</v>
      </c>
      <c r="D4380" s="29" t="s">
        <v>391</v>
      </c>
      <c r="E4380" s="35">
        <v>12495</v>
      </c>
      <c r="F4380" s="19"/>
    </row>
    <row r="4381" spans="1:6" ht="13.2">
      <c r="A4381" s="36">
        <v>44287</v>
      </c>
      <c r="B4381" s="29" t="s">
        <v>428</v>
      </c>
      <c r="C4381" s="29" t="s">
        <v>328</v>
      </c>
      <c r="D4381" s="29" t="s">
        <v>384</v>
      </c>
      <c r="E4381" s="35">
        <v>17638</v>
      </c>
      <c r="F4381" s="19"/>
    </row>
    <row r="4382" spans="1:6" ht="13.2">
      <c r="A4382" s="36">
        <v>44287</v>
      </c>
      <c r="B4382" s="29" t="s">
        <v>428</v>
      </c>
      <c r="C4382" s="29" t="s">
        <v>328</v>
      </c>
      <c r="D4382" s="29" t="s">
        <v>366</v>
      </c>
      <c r="E4382" s="35">
        <v>9741</v>
      </c>
      <c r="F4382" s="19"/>
    </row>
    <row r="4383" spans="1:6" ht="13.2">
      <c r="A4383" s="36">
        <v>44287</v>
      </c>
      <c r="B4383" s="29" t="s">
        <v>428</v>
      </c>
      <c r="C4383" s="29" t="s">
        <v>329</v>
      </c>
      <c r="D4383" s="29" t="s">
        <v>351</v>
      </c>
      <c r="E4383" s="35">
        <v>13501</v>
      </c>
      <c r="F4383" s="19"/>
    </row>
    <row r="4384" spans="1:6" ht="13.2">
      <c r="A4384" s="36">
        <v>44287</v>
      </c>
      <c r="B4384" s="29" t="s">
        <v>428</v>
      </c>
      <c r="C4384" s="29" t="s">
        <v>329</v>
      </c>
      <c r="D4384" s="29" t="s">
        <v>352</v>
      </c>
      <c r="E4384" s="35">
        <v>11759</v>
      </c>
      <c r="F4384" s="19"/>
    </row>
    <row r="4385" spans="1:6" ht="13.2">
      <c r="A4385" s="36">
        <v>44287</v>
      </c>
      <c r="B4385" s="29" t="s">
        <v>428</v>
      </c>
      <c r="C4385" s="29" t="s">
        <v>329</v>
      </c>
      <c r="D4385" s="29" t="s">
        <v>368</v>
      </c>
      <c r="E4385" s="35">
        <v>11628</v>
      </c>
      <c r="F4385" s="19"/>
    </row>
    <row r="4386" spans="1:6" ht="13.2">
      <c r="A4386" s="36">
        <v>44287</v>
      </c>
      <c r="B4386" s="29" t="s">
        <v>428</v>
      </c>
      <c r="C4386" s="29" t="s">
        <v>329</v>
      </c>
      <c r="D4386" s="29" t="s">
        <v>353</v>
      </c>
      <c r="E4386" s="35">
        <v>10669</v>
      </c>
      <c r="F4386" s="19"/>
    </row>
    <row r="4387" spans="1:6" ht="13.2">
      <c r="A4387" s="36">
        <v>44287</v>
      </c>
      <c r="B4387" s="29" t="s">
        <v>428</v>
      </c>
      <c r="C4387" s="29" t="s">
        <v>329</v>
      </c>
      <c r="D4387" s="29" t="s">
        <v>406</v>
      </c>
      <c r="E4387" s="35">
        <v>10867</v>
      </c>
      <c r="F4387" s="19"/>
    </row>
    <row r="4388" spans="1:6" ht="13.2">
      <c r="A4388" s="36">
        <v>44287</v>
      </c>
      <c r="B4388" s="29" t="s">
        <v>428</v>
      </c>
      <c r="C4388" s="29" t="s">
        <v>329</v>
      </c>
      <c r="D4388" s="29" t="s">
        <v>354</v>
      </c>
      <c r="E4388" s="35">
        <v>10700</v>
      </c>
      <c r="F4388" s="19"/>
    </row>
    <row r="4389" spans="1:6" ht="13.2">
      <c r="A4389" s="36">
        <v>44287</v>
      </c>
      <c r="B4389" s="29" t="s">
        <v>428</v>
      </c>
      <c r="C4389" s="29" t="s">
        <v>329</v>
      </c>
      <c r="D4389" s="29" t="s">
        <v>402</v>
      </c>
      <c r="E4389" s="35">
        <v>8793</v>
      </c>
      <c r="F4389" s="19"/>
    </row>
    <row r="4390" spans="1:6" ht="13.2">
      <c r="A4390" s="36">
        <v>44287</v>
      </c>
      <c r="B4390" s="29" t="s">
        <v>428</v>
      </c>
      <c r="C4390" s="29" t="s">
        <v>329</v>
      </c>
      <c r="D4390" s="29" t="s">
        <v>369</v>
      </c>
      <c r="E4390" s="35">
        <v>18124</v>
      </c>
      <c r="F4390" s="19"/>
    </row>
    <row r="4391" spans="1:6" ht="13.2">
      <c r="A4391" s="36">
        <v>44287</v>
      </c>
      <c r="B4391" s="29" t="s">
        <v>428</v>
      </c>
      <c r="C4391" s="29" t="s">
        <v>329</v>
      </c>
      <c r="D4391" s="29" t="s">
        <v>408</v>
      </c>
      <c r="E4391" s="35">
        <v>12431</v>
      </c>
      <c r="F4391" s="19"/>
    </row>
    <row r="4392" spans="1:6" ht="13.2">
      <c r="A4392" s="36">
        <v>44287</v>
      </c>
      <c r="B4392" s="29" t="s">
        <v>428</v>
      </c>
      <c r="C4392" s="29" t="s">
        <v>329</v>
      </c>
      <c r="D4392" s="29" t="s">
        <v>469</v>
      </c>
      <c r="E4392" s="35">
        <v>11921</v>
      </c>
      <c r="F4392" s="19"/>
    </row>
    <row r="4393" spans="1:6" ht="13.2">
      <c r="A4393" s="36">
        <v>44287</v>
      </c>
      <c r="B4393" s="29" t="s">
        <v>428</v>
      </c>
      <c r="C4393" s="29" t="s">
        <v>329</v>
      </c>
      <c r="D4393" s="29" t="s">
        <v>409</v>
      </c>
      <c r="E4393" s="35">
        <v>12407</v>
      </c>
      <c r="F4393" s="19"/>
    </row>
    <row r="4394" spans="1:6" ht="13.2">
      <c r="A4394" s="36">
        <v>44287</v>
      </c>
      <c r="B4394" s="29" t="s">
        <v>428</v>
      </c>
      <c r="C4394" s="29" t="s">
        <v>329</v>
      </c>
      <c r="D4394" s="29" t="s">
        <v>371</v>
      </c>
      <c r="E4394" s="35">
        <v>11041</v>
      </c>
      <c r="F4394" s="19"/>
    </row>
    <row r="4395" spans="1:6" ht="13.2">
      <c r="A4395" s="36">
        <v>44287</v>
      </c>
      <c r="B4395" s="29" t="s">
        <v>428</v>
      </c>
      <c r="C4395" s="29" t="s">
        <v>329</v>
      </c>
      <c r="D4395" s="29" t="s">
        <v>372</v>
      </c>
      <c r="E4395" s="35">
        <v>11130</v>
      </c>
      <c r="F4395" s="19"/>
    </row>
    <row r="4396" spans="1:6" ht="13.2">
      <c r="A4396" s="36">
        <v>44287</v>
      </c>
      <c r="B4396" s="29" t="s">
        <v>428</v>
      </c>
      <c r="C4396" s="29" t="s">
        <v>329</v>
      </c>
      <c r="D4396" s="29" t="s">
        <v>373</v>
      </c>
      <c r="E4396" s="35">
        <v>8642</v>
      </c>
      <c r="F4396" s="19"/>
    </row>
    <row r="4397" spans="1:6" ht="13.2">
      <c r="A4397" s="36">
        <v>44287</v>
      </c>
      <c r="B4397" s="29" t="s">
        <v>428</v>
      </c>
      <c r="C4397" s="29" t="s">
        <v>329</v>
      </c>
      <c r="D4397" s="29" t="s">
        <v>401</v>
      </c>
      <c r="E4397" s="35">
        <v>8642</v>
      </c>
      <c r="F4397" s="19"/>
    </row>
    <row r="4398" spans="1:6" ht="13.2">
      <c r="A4398" s="36">
        <v>44287</v>
      </c>
      <c r="B4398" s="29" t="s">
        <v>428</v>
      </c>
      <c r="C4398" s="29" t="s">
        <v>329</v>
      </c>
      <c r="D4398" s="29" t="s">
        <v>358</v>
      </c>
      <c r="E4398" s="35">
        <v>11578</v>
      </c>
      <c r="F4398" s="19"/>
    </row>
    <row r="4399" spans="1:6" ht="13.2">
      <c r="A4399" s="36">
        <v>44287</v>
      </c>
      <c r="B4399" s="29" t="s">
        <v>428</v>
      </c>
      <c r="C4399" s="29" t="s">
        <v>329</v>
      </c>
      <c r="D4399" s="29" t="s">
        <v>374</v>
      </c>
      <c r="E4399" s="35">
        <v>11142</v>
      </c>
      <c r="F4399" s="19"/>
    </row>
    <row r="4400" spans="1:6" ht="13.2">
      <c r="A4400" s="36">
        <v>44287</v>
      </c>
      <c r="B4400" s="29" t="s">
        <v>428</v>
      </c>
      <c r="C4400" s="29" t="s">
        <v>329</v>
      </c>
      <c r="D4400" s="29" t="s">
        <v>360</v>
      </c>
      <c r="E4400" s="35">
        <v>10337</v>
      </c>
      <c r="F4400" s="19"/>
    </row>
    <row r="4401" spans="1:6" ht="13.2">
      <c r="A4401" s="36">
        <v>44287</v>
      </c>
      <c r="B4401" s="29" t="s">
        <v>428</v>
      </c>
      <c r="C4401" s="29" t="s">
        <v>329</v>
      </c>
      <c r="D4401" s="29" t="s">
        <v>376</v>
      </c>
      <c r="E4401" s="35">
        <v>12457</v>
      </c>
      <c r="F4401" s="19"/>
    </row>
    <row r="4402" spans="1:6" ht="13.2">
      <c r="A4402" s="36">
        <v>44287</v>
      </c>
      <c r="B4402" s="29" t="s">
        <v>428</v>
      </c>
      <c r="C4402" s="29" t="s">
        <v>329</v>
      </c>
      <c r="D4402" s="29" t="s">
        <v>378</v>
      </c>
      <c r="E4402" s="35">
        <v>8160</v>
      </c>
      <c r="F4402" s="19"/>
    </row>
    <row r="4403" spans="1:6" ht="13.2">
      <c r="A4403" s="36">
        <v>44287</v>
      </c>
      <c r="B4403" s="29" t="s">
        <v>428</v>
      </c>
      <c r="C4403" s="29" t="s">
        <v>329</v>
      </c>
      <c r="D4403" s="29" t="s">
        <v>379</v>
      </c>
      <c r="E4403" s="35">
        <v>18722</v>
      </c>
      <c r="F4403" s="19"/>
    </row>
    <row r="4404" spans="1:6" ht="13.2">
      <c r="A4404" s="36">
        <v>44287</v>
      </c>
      <c r="B4404" s="29" t="s">
        <v>428</v>
      </c>
      <c r="C4404" s="29" t="s">
        <v>329</v>
      </c>
      <c r="D4404" s="29" t="s">
        <v>391</v>
      </c>
      <c r="E4404" s="35">
        <v>9139</v>
      </c>
      <c r="F4404" s="19"/>
    </row>
    <row r="4405" spans="1:6" ht="13.2">
      <c r="A4405" s="36">
        <v>44287</v>
      </c>
      <c r="B4405" s="29" t="s">
        <v>428</v>
      </c>
      <c r="C4405" s="29" t="s">
        <v>329</v>
      </c>
      <c r="D4405" s="29" t="s">
        <v>382</v>
      </c>
      <c r="E4405" s="35">
        <v>10722</v>
      </c>
      <c r="F4405" s="19"/>
    </row>
    <row r="4406" spans="1:6" ht="13.2">
      <c r="A4406" s="36">
        <v>44287</v>
      </c>
      <c r="B4406" s="29" t="s">
        <v>428</v>
      </c>
      <c r="C4406" s="29" t="s">
        <v>329</v>
      </c>
      <c r="D4406" s="29" t="s">
        <v>384</v>
      </c>
      <c r="E4406" s="35">
        <v>13896</v>
      </c>
      <c r="F4406" s="19"/>
    </row>
    <row r="4407" spans="1:6" ht="13.2">
      <c r="A4407" s="36">
        <v>44287</v>
      </c>
      <c r="B4407" s="29" t="s">
        <v>428</v>
      </c>
      <c r="C4407" s="29" t="s">
        <v>329</v>
      </c>
      <c r="D4407" s="29" t="s">
        <v>386</v>
      </c>
      <c r="E4407" s="35">
        <v>11019</v>
      </c>
      <c r="F4407" s="19"/>
    </row>
    <row r="4408" spans="1:6" ht="13.2">
      <c r="A4408" s="36">
        <v>44287</v>
      </c>
      <c r="B4408" s="29" t="s">
        <v>428</v>
      </c>
      <c r="C4408" s="29" t="s">
        <v>329</v>
      </c>
      <c r="D4408" s="29" t="s">
        <v>366</v>
      </c>
      <c r="E4408" s="35">
        <v>10852</v>
      </c>
      <c r="F4408" s="19"/>
    </row>
    <row r="4409" spans="1:6" ht="13.2">
      <c r="A4409" s="36">
        <v>44287</v>
      </c>
      <c r="B4409" s="29" t="s">
        <v>428</v>
      </c>
      <c r="C4409" s="29" t="s">
        <v>330</v>
      </c>
      <c r="D4409" s="29" t="s">
        <v>352</v>
      </c>
      <c r="E4409" s="35">
        <v>9708</v>
      </c>
      <c r="F4409" s="19"/>
    </row>
    <row r="4410" spans="1:6" ht="13.2">
      <c r="A4410" s="36">
        <v>44287</v>
      </c>
      <c r="B4410" s="29" t="s">
        <v>428</v>
      </c>
      <c r="C4410" s="29" t="s">
        <v>330</v>
      </c>
      <c r="D4410" s="29" t="s">
        <v>368</v>
      </c>
      <c r="E4410" s="35">
        <v>9577</v>
      </c>
      <c r="F4410" s="19"/>
    </row>
    <row r="4411" spans="1:6" ht="13.2">
      <c r="A4411" s="36">
        <v>44287</v>
      </c>
      <c r="B4411" s="29" t="s">
        <v>428</v>
      </c>
      <c r="C4411" s="29" t="s">
        <v>330</v>
      </c>
      <c r="D4411" s="29" t="s">
        <v>378</v>
      </c>
      <c r="E4411" s="35">
        <v>13103</v>
      </c>
      <c r="F4411" s="19"/>
    </row>
    <row r="4412" spans="1:6" ht="13.2">
      <c r="A4412" s="36">
        <v>44287</v>
      </c>
      <c r="B4412" s="29" t="s">
        <v>428</v>
      </c>
      <c r="C4412" s="29" t="s">
        <v>330</v>
      </c>
      <c r="D4412" s="29" t="s">
        <v>382</v>
      </c>
      <c r="E4412" s="35">
        <v>10066</v>
      </c>
      <c r="F4412" s="19"/>
    </row>
    <row r="4413" spans="1:6" ht="13.2">
      <c r="A4413" s="36">
        <v>44287</v>
      </c>
      <c r="B4413" s="29" t="s">
        <v>428</v>
      </c>
      <c r="C4413" s="29" t="s">
        <v>331</v>
      </c>
      <c r="D4413" s="29" t="s">
        <v>352</v>
      </c>
      <c r="E4413" s="35">
        <v>4111</v>
      </c>
      <c r="F4413" s="19"/>
    </row>
    <row r="4414" spans="1:6" ht="13.2">
      <c r="A4414" s="36">
        <v>44287</v>
      </c>
      <c r="B4414" s="29" t="s">
        <v>428</v>
      </c>
      <c r="C4414" s="29" t="s">
        <v>331</v>
      </c>
      <c r="D4414" s="29" t="s">
        <v>368</v>
      </c>
      <c r="E4414" s="35">
        <v>3843</v>
      </c>
      <c r="F4414" s="19"/>
    </row>
    <row r="4415" spans="1:6" ht="13.2">
      <c r="A4415" s="36">
        <v>44287</v>
      </c>
      <c r="B4415" s="29" t="s">
        <v>428</v>
      </c>
      <c r="C4415" s="29" t="s">
        <v>331</v>
      </c>
      <c r="D4415" s="29" t="s">
        <v>354</v>
      </c>
      <c r="E4415" s="35">
        <v>3574</v>
      </c>
      <c r="F4415" s="19"/>
    </row>
    <row r="4416" spans="1:6" ht="13.2">
      <c r="A4416" s="36">
        <v>44287</v>
      </c>
      <c r="B4416" s="29" t="s">
        <v>428</v>
      </c>
      <c r="C4416" s="29" t="s">
        <v>331</v>
      </c>
      <c r="D4416" s="29" t="s">
        <v>402</v>
      </c>
      <c r="E4416" s="35">
        <v>3768</v>
      </c>
      <c r="F4416" s="19"/>
    </row>
    <row r="4417" spans="1:6" ht="13.2">
      <c r="A4417" s="36">
        <v>44287</v>
      </c>
      <c r="B4417" s="29" t="s">
        <v>428</v>
      </c>
      <c r="C4417" s="29" t="s">
        <v>331</v>
      </c>
      <c r="D4417" s="29" t="s">
        <v>371</v>
      </c>
      <c r="E4417" s="35">
        <v>2546</v>
      </c>
      <c r="F4417" s="19"/>
    </row>
    <row r="4418" spans="1:6" ht="13.2">
      <c r="A4418" s="36">
        <v>44287</v>
      </c>
      <c r="B4418" s="29" t="s">
        <v>428</v>
      </c>
      <c r="C4418" s="29" t="s">
        <v>331</v>
      </c>
      <c r="D4418" s="29" t="s">
        <v>415</v>
      </c>
      <c r="E4418" s="35">
        <v>3063</v>
      </c>
      <c r="F4418" s="19"/>
    </row>
    <row r="4419" spans="1:6" ht="13.2">
      <c r="A4419" s="36">
        <v>44287</v>
      </c>
      <c r="B4419" s="29" t="s">
        <v>428</v>
      </c>
      <c r="C4419" s="29" t="s">
        <v>331</v>
      </c>
      <c r="D4419" s="29" t="s">
        <v>416</v>
      </c>
      <c r="E4419" s="35">
        <v>2797</v>
      </c>
      <c r="F4419" s="19"/>
    </row>
    <row r="4420" spans="1:6" ht="13.2">
      <c r="A4420" s="36">
        <v>44287</v>
      </c>
      <c r="B4420" s="29" t="s">
        <v>428</v>
      </c>
      <c r="C4420" s="29" t="s">
        <v>331</v>
      </c>
      <c r="D4420" s="29" t="s">
        <v>358</v>
      </c>
      <c r="E4420" s="35">
        <v>3730</v>
      </c>
      <c r="F4420" s="19"/>
    </row>
    <row r="4421" spans="1:6" ht="13.2">
      <c r="A4421" s="36">
        <v>44287</v>
      </c>
      <c r="B4421" s="29" t="s">
        <v>428</v>
      </c>
      <c r="C4421" s="29" t="s">
        <v>331</v>
      </c>
      <c r="D4421" s="29" t="s">
        <v>360</v>
      </c>
      <c r="E4421" s="35">
        <v>3540</v>
      </c>
      <c r="F4421" s="19"/>
    </row>
    <row r="4422" spans="1:6" ht="13.2">
      <c r="A4422" s="36">
        <v>44287</v>
      </c>
      <c r="B4422" s="29" t="s">
        <v>428</v>
      </c>
      <c r="C4422" s="29" t="s">
        <v>331</v>
      </c>
      <c r="D4422" s="29" t="s">
        <v>417</v>
      </c>
      <c r="E4422" s="35">
        <v>2731</v>
      </c>
      <c r="F4422" s="19"/>
    </row>
    <row r="4423" spans="1:6" ht="13.2">
      <c r="A4423" s="36">
        <v>44287</v>
      </c>
      <c r="B4423" s="29" t="s">
        <v>428</v>
      </c>
      <c r="C4423" s="29" t="s">
        <v>331</v>
      </c>
      <c r="D4423" s="29" t="s">
        <v>418</v>
      </c>
      <c r="E4423" s="35">
        <v>2767</v>
      </c>
      <c r="F4423" s="19"/>
    </row>
    <row r="4424" spans="1:6" ht="13.2">
      <c r="A4424" s="36">
        <v>44287</v>
      </c>
      <c r="B4424" s="29" t="s">
        <v>428</v>
      </c>
      <c r="C4424" s="29" t="s">
        <v>331</v>
      </c>
      <c r="D4424" s="29" t="s">
        <v>419</v>
      </c>
      <c r="E4424" s="35">
        <v>2827</v>
      </c>
      <c r="F4424" s="19"/>
    </row>
    <row r="4425" spans="1:6" ht="13.2">
      <c r="A4425" s="36">
        <v>44287</v>
      </c>
      <c r="B4425" s="29" t="s">
        <v>428</v>
      </c>
      <c r="C4425" s="29" t="s">
        <v>331</v>
      </c>
      <c r="D4425" s="29" t="s">
        <v>382</v>
      </c>
      <c r="E4425" s="35">
        <v>4020</v>
      </c>
      <c r="F4425" s="19"/>
    </row>
    <row r="4426" spans="1:6" ht="13.2">
      <c r="A4426" s="36">
        <v>44287</v>
      </c>
      <c r="B4426" s="29" t="s">
        <v>428</v>
      </c>
      <c r="C4426" s="29" t="s">
        <v>331</v>
      </c>
      <c r="D4426" s="29" t="s">
        <v>365</v>
      </c>
      <c r="E4426" s="35">
        <v>3086</v>
      </c>
      <c r="F4426" s="19"/>
    </row>
    <row r="4427" spans="1:6" ht="13.2">
      <c r="A4427" s="36">
        <v>44287</v>
      </c>
      <c r="B4427" s="29" t="s">
        <v>428</v>
      </c>
      <c r="C4427" s="29" t="s">
        <v>331</v>
      </c>
      <c r="D4427" s="29" t="s">
        <v>386</v>
      </c>
      <c r="E4427" s="35">
        <v>3769</v>
      </c>
      <c r="F4427" s="19"/>
    </row>
    <row r="4428" spans="1:6" ht="13.2">
      <c r="A4428" s="36">
        <v>44287</v>
      </c>
      <c r="B4428" s="29" t="s">
        <v>428</v>
      </c>
      <c r="C4428" s="29" t="s">
        <v>331</v>
      </c>
      <c r="D4428" s="29" t="s">
        <v>420</v>
      </c>
      <c r="E4428" s="35">
        <v>2688</v>
      </c>
      <c r="F4428" s="19"/>
    </row>
    <row r="4429" spans="1:6" ht="13.2">
      <c r="A4429" s="36">
        <v>44287</v>
      </c>
      <c r="B4429" s="29" t="s">
        <v>428</v>
      </c>
      <c r="C4429" s="29" t="s">
        <v>332</v>
      </c>
      <c r="D4429" s="29" t="s">
        <v>421</v>
      </c>
      <c r="E4429" s="35">
        <v>3060</v>
      </c>
      <c r="F4429" s="19"/>
    </row>
    <row r="4430" spans="1:6" ht="13.2">
      <c r="A4430" s="36">
        <v>44287</v>
      </c>
      <c r="B4430" s="29" t="s">
        <v>428</v>
      </c>
      <c r="C4430" s="29" t="s">
        <v>332</v>
      </c>
      <c r="D4430" s="29" t="s">
        <v>353</v>
      </c>
      <c r="E4430" s="35">
        <v>3604</v>
      </c>
      <c r="F4430" s="19"/>
    </row>
    <row r="4431" spans="1:6" ht="13.2">
      <c r="A4431" s="36">
        <v>44287</v>
      </c>
      <c r="B4431" s="29" t="s">
        <v>428</v>
      </c>
      <c r="C4431" s="29" t="s">
        <v>332</v>
      </c>
      <c r="D4431" s="29" t="s">
        <v>405</v>
      </c>
      <c r="E4431" s="35">
        <v>3850</v>
      </c>
      <c r="F4431" s="19"/>
    </row>
    <row r="4432" spans="1:6" ht="13.2">
      <c r="A4432" s="36">
        <v>44287</v>
      </c>
      <c r="B4432" s="29" t="s">
        <v>428</v>
      </c>
      <c r="C4432" s="29" t="s">
        <v>332</v>
      </c>
      <c r="D4432" s="29" t="s">
        <v>406</v>
      </c>
      <c r="E4432" s="35">
        <v>3673</v>
      </c>
      <c r="F4432" s="19"/>
    </row>
    <row r="4433" spans="1:6" ht="13.2">
      <c r="A4433" s="36">
        <v>44287</v>
      </c>
      <c r="B4433" s="29" t="s">
        <v>428</v>
      </c>
      <c r="C4433" s="29" t="s">
        <v>332</v>
      </c>
      <c r="D4433" s="29" t="s">
        <v>407</v>
      </c>
      <c r="E4433" s="35">
        <v>3706</v>
      </c>
      <c r="F4433" s="19"/>
    </row>
    <row r="4434" spans="1:6" ht="13.2">
      <c r="A4434" s="36">
        <v>44287</v>
      </c>
      <c r="B4434" s="29" t="s">
        <v>428</v>
      </c>
      <c r="C4434" s="29" t="s">
        <v>332</v>
      </c>
      <c r="D4434" s="29" t="s">
        <v>354</v>
      </c>
      <c r="E4434" s="35">
        <v>3828</v>
      </c>
      <c r="F4434" s="19"/>
    </row>
    <row r="4435" spans="1:6" ht="13.2">
      <c r="A4435" s="36">
        <v>44287</v>
      </c>
      <c r="B4435" s="29" t="s">
        <v>428</v>
      </c>
      <c r="C4435" s="29" t="s">
        <v>332</v>
      </c>
      <c r="D4435" s="29" t="s">
        <v>402</v>
      </c>
      <c r="E4435" s="35">
        <v>3806</v>
      </c>
      <c r="F4435" s="19"/>
    </row>
    <row r="4436" spans="1:6" ht="13.2">
      <c r="A4436" s="36">
        <v>44287</v>
      </c>
      <c r="B4436" s="29" t="s">
        <v>428</v>
      </c>
      <c r="C4436" s="29" t="s">
        <v>332</v>
      </c>
      <c r="D4436" s="29" t="s">
        <v>422</v>
      </c>
      <c r="E4436" s="35">
        <v>2906</v>
      </c>
      <c r="F4436" s="19"/>
    </row>
    <row r="4437" spans="1:6" ht="13.2">
      <c r="A4437" s="36">
        <v>44287</v>
      </c>
      <c r="B4437" s="29" t="s">
        <v>428</v>
      </c>
      <c r="C4437" s="29" t="s">
        <v>332</v>
      </c>
      <c r="D4437" s="29" t="s">
        <v>415</v>
      </c>
      <c r="E4437" s="35">
        <v>3063</v>
      </c>
      <c r="F4437" s="19"/>
    </row>
    <row r="4438" spans="1:6" ht="13.2">
      <c r="A4438" s="36">
        <v>44287</v>
      </c>
      <c r="B4438" s="29" t="s">
        <v>428</v>
      </c>
      <c r="C4438" s="29" t="s">
        <v>332</v>
      </c>
      <c r="D4438" s="29" t="s">
        <v>423</v>
      </c>
      <c r="E4438" s="35">
        <v>3122</v>
      </c>
      <c r="F4438" s="19"/>
    </row>
    <row r="4439" spans="1:6" ht="13.2">
      <c r="A4439" s="36">
        <v>44287</v>
      </c>
      <c r="B4439" s="29" t="s">
        <v>428</v>
      </c>
      <c r="C4439" s="29" t="s">
        <v>332</v>
      </c>
      <c r="D4439" s="29" t="s">
        <v>373</v>
      </c>
      <c r="E4439" s="35">
        <v>3389</v>
      </c>
      <c r="F4439" s="19"/>
    </row>
    <row r="4440" spans="1:6" ht="13.2">
      <c r="A4440" s="36">
        <v>44287</v>
      </c>
      <c r="B4440" s="29" t="s">
        <v>428</v>
      </c>
      <c r="C4440" s="29" t="s">
        <v>332</v>
      </c>
      <c r="D4440" s="29" t="s">
        <v>401</v>
      </c>
      <c r="E4440" s="35">
        <v>3038</v>
      </c>
      <c r="F4440" s="19"/>
    </row>
    <row r="4441" spans="1:6" ht="13.2">
      <c r="A4441" s="36">
        <v>44287</v>
      </c>
      <c r="B4441" s="29" t="s">
        <v>428</v>
      </c>
      <c r="C4441" s="29" t="s">
        <v>332</v>
      </c>
      <c r="D4441" s="29" t="s">
        <v>357</v>
      </c>
      <c r="E4441" s="35">
        <v>4167</v>
      </c>
      <c r="F4441" s="19"/>
    </row>
    <row r="4442" spans="1:6" ht="13.2">
      <c r="A4442" s="36">
        <v>44287</v>
      </c>
      <c r="B4442" s="29" t="s">
        <v>428</v>
      </c>
      <c r="C4442" s="29" t="s">
        <v>332</v>
      </c>
      <c r="D4442" s="29" t="s">
        <v>416</v>
      </c>
      <c r="E4442" s="35">
        <v>2408</v>
      </c>
      <c r="F4442" s="19"/>
    </row>
    <row r="4443" spans="1:6" ht="13.2">
      <c r="A4443" s="36">
        <v>44287</v>
      </c>
      <c r="B4443" s="29" t="s">
        <v>428</v>
      </c>
      <c r="C4443" s="29" t="s">
        <v>332</v>
      </c>
      <c r="D4443" s="29" t="s">
        <v>417</v>
      </c>
      <c r="E4443" s="35">
        <v>2256</v>
      </c>
      <c r="F4443" s="19"/>
    </row>
    <row r="4444" spans="1:6" ht="13.2">
      <c r="A4444" s="36">
        <v>44287</v>
      </c>
      <c r="B4444" s="29" t="s">
        <v>428</v>
      </c>
      <c r="C4444" s="29" t="s">
        <v>332</v>
      </c>
      <c r="D4444" s="29" t="s">
        <v>388</v>
      </c>
      <c r="E4444" s="35">
        <v>2786</v>
      </c>
      <c r="F4444" s="19"/>
    </row>
    <row r="4445" spans="1:6" ht="13.2">
      <c r="A4445" s="36">
        <v>44287</v>
      </c>
      <c r="B4445" s="29" t="s">
        <v>428</v>
      </c>
      <c r="C4445" s="29" t="s">
        <v>332</v>
      </c>
      <c r="D4445" s="29" t="s">
        <v>361</v>
      </c>
      <c r="E4445" s="35">
        <v>3969</v>
      </c>
      <c r="F4445" s="19"/>
    </row>
    <row r="4446" spans="1:6" ht="13.2">
      <c r="A4446" s="36">
        <v>44287</v>
      </c>
      <c r="B4446" s="29" t="s">
        <v>428</v>
      </c>
      <c r="C4446" s="29" t="s">
        <v>332</v>
      </c>
      <c r="D4446" s="29" t="s">
        <v>424</v>
      </c>
      <c r="E4446" s="35">
        <v>2953</v>
      </c>
      <c r="F4446" s="19"/>
    </row>
    <row r="4447" spans="1:6" ht="13.2">
      <c r="A4447" s="36">
        <v>44287</v>
      </c>
      <c r="B4447" s="29" t="s">
        <v>428</v>
      </c>
      <c r="C4447" s="29" t="s">
        <v>332</v>
      </c>
      <c r="D4447" s="29" t="s">
        <v>362</v>
      </c>
      <c r="E4447" s="35">
        <v>3502</v>
      </c>
      <c r="F4447" s="19"/>
    </row>
    <row r="4448" spans="1:6" ht="13.2">
      <c r="A4448" s="36">
        <v>44287</v>
      </c>
      <c r="B4448" s="29" t="s">
        <v>428</v>
      </c>
      <c r="C4448" s="29" t="s">
        <v>332</v>
      </c>
      <c r="D4448" s="29" t="s">
        <v>363</v>
      </c>
      <c r="E4448" s="35">
        <v>3418</v>
      </c>
      <c r="F4448" s="19"/>
    </row>
    <row r="4449" spans="1:6" ht="13.2">
      <c r="A4449" s="36">
        <v>44287</v>
      </c>
      <c r="B4449" s="29" t="s">
        <v>428</v>
      </c>
      <c r="C4449" s="29" t="s">
        <v>332</v>
      </c>
      <c r="D4449" s="29" t="s">
        <v>379</v>
      </c>
      <c r="E4449" s="35">
        <v>3663</v>
      </c>
      <c r="F4449" s="19"/>
    </row>
    <row r="4450" spans="1:6" ht="13.2">
      <c r="A4450" s="36">
        <v>44287</v>
      </c>
      <c r="B4450" s="29" t="s">
        <v>428</v>
      </c>
      <c r="C4450" s="29" t="s">
        <v>332</v>
      </c>
      <c r="D4450" s="29" t="s">
        <v>418</v>
      </c>
      <c r="E4450" s="35">
        <v>2767</v>
      </c>
      <c r="F4450" s="19"/>
    </row>
    <row r="4451" spans="1:6" ht="13.2">
      <c r="A4451" s="36">
        <v>44287</v>
      </c>
      <c r="B4451" s="29" t="s">
        <v>428</v>
      </c>
      <c r="C4451" s="29" t="s">
        <v>332</v>
      </c>
      <c r="D4451" s="29" t="s">
        <v>391</v>
      </c>
      <c r="E4451" s="35">
        <v>2217</v>
      </c>
      <c r="F4451" s="19"/>
    </row>
    <row r="4452" spans="1:6" ht="13.2">
      <c r="A4452" s="36">
        <v>44287</v>
      </c>
      <c r="B4452" s="29" t="s">
        <v>428</v>
      </c>
      <c r="C4452" s="29" t="s">
        <v>332</v>
      </c>
      <c r="D4452" s="29" t="s">
        <v>419</v>
      </c>
      <c r="E4452" s="35">
        <v>2425</v>
      </c>
      <c r="F4452" s="19"/>
    </row>
    <row r="4453" spans="1:6" ht="13.2">
      <c r="A4453" s="36">
        <v>44287</v>
      </c>
      <c r="B4453" s="29" t="s">
        <v>428</v>
      </c>
      <c r="C4453" s="29" t="s">
        <v>332</v>
      </c>
      <c r="D4453" s="29" t="s">
        <v>384</v>
      </c>
      <c r="E4453" s="35">
        <v>3632</v>
      </c>
      <c r="F4453" s="19"/>
    </row>
    <row r="4454" spans="1:6" ht="13.2">
      <c r="A4454" s="36">
        <v>44287</v>
      </c>
      <c r="B4454" s="29" t="s">
        <v>428</v>
      </c>
      <c r="C4454" s="29" t="s">
        <v>332</v>
      </c>
      <c r="D4454" s="29" t="s">
        <v>420</v>
      </c>
      <c r="E4454" s="35">
        <v>2313</v>
      </c>
      <c r="F4454" s="19"/>
    </row>
    <row r="4455" spans="1:6" ht="13.2">
      <c r="A4455" s="36">
        <v>44287</v>
      </c>
      <c r="B4455" s="29" t="s">
        <v>428</v>
      </c>
      <c r="C4455" s="29" t="s">
        <v>332</v>
      </c>
      <c r="D4455" s="29" t="s">
        <v>366</v>
      </c>
      <c r="E4455" s="35">
        <v>3815</v>
      </c>
      <c r="F4455" s="19"/>
    </row>
    <row r="4456" spans="1:6" ht="13.2">
      <c r="A4456" s="36">
        <v>44287</v>
      </c>
      <c r="B4456" s="29" t="s">
        <v>428</v>
      </c>
      <c r="C4456" s="29" t="s">
        <v>332</v>
      </c>
      <c r="D4456" s="29" t="s">
        <v>425</v>
      </c>
      <c r="E4456" s="35">
        <v>2938</v>
      </c>
      <c r="F4456" s="19"/>
    </row>
    <row r="4457" spans="1:6" ht="13.2">
      <c r="A4457" s="36">
        <v>44287</v>
      </c>
      <c r="B4457" s="29" t="s">
        <v>428</v>
      </c>
      <c r="C4457" s="29" t="s">
        <v>333</v>
      </c>
      <c r="D4457" s="29" t="s">
        <v>422</v>
      </c>
      <c r="E4457" s="35">
        <v>3061</v>
      </c>
      <c r="F4457" s="19"/>
    </row>
    <row r="4458" spans="1:6" ht="13.2">
      <c r="A4458" s="36">
        <v>44287</v>
      </c>
      <c r="B4458" s="29" t="s">
        <v>428</v>
      </c>
      <c r="C4458" s="29" t="s">
        <v>333</v>
      </c>
      <c r="D4458" s="29" t="s">
        <v>424</v>
      </c>
      <c r="E4458" s="35">
        <v>3376</v>
      </c>
      <c r="F4458" s="19"/>
    </row>
    <row r="4459" spans="1:6" ht="13.2">
      <c r="A4459" s="36">
        <v>44287</v>
      </c>
      <c r="B4459" s="29" t="s">
        <v>428</v>
      </c>
      <c r="C4459" s="29" t="s">
        <v>333</v>
      </c>
      <c r="D4459" s="29" t="s">
        <v>456</v>
      </c>
      <c r="E4459" s="35">
        <v>3198</v>
      </c>
      <c r="F4459" s="19"/>
    </row>
    <row r="4460" spans="1:6" ht="13.2">
      <c r="A4460" s="36">
        <v>44287</v>
      </c>
      <c r="B4460" s="29" t="s">
        <v>428</v>
      </c>
      <c r="C4460" s="29" t="s">
        <v>333</v>
      </c>
      <c r="D4460" s="29" t="s">
        <v>425</v>
      </c>
      <c r="E4460" s="35">
        <v>3499</v>
      </c>
      <c r="F4460" s="19"/>
    </row>
    <row r="4461" spans="1:6" ht="13.2">
      <c r="A4461" s="36">
        <v>44287</v>
      </c>
      <c r="B4461" s="29" t="s">
        <v>428</v>
      </c>
      <c r="C4461" s="29" t="s">
        <v>334</v>
      </c>
      <c r="D4461" s="29" t="s">
        <v>360</v>
      </c>
      <c r="E4461" s="35">
        <v>3400</v>
      </c>
      <c r="F4461" s="19"/>
    </row>
    <row r="4462" spans="1:6" ht="13.2">
      <c r="A4462" s="36">
        <v>44287</v>
      </c>
      <c r="B4462" s="29" t="s">
        <v>428</v>
      </c>
      <c r="C4462" s="29" t="s">
        <v>334</v>
      </c>
      <c r="D4462" s="29" t="s">
        <v>456</v>
      </c>
      <c r="E4462" s="35">
        <v>3098</v>
      </c>
      <c r="F4462" s="19"/>
    </row>
    <row r="4463" spans="1:6" ht="13.2">
      <c r="A4463" s="36">
        <v>44287</v>
      </c>
      <c r="B4463" s="29" t="s">
        <v>428</v>
      </c>
      <c r="C4463" s="29" t="s">
        <v>334</v>
      </c>
      <c r="D4463" s="29" t="s">
        <v>382</v>
      </c>
      <c r="E4463" s="35">
        <v>4274</v>
      </c>
      <c r="F4463" s="19"/>
    </row>
    <row r="4464" spans="1:6" ht="13.2">
      <c r="A4464" s="36">
        <v>44287</v>
      </c>
      <c r="B4464" s="29" t="s">
        <v>428</v>
      </c>
      <c r="C4464" s="29" t="s">
        <v>335</v>
      </c>
      <c r="D4464" s="29" t="s">
        <v>421</v>
      </c>
      <c r="E4464" s="35">
        <v>3008</v>
      </c>
      <c r="F4464" s="19"/>
    </row>
    <row r="4465" spans="1:6" ht="13.2">
      <c r="A4465" s="36">
        <v>44287</v>
      </c>
      <c r="B4465" s="29" t="s">
        <v>428</v>
      </c>
      <c r="C4465" s="29" t="s">
        <v>335</v>
      </c>
      <c r="D4465" s="29" t="s">
        <v>351</v>
      </c>
      <c r="E4465" s="35">
        <v>3574</v>
      </c>
      <c r="F4465" s="19"/>
    </row>
    <row r="4466" spans="1:6" ht="13.2">
      <c r="A4466" s="36">
        <v>44287</v>
      </c>
      <c r="B4466" s="29" t="s">
        <v>428</v>
      </c>
      <c r="C4466" s="29" t="s">
        <v>335</v>
      </c>
      <c r="D4466" s="29" t="s">
        <v>369</v>
      </c>
      <c r="E4466" s="35">
        <v>4109</v>
      </c>
      <c r="F4466" s="19"/>
    </row>
    <row r="4467" spans="1:6" ht="13.2">
      <c r="A4467" s="36">
        <v>44287</v>
      </c>
      <c r="B4467" s="29" t="s">
        <v>428</v>
      </c>
      <c r="C4467" s="29" t="s">
        <v>335</v>
      </c>
      <c r="D4467" s="29" t="s">
        <v>408</v>
      </c>
      <c r="E4467" s="35">
        <v>4087</v>
      </c>
      <c r="F4467" s="19"/>
    </row>
    <row r="4468" spans="1:6" ht="13.2">
      <c r="A4468" s="36">
        <v>44287</v>
      </c>
      <c r="B4468" s="29" t="s">
        <v>428</v>
      </c>
      <c r="C4468" s="29" t="s">
        <v>335</v>
      </c>
      <c r="D4468" s="29" t="s">
        <v>469</v>
      </c>
      <c r="E4468" s="35">
        <v>4059</v>
      </c>
      <c r="F4468" s="19"/>
    </row>
    <row r="4469" spans="1:6" ht="13.2">
      <c r="A4469" s="36">
        <v>44287</v>
      </c>
      <c r="B4469" s="29" t="s">
        <v>428</v>
      </c>
      <c r="C4469" s="29" t="s">
        <v>335</v>
      </c>
      <c r="D4469" s="29" t="s">
        <v>409</v>
      </c>
      <c r="E4469" s="35">
        <v>4104</v>
      </c>
      <c r="F4469" s="19"/>
    </row>
    <row r="4470" spans="1:6" ht="13.2">
      <c r="A4470" s="36">
        <v>44287</v>
      </c>
      <c r="B4470" s="29" t="s">
        <v>428</v>
      </c>
      <c r="C4470" s="29" t="s">
        <v>335</v>
      </c>
      <c r="D4470" s="29" t="s">
        <v>422</v>
      </c>
      <c r="E4470" s="35">
        <v>3132</v>
      </c>
      <c r="F4470" s="19"/>
    </row>
    <row r="4471" spans="1:6" ht="13.2">
      <c r="A4471" s="36">
        <v>44287</v>
      </c>
      <c r="B4471" s="29" t="s">
        <v>428</v>
      </c>
      <c r="C4471" s="29" t="s">
        <v>335</v>
      </c>
      <c r="D4471" s="29" t="s">
        <v>372</v>
      </c>
      <c r="E4471" s="35">
        <v>3396</v>
      </c>
      <c r="F4471" s="19"/>
    </row>
    <row r="4472" spans="1:6" ht="13.2">
      <c r="A4472" s="36">
        <v>44287</v>
      </c>
      <c r="B4472" s="29" t="s">
        <v>428</v>
      </c>
      <c r="C4472" s="29" t="s">
        <v>335</v>
      </c>
      <c r="D4472" s="29" t="s">
        <v>374</v>
      </c>
      <c r="E4472" s="35">
        <v>3396</v>
      </c>
      <c r="F4472" s="19"/>
    </row>
    <row r="4473" spans="1:6" ht="13.2">
      <c r="A4473" s="36">
        <v>44287</v>
      </c>
      <c r="B4473" s="29" t="s">
        <v>428</v>
      </c>
      <c r="C4473" s="29" t="s">
        <v>335</v>
      </c>
      <c r="D4473" s="29" t="s">
        <v>360</v>
      </c>
      <c r="E4473" s="35">
        <v>3287</v>
      </c>
      <c r="F4473" s="19"/>
    </row>
    <row r="4474" spans="1:6" ht="13.2">
      <c r="A4474" s="36">
        <v>44287</v>
      </c>
      <c r="B4474" s="29" t="s">
        <v>428</v>
      </c>
      <c r="C4474" s="29" t="s">
        <v>335</v>
      </c>
      <c r="D4474" s="29" t="s">
        <v>375</v>
      </c>
      <c r="E4474" s="35">
        <v>3156</v>
      </c>
      <c r="F4474" s="19"/>
    </row>
    <row r="4475" spans="1:6" ht="13.2">
      <c r="A4475" s="36">
        <v>44287</v>
      </c>
      <c r="B4475" s="29" t="s">
        <v>428</v>
      </c>
      <c r="C4475" s="29" t="s">
        <v>335</v>
      </c>
      <c r="D4475" s="29" t="s">
        <v>388</v>
      </c>
      <c r="E4475" s="35">
        <v>3013</v>
      </c>
      <c r="F4475" s="19"/>
    </row>
    <row r="4476" spans="1:6" ht="13.2">
      <c r="A4476" s="36">
        <v>44287</v>
      </c>
      <c r="B4476" s="29" t="s">
        <v>428</v>
      </c>
      <c r="C4476" s="29" t="s">
        <v>335</v>
      </c>
      <c r="D4476" s="29" t="s">
        <v>376</v>
      </c>
      <c r="E4476" s="35">
        <v>3246</v>
      </c>
      <c r="F4476" s="19"/>
    </row>
    <row r="4477" spans="1:6" ht="13.2">
      <c r="A4477" s="36">
        <v>44287</v>
      </c>
      <c r="B4477" s="29" t="s">
        <v>428</v>
      </c>
      <c r="C4477" s="29" t="s">
        <v>335</v>
      </c>
      <c r="D4477" s="29" t="s">
        <v>378</v>
      </c>
      <c r="E4477" s="35">
        <v>3508</v>
      </c>
      <c r="F4477" s="19"/>
    </row>
    <row r="4478" spans="1:6" ht="13.2">
      <c r="A4478" s="36">
        <v>44287</v>
      </c>
      <c r="B4478" s="29" t="s">
        <v>428</v>
      </c>
      <c r="C4478" s="29" t="s">
        <v>335</v>
      </c>
      <c r="D4478" s="29" t="s">
        <v>456</v>
      </c>
      <c r="E4478" s="35">
        <v>3122</v>
      </c>
      <c r="F4478" s="19"/>
    </row>
    <row r="4479" spans="1:6" ht="13.2">
      <c r="A4479" s="36">
        <v>44287</v>
      </c>
      <c r="B4479" s="29" t="s">
        <v>428</v>
      </c>
      <c r="C4479" s="29" t="s">
        <v>335</v>
      </c>
      <c r="D4479" s="29" t="s">
        <v>426</v>
      </c>
      <c r="E4479" s="35">
        <v>2991</v>
      </c>
      <c r="F4479" s="19"/>
    </row>
    <row r="4480" spans="1:6" ht="13.2">
      <c r="A4480" s="36">
        <v>44287</v>
      </c>
      <c r="B4480" s="29" t="s">
        <v>428</v>
      </c>
      <c r="C4480" s="29" t="s">
        <v>335</v>
      </c>
      <c r="D4480" s="29" t="s">
        <v>396</v>
      </c>
      <c r="E4480" s="35">
        <v>2926</v>
      </c>
      <c r="F4480" s="19"/>
    </row>
    <row r="4481" spans="1:6" ht="13.2">
      <c r="A4481" s="36">
        <v>44287</v>
      </c>
      <c r="B4481" s="29" t="s">
        <v>428</v>
      </c>
      <c r="C4481" s="29" t="s">
        <v>335</v>
      </c>
      <c r="D4481" s="29" t="s">
        <v>384</v>
      </c>
      <c r="E4481" s="35">
        <v>3569</v>
      </c>
      <c r="F4481" s="19"/>
    </row>
    <row r="4482" spans="1:6" ht="13.2">
      <c r="A4482" s="36">
        <v>44287</v>
      </c>
      <c r="B4482" s="29" t="s">
        <v>428</v>
      </c>
      <c r="C4482" s="29" t="s">
        <v>335</v>
      </c>
      <c r="D4482" s="29" t="s">
        <v>427</v>
      </c>
      <c r="E4482" s="35">
        <v>3089</v>
      </c>
      <c r="F4482" s="19"/>
    </row>
    <row r="4483" spans="1:6" ht="13.2">
      <c r="A4483" s="36">
        <v>44287</v>
      </c>
      <c r="B4483" s="29" t="s">
        <v>428</v>
      </c>
      <c r="C4483" s="29" t="s">
        <v>336</v>
      </c>
      <c r="D4483" s="29" t="s">
        <v>367</v>
      </c>
      <c r="E4483" s="35">
        <v>2942</v>
      </c>
      <c r="F4483" s="19"/>
    </row>
    <row r="4484" spans="1:6" ht="13.2">
      <c r="A4484" s="36">
        <v>44287</v>
      </c>
      <c r="B4484" s="29" t="s">
        <v>428</v>
      </c>
      <c r="C4484" s="29" t="s">
        <v>336</v>
      </c>
      <c r="D4484" s="29" t="s">
        <v>351</v>
      </c>
      <c r="E4484" s="35">
        <v>5083</v>
      </c>
      <c r="F4484" s="19"/>
    </row>
    <row r="4485" spans="1:6" ht="13.2">
      <c r="A4485" s="36">
        <v>44287</v>
      </c>
      <c r="B4485" s="29" t="s">
        <v>428</v>
      </c>
      <c r="C4485" s="29" t="s">
        <v>336</v>
      </c>
      <c r="D4485" s="29" t="s">
        <v>352</v>
      </c>
      <c r="E4485" s="35">
        <v>5000</v>
      </c>
      <c r="F4485" s="19"/>
    </row>
    <row r="4486" spans="1:6" ht="13.2">
      <c r="A4486" s="36">
        <v>44287</v>
      </c>
      <c r="B4486" s="29" t="s">
        <v>428</v>
      </c>
      <c r="C4486" s="29" t="s">
        <v>336</v>
      </c>
      <c r="D4486" s="29" t="s">
        <v>368</v>
      </c>
      <c r="E4486" s="35">
        <v>5050</v>
      </c>
      <c r="F4486" s="19"/>
    </row>
    <row r="4487" spans="1:6" ht="13.2">
      <c r="A4487" s="36">
        <v>44287</v>
      </c>
      <c r="B4487" s="29" t="s">
        <v>428</v>
      </c>
      <c r="C4487" s="29" t="s">
        <v>336</v>
      </c>
      <c r="D4487" s="29" t="s">
        <v>353</v>
      </c>
      <c r="E4487" s="35">
        <v>5941</v>
      </c>
      <c r="F4487" s="19"/>
    </row>
    <row r="4488" spans="1:6" ht="13.2">
      <c r="A4488" s="36">
        <v>44287</v>
      </c>
      <c r="B4488" s="29" t="s">
        <v>428</v>
      </c>
      <c r="C4488" s="29" t="s">
        <v>336</v>
      </c>
      <c r="D4488" s="29" t="s">
        <v>405</v>
      </c>
      <c r="E4488" s="35">
        <v>6663</v>
      </c>
      <c r="F4488" s="19"/>
    </row>
    <row r="4489" spans="1:6" ht="13.2">
      <c r="A4489" s="36">
        <v>44287</v>
      </c>
      <c r="B4489" s="29" t="s">
        <v>428</v>
      </c>
      <c r="C4489" s="29" t="s">
        <v>336</v>
      </c>
      <c r="D4489" s="29" t="s">
        <v>406</v>
      </c>
      <c r="E4489" s="35">
        <v>6252</v>
      </c>
      <c r="F4489" s="19"/>
    </row>
    <row r="4490" spans="1:6" ht="13.2">
      <c r="A4490" s="36">
        <v>44287</v>
      </c>
      <c r="B4490" s="29" t="s">
        <v>428</v>
      </c>
      <c r="C4490" s="29" t="s">
        <v>336</v>
      </c>
      <c r="D4490" s="29" t="s">
        <v>407</v>
      </c>
      <c r="E4490" s="35">
        <v>6059</v>
      </c>
      <c r="F4490" s="19"/>
    </row>
    <row r="4491" spans="1:6" ht="13.2">
      <c r="A4491" s="36">
        <v>44287</v>
      </c>
      <c r="B4491" s="29" t="s">
        <v>428</v>
      </c>
      <c r="C4491" s="29" t="s">
        <v>336</v>
      </c>
      <c r="D4491" s="29" t="s">
        <v>354</v>
      </c>
      <c r="E4491" s="35">
        <v>5588</v>
      </c>
      <c r="F4491" s="19"/>
    </row>
    <row r="4492" spans="1:6" ht="13.2">
      <c r="A4492" s="36">
        <v>44287</v>
      </c>
      <c r="B4492" s="29" t="s">
        <v>428</v>
      </c>
      <c r="C4492" s="29" t="s">
        <v>336</v>
      </c>
      <c r="D4492" s="29" t="s">
        <v>402</v>
      </c>
      <c r="E4492" s="35">
        <v>5560</v>
      </c>
      <c r="F4492" s="19"/>
    </row>
    <row r="4493" spans="1:6" ht="13.2">
      <c r="A4493" s="36">
        <v>44287</v>
      </c>
      <c r="B4493" s="29" t="s">
        <v>428</v>
      </c>
      <c r="C4493" s="29" t="s">
        <v>336</v>
      </c>
      <c r="D4493" s="29" t="s">
        <v>369</v>
      </c>
      <c r="E4493" s="35">
        <v>5201</v>
      </c>
      <c r="F4493" s="19"/>
    </row>
    <row r="4494" spans="1:6" ht="13.2">
      <c r="A4494" s="36">
        <v>44287</v>
      </c>
      <c r="B4494" s="29" t="s">
        <v>428</v>
      </c>
      <c r="C4494" s="29" t="s">
        <v>336</v>
      </c>
      <c r="D4494" s="29" t="s">
        <v>408</v>
      </c>
      <c r="E4494" s="35">
        <v>5625</v>
      </c>
      <c r="F4494" s="19"/>
    </row>
    <row r="4495" spans="1:6" ht="13.2">
      <c r="A4495" s="36">
        <v>44287</v>
      </c>
      <c r="B4495" s="29" t="s">
        <v>428</v>
      </c>
      <c r="C4495" s="29" t="s">
        <v>336</v>
      </c>
      <c r="D4495" s="29" t="s">
        <v>469</v>
      </c>
      <c r="E4495" s="35">
        <v>5556</v>
      </c>
      <c r="F4495" s="19"/>
    </row>
    <row r="4496" spans="1:6" ht="13.2">
      <c r="A4496" s="36">
        <v>44287</v>
      </c>
      <c r="B4496" s="29" t="s">
        <v>428</v>
      </c>
      <c r="C4496" s="29" t="s">
        <v>336</v>
      </c>
      <c r="D4496" s="29" t="s">
        <v>409</v>
      </c>
      <c r="E4496" s="35">
        <v>5590</v>
      </c>
      <c r="F4496" s="19"/>
    </row>
    <row r="4497" spans="1:6" ht="13.2">
      <c r="A4497" s="36">
        <v>44287</v>
      </c>
      <c r="B4497" s="29" t="s">
        <v>428</v>
      </c>
      <c r="C4497" s="29" t="s">
        <v>336</v>
      </c>
      <c r="D4497" s="29" t="s">
        <v>371</v>
      </c>
      <c r="E4497" s="35">
        <v>4672</v>
      </c>
      <c r="F4497" s="19"/>
    </row>
    <row r="4498" spans="1:6" ht="13.2">
      <c r="A4498" s="36">
        <v>44287</v>
      </c>
      <c r="B4498" s="29" t="s">
        <v>428</v>
      </c>
      <c r="C4498" s="29" t="s">
        <v>336</v>
      </c>
      <c r="D4498" s="29" t="s">
        <v>372</v>
      </c>
      <c r="E4498" s="35">
        <v>5139</v>
      </c>
      <c r="F4498" s="19"/>
    </row>
    <row r="4499" spans="1:6" ht="13.2">
      <c r="A4499" s="36">
        <v>44287</v>
      </c>
      <c r="B4499" s="29" t="s">
        <v>428</v>
      </c>
      <c r="C4499" s="29" t="s">
        <v>336</v>
      </c>
      <c r="D4499" s="29" t="s">
        <v>373</v>
      </c>
      <c r="E4499" s="35">
        <v>3758</v>
      </c>
      <c r="F4499" s="19"/>
    </row>
    <row r="4500" spans="1:6" ht="13.2">
      <c r="A4500" s="36">
        <v>44287</v>
      </c>
      <c r="B4500" s="29" t="s">
        <v>428</v>
      </c>
      <c r="C4500" s="29" t="s">
        <v>336</v>
      </c>
      <c r="D4500" s="29" t="s">
        <v>401</v>
      </c>
      <c r="E4500" s="35">
        <v>3424</v>
      </c>
      <c r="F4500" s="19"/>
    </row>
    <row r="4501" spans="1:6" ht="13.2">
      <c r="A4501" s="36">
        <v>44287</v>
      </c>
      <c r="B4501" s="29" t="s">
        <v>428</v>
      </c>
      <c r="C4501" s="29" t="s">
        <v>336</v>
      </c>
      <c r="D4501" s="29" t="s">
        <v>357</v>
      </c>
      <c r="E4501" s="35">
        <v>3917</v>
      </c>
      <c r="F4501" s="19"/>
    </row>
    <row r="4502" spans="1:6" ht="13.2">
      <c r="A4502" s="36">
        <v>44287</v>
      </c>
      <c r="B4502" s="29" t="s">
        <v>428</v>
      </c>
      <c r="C4502" s="29" t="s">
        <v>336</v>
      </c>
      <c r="D4502" s="29" t="s">
        <v>358</v>
      </c>
      <c r="E4502" s="35">
        <v>6218</v>
      </c>
      <c r="F4502" s="19"/>
    </row>
    <row r="4503" spans="1:6" ht="13.2">
      <c r="A4503" s="36">
        <v>44287</v>
      </c>
      <c r="B4503" s="29" t="s">
        <v>428</v>
      </c>
      <c r="C4503" s="29" t="s">
        <v>336</v>
      </c>
      <c r="D4503" s="29" t="s">
        <v>374</v>
      </c>
      <c r="E4503" s="35">
        <v>4500</v>
      </c>
      <c r="F4503" s="19"/>
    </row>
    <row r="4504" spans="1:6" ht="13.2">
      <c r="A4504" s="36">
        <v>44287</v>
      </c>
      <c r="B4504" s="29" t="s">
        <v>428</v>
      </c>
      <c r="C4504" s="29" t="s">
        <v>336</v>
      </c>
      <c r="D4504" s="29" t="s">
        <v>360</v>
      </c>
      <c r="E4504" s="35">
        <v>5951</v>
      </c>
      <c r="F4504" s="19"/>
    </row>
    <row r="4505" spans="1:6" ht="13.2">
      <c r="A4505" s="36">
        <v>44287</v>
      </c>
      <c r="B4505" s="29" t="s">
        <v>428</v>
      </c>
      <c r="C4505" s="29" t="s">
        <v>336</v>
      </c>
      <c r="D4505" s="29" t="s">
        <v>375</v>
      </c>
      <c r="E4505" s="35">
        <v>6292</v>
      </c>
      <c r="F4505" s="19"/>
    </row>
    <row r="4506" spans="1:6" ht="13.2">
      <c r="A4506" s="36">
        <v>44287</v>
      </c>
      <c r="B4506" s="29" t="s">
        <v>428</v>
      </c>
      <c r="C4506" s="29" t="s">
        <v>336</v>
      </c>
      <c r="D4506" s="29" t="s">
        <v>388</v>
      </c>
      <c r="E4506" s="35">
        <v>5020</v>
      </c>
      <c r="F4506" s="19"/>
    </row>
    <row r="4507" spans="1:6" ht="13.2">
      <c r="A4507" s="36">
        <v>44287</v>
      </c>
      <c r="B4507" s="29" t="s">
        <v>428</v>
      </c>
      <c r="C4507" s="29" t="s">
        <v>336</v>
      </c>
      <c r="D4507" s="29" t="s">
        <v>361</v>
      </c>
      <c r="E4507" s="35">
        <v>6167</v>
      </c>
      <c r="F4507" s="19"/>
    </row>
    <row r="4508" spans="1:6" ht="13.2">
      <c r="A4508" s="36">
        <v>44287</v>
      </c>
      <c r="B4508" s="29" t="s">
        <v>428</v>
      </c>
      <c r="C4508" s="29" t="s">
        <v>336</v>
      </c>
      <c r="D4508" s="29" t="s">
        <v>376</v>
      </c>
      <c r="E4508" s="35">
        <v>5656</v>
      </c>
      <c r="F4508" s="19"/>
    </row>
    <row r="4509" spans="1:6" ht="13.2">
      <c r="A4509" s="36">
        <v>44287</v>
      </c>
      <c r="B4509" s="29" t="s">
        <v>428</v>
      </c>
      <c r="C4509" s="29" t="s">
        <v>336</v>
      </c>
      <c r="D4509" s="29" t="s">
        <v>362</v>
      </c>
      <c r="E4509" s="35">
        <v>3514</v>
      </c>
      <c r="F4509" s="19"/>
    </row>
    <row r="4510" spans="1:6" ht="13.2">
      <c r="A4510" s="36">
        <v>44287</v>
      </c>
      <c r="B4510" s="29" t="s">
        <v>428</v>
      </c>
      <c r="C4510" s="29" t="s">
        <v>336</v>
      </c>
      <c r="D4510" s="29" t="s">
        <v>378</v>
      </c>
      <c r="E4510" s="35">
        <v>5871</v>
      </c>
      <c r="F4510" s="19"/>
    </row>
    <row r="4511" spans="1:6" ht="13.2">
      <c r="A4511" s="36">
        <v>44287</v>
      </c>
      <c r="B4511" s="29" t="s">
        <v>428</v>
      </c>
      <c r="C4511" s="29" t="s">
        <v>336</v>
      </c>
      <c r="D4511" s="29" t="s">
        <v>379</v>
      </c>
      <c r="E4511" s="35">
        <v>4986</v>
      </c>
      <c r="F4511" s="19"/>
    </row>
    <row r="4512" spans="1:6" ht="13.2">
      <c r="A4512" s="36">
        <v>44287</v>
      </c>
      <c r="B4512" s="29" t="s">
        <v>428</v>
      </c>
      <c r="C4512" s="29" t="s">
        <v>336</v>
      </c>
      <c r="D4512" s="29" t="s">
        <v>391</v>
      </c>
      <c r="E4512" s="35">
        <v>3790</v>
      </c>
      <c r="F4512" s="19"/>
    </row>
    <row r="4513" spans="1:6" ht="13.2">
      <c r="A4513" s="36">
        <v>44287</v>
      </c>
      <c r="B4513" s="29" t="s">
        <v>428</v>
      </c>
      <c r="C4513" s="29" t="s">
        <v>336</v>
      </c>
      <c r="D4513" s="29" t="s">
        <v>382</v>
      </c>
      <c r="E4513" s="35">
        <v>4558</v>
      </c>
      <c r="F4513" s="19"/>
    </row>
    <row r="4514" spans="1:6" ht="13.2">
      <c r="A4514" s="36">
        <v>44287</v>
      </c>
      <c r="B4514" s="29" t="s">
        <v>428</v>
      </c>
      <c r="C4514" s="29" t="s">
        <v>336</v>
      </c>
      <c r="D4514" s="29" t="s">
        <v>384</v>
      </c>
      <c r="E4514" s="35">
        <v>6285</v>
      </c>
      <c r="F4514" s="19"/>
    </row>
    <row r="4515" spans="1:6" ht="13.2">
      <c r="A4515" s="36">
        <v>44287</v>
      </c>
      <c r="B4515" s="29" t="s">
        <v>428</v>
      </c>
      <c r="C4515" s="29" t="s">
        <v>336</v>
      </c>
      <c r="D4515" s="29" t="s">
        <v>386</v>
      </c>
      <c r="E4515" s="35">
        <v>4227</v>
      </c>
      <c r="F4515" s="19"/>
    </row>
    <row r="4516" spans="1:6" ht="13.2">
      <c r="A4516" s="36">
        <v>44287</v>
      </c>
      <c r="B4516" s="29" t="s">
        <v>428</v>
      </c>
      <c r="C4516" s="29" t="s">
        <v>336</v>
      </c>
      <c r="D4516" s="29" t="s">
        <v>366</v>
      </c>
      <c r="E4516" s="35">
        <v>5964</v>
      </c>
      <c r="F4516" s="19"/>
    </row>
    <row r="4517" spans="1:6" ht="13.2">
      <c r="A4517" s="36">
        <v>44287</v>
      </c>
      <c r="B4517" s="29" t="s">
        <v>428</v>
      </c>
      <c r="C4517" s="29" t="s">
        <v>337</v>
      </c>
      <c r="D4517" s="29" t="s">
        <v>351</v>
      </c>
      <c r="E4517" s="35">
        <v>1091</v>
      </c>
      <c r="F4517" s="19"/>
    </row>
    <row r="4518" spans="1:6" ht="13.2">
      <c r="A4518" s="36">
        <v>44287</v>
      </c>
      <c r="B4518" s="29" t="s">
        <v>428</v>
      </c>
      <c r="C4518" s="29" t="s">
        <v>337</v>
      </c>
      <c r="D4518" s="29" t="s">
        <v>352</v>
      </c>
      <c r="E4518" s="35">
        <v>1039</v>
      </c>
      <c r="F4518" s="19"/>
    </row>
    <row r="4519" spans="1:6" ht="13.2">
      <c r="A4519" s="36">
        <v>44287</v>
      </c>
      <c r="B4519" s="29" t="s">
        <v>428</v>
      </c>
      <c r="C4519" s="29" t="s">
        <v>337</v>
      </c>
      <c r="D4519" s="29" t="s">
        <v>368</v>
      </c>
      <c r="E4519" s="35">
        <v>1046</v>
      </c>
      <c r="F4519" s="19"/>
    </row>
    <row r="4520" spans="1:6" ht="13.2">
      <c r="A4520" s="36">
        <v>44287</v>
      </c>
      <c r="B4520" s="29" t="s">
        <v>428</v>
      </c>
      <c r="C4520" s="29" t="s">
        <v>337</v>
      </c>
      <c r="D4520" s="29" t="s">
        <v>353</v>
      </c>
      <c r="E4520" s="35">
        <v>686</v>
      </c>
      <c r="F4520" s="19"/>
    </row>
    <row r="4521" spans="1:6" ht="13.2">
      <c r="A4521" s="36">
        <v>44287</v>
      </c>
      <c r="B4521" s="29" t="s">
        <v>428</v>
      </c>
      <c r="C4521" s="29" t="s">
        <v>337</v>
      </c>
      <c r="D4521" s="29" t="s">
        <v>405</v>
      </c>
      <c r="E4521" s="35">
        <v>717</v>
      </c>
      <c r="F4521" s="19"/>
    </row>
    <row r="4522" spans="1:6" ht="13.2">
      <c r="A4522" s="36">
        <v>44287</v>
      </c>
      <c r="B4522" s="29" t="s">
        <v>428</v>
      </c>
      <c r="C4522" s="29" t="s">
        <v>337</v>
      </c>
      <c r="D4522" s="29" t="s">
        <v>406</v>
      </c>
      <c r="E4522" s="35">
        <v>1258</v>
      </c>
      <c r="F4522" s="19"/>
    </row>
    <row r="4523" spans="1:6" ht="13.2">
      <c r="A4523" s="36">
        <v>44287</v>
      </c>
      <c r="B4523" s="29" t="s">
        <v>428</v>
      </c>
      <c r="C4523" s="29" t="s">
        <v>337</v>
      </c>
      <c r="D4523" s="29" t="s">
        <v>354</v>
      </c>
      <c r="E4523" s="35">
        <v>1220</v>
      </c>
      <c r="F4523" s="19"/>
    </row>
    <row r="4524" spans="1:6" ht="13.2">
      <c r="A4524" s="36">
        <v>44287</v>
      </c>
      <c r="B4524" s="29" t="s">
        <v>428</v>
      </c>
      <c r="C4524" s="29" t="s">
        <v>337</v>
      </c>
      <c r="D4524" s="29" t="s">
        <v>402</v>
      </c>
      <c r="E4524" s="35">
        <v>1275</v>
      </c>
      <c r="F4524" s="19"/>
    </row>
    <row r="4525" spans="1:6" ht="13.2">
      <c r="A4525" s="36">
        <v>44287</v>
      </c>
      <c r="B4525" s="29" t="s">
        <v>428</v>
      </c>
      <c r="C4525" s="29" t="s">
        <v>337</v>
      </c>
      <c r="D4525" s="29" t="s">
        <v>369</v>
      </c>
      <c r="E4525" s="35">
        <v>951</v>
      </c>
      <c r="F4525" s="19"/>
    </row>
    <row r="4526" spans="1:6" ht="13.2">
      <c r="A4526" s="36">
        <v>44287</v>
      </c>
      <c r="B4526" s="29" t="s">
        <v>428</v>
      </c>
      <c r="C4526" s="29" t="s">
        <v>337</v>
      </c>
      <c r="D4526" s="29" t="s">
        <v>408</v>
      </c>
      <c r="E4526" s="35">
        <v>1267</v>
      </c>
      <c r="F4526" s="19"/>
    </row>
    <row r="4527" spans="1:6" ht="13.2">
      <c r="A4527" s="36">
        <v>44287</v>
      </c>
      <c r="B4527" s="29" t="s">
        <v>428</v>
      </c>
      <c r="C4527" s="29" t="s">
        <v>337</v>
      </c>
      <c r="D4527" s="29" t="s">
        <v>469</v>
      </c>
      <c r="E4527" s="35">
        <v>1253</v>
      </c>
      <c r="F4527" s="19"/>
    </row>
    <row r="4528" spans="1:6" ht="13.2">
      <c r="A4528" s="36">
        <v>44287</v>
      </c>
      <c r="B4528" s="29" t="s">
        <v>428</v>
      </c>
      <c r="C4528" s="29" t="s">
        <v>337</v>
      </c>
      <c r="D4528" s="29" t="s">
        <v>409</v>
      </c>
      <c r="E4528" s="35">
        <v>1283</v>
      </c>
      <c r="F4528" s="19"/>
    </row>
    <row r="4529" spans="1:6" ht="13.2">
      <c r="A4529" s="36">
        <v>44287</v>
      </c>
      <c r="B4529" s="29" t="s">
        <v>428</v>
      </c>
      <c r="C4529" s="29" t="s">
        <v>337</v>
      </c>
      <c r="D4529" s="29" t="s">
        <v>371</v>
      </c>
      <c r="E4529" s="35">
        <v>668</v>
      </c>
      <c r="F4529" s="19"/>
    </row>
    <row r="4530" spans="1:6" ht="13.2">
      <c r="A4530" s="36">
        <v>44287</v>
      </c>
      <c r="B4530" s="29" t="s">
        <v>428</v>
      </c>
      <c r="C4530" s="29" t="s">
        <v>337</v>
      </c>
      <c r="D4530" s="29" t="s">
        <v>372</v>
      </c>
      <c r="E4530" s="35">
        <v>1107</v>
      </c>
      <c r="F4530" s="19"/>
    </row>
    <row r="4531" spans="1:6" ht="13.2">
      <c r="A4531" s="36">
        <v>44287</v>
      </c>
      <c r="B4531" s="29" t="s">
        <v>428</v>
      </c>
      <c r="C4531" s="29" t="s">
        <v>337</v>
      </c>
      <c r="D4531" s="29" t="s">
        <v>373</v>
      </c>
      <c r="E4531" s="35">
        <v>1268</v>
      </c>
      <c r="F4531" s="19"/>
    </row>
    <row r="4532" spans="1:6" ht="13.2">
      <c r="A4532" s="36">
        <v>44287</v>
      </c>
      <c r="B4532" s="29" t="s">
        <v>428</v>
      </c>
      <c r="C4532" s="29" t="s">
        <v>337</v>
      </c>
      <c r="D4532" s="29" t="s">
        <v>401</v>
      </c>
      <c r="E4532" s="35">
        <v>1256</v>
      </c>
      <c r="F4532" s="19"/>
    </row>
    <row r="4533" spans="1:6" ht="13.2">
      <c r="A4533" s="36">
        <v>44287</v>
      </c>
      <c r="B4533" s="29" t="s">
        <v>428</v>
      </c>
      <c r="C4533" s="29" t="s">
        <v>337</v>
      </c>
      <c r="D4533" s="29" t="s">
        <v>358</v>
      </c>
      <c r="E4533" s="35">
        <v>1301</v>
      </c>
      <c r="F4533" s="19"/>
    </row>
    <row r="4534" spans="1:6" ht="13.2">
      <c r="A4534" s="36">
        <v>44287</v>
      </c>
      <c r="B4534" s="29" t="s">
        <v>428</v>
      </c>
      <c r="C4534" s="29" t="s">
        <v>337</v>
      </c>
      <c r="D4534" s="29" t="s">
        <v>374</v>
      </c>
      <c r="E4534" s="35">
        <v>1325</v>
      </c>
      <c r="F4534" s="19"/>
    </row>
    <row r="4535" spans="1:6" ht="13.2">
      <c r="A4535" s="36">
        <v>44287</v>
      </c>
      <c r="B4535" s="29" t="s">
        <v>428</v>
      </c>
      <c r="C4535" s="29" t="s">
        <v>337</v>
      </c>
      <c r="D4535" s="29" t="s">
        <v>360</v>
      </c>
      <c r="E4535" s="35">
        <v>1270</v>
      </c>
      <c r="F4535" s="19"/>
    </row>
    <row r="4536" spans="1:6" ht="13.2">
      <c r="A4536" s="36">
        <v>44287</v>
      </c>
      <c r="B4536" s="29" t="s">
        <v>428</v>
      </c>
      <c r="C4536" s="29" t="s">
        <v>337</v>
      </c>
      <c r="D4536" s="29" t="s">
        <v>375</v>
      </c>
      <c r="E4536" s="35">
        <v>1320</v>
      </c>
      <c r="F4536" s="19"/>
    </row>
    <row r="4537" spans="1:6" ht="13.2">
      <c r="A4537" s="36">
        <v>44287</v>
      </c>
      <c r="B4537" s="29" t="s">
        <v>428</v>
      </c>
      <c r="C4537" s="29" t="s">
        <v>337</v>
      </c>
      <c r="D4537" s="29" t="s">
        <v>388</v>
      </c>
      <c r="E4537" s="35">
        <v>1090</v>
      </c>
      <c r="F4537" s="19"/>
    </row>
    <row r="4538" spans="1:6" ht="13.2">
      <c r="A4538" s="36">
        <v>44287</v>
      </c>
      <c r="B4538" s="29" t="s">
        <v>428</v>
      </c>
      <c r="C4538" s="29" t="s">
        <v>337</v>
      </c>
      <c r="D4538" s="29" t="s">
        <v>361</v>
      </c>
      <c r="E4538" s="35">
        <v>1340</v>
      </c>
      <c r="F4538" s="19"/>
    </row>
    <row r="4539" spans="1:6" ht="13.2">
      <c r="A4539" s="36">
        <v>44287</v>
      </c>
      <c r="B4539" s="29" t="s">
        <v>428</v>
      </c>
      <c r="C4539" s="29" t="s">
        <v>337</v>
      </c>
      <c r="D4539" s="29" t="s">
        <v>376</v>
      </c>
      <c r="E4539" s="35">
        <v>1241</v>
      </c>
      <c r="F4539" s="19"/>
    </row>
    <row r="4540" spans="1:6" ht="13.2">
      <c r="A4540" s="36">
        <v>44287</v>
      </c>
      <c r="B4540" s="29" t="s">
        <v>428</v>
      </c>
      <c r="C4540" s="29" t="s">
        <v>337</v>
      </c>
      <c r="D4540" s="29" t="s">
        <v>362</v>
      </c>
      <c r="E4540" s="35">
        <v>1267</v>
      </c>
      <c r="F4540" s="19"/>
    </row>
    <row r="4541" spans="1:6" ht="13.2">
      <c r="A4541" s="36">
        <v>44287</v>
      </c>
      <c r="B4541" s="29" t="s">
        <v>428</v>
      </c>
      <c r="C4541" s="29" t="s">
        <v>337</v>
      </c>
      <c r="D4541" s="29" t="s">
        <v>363</v>
      </c>
      <c r="E4541" s="35">
        <v>1191</v>
      </c>
      <c r="F4541" s="19"/>
    </row>
    <row r="4542" spans="1:6" ht="13.2">
      <c r="A4542" s="36">
        <v>44287</v>
      </c>
      <c r="B4542" s="29" t="s">
        <v>428</v>
      </c>
      <c r="C4542" s="29" t="s">
        <v>337</v>
      </c>
      <c r="D4542" s="29" t="s">
        <v>378</v>
      </c>
      <c r="E4542" s="35">
        <v>1097</v>
      </c>
      <c r="F4542" s="19"/>
    </row>
    <row r="4543" spans="1:6" ht="13.2">
      <c r="A4543" s="36">
        <v>44287</v>
      </c>
      <c r="B4543" s="29" t="s">
        <v>428</v>
      </c>
      <c r="C4543" s="29" t="s">
        <v>337</v>
      </c>
      <c r="D4543" s="29" t="s">
        <v>379</v>
      </c>
      <c r="E4543" s="35">
        <v>1131</v>
      </c>
      <c r="F4543" s="19"/>
    </row>
    <row r="4544" spans="1:6" ht="13.2">
      <c r="A4544" s="36">
        <v>44287</v>
      </c>
      <c r="B4544" s="29" t="s">
        <v>428</v>
      </c>
      <c r="C4544" s="29" t="s">
        <v>337</v>
      </c>
      <c r="D4544" s="29" t="s">
        <v>391</v>
      </c>
      <c r="E4544" s="35">
        <v>1050</v>
      </c>
      <c r="F4544" s="19"/>
    </row>
    <row r="4545" spans="1:6" ht="13.2">
      <c r="A4545" s="36">
        <v>44287</v>
      </c>
      <c r="B4545" s="29" t="s">
        <v>428</v>
      </c>
      <c r="C4545" s="29" t="s">
        <v>337</v>
      </c>
      <c r="D4545" s="29" t="s">
        <v>382</v>
      </c>
      <c r="E4545" s="35">
        <v>1031</v>
      </c>
      <c r="F4545" s="19"/>
    </row>
    <row r="4546" spans="1:6" ht="13.2">
      <c r="A4546" s="36">
        <v>44287</v>
      </c>
      <c r="B4546" s="29" t="s">
        <v>428</v>
      </c>
      <c r="C4546" s="29" t="s">
        <v>337</v>
      </c>
      <c r="D4546" s="29" t="s">
        <v>384</v>
      </c>
      <c r="E4546" s="35">
        <v>1171</v>
      </c>
      <c r="F4546" s="19"/>
    </row>
    <row r="4547" spans="1:6" ht="13.2">
      <c r="A4547" s="36">
        <v>44287</v>
      </c>
      <c r="B4547" s="29" t="s">
        <v>428</v>
      </c>
      <c r="C4547" s="29" t="s">
        <v>337</v>
      </c>
      <c r="D4547" s="29" t="s">
        <v>365</v>
      </c>
      <c r="E4547" s="35">
        <v>625</v>
      </c>
      <c r="F4547" s="19"/>
    </row>
    <row r="4548" spans="1:6" ht="13.2">
      <c r="A4548" s="36">
        <v>44287</v>
      </c>
      <c r="B4548" s="29" t="s">
        <v>428</v>
      </c>
      <c r="C4548" s="29" t="s">
        <v>337</v>
      </c>
      <c r="D4548" s="29" t="s">
        <v>386</v>
      </c>
      <c r="E4548" s="35">
        <v>1077</v>
      </c>
      <c r="F4548" s="19"/>
    </row>
    <row r="4549" spans="1:6" ht="13.2">
      <c r="A4549" s="36">
        <v>44287</v>
      </c>
      <c r="B4549" s="29" t="s">
        <v>428</v>
      </c>
      <c r="C4549" s="29" t="s">
        <v>337</v>
      </c>
      <c r="D4549" s="29" t="s">
        <v>366</v>
      </c>
      <c r="E4549" s="35">
        <v>1211</v>
      </c>
      <c r="F4549" s="19"/>
    </row>
    <row r="4550" spans="1:6" ht="13.2">
      <c r="A4550" s="36">
        <v>44287</v>
      </c>
      <c r="B4550" s="29" t="s">
        <v>428</v>
      </c>
      <c r="C4550" s="29" t="s">
        <v>338</v>
      </c>
      <c r="D4550" s="29" t="s">
        <v>351</v>
      </c>
      <c r="E4550" s="35">
        <v>13501</v>
      </c>
      <c r="F4550" s="19"/>
    </row>
    <row r="4551" spans="1:6" ht="13.2">
      <c r="A4551" s="36">
        <v>44287</v>
      </c>
      <c r="B4551" s="29" t="s">
        <v>428</v>
      </c>
      <c r="C4551" s="29" t="s">
        <v>338</v>
      </c>
      <c r="D4551" s="29" t="s">
        <v>352</v>
      </c>
      <c r="E4551" s="35">
        <v>11241</v>
      </c>
      <c r="F4551" s="19"/>
    </row>
    <row r="4552" spans="1:6" ht="13.2">
      <c r="A4552" s="36">
        <v>44287</v>
      </c>
      <c r="B4552" s="29" t="s">
        <v>428</v>
      </c>
      <c r="C4552" s="29" t="s">
        <v>338</v>
      </c>
      <c r="D4552" s="29" t="s">
        <v>368</v>
      </c>
      <c r="E4552" s="35">
        <v>11609</v>
      </c>
      <c r="F4552" s="19"/>
    </row>
    <row r="4553" spans="1:6" ht="13.2">
      <c r="A4553" s="36">
        <v>44287</v>
      </c>
      <c r="B4553" s="29" t="s">
        <v>428</v>
      </c>
      <c r="C4553" s="29" t="s">
        <v>338</v>
      </c>
      <c r="D4553" s="29" t="s">
        <v>353</v>
      </c>
      <c r="E4553" s="35">
        <v>10669</v>
      </c>
      <c r="F4553" s="19"/>
    </row>
    <row r="4554" spans="1:6" ht="13.2">
      <c r="A4554" s="36">
        <v>44287</v>
      </c>
      <c r="B4554" s="29" t="s">
        <v>428</v>
      </c>
      <c r="C4554" s="29" t="s">
        <v>338</v>
      </c>
      <c r="D4554" s="29" t="s">
        <v>406</v>
      </c>
      <c r="E4554" s="35">
        <v>10891</v>
      </c>
      <c r="F4554" s="19"/>
    </row>
    <row r="4555" spans="1:6" ht="13.2">
      <c r="A4555" s="36">
        <v>44287</v>
      </c>
      <c r="B4555" s="29" t="s">
        <v>428</v>
      </c>
      <c r="C4555" s="29" t="s">
        <v>338</v>
      </c>
      <c r="D4555" s="29" t="s">
        <v>354</v>
      </c>
      <c r="E4555" s="35">
        <v>8732</v>
      </c>
      <c r="F4555" s="19"/>
    </row>
    <row r="4556" spans="1:6" ht="13.2">
      <c r="A4556" s="36">
        <v>44287</v>
      </c>
      <c r="B4556" s="29" t="s">
        <v>428</v>
      </c>
      <c r="C4556" s="29" t="s">
        <v>338</v>
      </c>
      <c r="D4556" s="29" t="s">
        <v>402</v>
      </c>
      <c r="E4556" s="35">
        <v>7122</v>
      </c>
      <c r="F4556" s="19"/>
    </row>
    <row r="4557" spans="1:6" ht="13.2">
      <c r="A4557" s="36">
        <v>44287</v>
      </c>
      <c r="B4557" s="29" t="s">
        <v>428</v>
      </c>
      <c r="C4557" s="29" t="s">
        <v>338</v>
      </c>
      <c r="D4557" s="29" t="s">
        <v>408</v>
      </c>
      <c r="E4557" s="35">
        <v>12338</v>
      </c>
      <c r="F4557" s="19"/>
    </row>
    <row r="4558" spans="1:6" ht="13.2">
      <c r="A4558" s="36">
        <v>44287</v>
      </c>
      <c r="B4558" s="29" t="s">
        <v>428</v>
      </c>
      <c r="C4558" s="29" t="s">
        <v>338</v>
      </c>
      <c r="D4558" s="29" t="s">
        <v>469</v>
      </c>
      <c r="E4558" s="35">
        <v>11944</v>
      </c>
      <c r="F4558" s="19"/>
    </row>
    <row r="4559" spans="1:6" ht="13.2">
      <c r="A4559" s="36">
        <v>44287</v>
      </c>
      <c r="B4559" s="29" t="s">
        <v>428</v>
      </c>
      <c r="C4559" s="29" t="s">
        <v>338</v>
      </c>
      <c r="D4559" s="29" t="s">
        <v>409</v>
      </c>
      <c r="E4559" s="35">
        <v>12407</v>
      </c>
      <c r="F4559" s="19"/>
    </row>
    <row r="4560" spans="1:6" ht="13.2">
      <c r="A4560" s="36">
        <v>44287</v>
      </c>
      <c r="B4560" s="29" t="s">
        <v>428</v>
      </c>
      <c r="C4560" s="29" t="s">
        <v>338</v>
      </c>
      <c r="D4560" s="29" t="s">
        <v>371</v>
      </c>
      <c r="E4560" s="35">
        <v>11041</v>
      </c>
      <c r="F4560" s="19"/>
    </row>
    <row r="4561" spans="1:6" ht="13.2">
      <c r="A4561" s="36">
        <v>44287</v>
      </c>
      <c r="B4561" s="29" t="s">
        <v>428</v>
      </c>
      <c r="C4561" s="29" t="s">
        <v>338</v>
      </c>
      <c r="D4561" s="29" t="s">
        <v>372</v>
      </c>
      <c r="E4561" s="35">
        <v>11120</v>
      </c>
      <c r="F4561" s="19"/>
    </row>
    <row r="4562" spans="1:6" ht="13.2">
      <c r="A4562" s="36">
        <v>44287</v>
      </c>
      <c r="B4562" s="29" t="s">
        <v>428</v>
      </c>
      <c r="C4562" s="29" t="s">
        <v>338</v>
      </c>
      <c r="D4562" s="29" t="s">
        <v>373</v>
      </c>
      <c r="E4562" s="35">
        <v>8642</v>
      </c>
      <c r="F4562" s="19"/>
    </row>
    <row r="4563" spans="1:6" ht="13.2">
      <c r="A4563" s="36">
        <v>44287</v>
      </c>
      <c r="B4563" s="29" t="s">
        <v>428</v>
      </c>
      <c r="C4563" s="29" t="s">
        <v>338</v>
      </c>
      <c r="D4563" s="29" t="s">
        <v>401</v>
      </c>
      <c r="E4563" s="35">
        <v>8642</v>
      </c>
      <c r="F4563" s="19"/>
    </row>
    <row r="4564" spans="1:6" ht="13.2">
      <c r="A4564" s="36">
        <v>44287</v>
      </c>
      <c r="B4564" s="29" t="s">
        <v>428</v>
      </c>
      <c r="C4564" s="29" t="s">
        <v>338</v>
      </c>
      <c r="D4564" s="29" t="s">
        <v>358</v>
      </c>
      <c r="E4564" s="35">
        <v>10266</v>
      </c>
      <c r="F4564" s="19"/>
    </row>
    <row r="4565" spans="1:6" ht="13.2">
      <c r="A4565" s="36">
        <v>44287</v>
      </c>
      <c r="B4565" s="29" t="s">
        <v>428</v>
      </c>
      <c r="C4565" s="29" t="s">
        <v>338</v>
      </c>
      <c r="D4565" s="29" t="s">
        <v>374</v>
      </c>
      <c r="E4565" s="35">
        <v>11142</v>
      </c>
      <c r="F4565" s="19"/>
    </row>
    <row r="4566" spans="1:6" ht="13.2">
      <c r="A4566" s="36">
        <v>44287</v>
      </c>
      <c r="B4566" s="29" t="s">
        <v>428</v>
      </c>
      <c r="C4566" s="29" t="s">
        <v>338</v>
      </c>
      <c r="D4566" s="29" t="s">
        <v>360</v>
      </c>
      <c r="E4566" s="35">
        <v>12313</v>
      </c>
      <c r="F4566" s="19"/>
    </row>
    <row r="4567" spans="1:6" ht="13.2">
      <c r="A4567" s="36">
        <v>44287</v>
      </c>
      <c r="B4567" s="29" t="s">
        <v>428</v>
      </c>
      <c r="C4567" s="29" t="s">
        <v>338</v>
      </c>
      <c r="D4567" s="29" t="s">
        <v>375</v>
      </c>
      <c r="E4567" s="35">
        <v>11128</v>
      </c>
      <c r="F4567" s="19"/>
    </row>
    <row r="4568" spans="1:6" ht="13.2">
      <c r="A4568" s="36">
        <v>44287</v>
      </c>
      <c r="B4568" s="29" t="s">
        <v>428</v>
      </c>
      <c r="C4568" s="29" t="s">
        <v>338</v>
      </c>
      <c r="D4568" s="29" t="s">
        <v>388</v>
      </c>
      <c r="E4568" s="35">
        <v>10296</v>
      </c>
      <c r="F4568" s="19"/>
    </row>
    <row r="4569" spans="1:6" ht="13.2">
      <c r="A4569" s="36">
        <v>44287</v>
      </c>
      <c r="B4569" s="29" t="s">
        <v>428</v>
      </c>
      <c r="C4569" s="29" t="s">
        <v>338</v>
      </c>
      <c r="D4569" s="29" t="s">
        <v>376</v>
      </c>
      <c r="E4569" s="35">
        <v>12457</v>
      </c>
      <c r="F4569" s="19"/>
    </row>
    <row r="4570" spans="1:6" ht="13.2">
      <c r="A4570" s="36">
        <v>44287</v>
      </c>
      <c r="B4570" s="29" t="s">
        <v>428</v>
      </c>
      <c r="C4570" s="29" t="s">
        <v>338</v>
      </c>
      <c r="D4570" s="29" t="s">
        <v>378</v>
      </c>
      <c r="E4570" s="35">
        <v>8279</v>
      </c>
      <c r="F4570" s="19"/>
    </row>
    <row r="4571" spans="1:6" ht="13.2">
      <c r="A4571" s="36">
        <v>44287</v>
      </c>
      <c r="B4571" s="29" t="s">
        <v>428</v>
      </c>
      <c r="C4571" s="29" t="s">
        <v>338</v>
      </c>
      <c r="D4571" s="29" t="s">
        <v>379</v>
      </c>
      <c r="E4571" s="35">
        <v>12992</v>
      </c>
      <c r="F4571" s="19"/>
    </row>
    <row r="4572" spans="1:6" ht="13.2">
      <c r="A4572" s="36">
        <v>44287</v>
      </c>
      <c r="B4572" s="29" t="s">
        <v>428</v>
      </c>
      <c r="C4572" s="29" t="s">
        <v>338</v>
      </c>
      <c r="D4572" s="29" t="s">
        <v>391</v>
      </c>
      <c r="E4572" s="35">
        <v>9139</v>
      </c>
      <c r="F4572" s="19"/>
    </row>
    <row r="4573" spans="1:6" ht="13.2">
      <c r="A4573" s="36">
        <v>44287</v>
      </c>
      <c r="B4573" s="29" t="s">
        <v>428</v>
      </c>
      <c r="C4573" s="29" t="s">
        <v>338</v>
      </c>
      <c r="D4573" s="29" t="s">
        <v>382</v>
      </c>
      <c r="E4573" s="35">
        <v>10760</v>
      </c>
      <c r="F4573" s="19"/>
    </row>
    <row r="4574" spans="1:6" ht="13.2">
      <c r="A4574" s="36">
        <v>44287</v>
      </c>
      <c r="B4574" s="29" t="s">
        <v>428</v>
      </c>
      <c r="C4574" s="29" t="s">
        <v>338</v>
      </c>
      <c r="D4574" s="29" t="s">
        <v>384</v>
      </c>
      <c r="E4574" s="35">
        <v>12328</v>
      </c>
      <c r="F4574" s="19"/>
    </row>
    <row r="4575" spans="1:6" ht="13.2">
      <c r="A4575" s="36">
        <v>44287</v>
      </c>
      <c r="B4575" s="29" t="s">
        <v>428</v>
      </c>
      <c r="C4575" s="29" t="s">
        <v>338</v>
      </c>
      <c r="D4575" s="29" t="s">
        <v>386</v>
      </c>
      <c r="E4575" s="35">
        <v>11019</v>
      </c>
      <c r="F4575" s="19"/>
    </row>
    <row r="4576" spans="1:6" ht="13.2">
      <c r="A4576" s="36">
        <v>44287</v>
      </c>
      <c r="B4576" s="29" t="s">
        <v>428</v>
      </c>
      <c r="C4576" s="29" t="s">
        <v>338</v>
      </c>
      <c r="D4576" s="29" t="s">
        <v>366</v>
      </c>
      <c r="E4576" s="35">
        <v>10852</v>
      </c>
      <c r="F4576" s="19"/>
    </row>
    <row r="4577" spans="1:7" ht="13.2">
      <c r="A4577" s="36">
        <v>44287</v>
      </c>
      <c r="B4577" s="29" t="s">
        <v>428</v>
      </c>
      <c r="C4577" s="29" t="s">
        <v>339</v>
      </c>
      <c r="D4577" s="29" t="s">
        <v>351</v>
      </c>
      <c r="E4577" s="35">
        <v>12320</v>
      </c>
      <c r="F4577" s="19"/>
    </row>
    <row r="4578" spans="1:7" ht="13.2">
      <c r="A4578" s="36">
        <v>44287</v>
      </c>
      <c r="B4578" s="29" t="s">
        <v>428</v>
      </c>
      <c r="C4578" s="29" t="s">
        <v>339</v>
      </c>
      <c r="D4578" s="29" t="s">
        <v>352</v>
      </c>
      <c r="E4578" s="35">
        <v>9479</v>
      </c>
      <c r="F4578" s="19"/>
    </row>
    <row r="4579" spans="1:7" ht="13.2">
      <c r="A4579" s="36">
        <v>44287</v>
      </c>
      <c r="B4579" s="29" t="s">
        <v>428</v>
      </c>
      <c r="C4579" s="29" t="s">
        <v>339</v>
      </c>
      <c r="D4579" s="29" t="s">
        <v>368</v>
      </c>
      <c r="E4579" s="35">
        <v>8047</v>
      </c>
      <c r="F4579" s="19"/>
    </row>
    <row r="4580" spans="1:7" ht="13.2">
      <c r="A4580" s="36">
        <v>44287</v>
      </c>
      <c r="B4580" s="29" t="s">
        <v>428</v>
      </c>
      <c r="C4580" s="29" t="s">
        <v>339</v>
      </c>
      <c r="D4580" s="29" t="s">
        <v>353</v>
      </c>
      <c r="E4580" s="35">
        <v>11615</v>
      </c>
      <c r="F4580" s="19"/>
    </row>
    <row r="4581" spans="1:7" ht="13.2">
      <c r="A4581" s="36">
        <v>44287</v>
      </c>
      <c r="B4581" s="29" t="s">
        <v>428</v>
      </c>
      <c r="C4581" s="29" t="s">
        <v>339</v>
      </c>
      <c r="D4581" s="29" t="s">
        <v>406</v>
      </c>
      <c r="E4581" s="35">
        <v>11759</v>
      </c>
      <c r="F4581" s="19"/>
    </row>
    <row r="4582" spans="1:7" ht="13.2">
      <c r="A4582" s="36">
        <v>44287</v>
      </c>
      <c r="B4582" s="29" t="s">
        <v>428</v>
      </c>
      <c r="C4582" s="29" t="s">
        <v>339</v>
      </c>
      <c r="D4582" s="29" t="s">
        <v>369</v>
      </c>
      <c r="E4582" s="35">
        <v>9831</v>
      </c>
      <c r="F4582" s="19"/>
    </row>
    <row r="4583" spans="1:7" ht="13.2">
      <c r="A4583" s="36">
        <v>44287</v>
      </c>
      <c r="B4583" s="29" t="s">
        <v>428</v>
      </c>
      <c r="C4583" s="29" t="s">
        <v>339</v>
      </c>
      <c r="D4583" s="29" t="s">
        <v>408</v>
      </c>
      <c r="E4583" s="35">
        <v>10245</v>
      </c>
      <c r="F4583" s="19"/>
    </row>
    <row r="4584" spans="1:7" ht="13.2">
      <c r="A4584" s="36">
        <v>44287</v>
      </c>
      <c r="B4584" s="29" t="s">
        <v>428</v>
      </c>
      <c r="C4584" s="29" t="s">
        <v>339</v>
      </c>
      <c r="D4584" s="29" t="s">
        <v>469</v>
      </c>
      <c r="E4584" s="35">
        <v>12096</v>
      </c>
      <c r="F4584" s="19"/>
    </row>
    <row r="4585" spans="1:7" ht="13.2">
      <c r="A4585" s="36">
        <v>44287</v>
      </c>
      <c r="B4585" s="29" t="s">
        <v>428</v>
      </c>
      <c r="C4585" s="29" t="s">
        <v>339</v>
      </c>
      <c r="D4585" s="29" t="s">
        <v>409</v>
      </c>
      <c r="E4585" s="35">
        <v>10408</v>
      </c>
      <c r="F4585" s="19"/>
    </row>
    <row r="4586" spans="1:7" ht="13.2">
      <c r="A4586" s="36">
        <v>44287</v>
      </c>
      <c r="B4586" s="29" t="s">
        <v>428</v>
      </c>
      <c r="C4586" s="29" t="s">
        <v>339</v>
      </c>
      <c r="D4586" s="29" t="s">
        <v>371</v>
      </c>
      <c r="E4586" s="35">
        <v>9365</v>
      </c>
      <c r="F4586" s="19"/>
    </row>
    <row r="4587" spans="1:7" ht="13.2">
      <c r="A4587" s="36">
        <v>44287</v>
      </c>
      <c r="B4587" s="29" t="s">
        <v>428</v>
      </c>
      <c r="C4587" s="29" t="s">
        <v>339</v>
      </c>
      <c r="D4587" s="29" t="s">
        <v>372</v>
      </c>
      <c r="E4587" s="35">
        <v>11755</v>
      </c>
    </row>
    <row r="4588" spans="1:7" ht="13.2">
      <c r="A4588" s="36">
        <v>44287</v>
      </c>
      <c r="B4588" s="29" t="s">
        <v>428</v>
      </c>
      <c r="C4588" s="29" t="s">
        <v>339</v>
      </c>
      <c r="D4588" s="29" t="s">
        <v>373</v>
      </c>
      <c r="E4588" s="35">
        <v>12124</v>
      </c>
    </row>
    <row r="4589" spans="1:7" s="13" customFormat="1" ht="13.2">
      <c r="A4589" s="36">
        <v>44287</v>
      </c>
      <c r="B4589" s="29" t="s">
        <v>428</v>
      </c>
      <c r="C4589" s="29" t="s">
        <v>339</v>
      </c>
      <c r="D4589" s="29" t="s">
        <v>401</v>
      </c>
      <c r="E4589" s="35">
        <v>12222</v>
      </c>
      <c r="F4589" s="20"/>
      <c r="G4589" s="11"/>
    </row>
    <row r="4590" spans="1:7" ht="13.2">
      <c r="A4590" s="36">
        <v>44287</v>
      </c>
      <c r="B4590" s="29" t="s">
        <v>428</v>
      </c>
      <c r="C4590" s="29" t="s">
        <v>339</v>
      </c>
      <c r="D4590" s="29" t="s">
        <v>374</v>
      </c>
      <c r="E4590" s="35">
        <v>12831</v>
      </c>
    </row>
    <row r="4591" spans="1:7" ht="13.2">
      <c r="A4591" s="36">
        <v>44287</v>
      </c>
      <c r="B4591" s="29" t="s">
        <v>428</v>
      </c>
      <c r="C4591" s="29" t="s">
        <v>339</v>
      </c>
      <c r="D4591" s="29" t="s">
        <v>360</v>
      </c>
      <c r="E4591" s="35">
        <v>9338</v>
      </c>
    </row>
    <row r="4592" spans="1:7" ht="13.2">
      <c r="A4592" s="36">
        <v>44287</v>
      </c>
      <c r="B4592" s="29" t="s">
        <v>428</v>
      </c>
      <c r="C4592" s="29" t="s">
        <v>339</v>
      </c>
      <c r="D4592" s="29" t="s">
        <v>375</v>
      </c>
      <c r="E4592" s="35">
        <v>10466</v>
      </c>
    </row>
    <row r="4593" spans="1:5" ht="13.2">
      <c r="A4593" s="36">
        <v>44287</v>
      </c>
      <c r="B4593" s="29" t="s">
        <v>428</v>
      </c>
      <c r="C4593" s="29" t="s">
        <v>339</v>
      </c>
      <c r="D4593" s="29" t="s">
        <v>388</v>
      </c>
      <c r="E4593" s="35">
        <v>9522</v>
      </c>
    </row>
    <row r="4594" spans="1:5" ht="13.2">
      <c r="A4594" s="36">
        <v>44287</v>
      </c>
      <c r="B4594" s="29" t="s">
        <v>428</v>
      </c>
      <c r="C4594" s="29" t="s">
        <v>339</v>
      </c>
      <c r="D4594" s="29" t="s">
        <v>376</v>
      </c>
      <c r="E4594" s="35">
        <v>12906</v>
      </c>
    </row>
    <row r="4595" spans="1:5" ht="13.2">
      <c r="A4595" s="36">
        <v>44287</v>
      </c>
      <c r="B4595" s="29" t="s">
        <v>428</v>
      </c>
      <c r="C4595" s="29" t="s">
        <v>339</v>
      </c>
      <c r="D4595" s="29" t="s">
        <v>362</v>
      </c>
      <c r="E4595" s="35">
        <v>12067</v>
      </c>
    </row>
    <row r="4596" spans="1:5" ht="13.2">
      <c r="A4596" s="36">
        <v>44287</v>
      </c>
      <c r="B4596" s="29" t="s">
        <v>428</v>
      </c>
      <c r="C4596" s="29" t="s">
        <v>339</v>
      </c>
      <c r="D4596" s="29" t="s">
        <v>378</v>
      </c>
      <c r="E4596" s="35">
        <v>12270</v>
      </c>
    </row>
    <row r="4597" spans="1:5" ht="13.2">
      <c r="A4597" s="36">
        <v>44287</v>
      </c>
      <c r="B4597" s="29" t="s">
        <v>428</v>
      </c>
      <c r="C4597" s="29" t="s">
        <v>339</v>
      </c>
      <c r="D4597" s="29" t="s">
        <v>379</v>
      </c>
      <c r="E4597" s="35">
        <v>9256</v>
      </c>
    </row>
    <row r="4598" spans="1:5" ht="13.2">
      <c r="A4598" s="36">
        <v>44287</v>
      </c>
      <c r="B4598" s="29" t="s">
        <v>428</v>
      </c>
      <c r="C4598" s="29" t="s">
        <v>339</v>
      </c>
      <c r="D4598" s="29" t="s">
        <v>391</v>
      </c>
      <c r="E4598" s="35">
        <v>7236</v>
      </c>
    </row>
    <row r="4599" spans="1:5" ht="13.2">
      <c r="A4599" s="36">
        <v>44287</v>
      </c>
      <c r="B4599" s="29" t="s">
        <v>428</v>
      </c>
      <c r="C4599" s="29" t="s">
        <v>339</v>
      </c>
      <c r="D4599" s="29" t="s">
        <v>382</v>
      </c>
      <c r="E4599" s="35">
        <v>9093</v>
      </c>
    </row>
    <row r="4600" spans="1:5" ht="13.2">
      <c r="A4600" s="36">
        <v>44287</v>
      </c>
      <c r="B4600" s="29" t="s">
        <v>428</v>
      </c>
      <c r="C4600" s="29" t="s">
        <v>339</v>
      </c>
      <c r="D4600" s="29" t="s">
        <v>384</v>
      </c>
      <c r="E4600" s="35">
        <v>11924</v>
      </c>
    </row>
    <row r="4601" spans="1:5" ht="13.2">
      <c r="A4601" s="36">
        <v>44287</v>
      </c>
      <c r="B4601" s="29" t="s">
        <v>428</v>
      </c>
      <c r="C4601" s="29" t="s">
        <v>339</v>
      </c>
      <c r="D4601" s="29" t="s">
        <v>366</v>
      </c>
      <c r="E4601" s="35">
        <v>11909</v>
      </c>
    </row>
    <row r="4602" spans="1:5" ht="13.2">
      <c r="A4602" s="36">
        <v>44287</v>
      </c>
      <c r="B4602" s="29" t="s">
        <v>428</v>
      </c>
      <c r="C4602" s="29" t="s">
        <v>340</v>
      </c>
      <c r="D4602" s="29" t="s">
        <v>353</v>
      </c>
      <c r="E4602" s="35">
        <v>42735</v>
      </c>
    </row>
    <row r="4603" spans="1:5" ht="13.2">
      <c r="A4603" s="36">
        <v>44287</v>
      </c>
      <c r="B4603" s="29" t="s">
        <v>428</v>
      </c>
      <c r="C4603" s="29" t="s">
        <v>340</v>
      </c>
      <c r="D4603" s="29" t="s">
        <v>405</v>
      </c>
      <c r="E4603" s="35">
        <v>50160</v>
      </c>
    </row>
    <row r="4604" spans="1:5" ht="13.2">
      <c r="A4604" s="36">
        <v>44287</v>
      </c>
      <c r="B4604" s="29" t="s">
        <v>428</v>
      </c>
      <c r="C4604" s="29" t="s">
        <v>340</v>
      </c>
      <c r="D4604" s="29" t="s">
        <v>406</v>
      </c>
      <c r="E4604" s="35">
        <v>43680</v>
      </c>
    </row>
    <row r="4605" spans="1:5" ht="13.2">
      <c r="A4605" s="36">
        <v>44287</v>
      </c>
      <c r="B4605" s="29" t="s">
        <v>428</v>
      </c>
      <c r="C4605" s="29" t="s">
        <v>341</v>
      </c>
      <c r="D4605" s="29" t="s">
        <v>352</v>
      </c>
      <c r="E4605" s="35">
        <v>1674</v>
      </c>
    </row>
    <row r="4606" spans="1:5" ht="13.2">
      <c r="A4606" s="36">
        <v>44287</v>
      </c>
      <c r="B4606" s="29" t="s">
        <v>428</v>
      </c>
      <c r="C4606" s="29" t="s">
        <v>341</v>
      </c>
      <c r="D4606" s="29" t="s">
        <v>368</v>
      </c>
      <c r="E4606" s="35">
        <v>1716</v>
      </c>
    </row>
    <row r="4607" spans="1:5" ht="13.2">
      <c r="A4607" s="36">
        <v>44287</v>
      </c>
      <c r="B4607" s="29" t="s">
        <v>428</v>
      </c>
      <c r="C4607" s="29" t="s">
        <v>341</v>
      </c>
      <c r="D4607" s="29" t="s">
        <v>354</v>
      </c>
      <c r="E4607" s="35">
        <v>1967</v>
      </c>
    </row>
    <row r="4608" spans="1:5" ht="13.2">
      <c r="A4608" s="36">
        <v>44287</v>
      </c>
      <c r="B4608" s="29" t="s">
        <v>428</v>
      </c>
      <c r="C4608" s="29" t="s">
        <v>341</v>
      </c>
      <c r="D4608" s="29" t="s">
        <v>402</v>
      </c>
      <c r="E4608" s="35">
        <v>2524</v>
      </c>
    </row>
    <row r="4609" spans="1:7" ht="13.2">
      <c r="A4609" s="36">
        <v>44287</v>
      </c>
      <c r="B4609" s="29" t="s">
        <v>428</v>
      </c>
      <c r="C4609" s="29" t="s">
        <v>341</v>
      </c>
      <c r="D4609" s="29" t="s">
        <v>371</v>
      </c>
      <c r="E4609" s="35">
        <v>1173</v>
      </c>
    </row>
    <row r="4610" spans="1:7" ht="13.2">
      <c r="A4610" s="36">
        <v>44287</v>
      </c>
      <c r="B4610" s="29" t="s">
        <v>428</v>
      </c>
      <c r="C4610" s="29" t="s">
        <v>341</v>
      </c>
      <c r="D4610" s="29" t="s">
        <v>373</v>
      </c>
      <c r="E4610" s="35">
        <v>1847</v>
      </c>
    </row>
    <row r="4611" spans="1:7" ht="13.2">
      <c r="A4611" s="36">
        <v>44287</v>
      </c>
      <c r="B4611" s="29" t="s">
        <v>428</v>
      </c>
      <c r="C4611" s="29" t="s">
        <v>341</v>
      </c>
      <c r="D4611" s="29" t="s">
        <v>401</v>
      </c>
      <c r="E4611" s="35">
        <v>1778</v>
      </c>
    </row>
    <row r="4612" spans="1:7" ht="13.2">
      <c r="A4612" s="36">
        <v>44287</v>
      </c>
      <c r="B4612" s="29" t="s">
        <v>428</v>
      </c>
      <c r="C4612" s="29" t="s">
        <v>341</v>
      </c>
      <c r="D4612" s="29" t="s">
        <v>388</v>
      </c>
      <c r="E4612" s="35">
        <v>1363</v>
      </c>
    </row>
    <row r="4613" spans="1:7" ht="13.2">
      <c r="A4613" s="36">
        <v>44287</v>
      </c>
      <c r="B4613" s="29" t="s">
        <v>428</v>
      </c>
      <c r="C4613" s="29" t="s">
        <v>341</v>
      </c>
      <c r="D4613" s="29" t="s">
        <v>362</v>
      </c>
      <c r="E4613" s="35">
        <v>1490</v>
      </c>
    </row>
    <row r="4614" spans="1:7" ht="13.2">
      <c r="A4614" s="36">
        <v>44287</v>
      </c>
      <c r="B4614" s="29" t="s">
        <v>428</v>
      </c>
      <c r="C4614" s="29" t="s">
        <v>341</v>
      </c>
      <c r="D4614" s="29" t="s">
        <v>378</v>
      </c>
      <c r="E4614" s="35">
        <v>4803</v>
      </c>
    </row>
    <row r="4615" spans="1:7" ht="13.2">
      <c r="A4615" s="36">
        <v>44287</v>
      </c>
      <c r="B4615" s="29" t="s">
        <v>428</v>
      </c>
      <c r="C4615" s="29" t="s">
        <v>341</v>
      </c>
      <c r="D4615" s="29" t="s">
        <v>391</v>
      </c>
      <c r="E4615" s="35">
        <v>1245</v>
      </c>
    </row>
    <row r="4616" spans="1:7" ht="13.2">
      <c r="A4616" s="36">
        <v>44287</v>
      </c>
      <c r="B4616" s="29" t="s">
        <v>428</v>
      </c>
      <c r="C4616" s="29" t="s">
        <v>341</v>
      </c>
      <c r="D4616" s="29" t="s">
        <v>382</v>
      </c>
      <c r="E4616" s="35">
        <v>1292</v>
      </c>
    </row>
    <row r="4617" spans="1:7" ht="13.2">
      <c r="A4617" s="34">
        <v>44287</v>
      </c>
      <c r="B4617" s="30" t="s">
        <v>428</v>
      </c>
      <c r="C4617" s="30" t="s">
        <v>341</v>
      </c>
      <c r="D4617" s="30" t="s">
        <v>386</v>
      </c>
      <c r="E4617" s="33">
        <v>1083</v>
      </c>
    </row>
    <row r="4618" spans="1:7" ht="13.2">
      <c r="A4618" s="60"/>
      <c r="B4618" s="29"/>
      <c r="C4618" s="29"/>
      <c r="D4618" s="29"/>
      <c r="E4618" s="61"/>
    </row>
    <row r="4619" spans="1:7" s="20" customFormat="1" ht="13.2">
      <c r="A4619" s="31" t="s">
        <v>440</v>
      </c>
      <c r="B4619" s="13"/>
      <c r="C4619" s="13"/>
      <c r="D4619" s="13"/>
      <c r="E4619" s="12"/>
      <c r="G4619" s="11"/>
    </row>
  </sheetData>
  <mergeCells count="2">
    <mergeCell ref="A1:E3"/>
    <mergeCell ref="A4:E5"/>
  </mergeCells>
  <hyperlinks>
    <hyperlink ref="G3" location="Índice!A1" display="Regresar al índice"/>
  </hyperlinks>
  <pageMargins left="0.7" right="0.7" top="0.75" bottom="0.75" header="0.3" footer="0.3"/>
  <pageSetup orientation="portrait" horizontalDpi="4294967294" verticalDpi="4294967294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G4352"/>
  <sheetViews>
    <sheetView showGridLines="0" topLeftCell="A4311" workbookViewId="0">
      <selection activeCell="A4353" sqref="A4353"/>
    </sheetView>
  </sheetViews>
  <sheetFormatPr baseColWidth="10" defaultColWidth="11" defaultRowHeight="11.4"/>
  <cols>
    <col min="1" max="1" width="12" style="14" customWidth="1"/>
    <col min="2" max="3" width="26.8984375" style="13" customWidth="1"/>
    <col min="4" max="4" width="33" style="13" customWidth="1"/>
    <col min="5" max="5" width="9.3984375" style="12" customWidth="1"/>
    <col min="6" max="6" width="9.3984375" style="20" customWidth="1"/>
    <col min="7" max="7" width="14.5" style="11" bestFit="1" customWidth="1"/>
    <col min="8" max="16384" width="11" style="11"/>
  </cols>
  <sheetData>
    <row r="1" spans="1:7" s="9" customFormat="1" ht="12.75" customHeight="1">
      <c r="A1" s="93"/>
      <c r="B1" s="93"/>
      <c r="C1" s="93"/>
      <c r="D1" s="93"/>
      <c r="E1" s="93"/>
      <c r="F1" s="59"/>
    </row>
    <row r="2" spans="1:7" s="9" customFormat="1" ht="12" customHeight="1">
      <c r="A2" s="93"/>
      <c r="B2" s="93"/>
      <c r="C2" s="93"/>
      <c r="D2" s="93"/>
      <c r="E2" s="93"/>
      <c r="F2" s="59"/>
    </row>
    <row r="3" spans="1:7" s="9" customFormat="1" ht="56.1" customHeight="1">
      <c r="A3" s="93"/>
      <c r="B3" s="93"/>
      <c r="C3" s="93"/>
      <c r="D3" s="93"/>
      <c r="E3" s="93"/>
      <c r="F3" s="59"/>
      <c r="G3" s="32" t="s">
        <v>2</v>
      </c>
    </row>
    <row r="4" spans="1:7" s="9" customFormat="1" ht="12" customHeight="1">
      <c r="A4" s="95" t="s">
        <v>438</v>
      </c>
      <c r="B4" s="96"/>
      <c r="C4" s="96"/>
      <c r="D4" s="96"/>
      <c r="E4" s="97"/>
      <c r="F4" s="16"/>
    </row>
    <row r="5" spans="1:7" s="9" customFormat="1" ht="17.100000000000001" customHeight="1">
      <c r="A5" s="98"/>
      <c r="B5" s="94"/>
      <c r="C5" s="94"/>
      <c r="D5" s="94"/>
      <c r="E5" s="99"/>
      <c r="F5" s="16"/>
    </row>
    <row r="6" spans="1:7" s="15" customFormat="1" ht="18" customHeight="1">
      <c r="A6" s="43" t="s">
        <v>457</v>
      </c>
      <c r="B6" s="24"/>
      <c r="C6" s="25"/>
      <c r="D6" s="25"/>
      <c r="E6" s="44"/>
      <c r="F6" s="17"/>
    </row>
    <row r="7" spans="1:7" ht="52.8">
      <c r="A7" s="26" t="s">
        <v>437</v>
      </c>
      <c r="B7" s="27" t="s">
        <v>436</v>
      </c>
      <c r="C7" s="27" t="s">
        <v>0</v>
      </c>
      <c r="D7" s="27" t="s">
        <v>443</v>
      </c>
      <c r="E7" s="28" t="s">
        <v>449</v>
      </c>
      <c r="F7" s="18"/>
    </row>
    <row r="8" spans="1:7" ht="13.2">
      <c r="A8" s="37">
        <v>44317</v>
      </c>
      <c r="B8" s="38" t="s">
        <v>435</v>
      </c>
      <c r="C8" s="38" t="s">
        <v>3</v>
      </c>
      <c r="D8" s="38" t="s">
        <v>351</v>
      </c>
      <c r="E8" s="39">
        <v>1507</v>
      </c>
      <c r="F8" s="19"/>
    </row>
    <row r="9" spans="1:7" ht="13.2">
      <c r="A9" s="36">
        <v>44317</v>
      </c>
      <c r="B9" s="29" t="s">
        <v>435</v>
      </c>
      <c r="C9" s="29" t="s">
        <v>3</v>
      </c>
      <c r="D9" s="29" t="s">
        <v>352</v>
      </c>
      <c r="E9" s="35">
        <v>4000</v>
      </c>
      <c r="F9" s="19"/>
    </row>
    <row r="10" spans="1:7" ht="13.2">
      <c r="A10" s="36">
        <v>44317</v>
      </c>
      <c r="B10" s="29" t="s">
        <v>435</v>
      </c>
      <c r="C10" s="29" t="s">
        <v>3</v>
      </c>
      <c r="D10" s="29" t="s">
        <v>353</v>
      </c>
      <c r="E10" s="35">
        <v>787</v>
      </c>
      <c r="F10" s="19"/>
    </row>
    <row r="11" spans="1:7" ht="13.2">
      <c r="A11" s="36">
        <v>44317</v>
      </c>
      <c r="B11" s="29" t="s">
        <v>435</v>
      </c>
      <c r="C11" s="29" t="s">
        <v>3</v>
      </c>
      <c r="D11" s="29" t="s">
        <v>354</v>
      </c>
      <c r="E11" s="35">
        <v>1801</v>
      </c>
      <c r="F11" s="19"/>
    </row>
    <row r="12" spans="1:7" ht="13.2">
      <c r="A12" s="36">
        <v>44317</v>
      </c>
      <c r="B12" s="29" t="s">
        <v>435</v>
      </c>
      <c r="C12" s="29" t="s">
        <v>3</v>
      </c>
      <c r="D12" s="29" t="s">
        <v>355</v>
      </c>
      <c r="E12" s="35">
        <v>1208</v>
      </c>
      <c r="F12" s="19"/>
    </row>
    <row r="13" spans="1:7" ht="13.2">
      <c r="A13" s="36">
        <v>44317</v>
      </c>
      <c r="B13" s="29" t="s">
        <v>435</v>
      </c>
      <c r="C13" s="29" t="s">
        <v>3</v>
      </c>
      <c r="D13" s="29" t="s">
        <v>358</v>
      </c>
      <c r="E13" s="35">
        <v>1358</v>
      </c>
      <c r="F13" s="19"/>
    </row>
    <row r="14" spans="1:7" ht="13.2">
      <c r="A14" s="36">
        <v>44317</v>
      </c>
      <c r="B14" s="29" t="s">
        <v>435</v>
      </c>
      <c r="C14" s="29" t="s">
        <v>3</v>
      </c>
      <c r="D14" s="29" t="s">
        <v>359</v>
      </c>
      <c r="E14" s="35">
        <v>1500</v>
      </c>
      <c r="F14" s="19"/>
    </row>
    <row r="15" spans="1:7" ht="13.2">
      <c r="A15" s="36">
        <v>44317</v>
      </c>
      <c r="B15" s="29" t="s">
        <v>435</v>
      </c>
      <c r="C15" s="29" t="s">
        <v>3</v>
      </c>
      <c r="D15" s="29" t="s">
        <v>360</v>
      </c>
      <c r="E15" s="35">
        <v>1620</v>
      </c>
      <c r="F15" s="19"/>
    </row>
    <row r="16" spans="1:7" ht="13.2">
      <c r="A16" s="36">
        <v>44317</v>
      </c>
      <c r="B16" s="29" t="s">
        <v>435</v>
      </c>
      <c r="C16" s="29" t="s">
        <v>3</v>
      </c>
      <c r="D16" s="29" t="s">
        <v>361</v>
      </c>
      <c r="E16" s="35">
        <v>2507</v>
      </c>
      <c r="F16" s="19"/>
    </row>
    <row r="17" spans="1:6" ht="13.2">
      <c r="A17" s="36">
        <v>44317</v>
      </c>
      <c r="B17" s="29" t="s">
        <v>435</v>
      </c>
      <c r="C17" s="29" t="s">
        <v>3</v>
      </c>
      <c r="D17" s="29" t="s">
        <v>362</v>
      </c>
      <c r="E17" s="35">
        <v>2875</v>
      </c>
      <c r="F17" s="19"/>
    </row>
    <row r="18" spans="1:6" ht="13.2">
      <c r="A18" s="36">
        <v>44317</v>
      </c>
      <c r="B18" s="29" t="s">
        <v>435</v>
      </c>
      <c r="C18" s="29" t="s">
        <v>3</v>
      </c>
      <c r="D18" s="29" t="s">
        <v>363</v>
      </c>
      <c r="E18" s="35">
        <v>2846</v>
      </c>
      <c r="F18" s="19"/>
    </row>
    <row r="19" spans="1:6" ht="13.2">
      <c r="A19" s="36">
        <v>44317</v>
      </c>
      <c r="B19" s="29" t="s">
        <v>435</v>
      </c>
      <c r="C19" s="29" t="s">
        <v>3</v>
      </c>
      <c r="D19" s="29" t="s">
        <v>378</v>
      </c>
      <c r="E19" s="35">
        <v>2215</v>
      </c>
      <c r="F19" s="19"/>
    </row>
    <row r="20" spans="1:6" ht="13.2">
      <c r="A20" s="36">
        <v>44317</v>
      </c>
      <c r="B20" s="29" t="s">
        <v>435</v>
      </c>
      <c r="C20" s="29" t="s">
        <v>3</v>
      </c>
      <c r="D20" s="29" t="s">
        <v>447</v>
      </c>
      <c r="E20" s="35">
        <v>1000</v>
      </c>
      <c r="F20" s="19"/>
    </row>
    <row r="21" spans="1:6" ht="13.2">
      <c r="A21" s="36">
        <v>44317</v>
      </c>
      <c r="B21" s="29" t="s">
        <v>435</v>
      </c>
      <c r="C21" s="29" t="s">
        <v>3</v>
      </c>
      <c r="D21" s="29" t="s">
        <v>365</v>
      </c>
      <c r="E21" s="35">
        <v>1150</v>
      </c>
      <c r="F21" s="19"/>
    </row>
    <row r="22" spans="1:6" ht="13.2">
      <c r="A22" s="36">
        <v>44317</v>
      </c>
      <c r="B22" s="29" t="s">
        <v>435</v>
      </c>
      <c r="C22" s="29" t="s">
        <v>3</v>
      </c>
      <c r="D22" s="29" t="s">
        <v>366</v>
      </c>
      <c r="E22" s="35">
        <v>1625</v>
      </c>
      <c r="F22" s="19"/>
    </row>
    <row r="23" spans="1:6" ht="13.2">
      <c r="A23" s="36">
        <v>44317</v>
      </c>
      <c r="B23" s="29" t="s">
        <v>435</v>
      </c>
      <c r="C23" s="29" t="s">
        <v>4</v>
      </c>
      <c r="D23" s="29" t="s">
        <v>351</v>
      </c>
      <c r="E23" s="35">
        <v>600</v>
      </c>
      <c r="F23" s="19"/>
    </row>
    <row r="24" spans="1:6" ht="13.2">
      <c r="A24" s="36">
        <v>44317</v>
      </c>
      <c r="B24" s="29" t="s">
        <v>435</v>
      </c>
      <c r="C24" s="29" t="s">
        <v>4</v>
      </c>
      <c r="D24" s="29" t="s">
        <v>352</v>
      </c>
      <c r="E24" s="35">
        <v>620</v>
      </c>
      <c r="F24" s="19"/>
    </row>
    <row r="25" spans="1:6" ht="13.2">
      <c r="A25" s="36">
        <v>44317</v>
      </c>
      <c r="B25" s="29" t="s">
        <v>435</v>
      </c>
      <c r="C25" s="29" t="s">
        <v>4</v>
      </c>
      <c r="D25" s="29" t="s">
        <v>368</v>
      </c>
      <c r="E25" s="35">
        <v>644</v>
      </c>
      <c r="F25" s="19"/>
    </row>
    <row r="26" spans="1:6" ht="13.2">
      <c r="A26" s="36">
        <v>44317</v>
      </c>
      <c r="B26" s="29" t="s">
        <v>435</v>
      </c>
      <c r="C26" s="29" t="s">
        <v>4</v>
      </c>
      <c r="D26" s="29" t="s">
        <v>353</v>
      </c>
      <c r="E26" s="35">
        <v>2255</v>
      </c>
      <c r="F26" s="19"/>
    </row>
    <row r="27" spans="1:6" ht="13.2">
      <c r="A27" s="36">
        <v>44317</v>
      </c>
      <c r="B27" s="29" t="s">
        <v>435</v>
      </c>
      <c r="C27" s="29" t="s">
        <v>4</v>
      </c>
      <c r="D27" s="29" t="s">
        <v>354</v>
      </c>
      <c r="E27" s="35">
        <v>903</v>
      </c>
      <c r="F27" s="19"/>
    </row>
    <row r="28" spans="1:6" ht="13.2">
      <c r="A28" s="36">
        <v>44317</v>
      </c>
      <c r="B28" s="29" t="s">
        <v>435</v>
      </c>
      <c r="C28" s="29" t="s">
        <v>4</v>
      </c>
      <c r="D28" s="29" t="s">
        <v>369</v>
      </c>
      <c r="E28" s="35">
        <v>2078</v>
      </c>
      <c r="F28" s="19"/>
    </row>
    <row r="29" spans="1:6" ht="13.2">
      <c r="A29" s="36">
        <v>44317</v>
      </c>
      <c r="B29" s="29" t="s">
        <v>435</v>
      </c>
      <c r="C29" s="29" t="s">
        <v>4</v>
      </c>
      <c r="D29" s="29" t="s">
        <v>370</v>
      </c>
      <c r="E29" s="35">
        <v>1533</v>
      </c>
      <c r="F29" s="19"/>
    </row>
    <row r="30" spans="1:6" ht="13.2">
      <c r="A30" s="36">
        <v>44317</v>
      </c>
      <c r="B30" s="29" t="s">
        <v>435</v>
      </c>
      <c r="C30" s="29" t="s">
        <v>4</v>
      </c>
      <c r="D30" s="29" t="s">
        <v>469</v>
      </c>
      <c r="E30" s="35">
        <v>1519</v>
      </c>
      <c r="F30" s="19"/>
    </row>
    <row r="31" spans="1:6" ht="13.2">
      <c r="A31" s="36">
        <v>44317</v>
      </c>
      <c r="B31" s="29" t="s">
        <v>435</v>
      </c>
      <c r="C31" s="29" t="s">
        <v>4</v>
      </c>
      <c r="D31" s="29" t="s">
        <v>371</v>
      </c>
      <c r="E31" s="35">
        <v>840</v>
      </c>
      <c r="F31" s="19"/>
    </row>
    <row r="32" spans="1:6" ht="13.2">
      <c r="A32" s="36">
        <v>44317</v>
      </c>
      <c r="B32" s="29" t="s">
        <v>435</v>
      </c>
      <c r="C32" s="29" t="s">
        <v>4</v>
      </c>
      <c r="D32" s="29" t="s">
        <v>372</v>
      </c>
      <c r="E32" s="35">
        <v>1350</v>
      </c>
      <c r="F32" s="19"/>
    </row>
    <row r="33" spans="1:6" ht="13.2">
      <c r="A33" s="36">
        <v>44317</v>
      </c>
      <c r="B33" s="29" t="s">
        <v>435</v>
      </c>
      <c r="C33" s="29" t="s">
        <v>4</v>
      </c>
      <c r="D33" s="29" t="s">
        <v>373</v>
      </c>
      <c r="E33" s="35">
        <v>1142</v>
      </c>
      <c r="F33" s="19"/>
    </row>
    <row r="34" spans="1:6" ht="13.2">
      <c r="A34" s="36">
        <v>44317</v>
      </c>
      <c r="B34" s="29" t="s">
        <v>435</v>
      </c>
      <c r="C34" s="29" t="s">
        <v>4</v>
      </c>
      <c r="D34" s="29" t="s">
        <v>358</v>
      </c>
      <c r="E34" s="35">
        <v>1328</v>
      </c>
      <c r="F34" s="19"/>
    </row>
    <row r="35" spans="1:6" ht="13.2">
      <c r="A35" s="36">
        <v>44317</v>
      </c>
      <c r="B35" s="29" t="s">
        <v>435</v>
      </c>
      <c r="C35" s="29" t="s">
        <v>4</v>
      </c>
      <c r="D35" s="29" t="s">
        <v>374</v>
      </c>
      <c r="E35" s="35">
        <v>1379</v>
      </c>
      <c r="F35" s="19"/>
    </row>
    <row r="36" spans="1:6" ht="13.2">
      <c r="A36" s="36">
        <v>44317</v>
      </c>
      <c r="B36" s="29" t="s">
        <v>435</v>
      </c>
      <c r="C36" s="29" t="s">
        <v>4</v>
      </c>
      <c r="D36" s="29" t="s">
        <v>360</v>
      </c>
      <c r="E36" s="35">
        <v>949</v>
      </c>
      <c r="F36" s="19"/>
    </row>
    <row r="37" spans="1:6" ht="13.2">
      <c r="A37" s="36">
        <v>44317</v>
      </c>
      <c r="B37" s="29" t="s">
        <v>435</v>
      </c>
      <c r="C37" s="29" t="s">
        <v>4</v>
      </c>
      <c r="D37" s="29" t="s">
        <v>375</v>
      </c>
      <c r="E37" s="35">
        <v>989</v>
      </c>
      <c r="F37" s="19"/>
    </row>
    <row r="38" spans="1:6" ht="13.2">
      <c r="A38" s="36">
        <v>44317</v>
      </c>
      <c r="B38" s="29" t="s">
        <v>435</v>
      </c>
      <c r="C38" s="29" t="s">
        <v>4</v>
      </c>
      <c r="D38" s="29" t="s">
        <v>388</v>
      </c>
      <c r="E38" s="35">
        <v>620</v>
      </c>
      <c r="F38" s="19"/>
    </row>
    <row r="39" spans="1:6" ht="13.2">
      <c r="A39" s="36">
        <v>44317</v>
      </c>
      <c r="B39" s="29" t="s">
        <v>435</v>
      </c>
      <c r="C39" s="29" t="s">
        <v>4</v>
      </c>
      <c r="D39" s="29" t="s">
        <v>376</v>
      </c>
      <c r="E39" s="35">
        <v>1833</v>
      </c>
      <c r="F39" s="19"/>
    </row>
    <row r="40" spans="1:6" ht="13.2">
      <c r="A40" s="36">
        <v>44317</v>
      </c>
      <c r="B40" s="29" t="s">
        <v>435</v>
      </c>
      <c r="C40" s="29" t="s">
        <v>4</v>
      </c>
      <c r="D40" s="29" t="s">
        <v>362</v>
      </c>
      <c r="E40" s="35">
        <v>1550</v>
      </c>
      <c r="F40" s="19"/>
    </row>
    <row r="41" spans="1:6" ht="13.2">
      <c r="A41" s="36">
        <v>44317</v>
      </c>
      <c r="B41" s="29" t="s">
        <v>435</v>
      </c>
      <c r="C41" s="29" t="s">
        <v>4</v>
      </c>
      <c r="D41" s="29" t="s">
        <v>377</v>
      </c>
      <c r="E41" s="35">
        <v>1350</v>
      </c>
      <c r="F41" s="19"/>
    </row>
    <row r="42" spans="1:6" ht="13.2">
      <c r="A42" s="36">
        <v>44317</v>
      </c>
      <c r="B42" s="29" t="s">
        <v>435</v>
      </c>
      <c r="C42" s="29" t="s">
        <v>4</v>
      </c>
      <c r="D42" s="29" t="s">
        <v>378</v>
      </c>
      <c r="E42" s="35">
        <v>1239</v>
      </c>
      <c r="F42" s="19"/>
    </row>
    <row r="43" spans="1:6" ht="13.2">
      <c r="A43" s="36">
        <v>44317</v>
      </c>
      <c r="B43" s="29" t="s">
        <v>435</v>
      </c>
      <c r="C43" s="29" t="s">
        <v>4</v>
      </c>
      <c r="D43" s="29" t="s">
        <v>379</v>
      </c>
      <c r="E43" s="35">
        <v>1200</v>
      </c>
      <c r="F43" s="19"/>
    </row>
    <row r="44" spans="1:6" ht="13.2">
      <c r="A44" s="36">
        <v>44317</v>
      </c>
      <c r="B44" s="29" t="s">
        <v>435</v>
      </c>
      <c r="C44" s="29" t="s">
        <v>4</v>
      </c>
      <c r="D44" s="29" t="s">
        <v>380</v>
      </c>
      <c r="E44" s="35">
        <v>985</v>
      </c>
      <c r="F44" s="19"/>
    </row>
    <row r="45" spans="1:6" ht="13.2">
      <c r="A45" s="36">
        <v>44317</v>
      </c>
      <c r="B45" s="29" t="s">
        <v>435</v>
      </c>
      <c r="C45" s="29" t="s">
        <v>4</v>
      </c>
      <c r="D45" s="29" t="s">
        <v>381</v>
      </c>
      <c r="E45" s="35">
        <v>1100</v>
      </c>
      <c r="F45" s="19"/>
    </row>
    <row r="46" spans="1:6" ht="13.2">
      <c r="A46" s="36">
        <v>44317</v>
      </c>
      <c r="B46" s="29" t="s">
        <v>435</v>
      </c>
      <c r="C46" s="29" t="s">
        <v>4</v>
      </c>
      <c r="D46" s="29" t="s">
        <v>382</v>
      </c>
      <c r="E46" s="35">
        <v>531</v>
      </c>
      <c r="F46" s="19"/>
    </row>
    <row r="47" spans="1:6" ht="13.2">
      <c r="A47" s="36">
        <v>44317</v>
      </c>
      <c r="B47" s="29" t="s">
        <v>435</v>
      </c>
      <c r="C47" s="29" t="s">
        <v>4</v>
      </c>
      <c r="D47" s="29" t="s">
        <v>383</v>
      </c>
      <c r="E47" s="35">
        <v>1058</v>
      </c>
      <c r="F47" s="19"/>
    </row>
    <row r="48" spans="1:6" ht="13.2">
      <c r="A48" s="36">
        <v>44317</v>
      </c>
      <c r="B48" s="29" t="s">
        <v>435</v>
      </c>
      <c r="C48" s="29" t="s">
        <v>4</v>
      </c>
      <c r="D48" s="29" t="s">
        <v>447</v>
      </c>
      <c r="E48" s="35">
        <v>971</v>
      </c>
      <c r="F48" s="19"/>
    </row>
    <row r="49" spans="1:6" ht="13.2">
      <c r="A49" s="36">
        <v>44317</v>
      </c>
      <c r="B49" s="29" t="s">
        <v>435</v>
      </c>
      <c r="C49" s="29" t="s">
        <v>4</v>
      </c>
      <c r="D49" s="29" t="s">
        <v>384</v>
      </c>
      <c r="E49" s="35">
        <v>1386</v>
      </c>
      <c r="F49" s="19"/>
    </row>
    <row r="50" spans="1:6" ht="13.2">
      <c r="A50" s="36">
        <v>44317</v>
      </c>
      <c r="B50" s="29" t="s">
        <v>435</v>
      </c>
      <c r="C50" s="29" t="s">
        <v>4</v>
      </c>
      <c r="D50" s="29" t="s">
        <v>365</v>
      </c>
      <c r="E50" s="35">
        <v>832</v>
      </c>
      <c r="F50" s="19"/>
    </row>
    <row r="51" spans="1:6" ht="13.2">
      <c r="A51" s="36">
        <v>44317</v>
      </c>
      <c r="B51" s="29" t="s">
        <v>435</v>
      </c>
      <c r="C51" s="29" t="s">
        <v>4</v>
      </c>
      <c r="D51" s="29" t="s">
        <v>385</v>
      </c>
      <c r="E51" s="35">
        <v>672</v>
      </c>
      <c r="F51" s="19"/>
    </row>
    <row r="52" spans="1:6" ht="13.2">
      <c r="A52" s="36">
        <v>44317</v>
      </c>
      <c r="B52" s="29" t="s">
        <v>435</v>
      </c>
      <c r="C52" s="29" t="s">
        <v>4</v>
      </c>
      <c r="D52" s="29" t="s">
        <v>386</v>
      </c>
      <c r="E52" s="35">
        <v>632</v>
      </c>
      <c r="F52" s="19"/>
    </row>
    <row r="53" spans="1:6" ht="13.2">
      <c r="A53" s="36">
        <v>44317</v>
      </c>
      <c r="B53" s="29" t="s">
        <v>435</v>
      </c>
      <c r="C53" s="29" t="s">
        <v>4</v>
      </c>
      <c r="D53" s="29" t="s">
        <v>387</v>
      </c>
      <c r="E53" s="35">
        <v>1567</v>
      </c>
      <c r="F53" s="19"/>
    </row>
    <row r="54" spans="1:6" ht="13.2">
      <c r="A54" s="36">
        <v>44317</v>
      </c>
      <c r="B54" s="29" t="s">
        <v>435</v>
      </c>
      <c r="C54" s="29" t="s">
        <v>5</v>
      </c>
      <c r="D54" s="29" t="s">
        <v>367</v>
      </c>
      <c r="E54" s="35">
        <v>1630</v>
      </c>
      <c r="F54" s="19"/>
    </row>
    <row r="55" spans="1:6" ht="13.2">
      <c r="A55" s="36">
        <v>44317</v>
      </c>
      <c r="B55" s="29" t="s">
        <v>435</v>
      </c>
      <c r="C55" s="29" t="s">
        <v>5</v>
      </c>
      <c r="D55" s="29" t="s">
        <v>353</v>
      </c>
      <c r="E55" s="35">
        <v>1488</v>
      </c>
      <c r="F55" s="19"/>
    </row>
    <row r="56" spans="1:6" ht="13.2">
      <c r="A56" s="36">
        <v>44317</v>
      </c>
      <c r="B56" s="29" t="s">
        <v>435</v>
      </c>
      <c r="C56" s="29" t="s">
        <v>5</v>
      </c>
      <c r="D56" s="29" t="s">
        <v>354</v>
      </c>
      <c r="E56" s="35">
        <v>1226</v>
      </c>
      <c r="F56" s="19"/>
    </row>
    <row r="57" spans="1:6" ht="13.2">
      <c r="A57" s="36">
        <v>44317</v>
      </c>
      <c r="B57" s="29" t="s">
        <v>435</v>
      </c>
      <c r="C57" s="29" t="s">
        <v>5</v>
      </c>
      <c r="D57" s="29" t="s">
        <v>358</v>
      </c>
      <c r="E57" s="35">
        <v>2276</v>
      </c>
      <c r="F57" s="19"/>
    </row>
    <row r="58" spans="1:6" ht="13.2">
      <c r="A58" s="36">
        <v>44317</v>
      </c>
      <c r="B58" s="29" t="s">
        <v>435</v>
      </c>
      <c r="C58" s="29" t="s">
        <v>5</v>
      </c>
      <c r="D58" s="29" t="s">
        <v>361</v>
      </c>
      <c r="E58" s="35">
        <v>1708</v>
      </c>
      <c r="F58" s="19"/>
    </row>
    <row r="59" spans="1:6" ht="13.2">
      <c r="A59" s="36">
        <v>44317</v>
      </c>
      <c r="B59" s="29" t="s">
        <v>435</v>
      </c>
      <c r="C59" s="29" t="s">
        <v>5</v>
      </c>
      <c r="D59" s="29" t="s">
        <v>362</v>
      </c>
      <c r="E59" s="35">
        <v>1671</v>
      </c>
      <c r="F59" s="19"/>
    </row>
    <row r="60" spans="1:6" ht="13.2">
      <c r="A60" s="36">
        <v>44317</v>
      </c>
      <c r="B60" s="29" t="s">
        <v>435</v>
      </c>
      <c r="C60" s="29" t="s">
        <v>5</v>
      </c>
      <c r="D60" s="29" t="s">
        <v>381</v>
      </c>
      <c r="E60" s="35">
        <v>1200</v>
      </c>
      <c r="F60" s="19"/>
    </row>
    <row r="61" spans="1:6" ht="13.2">
      <c r="A61" s="36">
        <v>44317</v>
      </c>
      <c r="B61" s="29" t="s">
        <v>435</v>
      </c>
      <c r="C61" s="29" t="s">
        <v>5</v>
      </c>
      <c r="D61" s="29" t="s">
        <v>447</v>
      </c>
      <c r="E61" s="35">
        <v>1527</v>
      </c>
      <c r="F61" s="19"/>
    </row>
    <row r="62" spans="1:6" ht="13.2">
      <c r="A62" s="36">
        <v>44317</v>
      </c>
      <c r="B62" s="29" t="s">
        <v>435</v>
      </c>
      <c r="C62" s="29" t="s">
        <v>5</v>
      </c>
      <c r="D62" s="29" t="s">
        <v>365</v>
      </c>
      <c r="E62" s="35">
        <v>1528</v>
      </c>
      <c r="F62" s="19"/>
    </row>
    <row r="63" spans="1:6" ht="13.2">
      <c r="A63" s="36">
        <v>44317</v>
      </c>
      <c r="B63" s="29" t="s">
        <v>435</v>
      </c>
      <c r="C63" s="29" t="s">
        <v>5</v>
      </c>
      <c r="D63" s="29" t="s">
        <v>366</v>
      </c>
      <c r="E63" s="35">
        <v>1503</v>
      </c>
      <c r="F63" s="19"/>
    </row>
    <row r="64" spans="1:6" ht="13.2">
      <c r="A64" s="36">
        <v>44317</v>
      </c>
      <c r="B64" s="29" t="s">
        <v>435</v>
      </c>
      <c r="C64" s="29" t="s">
        <v>5</v>
      </c>
      <c r="D64" s="29" t="s">
        <v>387</v>
      </c>
      <c r="E64" s="35">
        <v>1793</v>
      </c>
      <c r="F64" s="19"/>
    </row>
    <row r="65" spans="1:6" ht="13.2">
      <c r="A65" s="36">
        <v>44317</v>
      </c>
      <c r="B65" s="29" t="s">
        <v>435</v>
      </c>
      <c r="C65" s="29" t="s">
        <v>6</v>
      </c>
      <c r="D65" s="29" t="s">
        <v>352</v>
      </c>
      <c r="E65" s="35">
        <v>3042</v>
      </c>
      <c r="F65" s="19"/>
    </row>
    <row r="66" spans="1:6" ht="13.2">
      <c r="A66" s="36">
        <v>44317</v>
      </c>
      <c r="B66" s="29" t="s">
        <v>435</v>
      </c>
      <c r="C66" s="29" t="s">
        <v>6</v>
      </c>
      <c r="D66" s="29" t="s">
        <v>371</v>
      </c>
      <c r="E66" s="35">
        <v>2833</v>
      </c>
      <c r="F66" s="19"/>
    </row>
    <row r="67" spans="1:6" ht="13.2">
      <c r="A67" s="36">
        <v>44317</v>
      </c>
      <c r="B67" s="29" t="s">
        <v>435</v>
      </c>
      <c r="C67" s="29" t="s">
        <v>6</v>
      </c>
      <c r="D67" s="29" t="s">
        <v>360</v>
      </c>
      <c r="E67" s="35">
        <v>2022</v>
      </c>
      <c r="F67" s="19"/>
    </row>
    <row r="68" spans="1:6" ht="13.2">
      <c r="A68" s="36">
        <v>44317</v>
      </c>
      <c r="B68" s="29" t="s">
        <v>435</v>
      </c>
      <c r="C68" s="29" t="s">
        <v>6</v>
      </c>
      <c r="D68" s="29" t="s">
        <v>388</v>
      </c>
      <c r="E68" s="35">
        <v>1745</v>
      </c>
      <c r="F68" s="19"/>
    </row>
    <row r="69" spans="1:6" ht="13.2">
      <c r="A69" s="36">
        <v>44317</v>
      </c>
      <c r="B69" s="29" t="s">
        <v>435</v>
      </c>
      <c r="C69" s="29" t="s">
        <v>6</v>
      </c>
      <c r="D69" s="29" t="s">
        <v>382</v>
      </c>
      <c r="E69" s="35">
        <v>1589</v>
      </c>
      <c r="F69" s="19"/>
    </row>
    <row r="70" spans="1:6" ht="13.2">
      <c r="A70" s="36">
        <v>44317</v>
      </c>
      <c r="B70" s="29" t="s">
        <v>435</v>
      </c>
      <c r="C70" s="29" t="s">
        <v>7</v>
      </c>
      <c r="D70" s="29" t="s">
        <v>353</v>
      </c>
      <c r="E70" s="35">
        <v>9562</v>
      </c>
      <c r="F70" s="19"/>
    </row>
    <row r="71" spans="1:6" ht="13.2">
      <c r="A71" s="36">
        <v>44317</v>
      </c>
      <c r="B71" s="29" t="s">
        <v>435</v>
      </c>
      <c r="C71" s="29" t="s">
        <v>7</v>
      </c>
      <c r="D71" s="29" t="s">
        <v>355</v>
      </c>
      <c r="E71" s="35">
        <v>3692</v>
      </c>
      <c r="F71" s="19"/>
    </row>
    <row r="72" spans="1:6" ht="13.2">
      <c r="A72" s="36">
        <v>44317</v>
      </c>
      <c r="B72" s="29" t="s">
        <v>435</v>
      </c>
      <c r="C72" s="29" t="s">
        <v>7</v>
      </c>
      <c r="D72" s="29" t="s">
        <v>373</v>
      </c>
      <c r="E72" s="35">
        <v>2054</v>
      </c>
      <c r="F72" s="19"/>
    </row>
    <row r="73" spans="1:6" ht="13.2">
      <c r="A73" s="36">
        <v>44317</v>
      </c>
      <c r="B73" s="29" t="s">
        <v>435</v>
      </c>
      <c r="C73" s="29" t="s">
        <v>7</v>
      </c>
      <c r="D73" s="29" t="s">
        <v>359</v>
      </c>
      <c r="E73" s="35">
        <v>4516</v>
      </c>
      <c r="F73" s="19"/>
    </row>
    <row r="74" spans="1:6" ht="13.2">
      <c r="A74" s="36">
        <v>44317</v>
      </c>
      <c r="B74" s="29" t="s">
        <v>435</v>
      </c>
      <c r="C74" s="29" t="s">
        <v>7</v>
      </c>
      <c r="D74" s="29" t="s">
        <v>374</v>
      </c>
      <c r="E74" s="35">
        <v>7232</v>
      </c>
      <c r="F74" s="19"/>
    </row>
    <row r="75" spans="1:6" ht="13.2">
      <c r="A75" s="36">
        <v>44317</v>
      </c>
      <c r="B75" s="29" t="s">
        <v>435</v>
      </c>
      <c r="C75" s="29" t="s">
        <v>7</v>
      </c>
      <c r="D75" s="29" t="s">
        <v>360</v>
      </c>
      <c r="E75" s="35">
        <v>7909</v>
      </c>
      <c r="F75" s="19"/>
    </row>
    <row r="76" spans="1:6" ht="13.2">
      <c r="A76" s="36">
        <v>44317</v>
      </c>
      <c r="B76" s="29" t="s">
        <v>435</v>
      </c>
      <c r="C76" s="29" t="s">
        <v>7</v>
      </c>
      <c r="D76" s="29" t="s">
        <v>362</v>
      </c>
      <c r="E76" s="35">
        <v>2333</v>
      </c>
      <c r="F76" s="19"/>
    </row>
    <row r="77" spans="1:6" ht="13.2">
      <c r="A77" s="36">
        <v>44317</v>
      </c>
      <c r="B77" s="29" t="s">
        <v>435</v>
      </c>
      <c r="C77" s="29" t="s">
        <v>7</v>
      </c>
      <c r="D77" s="29" t="s">
        <v>363</v>
      </c>
      <c r="E77" s="35">
        <v>6156</v>
      </c>
      <c r="F77" s="19"/>
    </row>
    <row r="78" spans="1:6" ht="13.2">
      <c r="A78" s="36">
        <v>44317</v>
      </c>
      <c r="B78" s="29" t="s">
        <v>435</v>
      </c>
      <c r="C78" s="29" t="s">
        <v>7</v>
      </c>
      <c r="D78" s="29" t="s">
        <v>377</v>
      </c>
      <c r="E78" s="35">
        <v>9393</v>
      </c>
      <c r="F78" s="19"/>
    </row>
    <row r="79" spans="1:6" ht="13.2">
      <c r="A79" s="36">
        <v>44317</v>
      </c>
      <c r="B79" s="29" t="s">
        <v>435</v>
      </c>
      <c r="C79" s="29" t="s">
        <v>7</v>
      </c>
      <c r="D79" s="29" t="s">
        <v>378</v>
      </c>
      <c r="E79" s="35">
        <v>7512</v>
      </c>
      <c r="F79" s="19"/>
    </row>
    <row r="80" spans="1:6" ht="13.2">
      <c r="A80" s="36">
        <v>44317</v>
      </c>
      <c r="B80" s="29" t="s">
        <v>435</v>
      </c>
      <c r="C80" s="29" t="s">
        <v>7</v>
      </c>
      <c r="D80" s="29" t="s">
        <v>381</v>
      </c>
      <c r="E80" s="35">
        <v>3648</v>
      </c>
      <c r="F80" s="19"/>
    </row>
    <row r="81" spans="1:6" ht="13.2">
      <c r="A81" s="36">
        <v>44317</v>
      </c>
      <c r="B81" s="29" t="s">
        <v>435</v>
      </c>
      <c r="C81" s="29" t="s">
        <v>7</v>
      </c>
      <c r="D81" s="29" t="s">
        <v>447</v>
      </c>
      <c r="E81" s="35">
        <v>2952</v>
      </c>
      <c r="F81" s="19"/>
    </row>
    <row r="82" spans="1:6" ht="13.2">
      <c r="A82" s="36">
        <v>44317</v>
      </c>
      <c r="B82" s="29" t="s">
        <v>435</v>
      </c>
      <c r="C82" s="29" t="s">
        <v>7</v>
      </c>
      <c r="D82" s="29" t="s">
        <v>365</v>
      </c>
      <c r="E82" s="35">
        <v>2855</v>
      </c>
      <c r="F82" s="19"/>
    </row>
    <row r="83" spans="1:6" ht="13.2">
      <c r="A83" s="36">
        <v>44317</v>
      </c>
      <c r="B83" s="29" t="s">
        <v>435</v>
      </c>
      <c r="C83" s="29" t="s">
        <v>7</v>
      </c>
      <c r="D83" s="29" t="s">
        <v>389</v>
      </c>
      <c r="E83" s="35">
        <v>6375</v>
      </c>
      <c r="F83" s="19"/>
    </row>
    <row r="84" spans="1:6" ht="13.2">
      <c r="A84" s="36">
        <v>44317</v>
      </c>
      <c r="B84" s="29" t="s">
        <v>435</v>
      </c>
      <c r="C84" s="29" t="s">
        <v>7</v>
      </c>
      <c r="D84" s="29" t="s">
        <v>366</v>
      </c>
      <c r="E84" s="35">
        <v>4976</v>
      </c>
      <c r="F84" s="19"/>
    </row>
    <row r="85" spans="1:6" ht="13.2">
      <c r="A85" s="36">
        <v>44317</v>
      </c>
      <c r="B85" s="29" t="s">
        <v>435</v>
      </c>
      <c r="C85" s="29" t="s">
        <v>7</v>
      </c>
      <c r="D85" s="29" t="s">
        <v>387</v>
      </c>
      <c r="E85" s="35">
        <v>2100</v>
      </c>
      <c r="F85" s="19"/>
    </row>
    <row r="86" spans="1:6" ht="13.2">
      <c r="A86" s="36">
        <v>44317</v>
      </c>
      <c r="B86" s="29" t="s">
        <v>435</v>
      </c>
      <c r="C86" s="29" t="s">
        <v>8</v>
      </c>
      <c r="D86" s="29" t="s">
        <v>351</v>
      </c>
      <c r="E86" s="35">
        <v>8514</v>
      </c>
      <c r="F86" s="19"/>
    </row>
    <row r="87" spans="1:6" ht="13.2">
      <c r="A87" s="36">
        <v>44317</v>
      </c>
      <c r="B87" s="29" t="s">
        <v>435</v>
      </c>
      <c r="C87" s="29" t="s">
        <v>8</v>
      </c>
      <c r="D87" s="29" t="s">
        <v>352</v>
      </c>
      <c r="E87" s="35">
        <v>7642</v>
      </c>
      <c r="F87" s="19"/>
    </row>
    <row r="88" spans="1:6" ht="13.2">
      <c r="A88" s="36">
        <v>44317</v>
      </c>
      <c r="B88" s="29" t="s">
        <v>435</v>
      </c>
      <c r="C88" s="29" t="s">
        <v>8</v>
      </c>
      <c r="D88" s="29" t="s">
        <v>368</v>
      </c>
      <c r="E88" s="35">
        <v>7426</v>
      </c>
      <c r="F88" s="19"/>
    </row>
    <row r="89" spans="1:6" ht="13.2">
      <c r="A89" s="36">
        <v>44317</v>
      </c>
      <c r="B89" s="29" t="s">
        <v>435</v>
      </c>
      <c r="C89" s="29" t="s">
        <v>8</v>
      </c>
      <c r="D89" s="29" t="s">
        <v>353</v>
      </c>
      <c r="E89" s="35">
        <v>9878</v>
      </c>
      <c r="F89" s="19"/>
    </row>
    <row r="90" spans="1:6" ht="13.2">
      <c r="A90" s="36">
        <v>44317</v>
      </c>
      <c r="B90" s="29" t="s">
        <v>435</v>
      </c>
      <c r="C90" s="29" t="s">
        <v>8</v>
      </c>
      <c r="D90" s="29" t="s">
        <v>354</v>
      </c>
      <c r="E90" s="35">
        <v>8721</v>
      </c>
      <c r="F90" s="19"/>
    </row>
    <row r="91" spans="1:6" ht="13.2">
      <c r="A91" s="36">
        <v>44317</v>
      </c>
      <c r="B91" s="29" t="s">
        <v>435</v>
      </c>
      <c r="C91" s="29" t="s">
        <v>8</v>
      </c>
      <c r="D91" s="29" t="s">
        <v>369</v>
      </c>
      <c r="E91" s="35">
        <v>12750</v>
      </c>
      <c r="F91" s="19"/>
    </row>
    <row r="92" spans="1:6" ht="13.2">
      <c r="A92" s="36">
        <v>44317</v>
      </c>
      <c r="B92" s="29" t="s">
        <v>435</v>
      </c>
      <c r="C92" s="29" t="s">
        <v>8</v>
      </c>
      <c r="D92" s="29" t="s">
        <v>370</v>
      </c>
      <c r="E92" s="35">
        <v>8922</v>
      </c>
      <c r="F92" s="19"/>
    </row>
    <row r="93" spans="1:6" ht="13.2">
      <c r="A93" s="36">
        <v>44317</v>
      </c>
      <c r="B93" s="29" t="s">
        <v>435</v>
      </c>
      <c r="C93" s="29" t="s">
        <v>8</v>
      </c>
      <c r="D93" s="29" t="s">
        <v>469</v>
      </c>
      <c r="E93" s="35">
        <v>7200</v>
      </c>
      <c r="F93" s="19"/>
    </row>
    <row r="94" spans="1:6" ht="13.2">
      <c r="A94" s="36">
        <v>44317</v>
      </c>
      <c r="B94" s="29" t="s">
        <v>435</v>
      </c>
      <c r="C94" s="29" t="s">
        <v>8</v>
      </c>
      <c r="D94" s="29" t="s">
        <v>371</v>
      </c>
      <c r="E94" s="35">
        <v>7350</v>
      </c>
      <c r="F94" s="19"/>
    </row>
    <row r="95" spans="1:6" ht="13.2">
      <c r="A95" s="36">
        <v>44317</v>
      </c>
      <c r="B95" s="29" t="s">
        <v>435</v>
      </c>
      <c r="C95" s="29" t="s">
        <v>8</v>
      </c>
      <c r="D95" s="29" t="s">
        <v>372</v>
      </c>
      <c r="E95" s="35">
        <v>13208</v>
      </c>
      <c r="F95" s="19"/>
    </row>
    <row r="96" spans="1:6" ht="13.2">
      <c r="A96" s="36">
        <v>44317</v>
      </c>
      <c r="B96" s="29" t="s">
        <v>435</v>
      </c>
      <c r="C96" s="29" t="s">
        <v>8</v>
      </c>
      <c r="D96" s="29" t="s">
        <v>373</v>
      </c>
      <c r="E96" s="35">
        <v>6353</v>
      </c>
      <c r="F96" s="19"/>
    </row>
    <row r="97" spans="1:6" ht="13.2">
      <c r="A97" s="36">
        <v>44317</v>
      </c>
      <c r="B97" s="29" t="s">
        <v>435</v>
      </c>
      <c r="C97" s="29" t="s">
        <v>8</v>
      </c>
      <c r="D97" s="29" t="s">
        <v>358</v>
      </c>
      <c r="E97" s="35">
        <v>9165</v>
      </c>
      <c r="F97" s="19"/>
    </row>
    <row r="98" spans="1:6" ht="13.2">
      <c r="A98" s="36">
        <v>44317</v>
      </c>
      <c r="B98" s="29" t="s">
        <v>435</v>
      </c>
      <c r="C98" s="29" t="s">
        <v>8</v>
      </c>
      <c r="D98" s="29" t="s">
        <v>359</v>
      </c>
      <c r="E98" s="35">
        <v>7750</v>
      </c>
      <c r="F98" s="19"/>
    </row>
    <row r="99" spans="1:6" ht="13.2">
      <c r="A99" s="36">
        <v>44317</v>
      </c>
      <c r="B99" s="29" t="s">
        <v>435</v>
      </c>
      <c r="C99" s="29" t="s">
        <v>8</v>
      </c>
      <c r="D99" s="29" t="s">
        <v>374</v>
      </c>
      <c r="E99" s="35">
        <v>11810</v>
      </c>
      <c r="F99" s="19"/>
    </row>
    <row r="100" spans="1:6" ht="13.2">
      <c r="A100" s="36">
        <v>44317</v>
      </c>
      <c r="B100" s="29" t="s">
        <v>435</v>
      </c>
      <c r="C100" s="29" t="s">
        <v>8</v>
      </c>
      <c r="D100" s="29" t="s">
        <v>360</v>
      </c>
      <c r="E100" s="35">
        <v>8097</v>
      </c>
      <c r="F100" s="19"/>
    </row>
    <row r="101" spans="1:6" ht="13.2">
      <c r="A101" s="36">
        <v>44317</v>
      </c>
      <c r="B101" s="29" t="s">
        <v>435</v>
      </c>
      <c r="C101" s="29" t="s">
        <v>8</v>
      </c>
      <c r="D101" s="29" t="s">
        <v>375</v>
      </c>
      <c r="E101" s="35">
        <v>8899</v>
      </c>
      <c r="F101" s="19"/>
    </row>
    <row r="102" spans="1:6" ht="13.2">
      <c r="A102" s="36">
        <v>44317</v>
      </c>
      <c r="B102" s="29" t="s">
        <v>435</v>
      </c>
      <c r="C102" s="29" t="s">
        <v>8</v>
      </c>
      <c r="D102" s="29" t="s">
        <v>388</v>
      </c>
      <c r="E102" s="35">
        <v>8112</v>
      </c>
      <c r="F102" s="19"/>
    </row>
    <row r="103" spans="1:6" ht="13.2">
      <c r="A103" s="36">
        <v>44317</v>
      </c>
      <c r="B103" s="29" t="s">
        <v>435</v>
      </c>
      <c r="C103" s="29" t="s">
        <v>8</v>
      </c>
      <c r="D103" s="29" t="s">
        <v>361</v>
      </c>
      <c r="E103" s="35">
        <v>10547</v>
      </c>
      <c r="F103" s="19"/>
    </row>
    <row r="104" spans="1:6" ht="13.2">
      <c r="A104" s="36">
        <v>44317</v>
      </c>
      <c r="B104" s="29" t="s">
        <v>435</v>
      </c>
      <c r="C104" s="29" t="s">
        <v>8</v>
      </c>
      <c r="D104" s="29" t="s">
        <v>376</v>
      </c>
      <c r="E104" s="35">
        <v>11433</v>
      </c>
      <c r="F104" s="19"/>
    </row>
    <row r="105" spans="1:6" ht="13.2">
      <c r="A105" s="36">
        <v>44317</v>
      </c>
      <c r="B105" s="29" t="s">
        <v>435</v>
      </c>
      <c r="C105" s="29" t="s">
        <v>8</v>
      </c>
      <c r="D105" s="29" t="s">
        <v>363</v>
      </c>
      <c r="E105" s="35">
        <v>8833</v>
      </c>
      <c r="F105" s="19"/>
    </row>
    <row r="106" spans="1:6" ht="13.2">
      <c r="A106" s="36">
        <v>44317</v>
      </c>
      <c r="B106" s="29" t="s">
        <v>435</v>
      </c>
      <c r="C106" s="29" t="s">
        <v>8</v>
      </c>
      <c r="D106" s="29" t="s">
        <v>377</v>
      </c>
      <c r="E106" s="35">
        <v>9928</v>
      </c>
      <c r="F106" s="19"/>
    </row>
    <row r="107" spans="1:6" ht="13.2">
      <c r="A107" s="36">
        <v>44317</v>
      </c>
      <c r="B107" s="29" t="s">
        <v>435</v>
      </c>
      <c r="C107" s="29" t="s">
        <v>8</v>
      </c>
      <c r="D107" s="29" t="s">
        <v>378</v>
      </c>
      <c r="E107" s="35">
        <v>9567</v>
      </c>
      <c r="F107" s="19"/>
    </row>
    <row r="108" spans="1:6" ht="13.2">
      <c r="A108" s="36">
        <v>44317</v>
      </c>
      <c r="B108" s="29" t="s">
        <v>435</v>
      </c>
      <c r="C108" s="29" t="s">
        <v>8</v>
      </c>
      <c r="D108" s="29" t="s">
        <v>379</v>
      </c>
      <c r="E108" s="35">
        <v>10667</v>
      </c>
      <c r="F108" s="19"/>
    </row>
    <row r="109" spans="1:6" ht="13.2">
      <c r="A109" s="36">
        <v>44317</v>
      </c>
      <c r="B109" s="29" t="s">
        <v>435</v>
      </c>
      <c r="C109" s="29" t="s">
        <v>8</v>
      </c>
      <c r="D109" s="29" t="s">
        <v>382</v>
      </c>
      <c r="E109" s="35">
        <v>7856</v>
      </c>
      <c r="F109" s="19"/>
    </row>
    <row r="110" spans="1:6" ht="13.2">
      <c r="A110" s="36">
        <v>44317</v>
      </c>
      <c r="B110" s="29" t="s">
        <v>435</v>
      </c>
      <c r="C110" s="29" t="s">
        <v>8</v>
      </c>
      <c r="D110" s="29" t="s">
        <v>384</v>
      </c>
      <c r="E110" s="35">
        <v>11067</v>
      </c>
      <c r="F110" s="19"/>
    </row>
    <row r="111" spans="1:6" ht="13.2">
      <c r="A111" s="36">
        <v>44317</v>
      </c>
      <c r="B111" s="29" t="s">
        <v>435</v>
      </c>
      <c r="C111" s="29" t="s">
        <v>8</v>
      </c>
      <c r="D111" s="29" t="s">
        <v>385</v>
      </c>
      <c r="E111" s="35">
        <v>7694</v>
      </c>
      <c r="F111" s="19"/>
    </row>
    <row r="112" spans="1:6" ht="13.2">
      <c r="A112" s="36">
        <v>44317</v>
      </c>
      <c r="B112" s="29" t="s">
        <v>435</v>
      </c>
      <c r="C112" s="29" t="s">
        <v>9</v>
      </c>
      <c r="D112" s="29" t="s">
        <v>367</v>
      </c>
      <c r="E112" s="35">
        <v>1792</v>
      </c>
      <c r="F112" s="19"/>
    </row>
    <row r="113" spans="1:6" ht="13.2">
      <c r="A113" s="36">
        <v>44317</v>
      </c>
      <c r="B113" s="29" t="s">
        <v>435</v>
      </c>
      <c r="C113" s="29" t="s">
        <v>9</v>
      </c>
      <c r="D113" s="29" t="s">
        <v>351</v>
      </c>
      <c r="E113" s="35">
        <v>1253</v>
      </c>
      <c r="F113" s="19"/>
    </row>
    <row r="114" spans="1:6" ht="13.2">
      <c r="A114" s="36">
        <v>44317</v>
      </c>
      <c r="B114" s="29" t="s">
        <v>435</v>
      </c>
      <c r="C114" s="29" t="s">
        <v>9</v>
      </c>
      <c r="D114" s="29" t="s">
        <v>352</v>
      </c>
      <c r="E114" s="35">
        <v>1742</v>
      </c>
      <c r="F114" s="19"/>
    </row>
    <row r="115" spans="1:6" ht="13.2">
      <c r="A115" s="36">
        <v>44317</v>
      </c>
      <c r="B115" s="29" t="s">
        <v>435</v>
      </c>
      <c r="C115" s="29" t="s">
        <v>9</v>
      </c>
      <c r="D115" s="29" t="s">
        <v>368</v>
      </c>
      <c r="E115" s="35">
        <v>1707</v>
      </c>
      <c r="F115" s="19"/>
    </row>
    <row r="116" spans="1:6" ht="13.2">
      <c r="A116" s="36">
        <v>44317</v>
      </c>
      <c r="B116" s="29" t="s">
        <v>435</v>
      </c>
      <c r="C116" s="29" t="s">
        <v>9</v>
      </c>
      <c r="D116" s="29" t="s">
        <v>353</v>
      </c>
      <c r="E116" s="35">
        <v>886</v>
      </c>
      <c r="F116" s="19"/>
    </row>
    <row r="117" spans="1:6" ht="13.2">
      <c r="A117" s="36">
        <v>44317</v>
      </c>
      <c r="B117" s="29" t="s">
        <v>435</v>
      </c>
      <c r="C117" s="29" t="s">
        <v>9</v>
      </c>
      <c r="D117" s="29" t="s">
        <v>354</v>
      </c>
      <c r="E117" s="35">
        <v>919</v>
      </c>
      <c r="F117" s="19"/>
    </row>
    <row r="118" spans="1:6" ht="13.2">
      <c r="A118" s="36">
        <v>44317</v>
      </c>
      <c r="B118" s="29" t="s">
        <v>435</v>
      </c>
      <c r="C118" s="29" t="s">
        <v>9</v>
      </c>
      <c r="D118" s="29" t="s">
        <v>370</v>
      </c>
      <c r="E118" s="35">
        <v>2267</v>
      </c>
      <c r="F118" s="19"/>
    </row>
    <row r="119" spans="1:6" ht="13.2">
      <c r="A119" s="36">
        <v>44317</v>
      </c>
      <c r="B119" s="29" t="s">
        <v>435</v>
      </c>
      <c r="C119" s="29" t="s">
        <v>9</v>
      </c>
      <c r="D119" s="29" t="s">
        <v>469</v>
      </c>
      <c r="E119" s="35">
        <v>1778</v>
      </c>
      <c r="F119" s="19"/>
    </row>
    <row r="120" spans="1:6" ht="13.2">
      <c r="A120" s="36">
        <v>44317</v>
      </c>
      <c r="B120" s="29" t="s">
        <v>435</v>
      </c>
      <c r="C120" s="29" t="s">
        <v>9</v>
      </c>
      <c r="D120" s="29" t="s">
        <v>371</v>
      </c>
      <c r="E120" s="35">
        <v>1666</v>
      </c>
      <c r="F120" s="19"/>
    </row>
    <row r="121" spans="1:6" ht="13.2">
      <c r="A121" s="36">
        <v>44317</v>
      </c>
      <c r="B121" s="29" t="s">
        <v>435</v>
      </c>
      <c r="C121" s="29" t="s">
        <v>9</v>
      </c>
      <c r="D121" s="29" t="s">
        <v>372</v>
      </c>
      <c r="E121" s="35">
        <v>1853</v>
      </c>
      <c r="F121" s="19"/>
    </row>
    <row r="122" spans="1:6" ht="13.2">
      <c r="A122" s="36">
        <v>44317</v>
      </c>
      <c r="B122" s="29" t="s">
        <v>435</v>
      </c>
      <c r="C122" s="29" t="s">
        <v>9</v>
      </c>
      <c r="D122" s="29" t="s">
        <v>355</v>
      </c>
      <c r="E122" s="35">
        <v>869</v>
      </c>
      <c r="F122" s="19"/>
    </row>
    <row r="123" spans="1:6" ht="13.2">
      <c r="A123" s="36">
        <v>44317</v>
      </c>
      <c r="B123" s="29" t="s">
        <v>435</v>
      </c>
      <c r="C123" s="29" t="s">
        <v>9</v>
      </c>
      <c r="D123" s="29" t="s">
        <v>373</v>
      </c>
      <c r="E123" s="35">
        <v>1108</v>
      </c>
      <c r="F123" s="19"/>
    </row>
    <row r="124" spans="1:6" ht="13.2">
      <c r="A124" s="36">
        <v>44317</v>
      </c>
      <c r="B124" s="29" t="s">
        <v>435</v>
      </c>
      <c r="C124" s="29" t="s">
        <v>9</v>
      </c>
      <c r="D124" s="29" t="s">
        <v>358</v>
      </c>
      <c r="E124" s="35">
        <v>1559</v>
      </c>
      <c r="F124" s="19"/>
    </row>
    <row r="125" spans="1:6" ht="13.2">
      <c r="A125" s="36">
        <v>44317</v>
      </c>
      <c r="B125" s="29" t="s">
        <v>435</v>
      </c>
      <c r="C125" s="29" t="s">
        <v>9</v>
      </c>
      <c r="D125" s="29" t="s">
        <v>359</v>
      </c>
      <c r="E125" s="35">
        <v>1375</v>
      </c>
      <c r="F125" s="19"/>
    </row>
    <row r="126" spans="1:6" ht="13.2">
      <c r="A126" s="36">
        <v>44317</v>
      </c>
      <c r="B126" s="29" t="s">
        <v>435</v>
      </c>
      <c r="C126" s="29" t="s">
        <v>9</v>
      </c>
      <c r="D126" s="29" t="s">
        <v>374</v>
      </c>
      <c r="E126" s="35">
        <v>1870</v>
      </c>
      <c r="F126" s="19"/>
    </row>
    <row r="127" spans="1:6" ht="13.2">
      <c r="A127" s="36">
        <v>44317</v>
      </c>
      <c r="B127" s="29" t="s">
        <v>435</v>
      </c>
      <c r="C127" s="29" t="s">
        <v>9</v>
      </c>
      <c r="D127" s="29" t="s">
        <v>390</v>
      </c>
      <c r="E127" s="35">
        <v>460</v>
      </c>
      <c r="F127" s="19"/>
    </row>
    <row r="128" spans="1:6" ht="13.2">
      <c r="A128" s="36">
        <v>44317</v>
      </c>
      <c r="B128" s="29" t="s">
        <v>435</v>
      </c>
      <c r="C128" s="29" t="s">
        <v>9</v>
      </c>
      <c r="D128" s="29" t="s">
        <v>360</v>
      </c>
      <c r="E128" s="35">
        <v>608</v>
      </c>
      <c r="F128" s="19"/>
    </row>
    <row r="129" spans="1:6" ht="13.2">
      <c r="A129" s="36">
        <v>44317</v>
      </c>
      <c r="B129" s="29" t="s">
        <v>435</v>
      </c>
      <c r="C129" s="29" t="s">
        <v>9</v>
      </c>
      <c r="D129" s="29" t="s">
        <v>375</v>
      </c>
      <c r="E129" s="35">
        <v>765</v>
      </c>
      <c r="F129" s="19"/>
    </row>
    <row r="130" spans="1:6" ht="13.2">
      <c r="A130" s="36">
        <v>44317</v>
      </c>
      <c r="B130" s="29" t="s">
        <v>435</v>
      </c>
      <c r="C130" s="29" t="s">
        <v>9</v>
      </c>
      <c r="D130" s="29" t="s">
        <v>388</v>
      </c>
      <c r="E130" s="35">
        <v>1006</v>
      </c>
      <c r="F130" s="19"/>
    </row>
    <row r="131" spans="1:6" ht="13.2">
      <c r="A131" s="36">
        <v>44317</v>
      </c>
      <c r="B131" s="29" t="s">
        <v>435</v>
      </c>
      <c r="C131" s="29" t="s">
        <v>9</v>
      </c>
      <c r="D131" s="29" t="s">
        <v>361</v>
      </c>
      <c r="E131" s="35">
        <v>2086</v>
      </c>
      <c r="F131" s="19"/>
    </row>
    <row r="132" spans="1:6" ht="13.2">
      <c r="A132" s="36">
        <v>44317</v>
      </c>
      <c r="B132" s="29" t="s">
        <v>435</v>
      </c>
      <c r="C132" s="29" t="s">
        <v>9</v>
      </c>
      <c r="D132" s="29" t="s">
        <v>376</v>
      </c>
      <c r="E132" s="35">
        <v>2000</v>
      </c>
      <c r="F132" s="19"/>
    </row>
    <row r="133" spans="1:6" ht="13.2">
      <c r="A133" s="36">
        <v>44317</v>
      </c>
      <c r="B133" s="29" t="s">
        <v>435</v>
      </c>
      <c r="C133" s="29" t="s">
        <v>9</v>
      </c>
      <c r="D133" s="29" t="s">
        <v>362</v>
      </c>
      <c r="E133" s="35">
        <v>1146</v>
      </c>
      <c r="F133" s="19"/>
    </row>
    <row r="134" spans="1:6" ht="13.2">
      <c r="A134" s="36">
        <v>44317</v>
      </c>
      <c r="B134" s="29" t="s">
        <v>435</v>
      </c>
      <c r="C134" s="29" t="s">
        <v>9</v>
      </c>
      <c r="D134" s="29" t="s">
        <v>377</v>
      </c>
      <c r="E134" s="35">
        <v>2239</v>
      </c>
      <c r="F134" s="19"/>
    </row>
    <row r="135" spans="1:6" ht="13.2">
      <c r="A135" s="36">
        <v>44317</v>
      </c>
      <c r="B135" s="29" t="s">
        <v>435</v>
      </c>
      <c r="C135" s="29" t="s">
        <v>9</v>
      </c>
      <c r="D135" s="29" t="s">
        <v>378</v>
      </c>
      <c r="E135" s="35">
        <v>2278</v>
      </c>
      <c r="F135" s="19"/>
    </row>
    <row r="136" spans="1:6" ht="13.2">
      <c r="A136" s="36">
        <v>44317</v>
      </c>
      <c r="B136" s="29" t="s">
        <v>435</v>
      </c>
      <c r="C136" s="29" t="s">
        <v>9</v>
      </c>
      <c r="D136" s="29" t="s">
        <v>380</v>
      </c>
      <c r="E136" s="35">
        <v>911</v>
      </c>
      <c r="F136" s="19"/>
    </row>
    <row r="137" spans="1:6" ht="13.2">
      <c r="A137" s="36">
        <v>44317</v>
      </c>
      <c r="B137" s="29" t="s">
        <v>435</v>
      </c>
      <c r="C137" s="29" t="s">
        <v>9</v>
      </c>
      <c r="D137" s="29" t="s">
        <v>391</v>
      </c>
      <c r="E137" s="35">
        <v>1778</v>
      </c>
      <c r="F137" s="19"/>
    </row>
    <row r="138" spans="1:6" ht="13.2">
      <c r="A138" s="36">
        <v>44317</v>
      </c>
      <c r="B138" s="29" t="s">
        <v>435</v>
      </c>
      <c r="C138" s="29" t="s">
        <v>9</v>
      </c>
      <c r="D138" s="29" t="s">
        <v>382</v>
      </c>
      <c r="E138" s="35">
        <v>923</v>
      </c>
      <c r="F138" s="19"/>
    </row>
    <row r="139" spans="1:6" ht="13.2">
      <c r="A139" s="36">
        <v>44317</v>
      </c>
      <c r="B139" s="29" t="s">
        <v>435</v>
      </c>
      <c r="C139" s="29" t="s">
        <v>9</v>
      </c>
      <c r="D139" s="29" t="s">
        <v>447</v>
      </c>
      <c r="E139" s="35">
        <v>849</v>
      </c>
      <c r="F139" s="19"/>
    </row>
    <row r="140" spans="1:6" ht="13.2">
      <c r="A140" s="36">
        <v>44317</v>
      </c>
      <c r="B140" s="29" t="s">
        <v>435</v>
      </c>
      <c r="C140" s="29" t="s">
        <v>9</v>
      </c>
      <c r="D140" s="29" t="s">
        <v>384</v>
      </c>
      <c r="E140" s="35">
        <v>2444</v>
      </c>
      <c r="F140" s="19"/>
    </row>
    <row r="141" spans="1:6" ht="13.2">
      <c r="A141" s="36">
        <v>44317</v>
      </c>
      <c r="B141" s="29" t="s">
        <v>435</v>
      </c>
      <c r="C141" s="29" t="s">
        <v>9</v>
      </c>
      <c r="D141" s="29" t="s">
        <v>365</v>
      </c>
      <c r="E141" s="35">
        <v>978</v>
      </c>
      <c r="F141" s="19"/>
    </row>
    <row r="142" spans="1:6" ht="13.2">
      <c r="A142" s="36">
        <v>44317</v>
      </c>
      <c r="B142" s="29" t="s">
        <v>435</v>
      </c>
      <c r="C142" s="29" t="s">
        <v>9</v>
      </c>
      <c r="D142" s="29" t="s">
        <v>385</v>
      </c>
      <c r="E142" s="35">
        <v>1973</v>
      </c>
      <c r="F142" s="19"/>
    </row>
    <row r="143" spans="1:6" ht="13.2">
      <c r="A143" s="36">
        <v>44317</v>
      </c>
      <c r="B143" s="29" t="s">
        <v>435</v>
      </c>
      <c r="C143" s="29" t="s">
        <v>9</v>
      </c>
      <c r="D143" s="29" t="s">
        <v>366</v>
      </c>
      <c r="E143" s="35">
        <v>1927</v>
      </c>
      <c r="F143" s="19"/>
    </row>
    <row r="144" spans="1:6" ht="13.2">
      <c r="A144" s="36">
        <v>44317</v>
      </c>
      <c r="B144" s="29" t="s">
        <v>435</v>
      </c>
      <c r="C144" s="29" t="s">
        <v>10</v>
      </c>
      <c r="D144" s="29" t="s">
        <v>351</v>
      </c>
      <c r="E144" s="35">
        <v>6907</v>
      </c>
      <c r="F144" s="19"/>
    </row>
    <row r="145" spans="1:6" ht="13.2">
      <c r="A145" s="36">
        <v>44317</v>
      </c>
      <c r="B145" s="29" t="s">
        <v>435</v>
      </c>
      <c r="C145" s="29" t="s">
        <v>10</v>
      </c>
      <c r="D145" s="29" t="s">
        <v>352</v>
      </c>
      <c r="E145" s="35">
        <v>9873</v>
      </c>
      <c r="F145" s="19"/>
    </row>
    <row r="146" spans="1:6" ht="13.2">
      <c r="A146" s="36">
        <v>44317</v>
      </c>
      <c r="B146" s="29" t="s">
        <v>435</v>
      </c>
      <c r="C146" s="29" t="s">
        <v>10</v>
      </c>
      <c r="D146" s="29" t="s">
        <v>368</v>
      </c>
      <c r="E146" s="35">
        <v>9090</v>
      </c>
      <c r="F146" s="19"/>
    </row>
    <row r="147" spans="1:6" ht="13.2">
      <c r="A147" s="36">
        <v>44317</v>
      </c>
      <c r="B147" s="29" t="s">
        <v>435</v>
      </c>
      <c r="C147" s="29" t="s">
        <v>10</v>
      </c>
      <c r="D147" s="29" t="s">
        <v>353</v>
      </c>
      <c r="E147" s="35">
        <v>7206</v>
      </c>
      <c r="F147" s="19"/>
    </row>
    <row r="148" spans="1:6" ht="13.2">
      <c r="A148" s="36">
        <v>44317</v>
      </c>
      <c r="B148" s="29" t="s">
        <v>435</v>
      </c>
      <c r="C148" s="29" t="s">
        <v>10</v>
      </c>
      <c r="D148" s="29" t="s">
        <v>354</v>
      </c>
      <c r="E148" s="35">
        <v>7311</v>
      </c>
      <c r="F148" s="19"/>
    </row>
    <row r="149" spans="1:6" ht="13.2">
      <c r="A149" s="36">
        <v>44317</v>
      </c>
      <c r="B149" s="29" t="s">
        <v>435</v>
      </c>
      <c r="C149" s="29" t="s">
        <v>10</v>
      </c>
      <c r="D149" s="29" t="s">
        <v>372</v>
      </c>
      <c r="E149" s="35">
        <v>7200</v>
      </c>
      <c r="F149" s="19"/>
    </row>
    <row r="150" spans="1:6" ht="13.2">
      <c r="A150" s="36">
        <v>44317</v>
      </c>
      <c r="B150" s="29" t="s">
        <v>435</v>
      </c>
      <c r="C150" s="29" t="s">
        <v>10</v>
      </c>
      <c r="D150" s="29" t="s">
        <v>355</v>
      </c>
      <c r="E150" s="35">
        <v>4785</v>
      </c>
      <c r="F150" s="19"/>
    </row>
    <row r="151" spans="1:6" ht="13.2">
      <c r="A151" s="36">
        <v>44317</v>
      </c>
      <c r="B151" s="29" t="s">
        <v>435</v>
      </c>
      <c r="C151" s="29" t="s">
        <v>10</v>
      </c>
      <c r="D151" s="29" t="s">
        <v>373</v>
      </c>
      <c r="E151" s="35">
        <v>4779</v>
      </c>
      <c r="F151" s="19"/>
    </row>
    <row r="152" spans="1:6" ht="13.2">
      <c r="A152" s="36">
        <v>44317</v>
      </c>
      <c r="B152" s="29" t="s">
        <v>435</v>
      </c>
      <c r="C152" s="29" t="s">
        <v>10</v>
      </c>
      <c r="D152" s="29" t="s">
        <v>392</v>
      </c>
      <c r="E152" s="35">
        <v>5008</v>
      </c>
      <c r="F152" s="19"/>
    </row>
    <row r="153" spans="1:6" ht="13.2">
      <c r="A153" s="36">
        <v>44317</v>
      </c>
      <c r="B153" s="29" t="s">
        <v>435</v>
      </c>
      <c r="C153" s="29" t="s">
        <v>10</v>
      </c>
      <c r="D153" s="29" t="s">
        <v>393</v>
      </c>
      <c r="E153" s="35">
        <v>5410</v>
      </c>
      <c r="F153" s="19"/>
    </row>
    <row r="154" spans="1:6" ht="13.2">
      <c r="A154" s="36">
        <v>44317</v>
      </c>
      <c r="B154" s="29" t="s">
        <v>435</v>
      </c>
      <c r="C154" s="29" t="s">
        <v>10</v>
      </c>
      <c r="D154" s="29" t="s">
        <v>358</v>
      </c>
      <c r="E154" s="35">
        <v>6064</v>
      </c>
      <c r="F154" s="19"/>
    </row>
    <row r="155" spans="1:6" ht="13.2">
      <c r="A155" s="36">
        <v>44317</v>
      </c>
      <c r="B155" s="29" t="s">
        <v>435</v>
      </c>
      <c r="C155" s="29" t="s">
        <v>10</v>
      </c>
      <c r="D155" s="29" t="s">
        <v>394</v>
      </c>
      <c r="E155" s="35">
        <v>5375</v>
      </c>
      <c r="F155" s="19"/>
    </row>
    <row r="156" spans="1:6" ht="13.2">
      <c r="A156" s="36">
        <v>44317</v>
      </c>
      <c r="B156" s="29" t="s">
        <v>435</v>
      </c>
      <c r="C156" s="29" t="s">
        <v>10</v>
      </c>
      <c r="D156" s="29" t="s">
        <v>374</v>
      </c>
      <c r="E156" s="35">
        <v>7233</v>
      </c>
      <c r="F156" s="19"/>
    </row>
    <row r="157" spans="1:6" ht="13.2">
      <c r="A157" s="36">
        <v>44317</v>
      </c>
      <c r="B157" s="29" t="s">
        <v>435</v>
      </c>
      <c r="C157" s="29" t="s">
        <v>10</v>
      </c>
      <c r="D157" s="29" t="s">
        <v>390</v>
      </c>
      <c r="E157" s="35">
        <v>5283</v>
      </c>
      <c r="F157" s="19"/>
    </row>
    <row r="158" spans="1:6" ht="13.2">
      <c r="A158" s="36">
        <v>44317</v>
      </c>
      <c r="B158" s="29" t="s">
        <v>435</v>
      </c>
      <c r="C158" s="29" t="s">
        <v>10</v>
      </c>
      <c r="D158" s="29" t="s">
        <v>360</v>
      </c>
      <c r="E158" s="35">
        <v>5625</v>
      </c>
      <c r="F158" s="19"/>
    </row>
    <row r="159" spans="1:6" ht="13.2">
      <c r="A159" s="36">
        <v>44317</v>
      </c>
      <c r="B159" s="29" t="s">
        <v>435</v>
      </c>
      <c r="C159" s="29" t="s">
        <v>10</v>
      </c>
      <c r="D159" s="29" t="s">
        <v>375</v>
      </c>
      <c r="E159" s="35">
        <v>5968</v>
      </c>
      <c r="F159" s="19"/>
    </row>
    <row r="160" spans="1:6" ht="13.2">
      <c r="A160" s="36">
        <v>44317</v>
      </c>
      <c r="B160" s="29" t="s">
        <v>435</v>
      </c>
      <c r="C160" s="29" t="s">
        <v>10</v>
      </c>
      <c r="D160" s="29" t="s">
        <v>361</v>
      </c>
      <c r="E160" s="35">
        <v>9444</v>
      </c>
      <c r="F160" s="19"/>
    </row>
    <row r="161" spans="1:6" ht="13.2">
      <c r="A161" s="36">
        <v>44317</v>
      </c>
      <c r="B161" s="29" t="s">
        <v>435</v>
      </c>
      <c r="C161" s="29" t="s">
        <v>10</v>
      </c>
      <c r="D161" s="29" t="s">
        <v>362</v>
      </c>
      <c r="E161" s="35">
        <v>3826</v>
      </c>
      <c r="F161" s="19"/>
    </row>
    <row r="162" spans="1:6" ht="13.2">
      <c r="A162" s="36">
        <v>44317</v>
      </c>
      <c r="B162" s="29" t="s">
        <v>435</v>
      </c>
      <c r="C162" s="29" t="s">
        <v>10</v>
      </c>
      <c r="D162" s="29" t="s">
        <v>380</v>
      </c>
      <c r="E162" s="35">
        <v>5249</v>
      </c>
      <c r="F162" s="19"/>
    </row>
    <row r="163" spans="1:6" ht="13.2">
      <c r="A163" s="36">
        <v>44317</v>
      </c>
      <c r="B163" s="29" t="s">
        <v>435</v>
      </c>
      <c r="C163" s="29" t="s">
        <v>10</v>
      </c>
      <c r="D163" s="29" t="s">
        <v>381</v>
      </c>
      <c r="E163" s="35">
        <v>5284</v>
      </c>
      <c r="F163" s="19"/>
    </row>
    <row r="164" spans="1:6" ht="13.2">
      <c r="A164" s="36">
        <v>44317</v>
      </c>
      <c r="B164" s="29" t="s">
        <v>435</v>
      </c>
      <c r="C164" s="29" t="s">
        <v>10</v>
      </c>
      <c r="D164" s="29" t="s">
        <v>395</v>
      </c>
      <c r="E164" s="35">
        <v>5025</v>
      </c>
      <c r="F164" s="19"/>
    </row>
    <row r="165" spans="1:6" ht="13.2">
      <c r="A165" s="36">
        <v>44317</v>
      </c>
      <c r="B165" s="29" t="s">
        <v>435</v>
      </c>
      <c r="C165" s="29" t="s">
        <v>10</v>
      </c>
      <c r="D165" s="29" t="s">
        <v>383</v>
      </c>
      <c r="E165" s="35">
        <v>4953</v>
      </c>
      <c r="F165" s="19"/>
    </row>
    <row r="166" spans="1:6" ht="13.2">
      <c r="A166" s="36">
        <v>44317</v>
      </c>
      <c r="B166" s="29" t="s">
        <v>435</v>
      </c>
      <c r="C166" s="29" t="s">
        <v>10</v>
      </c>
      <c r="D166" s="29" t="s">
        <v>396</v>
      </c>
      <c r="E166" s="35">
        <v>4630</v>
      </c>
      <c r="F166" s="19"/>
    </row>
    <row r="167" spans="1:6" ht="13.2">
      <c r="A167" s="36">
        <v>44317</v>
      </c>
      <c r="B167" s="29" t="s">
        <v>435</v>
      </c>
      <c r="C167" s="29" t="s">
        <v>10</v>
      </c>
      <c r="D167" s="29" t="s">
        <v>447</v>
      </c>
      <c r="E167" s="35">
        <v>4856</v>
      </c>
      <c r="F167" s="19"/>
    </row>
    <row r="168" spans="1:6" ht="13.2">
      <c r="A168" s="36">
        <v>44317</v>
      </c>
      <c r="B168" s="29" t="s">
        <v>435</v>
      </c>
      <c r="C168" s="29" t="s">
        <v>10</v>
      </c>
      <c r="D168" s="29" t="s">
        <v>384</v>
      </c>
      <c r="E168" s="35">
        <v>4800</v>
      </c>
      <c r="F168" s="19"/>
    </row>
    <row r="169" spans="1:6" ht="13.2">
      <c r="A169" s="36">
        <v>44317</v>
      </c>
      <c r="B169" s="29" t="s">
        <v>435</v>
      </c>
      <c r="C169" s="29" t="s">
        <v>10</v>
      </c>
      <c r="D169" s="29" t="s">
        <v>365</v>
      </c>
      <c r="E169" s="35">
        <v>4528</v>
      </c>
      <c r="F169" s="19"/>
    </row>
    <row r="170" spans="1:6" ht="13.2">
      <c r="A170" s="36">
        <v>44317</v>
      </c>
      <c r="B170" s="29" t="s">
        <v>435</v>
      </c>
      <c r="C170" s="29" t="s">
        <v>10</v>
      </c>
      <c r="D170" s="29" t="s">
        <v>366</v>
      </c>
      <c r="E170" s="35">
        <v>7123</v>
      </c>
      <c r="F170" s="19"/>
    </row>
    <row r="171" spans="1:6" ht="13.2">
      <c r="A171" s="36">
        <v>44317</v>
      </c>
      <c r="B171" s="29" t="s">
        <v>435</v>
      </c>
      <c r="C171" s="29" t="s">
        <v>10</v>
      </c>
      <c r="D171" s="29" t="s">
        <v>387</v>
      </c>
      <c r="E171" s="35">
        <v>5677</v>
      </c>
      <c r="F171" s="19"/>
    </row>
    <row r="172" spans="1:6" ht="13.2">
      <c r="A172" s="36">
        <v>44317</v>
      </c>
      <c r="B172" s="29" t="s">
        <v>435</v>
      </c>
      <c r="C172" s="29" t="s">
        <v>11</v>
      </c>
      <c r="D172" s="29" t="s">
        <v>370</v>
      </c>
      <c r="E172" s="35">
        <v>3967</v>
      </c>
      <c r="F172" s="19"/>
    </row>
    <row r="173" spans="1:6" ht="13.2">
      <c r="A173" s="36">
        <v>44317</v>
      </c>
      <c r="B173" s="29" t="s">
        <v>435</v>
      </c>
      <c r="C173" s="29" t="s">
        <v>11</v>
      </c>
      <c r="D173" s="29" t="s">
        <v>469</v>
      </c>
      <c r="E173" s="35">
        <v>3467</v>
      </c>
      <c r="F173" s="19"/>
    </row>
    <row r="174" spans="1:6" ht="13.2">
      <c r="A174" s="36">
        <v>44317</v>
      </c>
      <c r="B174" s="29" t="s">
        <v>435</v>
      </c>
      <c r="C174" s="29" t="s">
        <v>11</v>
      </c>
      <c r="D174" s="29" t="s">
        <v>397</v>
      </c>
      <c r="E174" s="35">
        <v>3344</v>
      </c>
      <c r="F174" s="19"/>
    </row>
    <row r="175" spans="1:6" ht="13.2">
      <c r="A175" s="36">
        <v>44317</v>
      </c>
      <c r="B175" s="29" t="s">
        <v>435</v>
      </c>
      <c r="C175" s="29" t="s">
        <v>11</v>
      </c>
      <c r="D175" s="29" t="s">
        <v>363</v>
      </c>
      <c r="E175" s="35">
        <v>2537</v>
      </c>
      <c r="F175" s="19"/>
    </row>
    <row r="176" spans="1:6" ht="13.2">
      <c r="A176" s="36">
        <v>44317</v>
      </c>
      <c r="B176" s="29" t="s">
        <v>435</v>
      </c>
      <c r="C176" s="29" t="s">
        <v>11</v>
      </c>
      <c r="D176" s="29" t="s">
        <v>379</v>
      </c>
      <c r="E176" s="35">
        <v>2633</v>
      </c>
      <c r="F176" s="19"/>
    </row>
    <row r="177" spans="1:6" ht="13.2">
      <c r="A177" s="36">
        <v>44317</v>
      </c>
      <c r="B177" s="29" t="s">
        <v>435</v>
      </c>
      <c r="C177" s="29" t="s">
        <v>12</v>
      </c>
      <c r="D177" s="29" t="s">
        <v>352</v>
      </c>
      <c r="E177" s="35">
        <v>1221</v>
      </c>
      <c r="F177" s="19"/>
    </row>
    <row r="178" spans="1:6" ht="13.2">
      <c r="A178" s="36">
        <v>44317</v>
      </c>
      <c r="B178" s="29" t="s">
        <v>435</v>
      </c>
      <c r="C178" s="29" t="s">
        <v>12</v>
      </c>
      <c r="D178" s="29" t="s">
        <v>353</v>
      </c>
      <c r="E178" s="35">
        <v>2817</v>
      </c>
      <c r="F178" s="19"/>
    </row>
    <row r="179" spans="1:6" ht="13.2">
      <c r="A179" s="36">
        <v>44317</v>
      </c>
      <c r="B179" s="29" t="s">
        <v>435</v>
      </c>
      <c r="C179" s="29" t="s">
        <v>12</v>
      </c>
      <c r="D179" s="29" t="s">
        <v>374</v>
      </c>
      <c r="E179" s="35">
        <v>2500</v>
      </c>
      <c r="F179" s="19"/>
    </row>
    <row r="180" spans="1:6" ht="13.2">
      <c r="A180" s="36">
        <v>44317</v>
      </c>
      <c r="B180" s="29" t="s">
        <v>435</v>
      </c>
      <c r="C180" s="29" t="s">
        <v>12</v>
      </c>
      <c r="D180" s="29" t="s">
        <v>360</v>
      </c>
      <c r="E180" s="35">
        <v>2218</v>
      </c>
      <c r="F180" s="19"/>
    </row>
    <row r="181" spans="1:6" ht="13.2">
      <c r="A181" s="36">
        <v>44317</v>
      </c>
      <c r="B181" s="29" t="s">
        <v>435</v>
      </c>
      <c r="C181" s="29" t="s">
        <v>12</v>
      </c>
      <c r="D181" s="29" t="s">
        <v>388</v>
      </c>
      <c r="E181" s="35">
        <v>1213</v>
      </c>
      <c r="F181" s="19"/>
    </row>
    <row r="182" spans="1:6" ht="13.2">
      <c r="A182" s="36">
        <v>44317</v>
      </c>
      <c r="B182" s="29" t="s">
        <v>435</v>
      </c>
      <c r="C182" s="29" t="s">
        <v>12</v>
      </c>
      <c r="D182" s="29" t="s">
        <v>382</v>
      </c>
      <c r="E182" s="35">
        <v>960</v>
      </c>
      <c r="F182" s="19"/>
    </row>
    <row r="183" spans="1:6" ht="13.2">
      <c r="A183" s="36">
        <v>44317</v>
      </c>
      <c r="B183" s="29" t="s">
        <v>435</v>
      </c>
      <c r="C183" s="29" t="s">
        <v>13</v>
      </c>
      <c r="D183" s="29" t="s">
        <v>351</v>
      </c>
      <c r="E183" s="35">
        <v>2027</v>
      </c>
      <c r="F183" s="19"/>
    </row>
    <row r="184" spans="1:6" ht="13.2">
      <c r="A184" s="36">
        <v>44317</v>
      </c>
      <c r="B184" s="29" t="s">
        <v>435</v>
      </c>
      <c r="C184" s="29" t="s">
        <v>13</v>
      </c>
      <c r="D184" s="29" t="s">
        <v>352</v>
      </c>
      <c r="E184" s="35">
        <v>6103</v>
      </c>
      <c r="F184" s="19"/>
    </row>
    <row r="185" spans="1:6" ht="13.2">
      <c r="A185" s="36">
        <v>44317</v>
      </c>
      <c r="B185" s="29" t="s">
        <v>435</v>
      </c>
      <c r="C185" s="29" t="s">
        <v>13</v>
      </c>
      <c r="D185" s="29" t="s">
        <v>368</v>
      </c>
      <c r="E185" s="35">
        <v>6051</v>
      </c>
      <c r="F185" s="19"/>
    </row>
    <row r="186" spans="1:6" ht="13.2">
      <c r="A186" s="36">
        <v>44317</v>
      </c>
      <c r="B186" s="29" t="s">
        <v>435</v>
      </c>
      <c r="C186" s="29" t="s">
        <v>13</v>
      </c>
      <c r="D186" s="29" t="s">
        <v>353</v>
      </c>
      <c r="E186" s="35">
        <v>3022</v>
      </c>
      <c r="F186" s="19"/>
    </row>
    <row r="187" spans="1:6" ht="13.2">
      <c r="A187" s="36">
        <v>44317</v>
      </c>
      <c r="B187" s="29" t="s">
        <v>435</v>
      </c>
      <c r="C187" s="29" t="s">
        <v>13</v>
      </c>
      <c r="D187" s="29" t="s">
        <v>354</v>
      </c>
      <c r="E187" s="35">
        <v>3802</v>
      </c>
      <c r="F187" s="19"/>
    </row>
    <row r="188" spans="1:6" ht="13.2">
      <c r="A188" s="36">
        <v>44317</v>
      </c>
      <c r="B188" s="29" t="s">
        <v>435</v>
      </c>
      <c r="C188" s="29" t="s">
        <v>13</v>
      </c>
      <c r="D188" s="29" t="s">
        <v>371</v>
      </c>
      <c r="E188" s="35">
        <v>5553</v>
      </c>
      <c r="F188" s="19"/>
    </row>
    <row r="189" spans="1:6" ht="13.2">
      <c r="A189" s="36">
        <v>44317</v>
      </c>
      <c r="B189" s="29" t="s">
        <v>435</v>
      </c>
      <c r="C189" s="29" t="s">
        <v>13</v>
      </c>
      <c r="D189" s="29" t="s">
        <v>355</v>
      </c>
      <c r="E189" s="35">
        <v>1531</v>
      </c>
      <c r="F189" s="19"/>
    </row>
    <row r="190" spans="1:6" ht="13.2">
      <c r="A190" s="36">
        <v>44317</v>
      </c>
      <c r="B190" s="29" t="s">
        <v>435</v>
      </c>
      <c r="C190" s="29" t="s">
        <v>13</v>
      </c>
      <c r="D190" s="29" t="s">
        <v>373</v>
      </c>
      <c r="E190" s="35">
        <v>3353</v>
      </c>
      <c r="F190" s="19"/>
    </row>
    <row r="191" spans="1:6" ht="13.2">
      <c r="A191" s="36">
        <v>44317</v>
      </c>
      <c r="B191" s="29" t="s">
        <v>435</v>
      </c>
      <c r="C191" s="29" t="s">
        <v>13</v>
      </c>
      <c r="D191" s="29" t="s">
        <v>358</v>
      </c>
      <c r="E191" s="35">
        <v>1879</v>
      </c>
      <c r="F191" s="19"/>
    </row>
    <row r="192" spans="1:6" ht="13.2">
      <c r="A192" s="36">
        <v>44317</v>
      </c>
      <c r="B192" s="29" t="s">
        <v>435</v>
      </c>
      <c r="C192" s="29" t="s">
        <v>13</v>
      </c>
      <c r="D192" s="29" t="s">
        <v>359</v>
      </c>
      <c r="E192" s="35">
        <v>1375</v>
      </c>
      <c r="F192" s="19"/>
    </row>
    <row r="193" spans="1:6" ht="13.2">
      <c r="A193" s="36">
        <v>44317</v>
      </c>
      <c r="B193" s="29" t="s">
        <v>435</v>
      </c>
      <c r="C193" s="29" t="s">
        <v>13</v>
      </c>
      <c r="D193" s="29" t="s">
        <v>374</v>
      </c>
      <c r="E193" s="35">
        <v>3733</v>
      </c>
      <c r="F193" s="19"/>
    </row>
    <row r="194" spans="1:6" ht="13.2">
      <c r="A194" s="36">
        <v>44317</v>
      </c>
      <c r="B194" s="29" t="s">
        <v>435</v>
      </c>
      <c r="C194" s="29" t="s">
        <v>13</v>
      </c>
      <c r="D194" s="29" t="s">
        <v>390</v>
      </c>
      <c r="E194" s="35">
        <v>1877</v>
      </c>
      <c r="F194" s="19"/>
    </row>
    <row r="195" spans="1:6" ht="13.2">
      <c r="A195" s="36">
        <v>44317</v>
      </c>
      <c r="B195" s="29" t="s">
        <v>435</v>
      </c>
      <c r="C195" s="29" t="s">
        <v>13</v>
      </c>
      <c r="D195" s="29" t="s">
        <v>360</v>
      </c>
      <c r="E195" s="35">
        <v>3064</v>
      </c>
      <c r="F195" s="19"/>
    </row>
    <row r="196" spans="1:6" ht="13.2">
      <c r="A196" s="36">
        <v>44317</v>
      </c>
      <c r="B196" s="29" t="s">
        <v>435</v>
      </c>
      <c r="C196" s="29" t="s">
        <v>13</v>
      </c>
      <c r="D196" s="29" t="s">
        <v>375</v>
      </c>
      <c r="E196" s="35">
        <v>3129</v>
      </c>
      <c r="F196" s="19"/>
    </row>
    <row r="197" spans="1:6" ht="13.2">
      <c r="A197" s="36">
        <v>44317</v>
      </c>
      <c r="B197" s="29" t="s">
        <v>435</v>
      </c>
      <c r="C197" s="29" t="s">
        <v>13</v>
      </c>
      <c r="D197" s="29" t="s">
        <v>361</v>
      </c>
      <c r="E197" s="35">
        <v>4668</v>
      </c>
      <c r="F197" s="19"/>
    </row>
    <row r="198" spans="1:6" ht="13.2">
      <c r="A198" s="36">
        <v>44317</v>
      </c>
      <c r="B198" s="29" t="s">
        <v>435</v>
      </c>
      <c r="C198" s="29" t="s">
        <v>13</v>
      </c>
      <c r="D198" s="29" t="s">
        <v>362</v>
      </c>
      <c r="E198" s="35">
        <v>2438</v>
      </c>
      <c r="F198" s="19"/>
    </row>
    <row r="199" spans="1:6" ht="13.2">
      <c r="A199" s="36">
        <v>44317</v>
      </c>
      <c r="B199" s="29" t="s">
        <v>435</v>
      </c>
      <c r="C199" s="29" t="s">
        <v>13</v>
      </c>
      <c r="D199" s="29" t="s">
        <v>363</v>
      </c>
      <c r="E199" s="35">
        <v>1410</v>
      </c>
      <c r="F199" s="19"/>
    </row>
    <row r="200" spans="1:6" ht="13.2">
      <c r="A200" s="36">
        <v>44317</v>
      </c>
      <c r="B200" s="29" t="s">
        <v>435</v>
      </c>
      <c r="C200" s="29" t="s">
        <v>13</v>
      </c>
      <c r="D200" s="29" t="s">
        <v>378</v>
      </c>
      <c r="E200" s="35">
        <v>2400</v>
      </c>
      <c r="F200" s="19"/>
    </row>
    <row r="201" spans="1:6" ht="13.2">
      <c r="A201" s="36">
        <v>44317</v>
      </c>
      <c r="B201" s="29" t="s">
        <v>435</v>
      </c>
      <c r="C201" s="29" t="s">
        <v>13</v>
      </c>
      <c r="D201" s="29" t="s">
        <v>447</v>
      </c>
      <c r="E201" s="35">
        <v>1712</v>
      </c>
      <c r="F201" s="19"/>
    </row>
    <row r="202" spans="1:6" ht="13.2">
      <c r="A202" s="36">
        <v>44317</v>
      </c>
      <c r="B202" s="29" t="s">
        <v>435</v>
      </c>
      <c r="C202" s="29" t="s">
        <v>13</v>
      </c>
      <c r="D202" s="29" t="s">
        <v>365</v>
      </c>
      <c r="E202" s="35">
        <v>1956</v>
      </c>
      <c r="F202" s="19"/>
    </row>
    <row r="203" spans="1:6" ht="13.2">
      <c r="A203" s="36">
        <v>44317</v>
      </c>
      <c r="B203" s="29" t="s">
        <v>435</v>
      </c>
      <c r="C203" s="29" t="s">
        <v>13</v>
      </c>
      <c r="D203" s="29" t="s">
        <v>389</v>
      </c>
      <c r="E203" s="35">
        <v>1250</v>
      </c>
      <c r="F203" s="19"/>
    </row>
    <row r="204" spans="1:6" ht="13.2">
      <c r="A204" s="36">
        <v>44317</v>
      </c>
      <c r="B204" s="29" t="s">
        <v>435</v>
      </c>
      <c r="C204" s="29" t="s">
        <v>13</v>
      </c>
      <c r="D204" s="29" t="s">
        <v>366</v>
      </c>
      <c r="E204" s="35">
        <v>3596</v>
      </c>
      <c r="F204" s="19"/>
    </row>
    <row r="205" spans="1:6" ht="13.2">
      <c r="A205" s="36">
        <v>44317</v>
      </c>
      <c r="B205" s="29" t="s">
        <v>435</v>
      </c>
      <c r="C205" s="29" t="s">
        <v>14</v>
      </c>
      <c r="D205" s="29" t="s">
        <v>353</v>
      </c>
      <c r="E205" s="35">
        <v>836</v>
      </c>
      <c r="F205" s="19"/>
    </row>
    <row r="206" spans="1:6" ht="13.2">
      <c r="A206" s="36">
        <v>44317</v>
      </c>
      <c r="B206" s="29" t="s">
        <v>435</v>
      </c>
      <c r="C206" s="29" t="s">
        <v>14</v>
      </c>
      <c r="D206" s="29" t="s">
        <v>354</v>
      </c>
      <c r="E206" s="35">
        <v>1528</v>
      </c>
      <c r="F206" s="19"/>
    </row>
    <row r="207" spans="1:6" ht="13.2">
      <c r="A207" s="36">
        <v>44317</v>
      </c>
      <c r="B207" s="29" t="s">
        <v>435</v>
      </c>
      <c r="C207" s="29" t="s">
        <v>14</v>
      </c>
      <c r="D207" s="29" t="s">
        <v>360</v>
      </c>
      <c r="E207" s="35">
        <v>798</v>
      </c>
      <c r="F207" s="19"/>
    </row>
    <row r="208" spans="1:6" ht="13.2">
      <c r="A208" s="36">
        <v>44317</v>
      </c>
      <c r="B208" s="29" t="s">
        <v>435</v>
      </c>
      <c r="C208" s="29" t="s">
        <v>14</v>
      </c>
      <c r="D208" s="29" t="s">
        <v>375</v>
      </c>
      <c r="E208" s="35">
        <v>1018</v>
      </c>
      <c r="F208" s="19"/>
    </row>
    <row r="209" spans="1:6" ht="13.2">
      <c r="A209" s="36">
        <v>44317</v>
      </c>
      <c r="B209" s="29" t="s">
        <v>435</v>
      </c>
      <c r="C209" s="29" t="s">
        <v>14</v>
      </c>
      <c r="D209" s="29" t="s">
        <v>447</v>
      </c>
      <c r="E209" s="35">
        <v>707</v>
      </c>
      <c r="F209" s="19"/>
    </row>
    <row r="210" spans="1:6" ht="13.2">
      <c r="A210" s="36">
        <v>44317</v>
      </c>
      <c r="B210" s="29" t="s">
        <v>435</v>
      </c>
      <c r="C210" s="29" t="s">
        <v>14</v>
      </c>
      <c r="D210" s="29" t="s">
        <v>365</v>
      </c>
      <c r="E210" s="35">
        <v>692</v>
      </c>
      <c r="F210" s="19"/>
    </row>
    <row r="211" spans="1:6" ht="13.2">
      <c r="A211" s="36">
        <v>44317</v>
      </c>
      <c r="B211" s="29" t="s">
        <v>435</v>
      </c>
      <c r="C211" s="29" t="s">
        <v>15</v>
      </c>
      <c r="D211" s="29" t="s">
        <v>353</v>
      </c>
      <c r="E211" s="35">
        <v>692</v>
      </c>
      <c r="F211" s="19"/>
    </row>
    <row r="212" spans="1:6" ht="13.2">
      <c r="A212" s="36">
        <v>44317</v>
      </c>
      <c r="B212" s="29" t="s">
        <v>435</v>
      </c>
      <c r="C212" s="29" t="s">
        <v>15</v>
      </c>
      <c r="D212" s="29" t="s">
        <v>373</v>
      </c>
      <c r="E212" s="35">
        <v>617</v>
      </c>
      <c r="F212" s="19"/>
    </row>
    <row r="213" spans="1:6" ht="13.2">
      <c r="A213" s="36">
        <v>44317</v>
      </c>
      <c r="B213" s="29" t="s">
        <v>435</v>
      </c>
      <c r="C213" s="29" t="s">
        <v>15</v>
      </c>
      <c r="D213" s="29" t="s">
        <v>360</v>
      </c>
      <c r="E213" s="35">
        <v>1000</v>
      </c>
      <c r="F213" s="19"/>
    </row>
    <row r="214" spans="1:6" ht="13.2">
      <c r="A214" s="36">
        <v>44317</v>
      </c>
      <c r="B214" s="29" t="s">
        <v>435</v>
      </c>
      <c r="C214" s="29" t="s">
        <v>15</v>
      </c>
      <c r="D214" s="29" t="s">
        <v>366</v>
      </c>
      <c r="E214" s="35">
        <v>1138</v>
      </c>
      <c r="F214" s="19"/>
    </row>
    <row r="215" spans="1:6" ht="13.2">
      <c r="A215" s="36">
        <v>44317</v>
      </c>
      <c r="B215" s="29" t="s">
        <v>435</v>
      </c>
      <c r="C215" s="29" t="s">
        <v>16</v>
      </c>
      <c r="D215" s="29" t="s">
        <v>367</v>
      </c>
      <c r="E215" s="35">
        <v>1788</v>
      </c>
      <c r="F215" s="19"/>
    </row>
    <row r="216" spans="1:6" ht="13.2">
      <c r="A216" s="36">
        <v>44317</v>
      </c>
      <c r="B216" s="29" t="s">
        <v>435</v>
      </c>
      <c r="C216" s="29" t="s">
        <v>16</v>
      </c>
      <c r="D216" s="29" t="s">
        <v>351</v>
      </c>
      <c r="E216" s="35">
        <v>2088</v>
      </c>
      <c r="F216" s="19"/>
    </row>
    <row r="217" spans="1:6" ht="13.2">
      <c r="A217" s="36">
        <v>44317</v>
      </c>
      <c r="B217" s="29" t="s">
        <v>435</v>
      </c>
      <c r="C217" s="29" t="s">
        <v>16</v>
      </c>
      <c r="D217" s="29" t="s">
        <v>352</v>
      </c>
      <c r="E217" s="35">
        <v>2185</v>
      </c>
      <c r="F217" s="19"/>
    </row>
    <row r="218" spans="1:6" ht="13.2">
      <c r="A218" s="36">
        <v>44317</v>
      </c>
      <c r="B218" s="29" t="s">
        <v>435</v>
      </c>
      <c r="C218" s="29" t="s">
        <v>16</v>
      </c>
      <c r="D218" s="29" t="s">
        <v>368</v>
      </c>
      <c r="E218" s="35">
        <v>1775</v>
      </c>
      <c r="F218" s="19"/>
    </row>
    <row r="219" spans="1:6" ht="13.2">
      <c r="A219" s="36">
        <v>44317</v>
      </c>
      <c r="B219" s="29" t="s">
        <v>435</v>
      </c>
      <c r="C219" s="29" t="s">
        <v>16</v>
      </c>
      <c r="D219" s="29" t="s">
        <v>353</v>
      </c>
      <c r="E219" s="35">
        <v>1557</v>
      </c>
      <c r="F219" s="19"/>
    </row>
    <row r="220" spans="1:6" ht="13.2">
      <c r="A220" s="36">
        <v>44317</v>
      </c>
      <c r="B220" s="29" t="s">
        <v>435</v>
      </c>
      <c r="C220" s="29" t="s">
        <v>16</v>
      </c>
      <c r="D220" s="29" t="s">
        <v>354</v>
      </c>
      <c r="E220" s="35">
        <v>1752</v>
      </c>
      <c r="F220" s="19"/>
    </row>
    <row r="221" spans="1:6" ht="13.2">
      <c r="A221" s="36">
        <v>44317</v>
      </c>
      <c r="B221" s="29" t="s">
        <v>435</v>
      </c>
      <c r="C221" s="29" t="s">
        <v>16</v>
      </c>
      <c r="D221" s="29" t="s">
        <v>371</v>
      </c>
      <c r="E221" s="35">
        <v>2313</v>
      </c>
      <c r="F221" s="19"/>
    </row>
    <row r="222" spans="1:6" ht="13.2">
      <c r="A222" s="36">
        <v>44317</v>
      </c>
      <c r="B222" s="29" t="s">
        <v>435</v>
      </c>
      <c r="C222" s="29" t="s">
        <v>16</v>
      </c>
      <c r="D222" s="29" t="s">
        <v>372</v>
      </c>
      <c r="E222" s="35">
        <v>1420</v>
      </c>
      <c r="F222" s="19"/>
    </row>
    <row r="223" spans="1:6" ht="13.2">
      <c r="A223" s="36">
        <v>44317</v>
      </c>
      <c r="B223" s="29" t="s">
        <v>435</v>
      </c>
      <c r="C223" s="29" t="s">
        <v>16</v>
      </c>
      <c r="D223" s="29" t="s">
        <v>355</v>
      </c>
      <c r="E223" s="35">
        <v>1643</v>
      </c>
      <c r="F223" s="19"/>
    </row>
    <row r="224" spans="1:6" ht="13.2">
      <c r="A224" s="36">
        <v>44317</v>
      </c>
      <c r="B224" s="29" t="s">
        <v>435</v>
      </c>
      <c r="C224" s="29" t="s">
        <v>16</v>
      </c>
      <c r="D224" s="29" t="s">
        <v>373</v>
      </c>
      <c r="E224" s="35">
        <v>1866</v>
      </c>
      <c r="F224" s="19"/>
    </row>
    <row r="225" spans="1:6" ht="13.2">
      <c r="A225" s="36">
        <v>44317</v>
      </c>
      <c r="B225" s="29" t="s">
        <v>435</v>
      </c>
      <c r="C225" s="29" t="s">
        <v>16</v>
      </c>
      <c r="D225" s="29" t="s">
        <v>357</v>
      </c>
      <c r="E225" s="35">
        <v>2800</v>
      </c>
      <c r="F225" s="19"/>
    </row>
    <row r="226" spans="1:6" ht="13.2">
      <c r="A226" s="36">
        <v>44317</v>
      </c>
      <c r="B226" s="29" t="s">
        <v>435</v>
      </c>
      <c r="C226" s="29" t="s">
        <v>16</v>
      </c>
      <c r="D226" s="29" t="s">
        <v>358</v>
      </c>
      <c r="E226" s="35">
        <v>2027</v>
      </c>
      <c r="F226" s="19"/>
    </row>
    <row r="227" spans="1:6" ht="13.2">
      <c r="A227" s="36">
        <v>44317</v>
      </c>
      <c r="B227" s="29" t="s">
        <v>435</v>
      </c>
      <c r="C227" s="29" t="s">
        <v>16</v>
      </c>
      <c r="D227" s="29" t="s">
        <v>359</v>
      </c>
      <c r="E227" s="35">
        <v>1274</v>
      </c>
      <c r="F227" s="19"/>
    </row>
    <row r="228" spans="1:6" ht="13.2">
      <c r="A228" s="36">
        <v>44317</v>
      </c>
      <c r="B228" s="29" t="s">
        <v>435</v>
      </c>
      <c r="C228" s="29" t="s">
        <v>16</v>
      </c>
      <c r="D228" s="29" t="s">
        <v>374</v>
      </c>
      <c r="E228" s="35">
        <v>1975</v>
      </c>
      <c r="F228" s="19"/>
    </row>
    <row r="229" spans="1:6" ht="13.2">
      <c r="A229" s="36">
        <v>44317</v>
      </c>
      <c r="B229" s="29" t="s">
        <v>435</v>
      </c>
      <c r="C229" s="29" t="s">
        <v>16</v>
      </c>
      <c r="D229" s="29" t="s">
        <v>360</v>
      </c>
      <c r="E229" s="35">
        <v>2427</v>
      </c>
      <c r="F229" s="19"/>
    </row>
    <row r="230" spans="1:6" ht="13.2">
      <c r="A230" s="36">
        <v>44317</v>
      </c>
      <c r="B230" s="29" t="s">
        <v>435</v>
      </c>
      <c r="C230" s="29" t="s">
        <v>16</v>
      </c>
      <c r="D230" s="29" t="s">
        <v>375</v>
      </c>
      <c r="E230" s="35">
        <v>2317</v>
      </c>
      <c r="F230" s="19"/>
    </row>
    <row r="231" spans="1:6" ht="13.2">
      <c r="A231" s="36">
        <v>44317</v>
      </c>
      <c r="B231" s="29" t="s">
        <v>435</v>
      </c>
      <c r="C231" s="29" t="s">
        <v>16</v>
      </c>
      <c r="D231" s="29" t="s">
        <v>388</v>
      </c>
      <c r="E231" s="35">
        <v>2168</v>
      </c>
      <c r="F231" s="19"/>
    </row>
    <row r="232" spans="1:6" ht="13.2">
      <c r="A232" s="36">
        <v>44317</v>
      </c>
      <c r="B232" s="29" t="s">
        <v>435</v>
      </c>
      <c r="C232" s="29" t="s">
        <v>16</v>
      </c>
      <c r="D232" s="29" t="s">
        <v>362</v>
      </c>
      <c r="E232" s="35">
        <v>1674</v>
      </c>
      <c r="F232" s="19"/>
    </row>
    <row r="233" spans="1:6" ht="13.2">
      <c r="A233" s="36">
        <v>44317</v>
      </c>
      <c r="B233" s="29" t="s">
        <v>435</v>
      </c>
      <c r="C233" s="29" t="s">
        <v>16</v>
      </c>
      <c r="D233" s="29" t="s">
        <v>377</v>
      </c>
      <c r="E233" s="35">
        <v>1993</v>
      </c>
      <c r="F233" s="19"/>
    </row>
    <row r="234" spans="1:6" ht="13.2">
      <c r="A234" s="36">
        <v>44317</v>
      </c>
      <c r="B234" s="29" t="s">
        <v>435</v>
      </c>
      <c r="C234" s="29" t="s">
        <v>16</v>
      </c>
      <c r="D234" s="29" t="s">
        <v>378</v>
      </c>
      <c r="E234" s="35">
        <v>1739</v>
      </c>
      <c r="F234" s="19"/>
    </row>
    <row r="235" spans="1:6" ht="13.2">
      <c r="A235" s="36">
        <v>44317</v>
      </c>
      <c r="B235" s="29" t="s">
        <v>435</v>
      </c>
      <c r="C235" s="29" t="s">
        <v>16</v>
      </c>
      <c r="D235" s="29" t="s">
        <v>380</v>
      </c>
      <c r="E235" s="35">
        <v>2286</v>
      </c>
      <c r="F235" s="19"/>
    </row>
    <row r="236" spans="1:6" ht="13.2">
      <c r="A236" s="36">
        <v>44317</v>
      </c>
      <c r="B236" s="29" t="s">
        <v>435</v>
      </c>
      <c r="C236" s="29" t="s">
        <v>16</v>
      </c>
      <c r="D236" s="29" t="s">
        <v>381</v>
      </c>
      <c r="E236" s="35">
        <v>1538</v>
      </c>
      <c r="F236" s="19"/>
    </row>
    <row r="237" spans="1:6" ht="13.2">
      <c r="A237" s="36">
        <v>44317</v>
      </c>
      <c r="B237" s="29" t="s">
        <v>435</v>
      </c>
      <c r="C237" s="29" t="s">
        <v>16</v>
      </c>
      <c r="D237" s="29" t="s">
        <v>391</v>
      </c>
      <c r="E237" s="35">
        <v>1882</v>
      </c>
      <c r="F237" s="19"/>
    </row>
    <row r="238" spans="1:6" ht="13.2">
      <c r="A238" s="36">
        <v>44317</v>
      </c>
      <c r="B238" s="29" t="s">
        <v>435</v>
      </c>
      <c r="C238" s="29" t="s">
        <v>16</v>
      </c>
      <c r="D238" s="29" t="s">
        <v>382</v>
      </c>
      <c r="E238" s="35">
        <v>2083</v>
      </c>
      <c r="F238" s="19"/>
    </row>
    <row r="239" spans="1:6" ht="13.2">
      <c r="A239" s="36">
        <v>44317</v>
      </c>
      <c r="B239" s="29" t="s">
        <v>435</v>
      </c>
      <c r="C239" s="29" t="s">
        <v>16</v>
      </c>
      <c r="D239" s="29" t="s">
        <v>383</v>
      </c>
      <c r="E239" s="35">
        <v>1496</v>
      </c>
      <c r="F239" s="19"/>
    </row>
    <row r="240" spans="1:6" ht="13.2">
      <c r="A240" s="36">
        <v>44317</v>
      </c>
      <c r="B240" s="29" t="s">
        <v>435</v>
      </c>
      <c r="C240" s="29" t="s">
        <v>16</v>
      </c>
      <c r="D240" s="29" t="s">
        <v>447</v>
      </c>
      <c r="E240" s="35">
        <v>1281</v>
      </c>
      <c r="F240" s="19"/>
    </row>
    <row r="241" spans="1:6" ht="13.2">
      <c r="A241" s="36">
        <v>44317</v>
      </c>
      <c r="B241" s="29" t="s">
        <v>435</v>
      </c>
      <c r="C241" s="29" t="s">
        <v>16</v>
      </c>
      <c r="D241" s="29" t="s">
        <v>365</v>
      </c>
      <c r="E241" s="35">
        <v>1147</v>
      </c>
      <c r="F241" s="19"/>
    </row>
    <row r="242" spans="1:6" ht="13.2">
      <c r="A242" s="36">
        <v>44317</v>
      </c>
      <c r="B242" s="29" t="s">
        <v>435</v>
      </c>
      <c r="C242" s="29" t="s">
        <v>16</v>
      </c>
      <c r="D242" s="29" t="s">
        <v>385</v>
      </c>
      <c r="E242" s="35">
        <v>1948</v>
      </c>
      <c r="F242" s="19"/>
    </row>
    <row r="243" spans="1:6" ht="13.2">
      <c r="A243" s="36">
        <v>44317</v>
      </c>
      <c r="B243" s="29" t="s">
        <v>435</v>
      </c>
      <c r="C243" s="29" t="s">
        <v>16</v>
      </c>
      <c r="D243" s="29" t="s">
        <v>366</v>
      </c>
      <c r="E243" s="35">
        <v>1824</v>
      </c>
      <c r="F243" s="19"/>
    </row>
    <row r="244" spans="1:6" ht="13.2">
      <c r="A244" s="36">
        <v>44317</v>
      </c>
      <c r="B244" s="29" t="s">
        <v>435</v>
      </c>
      <c r="C244" s="29" t="s">
        <v>16</v>
      </c>
      <c r="D244" s="29" t="s">
        <v>387</v>
      </c>
      <c r="E244" s="35">
        <v>2341</v>
      </c>
      <c r="F244" s="19"/>
    </row>
    <row r="245" spans="1:6" ht="13.2">
      <c r="A245" s="36">
        <v>44317</v>
      </c>
      <c r="B245" s="29" t="s">
        <v>435</v>
      </c>
      <c r="C245" s="29" t="s">
        <v>17</v>
      </c>
      <c r="D245" s="29" t="s">
        <v>369</v>
      </c>
      <c r="E245" s="35">
        <v>5729</v>
      </c>
      <c r="F245" s="19"/>
    </row>
    <row r="246" spans="1:6" ht="13.2">
      <c r="A246" s="36">
        <v>44317</v>
      </c>
      <c r="B246" s="29" t="s">
        <v>435</v>
      </c>
      <c r="C246" s="29" t="s">
        <v>17</v>
      </c>
      <c r="D246" s="29" t="s">
        <v>370</v>
      </c>
      <c r="E246" s="35">
        <v>2853</v>
      </c>
      <c r="F246" s="19"/>
    </row>
    <row r="247" spans="1:6" ht="13.2">
      <c r="A247" s="36">
        <v>44317</v>
      </c>
      <c r="B247" s="29" t="s">
        <v>435</v>
      </c>
      <c r="C247" s="29" t="s">
        <v>17</v>
      </c>
      <c r="D247" s="29" t="s">
        <v>469</v>
      </c>
      <c r="E247" s="35">
        <v>3264</v>
      </c>
      <c r="F247" s="19"/>
    </row>
    <row r="248" spans="1:6" ht="13.2">
      <c r="A248" s="36">
        <v>44317</v>
      </c>
      <c r="B248" s="29" t="s">
        <v>435</v>
      </c>
      <c r="C248" s="29" t="s">
        <v>17</v>
      </c>
      <c r="D248" s="29" t="s">
        <v>361</v>
      </c>
      <c r="E248" s="35">
        <v>2028</v>
      </c>
      <c r="F248" s="19"/>
    </row>
    <row r="249" spans="1:6" ht="13.2">
      <c r="A249" s="36">
        <v>44317</v>
      </c>
      <c r="B249" s="29" t="s">
        <v>435</v>
      </c>
      <c r="C249" s="29" t="s">
        <v>17</v>
      </c>
      <c r="D249" s="29" t="s">
        <v>376</v>
      </c>
      <c r="E249" s="35">
        <v>2046</v>
      </c>
      <c r="F249" s="19"/>
    </row>
    <row r="250" spans="1:6" ht="13.2">
      <c r="A250" s="36">
        <v>44317</v>
      </c>
      <c r="B250" s="29" t="s">
        <v>435</v>
      </c>
      <c r="C250" s="29" t="s">
        <v>17</v>
      </c>
      <c r="D250" s="29" t="s">
        <v>384</v>
      </c>
      <c r="E250" s="35">
        <v>3806</v>
      </c>
      <c r="F250" s="19"/>
    </row>
    <row r="251" spans="1:6" ht="13.2">
      <c r="A251" s="36">
        <v>44317</v>
      </c>
      <c r="B251" s="29" t="s">
        <v>435</v>
      </c>
      <c r="C251" s="29" t="s">
        <v>18</v>
      </c>
      <c r="D251" s="29" t="s">
        <v>363</v>
      </c>
      <c r="E251" s="35">
        <v>1434</v>
      </c>
      <c r="F251" s="19"/>
    </row>
    <row r="252" spans="1:6" ht="13.2">
      <c r="A252" s="36">
        <v>44317</v>
      </c>
      <c r="B252" s="29" t="s">
        <v>435</v>
      </c>
      <c r="C252" s="29" t="s">
        <v>18</v>
      </c>
      <c r="D252" s="29" t="s">
        <v>379</v>
      </c>
      <c r="E252" s="35">
        <v>3446</v>
      </c>
      <c r="F252" s="19"/>
    </row>
    <row r="253" spans="1:6" ht="13.2">
      <c r="A253" s="36">
        <v>44317</v>
      </c>
      <c r="B253" s="29" t="s">
        <v>435</v>
      </c>
      <c r="C253" s="29" t="s">
        <v>18</v>
      </c>
      <c r="D253" s="29" t="s">
        <v>389</v>
      </c>
      <c r="E253" s="35">
        <v>1432</v>
      </c>
      <c r="F253" s="19"/>
    </row>
    <row r="254" spans="1:6" ht="13.2">
      <c r="A254" s="36">
        <v>44317</v>
      </c>
      <c r="B254" s="29" t="s">
        <v>435</v>
      </c>
      <c r="C254" s="29" t="s">
        <v>19</v>
      </c>
      <c r="D254" s="29" t="s">
        <v>367</v>
      </c>
      <c r="E254" s="35">
        <v>1780</v>
      </c>
      <c r="F254" s="19"/>
    </row>
    <row r="255" spans="1:6" ht="13.2">
      <c r="A255" s="36">
        <v>44317</v>
      </c>
      <c r="B255" s="29" t="s">
        <v>435</v>
      </c>
      <c r="C255" s="29" t="s">
        <v>19</v>
      </c>
      <c r="D255" s="29" t="s">
        <v>352</v>
      </c>
      <c r="E255" s="35">
        <v>1917</v>
      </c>
      <c r="F255" s="19"/>
    </row>
    <row r="256" spans="1:6" ht="13.2">
      <c r="A256" s="36">
        <v>44317</v>
      </c>
      <c r="B256" s="29" t="s">
        <v>435</v>
      </c>
      <c r="C256" s="29" t="s">
        <v>19</v>
      </c>
      <c r="D256" s="29" t="s">
        <v>353</v>
      </c>
      <c r="E256" s="35">
        <v>1953</v>
      </c>
      <c r="F256" s="19"/>
    </row>
    <row r="257" spans="1:6" ht="13.2">
      <c r="A257" s="36">
        <v>44317</v>
      </c>
      <c r="B257" s="29" t="s">
        <v>435</v>
      </c>
      <c r="C257" s="29" t="s">
        <v>19</v>
      </c>
      <c r="D257" s="29" t="s">
        <v>371</v>
      </c>
      <c r="E257" s="35">
        <v>1941</v>
      </c>
      <c r="F257" s="19"/>
    </row>
    <row r="258" spans="1:6" ht="13.2">
      <c r="A258" s="36">
        <v>44317</v>
      </c>
      <c r="B258" s="29" t="s">
        <v>435</v>
      </c>
      <c r="C258" s="29" t="s">
        <v>19</v>
      </c>
      <c r="D258" s="29" t="s">
        <v>373</v>
      </c>
      <c r="E258" s="35">
        <v>1540</v>
      </c>
      <c r="F258" s="19"/>
    </row>
    <row r="259" spans="1:6" ht="13.2">
      <c r="A259" s="36">
        <v>44317</v>
      </c>
      <c r="B259" s="29" t="s">
        <v>435</v>
      </c>
      <c r="C259" s="29" t="s">
        <v>19</v>
      </c>
      <c r="D259" s="29" t="s">
        <v>361</v>
      </c>
      <c r="E259" s="35">
        <v>2111</v>
      </c>
      <c r="F259" s="19"/>
    </row>
    <row r="260" spans="1:6" ht="13.2">
      <c r="A260" s="36">
        <v>44317</v>
      </c>
      <c r="B260" s="29" t="s">
        <v>435</v>
      </c>
      <c r="C260" s="29" t="s">
        <v>19</v>
      </c>
      <c r="D260" s="29" t="s">
        <v>378</v>
      </c>
      <c r="E260" s="35">
        <v>2584</v>
      </c>
      <c r="F260" s="19"/>
    </row>
    <row r="261" spans="1:6" ht="13.2">
      <c r="A261" s="36">
        <v>44317</v>
      </c>
      <c r="B261" s="29" t="s">
        <v>435</v>
      </c>
      <c r="C261" s="29" t="s">
        <v>19</v>
      </c>
      <c r="D261" s="29" t="s">
        <v>391</v>
      </c>
      <c r="E261" s="35">
        <v>2286</v>
      </c>
      <c r="F261" s="19"/>
    </row>
    <row r="262" spans="1:6" ht="13.2">
      <c r="A262" s="36">
        <v>44317</v>
      </c>
      <c r="B262" s="29" t="s">
        <v>435</v>
      </c>
      <c r="C262" s="29" t="s">
        <v>19</v>
      </c>
      <c r="D262" s="29" t="s">
        <v>382</v>
      </c>
      <c r="E262" s="35">
        <v>1990</v>
      </c>
      <c r="F262" s="19"/>
    </row>
    <row r="263" spans="1:6" ht="13.2">
      <c r="A263" s="36">
        <v>44317</v>
      </c>
      <c r="B263" s="29" t="s">
        <v>435</v>
      </c>
      <c r="C263" s="29" t="s">
        <v>19</v>
      </c>
      <c r="D263" s="29" t="s">
        <v>385</v>
      </c>
      <c r="E263" s="35">
        <v>1897</v>
      </c>
      <c r="F263" s="19"/>
    </row>
    <row r="264" spans="1:6" ht="13.2">
      <c r="A264" s="36">
        <v>44317</v>
      </c>
      <c r="B264" s="29" t="s">
        <v>435</v>
      </c>
      <c r="C264" s="29" t="s">
        <v>19</v>
      </c>
      <c r="D264" s="29" t="s">
        <v>386</v>
      </c>
      <c r="E264" s="35">
        <v>1897</v>
      </c>
      <c r="F264" s="19"/>
    </row>
    <row r="265" spans="1:6" ht="13.2">
      <c r="A265" s="36">
        <v>44317</v>
      </c>
      <c r="B265" s="29" t="s">
        <v>435</v>
      </c>
      <c r="C265" s="29" t="s">
        <v>20</v>
      </c>
      <c r="D265" s="29" t="s">
        <v>354</v>
      </c>
      <c r="E265" s="35">
        <v>2660</v>
      </c>
      <c r="F265" s="19"/>
    </row>
    <row r="266" spans="1:6" ht="13.2">
      <c r="A266" s="36">
        <v>44317</v>
      </c>
      <c r="B266" s="29" t="s">
        <v>435</v>
      </c>
      <c r="C266" s="29" t="s">
        <v>20</v>
      </c>
      <c r="D266" s="29" t="s">
        <v>370</v>
      </c>
      <c r="E266" s="35">
        <v>2889</v>
      </c>
      <c r="F266" s="19"/>
    </row>
    <row r="267" spans="1:6" ht="13.2">
      <c r="A267" s="36">
        <v>44317</v>
      </c>
      <c r="B267" s="29" t="s">
        <v>435</v>
      </c>
      <c r="C267" s="29" t="s">
        <v>20</v>
      </c>
      <c r="D267" s="29" t="s">
        <v>359</v>
      </c>
      <c r="E267" s="35">
        <v>1522</v>
      </c>
      <c r="F267" s="19"/>
    </row>
    <row r="268" spans="1:6" ht="13.2">
      <c r="A268" s="36">
        <v>44317</v>
      </c>
      <c r="B268" s="29" t="s">
        <v>435</v>
      </c>
      <c r="C268" s="29" t="s">
        <v>20</v>
      </c>
      <c r="D268" s="29" t="s">
        <v>360</v>
      </c>
      <c r="E268" s="35">
        <v>2378</v>
      </c>
      <c r="F268" s="19"/>
    </row>
    <row r="269" spans="1:6" ht="13.2">
      <c r="A269" s="36">
        <v>44317</v>
      </c>
      <c r="B269" s="29" t="s">
        <v>435</v>
      </c>
      <c r="C269" s="29" t="s">
        <v>20</v>
      </c>
      <c r="D269" s="29" t="s">
        <v>375</v>
      </c>
      <c r="E269" s="35">
        <v>2696</v>
      </c>
      <c r="F269" s="19"/>
    </row>
    <row r="270" spans="1:6" ht="13.2">
      <c r="A270" s="36">
        <v>44317</v>
      </c>
      <c r="B270" s="29" t="s">
        <v>435</v>
      </c>
      <c r="C270" s="29" t="s">
        <v>20</v>
      </c>
      <c r="D270" s="29" t="s">
        <v>388</v>
      </c>
      <c r="E270" s="35">
        <v>2104</v>
      </c>
      <c r="F270" s="19"/>
    </row>
    <row r="271" spans="1:6" ht="13.2">
      <c r="A271" s="36">
        <v>44317</v>
      </c>
      <c r="B271" s="29" t="s">
        <v>435</v>
      </c>
      <c r="C271" s="29" t="s">
        <v>348</v>
      </c>
      <c r="D271" s="29" t="s">
        <v>354</v>
      </c>
      <c r="E271" s="35">
        <v>1720</v>
      </c>
      <c r="F271" s="19"/>
    </row>
    <row r="272" spans="1:6" ht="13.2">
      <c r="A272" s="36">
        <v>44317</v>
      </c>
      <c r="B272" s="29" t="s">
        <v>435</v>
      </c>
      <c r="C272" s="29" t="s">
        <v>21</v>
      </c>
      <c r="D272" s="29" t="s">
        <v>352</v>
      </c>
      <c r="E272" s="35">
        <v>2123</v>
      </c>
      <c r="F272" s="19"/>
    </row>
    <row r="273" spans="1:6" ht="13.2">
      <c r="A273" s="36">
        <v>44317</v>
      </c>
      <c r="B273" s="29" t="s">
        <v>435</v>
      </c>
      <c r="C273" s="29" t="s">
        <v>21</v>
      </c>
      <c r="D273" s="29" t="s">
        <v>368</v>
      </c>
      <c r="E273" s="35">
        <v>1536</v>
      </c>
      <c r="F273" s="19"/>
    </row>
    <row r="274" spans="1:6" ht="13.2">
      <c r="A274" s="36">
        <v>44317</v>
      </c>
      <c r="B274" s="29" t="s">
        <v>435</v>
      </c>
      <c r="C274" s="29" t="s">
        <v>21</v>
      </c>
      <c r="D274" s="29" t="s">
        <v>371</v>
      </c>
      <c r="E274" s="35">
        <v>2277</v>
      </c>
      <c r="F274" s="19"/>
    </row>
    <row r="275" spans="1:6" ht="13.2">
      <c r="A275" s="36">
        <v>44317</v>
      </c>
      <c r="B275" s="29" t="s">
        <v>435</v>
      </c>
      <c r="C275" s="29" t="s">
        <v>21</v>
      </c>
      <c r="D275" s="29" t="s">
        <v>388</v>
      </c>
      <c r="E275" s="35">
        <v>1687</v>
      </c>
      <c r="F275" s="19"/>
    </row>
    <row r="276" spans="1:6" ht="13.2">
      <c r="A276" s="36">
        <v>44317</v>
      </c>
      <c r="B276" s="29" t="s">
        <v>435</v>
      </c>
      <c r="C276" s="29" t="s">
        <v>21</v>
      </c>
      <c r="D276" s="29" t="s">
        <v>382</v>
      </c>
      <c r="E276" s="35">
        <v>2698</v>
      </c>
      <c r="F276" s="19"/>
    </row>
    <row r="277" spans="1:6" ht="13.2">
      <c r="A277" s="36">
        <v>44317</v>
      </c>
      <c r="B277" s="29" t="s">
        <v>435</v>
      </c>
      <c r="C277" s="29" t="s">
        <v>21</v>
      </c>
      <c r="D277" s="29" t="s">
        <v>385</v>
      </c>
      <c r="E277" s="35">
        <v>1993</v>
      </c>
      <c r="F277" s="19"/>
    </row>
    <row r="278" spans="1:6" ht="13.2">
      <c r="A278" s="36">
        <v>44317</v>
      </c>
      <c r="B278" s="29" t="s">
        <v>435</v>
      </c>
      <c r="C278" s="29" t="s">
        <v>22</v>
      </c>
      <c r="D278" s="29" t="s">
        <v>367</v>
      </c>
      <c r="E278" s="35">
        <v>2127</v>
      </c>
      <c r="F278" s="19"/>
    </row>
    <row r="279" spans="1:6" ht="13.2">
      <c r="A279" s="36">
        <v>44317</v>
      </c>
      <c r="B279" s="29" t="s">
        <v>435</v>
      </c>
      <c r="C279" s="29" t="s">
        <v>22</v>
      </c>
      <c r="D279" s="29" t="s">
        <v>351</v>
      </c>
      <c r="E279" s="35">
        <v>2379</v>
      </c>
      <c r="F279" s="19"/>
    </row>
    <row r="280" spans="1:6" ht="13.2">
      <c r="A280" s="36">
        <v>44317</v>
      </c>
      <c r="B280" s="29" t="s">
        <v>435</v>
      </c>
      <c r="C280" s="29" t="s">
        <v>22</v>
      </c>
      <c r="D280" s="29" t="s">
        <v>354</v>
      </c>
      <c r="E280" s="35">
        <v>1168</v>
      </c>
      <c r="F280" s="19"/>
    </row>
    <row r="281" spans="1:6" ht="13.2">
      <c r="A281" s="36">
        <v>44317</v>
      </c>
      <c r="B281" s="29" t="s">
        <v>435</v>
      </c>
      <c r="C281" s="29" t="s">
        <v>22</v>
      </c>
      <c r="D281" s="29" t="s">
        <v>372</v>
      </c>
      <c r="E281" s="35">
        <v>2200</v>
      </c>
      <c r="F281" s="19"/>
    </row>
    <row r="282" spans="1:6" ht="13.2">
      <c r="A282" s="36">
        <v>44317</v>
      </c>
      <c r="B282" s="29" t="s">
        <v>435</v>
      </c>
      <c r="C282" s="29" t="s">
        <v>22</v>
      </c>
      <c r="D282" s="29" t="s">
        <v>357</v>
      </c>
      <c r="E282" s="35">
        <v>6000</v>
      </c>
      <c r="F282" s="19"/>
    </row>
    <row r="283" spans="1:6" ht="13.2">
      <c r="A283" s="36">
        <v>44317</v>
      </c>
      <c r="B283" s="29" t="s">
        <v>435</v>
      </c>
      <c r="C283" s="29" t="s">
        <v>22</v>
      </c>
      <c r="D283" s="29" t="s">
        <v>359</v>
      </c>
      <c r="E283" s="35">
        <v>1453</v>
      </c>
      <c r="F283" s="19"/>
    </row>
    <row r="284" spans="1:6" ht="13.2">
      <c r="A284" s="36">
        <v>44317</v>
      </c>
      <c r="B284" s="29" t="s">
        <v>435</v>
      </c>
      <c r="C284" s="29" t="s">
        <v>22</v>
      </c>
      <c r="D284" s="29" t="s">
        <v>394</v>
      </c>
      <c r="E284" s="35">
        <v>1707</v>
      </c>
      <c r="F284" s="19"/>
    </row>
    <row r="285" spans="1:6" ht="13.2">
      <c r="A285" s="36">
        <v>44317</v>
      </c>
      <c r="B285" s="29" t="s">
        <v>435</v>
      </c>
      <c r="C285" s="29" t="s">
        <v>22</v>
      </c>
      <c r="D285" s="29" t="s">
        <v>374</v>
      </c>
      <c r="E285" s="35">
        <v>1787</v>
      </c>
      <c r="F285" s="19"/>
    </row>
    <row r="286" spans="1:6" ht="13.2">
      <c r="A286" s="36">
        <v>44317</v>
      </c>
      <c r="B286" s="29" t="s">
        <v>435</v>
      </c>
      <c r="C286" s="29" t="s">
        <v>22</v>
      </c>
      <c r="D286" s="29" t="s">
        <v>360</v>
      </c>
      <c r="E286" s="35">
        <v>1532</v>
      </c>
      <c r="F286" s="19"/>
    </row>
    <row r="287" spans="1:6" ht="13.2">
      <c r="A287" s="36">
        <v>44317</v>
      </c>
      <c r="B287" s="29" t="s">
        <v>435</v>
      </c>
      <c r="C287" s="29" t="s">
        <v>22</v>
      </c>
      <c r="D287" s="29" t="s">
        <v>375</v>
      </c>
      <c r="E287" s="35">
        <v>1667</v>
      </c>
      <c r="F287" s="19"/>
    </row>
    <row r="288" spans="1:6" ht="13.2">
      <c r="A288" s="36">
        <v>44317</v>
      </c>
      <c r="B288" s="29" t="s">
        <v>435</v>
      </c>
      <c r="C288" s="29" t="s">
        <v>22</v>
      </c>
      <c r="D288" s="29" t="s">
        <v>388</v>
      </c>
      <c r="E288" s="35">
        <v>2551</v>
      </c>
      <c r="F288" s="19"/>
    </row>
    <row r="289" spans="1:6" ht="13.2">
      <c r="A289" s="36">
        <v>44317</v>
      </c>
      <c r="B289" s="29" t="s">
        <v>435</v>
      </c>
      <c r="C289" s="29" t="s">
        <v>22</v>
      </c>
      <c r="D289" s="29" t="s">
        <v>377</v>
      </c>
      <c r="E289" s="35">
        <v>1272</v>
      </c>
      <c r="F289" s="19"/>
    </row>
    <row r="290" spans="1:6" ht="13.2">
      <c r="A290" s="36">
        <v>44317</v>
      </c>
      <c r="B290" s="29" t="s">
        <v>435</v>
      </c>
      <c r="C290" s="29" t="s">
        <v>22</v>
      </c>
      <c r="D290" s="29" t="s">
        <v>378</v>
      </c>
      <c r="E290" s="35">
        <v>1356</v>
      </c>
      <c r="F290" s="19"/>
    </row>
    <row r="291" spans="1:6" ht="13.2">
      <c r="A291" s="36">
        <v>44317</v>
      </c>
      <c r="B291" s="29" t="s">
        <v>435</v>
      </c>
      <c r="C291" s="29" t="s">
        <v>22</v>
      </c>
      <c r="D291" s="29" t="s">
        <v>380</v>
      </c>
      <c r="E291" s="35">
        <v>1688</v>
      </c>
      <c r="F291" s="19"/>
    </row>
    <row r="292" spans="1:6" ht="13.2">
      <c r="A292" s="36">
        <v>44317</v>
      </c>
      <c r="B292" s="29" t="s">
        <v>435</v>
      </c>
      <c r="C292" s="29" t="s">
        <v>22</v>
      </c>
      <c r="D292" s="29" t="s">
        <v>382</v>
      </c>
      <c r="E292" s="35">
        <v>1588</v>
      </c>
      <c r="F292" s="19"/>
    </row>
    <row r="293" spans="1:6" ht="13.2">
      <c r="A293" s="36">
        <v>44317</v>
      </c>
      <c r="B293" s="29" t="s">
        <v>435</v>
      </c>
      <c r="C293" s="29" t="s">
        <v>22</v>
      </c>
      <c r="D293" s="29" t="s">
        <v>396</v>
      </c>
      <c r="E293" s="35">
        <v>1000</v>
      </c>
      <c r="F293" s="19"/>
    </row>
    <row r="294" spans="1:6" ht="13.2">
      <c r="A294" s="36">
        <v>44317</v>
      </c>
      <c r="B294" s="29" t="s">
        <v>435</v>
      </c>
      <c r="C294" s="29" t="s">
        <v>22</v>
      </c>
      <c r="D294" s="29" t="s">
        <v>389</v>
      </c>
      <c r="E294" s="35">
        <v>2438</v>
      </c>
      <c r="F294" s="19"/>
    </row>
    <row r="295" spans="1:6" ht="13.2">
      <c r="A295" s="36">
        <v>44317</v>
      </c>
      <c r="B295" s="29" t="s">
        <v>435</v>
      </c>
      <c r="C295" s="29" t="s">
        <v>22</v>
      </c>
      <c r="D295" s="29" t="s">
        <v>366</v>
      </c>
      <c r="E295" s="35">
        <v>1811</v>
      </c>
      <c r="F295" s="19"/>
    </row>
    <row r="296" spans="1:6" ht="13.2">
      <c r="A296" s="36">
        <v>44317</v>
      </c>
      <c r="B296" s="29" t="s">
        <v>435</v>
      </c>
      <c r="C296" s="29" t="s">
        <v>22</v>
      </c>
      <c r="D296" s="29" t="s">
        <v>387</v>
      </c>
      <c r="E296" s="35">
        <v>1667</v>
      </c>
      <c r="F296" s="19"/>
    </row>
    <row r="297" spans="1:6" ht="13.2">
      <c r="A297" s="36">
        <v>44317</v>
      </c>
      <c r="B297" s="29" t="s">
        <v>435</v>
      </c>
      <c r="C297" s="29" t="s">
        <v>23</v>
      </c>
      <c r="D297" s="29" t="s">
        <v>353</v>
      </c>
      <c r="E297" s="35">
        <v>1568</v>
      </c>
      <c r="F297" s="19"/>
    </row>
    <row r="298" spans="1:6" ht="13.2">
      <c r="A298" s="36">
        <v>44317</v>
      </c>
      <c r="B298" s="29" t="s">
        <v>435</v>
      </c>
      <c r="C298" s="29" t="s">
        <v>23</v>
      </c>
      <c r="D298" s="29" t="s">
        <v>370</v>
      </c>
      <c r="E298" s="35">
        <v>2096</v>
      </c>
      <c r="F298" s="19"/>
    </row>
    <row r="299" spans="1:6" ht="13.2">
      <c r="A299" s="36">
        <v>44317</v>
      </c>
      <c r="B299" s="29" t="s">
        <v>435</v>
      </c>
      <c r="C299" s="29" t="s">
        <v>23</v>
      </c>
      <c r="D299" s="29" t="s">
        <v>469</v>
      </c>
      <c r="E299" s="35">
        <v>1778</v>
      </c>
      <c r="F299" s="19"/>
    </row>
    <row r="300" spans="1:6" ht="13.2">
      <c r="A300" s="36">
        <v>44317</v>
      </c>
      <c r="B300" s="29" t="s">
        <v>435</v>
      </c>
      <c r="C300" s="29" t="s">
        <v>23</v>
      </c>
      <c r="D300" s="29" t="s">
        <v>355</v>
      </c>
      <c r="E300" s="35">
        <v>1638</v>
      </c>
      <c r="F300" s="19"/>
    </row>
    <row r="301" spans="1:6" ht="13.2">
      <c r="A301" s="36">
        <v>44317</v>
      </c>
      <c r="B301" s="29" t="s">
        <v>435</v>
      </c>
      <c r="C301" s="29" t="s">
        <v>23</v>
      </c>
      <c r="D301" s="29" t="s">
        <v>358</v>
      </c>
      <c r="E301" s="35">
        <v>1504</v>
      </c>
      <c r="F301" s="19"/>
    </row>
    <row r="302" spans="1:6" ht="13.2">
      <c r="A302" s="36">
        <v>44317</v>
      </c>
      <c r="B302" s="29" t="s">
        <v>435</v>
      </c>
      <c r="C302" s="29" t="s">
        <v>23</v>
      </c>
      <c r="D302" s="29" t="s">
        <v>361</v>
      </c>
      <c r="E302" s="35">
        <v>2046</v>
      </c>
      <c r="F302" s="19"/>
    </row>
    <row r="303" spans="1:6" ht="13.2">
      <c r="A303" s="36">
        <v>44317</v>
      </c>
      <c r="B303" s="29" t="s">
        <v>435</v>
      </c>
      <c r="C303" s="29" t="s">
        <v>23</v>
      </c>
      <c r="D303" s="29" t="s">
        <v>381</v>
      </c>
      <c r="E303" s="35">
        <v>1879</v>
      </c>
      <c r="F303" s="19"/>
    </row>
    <row r="304" spans="1:6" ht="13.2">
      <c r="A304" s="36">
        <v>44317</v>
      </c>
      <c r="B304" s="29" t="s">
        <v>435</v>
      </c>
      <c r="C304" s="29" t="s">
        <v>23</v>
      </c>
      <c r="D304" s="29" t="s">
        <v>391</v>
      </c>
      <c r="E304" s="35">
        <v>1870</v>
      </c>
      <c r="F304" s="19"/>
    </row>
    <row r="305" spans="1:6" ht="13.2">
      <c r="A305" s="36">
        <v>44317</v>
      </c>
      <c r="B305" s="29" t="s">
        <v>435</v>
      </c>
      <c r="C305" s="29" t="s">
        <v>23</v>
      </c>
      <c r="D305" s="29" t="s">
        <v>383</v>
      </c>
      <c r="E305" s="35">
        <v>1763</v>
      </c>
      <c r="F305" s="19"/>
    </row>
    <row r="306" spans="1:6" ht="13.2">
      <c r="A306" s="36">
        <v>44317</v>
      </c>
      <c r="B306" s="29" t="s">
        <v>435</v>
      </c>
      <c r="C306" s="29" t="s">
        <v>23</v>
      </c>
      <c r="D306" s="29" t="s">
        <v>447</v>
      </c>
      <c r="E306" s="35">
        <v>1279</v>
      </c>
      <c r="F306" s="19"/>
    </row>
    <row r="307" spans="1:6" ht="13.2">
      <c r="A307" s="36">
        <v>44317</v>
      </c>
      <c r="B307" s="29" t="s">
        <v>435</v>
      </c>
      <c r="C307" s="29" t="s">
        <v>23</v>
      </c>
      <c r="D307" s="29" t="s">
        <v>365</v>
      </c>
      <c r="E307" s="35">
        <v>1242</v>
      </c>
      <c r="F307" s="19"/>
    </row>
    <row r="308" spans="1:6" ht="13.2">
      <c r="A308" s="36">
        <v>44317</v>
      </c>
      <c r="B308" s="29" t="s">
        <v>435</v>
      </c>
      <c r="C308" s="29" t="s">
        <v>23</v>
      </c>
      <c r="D308" s="29" t="s">
        <v>385</v>
      </c>
      <c r="E308" s="35">
        <v>1599</v>
      </c>
      <c r="F308" s="19"/>
    </row>
    <row r="309" spans="1:6" ht="13.2">
      <c r="A309" s="36">
        <v>44317</v>
      </c>
      <c r="B309" s="29" t="s">
        <v>435</v>
      </c>
      <c r="C309" s="29" t="s">
        <v>24</v>
      </c>
      <c r="D309" s="29" t="s">
        <v>352</v>
      </c>
      <c r="E309" s="35">
        <v>2053</v>
      </c>
      <c r="F309" s="19"/>
    </row>
    <row r="310" spans="1:6" ht="13.2">
      <c r="A310" s="36">
        <v>44317</v>
      </c>
      <c r="B310" s="29" t="s">
        <v>435</v>
      </c>
      <c r="C310" s="29" t="s">
        <v>24</v>
      </c>
      <c r="D310" s="29" t="s">
        <v>368</v>
      </c>
      <c r="E310" s="35">
        <v>1938</v>
      </c>
      <c r="F310" s="19"/>
    </row>
    <row r="311" spans="1:6" ht="13.2">
      <c r="A311" s="36">
        <v>44317</v>
      </c>
      <c r="B311" s="29" t="s">
        <v>435</v>
      </c>
      <c r="C311" s="29" t="s">
        <v>24</v>
      </c>
      <c r="D311" s="29" t="s">
        <v>371</v>
      </c>
      <c r="E311" s="35">
        <v>2465</v>
      </c>
      <c r="F311" s="19"/>
    </row>
    <row r="312" spans="1:6" ht="13.2">
      <c r="A312" s="36">
        <v>44317</v>
      </c>
      <c r="B312" s="29" t="s">
        <v>435</v>
      </c>
      <c r="C312" s="29" t="s">
        <v>24</v>
      </c>
      <c r="D312" s="29" t="s">
        <v>373</v>
      </c>
      <c r="E312" s="35">
        <v>1528</v>
      </c>
      <c r="F312" s="19"/>
    </row>
    <row r="313" spans="1:6" ht="13.2">
      <c r="A313" s="36">
        <v>44317</v>
      </c>
      <c r="B313" s="29" t="s">
        <v>435</v>
      </c>
      <c r="C313" s="29" t="s">
        <v>24</v>
      </c>
      <c r="D313" s="29" t="s">
        <v>362</v>
      </c>
      <c r="E313" s="35">
        <v>996</v>
      </c>
      <c r="F313" s="19"/>
    </row>
    <row r="314" spans="1:6" ht="13.2">
      <c r="A314" s="36">
        <v>44317</v>
      </c>
      <c r="B314" s="29" t="s">
        <v>435</v>
      </c>
      <c r="C314" s="29" t="s">
        <v>24</v>
      </c>
      <c r="D314" s="29" t="s">
        <v>385</v>
      </c>
      <c r="E314" s="35">
        <v>2231</v>
      </c>
      <c r="F314" s="19"/>
    </row>
    <row r="315" spans="1:6" ht="13.2">
      <c r="A315" s="36">
        <v>44317</v>
      </c>
      <c r="B315" s="29" t="s">
        <v>435</v>
      </c>
      <c r="C315" s="29" t="s">
        <v>25</v>
      </c>
      <c r="D315" s="29" t="s">
        <v>397</v>
      </c>
      <c r="E315" s="35">
        <v>1506</v>
      </c>
      <c r="F315" s="19"/>
    </row>
    <row r="316" spans="1:6" ht="13.2">
      <c r="A316" s="36">
        <v>44317</v>
      </c>
      <c r="B316" s="29" t="s">
        <v>435</v>
      </c>
      <c r="C316" s="29" t="s">
        <v>25</v>
      </c>
      <c r="D316" s="29" t="s">
        <v>363</v>
      </c>
      <c r="E316" s="35">
        <v>1065</v>
      </c>
      <c r="F316" s="19"/>
    </row>
    <row r="317" spans="1:6" ht="13.2">
      <c r="A317" s="36">
        <v>44317</v>
      </c>
      <c r="B317" s="29" t="s">
        <v>435</v>
      </c>
      <c r="C317" s="29" t="s">
        <v>25</v>
      </c>
      <c r="D317" s="29" t="s">
        <v>379</v>
      </c>
      <c r="E317" s="35">
        <v>2463</v>
      </c>
      <c r="F317" s="19"/>
    </row>
    <row r="318" spans="1:6" ht="13.2">
      <c r="A318" s="36">
        <v>44317</v>
      </c>
      <c r="B318" s="29" t="s">
        <v>435</v>
      </c>
      <c r="C318" s="29" t="s">
        <v>26</v>
      </c>
      <c r="D318" s="29" t="s">
        <v>469</v>
      </c>
      <c r="E318" s="35">
        <v>4665</v>
      </c>
      <c r="F318" s="19"/>
    </row>
    <row r="319" spans="1:6" ht="13.2">
      <c r="A319" s="36">
        <v>44317</v>
      </c>
      <c r="B319" s="29" t="s">
        <v>435</v>
      </c>
      <c r="C319" s="29" t="s">
        <v>26</v>
      </c>
      <c r="D319" s="29" t="s">
        <v>376</v>
      </c>
      <c r="E319" s="35">
        <v>3000</v>
      </c>
      <c r="F319" s="19"/>
    </row>
    <row r="320" spans="1:6" ht="13.2">
      <c r="A320" s="36">
        <v>44317</v>
      </c>
      <c r="B320" s="29" t="s">
        <v>435</v>
      </c>
      <c r="C320" s="29" t="s">
        <v>27</v>
      </c>
      <c r="D320" s="29" t="s">
        <v>353</v>
      </c>
      <c r="E320" s="35">
        <v>1841</v>
      </c>
      <c r="F320" s="19"/>
    </row>
    <row r="321" spans="1:6" ht="13.2">
      <c r="A321" s="36">
        <v>44317</v>
      </c>
      <c r="B321" s="29" t="s">
        <v>435</v>
      </c>
      <c r="C321" s="29" t="s">
        <v>27</v>
      </c>
      <c r="D321" s="29" t="s">
        <v>373</v>
      </c>
      <c r="E321" s="35">
        <v>2745</v>
      </c>
      <c r="F321" s="19"/>
    </row>
    <row r="322" spans="1:6" ht="13.2">
      <c r="A322" s="36">
        <v>44317</v>
      </c>
      <c r="B322" s="29" t="s">
        <v>435</v>
      </c>
      <c r="C322" s="29" t="s">
        <v>27</v>
      </c>
      <c r="D322" s="29" t="s">
        <v>360</v>
      </c>
      <c r="E322" s="35">
        <v>2357</v>
      </c>
      <c r="F322" s="19"/>
    </row>
    <row r="323" spans="1:6" ht="13.2">
      <c r="A323" s="36">
        <v>44317</v>
      </c>
      <c r="B323" s="29" t="s">
        <v>435</v>
      </c>
      <c r="C323" s="29" t="s">
        <v>27</v>
      </c>
      <c r="D323" s="29" t="s">
        <v>362</v>
      </c>
      <c r="E323" s="35">
        <v>2969</v>
      </c>
      <c r="F323" s="19"/>
    </row>
    <row r="324" spans="1:6" ht="13.2">
      <c r="A324" s="36">
        <v>44317</v>
      </c>
      <c r="B324" s="29" t="s">
        <v>435</v>
      </c>
      <c r="C324" s="29" t="s">
        <v>28</v>
      </c>
      <c r="D324" s="29" t="s">
        <v>352</v>
      </c>
      <c r="E324" s="35">
        <v>3287</v>
      </c>
      <c r="F324" s="19"/>
    </row>
    <row r="325" spans="1:6" ht="13.2">
      <c r="A325" s="36">
        <v>44317</v>
      </c>
      <c r="B325" s="29" t="s">
        <v>435</v>
      </c>
      <c r="C325" s="29" t="s">
        <v>29</v>
      </c>
      <c r="D325" s="29" t="s">
        <v>351</v>
      </c>
      <c r="E325" s="35">
        <v>929</v>
      </c>
      <c r="F325" s="19"/>
    </row>
    <row r="326" spans="1:6" ht="13.2">
      <c r="A326" s="36">
        <v>44317</v>
      </c>
      <c r="B326" s="29" t="s">
        <v>435</v>
      </c>
      <c r="C326" s="29" t="s">
        <v>29</v>
      </c>
      <c r="D326" s="29" t="s">
        <v>398</v>
      </c>
      <c r="E326" s="35">
        <v>799</v>
      </c>
      <c r="F326" s="19"/>
    </row>
    <row r="327" spans="1:6" ht="13.2">
      <c r="A327" s="36">
        <v>44317</v>
      </c>
      <c r="B327" s="29" t="s">
        <v>435</v>
      </c>
      <c r="C327" s="29" t="s">
        <v>29</v>
      </c>
      <c r="D327" s="29" t="s">
        <v>352</v>
      </c>
      <c r="E327" s="35">
        <v>876</v>
      </c>
      <c r="F327" s="19"/>
    </row>
    <row r="328" spans="1:6" ht="13.2">
      <c r="A328" s="36">
        <v>44317</v>
      </c>
      <c r="B328" s="29" t="s">
        <v>435</v>
      </c>
      <c r="C328" s="29" t="s">
        <v>29</v>
      </c>
      <c r="D328" s="29" t="s">
        <v>353</v>
      </c>
      <c r="E328" s="35">
        <v>1700</v>
      </c>
      <c r="F328" s="19"/>
    </row>
    <row r="329" spans="1:6" ht="13.2">
      <c r="A329" s="36">
        <v>44317</v>
      </c>
      <c r="B329" s="29" t="s">
        <v>435</v>
      </c>
      <c r="C329" s="29" t="s">
        <v>29</v>
      </c>
      <c r="D329" s="29" t="s">
        <v>354</v>
      </c>
      <c r="E329" s="35">
        <v>1057</v>
      </c>
      <c r="F329" s="19"/>
    </row>
    <row r="330" spans="1:6" ht="13.2">
      <c r="A330" s="36">
        <v>44317</v>
      </c>
      <c r="B330" s="29" t="s">
        <v>435</v>
      </c>
      <c r="C330" s="29" t="s">
        <v>29</v>
      </c>
      <c r="D330" s="29" t="s">
        <v>369</v>
      </c>
      <c r="E330" s="35">
        <v>1149</v>
      </c>
      <c r="F330" s="19"/>
    </row>
    <row r="331" spans="1:6" ht="13.2">
      <c r="A331" s="36">
        <v>44317</v>
      </c>
      <c r="B331" s="29" t="s">
        <v>435</v>
      </c>
      <c r="C331" s="29" t="s">
        <v>29</v>
      </c>
      <c r="D331" s="29" t="s">
        <v>370</v>
      </c>
      <c r="E331" s="35">
        <v>994</v>
      </c>
      <c r="F331" s="19"/>
    </row>
    <row r="332" spans="1:6" ht="13.2">
      <c r="A332" s="36">
        <v>44317</v>
      </c>
      <c r="B332" s="29" t="s">
        <v>435</v>
      </c>
      <c r="C332" s="29" t="s">
        <v>29</v>
      </c>
      <c r="D332" s="29" t="s">
        <v>469</v>
      </c>
      <c r="E332" s="35">
        <v>956</v>
      </c>
      <c r="F332" s="19"/>
    </row>
    <row r="333" spans="1:6" ht="13.2">
      <c r="A333" s="36">
        <v>44317</v>
      </c>
      <c r="B333" s="29" t="s">
        <v>435</v>
      </c>
      <c r="C333" s="29" t="s">
        <v>29</v>
      </c>
      <c r="D333" s="29" t="s">
        <v>371</v>
      </c>
      <c r="E333" s="35">
        <v>900</v>
      </c>
      <c r="F333" s="19"/>
    </row>
    <row r="334" spans="1:6" ht="13.2">
      <c r="A334" s="36">
        <v>44317</v>
      </c>
      <c r="B334" s="29" t="s">
        <v>435</v>
      </c>
      <c r="C334" s="29" t="s">
        <v>29</v>
      </c>
      <c r="D334" s="29" t="s">
        <v>372</v>
      </c>
      <c r="E334" s="35">
        <v>1125</v>
      </c>
      <c r="F334" s="19"/>
    </row>
    <row r="335" spans="1:6" ht="13.2">
      <c r="A335" s="36">
        <v>44317</v>
      </c>
      <c r="B335" s="29" t="s">
        <v>435</v>
      </c>
      <c r="C335" s="29" t="s">
        <v>29</v>
      </c>
      <c r="D335" s="29" t="s">
        <v>355</v>
      </c>
      <c r="E335" s="35">
        <v>1092</v>
      </c>
      <c r="F335" s="19"/>
    </row>
    <row r="336" spans="1:6" ht="13.2">
      <c r="A336" s="36">
        <v>44317</v>
      </c>
      <c r="B336" s="29" t="s">
        <v>435</v>
      </c>
      <c r="C336" s="29" t="s">
        <v>29</v>
      </c>
      <c r="D336" s="29" t="s">
        <v>373</v>
      </c>
      <c r="E336" s="35">
        <v>1224</v>
      </c>
      <c r="F336" s="19"/>
    </row>
    <row r="337" spans="1:6" ht="13.2">
      <c r="A337" s="36">
        <v>44317</v>
      </c>
      <c r="B337" s="29" t="s">
        <v>435</v>
      </c>
      <c r="C337" s="29" t="s">
        <v>29</v>
      </c>
      <c r="D337" s="29" t="s">
        <v>358</v>
      </c>
      <c r="E337" s="35">
        <v>1039</v>
      </c>
      <c r="F337" s="19"/>
    </row>
    <row r="338" spans="1:6" ht="13.2">
      <c r="A338" s="36">
        <v>44317</v>
      </c>
      <c r="B338" s="29" t="s">
        <v>435</v>
      </c>
      <c r="C338" s="29" t="s">
        <v>29</v>
      </c>
      <c r="D338" s="29" t="s">
        <v>359</v>
      </c>
      <c r="E338" s="35">
        <v>771</v>
      </c>
      <c r="F338" s="19"/>
    </row>
    <row r="339" spans="1:6" ht="13.2">
      <c r="A339" s="36">
        <v>44317</v>
      </c>
      <c r="B339" s="29" t="s">
        <v>435</v>
      </c>
      <c r="C339" s="29" t="s">
        <v>29</v>
      </c>
      <c r="D339" s="29" t="s">
        <v>374</v>
      </c>
      <c r="E339" s="35">
        <v>925</v>
      </c>
      <c r="F339" s="19"/>
    </row>
    <row r="340" spans="1:6" ht="13.2">
      <c r="A340" s="36">
        <v>44317</v>
      </c>
      <c r="B340" s="29" t="s">
        <v>435</v>
      </c>
      <c r="C340" s="29" t="s">
        <v>29</v>
      </c>
      <c r="D340" s="29" t="s">
        <v>390</v>
      </c>
      <c r="E340" s="35">
        <v>772</v>
      </c>
      <c r="F340" s="19"/>
    </row>
    <row r="341" spans="1:6" ht="13.2">
      <c r="A341" s="36">
        <v>44317</v>
      </c>
      <c r="B341" s="29" t="s">
        <v>435</v>
      </c>
      <c r="C341" s="29" t="s">
        <v>29</v>
      </c>
      <c r="D341" s="29" t="s">
        <v>360</v>
      </c>
      <c r="E341" s="35">
        <v>1108</v>
      </c>
      <c r="F341" s="19"/>
    </row>
    <row r="342" spans="1:6" ht="13.2">
      <c r="A342" s="36">
        <v>44317</v>
      </c>
      <c r="B342" s="29" t="s">
        <v>435</v>
      </c>
      <c r="C342" s="29" t="s">
        <v>29</v>
      </c>
      <c r="D342" s="29" t="s">
        <v>375</v>
      </c>
      <c r="E342" s="35">
        <v>1048</v>
      </c>
      <c r="F342" s="19"/>
    </row>
    <row r="343" spans="1:6" ht="13.2">
      <c r="A343" s="36">
        <v>44317</v>
      </c>
      <c r="B343" s="29" t="s">
        <v>435</v>
      </c>
      <c r="C343" s="29" t="s">
        <v>29</v>
      </c>
      <c r="D343" s="29" t="s">
        <v>388</v>
      </c>
      <c r="E343" s="35">
        <v>661</v>
      </c>
      <c r="F343" s="19"/>
    </row>
    <row r="344" spans="1:6" ht="13.2">
      <c r="A344" s="36">
        <v>44317</v>
      </c>
      <c r="B344" s="29" t="s">
        <v>435</v>
      </c>
      <c r="C344" s="29" t="s">
        <v>29</v>
      </c>
      <c r="D344" s="29" t="s">
        <v>361</v>
      </c>
      <c r="E344" s="35">
        <v>1033</v>
      </c>
      <c r="F344" s="19"/>
    </row>
    <row r="345" spans="1:6" ht="13.2">
      <c r="A345" s="36">
        <v>44317</v>
      </c>
      <c r="B345" s="29" t="s">
        <v>435</v>
      </c>
      <c r="C345" s="29" t="s">
        <v>29</v>
      </c>
      <c r="D345" s="29" t="s">
        <v>362</v>
      </c>
      <c r="E345" s="35">
        <v>1027</v>
      </c>
      <c r="F345" s="19"/>
    </row>
    <row r="346" spans="1:6" ht="13.2">
      <c r="A346" s="36">
        <v>44317</v>
      </c>
      <c r="B346" s="29" t="s">
        <v>435</v>
      </c>
      <c r="C346" s="29" t="s">
        <v>29</v>
      </c>
      <c r="D346" s="29" t="s">
        <v>363</v>
      </c>
      <c r="E346" s="35">
        <v>1142</v>
      </c>
      <c r="F346" s="19"/>
    </row>
    <row r="347" spans="1:6" ht="13.2">
      <c r="A347" s="36">
        <v>44317</v>
      </c>
      <c r="B347" s="29" t="s">
        <v>435</v>
      </c>
      <c r="C347" s="29" t="s">
        <v>29</v>
      </c>
      <c r="D347" s="29" t="s">
        <v>399</v>
      </c>
      <c r="E347" s="35">
        <v>785</v>
      </c>
      <c r="F347" s="19"/>
    </row>
    <row r="348" spans="1:6" ht="13.2">
      <c r="A348" s="36">
        <v>44317</v>
      </c>
      <c r="B348" s="29" t="s">
        <v>435</v>
      </c>
      <c r="C348" s="29" t="s">
        <v>29</v>
      </c>
      <c r="D348" s="29" t="s">
        <v>379</v>
      </c>
      <c r="E348" s="35">
        <v>1040</v>
      </c>
      <c r="F348" s="19"/>
    </row>
    <row r="349" spans="1:6" ht="13.2">
      <c r="A349" s="36">
        <v>44317</v>
      </c>
      <c r="B349" s="29" t="s">
        <v>435</v>
      </c>
      <c r="C349" s="29" t="s">
        <v>29</v>
      </c>
      <c r="D349" s="29" t="s">
        <v>380</v>
      </c>
      <c r="E349" s="35">
        <v>1292</v>
      </c>
      <c r="F349" s="19"/>
    </row>
    <row r="350" spans="1:6" ht="13.2">
      <c r="A350" s="36">
        <v>44317</v>
      </c>
      <c r="B350" s="29" t="s">
        <v>435</v>
      </c>
      <c r="C350" s="29" t="s">
        <v>29</v>
      </c>
      <c r="D350" s="29" t="s">
        <v>381</v>
      </c>
      <c r="E350" s="35">
        <v>2167</v>
      </c>
      <c r="F350" s="19"/>
    </row>
    <row r="351" spans="1:6" ht="13.2">
      <c r="A351" s="36">
        <v>44317</v>
      </c>
      <c r="B351" s="29" t="s">
        <v>435</v>
      </c>
      <c r="C351" s="29" t="s">
        <v>29</v>
      </c>
      <c r="D351" s="29" t="s">
        <v>395</v>
      </c>
      <c r="E351" s="35">
        <v>743</v>
      </c>
      <c r="F351" s="19"/>
    </row>
    <row r="352" spans="1:6" ht="13.2">
      <c r="A352" s="36">
        <v>44317</v>
      </c>
      <c r="B352" s="29" t="s">
        <v>435</v>
      </c>
      <c r="C352" s="29" t="s">
        <v>29</v>
      </c>
      <c r="D352" s="29" t="s">
        <v>391</v>
      </c>
      <c r="E352" s="35">
        <v>1490</v>
      </c>
      <c r="F352" s="19"/>
    </row>
    <row r="353" spans="1:6" ht="13.2">
      <c r="A353" s="36">
        <v>44317</v>
      </c>
      <c r="B353" s="29" t="s">
        <v>435</v>
      </c>
      <c r="C353" s="29" t="s">
        <v>29</v>
      </c>
      <c r="D353" s="29" t="s">
        <v>382</v>
      </c>
      <c r="E353" s="35">
        <v>739</v>
      </c>
      <c r="F353" s="19"/>
    </row>
    <row r="354" spans="1:6" ht="13.2">
      <c r="A354" s="36">
        <v>44317</v>
      </c>
      <c r="B354" s="29" t="s">
        <v>435</v>
      </c>
      <c r="C354" s="29" t="s">
        <v>29</v>
      </c>
      <c r="D354" s="29" t="s">
        <v>396</v>
      </c>
      <c r="E354" s="35">
        <v>550</v>
      </c>
      <c r="F354" s="19"/>
    </row>
    <row r="355" spans="1:6" ht="13.2">
      <c r="A355" s="36">
        <v>44317</v>
      </c>
      <c r="B355" s="29" t="s">
        <v>435</v>
      </c>
      <c r="C355" s="29" t="s">
        <v>29</v>
      </c>
      <c r="D355" s="29" t="s">
        <v>447</v>
      </c>
      <c r="E355" s="35">
        <v>1491</v>
      </c>
      <c r="F355" s="19"/>
    </row>
    <row r="356" spans="1:6" ht="13.2">
      <c r="A356" s="36">
        <v>44317</v>
      </c>
      <c r="B356" s="29" t="s">
        <v>435</v>
      </c>
      <c r="C356" s="29" t="s">
        <v>29</v>
      </c>
      <c r="D356" s="29" t="s">
        <v>365</v>
      </c>
      <c r="E356" s="35">
        <v>1299</v>
      </c>
      <c r="F356" s="19"/>
    </row>
    <row r="357" spans="1:6" ht="13.2">
      <c r="A357" s="36">
        <v>44317</v>
      </c>
      <c r="B357" s="29" t="s">
        <v>435</v>
      </c>
      <c r="C357" s="29" t="s">
        <v>29</v>
      </c>
      <c r="D357" s="29" t="s">
        <v>385</v>
      </c>
      <c r="E357" s="35">
        <v>961</v>
      </c>
      <c r="F357" s="19"/>
    </row>
    <row r="358" spans="1:6" ht="13.2">
      <c r="A358" s="36">
        <v>44317</v>
      </c>
      <c r="B358" s="29" t="s">
        <v>435</v>
      </c>
      <c r="C358" s="29" t="s">
        <v>29</v>
      </c>
      <c r="D358" s="29" t="s">
        <v>366</v>
      </c>
      <c r="E358" s="35">
        <v>1415</v>
      </c>
      <c r="F358" s="19"/>
    </row>
    <row r="359" spans="1:6" ht="13.2">
      <c r="A359" s="36">
        <v>44317</v>
      </c>
      <c r="B359" s="29" t="s">
        <v>435</v>
      </c>
      <c r="C359" s="29" t="s">
        <v>29</v>
      </c>
      <c r="D359" s="29" t="s">
        <v>387</v>
      </c>
      <c r="E359" s="35">
        <v>2106</v>
      </c>
      <c r="F359" s="19"/>
    </row>
    <row r="360" spans="1:6" ht="13.2">
      <c r="A360" s="36">
        <v>44317</v>
      </c>
      <c r="B360" s="29" t="s">
        <v>435</v>
      </c>
      <c r="C360" s="29" t="s">
        <v>30</v>
      </c>
      <c r="D360" s="29" t="s">
        <v>353</v>
      </c>
      <c r="E360" s="35">
        <v>1395</v>
      </c>
      <c r="F360" s="19"/>
    </row>
    <row r="361" spans="1:6" ht="13.2">
      <c r="A361" s="36">
        <v>44317</v>
      </c>
      <c r="B361" s="29" t="s">
        <v>435</v>
      </c>
      <c r="C361" s="29" t="s">
        <v>30</v>
      </c>
      <c r="D361" s="29" t="s">
        <v>360</v>
      </c>
      <c r="E361" s="35">
        <v>1017</v>
      </c>
      <c r="F361" s="19"/>
    </row>
    <row r="362" spans="1:6" ht="13.2">
      <c r="A362" s="36">
        <v>44317</v>
      </c>
      <c r="B362" s="29" t="s">
        <v>435</v>
      </c>
      <c r="C362" s="29" t="s">
        <v>30</v>
      </c>
      <c r="D362" s="29" t="s">
        <v>395</v>
      </c>
      <c r="E362" s="35">
        <v>600</v>
      </c>
      <c r="F362" s="19"/>
    </row>
    <row r="363" spans="1:6" ht="13.2">
      <c r="A363" s="36">
        <v>44317</v>
      </c>
      <c r="B363" s="29" t="s">
        <v>435</v>
      </c>
      <c r="C363" s="29" t="s">
        <v>30</v>
      </c>
      <c r="D363" s="29" t="s">
        <v>366</v>
      </c>
      <c r="E363" s="35">
        <v>1624</v>
      </c>
      <c r="F363" s="19"/>
    </row>
    <row r="364" spans="1:6" ht="13.2">
      <c r="A364" s="36">
        <v>44317</v>
      </c>
      <c r="B364" s="29" t="s">
        <v>435</v>
      </c>
      <c r="C364" s="29" t="s">
        <v>31</v>
      </c>
      <c r="D364" s="29" t="s">
        <v>367</v>
      </c>
      <c r="E364" s="35">
        <v>5750</v>
      </c>
      <c r="F364" s="19"/>
    </row>
    <row r="365" spans="1:6" ht="13.2">
      <c r="A365" s="36">
        <v>44317</v>
      </c>
      <c r="B365" s="29" t="s">
        <v>435</v>
      </c>
      <c r="C365" s="29" t="s">
        <v>31</v>
      </c>
      <c r="D365" s="29" t="s">
        <v>351</v>
      </c>
      <c r="E365" s="35">
        <v>5496</v>
      </c>
      <c r="F365" s="19"/>
    </row>
    <row r="366" spans="1:6" ht="13.2">
      <c r="A366" s="36">
        <v>44317</v>
      </c>
      <c r="B366" s="29" t="s">
        <v>435</v>
      </c>
      <c r="C366" s="29" t="s">
        <v>31</v>
      </c>
      <c r="D366" s="29" t="s">
        <v>352</v>
      </c>
      <c r="E366" s="35">
        <v>6964</v>
      </c>
      <c r="F366" s="19"/>
    </row>
    <row r="367" spans="1:6" ht="13.2">
      <c r="A367" s="36">
        <v>44317</v>
      </c>
      <c r="B367" s="29" t="s">
        <v>435</v>
      </c>
      <c r="C367" s="29" t="s">
        <v>31</v>
      </c>
      <c r="D367" s="29" t="s">
        <v>353</v>
      </c>
      <c r="E367" s="35">
        <v>3508</v>
      </c>
      <c r="F367" s="19"/>
    </row>
    <row r="368" spans="1:6" ht="13.2">
      <c r="A368" s="36">
        <v>44317</v>
      </c>
      <c r="B368" s="29" t="s">
        <v>435</v>
      </c>
      <c r="C368" s="29" t="s">
        <v>31</v>
      </c>
      <c r="D368" s="29" t="s">
        <v>354</v>
      </c>
      <c r="E368" s="35">
        <v>3065</v>
      </c>
      <c r="F368" s="19"/>
    </row>
    <row r="369" spans="1:6" ht="13.2">
      <c r="A369" s="36">
        <v>44317</v>
      </c>
      <c r="B369" s="29" t="s">
        <v>435</v>
      </c>
      <c r="C369" s="29" t="s">
        <v>31</v>
      </c>
      <c r="D369" s="29" t="s">
        <v>369</v>
      </c>
      <c r="E369" s="35">
        <v>3708</v>
      </c>
      <c r="F369" s="19"/>
    </row>
    <row r="370" spans="1:6" ht="13.2">
      <c r="A370" s="36">
        <v>44317</v>
      </c>
      <c r="B370" s="29" t="s">
        <v>435</v>
      </c>
      <c r="C370" s="29" t="s">
        <v>31</v>
      </c>
      <c r="D370" s="29" t="s">
        <v>370</v>
      </c>
      <c r="E370" s="35">
        <v>2000</v>
      </c>
      <c r="F370" s="19"/>
    </row>
    <row r="371" spans="1:6" ht="13.2">
      <c r="A371" s="36">
        <v>44317</v>
      </c>
      <c r="B371" s="29" t="s">
        <v>435</v>
      </c>
      <c r="C371" s="29" t="s">
        <v>31</v>
      </c>
      <c r="D371" s="29" t="s">
        <v>469</v>
      </c>
      <c r="E371" s="35">
        <v>1940</v>
      </c>
      <c r="F371" s="19"/>
    </row>
    <row r="372" spans="1:6" ht="13.2">
      <c r="A372" s="36">
        <v>44317</v>
      </c>
      <c r="B372" s="29" t="s">
        <v>435</v>
      </c>
      <c r="C372" s="29" t="s">
        <v>31</v>
      </c>
      <c r="D372" s="29" t="s">
        <v>371</v>
      </c>
      <c r="E372" s="35">
        <v>5439</v>
      </c>
      <c r="F372" s="19"/>
    </row>
    <row r="373" spans="1:6" ht="13.2">
      <c r="A373" s="36">
        <v>44317</v>
      </c>
      <c r="B373" s="29" t="s">
        <v>435</v>
      </c>
      <c r="C373" s="29" t="s">
        <v>31</v>
      </c>
      <c r="D373" s="29" t="s">
        <v>372</v>
      </c>
      <c r="E373" s="35">
        <v>4042</v>
      </c>
      <c r="F373" s="19"/>
    </row>
    <row r="374" spans="1:6" ht="13.2">
      <c r="A374" s="36">
        <v>44317</v>
      </c>
      <c r="B374" s="29" t="s">
        <v>435</v>
      </c>
      <c r="C374" s="29" t="s">
        <v>31</v>
      </c>
      <c r="D374" s="29" t="s">
        <v>355</v>
      </c>
      <c r="E374" s="35">
        <v>4204</v>
      </c>
      <c r="F374" s="19"/>
    </row>
    <row r="375" spans="1:6" ht="13.2">
      <c r="A375" s="36">
        <v>44317</v>
      </c>
      <c r="B375" s="29" t="s">
        <v>435</v>
      </c>
      <c r="C375" s="29" t="s">
        <v>31</v>
      </c>
      <c r="D375" s="29" t="s">
        <v>373</v>
      </c>
      <c r="E375" s="35">
        <v>4833</v>
      </c>
      <c r="F375" s="19"/>
    </row>
    <row r="376" spans="1:6" ht="13.2">
      <c r="A376" s="36">
        <v>44317</v>
      </c>
      <c r="B376" s="29" t="s">
        <v>435</v>
      </c>
      <c r="C376" s="29" t="s">
        <v>31</v>
      </c>
      <c r="D376" s="29" t="s">
        <v>357</v>
      </c>
      <c r="E376" s="35">
        <v>5000</v>
      </c>
      <c r="F376" s="19"/>
    </row>
    <row r="377" spans="1:6" ht="13.2">
      <c r="A377" s="36">
        <v>44317</v>
      </c>
      <c r="B377" s="29" t="s">
        <v>435</v>
      </c>
      <c r="C377" s="29" t="s">
        <v>31</v>
      </c>
      <c r="D377" s="29" t="s">
        <v>358</v>
      </c>
      <c r="E377" s="35">
        <v>4693</v>
      </c>
      <c r="F377" s="19"/>
    </row>
    <row r="378" spans="1:6" ht="13.2">
      <c r="A378" s="36">
        <v>44317</v>
      </c>
      <c r="B378" s="29" t="s">
        <v>435</v>
      </c>
      <c r="C378" s="29" t="s">
        <v>31</v>
      </c>
      <c r="D378" s="29" t="s">
        <v>359</v>
      </c>
      <c r="E378" s="35">
        <v>1633</v>
      </c>
      <c r="F378" s="19"/>
    </row>
    <row r="379" spans="1:6" ht="13.2">
      <c r="A379" s="36">
        <v>44317</v>
      </c>
      <c r="B379" s="29" t="s">
        <v>435</v>
      </c>
      <c r="C379" s="29" t="s">
        <v>31</v>
      </c>
      <c r="D379" s="29" t="s">
        <v>394</v>
      </c>
      <c r="E379" s="35">
        <v>2992</v>
      </c>
      <c r="F379" s="19"/>
    </row>
    <row r="380" spans="1:6" ht="13.2">
      <c r="A380" s="36">
        <v>44317</v>
      </c>
      <c r="B380" s="29" t="s">
        <v>435</v>
      </c>
      <c r="C380" s="29" t="s">
        <v>31</v>
      </c>
      <c r="D380" s="29" t="s">
        <v>374</v>
      </c>
      <c r="E380" s="35">
        <v>4000</v>
      </c>
      <c r="F380" s="19"/>
    </row>
    <row r="381" spans="1:6" ht="13.2">
      <c r="A381" s="36">
        <v>44317</v>
      </c>
      <c r="B381" s="29" t="s">
        <v>435</v>
      </c>
      <c r="C381" s="29" t="s">
        <v>31</v>
      </c>
      <c r="D381" s="29" t="s">
        <v>390</v>
      </c>
      <c r="E381" s="35">
        <v>1535</v>
      </c>
      <c r="F381" s="19"/>
    </row>
    <row r="382" spans="1:6" ht="13.2">
      <c r="A382" s="36">
        <v>44317</v>
      </c>
      <c r="B382" s="29" t="s">
        <v>435</v>
      </c>
      <c r="C382" s="29" t="s">
        <v>31</v>
      </c>
      <c r="D382" s="29" t="s">
        <v>360</v>
      </c>
      <c r="E382" s="35">
        <v>2172</v>
      </c>
      <c r="F382" s="19"/>
    </row>
    <row r="383" spans="1:6" ht="13.2">
      <c r="A383" s="36">
        <v>44317</v>
      </c>
      <c r="B383" s="29" t="s">
        <v>435</v>
      </c>
      <c r="C383" s="29" t="s">
        <v>31</v>
      </c>
      <c r="D383" s="29" t="s">
        <v>375</v>
      </c>
      <c r="E383" s="35">
        <v>2299</v>
      </c>
      <c r="F383" s="19"/>
    </row>
    <row r="384" spans="1:6" ht="13.2">
      <c r="A384" s="36">
        <v>44317</v>
      </c>
      <c r="B384" s="29" t="s">
        <v>435</v>
      </c>
      <c r="C384" s="29" t="s">
        <v>31</v>
      </c>
      <c r="D384" s="29" t="s">
        <v>388</v>
      </c>
      <c r="E384" s="35">
        <v>4442</v>
      </c>
      <c r="F384" s="19"/>
    </row>
    <row r="385" spans="1:6" ht="13.2">
      <c r="A385" s="36">
        <v>44317</v>
      </c>
      <c r="B385" s="29" t="s">
        <v>435</v>
      </c>
      <c r="C385" s="29" t="s">
        <v>31</v>
      </c>
      <c r="D385" s="29" t="s">
        <v>361</v>
      </c>
      <c r="E385" s="35">
        <v>10510</v>
      </c>
      <c r="F385" s="19"/>
    </row>
    <row r="386" spans="1:6" ht="13.2">
      <c r="A386" s="36">
        <v>44317</v>
      </c>
      <c r="B386" s="29" t="s">
        <v>435</v>
      </c>
      <c r="C386" s="29" t="s">
        <v>31</v>
      </c>
      <c r="D386" s="29" t="s">
        <v>376</v>
      </c>
      <c r="E386" s="35">
        <v>1513</v>
      </c>
      <c r="F386" s="19"/>
    </row>
    <row r="387" spans="1:6" ht="13.2">
      <c r="A387" s="36">
        <v>44317</v>
      </c>
      <c r="B387" s="29" t="s">
        <v>435</v>
      </c>
      <c r="C387" s="29" t="s">
        <v>31</v>
      </c>
      <c r="D387" s="29" t="s">
        <v>362</v>
      </c>
      <c r="E387" s="35">
        <v>2069</v>
      </c>
      <c r="F387" s="19"/>
    </row>
    <row r="388" spans="1:6" ht="13.2">
      <c r="A388" s="36">
        <v>44317</v>
      </c>
      <c r="B388" s="29" t="s">
        <v>435</v>
      </c>
      <c r="C388" s="29" t="s">
        <v>31</v>
      </c>
      <c r="D388" s="29" t="s">
        <v>363</v>
      </c>
      <c r="E388" s="35">
        <v>7279</v>
      </c>
      <c r="F388" s="19"/>
    </row>
    <row r="389" spans="1:6" ht="13.2">
      <c r="A389" s="36">
        <v>44317</v>
      </c>
      <c r="B389" s="29" t="s">
        <v>435</v>
      </c>
      <c r="C389" s="29" t="s">
        <v>31</v>
      </c>
      <c r="D389" s="29" t="s">
        <v>377</v>
      </c>
      <c r="E389" s="35">
        <v>2896</v>
      </c>
      <c r="F389" s="19"/>
    </row>
    <row r="390" spans="1:6" ht="13.2">
      <c r="A390" s="36">
        <v>44317</v>
      </c>
      <c r="B390" s="29" t="s">
        <v>435</v>
      </c>
      <c r="C390" s="29" t="s">
        <v>31</v>
      </c>
      <c r="D390" s="29" t="s">
        <v>378</v>
      </c>
      <c r="E390" s="35">
        <v>2812</v>
      </c>
      <c r="F390" s="19"/>
    </row>
    <row r="391" spans="1:6" ht="13.2">
      <c r="A391" s="36">
        <v>44317</v>
      </c>
      <c r="B391" s="29" t="s">
        <v>435</v>
      </c>
      <c r="C391" s="29" t="s">
        <v>31</v>
      </c>
      <c r="D391" s="29" t="s">
        <v>379</v>
      </c>
      <c r="E391" s="35">
        <v>2625</v>
      </c>
      <c r="F391" s="19"/>
    </row>
    <row r="392" spans="1:6" ht="13.2">
      <c r="A392" s="36">
        <v>44317</v>
      </c>
      <c r="B392" s="29" t="s">
        <v>435</v>
      </c>
      <c r="C392" s="29" t="s">
        <v>31</v>
      </c>
      <c r="D392" s="29" t="s">
        <v>380</v>
      </c>
      <c r="E392" s="35">
        <v>2754</v>
      </c>
      <c r="F392" s="19"/>
    </row>
    <row r="393" spans="1:6" ht="13.2">
      <c r="A393" s="36">
        <v>44317</v>
      </c>
      <c r="B393" s="29" t="s">
        <v>435</v>
      </c>
      <c r="C393" s="29" t="s">
        <v>31</v>
      </c>
      <c r="D393" s="29" t="s">
        <v>381</v>
      </c>
      <c r="E393" s="35">
        <v>4200</v>
      </c>
      <c r="F393" s="19"/>
    </row>
    <row r="394" spans="1:6" ht="13.2">
      <c r="A394" s="36">
        <v>44317</v>
      </c>
      <c r="B394" s="29" t="s">
        <v>435</v>
      </c>
      <c r="C394" s="29" t="s">
        <v>31</v>
      </c>
      <c r="D394" s="29" t="s">
        <v>391</v>
      </c>
      <c r="E394" s="35">
        <v>3333</v>
      </c>
      <c r="F394" s="19"/>
    </row>
    <row r="395" spans="1:6" ht="13.2">
      <c r="A395" s="36">
        <v>44317</v>
      </c>
      <c r="B395" s="29" t="s">
        <v>435</v>
      </c>
      <c r="C395" s="29" t="s">
        <v>31</v>
      </c>
      <c r="D395" s="29" t="s">
        <v>382</v>
      </c>
      <c r="E395" s="35">
        <v>3692</v>
      </c>
      <c r="F395" s="19"/>
    </row>
    <row r="396" spans="1:6" ht="13.2">
      <c r="A396" s="36">
        <v>44317</v>
      </c>
      <c r="B396" s="29" t="s">
        <v>435</v>
      </c>
      <c r="C396" s="29" t="s">
        <v>31</v>
      </c>
      <c r="D396" s="29" t="s">
        <v>383</v>
      </c>
      <c r="E396" s="35">
        <v>4033</v>
      </c>
      <c r="F396" s="19"/>
    </row>
    <row r="397" spans="1:6" ht="13.2">
      <c r="A397" s="36">
        <v>44317</v>
      </c>
      <c r="B397" s="29" t="s">
        <v>435</v>
      </c>
      <c r="C397" s="29" t="s">
        <v>31</v>
      </c>
      <c r="D397" s="29" t="s">
        <v>447</v>
      </c>
      <c r="E397" s="35">
        <v>3571</v>
      </c>
      <c r="F397" s="19"/>
    </row>
    <row r="398" spans="1:6" ht="13.2">
      <c r="A398" s="36">
        <v>44317</v>
      </c>
      <c r="B398" s="29" t="s">
        <v>435</v>
      </c>
      <c r="C398" s="29" t="s">
        <v>31</v>
      </c>
      <c r="D398" s="29" t="s">
        <v>384</v>
      </c>
      <c r="E398" s="35">
        <v>4667</v>
      </c>
      <c r="F398" s="19"/>
    </row>
    <row r="399" spans="1:6" ht="13.2">
      <c r="A399" s="36">
        <v>44317</v>
      </c>
      <c r="B399" s="29" t="s">
        <v>435</v>
      </c>
      <c r="C399" s="29" t="s">
        <v>31</v>
      </c>
      <c r="D399" s="29" t="s">
        <v>365</v>
      </c>
      <c r="E399" s="35">
        <v>3577</v>
      </c>
      <c r="F399" s="19"/>
    </row>
    <row r="400" spans="1:6" ht="13.2">
      <c r="A400" s="36">
        <v>44317</v>
      </c>
      <c r="B400" s="29" t="s">
        <v>435</v>
      </c>
      <c r="C400" s="29" t="s">
        <v>31</v>
      </c>
      <c r="D400" s="29" t="s">
        <v>385</v>
      </c>
      <c r="E400" s="35">
        <v>2731</v>
      </c>
      <c r="F400" s="19"/>
    </row>
    <row r="401" spans="1:6" ht="13.2">
      <c r="A401" s="36">
        <v>44317</v>
      </c>
      <c r="B401" s="29" t="s">
        <v>435</v>
      </c>
      <c r="C401" s="29" t="s">
        <v>31</v>
      </c>
      <c r="D401" s="29" t="s">
        <v>386</v>
      </c>
      <c r="E401" s="35">
        <v>2731</v>
      </c>
      <c r="F401" s="19"/>
    </row>
    <row r="402" spans="1:6" ht="13.2">
      <c r="A402" s="36">
        <v>44317</v>
      </c>
      <c r="B402" s="29" t="s">
        <v>435</v>
      </c>
      <c r="C402" s="29" t="s">
        <v>31</v>
      </c>
      <c r="D402" s="29" t="s">
        <v>366</v>
      </c>
      <c r="E402" s="35">
        <v>3835</v>
      </c>
      <c r="F402" s="19"/>
    </row>
    <row r="403" spans="1:6" ht="13.2">
      <c r="A403" s="36">
        <v>44317</v>
      </c>
      <c r="B403" s="29" t="s">
        <v>435</v>
      </c>
      <c r="C403" s="29" t="s">
        <v>31</v>
      </c>
      <c r="D403" s="29" t="s">
        <v>387</v>
      </c>
      <c r="E403" s="35">
        <v>6400</v>
      </c>
      <c r="F403" s="19"/>
    </row>
    <row r="404" spans="1:6" ht="13.2">
      <c r="A404" s="36">
        <v>44317</v>
      </c>
      <c r="B404" s="29" t="s">
        <v>435</v>
      </c>
      <c r="C404" s="29" t="s">
        <v>32</v>
      </c>
      <c r="D404" s="29" t="s">
        <v>352</v>
      </c>
      <c r="E404" s="35">
        <v>2464</v>
      </c>
      <c r="F404" s="19"/>
    </row>
    <row r="405" spans="1:6" ht="13.2">
      <c r="A405" s="36">
        <v>44317</v>
      </c>
      <c r="B405" s="29" t="s">
        <v>435</v>
      </c>
      <c r="C405" s="29" t="s">
        <v>32</v>
      </c>
      <c r="D405" s="29" t="s">
        <v>353</v>
      </c>
      <c r="E405" s="35">
        <v>2910</v>
      </c>
      <c r="F405" s="19"/>
    </row>
    <row r="406" spans="1:6" ht="13.2">
      <c r="A406" s="36">
        <v>44317</v>
      </c>
      <c r="B406" s="29" t="s">
        <v>435</v>
      </c>
      <c r="C406" s="29" t="s">
        <v>32</v>
      </c>
      <c r="D406" s="29" t="s">
        <v>360</v>
      </c>
      <c r="E406" s="35">
        <v>1286</v>
      </c>
      <c r="F406" s="19"/>
    </row>
    <row r="407" spans="1:6" ht="13.2">
      <c r="A407" s="36">
        <v>44317</v>
      </c>
      <c r="B407" s="29" t="s">
        <v>435</v>
      </c>
      <c r="C407" s="29" t="s">
        <v>32</v>
      </c>
      <c r="D407" s="29" t="s">
        <v>375</v>
      </c>
      <c r="E407" s="35">
        <v>1318</v>
      </c>
      <c r="F407" s="19"/>
    </row>
    <row r="408" spans="1:6" ht="13.2">
      <c r="A408" s="36">
        <v>44317</v>
      </c>
      <c r="B408" s="29" t="s">
        <v>435</v>
      </c>
      <c r="C408" s="29" t="s">
        <v>33</v>
      </c>
      <c r="D408" s="29" t="s">
        <v>351</v>
      </c>
      <c r="E408" s="35">
        <v>2233</v>
      </c>
      <c r="F408" s="19"/>
    </row>
    <row r="409" spans="1:6" ht="13.2">
      <c r="A409" s="36">
        <v>44317</v>
      </c>
      <c r="B409" s="29" t="s">
        <v>435</v>
      </c>
      <c r="C409" s="29" t="s">
        <v>33</v>
      </c>
      <c r="D409" s="29" t="s">
        <v>352</v>
      </c>
      <c r="E409" s="35">
        <v>6082</v>
      </c>
      <c r="F409" s="19"/>
    </row>
    <row r="410" spans="1:6" ht="13.2">
      <c r="A410" s="36">
        <v>44317</v>
      </c>
      <c r="B410" s="29" t="s">
        <v>435</v>
      </c>
      <c r="C410" s="29" t="s">
        <v>33</v>
      </c>
      <c r="D410" s="29" t="s">
        <v>368</v>
      </c>
      <c r="E410" s="35">
        <v>6008</v>
      </c>
      <c r="F410" s="19"/>
    </row>
    <row r="411" spans="1:6" ht="13.2">
      <c r="A411" s="36">
        <v>44317</v>
      </c>
      <c r="B411" s="29" t="s">
        <v>435</v>
      </c>
      <c r="C411" s="29" t="s">
        <v>33</v>
      </c>
      <c r="D411" s="29" t="s">
        <v>353</v>
      </c>
      <c r="E411" s="35">
        <v>1229</v>
      </c>
      <c r="F411" s="19"/>
    </row>
    <row r="412" spans="1:6" ht="13.2">
      <c r="A412" s="36">
        <v>44317</v>
      </c>
      <c r="B412" s="29" t="s">
        <v>435</v>
      </c>
      <c r="C412" s="29" t="s">
        <v>33</v>
      </c>
      <c r="D412" s="29" t="s">
        <v>354</v>
      </c>
      <c r="E412" s="35">
        <v>3637</v>
      </c>
      <c r="F412" s="19"/>
    </row>
    <row r="413" spans="1:6" ht="13.2">
      <c r="A413" s="36">
        <v>44317</v>
      </c>
      <c r="B413" s="29" t="s">
        <v>435</v>
      </c>
      <c r="C413" s="29" t="s">
        <v>33</v>
      </c>
      <c r="D413" s="29" t="s">
        <v>370</v>
      </c>
      <c r="E413" s="35">
        <v>3500</v>
      </c>
      <c r="F413" s="19"/>
    </row>
    <row r="414" spans="1:6" ht="13.2">
      <c r="A414" s="36">
        <v>44317</v>
      </c>
      <c r="B414" s="29" t="s">
        <v>435</v>
      </c>
      <c r="C414" s="29" t="s">
        <v>33</v>
      </c>
      <c r="D414" s="29" t="s">
        <v>469</v>
      </c>
      <c r="E414" s="35">
        <v>3367</v>
      </c>
      <c r="F414" s="19"/>
    </row>
    <row r="415" spans="1:6" ht="13.2">
      <c r="A415" s="36">
        <v>44317</v>
      </c>
      <c r="B415" s="29" t="s">
        <v>435</v>
      </c>
      <c r="C415" s="29" t="s">
        <v>33</v>
      </c>
      <c r="D415" s="29" t="s">
        <v>371</v>
      </c>
      <c r="E415" s="35">
        <v>5233</v>
      </c>
      <c r="F415" s="19"/>
    </row>
    <row r="416" spans="1:6" ht="13.2">
      <c r="A416" s="36">
        <v>44317</v>
      </c>
      <c r="B416" s="29" t="s">
        <v>435</v>
      </c>
      <c r="C416" s="29" t="s">
        <v>33</v>
      </c>
      <c r="D416" s="29" t="s">
        <v>372</v>
      </c>
      <c r="E416" s="35">
        <v>2507</v>
      </c>
      <c r="F416" s="19"/>
    </row>
    <row r="417" spans="1:6" ht="13.2">
      <c r="A417" s="36">
        <v>44317</v>
      </c>
      <c r="B417" s="29" t="s">
        <v>435</v>
      </c>
      <c r="C417" s="29" t="s">
        <v>33</v>
      </c>
      <c r="D417" s="29" t="s">
        <v>355</v>
      </c>
      <c r="E417" s="35">
        <v>1621</v>
      </c>
      <c r="F417" s="19"/>
    </row>
    <row r="418" spans="1:6" ht="13.2">
      <c r="A418" s="36">
        <v>44317</v>
      </c>
      <c r="B418" s="29" t="s">
        <v>435</v>
      </c>
      <c r="C418" s="29" t="s">
        <v>33</v>
      </c>
      <c r="D418" s="29" t="s">
        <v>373</v>
      </c>
      <c r="E418" s="35">
        <v>3333</v>
      </c>
      <c r="F418" s="19"/>
    </row>
    <row r="419" spans="1:6" ht="13.2">
      <c r="A419" s="36">
        <v>44317</v>
      </c>
      <c r="B419" s="29" t="s">
        <v>435</v>
      </c>
      <c r="C419" s="29" t="s">
        <v>33</v>
      </c>
      <c r="D419" s="29" t="s">
        <v>359</v>
      </c>
      <c r="E419" s="35">
        <v>1500</v>
      </c>
      <c r="F419" s="19"/>
    </row>
    <row r="420" spans="1:6" ht="13.2">
      <c r="A420" s="36">
        <v>44317</v>
      </c>
      <c r="B420" s="29" t="s">
        <v>435</v>
      </c>
      <c r="C420" s="29" t="s">
        <v>33</v>
      </c>
      <c r="D420" s="29" t="s">
        <v>374</v>
      </c>
      <c r="E420" s="35">
        <v>2994</v>
      </c>
      <c r="F420" s="19"/>
    </row>
    <row r="421" spans="1:6" ht="13.2">
      <c r="A421" s="36">
        <v>44317</v>
      </c>
      <c r="B421" s="29" t="s">
        <v>435</v>
      </c>
      <c r="C421" s="29" t="s">
        <v>33</v>
      </c>
      <c r="D421" s="29" t="s">
        <v>390</v>
      </c>
      <c r="E421" s="35">
        <v>1946</v>
      </c>
      <c r="F421" s="19"/>
    </row>
    <row r="422" spans="1:6" ht="13.2">
      <c r="A422" s="36">
        <v>44317</v>
      </c>
      <c r="B422" s="29" t="s">
        <v>435</v>
      </c>
      <c r="C422" s="29" t="s">
        <v>33</v>
      </c>
      <c r="D422" s="29" t="s">
        <v>360</v>
      </c>
      <c r="E422" s="35">
        <v>2859</v>
      </c>
      <c r="F422" s="19"/>
    </row>
    <row r="423" spans="1:6" ht="13.2">
      <c r="A423" s="36">
        <v>44317</v>
      </c>
      <c r="B423" s="29" t="s">
        <v>435</v>
      </c>
      <c r="C423" s="29" t="s">
        <v>33</v>
      </c>
      <c r="D423" s="29" t="s">
        <v>375</v>
      </c>
      <c r="E423" s="35">
        <v>3109</v>
      </c>
      <c r="F423" s="19"/>
    </row>
    <row r="424" spans="1:6" ht="13.2">
      <c r="A424" s="36">
        <v>44317</v>
      </c>
      <c r="B424" s="29" t="s">
        <v>435</v>
      </c>
      <c r="C424" s="29" t="s">
        <v>33</v>
      </c>
      <c r="D424" s="29" t="s">
        <v>361</v>
      </c>
      <c r="E424" s="35">
        <v>2150</v>
      </c>
      <c r="F424" s="19"/>
    </row>
    <row r="425" spans="1:6" ht="13.2">
      <c r="A425" s="36">
        <v>44317</v>
      </c>
      <c r="B425" s="29" t="s">
        <v>435</v>
      </c>
      <c r="C425" s="29" t="s">
        <v>33</v>
      </c>
      <c r="D425" s="29" t="s">
        <v>362</v>
      </c>
      <c r="E425" s="35">
        <v>2375</v>
      </c>
      <c r="F425" s="19"/>
    </row>
    <row r="426" spans="1:6" ht="13.2">
      <c r="A426" s="36">
        <v>44317</v>
      </c>
      <c r="B426" s="29" t="s">
        <v>435</v>
      </c>
      <c r="C426" s="29" t="s">
        <v>33</v>
      </c>
      <c r="D426" s="29" t="s">
        <v>363</v>
      </c>
      <c r="E426" s="35">
        <v>998</v>
      </c>
      <c r="F426" s="19"/>
    </row>
    <row r="427" spans="1:6" ht="13.2">
      <c r="A427" s="36">
        <v>44317</v>
      </c>
      <c r="B427" s="29" t="s">
        <v>435</v>
      </c>
      <c r="C427" s="29" t="s">
        <v>33</v>
      </c>
      <c r="D427" s="29" t="s">
        <v>377</v>
      </c>
      <c r="E427" s="35">
        <v>2661</v>
      </c>
      <c r="F427" s="19"/>
    </row>
    <row r="428" spans="1:6" ht="13.2">
      <c r="A428" s="36">
        <v>44317</v>
      </c>
      <c r="B428" s="29" t="s">
        <v>435</v>
      </c>
      <c r="C428" s="29" t="s">
        <v>33</v>
      </c>
      <c r="D428" s="29" t="s">
        <v>378</v>
      </c>
      <c r="E428" s="35">
        <v>2919</v>
      </c>
      <c r="F428" s="19"/>
    </row>
    <row r="429" spans="1:6" ht="13.2">
      <c r="A429" s="36">
        <v>44317</v>
      </c>
      <c r="B429" s="29" t="s">
        <v>435</v>
      </c>
      <c r="C429" s="29" t="s">
        <v>33</v>
      </c>
      <c r="D429" s="29" t="s">
        <v>447</v>
      </c>
      <c r="E429" s="35">
        <v>1852</v>
      </c>
      <c r="F429" s="19"/>
    </row>
    <row r="430" spans="1:6" ht="13.2">
      <c r="A430" s="36">
        <v>44317</v>
      </c>
      <c r="B430" s="29" t="s">
        <v>435</v>
      </c>
      <c r="C430" s="29" t="s">
        <v>33</v>
      </c>
      <c r="D430" s="29" t="s">
        <v>365</v>
      </c>
      <c r="E430" s="35">
        <v>2120</v>
      </c>
      <c r="F430" s="19"/>
    </row>
    <row r="431" spans="1:6" ht="13.2">
      <c r="A431" s="36">
        <v>44317</v>
      </c>
      <c r="B431" s="29" t="s">
        <v>435</v>
      </c>
      <c r="C431" s="29" t="s">
        <v>33</v>
      </c>
      <c r="D431" s="29" t="s">
        <v>389</v>
      </c>
      <c r="E431" s="35">
        <v>1340</v>
      </c>
      <c r="F431" s="19"/>
    </row>
    <row r="432" spans="1:6" ht="13.2">
      <c r="A432" s="36">
        <v>44317</v>
      </c>
      <c r="B432" s="29" t="s">
        <v>435</v>
      </c>
      <c r="C432" s="29" t="s">
        <v>33</v>
      </c>
      <c r="D432" s="29" t="s">
        <v>366</v>
      </c>
      <c r="E432" s="35">
        <v>2169</v>
      </c>
      <c r="F432" s="19"/>
    </row>
    <row r="433" spans="1:6" ht="13.2">
      <c r="A433" s="36">
        <v>44317</v>
      </c>
      <c r="B433" s="29" t="s">
        <v>435</v>
      </c>
      <c r="C433" s="29" t="s">
        <v>34</v>
      </c>
      <c r="D433" s="29" t="s">
        <v>351</v>
      </c>
      <c r="E433" s="35">
        <v>2970</v>
      </c>
      <c r="F433" s="19"/>
    </row>
    <row r="434" spans="1:6" ht="13.2">
      <c r="A434" s="36">
        <v>44317</v>
      </c>
      <c r="B434" s="29" t="s">
        <v>435</v>
      </c>
      <c r="C434" s="29" t="s">
        <v>34</v>
      </c>
      <c r="D434" s="29" t="s">
        <v>352</v>
      </c>
      <c r="E434" s="35">
        <v>6558</v>
      </c>
      <c r="F434" s="19"/>
    </row>
    <row r="435" spans="1:6" ht="13.2">
      <c r="A435" s="36">
        <v>44317</v>
      </c>
      <c r="B435" s="29" t="s">
        <v>435</v>
      </c>
      <c r="C435" s="29" t="s">
        <v>34</v>
      </c>
      <c r="D435" s="29" t="s">
        <v>368</v>
      </c>
      <c r="E435" s="35">
        <v>6179</v>
      </c>
      <c r="F435" s="19"/>
    </row>
    <row r="436" spans="1:6" ht="13.2">
      <c r="A436" s="36">
        <v>44317</v>
      </c>
      <c r="B436" s="29" t="s">
        <v>435</v>
      </c>
      <c r="C436" s="29" t="s">
        <v>34</v>
      </c>
      <c r="D436" s="29" t="s">
        <v>353</v>
      </c>
      <c r="E436" s="35">
        <v>1149</v>
      </c>
      <c r="F436" s="19"/>
    </row>
    <row r="437" spans="1:6" ht="13.2">
      <c r="A437" s="36">
        <v>44317</v>
      </c>
      <c r="B437" s="29" t="s">
        <v>435</v>
      </c>
      <c r="C437" s="29" t="s">
        <v>34</v>
      </c>
      <c r="D437" s="29" t="s">
        <v>354</v>
      </c>
      <c r="E437" s="35">
        <v>5008</v>
      </c>
      <c r="F437" s="19"/>
    </row>
    <row r="438" spans="1:6" ht="13.2">
      <c r="A438" s="36">
        <v>44317</v>
      </c>
      <c r="B438" s="29" t="s">
        <v>435</v>
      </c>
      <c r="C438" s="29" t="s">
        <v>34</v>
      </c>
      <c r="D438" s="29" t="s">
        <v>371</v>
      </c>
      <c r="E438" s="35">
        <v>4667</v>
      </c>
      <c r="F438" s="19"/>
    </row>
    <row r="439" spans="1:6" ht="13.2">
      <c r="A439" s="36">
        <v>44317</v>
      </c>
      <c r="B439" s="29" t="s">
        <v>435</v>
      </c>
      <c r="C439" s="29" t="s">
        <v>34</v>
      </c>
      <c r="D439" s="29" t="s">
        <v>355</v>
      </c>
      <c r="E439" s="35">
        <v>1690</v>
      </c>
      <c r="F439" s="19"/>
    </row>
    <row r="440" spans="1:6" ht="13.2">
      <c r="A440" s="36">
        <v>44317</v>
      </c>
      <c r="B440" s="29" t="s">
        <v>435</v>
      </c>
      <c r="C440" s="29" t="s">
        <v>34</v>
      </c>
      <c r="D440" s="29" t="s">
        <v>373</v>
      </c>
      <c r="E440" s="35">
        <v>6029</v>
      </c>
      <c r="F440" s="19"/>
    </row>
    <row r="441" spans="1:6" ht="13.2">
      <c r="A441" s="36">
        <v>44317</v>
      </c>
      <c r="B441" s="29" t="s">
        <v>435</v>
      </c>
      <c r="C441" s="29" t="s">
        <v>34</v>
      </c>
      <c r="D441" s="29" t="s">
        <v>358</v>
      </c>
      <c r="E441" s="35">
        <v>2293</v>
      </c>
      <c r="F441" s="19"/>
    </row>
    <row r="442" spans="1:6" ht="13.2">
      <c r="A442" s="36">
        <v>44317</v>
      </c>
      <c r="B442" s="29" t="s">
        <v>435</v>
      </c>
      <c r="C442" s="29" t="s">
        <v>34</v>
      </c>
      <c r="D442" s="29" t="s">
        <v>359</v>
      </c>
      <c r="E442" s="35">
        <v>1542</v>
      </c>
      <c r="F442" s="19"/>
    </row>
    <row r="443" spans="1:6" ht="13.2">
      <c r="A443" s="36">
        <v>44317</v>
      </c>
      <c r="B443" s="29" t="s">
        <v>435</v>
      </c>
      <c r="C443" s="29" t="s">
        <v>34</v>
      </c>
      <c r="D443" s="29" t="s">
        <v>374</v>
      </c>
      <c r="E443" s="35">
        <v>3762</v>
      </c>
      <c r="F443" s="19"/>
    </row>
    <row r="444" spans="1:6" ht="13.2">
      <c r="A444" s="36">
        <v>44317</v>
      </c>
      <c r="B444" s="29" t="s">
        <v>435</v>
      </c>
      <c r="C444" s="29" t="s">
        <v>34</v>
      </c>
      <c r="D444" s="29" t="s">
        <v>360</v>
      </c>
      <c r="E444" s="35">
        <v>1789</v>
      </c>
      <c r="F444" s="19"/>
    </row>
    <row r="445" spans="1:6" ht="13.2">
      <c r="A445" s="36">
        <v>44317</v>
      </c>
      <c r="B445" s="29" t="s">
        <v>435</v>
      </c>
      <c r="C445" s="29" t="s">
        <v>34</v>
      </c>
      <c r="D445" s="29" t="s">
        <v>375</v>
      </c>
      <c r="E445" s="35">
        <v>2316</v>
      </c>
      <c r="F445" s="19"/>
    </row>
    <row r="446" spans="1:6" ht="13.2">
      <c r="A446" s="36">
        <v>44317</v>
      </c>
      <c r="B446" s="29" t="s">
        <v>435</v>
      </c>
      <c r="C446" s="29" t="s">
        <v>34</v>
      </c>
      <c r="D446" s="29" t="s">
        <v>361</v>
      </c>
      <c r="E446" s="35">
        <v>2511</v>
      </c>
      <c r="F446" s="19"/>
    </row>
    <row r="447" spans="1:6" ht="13.2">
      <c r="A447" s="36">
        <v>44317</v>
      </c>
      <c r="B447" s="29" t="s">
        <v>435</v>
      </c>
      <c r="C447" s="29" t="s">
        <v>34</v>
      </c>
      <c r="D447" s="29" t="s">
        <v>362</v>
      </c>
      <c r="E447" s="35">
        <v>2500</v>
      </c>
      <c r="F447" s="19"/>
    </row>
    <row r="448" spans="1:6" ht="13.2">
      <c r="A448" s="36">
        <v>44317</v>
      </c>
      <c r="B448" s="29" t="s">
        <v>435</v>
      </c>
      <c r="C448" s="29" t="s">
        <v>34</v>
      </c>
      <c r="D448" s="29" t="s">
        <v>363</v>
      </c>
      <c r="E448" s="35">
        <v>2767</v>
      </c>
      <c r="F448" s="19"/>
    </row>
    <row r="449" spans="1:6" ht="13.2">
      <c r="A449" s="36">
        <v>44317</v>
      </c>
      <c r="B449" s="29" t="s">
        <v>435</v>
      </c>
      <c r="C449" s="29" t="s">
        <v>34</v>
      </c>
      <c r="D449" s="29" t="s">
        <v>447</v>
      </c>
      <c r="E449" s="35">
        <v>4683</v>
      </c>
      <c r="F449" s="19"/>
    </row>
    <row r="450" spans="1:6" ht="13.2">
      <c r="A450" s="36">
        <v>44317</v>
      </c>
      <c r="B450" s="29" t="s">
        <v>435</v>
      </c>
      <c r="C450" s="29" t="s">
        <v>34</v>
      </c>
      <c r="D450" s="29" t="s">
        <v>365</v>
      </c>
      <c r="E450" s="35">
        <v>1878</v>
      </c>
      <c r="F450" s="19"/>
    </row>
    <row r="451" spans="1:6" ht="13.2">
      <c r="A451" s="36">
        <v>44317</v>
      </c>
      <c r="B451" s="29" t="s">
        <v>435</v>
      </c>
      <c r="C451" s="29" t="s">
        <v>34</v>
      </c>
      <c r="D451" s="29" t="s">
        <v>366</v>
      </c>
      <c r="E451" s="35">
        <v>2050</v>
      </c>
      <c r="F451" s="19"/>
    </row>
    <row r="452" spans="1:6" ht="13.2">
      <c r="A452" s="36">
        <v>44317</v>
      </c>
      <c r="B452" s="29" t="s">
        <v>435</v>
      </c>
      <c r="C452" s="29" t="s">
        <v>35</v>
      </c>
      <c r="D452" s="29" t="s">
        <v>373</v>
      </c>
      <c r="E452" s="35">
        <v>3909</v>
      </c>
      <c r="F452" s="19"/>
    </row>
    <row r="453" spans="1:6" ht="13.2">
      <c r="A453" s="36">
        <v>44317</v>
      </c>
      <c r="B453" s="29" t="s">
        <v>435</v>
      </c>
      <c r="C453" s="29" t="s">
        <v>35</v>
      </c>
      <c r="D453" s="29" t="s">
        <v>362</v>
      </c>
      <c r="E453" s="35">
        <v>2904</v>
      </c>
      <c r="F453" s="19"/>
    </row>
    <row r="454" spans="1:6" ht="13.2">
      <c r="A454" s="36">
        <v>44317</v>
      </c>
      <c r="B454" s="29" t="s">
        <v>435</v>
      </c>
      <c r="C454" s="29" t="s">
        <v>36</v>
      </c>
      <c r="D454" s="29" t="s">
        <v>353</v>
      </c>
      <c r="E454" s="35">
        <v>4458</v>
      </c>
      <c r="F454" s="19"/>
    </row>
    <row r="455" spans="1:6" ht="13.2">
      <c r="A455" s="36">
        <v>44317</v>
      </c>
      <c r="B455" s="29" t="s">
        <v>435</v>
      </c>
      <c r="C455" s="29" t="s">
        <v>36</v>
      </c>
      <c r="D455" s="29" t="s">
        <v>469</v>
      </c>
      <c r="E455" s="35">
        <v>4133</v>
      </c>
      <c r="F455" s="19"/>
    </row>
    <row r="456" spans="1:6" ht="13.2">
      <c r="A456" s="36">
        <v>44317</v>
      </c>
      <c r="B456" s="29" t="s">
        <v>435</v>
      </c>
      <c r="C456" s="29" t="s">
        <v>36</v>
      </c>
      <c r="D456" s="29" t="s">
        <v>355</v>
      </c>
      <c r="E456" s="35">
        <v>3015</v>
      </c>
      <c r="F456" s="19"/>
    </row>
    <row r="457" spans="1:6" ht="13.2">
      <c r="A457" s="36">
        <v>44317</v>
      </c>
      <c r="B457" s="29" t="s">
        <v>435</v>
      </c>
      <c r="C457" s="29" t="s">
        <v>36</v>
      </c>
      <c r="D457" s="29" t="s">
        <v>392</v>
      </c>
      <c r="E457" s="35">
        <v>2713</v>
      </c>
      <c r="F457" s="19"/>
    </row>
    <row r="458" spans="1:6" ht="13.2">
      <c r="A458" s="36">
        <v>44317</v>
      </c>
      <c r="B458" s="29" t="s">
        <v>435</v>
      </c>
      <c r="C458" s="29" t="s">
        <v>36</v>
      </c>
      <c r="D458" s="29" t="s">
        <v>393</v>
      </c>
      <c r="E458" s="35">
        <v>2880</v>
      </c>
      <c r="F458" s="19"/>
    </row>
    <row r="459" spans="1:6" ht="13.2">
      <c r="A459" s="36">
        <v>44317</v>
      </c>
      <c r="B459" s="29" t="s">
        <v>435</v>
      </c>
      <c r="C459" s="29" t="s">
        <v>36</v>
      </c>
      <c r="D459" s="29" t="s">
        <v>394</v>
      </c>
      <c r="E459" s="35">
        <v>3402</v>
      </c>
      <c r="F459" s="19"/>
    </row>
    <row r="460" spans="1:6" ht="13.2">
      <c r="A460" s="36">
        <v>44317</v>
      </c>
      <c r="B460" s="29" t="s">
        <v>435</v>
      </c>
      <c r="C460" s="29" t="s">
        <v>36</v>
      </c>
      <c r="D460" s="29" t="s">
        <v>397</v>
      </c>
      <c r="E460" s="35">
        <v>3544</v>
      </c>
      <c r="F460" s="19"/>
    </row>
    <row r="461" spans="1:6" ht="13.2">
      <c r="A461" s="36">
        <v>44317</v>
      </c>
      <c r="B461" s="29" t="s">
        <v>435</v>
      </c>
      <c r="C461" s="29" t="s">
        <v>36</v>
      </c>
      <c r="D461" s="29" t="s">
        <v>390</v>
      </c>
      <c r="E461" s="35">
        <v>2997</v>
      </c>
      <c r="F461" s="19"/>
    </row>
    <row r="462" spans="1:6" ht="13.2">
      <c r="A462" s="36">
        <v>44317</v>
      </c>
      <c r="B462" s="29" t="s">
        <v>435</v>
      </c>
      <c r="C462" s="29" t="s">
        <v>36</v>
      </c>
      <c r="D462" s="29" t="s">
        <v>360</v>
      </c>
      <c r="E462" s="35">
        <v>2806</v>
      </c>
      <c r="F462" s="19"/>
    </row>
    <row r="463" spans="1:6" ht="13.2">
      <c r="A463" s="36">
        <v>44317</v>
      </c>
      <c r="B463" s="29" t="s">
        <v>435</v>
      </c>
      <c r="C463" s="29" t="s">
        <v>36</v>
      </c>
      <c r="D463" s="29" t="s">
        <v>375</v>
      </c>
      <c r="E463" s="35">
        <v>3136</v>
      </c>
      <c r="F463" s="19"/>
    </row>
    <row r="464" spans="1:6" ht="13.2">
      <c r="A464" s="36">
        <v>44317</v>
      </c>
      <c r="B464" s="29" t="s">
        <v>435</v>
      </c>
      <c r="C464" s="29" t="s">
        <v>36</v>
      </c>
      <c r="D464" s="29" t="s">
        <v>363</v>
      </c>
      <c r="E464" s="35">
        <v>2483</v>
      </c>
      <c r="F464" s="19"/>
    </row>
    <row r="465" spans="1:6" ht="13.2">
      <c r="A465" s="36">
        <v>44317</v>
      </c>
      <c r="B465" s="29" t="s">
        <v>435</v>
      </c>
      <c r="C465" s="29" t="s">
        <v>36</v>
      </c>
      <c r="D465" s="29" t="s">
        <v>399</v>
      </c>
      <c r="E465" s="35">
        <v>2777</v>
      </c>
      <c r="F465" s="19"/>
    </row>
    <row r="466" spans="1:6" ht="13.2">
      <c r="A466" s="36">
        <v>44317</v>
      </c>
      <c r="B466" s="29" t="s">
        <v>435</v>
      </c>
      <c r="C466" s="29" t="s">
        <v>36</v>
      </c>
      <c r="D466" s="29" t="s">
        <v>380</v>
      </c>
      <c r="E466" s="35">
        <v>3104</v>
      </c>
      <c r="F466" s="19"/>
    </row>
    <row r="467" spans="1:6" ht="13.2">
      <c r="A467" s="36">
        <v>44317</v>
      </c>
      <c r="B467" s="29" t="s">
        <v>435</v>
      </c>
      <c r="C467" s="29" t="s">
        <v>36</v>
      </c>
      <c r="D467" s="29" t="s">
        <v>395</v>
      </c>
      <c r="E467" s="35">
        <v>2881</v>
      </c>
      <c r="F467" s="19"/>
    </row>
    <row r="468" spans="1:6" ht="13.2">
      <c r="A468" s="36">
        <v>44317</v>
      </c>
      <c r="B468" s="29" t="s">
        <v>435</v>
      </c>
      <c r="C468" s="29" t="s">
        <v>36</v>
      </c>
      <c r="D468" s="29" t="s">
        <v>396</v>
      </c>
      <c r="E468" s="35">
        <v>2445</v>
      </c>
      <c r="F468" s="19"/>
    </row>
    <row r="469" spans="1:6" ht="13.2">
      <c r="A469" s="36">
        <v>44317</v>
      </c>
      <c r="B469" s="29" t="s">
        <v>435</v>
      </c>
      <c r="C469" s="29" t="s">
        <v>36</v>
      </c>
      <c r="D469" s="29" t="s">
        <v>447</v>
      </c>
      <c r="E469" s="35">
        <v>3333</v>
      </c>
      <c r="F469" s="19"/>
    </row>
    <row r="470" spans="1:6" ht="13.2">
      <c r="A470" s="36">
        <v>44317</v>
      </c>
      <c r="B470" s="29" t="s">
        <v>435</v>
      </c>
      <c r="C470" s="29" t="s">
        <v>36</v>
      </c>
      <c r="D470" s="29" t="s">
        <v>384</v>
      </c>
      <c r="E470" s="35">
        <v>5000</v>
      </c>
      <c r="F470" s="19"/>
    </row>
    <row r="471" spans="1:6" ht="13.2">
      <c r="A471" s="36">
        <v>44317</v>
      </c>
      <c r="B471" s="29" t="s">
        <v>435</v>
      </c>
      <c r="C471" s="29" t="s">
        <v>36</v>
      </c>
      <c r="D471" s="29" t="s">
        <v>365</v>
      </c>
      <c r="E471" s="35">
        <v>2831</v>
      </c>
      <c r="F471" s="19"/>
    </row>
    <row r="472" spans="1:6" ht="13.2">
      <c r="A472" s="36">
        <v>44317</v>
      </c>
      <c r="B472" s="29" t="s">
        <v>435</v>
      </c>
      <c r="C472" s="29" t="s">
        <v>36</v>
      </c>
      <c r="D472" s="29" t="s">
        <v>366</v>
      </c>
      <c r="E472" s="35">
        <v>3688</v>
      </c>
      <c r="F472" s="19"/>
    </row>
    <row r="473" spans="1:6" ht="13.2">
      <c r="A473" s="36">
        <v>44317</v>
      </c>
      <c r="B473" s="29" t="s">
        <v>435</v>
      </c>
      <c r="C473" s="29" t="s">
        <v>36</v>
      </c>
      <c r="D473" s="29" t="s">
        <v>387</v>
      </c>
      <c r="E473" s="35">
        <v>3857</v>
      </c>
      <c r="F473" s="19"/>
    </row>
    <row r="474" spans="1:6" ht="13.2">
      <c r="A474" s="36">
        <v>44317</v>
      </c>
      <c r="B474" s="29" t="s">
        <v>435</v>
      </c>
      <c r="C474" s="29" t="s">
        <v>37</v>
      </c>
      <c r="D474" s="29" t="s">
        <v>351</v>
      </c>
      <c r="E474" s="35">
        <v>3947</v>
      </c>
      <c r="F474" s="19"/>
    </row>
    <row r="475" spans="1:6" ht="13.2">
      <c r="A475" s="36">
        <v>44317</v>
      </c>
      <c r="B475" s="29" t="s">
        <v>435</v>
      </c>
      <c r="C475" s="29" t="s">
        <v>37</v>
      </c>
      <c r="D475" s="29" t="s">
        <v>352</v>
      </c>
      <c r="E475" s="35">
        <v>7533</v>
      </c>
      <c r="F475" s="19"/>
    </row>
    <row r="476" spans="1:6" ht="13.2">
      <c r="A476" s="36">
        <v>44317</v>
      </c>
      <c r="B476" s="29" t="s">
        <v>435</v>
      </c>
      <c r="C476" s="29" t="s">
        <v>37</v>
      </c>
      <c r="D476" s="29" t="s">
        <v>368</v>
      </c>
      <c r="E476" s="35">
        <v>7132</v>
      </c>
      <c r="F476" s="19"/>
    </row>
    <row r="477" spans="1:6" ht="13.2">
      <c r="A477" s="36">
        <v>44317</v>
      </c>
      <c r="B477" s="29" t="s">
        <v>435</v>
      </c>
      <c r="C477" s="29" t="s">
        <v>37</v>
      </c>
      <c r="D477" s="29" t="s">
        <v>354</v>
      </c>
      <c r="E477" s="35">
        <v>3316</v>
      </c>
      <c r="F477" s="19"/>
    </row>
    <row r="478" spans="1:6" ht="13.2">
      <c r="A478" s="36">
        <v>44317</v>
      </c>
      <c r="B478" s="29" t="s">
        <v>435</v>
      </c>
      <c r="C478" s="29" t="s">
        <v>37</v>
      </c>
      <c r="D478" s="29" t="s">
        <v>372</v>
      </c>
      <c r="E478" s="35">
        <v>5050</v>
      </c>
      <c r="F478" s="19"/>
    </row>
    <row r="479" spans="1:6" ht="13.2">
      <c r="A479" s="36">
        <v>44317</v>
      </c>
      <c r="B479" s="29" t="s">
        <v>435</v>
      </c>
      <c r="C479" s="29" t="s">
        <v>37</v>
      </c>
      <c r="D479" s="29" t="s">
        <v>355</v>
      </c>
      <c r="E479" s="35">
        <v>2600</v>
      </c>
      <c r="F479" s="19"/>
    </row>
    <row r="480" spans="1:6" ht="13.2">
      <c r="A480" s="36">
        <v>44317</v>
      </c>
      <c r="B480" s="29" t="s">
        <v>435</v>
      </c>
      <c r="C480" s="29" t="s">
        <v>37</v>
      </c>
      <c r="D480" s="29" t="s">
        <v>373</v>
      </c>
      <c r="E480" s="35">
        <v>2479</v>
      </c>
      <c r="F480" s="19"/>
    </row>
    <row r="481" spans="1:6" ht="13.2">
      <c r="A481" s="36">
        <v>44317</v>
      </c>
      <c r="B481" s="29" t="s">
        <v>435</v>
      </c>
      <c r="C481" s="29" t="s">
        <v>37</v>
      </c>
      <c r="D481" s="29" t="s">
        <v>358</v>
      </c>
      <c r="E481" s="35">
        <v>3167</v>
      </c>
      <c r="F481" s="19"/>
    </row>
    <row r="482" spans="1:6" ht="13.2">
      <c r="A482" s="36">
        <v>44317</v>
      </c>
      <c r="B482" s="29" t="s">
        <v>435</v>
      </c>
      <c r="C482" s="29" t="s">
        <v>37</v>
      </c>
      <c r="D482" s="29" t="s">
        <v>397</v>
      </c>
      <c r="E482" s="35">
        <v>3544</v>
      </c>
      <c r="F482" s="19"/>
    </row>
    <row r="483" spans="1:6" ht="13.2">
      <c r="A483" s="36">
        <v>44317</v>
      </c>
      <c r="B483" s="29" t="s">
        <v>435</v>
      </c>
      <c r="C483" s="29" t="s">
        <v>37</v>
      </c>
      <c r="D483" s="29" t="s">
        <v>374</v>
      </c>
      <c r="E483" s="35">
        <v>4067</v>
      </c>
      <c r="F483" s="19"/>
    </row>
    <row r="484" spans="1:6" ht="13.2">
      <c r="A484" s="36">
        <v>44317</v>
      </c>
      <c r="B484" s="29" t="s">
        <v>435</v>
      </c>
      <c r="C484" s="29" t="s">
        <v>37</v>
      </c>
      <c r="D484" s="29" t="s">
        <v>388</v>
      </c>
      <c r="E484" s="35">
        <v>3858</v>
      </c>
      <c r="F484" s="19"/>
    </row>
    <row r="485" spans="1:6" ht="13.2">
      <c r="A485" s="36">
        <v>44317</v>
      </c>
      <c r="B485" s="29" t="s">
        <v>435</v>
      </c>
      <c r="C485" s="29" t="s">
        <v>37</v>
      </c>
      <c r="D485" s="29" t="s">
        <v>361</v>
      </c>
      <c r="E485" s="35">
        <v>3342</v>
      </c>
      <c r="F485" s="19"/>
    </row>
    <row r="486" spans="1:6" ht="13.2">
      <c r="A486" s="36">
        <v>44317</v>
      </c>
      <c r="B486" s="29" t="s">
        <v>435</v>
      </c>
      <c r="C486" s="29" t="s">
        <v>37</v>
      </c>
      <c r="D486" s="29" t="s">
        <v>362</v>
      </c>
      <c r="E486" s="35">
        <v>1979</v>
      </c>
      <c r="F486" s="19"/>
    </row>
    <row r="487" spans="1:6" ht="13.2">
      <c r="A487" s="36">
        <v>44317</v>
      </c>
      <c r="B487" s="29" t="s">
        <v>435</v>
      </c>
      <c r="C487" s="29" t="s">
        <v>37</v>
      </c>
      <c r="D487" s="29" t="s">
        <v>377</v>
      </c>
      <c r="E487" s="35">
        <v>4642</v>
      </c>
      <c r="F487" s="19"/>
    </row>
    <row r="488" spans="1:6" ht="13.2">
      <c r="A488" s="36">
        <v>44317</v>
      </c>
      <c r="B488" s="29" t="s">
        <v>435</v>
      </c>
      <c r="C488" s="29" t="s">
        <v>37</v>
      </c>
      <c r="D488" s="29" t="s">
        <v>378</v>
      </c>
      <c r="E488" s="35">
        <v>4250</v>
      </c>
      <c r="F488" s="19"/>
    </row>
    <row r="489" spans="1:6" ht="13.2">
      <c r="A489" s="36">
        <v>44317</v>
      </c>
      <c r="B489" s="29" t="s">
        <v>435</v>
      </c>
      <c r="C489" s="29" t="s">
        <v>37</v>
      </c>
      <c r="D489" s="29" t="s">
        <v>381</v>
      </c>
      <c r="E489" s="35">
        <v>3745</v>
      </c>
      <c r="F489" s="19"/>
    </row>
    <row r="490" spans="1:6" ht="13.2">
      <c r="A490" s="36">
        <v>44317</v>
      </c>
      <c r="B490" s="29" t="s">
        <v>435</v>
      </c>
      <c r="C490" s="29" t="s">
        <v>37</v>
      </c>
      <c r="D490" s="29" t="s">
        <v>382</v>
      </c>
      <c r="E490" s="35">
        <v>3752</v>
      </c>
      <c r="F490" s="19"/>
    </row>
    <row r="491" spans="1:6" ht="13.2">
      <c r="A491" s="36">
        <v>44317</v>
      </c>
      <c r="B491" s="29" t="s">
        <v>435</v>
      </c>
      <c r="C491" s="29" t="s">
        <v>37</v>
      </c>
      <c r="D491" s="29" t="s">
        <v>383</v>
      </c>
      <c r="E491" s="35">
        <v>3653</v>
      </c>
      <c r="F491" s="19"/>
    </row>
    <row r="492" spans="1:6" ht="13.2">
      <c r="A492" s="36">
        <v>44317</v>
      </c>
      <c r="B492" s="29" t="s">
        <v>435</v>
      </c>
      <c r="C492" s="29" t="s">
        <v>37</v>
      </c>
      <c r="D492" s="29" t="s">
        <v>365</v>
      </c>
      <c r="E492" s="35">
        <v>1698</v>
      </c>
      <c r="F492" s="19"/>
    </row>
    <row r="493" spans="1:6" ht="13.2">
      <c r="A493" s="36">
        <v>44317</v>
      </c>
      <c r="B493" s="29" t="s">
        <v>435</v>
      </c>
      <c r="C493" s="29" t="s">
        <v>38</v>
      </c>
      <c r="D493" s="29" t="s">
        <v>353</v>
      </c>
      <c r="E493" s="35">
        <v>2520</v>
      </c>
      <c r="F493" s="19"/>
    </row>
    <row r="494" spans="1:6" ht="13.2">
      <c r="A494" s="36">
        <v>44317</v>
      </c>
      <c r="B494" s="29" t="s">
        <v>435</v>
      </c>
      <c r="C494" s="29" t="s">
        <v>38</v>
      </c>
      <c r="D494" s="29" t="s">
        <v>355</v>
      </c>
      <c r="E494" s="35">
        <v>1924</v>
      </c>
      <c r="F494" s="19"/>
    </row>
    <row r="495" spans="1:6" ht="13.2">
      <c r="A495" s="36">
        <v>44317</v>
      </c>
      <c r="B495" s="29" t="s">
        <v>435</v>
      </c>
      <c r="C495" s="29" t="s">
        <v>38</v>
      </c>
      <c r="D495" s="29" t="s">
        <v>359</v>
      </c>
      <c r="E495" s="35">
        <v>961</v>
      </c>
      <c r="F495" s="19"/>
    </row>
    <row r="496" spans="1:6" ht="13.2">
      <c r="A496" s="36">
        <v>44317</v>
      </c>
      <c r="B496" s="29" t="s">
        <v>435</v>
      </c>
      <c r="C496" s="29" t="s">
        <v>38</v>
      </c>
      <c r="D496" s="29" t="s">
        <v>397</v>
      </c>
      <c r="E496" s="35">
        <v>1588</v>
      </c>
      <c r="F496" s="19"/>
    </row>
    <row r="497" spans="1:6" ht="13.2">
      <c r="A497" s="36">
        <v>44317</v>
      </c>
      <c r="B497" s="29" t="s">
        <v>435</v>
      </c>
      <c r="C497" s="29" t="s">
        <v>38</v>
      </c>
      <c r="D497" s="29" t="s">
        <v>362</v>
      </c>
      <c r="E497" s="35">
        <v>1876</v>
      </c>
      <c r="F497" s="19"/>
    </row>
    <row r="498" spans="1:6" ht="13.2">
      <c r="A498" s="36">
        <v>44317</v>
      </c>
      <c r="B498" s="29" t="s">
        <v>435</v>
      </c>
      <c r="C498" s="29" t="s">
        <v>38</v>
      </c>
      <c r="D498" s="29" t="s">
        <v>447</v>
      </c>
      <c r="E498" s="35">
        <v>1119</v>
      </c>
      <c r="F498" s="19"/>
    </row>
    <row r="499" spans="1:6" ht="13.2">
      <c r="A499" s="36">
        <v>44317</v>
      </c>
      <c r="B499" s="29" t="s">
        <v>435</v>
      </c>
      <c r="C499" s="29" t="s">
        <v>38</v>
      </c>
      <c r="D499" s="29" t="s">
        <v>365</v>
      </c>
      <c r="E499" s="35">
        <v>1362</v>
      </c>
      <c r="F499" s="19"/>
    </row>
    <row r="500" spans="1:6" ht="13.2">
      <c r="A500" s="36">
        <v>44317</v>
      </c>
      <c r="B500" s="29" t="s">
        <v>435</v>
      </c>
      <c r="C500" s="29" t="s">
        <v>38</v>
      </c>
      <c r="D500" s="29" t="s">
        <v>389</v>
      </c>
      <c r="E500" s="35">
        <v>1456</v>
      </c>
      <c r="F500" s="19"/>
    </row>
    <row r="501" spans="1:6" ht="13.2">
      <c r="A501" s="36">
        <v>44317</v>
      </c>
      <c r="B501" s="29" t="s">
        <v>435</v>
      </c>
      <c r="C501" s="29" t="s">
        <v>39</v>
      </c>
      <c r="D501" s="29" t="s">
        <v>351</v>
      </c>
      <c r="E501" s="35">
        <v>1707</v>
      </c>
      <c r="F501" s="19"/>
    </row>
    <row r="502" spans="1:6" ht="13.2">
      <c r="A502" s="36">
        <v>44317</v>
      </c>
      <c r="B502" s="29" t="s">
        <v>435</v>
      </c>
      <c r="C502" s="29" t="s">
        <v>39</v>
      </c>
      <c r="D502" s="29" t="s">
        <v>352</v>
      </c>
      <c r="E502" s="35">
        <v>2288</v>
      </c>
      <c r="F502" s="19"/>
    </row>
    <row r="503" spans="1:6" ht="13.2">
      <c r="A503" s="36">
        <v>44317</v>
      </c>
      <c r="B503" s="29" t="s">
        <v>435</v>
      </c>
      <c r="C503" s="29" t="s">
        <v>39</v>
      </c>
      <c r="D503" s="29" t="s">
        <v>368</v>
      </c>
      <c r="E503" s="35">
        <v>2199</v>
      </c>
      <c r="F503" s="19"/>
    </row>
    <row r="504" spans="1:6" ht="13.2">
      <c r="A504" s="36">
        <v>44317</v>
      </c>
      <c r="B504" s="29" t="s">
        <v>435</v>
      </c>
      <c r="C504" s="29" t="s">
        <v>39</v>
      </c>
      <c r="D504" s="29" t="s">
        <v>353</v>
      </c>
      <c r="E504" s="35">
        <v>2776</v>
      </c>
      <c r="F504" s="19"/>
    </row>
    <row r="505" spans="1:6" ht="13.2">
      <c r="A505" s="36">
        <v>44317</v>
      </c>
      <c r="B505" s="29" t="s">
        <v>435</v>
      </c>
      <c r="C505" s="29" t="s">
        <v>39</v>
      </c>
      <c r="D505" s="29" t="s">
        <v>354</v>
      </c>
      <c r="E505" s="35">
        <v>1260</v>
      </c>
      <c r="F505" s="19"/>
    </row>
    <row r="506" spans="1:6" ht="13.2">
      <c r="A506" s="36">
        <v>44317</v>
      </c>
      <c r="B506" s="29" t="s">
        <v>435</v>
      </c>
      <c r="C506" s="29" t="s">
        <v>39</v>
      </c>
      <c r="D506" s="29" t="s">
        <v>369</v>
      </c>
      <c r="E506" s="35">
        <v>4090</v>
      </c>
      <c r="F506" s="19"/>
    </row>
    <row r="507" spans="1:6" ht="13.2">
      <c r="A507" s="36">
        <v>44317</v>
      </c>
      <c r="B507" s="29" t="s">
        <v>435</v>
      </c>
      <c r="C507" s="29" t="s">
        <v>39</v>
      </c>
      <c r="D507" s="29" t="s">
        <v>370</v>
      </c>
      <c r="E507" s="35">
        <v>1856</v>
      </c>
      <c r="F507" s="19"/>
    </row>
    <row r="508" spans="1:6" ht="13.2">
      <c r="A508" s="36">
        <v>44317</v>
      </c>
      <c r="B508" s="29" t="s">
        <v>435</v>
      </c>
      <c r="C508" s="29" t="s">
        <v>39</v>
      </c>
      <c r="D508" s="29" t="s">
        <v>469</v>
      </c>
      <c r="E508" s="35">
        <v>2169</v>
      </c>
      <c r="F508" s="19"/>
    </row>
    <row r="509" spans="1:6" ht="13.2">
      <c r="A509" s="36">
        <v>44317</v>
      </c>
      <c r="B509" s="29" t="s">
        <v>435</v>
      </c>
      <c r="C509" s="29" t="s">
        <v>39</v>
      </c>
      <c r="D509" s="29" t="s">
        <v>371</v>
      </c>
      <c r="E509" s="35">
        <v>1995</v>
      </c>
      <c r="F509" s="19"/>
    </row>
    <row r="510" spans="1:6" ht="13.2">
      <c r="A510" s="36">
        <v>44317</v>
      </c>
      <c r="B510" s="29" t="s">
        <v>435</v>
      </c>
      <c r="C510" s="29" t="s">
        <v>39</v>
      </c>
      <c r="D510" s="29" t="s">
        <v>372</v>
      </c>
      <c r="E510" s="35">
        <v>1547</v>
      </c>
      <c r="F510" s="19"/>
    </row>
    <row r="511" spans="1:6" ht="13.2">
      <c r="A511" s="36">
        <v>44317</v>
      </c>
      <c r="B511" s="29" t="s">
        <v>435</v>
      </c>
      <c r="C511" s="29" t="s">
        <v>39</v>
      </c>
      <c r="D511" s="29" t="s">
        <v>355</v>
      </c>
      <c r="E511" s="35">
        <v>1925</v>
      </c>
      <c r="F511" s="19"/>
    </row>
    <row r="512" spans="1:6" ht="13.2">
      <c r="A512" s="36">
        <v>44317</v>
      </c>
      <c r="B512" s="29" t="s">
        <v>435</v>
      </c>
      <c r="C512" s="29" t="s">
        <v>39</v>
      </c>
      <c r="D512" s="29" t="s">
        <v>373</v>
      </c>
      <c r="E512" s="35">
        <v>1651</v>
      </c>
      <c r="F512" s="19"/>
    </row>
    <row r="513" spans="1:6" ht="13.2">
      <c r="A513" s="36">
        <v>44317</v>
      </c>
      <c r="B513" s="29" t="s">
        <v>435</v>
      </c>
      <c r="C513" s="29" t="s">
        <v>39</v>
      </c>
      <c r="D513" s="29" t="s">
        <v>393</v>
      </c>
      <c r="E513" s="35">
        <v>1571</v>
      </c>
      <c r="F513" s="19"/>
    </row>
    <row r="514" spans="1:6" ht="13.2">
      <c r="A514" s="36">
        <v>44317</v>
      </c>
      <c r="B514" s="29" t="s">
        <v>435</v>
      </c>
      <c r="C514" s="29" t="s">
        <v>39</v>
      </c>
      <c r="D514" s="29" t="s">
        <v>357</v>
      </c>
      <c r="E514" s="35">
        <v>4000</v>
      </c>
      <c r="F514" s="19"/>
    </row>
    <row r="515" spans="1:6" ht="13.2">
      <c r="A515" s="36">
        <v>44317</v>
      </c>
      <c r="B515" s="29" t="s">
        <v>435</v>
      </c>
      <c r="C515" s="29" t="s">
        <v>39</v>
      </c>
      <c r="D515" s="29" t="s">
        <v>358</v>
      </c>
      <c r="E515" s="35">
        <v>2589</v>
      </c>
      <c r="F515" s="19"/>
    </row>
    <row r="516" spans="1:6" ht="13.2">
      <c r="A516" s="36">
        <v>44317</v>
      </c>
      <c r="B516" s="29" t="s">
        <v>435</v>
      </c>
      <c r="C516" s="29" t="s">
        <v>39</v>
      </c>
      <c r="D516" s="29" t="s">
        <v>394</v>
      </c>
      <c r="E516" s="35">
        <v>1938</v>
      </c>
      <c r="F516" s="19"/>
    </row>
    <row r="517" spans="1:6" ht="13.2">
      <c r="A517" s="36">
        <v>44317</v>
      </c>
      <c r="B517" s="29" t="s">
        <v>435</v>
      </c>
      <c r="C517" s="29" t="s">
        <v>39</v>
      </c>
      <c r="D517" s="29" t="s">
        <v>374</v>
      </c>
      <c r="E517" s="35">
        <v>1831</v>
      </c>
      <c r="F517" s="19"/>
    </row>
    <row r="518" spans="1:6" ht="13.2">
      <c r="A518" s="36">
        <v>44317</v>
      </c>
      <c r="B518" s="29" t="s">
        <v>435</v>
      </c>
      <c r="C518" s="29" t="s">
        <v>39</v>
      </c>
      <c r="D518" s="29" t="s">
        <v>390</v>
      </c>
      <c r="E518" s="35">
        <v>1521</v>
      </c>
      <c r="F518" s="19"/>
    </row>
    <row r="519" spans="1:6" ht="13.2">
      <c r="A519" s="36">
        <v>44317</v>
      </c>
      <c r="B519" s="29" t="s">
        <v>435</v>
      </c>
      <c r="C519" s="29" t="s">
        <v>39</v>
      </c>
      <c r="D519" s="29" t="s">
        <v>360</v>
      </c>
      <c r="E519" s="35">
        <v>1580</v>
      </c>
      <c r="F519" s="19"/>
    </row>
    <row r="520" spans="1:6" ht="13.2">
      <c r="A520" s="36">
        <v>44317</v>
      </c>
      <c r="B520" s="29" t="s">
        <v>435</v>
      </c>
      <c r="C520" s="29" t="s">
        <v>39</v>
      </c>
      <c r="D520" s="29" t="s">
        <v>375</v>
      </c>
      <c r="E520" s="35">
        <v>1997</v>
      </c>
      <c r="F520" s="19"/>
    </row>
    <row r="521" spans="1:6" ht="13.2">
      <c r="A521" s="36">
        <v>44317</v>
      </c>
      <c r="B521" s="29" t="s">
        <v>435</v>
      </c>
      <c r="C521" s="29" t="s">
        <v>39</v>
      </c>
      <c r="D521" s="29" t="s">
        <v>388</v>
      </c>
      <c r="E521" s="35">
        <v>2540</v>
      </c>
      <c r="F521" s="19"/>
    </row>
    <row r="522" spans="1:6" ht="13.2">
      <c r="A522" s="36">
        <v>44317</v>
      </c>
      <c r="B522" s="29" t="s">
        <v>435</v>
      </c>
      <c r="C522" s="29" t="s">
        <v>39</v>
      </c>
      <c r="D522" s="29" t="s">
        <v>361</v>
      </c>
      <c r="E522" s="35">
        <v>3079</v>
      </c>
      <c r="F522" s="19"/>
    </row>
    <row r="523" spans="1:6" ht="13.2">
      <c r="A523" s="36">
        <v>44317</v>
      </c>
      <c r="B523" s="29" t="s">
        <v>435</v>
      </c>
      <c r="C523" s="29" t="s">
        <v>39</v>
      </c>
      <c r="D523" s="29" t="s">
        <v>376</v>
      </c>
      <c r="E523" s="35">
        <v>2200</v>
      </c>
      <c r="F523" s="19"/>
    </row>
    <row r="524" spans="1:6" ht="13.2">
      <c r="A524" s="36">
        <v>44317</v>
      </c>
      <c r="B524" s="29" t="s">
        <v>435</v>
      </c>
      <c r="C524" s="29" t="s">
        <v>39</v>
      </c>
      <c r="D524" s="29" t="s">
        <v>362</v>
      </c>
      <c r="E524" s="35">
        <v>1656</v>
      </c>
      <c r="F524" s="19"/>
    </row>
    <row r="525" spans="1:6" ht="13.2">
      <c r="A525" s="36">
        <v>44317</v>
      </c>
      <c r="B525" s="29" t="s">
        <v>435</v>
      </c>
      <c r="C525" s="29" t="s">
        <v>39</v>
      </c>
      <c r="D525" s="29" t="s">
        <v>363</v>
      </c>
      <c r="E525" s="35">
        <v>2133</v>
      </c>
      <c r="F525" s="19"/>
    </row>
    <row r="526" spans="1:6" ht="13.2">
      <c r="A526" s="36">
        <v>44317</v>
      </c>
      <c r="B526" s="29" t="s">
        <v>435</v>
      </c>
      <c r="C526" s="29" t="s">
        <v>39</v>
      </c>
      <c r="D526" s="29" t="s">
        <v>377</v>
      </c>
      <c r="E526" s="35">
        <v>1933</v>
      </c>
      <c r="F526" s="19"/>
    </row>
    <row r="527" spans="1:6" ht="13.2">
      <c r="A527" s="36">
        <v>44317</v>
      </c>
      <c r="B527" s="29" t="s">
        <v>435</v>
      </c>
      <c r="C527" s="29" t="s">
        <v>39</v>
      </c>
      <c r="D527" s="29" t="s">
        <v>378</v>
      </c>
      <c r="E527" s="35">
        <v>1635</v>
      </c>
      <c r="F527" s="19"/>
    </row>
    <row r="528" spans="1:6" ht="13.2">
      <c r="A528" s="36">
        <v>44317</v>
      </c>
      <c r="B528" s="29" t="s">
        <v>435</v>
      </c>
      <c r="C528" s="29" t="s">
        <v>39</v>
      </c>
      <c r="D528" s="29" t="s">
        <v>379</v>
      </c>
      <c r="E528" s="35">
        <v>5233</v>
      </c>
      <c r="F528" s="19"/>
    </row>
    <row r="529" spans="1:6" ht="13.2">
      <c r="A529" s="36">
        <v>44317</v>
      </c>
      <c r="B529" s="29" t="s">
        <v>435</v>
      </c>
      <c r="C529" s="29" t="s">
        <v>39</v>
      </c>
      <c r="D529" s="29" t="s">
        <v>380</v>
      </c>
      <c r="E529" s="35">
        <v>1770</v>
      </c>
      <c r="F529" s="19"/>
    </row>
    <row r="530" spans="1:6" ht="13.2">
      <c r="A530" s="36">
        <v>44317</v>
      </c>
      <c r="B530" s="29" t="s">
        <v>435</v>
      </c>
      <c r="C530" s="29" t="s">
        <v>39</v>
      </c>
      <c r="D530" s="29" t="s">
        <v>381</v>
      </c>
      <c r="E530" s="35">
        <v>960</v>
      </c>
      <c r="F530" s="19"/>
    </row>
    <row r="531" spans="1:6" ht="13.2">
      <c r="A531" s="36">
        <v>44317</v>
      </c>
      <c r="B531" s="29" t="s">
        <v>435</v>
      </c>
      <c r="C531" s="29" t="s">
        <v>39</v>
      </c>
      <c r="D531" s="29" t="s">
        <v>391</v>
      </c>
      <c r="E531" s="35">
        <v>2060</v>
      </c>
      <c r="F531" s="19"/>
    </row>
    <row r="532" spans="1:6" ht="13.2">
      <c r="A532" s="36">
        <v>44317</v>
      </c>
      <c r="B532" s="29" t="s">
        <v>435</v>
      </c>
      <c r="C532" s="29" t="s">
        <v>39</v>
      </c>
      <c r="D532" s="29" t="s">
        <v>382</v>
      </c>
      <c r="E532" s="35">
        <v>2383</v>
      </c>
      <c r="F532" s="19"/>
    </row>
    <row r="533" spans="1:6" ht="13.2">
      <c r="A533" s="36">
        <v>44317</v>
      </c>
      <c r="B533" s="29" t="s">
        <v>435</v>
      </c>
      <c r="C533" s="29" t="s">
        <v>39</v>
      </c>
      <c r="D533" s="29" t="s">
        <v>383</v>
      </c>
      <c r="E533" s="35">
        <v>1250</v>
      </c>
      <c r="F533" s="19"/>
    </row>
    <row r="534" spans="1:6" ht="13.2">
      <c r="A534" s="36">
        <v>44317</v>
      </c>
      <c r="B534" s="29" t="s">
        <v>435</v>
      </c>
      <c r="C534" s="29" t="s">
        <v>39</v>
      </c>
      <c r="D534" s="29" t="s">
        <v>447</v>
      </c>
      <c r="E534" s="35">
        <v>2345</v>
      </c>
      <c r="F534" s="19"/>
    </row>
    <row r="535" spans="1:6" ht="13.2">
      <c r="A535" s="36">
        <v>44317</v>
      </c>
      <c r="B535" s="29" t="s">
        <v>435</v>
      </c>
      <c r="C535" s="29" t="s">
        <v>39</v>
      </c>
      <c r="D535" s="29" t="s">
        <v>384</v>
      </c>
      <c r="E535" s="35">
        <v>2057</v>
      </c>
      <c r="F535" s="19"/>
    </row>
    <row r="536" spans="1:6" ht="13.2">
      <c r="A536" s="36">
        <v>44317</v>
      </c>
      <c r="B536" s="29" t="s">
        <v>435</v>
      </c>
      <c r="C536" s="29" t="s">
        <v>39</v>
      </c>
      <c r="D536" s="29" t="s">
        <v>365</v>
      </c>
      <c r="E536" s="35">
        <v>2064</v>
      </c>
      <c r="F536" s="19"/>
    </row>
    <row r="537" spans="1:6" ht="13.2">
      <c r="A537" s="36">
        <v>44317</v>
      </c>
      <c r="B537" s="29" t="s">
        <v>435</v>
      </c>
      <c r="C537" s="29" t="s">
        <v>39</v>
      </c>
      <c r="D537" s="29" t="s">
        <v>385</v>
      </c>
      <c r="E537" s="35">
        <v>1853</v>
      </c>
      <c r="F537" s="19"/>
    </row>
    <row r="538" spans="1:6" ht="13.2">
      <c r="A538" s="36">
        <v>44317</v>
      </c>
      <c r="B538" s="29" t="s">
        <v>435</v>
      </c>
      <c r="C538" s="29" t="s">
        <v>39</v>
      </c>
      <c r="D538" s="29" t="s">
        <v>366</v>
      </c>
      <c r="E538" s="35">
        <v>2659</v>
      </c>
      <c r="F538" s="19"/>
    </row>
    <row r="539" spans="1:6" ht="13.2">
      <c r="A539" s="36">
        <v>44317</v>
      </c>
      <c r="B539" s="29" t="s">
        <v>435</v>
      </c>
      <c r="C539" s="29" t="s">
        <v>39</v>
      </c>
      <c r="D539" s="29" t="s">
        <v>387</v>
      </c>
      <c r="E539" s="35">
        <v>3389</v>
      </c>
      <c r="F539" s="19"/>
    </row>
    <row r="540" spans="1:6" ht="13.2">
      <c r="A540" s="36">
        <v>44317</v>
      </c>
      <c r="B540" s="29" t="s">
        <v>435</v>
      </c>
      <c r="C540" s="29" t="s">
        <v>40</v>
      </c>
      <c r="D540" s="29" t="s">
        <v>352</v>
      </c>
      <c r="E540" s="35">
        <v>4715</v>
      </c>
      <c r="F540" s="19"/>
    </row>
    <row r="541" spans="1:6" ht="13.2">
      <c r="A541" s="36">
        <v>44317</v>
      </c>
      <c r="B541" s="29" t="s">
        <v>435</v>
      </c>
      <c r="C541" s="29" t="s">
        <v>40</v>
      </c>
      <c r="D541" s="29" t="s">
        <v>388</v>
      </c>
      <c r="E541" s="35">
        <v>2200</v>
      </c>
      <c r="F541" s="19"/>
    </row>
    <row r="542" spans="1:6" ht="13.2">
      <c r="A542" s="36">
        <v>44317</v>
      </c>
      <c r="B542" s="29" t="s">
        <v>435</v>
      </c>
      <c r="C542" s="29" t="s">
        <v>41</v>
      </c>
      <c r="D542" s="29" t="s">
        <v>367</v>
      </c>
      <c r="E542" s="35">
        <v>3500</v>
      </c>
      <c r="F542" s="19"/>
    </row>
    <row r="543" spans="1:6" ht="13.2">
      <c r="A543" s="36">
        <v>44317</v>
      </c>
      <c r="B543" s="29" t="s">
        <v>435</v>
      </c>
      <c r="C543" s="29" t="s">
        <v>41</v>
      </c>
      <c r="D543" s="29" t="s">
        <v>351</v>
      </c>
      <c r="E543" s="35">
        <v>1560</v>
      </c>
      <c r="F543" s="19"/>
    </row>
    <row r="544" spans="1:6" ht="13.2">
      <c r="A544" s="36">
        <v>44317</v>
      </c>
      <c r="B544" s="29" t="s">
        <v>435</v>
      </c>
      <c r="C544" s="29" t="s">
        <v>41</v>
      </c>
      <c r="D544" s="29" t="s">
        <v>352</v>
      </c>
      <c r="E544" s="35">
        <v>1823</v>
      </c>
      <c r="F544" s="19"/>
    </row>
    <row r="545" spans="1:6" ht="13.2">
      <c r="A545" s="36">
        <v>44317</v>
      </c>
      <c r="B545" s="29" t="s">
        <v>435</v>
      </c>
      <c r="C545" s="29" t="s">
        <v>41</v>
      </c>
      <c r="D545" s="29" t="s">
        <v>368</v>
      </c>
      <c r="E545" s="35">
        <v>1717</v>
      </c>
      <c r="F545" s="19"/>
    </row>
    <row r="546" spans="1:6" ht="13.2">
      <c r="A546" s="36">
        <v>44317</v>
      </c>
      <c r="B546" s="29" t="s">
        <v>435</v>
      </c>
      <c r="C546" s="29" t="s">
        <v>41</v>
      </c>
      <c r="D546" s="29" t="s">
        <v>353</v>
      </c>
      <c r="E546" s="35">
        <v>1323</v>
      </c>
      <c r="F546" s="19"/>
    </row>
    <row r="547" spans="1:6" ht="13.2">
      <c r="A547" s="36">
        <v>44317</v>
      </c>
      <c r="B547" s="29" t="s">
        <v>435</v>
      </c>
      <c r="C547" s="29" t="s">
        <v>41</v>
      </c>
      <c r="D547" s="29" t="s">
        <v>354</v>
      </c>
      <c r="E547" s="35">
        <v>1676</v>
      </c>
      <c r="F547" s="19"/>
    </row>
    <row r="548" spans="1:6" ht="13.2">
      <c r="A548" s="36">
        <v>44317</v>
      </c>
      <c r="B548" s="29" t="s">
        <v>435</v>
      </c>
      <c r="C548" s="29" t="s">
        <v>41</v>
      </c>
      <c r="D548" s="29" t="s">
        <v>370</v>
      </c>
      <c r="E548" s="35">
        <v>2415</v>
      </c>
      <c r="F548" s="19"/>
    </row>
    <row r="549" spans="1:6" ht="13.2">
      <c r="A549" s="36">
        <v>44317</v>
      </c>
      <c r="B549" s="29" t="s">
        <v>435</v>
      </c>
      <c r="C549" s="29" t="s">
        <v>41</v>
      </c>
      <c r="D549" s="29" t="s">
        <v>469</v>
      </c>
      <c r="E549" s="35">
        <v>1782</v>
      </c>
      <c r="F549" s="19"/>
    </row>
    <row r="550" spans="1:6" ht="13.2">
      <c r="A550" s="36">
        <v>44317</v>
      </c>
      <c r="B550" s="29" t="s">
        <v>435</v>
      </c>
      <c r="C550" s="29" t="s">
        <v>41</v>
      </c>
      <c r="D550" s="29" t="s">
        <v>371</v>
      </c>
      <c r="E550" s="35">
        <v>1808</v>
      </c>
      <c r="F550" s="19"/>
    </row>
    <row r="551" spans="1:6" ht="13.2">
      <c r="A551" s="36">
        <v>44317</v>
      </c>
      <c r="B551" s="29" t="s">
        <v>435</v>
      </c>
      <c r="C551" s="29" t="s">
        <v>41</v>
      </c>
      <c r="D551" s="29" t="s">
        <v>372</v>
      </c>
      <c r="E551" s="35">
        <v>1763</v>
      </c>
      <c r="F551" s="19"/>
    </row>
    <row r="552" spans="1:6" ht="13.2">
      <c r="A552" s="36">
        <v>44317</v>
      </c>
      <c r="B552" s="29" t="s">
        <v>435</v>
      </c>
      <c r="C552" s="29" t="s">
        <v>41</v>
      </c>
      <c r="D552" s="29" t="s">
        <v>355</v>
      </c>
      <c r="E552" s="35">
        <v>1339</v>
      </c>
      <c r="F552" s="19"/>
    </row>
    <row r="553" spans="1:6" ht="13.2">
      <c r="A553" s="36">
        <v>44317</v>
      </c>
      <c r="B553" s="29" t="s">
        <v>435</v>
      </c>
      <c r="C553" s="29" t="s">
        <v>41</v>
      </c>
      <c r="D553" s="29" t="s">
        <v>373</v>
      </c>
      <c r="E553" s="35">
        <v>1157</v>
      </c>
      <c r="F553" s="19"/>
    </row>
    <row r="554" spans="1:6" ht="13.2">
      <c r="A554" s="36">
        <v>44317</v>
      </c>
      <c r="B554" s="29" t="s">
        <v>435</v>
      </c>
      <c r="C554" s="29" t="s">
        <v>41</v>
      </c>
      <c r="D554" s="29" t="s">
        <v>358</v>
      </c>
      <c r="E554" s="35">
        <v>1544</v>
      </c>
      <c r="F554" s="19"/>
    </row>
    <row r="555" spans="1:6" ht="13.2">
      <c r="A555" s="36">
        <v>44317</v>
      </c>
      <c r="B555" s="29" t="s">
        <v>435</v>
      </c>
      <c r="C555" s="29" t="s">
        <v>41</v>
      </c>
      <c r="D555" s="29" t="s">
        <v>359</v>
      </c>
      <c r="E555" s="35">
        <v>583</v>
      </c>
      <c r="F555" s="19"/>
    </row>
    <row r="556" spans="1:6" ht="13.2">
      <c r="A556" s="36">
        <v>44317</v>
      </c>
      <c r="B556" s="29" t="s">
        <v>435</v>
      </c>
      <c r="C556" s="29" t="s">
        <v>41</v>
      </c>
      <c r="D556" s="29" t="s">
        <v>374</v>
      </c>
      <c r="E556" s="35">
        <v>2500</v>
      </c>
      <c r="F556" s="19"/>
    </row>
    <row r="557" spans="1:6" ht="13.2">
      <c r="A557" s="36">
        <v>44317</v>
      </c>
      <c r="B557" s="29" t="s">
        <v>435</v>
      </c>
      <c r="C557" s="29" t="s">
        <v>41</v>
      </c>
      <c r="D557" s="29" t="s">
        <v>390</v>
      </c>
      <c r="E557" s="35">
        <v>858</v>
      </c>
      <c r="F557" s="19"/>
    </row>
    <row r="558" spans="1:6" ht="13.2">
      <c r="A558" s="36">
        <v>44317</v>
      </c>
      <c r="B558" s="29" t="s">
        <v>435</v>
      </c>
      <c r="C558" s="29" t="s">
        <v>41</v>
      </c>
      <c r="D558" s="29" t="s">
        <v>360</v>
      </c>
      <c r="E558" s="35">
        <v>934</v>
      </c>
      <c r="F558" s="19"/>
    </row>
    <row r="559" spans="1:6" ht="13.2">
      <c r="A559" s="36">
        <v>44317</v>
      </c>
      <c r="B559" s="29" t="s">
        <v>435</v>
      </c>
      <c r="C559" s="29" t="s">
        <v>41</v>
      </c>
      <c r="D559" s="29" t="s">
        <v>375</v>
      </c>
      <c r="E559" s="35">
        <v>862</v>
      </c>
      <c r="F559" s="19"/>
    </row>
    <row r="560" spans="1:6" ht="13.2">
      <c r="A560" s="36">
        <v>44317</v>
      </c>
      <c r="B560" s="29" t="s">
        <v>435</v>
      </c>
      <c r="C560" s="29" t="s">
        <v>41</v>
      </c>
      <c r="D560" s="29" t="s">
        <v>388</v>
      </c>
      <c r="E560" s="35">
        <v>1208</v>
      </c>
      <c r="F560" s="19"/>
    </row>
    <row r="561" spans="1:6" ht="13.2">
      <c r="A561" s="36">
        <v>44317</v>
      </c>
      <c r="B561" s="29" t="s">
        <v>435</v>
      </c>
      <c r="C561" s="29" t="s">
        <v>41</v>
      </c>
      <c r="D561" s="29" t="s">
        <v>361</v>
      </c>
      <c r="E561" s="35">
        <v>1659</v>
      </c>
      <c r="F561" s="19"/>
    </row>
    <row r="562" spans="1:6" ht="13.2">
      <c r="A562" s="36">
        <v>44317</v>
      </c>
      <c r="B562" s="29" t="s">
        <v>435</v>
      </c>
      <c r="C562" s="29" t="s">
        <v>41</v>
      </c>
      <c r="D562" s="29" t="s">
        <v>376</v>
      </c>
      <c r="E562" s="35">
        <v>1904</v>
      </c>
      <c r="F562" s="19"/>
    </row>
    <row r="563" spans="1:6" ht="13.2">
      <c r="A563" s="36">
        <v>44317</v>
      </c>
      <c r="B563" s="29" t="s">
        <v>435</v>
      </c>
      <c r="C563" s="29" t="s">
        <v>41</v>
      </c>
      <c r="D563" s="29" t="s">
        <v>362</v>
      </c>
      <c r="E563" s="35">
        <v>958</v>
      </c>
      <c r="F563" s="19"/>
    </row>
    <row r="564" spans="1:6" ht="13.2">
      <c r="A564" s="36">
        <v>44317</v>
      </c>
      <c r="B564" s="29" t="s">
        <v>435</v>
      </c>
      <c r="C564" s="29" t="s">
        <v>41</v>
      </c>
      <c r="D564" s="29" t="s">
        <v>363</v>
      </c>
      <c r="E564" s="35">
        <v>984</v>
      </c>
      <c r="F564" s="19"/>
    </row>
    <row r="565" spans="1:6" ht="13.2">
      <c r="A565" s="36">
        <v>44317</v>
      </c>
      <c r="B565" s="29" t="s">
        <v>435</v>
      </c>
      <c r="C565" s="29" t="s">
        <v>41</v>
      </c>
      <c r="D565" s="29" t="s">
        <v>377</v>
      </c>
      <c r="E565" s="35">
        <v>2197</v>
      </c>
      <c r="F565" s="19"/>
    </row>
    <row r="566" spans="1:6" ht="13.2">
      <c r="A566" s="36">
        <v>44317</v>
      </c>
      <c r="B566" s="29" t="s">
        <v>435</v>
      </c>
      <c r="C566" s="29" t="s">
        <v>41</v>
      </c>
      <c r="D566" s="29" t="s">
        <v>378</v>
      </c>
      <c r="E566" s="35">
        <v>2126</v>
      </c>
      <c r="F566" s="19"/>
    </row>
    <row r="567" spans="1:6" ht="13.2">
      <c r="A567" s="36">
        <v>44317</v>
      </c>
      <c r="B567" s="29" t="s">
        <v>435</v>
      </c>
      <c r="C567" s="29" t="s">
        <v>41</v>
      </c>
      <c r="D567" s="29" t="s">
        <v>379</v>
      </c>
      <c r="E567" s="35">
        <v>2699</v>
      </c>
      <c r="F567" s="19"/>
    </row>
    <row r="568" spans="1:6" ht="13.2">
      <c r="A568" s="36">
        <v>44317</v>
      </c>
      <c r="B568" s="29" t="s">
        <v>435</v>
      </c>
      <c r="C568" s="29" t="s">
        <v>41</v>
      </c>
      <c r="D568" s="29" t="s">
        <v>380</v>
      </c>
      <c r="E568" s="35">
        <v>1100</v>
      </c>
      <c r="F568" s="19"/>
    </row>
    <row r="569" spans="1:6" ht="13.2">
      <c r="A569" s="36">
        <v>44317</v>
      </c>
      <c r="B569" s="29" t="s">
        <v>435</v>
      </c>
      <c r="C569" s="29" t="s">
        <v>41</v>
      </c>
      <c r="D569" s="29" t="s">
        <v>381</v>
      </c>
      <c r="E569" s="35">
        <v>1778</v>
      </c>
      <c r="F569" s="19"/>
    </row>
    <row r="570" spans="1:6" ht="13.2">
      <c r="A570" s="36">
        <v>44317</v>
      </c>
      <c r="B570" s="29" t="s">
        <v>435</v>
      </c>
      <c r="C570" s="29" t="s">
        <v>41</v>
      </c>
      <c r="D570" s="29" t="s">
        <v>391</v>
      </c>
      <c r="E570" s="35">
        <v>2301</v>
      </c>
      <c r="F570" s="19"/>
    </row>
    <row r="571" spans="1:6" ht="13.2">
      <c r="A571" s="36">
        <v>44317</v>
      </c>
      <c r="B571" s="29" t="s">
        <v>435</v>
      </c>
      <c r="C571" s="29" t="s">
        <v>41</v>
      </c>
      <c r="D571" s="29" t="s">
        <v>382</v>
      </c>
      <c r="E571" s="35">
        <v>1227</v>
      </c>
      <c r="F571" s="19"/>
    </row>
    <row r="572" spans="1:6" ht="13.2">
      <c r="A572" s="36">
        <v>44317</v>
      </c>
      <c r="B572" s="29" t="s">
        <v>435</v>
      </c>
      <c r="C572" s="29" t="s">
        <v>41</v>
      </c>
      <c r="D572" s="29" t="s">
        <v>396</v>
      </c>
      <c r="E572" s="35">
        <v>900</v>
      </c>
      <c r="F572" s="19"/>
    </row>
    <row r="573" spans="1:6" ht="13.2">
      <c r="A573" s="36">
        <v>44317</v>
      </c>
      <c r="B573" s="29" t="s">
        <v>435</v>
      </c>
      <c r="C573" s="29" t="s">
        <v>41</v>
      </c>
      <c r="D573" s="29" t="s">
        <v>447</v>
      </c>
      <c r="E573" s="35">
        <v>1461</v>
      </c>
      <c r="F573" s="19"/>
    </row>
    <row r="574" spans="1:6" ht="13.2">
      <c r="A574" s="36">
        <v>44317</v>
      </c>
      <c r="B574" s="29" t="s">
        <v>435</v>
      </c>
      <c r="C574" s="29" t="s">
        <v>41</v>
      </c>
      <c r="D574" s="29" t="s">
        <v>384</v>
      </c>
      <c r="E574" s="35">
        <v>3077</v>
      </c>
      <c r="F574" s="19"/>
    </row>
    <row r="575" spans="1:6" ht="13.2">
      <c r="A575" s="36">
        <v>44317</v>
      </c>
      <c r="B575" s="29" t="s">
        <v>435</v>
      </c>
      <c r="C575" s="29" t="s">
        <v>41</v>
      </c>
      <c r="D575" s="29" t="s">
        <v>365</v>
      </c>
      <c r="E575" s="35">
        <v>1384</v>
      </c>
      <c r="F575" s="19"/>
    </row>
    <row r="576" spans="1:6" ht="13.2">
      <c r="A576" s="36">
        <v>44317</v>
      </c>
      <c r="B576" s="29" t="s">
        <v>435</v>
      </c>
      <c r="C576" s="29" t="s">
        <v>41</v>
      </c>
      <c r="D576" s="29" t="s">
        <v>385</v>
      </c>
      <c r="E576" s="35">
        <v>2432</v>
      </c>
      <c r="F576" s="19"/>
    </row>
    <row r="577" spans="1:6" ht="13.2">
      <c r="A577" s="36">
        <v>44317</v>
      </c>
      <c r="B577" s="29" t="s">
        <v>435</v>
      </c>
      <c r="C577" s="29" t="s">
        <v>41</v>
      </c>
      <c r="D577" s="29" t="s">
        <v>366</v>
      </c>
      <c r="E577" s="35">
        <v>1978</v>
      </c>
      <c r="F577" s="19"/>
    </row>
    <row r="578" spans="1:6" ht="13.2">
      <c r="A578" s="36">
        <v>44317</v>
      </c>
      <c r="B578" s="29" t="s">
        <v>435</v>
      </c>
      <c r="C578" s="29" t="s">
        <v>41</v>
      </c>
      <c r="D578" s="29" t="s">
        <v>387</v>
      </c>
      <c r="E578" s="35">
        <v>2300</v>
      </c>
      <c r="F578" s="19"/>
    </row>
    <row r="579" spans="1:6" ht="13.2">
      <c r="A579" s="36">
        <v>44317</v>
      </c>
      <c r="B579" s="29" t="s">
        <v>435</v>
      </c>
      <c r="C579" s="29" t="s">
        <v>42</v>
      </c>
      <c r="D579" s="29" t="s">
        <v>367</v>
      </c>
      <c r="E579" s="35">
        <v>4000</v>
      </c>
      <c r="F579" s="19"/>
    </row>
    <row r="580" spans="1:6" ht="13.2">
      <c r="A580" s="36">
        <v>44317</v>
      </c>
      <c r="B580" s="29" t="s">
        <v>435</v>
      </c>
      <c r="C580" s="29" t="s">
        <v>42</v>
      </c>
      <c r="D580" s="29" t="s">
        <v>353</v>
      </c>
      <c r="E580" s="35">
        <v>1907</v>
      </c>
      <c r="F580" s="19"/>
    </row>
    <row r="581" spans="1:6" ht="13.2">
      <c r="A581" s="36">
        <v>44317</v>
      </c>
      <c r="B581" s="29" t="s">
        <v>435</v>
      </c>
      <c r="C581" s="29" t="s">
        <v>42</v>
      </c>
      <c r="D581" s="29" t="s">
        <v>354</v>
      </c>
      <c r="E581" s="35">
        <v>3253</v>
      </c>
      <c r="F581" s="19"/>
    </row>
    <row r="582" spans="1:6" ht="13.2">
      <c r="A582" s="36">
        <v>44317</v>
      </c>
      <c r="B582" s="29" t="s">
        <v>435</v>
      </c>
      <c r="C582" s="29" t="s">
        <v>42</v>
      </c>
      <c r="D582" s="29" t="s">
        <v>373</v>
      </c>
      <c r="E582" s="35">
        <v>3400</v>
      </c>
      <c r="F582" s="19"/>
    </row>
    <row r="583" spans="1:6" ht="13.2">
      <c r="A583" s="36">
        <v>44317</v>
      </c>
      <c r="B583" s="29" t="s">
        <v>435</v>
      </c>
      <c r="C583" s="29" t="s">
        <v>42</v>
      </c>
      <c r="D583" s="29" t="s">
        <v>360</v>
      </c>
      <c r="E583" s="35">
        <v>1405</v>
      </c>
      <c r="F583" s="19"/>
    </row>
    <row r="584" spans="1:6" ht="13.2">
      <c r="A584" s="36">
        <v>44317</v>
      </c>
      <c r="B584" s="29" t="s">
        <v>435</v>
      </c>
      <c r="C584" s="29" t="s">
        <v>42</v>
      </c>
      <c r="D584" s="29" t="s">
        <v>375</v>
      </c>
      <c r="E584" s="35">
        <v>1726</v>
      </c>
      <c r="F584" s="19"/>
    </row>
    <row r="585" spans="1:6" ht="13.2">
      <c r="A585" s="36">
        <v>44317</v>
      </c>
      <c r="B585" s="29" t="s">
        <v>435</v>
      </c>
      <c r="C585" s="29" t="s">
        <v>42</v>
      </c>
      <c r="D585" s="29" t="s">
        <v>361</v>
      </c>
      <c r="E585" s="35">
        <v>3651</v>
      </c>
      <c r="F585" s="19"/>
    </row>
    <row r="586" spans="1:6" ht="13.2">
      <c r="A586" s="36">
        <v>44317</v>
      </c>
      <c r="B586" s="29" t="s">
        <v>435</v>
      </c>
      <c r="C586" s="29" t="s">
        <v>42</v>
      </c>
      <c r="D586" s="29" t="s">
        <v>366</v>
      </c>
      <c r="E586" s="35">
        <v>7658</v>
      </c>
      <c r="F586" s="19"/>
    </row>
    <row r="587" spans="1:6" ht="13.2">
      <c r="A587" s="36">
        <v>44317</v>
      </c>
      <c r="B587" s="29" t="s">
        <v>435</v>
      </c>
      <c r="C587" s="29" t="s">
        <v>43</v>
      </c>
      <c r="D587" s="29" t="s">
        <v>367</v>
      </c>
      <c r="E587" s="35">
        <v>2159</v>
      </c>
      <c r="F587" s="19"/>
    </row>
    <row r="588" spans="1:6" ht="13.2">
      <c r="A588" s="36">
        <v>44317</v>
      </c>
      <c r="B588" s="29" t="s">
        <v>435</v>
      </c>
      <c r="C588" s="29" t="s">
        <v>43</v>
      </c>
      <c r="D588" s="29" t="s">
        <v>351</v>
      </c>
      <c r="E588" s="35">
        <v>1181</v>
      </c>
      <c r="F588" s="19"/>
    </row>
    <row r="589" spans="1:6" ht="13.2">
      <c r="A589" s="36">
        <v>44317</v>
      </c>
      <c r="B589" s="29" t="s">
        <v>435</v>
      </c>
      <c r="C589" s="29" t="s">
        <v>43</v>
      </c>
      <c r="D589" s="29" t="s">
        <v>352</v>
      </c>
      <c r="E589" s="35">
        <v>1528</v>
      </c>
      <c r="F589" s="19"/>
    </row>
    <row r="590" spans="1:6" ht="13.2">
      <c r="A590" s="36">
        <v>44317</v>
      </c>
      <c r="B590" s="29" t="s">
        <v>435</v>
      </c>
      <c r="C590" s="29" t="s">
        <v>43</v>
      </c>
      <c r="D590" s="29" t="s">
        <v>368</v>
      </c>
      <c r="E590" s="35">
        <v>1154</v>
      </c>
      <c r="F590" s="19"/>
    </row>
    <row r="591" spans="1:6" ht="13.2">
      <c r="A591" s="36">
        <v>44317</v>
      </c>
      <c r="B591" s="29" t="s">
        <v>435</v>
      </c>
      <c r="C591" s="29" t="s">
        <v>43</v>
      </c>
      <c r="D591" s="29" t="s">
        <v>353</v>
      </c>
      <c r="E591" s="35">
        <v>2574</v>
      </c>
      <c r="F591" s="19"/>
    </row>
    <row r="592" spans="1:6" ht="13.2">
      <c r="A592" s="36">
        <v>44317</v>
      </c>
      <c r="B592" s="29" t="s">
        <v>435</v>
      </c>
      <c r="C592" s="29" t="s">
        <v>43</v>
      </c>
      <c r="D592" s="29" t="s">
        <v>354</v>
      </c>
      <c r="E592" s="35">
        <v>1089</v>
      </c>
      <c r="F592" s="19"/>
    </row>
    <row r="593" spans="1:6" ht="13.2">
      <c r="A593" s="36">
        <v>44317</v>
      </c>
      <c r="B593" s="29" t="s">
        <v>435</v>
      </c>
      <c r="C593" s="29" t="s">
        <v>43</v>
      </c>
      <c r="D593" s="29" t="s">
        <v>369</v>
      </c>
      <c r="E593" s="35">
        <v>2396</v>
      </c>
      <c r="F593" s="19"/>
    </row>
    <row r="594" spans="1:6" ht="13.2">
      <c r="A594" s="36">
        <v>44317</v>
      </c>
      <c r="B594" s="29" t="s">
        <v>435</v>
      </c>
      <c r="C594" s="29" t="s">
        <v>43</v>
      </c>
      <c r="D594" s="29" t="s">
        <v>370</v>
      </c>
      <c r="E594" s="35">
        <v>800</v>
      </c>
      <c r="F594" s="19"/>
    </row>
    <row r="595" spans="1:6" ht="13.2">
      <c r="A595" s="36">
        <v>44317</v>
      </c>
      <c r="B595" s="29" t="s">
        <v>435</v>
      </c>
      <c r="C595" s="29" t="s">
        <v>43</v>
      </c>
      <c r="D595" s="29" t="s">
        <v>469</v>
      </c>
      <c r="E595" s="35">
        <v>1035</v>
      </c>
      <c r="F595" s="19"/>
    </row>
    <row r="596" spans="1:6" ht="13.2">
      <c r="A596" s="36">
        <v>44317</v>
      </c>
      <c r="B596" s="29" t="s">
        <v>435</v>
      </c>
      <c r="C596" s="29" t="s">
        <v>43</v>
      </c>
      <c r="D596" s="29" t="s">
        <v>371</v>
      </c>
      <c r="E596" s="35">
        <v>1551</v>
      </c>
      <c r="F596" s="19"/>
    </row>
    <row r="597" spans="1:6" ht="13.2">
      <c r="A597" s="36">
        <v>44317</v>
      </c>
      <c r="B597" s="29" t="s">
        <v>435</v>
      </c>
      <c r="C597" s="29" t="s">
        <v>43</v>
      </c>
      <c r="D597" s="29" t="s">
        <v>372</v>
      </c>
      <c r="E597" s="35">
        <v>1633</v>
      </c>
      <c r="F597" s="19"/>
    </row>
    <row r="598" spans="1:6" ht="13.2">
      <c r="A598" s="36">
        <v>44317</v>
      </c>
      <c r="B598" s="29" t="s">
        <v>435</v>
      </c>
      <c r="C598" s="29" t="s">
        <v>43</v>
      </c>
      <c r="D598" s="29" t="s">
        <v>373</v>
      </c>
      <c r="E598" s="35">
        <v>933</v>
      </c>
      <c r="F598" s="19"/>
    </row>
    <row r="599" spans="1:6" ht="13.2">
      <c r="A599" s="36">
        <v>44317</v>
      </c>
      <c r="B599" s="29" t="s">
        <v>435</v>
      </c>
      <c r="C599" s="29" t="s">
        <v>43</v>
      </c>
      <c r="D599" s="29" t="s">
        <v>357</v>
      </c>
      <c r="E599" s="35">
        <v>1600</v>
      </c>
      <c r="F599" s="19"/>
    </row>
    <row r="600" spans="1:6" ht="13.2">
      <c r="A600" s="36">
        <v>44317</v>
      </c>
      <c r="B600" s="29" t="s">
        <v>435</v>
      </c>
      <c r="C600" s="29" t="s">
        <v>43</v>
      </c>
      <c r="D600" s="29" t="s">
        <v>358</v>
      </c>
      <c r="E600" s="35">
        <v>1626</v>
      </c>
      <c r="F600" s="19"/>
    </row>
    <row r="601" spans="1:6" ht="13.2">
      <c r="A601" s="36">
        <v>44317</v>
      </c>
      <c r="B601" s="29" t="s">
        <v>435</v>
      </c>
      <c r="C601" s="29" t="s">
        <v>43</v>
      </c>
      <c r="D601" s="29" t="s">
        <v>394</v>
      </c>
      <c r="E601" s="35">
        <v>1669</v>
      </c>
      <c r="F601" s="19"/>
    </row>
    <row r="602" spans="1:6" ht="13.2">
      <c r="A602" s="36">
        <v>44317</v>
      </c>
      <c r="B602" s="29" t="s">
        <v>435</v>
      </c>
      <c r="C602" s="29" t="s">
        <v>43</v>
      </c>
      <c r="D602" s="29" t="s">
        <v>374</v>
      </c>
      <c r="E602" s="35">
        <v>1033</v>
      </c>
      <c r="F602" s="19"/>
    </row>
    <row r="603" spans="1:6" ht="13.2">
      <c r="A603" s="36">
        <v>44317</v>
      </c>
      <c r="B603" s="29" t="s">
        <v>435</v>
      </c>
      <c r="C603" s="29" t="s">
        <v>43</v>
      </c>
      <c r="D603" s="29" t="s">
        <v>390</v>
      </c>
      <c r="E603" s="35">
        <v>1388</v>
      </c>
      <c r="F603" s="19"/>
    </row>
    <row r="604" spans="1:6" ht="13.2">
      <c r="A604" s="36">
        <v>44317</v>
      </c>
      <c r="B604" s="29" t="s">
        <v>435</v>
      </c>
      <c r="C604" s="29" t="s">
        <v>43</v>
      </c>
      <c r="D604" s="29" t="s">
        <v>360</v>
      </c>
      <c r="E604" s="35">
        <v>1731</v>
      </c>
      <c r="F604" s="19"/>
    </row>
    <row r="605" spans="1:6" ht="13.2">
      <c r="A605" s="36">
        <v>44317</v>
      </c>
      <c r="B605" s="29" t="s">
        <v>435</v>
      </c>
      <c r="C605" s="29" t="s">
        <v>43</v>
      </c>
      <c r="D605" s="29" t="s">
        <v>375</v>
      </c>
      <c r="E605" s="35">
        <v>1419</v>
      </c>
      <c r="F605" s="19"/>
    </row>
    <row r="606" spans="1:6" ht="13.2">
      <c r="A606" s="36">
        <v>44317</v>
      </c>
      <c r="B606" s="29" t="s">
        <v>435</v>
      </c>
      <c r="C606" s="29" t="s">
        <v>43</v>
      </c>
      <c r="D606" s="29" t="s">
        <v>388</v>
      </c>
      <c r="E606" s="35">
        <v>1236</v>
      </c>
      <c r="F606" s="19"/>
    </row>
    <row r="607" spans="1:6" ht="13.2">
      <c r="A607" s="36">
        <v>44317</v>
      </c>
      <c r="B607" s="29" t="s">
        <v>435</v>
      </c>
      <c r="C607" s="29" t="s">
        <v>43</v>
      </c>
      <c r="D607" s="29" t="s">
        <v>361</v>
      </c>
      <c r="E607" s="35">
        <v>1481</v>
      </c>
      <c r="F607" s="19"/>
    </row>
    <row r="608" spans="1:6" ht="13.2">
      <c r="A608" s="36">
        <v>44317</v>
      </c>
      <c r="B608" s="29" t="s">
        <v>435</v>
      </c>
      <c r="C608" s="29" t="s">
        <v>43</v>
      </c>
      <c r="D608" s="29" t="s">
        <v>376</v>
      </c>
      <c r="E608" s="35">
        <v>975</v>
      </c>
      <c r="F608" s="19"/>
    </row>
    <row r="609" spans="1:6" ht="13.2">
      <c r="A609" s="36">
        <v>44317</v>
      </c>
      <c r="B609" s="29" t="s">
        <v>435</v>
      </c>
      <c r="C609" s="29" t="s">
        <v>43</v>
      </c>
      <c r="D609" s="29" t="s">
        <v>362</v>
      </c>
      <c r="E609" s="35">
        <v>1500</v>
      </c>
      <c r="F609" s="19"/>
    </row>
    <row r="610" spans="1:6" ht="13.2">
      <c r="A610" s="36">
        <v>44317</v>
      </c>
      <c r="B610" s="29" t="s">
        <v>435</v>
      </c>
      <c r="C610" s="29" t="s">
        <v>43</v>
      </c>
      <c r="D610" s="29" t="s">
        <v>363</v>
      </c>
      <c r="E610" s="35">
        <v>1531</v>
      </c>
      <c r="F610" s="19"/>
    </row>
    <row r="611" spans="1:6" ht="13.2">
      <c r="A611" s="36">
        <v>44317</v>
      </c>
      <c r="B611" s="29" t="s">
        <v>435</v>
      </c>
      <c r="C611" s="29" t="s">
        <v>43</v>
      </c>
      <c r="D611" s="29" t="s">
        <v>377</v>
      </c>
      <c r="E611" s="35">
        <v>1590</v>
      </c>
      <c r="F611" s="19"/>
    </row>
    <row r="612" spans="1:6" ht="13.2">
      <c r="A612" s="36">
        <v>44317</v>
      </c>
      <c r="B612" s="29" t="s">
        <v>435</v>
      </c>
      <c r="C612" s="29" t="s">
        <v>43</v>
      </c>
      <c r="D612" s="29" t="s">
        <v>378</v>
      </c>
      <c r="E612" s="35">
        <v>1559</v>
      </c>
      <c r="F612" s="19"/>
    </row>
    <row r="613" spans="1:6" ht="13.2">
      <c r="A613" s="36">
        <v>44317</v>
      </c>
      <c r="B613" s="29" t="s">
        <v>435</v>
      </c>
      <c r="C613" s="29" t="s">
        <v>43</v>
      </c>
      <c r="D613" s="29" t="s">
        <v>379</v>
      </c>
      <c r="E613" s="35">
        <v>1462</v>
      </c>
      <c r="F613" s="19"/>
    </row>
    <row r="614" spans="1:6" ht="13.2">
      <c r="A614" s="36">
        <v>44317</v>
      </c>
      <c r="B614" s="29" t="s">
        <v>435</v>
      </c>
      <c r="C614" s="29" t="s">
        <v>43</v>
      </c>
      <c r="D614" s="29" t="s">
        <v>380</v>
      </c>
      <c r="E614" s="35">
        <v>1315</v>
      </c>
      <c r="F614" s="19"/>
    </row>
    <row r="615" spans="1:6" ht="13.2">
      <c r="A615" s="36">
        <v>44317</v>
      </c>
      <c r="B615" s="29" t="s">
        <v>435</v>
      </c>
      <c r="C615" s="29" t="s">
        <v>43</v>
      </c>
      <c r="D615" s="29" t="s">
        <v>381</v>
      </c>
      <c r="E615" s="35">
        <v>992</v>
      </c>
      <c r="F615" s="19"/>
    </row>
    <row r="616" spans="1:6" ht="13.2">
      <c r="A616" s="36">
        <v>44317</v>
      </c>
      <c r="B616" s="29" t="s">
        <v>435</v>
      </c>
      <c r="C616" s="29" t="s">
        <v>43</v>
      </c>
      <c r="D616" s="29" t="s">
        <v>391</v>
      </c>
      <c r="E616" s="35">
        <v>1360</v>
      </c>
      <c r="F616" s="19"/>
    </row>
    <row r="617" spans="1:6" ht="13.2">
      <c r="A617" s="36">
        <v>44317</v>
      </c>
      <c r="B617" s="29" t="s">
        <v>435</v>
      </c>
      <c r="C617" s="29" t="s">
        <v>43</v>
      </c>
      <c r="D617" s="29" t="s">
        <v>382</v>
      </c>
      <c r="E617" s="35">
        <v>1033</v>
      </c>
      <c r="F617" s="19"/>
    </row>
    <row r="618" spans="1:6" ht="13.2">
      <c r="A618" s="36">
        <v>44317</v>
      </c>
      <c r="B618" s="29" t="s">
        <v>435</v>
      </c>
      <c r="C618" s="29" t="s">
        <v>43</v>
      </c>
      <c r="D618" s="29" t="s">
        <v>383</v>
      </c>
      <c r="E618" s="35">
        <v>950</v>
      </c>
      <c r="F618" s="19"/>
    </row>
    <row r="619" spans="1:6" ht="13.2">
      <c r="A619" s="36">
        <v>44317</v>
      </c>
      <c r="B619" s="29" t="s">
        <v>435</v>
      </c>
      <c r="C619" s="29" t="s">
        <v>43</v>
      </c>
      <c r="D619" s="29" t="s">
        <v>396</v>
      </c>
      <c r="E619" s="35">
        <v>1085</v>
      </c>
      <c r="F619" s="19"/>
    </row>
    <row r="620" spans="1:6" ht="13.2">
      <c r="A620" s="36">
        <v>44317</v>
      </c>
      <c r="B620" s="29" t="s">
        <v>435</v>
      </c>
      <c r="C620" s="29" t="s">
        <v>43</v>
      </c>
      <c r="D620" s="29" t="s">
        <v>447</v>
      </c>
      <c r="E620" s="35">
        <v>725</v>
      </c>
      <c r="F620" s="19"/>
    </row>
    <row r="621" spans="1:6" ht="13.2">
      <c r="A621" s="36">
        <v>44317</v>
      </c>
      <c r="B621" s="29" t="s">
        <v>435</v>
      </c>
      <c r="C621" s="29" t="s">
        <v>43</v>
      </c>
      <c r="D621" s="29" t="s">
        <v>384</v>
      </c>
      <c r="E621" s="35">
        <v>1483</v>
      </c>
      <c r="F621" s="19"/>
    </row>
    <row r="622" spans="1:6" ht="13.2">
      <c r="A622" s="36">
        <v>44317</v>
      </c>
      <c r="B622" s="29" t="s">
        <v>435</v>
      </c>
      <c r="C622" s="29" t="s">
        <v>43</v>
      </c>
      <c r="D622" s="29" t="s">
        <v>365</v>
      </c>
      <c r="E622" s="35">
        <v>1208</v>
      </c>
      <c r="F622" s="19"/>
    </row>
    <row r="623" spans="1:6" ht="13.2">
      <c r="A623" s="36">
        <v>44317</v>
      </c>
      <c r="B623" s="29" t="s">
        <v>435</v>
      </c>
      <c r="C623" s="29" t="s">
        <v>43</v>
      </c>
      <c r="D623" s="29" t="s">
        <v>385</v>
      </c>
      <c r="E623" s="35">
        <v>1007</v>
      </c>
      <c r="F623" s="19"/>
    </row>
    <row r="624" spans="1:6" ht="13.2">
      <c r="A624" s="36">
        <v>44317</v>
      </c>
      <c r="B624" s="29" t="s">
        <v>435</v>
      </c>
      <c r="C624" s="29" t="s">
        <v>43</v>
      </c>
      <c r="D624" s="29" t="s">
        <v>366</v>
      </c>
      <c r="E624" s="35">
        <v>1861</v>
      </c>
      <c r="F624" s="19"/>
    </row>
    <row r="625" spans="1:6" ht="13.2">
      <c r="A625" s="36">
        <v>44317</v>
      </c>
      <c r="B625" s="29" t="s">
        <v>435</v>
      </c>
      <c r="C625" s="29" t="s">
        <v>44</v>
      </c>
      <c r="D625" s="29" t="s">
        <v>353</v>
      </c>
      <c r="E625" s="35">
        <v>2074</v>
      </c>
      <c r="F625" s="19"/>
    </row>
    <row r="626" spans="1:6" ht="13.2">
      <c r="A626" s="36">
        <v>44317</v>
      </c>
      <c r="B626" s="29" t="s">
        <v>435</v>
      </c>
      <c r="C626" s="29" t="s">
        <v>44</v>
      </c>
      <c r="D626" s="29" t="s">
        <v>355</v>
      </c>
      <c r="E626" s="35">
        <v>2063</v>
      </c>
      <c r="F626" s="19"/>
    </row>
    <row r="627" spans="1:6" ht="13.2">
      <c r="A627" s="36">
        <v>44317</v>
      </c>
      <c r="B627" s="29" t="s">
        <v>435</v>
      </c>
      <c r="C627" s="29" t="s">
        <v>44</v>
      </c>
      <c r="D627" s="29" t="s">
        <v>358</v>
      </c>
      <c r="E627" s="35">
        <v>1833</v>
      </c>
      <c r="F627" s="19"/>
    </row>
    <row r="628" spans="1:6" ht="13.2">
      <c r="A628" s="36">
        <v>44317</v>
      </c>
      <c r="B628" s="29" t="s">
        <v>435</v>
      </c>
      <c r="C628" s="29" t="s">
        <v>44</v>
      </c>
      <c r="D628" s="29" t="s">
        <v>360</v>
      </c>
      <c r="E628" s="35">
        <v>2983</v>
      </c>
      <c r="F628" s="19"/>
    </row>
    <row r="629" spans="1:6" ht="13.2">
      <c r="A629" s="36">
        <v>44317</v>
      </c>
      <c r="B629" s="29" t="s">
        <v>435</v>
      </c>
      <c r="C629" s="29" t="s">
        <v>44</v>
      </c>
      <c r="D629" s="29" t="s">
        <v>361</v>
      </c>
      <c r="E629" s="35">
        <v>2037</v>
      </c>
      <c r="F629" s="19"/>
    </row>
    <row r="630" spans="1:6" ht="13.2">
      <c r="A630" s="36">
        <v>44317</v>
      </c>
      <c r="B630" s="29" t="s">
        <v>435</v>
      </c>
      <c r="C630" s="29" t="s">
        <v>44</v>
      </c>
      <c r="D630" s="29" t="s">
        <v>447</v>
      </c>
      <c r="E630" s="35">
        <v>1632</v>
      </c>
      <c r="F630" s="19"/>
    </row>
    <row r="631" spans="1:6" ht="13.2">
      <c r="A631" s="36">
        <v>44317</v>
      </c>
      <c r="B631" s="29" t="s">
        <v>435</v>
      </c>
      <c r="C631" s="29" t="s">
        <v>44</v>
      </c>
      <c r="D631" s="29" t="s">
        <v>365</v>
      </c>
      <c r="E631" s="35">
        <v>1429</v>
      </c>
      <c r="F631" s="19"/>
    </row>
    <row r="632" spans="1:6" ht="13.2">
      <c r="A632" s="36">
        <v>44317</v>
      </c>
      <c r="B632" s="29" t="s">
        <v>435</v>
      </c>
      <c r="C632" s="29" t="s">
        <v>44</v>
      </c>
      <c r="D632" s="29" t="s">
        <v>366</v>
      </c>
      <c r="E632" s="35">
        <v>2427</v>
      </c>
      <c r="F632" s="19"/>
    </row>
    <row r="633" spans="1:6" ht="13.2">
      <c r="A633" s="36">
        <v>44317</v>
      </c>
      <c r="B633" s="29" t="s">
        <v>435</v>
      </c>
      <c r="C633" s="29" t="s">
        <v>44</v>
      </c>
      <c r="D633" s="29" t="s">
        <v>387</v>
      </c>
      <c r="E633" s="35">
        <v>2883</v>
      </c>
      <c r="F633" s="19"/>
    </row>
    <row r="634" spans="1:6" ht="13.2">
      <c r="A634" s="36">
        <v>44317</v>
      </c>
      <c r="B634" s="29" t="s">
        <v>435</v>
      </c>
      <c r="C634" s="29" t="s">
        <v>45</v>
      </c>
      <c r="D634" s="29" t="s">
        <v>367</v>
      </c>
      <c r="E634" s="35">
        <v>4875</v>
      </c>
      <c r="F634" s="19"/>
    </row>
    <row r="635" spans="1:6" ht="13.2">
      <c r="A635" s="36">
        <v>44317</v>
      </c>
      <c r="B635" s="29" t="s">
        <v>435</v>
      </c>
      <c r="C635" s="29" t="s">
        <v>45</v>
      </c>
      <c r="D635" s="29" t="s">
        <v>351</v>
      </c>
      <c r="E635" s="35">
        <v>9317</v>
      </c>
      <c r="F635" s="19"/>
    </row>
    <row r="636" spans="1:6" ht="13.2">
      <c r="A636" s="36">
        <v>44317</v>
      </c>
      <c r="B636" s="29" t="s">
        <v>435</v>
      </c>
      <c r="C636" s="29" t="s">
        <v>45</v>
      </c>
      <c r="D636" s="29" t="s">
        <v>352</v>
      </c>
      <c r="E636" s="35">
        <v>9818</v>
      </c>
      <c r="F636" s="19"/>
    </row>
    <row r="637" spans="1:6" ht="13.2">
      <c r="A637" s="36">
        <v>44317</v>
      </c>
      <c r="B637" s="29" t="s">
        <v>435</v>
      </c>
      <c r="C637" s="29" t="s">
        <v>45</v>
      </c>
      <c r="D637" s="29" t="s">
        <v>353</v>
      </c>
      <c r="E637" s="35">
        <v>6542</v>
      </c>
      <c r="F637" s="19"/>
    </row>
    <row r="638" spans="1:6" ht="13.2">
      <c r="A638" s="36">
        <v>44317</v>
      </c>
      <c r="B638" s="29" t="s">
        <v>435</v>
      </c>
      <c r="C638" s="29" t="s">
        <v>45</v>
      </c>
      <c r="D638" s="29" t="s">
        <v>354</v>
      </c>
      <c r="E638" s="35">
        <v>2913</v>
      </c>
      <c r="F638" s="19"/>
    </row>
    <row r="639" spans="1:6" ht="13.2">
      <c r="A639" s="36">
        <v>44317</v>
      </c>
      <c r="B639" s="29" t="s">
        <v>435</v>
      </c>
      <c r="C639" s="29" t="s">
        <v>45</v>
      </c>
      <c r="D639" s="29" t="s">
        <v>355</v>
      </c>
      <c r="E639" s="35">
        <v>2050</v>
      </c>
      <c r="F639" s="19"/>
    </row>
    <row r="640" spans="1:6" ht="13.2">
      <c r="A640" s="36">
        <v>44317</v>
      </c>
      <c r="B640" s="29" t="s">
        <v>435</v>
      </c>
      <c r="C640" s="29" t="s">
        <v>45</v>
      </c>
      <c r="D640" s="29" t="s">
        <v>373</v>
      </c>
      <c r="E640" s="35">
        <v>6235</v>
      </c>
      <c r="F640" s="19"/>
    </row>
    <row r="641" spans="1:6" ht="13.2">
      <c r="A641" s="36">
        <v>44317</v>
      </c>
      <c r="B641" s="29" t="s">
        <v>435</v>
      </c>
      <c r="C641" s="29" t="s">
        <v>45</v>
      </c>
      <c r="D641" s="29" t="s">
        <v>358</v>
      </c>
      <c r="E641" s="35">
        <v>7015</v>
      </c>
      <c r="F641" s="19"/>
    </row>
    <row r="642" spans="1:6" ht="13.2">
      <c r="A642" s="36">
        <v>44317</v>
      </c>
      <c r="B642" s="29" t="s">
        <v>435</v>
      </c>
      <c r="C642" s="29" t="s">
        <v>45</v>
      </c>
      <c r="D642" s="29" t="s">
        <v>359</v>
      </c>
      <c r="E642" s="35">
        <v>2750</v>
      </c>
      <c r="F642" s="19"/>
    </row>
    <row r="643" spans="1:6" ht="13.2">
      <c r="A643" s="36">
        <v>44317</v>
      </c>
      <c r="B643" s="29" t="s">
        <v>435</v>
      </c>
      <c r="C643" s="29" t="s">
        <v>45</v>
      </c>
      <c r="D643" s="29" t="s">
        <v>374</v>
      </c>
      <c r="E643" s="35">
        <v>4000</v>
      </c>
      <c r="F643" s="19"/>
    </row>
    <row r="644" spans="1:6" ht="13.2">
      <c r="A644" s="36">
        <v>44317</v>
      </c>
      <c r="B644" s="29" t="s">
        <v>435</v>
      </c>
      <c r="C644" s="29" t="s">
        <v>45</v>
      </c>
      <c r="D644" s="29" t="s">
        <v>360</v>
      </c>
      <c r="E644" s="35">
        <v>3021</v>
      </c>
      <c r="F644" s="19"/>
    </row>
    <row r="645" spans="1:6" ht="13.2">
      <c r="A645" s="36">
        <v>44317</v>
      </c>
      <c r="B645" s="29" t="s">
        <v>435</v>
      </c>
      <c r="C645" s="29" t="s">
        <v>45</v>
      </c>
      <c r="D645" s="29" t="s">
        <v>375</v>
      </c>
      <c r="E645" s="35">
        <v>3141</v>
      </c>
      <c r="F645" s="19"/>
    </row>
    <row r="646" spans="1:6" ht="13.2">
      <c r="A646" s="36">
        <v>44317</v>
      </c>
      <c r="B646" s="29" t="s">
        <v>435</v>
      </c>
      <c r="C646" s="29" t="s">
        <v>45</v>
      </c>
      <c r="D646" s="29" t="s">
        <v>361</v>
      </c>
      <c r="E646" s="35">
        <v>8699</v>
      </c>
      <c r="F646" s="19"/>
    </row>
    <row r="647" spans="1:6" ht="13.2">
      <c r="A647" s="36">
        <v>44317</v>
      </c>
      <c r="B647" s="29" t="s">
        <v>435</v>
      </c>
      <c r="C647" s="29" t="s">
        <v>45</v>
      </c>
      <c r="D647" s="29" t="s">
        <v>362</v>
      </c>
      <c r="E647" s="35">
        <v>3625</v>
      </c>
      <c r="F647" s="19"/>
    </row>
    <row r="648" spans="1:6" ht="13.2">
      <c r="A648" s="36">
        <v>44317</v>
      </c>
      <c r="B648" s="29" t="s">
        <v>435</v>
      </c>
      <c r="C648" s="29" t="s">
        <v>45</v>
      </c>
      <c r="D648" s="29" t="s">
        <v>363</v>
      </c>
      <c r="E648" s="35">
        <v>5920</v>
      </c>
      <c r="F648" s="19"/>
    </row>
    <row r="649" spans="1:6" ht="13.2">
      <c r="A649" s="36">
        <v>44317</v>
      </c>
      <c r="B649" s="29" t="s">
        <v>435</v>
      </c>
      <c r="C649" s="29" t="s">
        <v>45</v>
      </c>
      <c r="D649" s="29" t="s">
        <v>381</v>
      </c>
      <c r="E649" s="35">
        <v>4000</v>
      </c>
      <c r="F649" s="19"/>
    </row>
    <row r="650" spans="1:6" ht="13.2">
      <c r="A650" s="36">
        <v>44317</v>
      </c>
      <c r="B650" s="29" t="s">
        <v>435</v>
      </c>
      <c r="C650" s="29" t="s">
        <v>45</v>
      </c>
      <c r="D650" s="29" t="s">
        <v>447</v>
      </c>
      <c r="E650" s="35">
        <v>2200</v>
      </c>
      <c r="F650" s="19"/>
    </row>
    <row r="651" spans="1:6" ht="13.2">
      <c r="A651" s="36">
        <v>44317</v>
      </c>
      <c r="B651" s="29" t="s">
        <v>435</v>
      </c>
      <c r="C651" s="29" t="s">
        <v>45</v>
      </c>
      <c r="D651" s="29" t="s">
        <v>365</v>
      </c>
      <c r="E651" s="35">
        <v>2283</v>
      </c>
      <c r="F651" s="19"/>
    </row>
    <row r="652" spans="1:6" ht="13.2">
      <c r="A652" s="36">
        <v>44317</v>
      </c>
      <c r="B652" s="29" t="s">
        <v>435</v>
      </c>
      <c r="C652" s="29" t="s">
        <v>46</v>
      </c>
      <c r="D652" s="29" t="s">
        <v>367</v>
      </c>
      <c r="E652" s="35">
        <v>4650</v>
      </c>
      <c r="F652" s="19"/>
    </row>
    <row r="653" spans="1:6" ht="13.2">
      <c r="A653" s="36">
        <v>44317</v>
      </c>
      <c r="B653" s="29" t="s">
        <v>435</v>
      </c>
      <c r="C653" s="29" t="s">
        <v>46</v>
      </c>
      <c r="D653" s="29" t="s">
        <v>351</v>
      </c>
      <c r="E653" s="35">
        <v>2136</v>
      </c>
      <c r="F653" s="19"/>
    </row>
    <row r="654" spans="1:6" ht="13.2">
      <c r="A654" s="36">
        <v>44317</v>
      </c>
      <c r="B654" s="29" t="s">
        <v>435</v>
      </c>
      <c r="C654" s="29" t="s">
        <v>46</v>
      </c>
      <c r="D654" s="29" t="s">
        <v>352</v>
      </c>
      <c r="E654" s="35">
        <v>3034</v>
      </c>
      <c r="F654" s="19"/>
    </row>
    <row r="655" spans="1:6" ht="13.2">
      <c r="A655" s="36">
        <v>44317</v>
      </c>
      <c r="B655" s="29" t="s">
        <v>435</v>
      </c>
      <c r="C655" s="29" t="s">
        <v>46</v>
      </c>
      <c r="D655" s="29" t="s">
        <v>368</v>
      </c>
      <c r="E655" s="35">
        <v>3062</v>
      </c>
      <c r="F655" s="19"/>
    </row>
    <row r="656" spans="1:6" ht="13.2">
      <c r="A656" s="36">
        <v>44317</v>
      </c>
      <c r="B656" s="29" t="s">
        <v>435</v>
      </c>
      <c r="C656" s="29" t="s">
        <v>46</v>
      </c>
      <c r="D656" s="29" t="s">
        <v>353</v>
      </c>
      <c r="E656" s="35">
        <v>2769</v>
      </c>
      <c r="F656" s="19"/>
    </row>
    <row r="657" spans="1:6" ht="13.2">
      <c r="A657" s="36">
        <v>44317</v>
      </c>
      <c r="B657" s="29" t="s">
        <v>435</v>
      </c>
      <c r="C657" s="29" t="s">
        <v>46</v>
      </c>
      <c r="D657" s="29" t="s">
        <v>354</v>
      </c>
      <c r="E657" s="35">
        <v>3747</v>
      </c>
      <c r="F657" s="19"/>
    </row>
    <row r="658" spans="1:6" ht="13.2">
      <c r="A658" s="36">
        <v>44317</v>
      </c>
      <c r="B658" s="29" t="s">
        <v>435</v>
      </c>
      <c r="C658" s="29" t="s">
        <v>46</v>
      </c>
      <c r="D658" s="29" t="s">
        <v>369</v>
      </c>
      <c r="E658" s="35">
        <v>4214</v>
      </c>
      <c r="F658" s="19"/>
    </row>
    <row r="659" spans="1:6" ht="13.2">
      <c r="A659" s="36">
        <v>44317</v>
      </c>
      <c r="B659" s="29" t="s">
        <v>435</v>
      </c>
      <c r="C659" s="29" t="s">
        <v>46</v>
      </c>
      <c r="D659" s="29" t="s">
        <v>370</v>
      </c>
      <c r="E659" s="35">
        <v>2092</v>
      </c>
      <c r="F659" s="19"/>
    </row>
    <row r="660" spans="1:6" ht="13.2">
      <c r="A660" s="36">
        <v>44317</v>
      </c>
      <c r="B660" s="29" t="s">
        <v>435</v>
      </c>
      <c r="C660" s="29" t="s">
        <v>46</v>
      </c>
      <c r="D660" s="29" t="s">
        <v>469</v>
      </c>
      <c r="E660" s="35">
        <v>2282</v>
      </c>
      <c r="F660" s="19"/>
    </row>
    <row r="661" spans="1:6" ht="13.2">
      <c r="A661" s="36">
        <v>44317</v>
      </c>
      <c r="B661" s="29" t="s">
        <v>435</v>
      </c>
      <c r="C661" s="29" t="s">
        <v>46</v>
      </c>
      <c r="D661" s="29" t="s">
        <v>371</v>
      </c>
      <c r="E661" s="35">
        <v>3378</v>
      </c>
      <c r="F661" s="19"/>
    </row>
    <row r="662" spans="1:6" ht="13.2">
      <c r="A662" s="36">
        <v>44317</v>
      </c>
      <c r="B662" s="29" t="s">
        <v>435</v>
      </c>
      <c r="C662" s="29" t="s">
        <v>46</v>
      </c>
      <c r="D662" s="29" t="s">
        <v>372</v>
      </c>
      <c r="E662" s="35">
        <v>2200</v>
      </c>
      <c r="F662" s="19"/>
    </row>
    <row r="663" spans="1:6" ht="13.2">
      <c r="A663" s="36">
        <v>44317</v>
      </c>
      <c r="B663" s="29" t="s">
        <v>435</v>
      </c>
      <c r="C663" s="29" t="s">
        <v>46</v>
      </c>
      <c r="D663" s="29" t="s">
        <v>355</v>
      </c>
      <c r="E663" s="35">
        <v>2021</v>
      </c>
      <c r="F663" s="19"/>
    </row>
    <row r="664" spans="1:6" ht="13.2">
      <c r="A664" s="36">
        <v>44317</v>
      </c>
      <c r="B664" s="29" t="s">
        <v>435</v>
      </c>
      <c r="C664" s="29" t="s">
        <v>46</v>
      </c>
      <c r="D664" s="29" t="s">
        <v>373</v>
      </c>
      <c r="E664" s="35">
        <v>3233</v>
      </c>
      <c r="F664" s="19"/>
    </row>
    <row r="665" spans="1:6" ht="13.2">
      <c r="A665" s="36">
        <v>44317</v>
      </c>
      <c r="B665" s="29" t="s">
        <v>435</v>
      </c>
      <c r="C665" s="29" t="s">
        <v>46</v>
      </c>
      <c r="D665" s="29" t="s">
        <v>357</v>
      </c>
      <c r="E665" s="35">
        <v>2500</v>
      </c>
      <c r="F665" s="19"/>
    </row>
    <row r="666" spans="1:6" ht="13.2">
      <c r="A666" s="36">
        <v>44317</v>
      </c>
      <c r="B666" s="29" t="s">
        <v>435</v>
      </c>
      <c r="C666" s="29" t="s">
        <v>46</v>
      </c>
      <c r="D666" s="29" t="s">
        <v>358</v>
      </c>
      <c r="E666" s="35">
        <v>2709</v>
      </c>
      <c r="F666" s="19"/>
    </row>
    <row r="667" spans="1:6" ht="13.2">
      <c r="A667" s="36">
        <v>44317</v>
      </c>
      <c r="B667" s="29" t="s">
        <v>435</v>
      </c>
      <c r="C667" s="29" t="s">
        <v>46</v>
      </c>
      <c r="D667" s="29" t="s">
        <v>394</v>
      </c>
      <c r="E667" s="35">
        <v>1727</v>
      </c>
      <c r="F667" s="19"/>
    </row>
    <row r="668" spans="1:6" ht="13.2">
      <c r="A668" s="36">
        <v>44317</v>
      </c>
      <c r="B668" s="29" t="s">
        <v>435</v>
      </c>
      <c r="C668" s="29" t="s">
        <v>46</v>
      </c>
      <c r="D668" s="29" t="s">
        <v>374</v>
      </c>
      <c r="E668" s="35">
        <v>2214</v>
      </c>
      <c r="F668" s="19"/>
    </row>
    <row r="669" spans="1:6" ht="13.2">
      <c r="A669" s="36">
        <v>44317</v>
      </c>
      <c r="B669" s="29" t="s">
        <v>435</v>
      </c>
      <c r="C669" s="29" t="s">
        <v>46</v>
      </c>
      <c r="D669" s="29" t="s">
        <v>390</v>
      </c>
      <c r="E669" s="35">
        <v>1243</v>
      </c>
      <c r="F669" s="19"/>
    </row>
    <row r="670" spans="1:6" ht="13.2">
      <c r="A670" s="36">
        <v>44317</v>
      </c>
      <c r="B670" s="29" t="s">
        <v>435</v>
      </c>
      <c r="C670" s="29" t="s">
        <v>46</v>
      </c>
      <c r="D670" s="29" t="s">
        <v>360</v>
      </c>
      <c r="E670" s="35">
        <v>2045</v>
      </c>
      <c r="F670" s="19"/>
    </row>
    <row r="671" spans="1:6" ht="13.2">
      <c r="A671" s="36">
        <v>44317</v>
      </c>
      <c r="B671" s="29" t="s">
        <v>435</v>
      </c>
      <c r="C671" s="29" t="s">
        <v>46</v>
      </c>
      <c r="D671" s="29" t="s">
        <v>375</v>
      </c>
      <c r="E671" s="35">
        <v>1401</v>
      </c>
      <c r="F671" s="19"/>
    </row>
    <row r="672" spans="1:6" ht="13.2">
      <c r="A672" s="36">
        <v>44317</v>
      </c>
      <c r="B672" s="29" t="s">
        <v>435</v>
      </c>
      <c r="C672" s="29" t="s">
        <v>46</v>
      </c>
      <c r="D672" s="29" t="s">
        <v>388</v>
      </c>
      <c r="E672" s="35">
        <v>2337</v>
      </c>
      <c r="F672" s="19"/>
    </row>
    <row r="673" spans="1:6" ht="13.2">
      <c r="A673" s="36">
        <v>44317</v>
      </c>
      <c r="B673" s="29" t="s">
        <v>435</v>
      </c>
      <c r="C673" s="29" t="s">
        <v>46</v>
      </c>
      <c r="D673" s="29" t="s">
        <v>361</v>
      </c>
      <c r="E673" s="35">
        <v>2192</v>
      </c>
      <c r="F673" s="19"/>
    </row>
    <row r="674" spans="1:6" ht="13.2">
      <c r="A674" s="36">
        <v>44317</v>
      </c>
      <c r="B674" s="29" t="s">
        <v>435</v>
      </c>
      <c r="C674" s="29" t="s">
        <v>46</v>
      </c>
      <c r="D674" s="29" t="s">
        <v>376</v>
      </c>
      <c r="E674" s="35">
        <v>2000</v>
      </c>
      <c r="F674" s="19"/>
    </row>
    <row r="675" spans="1:6" ht="13.2">
      <c r="A675" s="36">
        <v>44317</v>
      </c>
      <c r="B675" s="29" t="s">
        <v>435</v>
      </c>
      <c r="C675" s="29" t="s">
        <v>46</v>
      </c>
      <c r="D675" s="29" t="s">
        <v>362</v>
      </c>
      <c r="E675" s="35">
        <v>2948</v>
      </c>
      <c r="F675" s="19"/>
    </row>
    <row r="676" spans="1:6" ht="13.2">
      <c r="A676" s="36">
        <v>44317</v>
      </c>
      <c r="B676" s="29" t="s">
        <v>435</v>
      </c>
      <c r="C676" s="29" t="s">
        <v>46</v>
      </c>
      <c r="D676" s="29" t="s">
        <v>363</v>
      </c>
      <c r="E676" s="35">
        <v>1592</v>
      </c>
      <c r="F676" s="19"/>
    </row>
    <row r="677" spans="1:6" ht="13.2">
      <c r="A677" s="36">
        <v>44317</v>
      </c>
      <c r="B677" s="29" t="s">
        <v>435</v>
      </c>
      <c r="C677" s="29" t="s">
        <v>46</v>
      </c>
      <c r="D677" s="29" t="s">
        <v>399</v>
      </c>
      <c r="E677" s="35">
        <v>1217</v>
      </c>
      <c r="F677" s="19"/>
    </row>
    <row r="678" spans="1:6" ht="13.2">
      <c r="A678" s="36">
        <v>44317</v>
      </c>
      <c r="B678" s="29" t="s">
        <v>435</v>
      </c>
      <c r="C678" s="29" t="s">
        <v>46</v>
      </c>
      <c r="D678" s="29" t="s">
        <v>377</v>
      </c>
      <c r="E678" s="35">
        <v>2038</v>
      </c>
      <c r="F678" s="19"/>
    </row>
    <row r="679" spans="1:6" ht="13.2">
      <c r="A679" s="36">
        <v>44317</v>
      </c>
      <c r="B679" s="29" t="s">
        <v>435</v>
      </c>
      <c r="C679" s="29" t="s">
        <v>46</v>
      </c>
      <c r="D679" s="29" t="s">
        <v>378</v>
      </c>
      <c r="E679" s="35">
        <v>2095</v>
      </c>
      <c r="F679" s="19"/>
    </row>
    <row r="680" spans="1:6" ht="13.2">
      <c r="A680" s="36">
        <v>44317</v>
      </c>
      <c r="B680" s="29" t="s">
        <v>435</v>
      </c>
      <c r="C680" s="29" t="s">
        <v>46</v>
      </c>
      <c r="D680" s="29" t="s">
        <v>379</v>
      </c>
      <c r="E680" s="35">
        <v>2724</v>
      </c>
      <c r="F680" s="19"/>
    </row>
    <row r="681" spans="1:6" ht="13.2">
      <c r="A681" s="36">
        <v>44317</v>
      </c>
      <c r="B681" s="29" t="s">
        <v>435</v>
      </c>
      <c r="C681" s="29" t="s">
        <v>46</v>
      </c>
      <c r="D681" s="29" t="s">
        <v>380</v>
      </c>
      <c r="E681" s="35">
        <v>1631</v>
      </c>
      <c r="F681" s="19"/>
    </row>
    <row r="682" spans="1:6" ht="13.2">
      <c r="A682" s="36">
        <v>44317</v>
      </c>
      <c r="B682" s="29" t="s">
        <v>435</v>
      </c>
      <c r="C682" s="29" t="s">
        <v>46</v>
      </c>
      <c r="D682" s="29" t="s">
        <v>381</v>
      </c>
      <c r="E682" s="35">
        <v>2116</v>
      </c>
      <c r="F682" s="19"/>
    </row>
    <row r="683" spans="1:6" ht="13.2">
      <c r="A683" s="36">
        <v>44317</v>
      </c>
      <c r="B683" s="29" t="s">
        <v>435</v>
      </c>
      <c r="C683" s="29" t="s">
        <v>46</v>
      </c>
      <c r="D683" s="29" t="s">
        <v>391</v>
      </c>
      <c r="E683" s="35">
        <v>3043</v>
      </c>
      <c r="F683" s="19"/>
    </row>
    <row r="684" spans="1:6" ht="13.2">
      <c r="A684" s="36">
        <v>44317</v>
      </c>
      <c r="B684" s="29" t="s">
        <v>435</v>
      </c>
      <c r="C684" s="29" t="s">
        <v>46</v>
      </c>
      <c r="D684" s="29" t="s">
        <v>382</v>
      </c>
      <c r="E684" s="35">
        <v>2137</v>
      </c>
      <c r="F684" s="19"/>
    </row>
    <row r="685" spans="1:6" ht="13.2">
      <c r="A685" s="36">
        <v>44317</v>
      </c>
      <c r="B685" s="29" t="s">
        <v>435</v>
      </c>
      <c r="C685" s="29" t="s">
        <v>46</v>
      </c>
      <c r="D685" s="29" t="s">
        <v>383</v>
      </c>
      <c r="E685" s="35">
        <v>2048</v>
      </c>
      <c r="F685" s="19"/>
    </row>
    <row r="686" spans="1:6" ht="13.2">
      <c r="A686" s="36">
        <v>44317</v>
      </c>
      <c r="B686" s="29" t="s">
        <v>435</v>
      </c>
      <c r="C686" s="29" t="s">
        <v>46</v>
      </c>
      <c r="D686" s="29" t="s">
        <v>396</v>
      </c>
      <c r="E686" s="35">
        <v>1510</v>
      </c>
      <c r="F686" s="19"/>
    </row>
    <row r="687" spans="1:6" ht="13.2">
      <c r="A687" s="36">
        <v>44317</v>
      </c>
      <c r="B687" s="29" t="s">
        <v>435</v>
      </c>
      <c r="C687" s="29" t="s">
        <v>46</v>
      </c>
      <c r="D687" s="29" t="s">
        <v>447</v>
      </c>
      <c r="E687" s="35">
        <v>2526</v>
      </c>
      <c r="F687" s="19"/>
    </row>
    <row r="688" spans="1:6" ht="13.2">
      <c r="A688" s="36">
        <v>44317</v>
      </c>
      <c r="B688" s="29" t="s">
        <v>435</v>
      </c>
      <c r="C688" s="29" t="s">
        <v>46</v>
      </c>
      <c r="D688" s="29" t="s">
        <v>384</v>
      </c>
      <c r="E688" s="35">
        <v>1606</v>
      </c>
      <c r="F688" s="19"/>
    </row>
    <row r="689" spans="1:6" ht="13.2">
      <c r="A689" s="36">
        <v>44317</v>
      </c>
      <c r="B689" s="29" t="s">
        <v>435</v>
      </c>
      <c r="C689" s="29" t="s">
        <v>46</v>
      </c>
      <c r="D689" s="29" t="s">
        <v>365</v>
      </c>
      <c r="E689" s="35">
        <v>2193</v>
      </c>
      <c r="F689" s="19"/>
    </row>
    <row r="690" spans="1:6" ht="13.2">
      <c r="A690" s="36">
        <v>44317</v>
      </c>
      <c r="B690" s="29" t="s">
        <v>435</v>
      </c>
      <c r="C690" s="29" t="s">
        <v>46</v>
      </c>
      <c r="D690" s="29" t="s">
        <v>385</v>
      </c>
      <c r="E690" s="35">
        <v>3464</v>
      </c>
      <c r="F690" s="19"/>
    </row>
    <row r="691" spans="1:6" ht="13.2">
      <c r="A691" s="36">
        <v>44317</v>
      </c>
      <c r="B691" s="29" t="s">
        <v>435</v>
      </c>
      <c r="C691" s="29" t="s">
        <v>46</v>
      </c>
      <c r="D691" s="29" t="s">
        <v>386</v>
      </c>
      <c r="E691" s="35">
        <v>3507</v>
      </c>
      <c r="F691" s="19"/>
    </row>
    <row r="692" spans="1:6" ht="13.2">
      <c r="A692" s="36">
        <v>44317</v>
      </c>
      <c r="B692" s="29" t="s">
        <v>435</v>
      </c>
      <c r="C692" s="29" t="s">
        <v>46</v>
      </c>
      <c r="D692" s="29" t="s">
        <v>366</v>
      </c>
      <c r="E692" s="35">
        <v>2965</v>
      </c>
      <c r="F692" s="19"/>
    </row>
    <row r="693" spans="1:6" ht="13.2">
      <c r="A693" s="36">
        <v>44317</v>
      </c>
      <c r="B693" s="29" t="s">
        <v>435</v>
      </c>
      <c r="C693" s="29" t="s">
        <v>46</v>
      </c>
      <c r="D693" s="29" t="s">
        <v>387</v>
      </c>
      <c r="E693" s="35">
        <v>4167</v>
      </c>
      <c r="F693" s="19"/>
    </row>
    <row r="694" spans="1:6" ht="13.2">
      <c r="A694" s="36">
        <v>44317</v>
      </c>
      <c r="B694" s="29" t="s">
        <v>435</v>
      </c>
      <c r="C694" s="29" t="s">
        <v>47</v>
      </c>
      <c r="D694" s="29" t="s">
        <v>354</v>
      </c>
      <c r="E694" s="35">
        <v>1649</v>
      </c>
      <c r="F694" s="19"/>
    </row>
    <row r="695" spans="1:6" ht="13.2">
      <c r="A695" s="36">
        <v>44317</v>
      </c>
      <c r="B695" s="29" t="s">
        <v>435</v>
      </c>
      <c r="C695" s="29" t="s">
        <v>47</v>
      </c>
      <c r="D695" s="29" t="s">
        <v>360</v>
      </c>
      <c r="E695" s="35">
        <v>2500</v>
      </c>
      <c r="F695" s="19"/>
    </row>
    <row r="696" spans="1:6" ht="13.2">
      <c r="A696" s="36">
        <v>44317</v>
      </c>
      <c r="B696" s="29" t="s">
        <v>435</v>
      </c>
      <c r="C696" s="29" t="s">
        <v>48</v>
      </c>
      <c r="D696" s="29" t="s">
        <v>351</v>
      </c>
      <c r="E696" s="35">
        <v>2587</v>
      </c>
      <c r="F696" s="19"/>
    </row>
    <row r="697" spans="1:6" ht="13.2">
      <c r="A697" s="36">
        <v>44317</v>
      </c>
      <c r="B697" s="29" t="s">
        <v>435</v>
      </c>
      <c r="C697" s="29" t="s">
        <v>48</v>
      </c>
      <c r="D697" s="29" t="s">
        <v>352</v>
      </c>
      <c r="E697" s="35">
        <v>7027</v>
      </c>
      <c r="F697" s="19"/>
    </row>
    <row r="698" spans="1:6" ht="13.2">
      <c r="A698" s="36">
        <v>44317</v>
      </c>
      <c r="B698" s="29" t="s">
        <v>435</v>
      </c>
      <c r="C698" s="29" t="s">
        <v>48</v>
      </c>
      <c r="D698" s="29" t="s">
        <v>353</v>
      </c>
      <c r="E698" s="35">
        <v>1852</v>
      </c>
      <c r="F698" s="19"/>
    </row>
    <row r="699" spans="1:6" ht="13.2">
      <c r="A699" s="36">
        <v>44317</v>
      </c>
      <c r="B699" s="29" t="s">
        <v>435</v>
      </c>
      <c r="C699" s="29" t="s">
        <v>48</v>
      </c>
      <c r="D699" s="29" t="s">
        <v>354</v>
      </c>
      <c r="E699" s="35">
        <v>3672</v>
      </c>
      <c r="F699" s="19"/>
    </row>
    <row r="700" spans="1:6" ht="13.2">
      <c r="A700" s="36">
        <v>44317</v>
      </c>
      <c r="B700" s="29" t="s">
        <v>435</v>
      </c>
      <c r="C700" s="29" t="s">
        <v>48</v>
      </c>
      <c r="D700" s="29" t="s">
        <v>371</v>
      </c>
      <c r="E700" s="35">
        <v>4333</v>
      </c>
      <c r="F700" s="19"/>
    </row>
    <row r="701" spans="1:6" ht="13.2">
      <c r="A701" s="36">
        <v>44317</v>
      </c>
      <c r="B701" s="29" t="s">
        <v>435</v>
      </c>
      <c r="C701" s="29" t="s">
        <v>48</v>
      </c>
      <c r="D701" s="29" t="s">
        <v>374</v>
      </c>
      <c r="E701" s="35">
        <v>4722</v>
      </c>
      <c r="F701" s="19"/>
    </row>
    <row r="702" spans="1:6" ht="13.2">
      <c r="A702" s="36">
        <v>44317</v>
      </c>
      <c r="B702" s="29" t="s">
        <v>435</v>
      </c>
      <c r="C702" s="29" t="s">
        <v>48</v>
      </c>
      <c r="D702" s="29" t="s">
        <v>360</v>
      </c>
      <c r="E702" s="35">
        <v>1861</v>
      </c>
      <c r="F702" s="19"/>
    </row>
    <row r="703" spans="1:6" ht="13.2">
      <c r="A703" s="36">
        <v>44317</v>
      </c>
      <c r="B703" s="29" t="s">
        <v>435</v>
      </c>
      <c r="C703" s="29" t="s">
        <v>48</v>
      </c>
      <c r="D703" s="29" t="s">
        <v>361</v>
      </c>
      <c r="E703" s="35">
        <v>4250</v>
      </c>
      <c r="F703" s="19"/>
    </row>
    <row r="704" spans="1:6" ht="13.2">
      <c r="A704" s="36">
        <v>44317</v>
      </c>
      <c r="B704" s="29" t="s">
        <v>435</v>
      </c>
      <c r="C704" s="29" t="s">
        <v>48</v>
      </c>
      <c r="D704" s="29" t="s">
        <v>363</v>
      </c>
      <c r="E704" s="35">
        <v>4667</v>
      </c>
      <c r="F704" s="19"/>
    </row>
    <row r="705" spans="1:6" ht="13.2">
      <c r="A705" s="36">
        <v>44317</v>
      </c>
      <c r="B705" s="29" t="s">
        <v>435</v>
      </c>
      <c r="C705" s="29" t="s">
        <v>49</v>
      </c>
      <c r="D705" s="29" t="s">
        <v>367</v>
      </c>
      <c r="E705" s="35">
        <v>1436</v>
      </c>
      <c r="F705" s="19"/>
    </row>
    <row r="706" spans="1:6" ht="13.2">
      <c r="A706" s="36">
        <v>44317</v>
      </c>
      <c r="B706" s="29" t="s">
        <v>435</v>
      </c>
      <c r="C706" s="29" t="s">
        <v>49</v>
      </c>
      <c r="D706" s="29" t="s">
        <v>351</v>
      </c>
      <c r="E706" s="35">
        <v>1680</v>
      </c>
      <c r="F706" s="19"/>
    </row>
    <row r="707" spans="1:6" ht="13.2">
      <c r="A707" s="36">
        <v>44317</v>
      </c>
      <c r="B707" s="29" t="s">
        <v>435</v>
      </c>
      <c r="C707" s="29" t="s">
        <v>49</v>
      </c>
      <c r="D707" s="29" t="s">
        <v>352</v>
      </c>
      <c r="E707" s="35">
        <v>1530</v>
      </c>
      <c r="F707" s="19"/>
    </row>
    <row r="708" spans="1:6" ht="13.2">
      <c r="A708" s="36">
        <v>44317</v>
      </c>
      <c r="B708" s="29" t="s">
        <v>435</v>
      </c>
      <c r="C708" s="29" t="s">
        <v>49</v>
      </c>
      <c r="D708" s="29" t="s">
        <v>368</v>
      </c>
      <c r="E708" s="35">
        <v>1309</v>
      </c>
      <c r="F708" s="19"/>
    </row>
    <row r="709" spans="1:6" ht="13.2">
      <c r="A709" s="36">
        <v>44317</v>
      </c>
      <c r="B709" s="29" t="s">
        <v>435</v>
      </c>
      <c r="C709" s="29" t="s">
        <v>49</v>
      </c>
      <c r="D709" s="29" t="s">
        <v>353</v>
      </c>
      <c r="E709" s="35">
        <v>959</v>
      </c>
      <c r="F709" s="19"/>
    </row>
    <row r="710" spans="1:6" ht="13.2">
      <c r="A710" s="36">
        <v>44317</v>
      </c>
      <c r="B710" s="29" t="s">
        <v>435</v>
      </c>
      <c r="C710" s="29" t="s">
        <v>49</v>
      </c>
      <c r="D710" s="29" t="s">
        <v>354</v>
      </c>
      <c r="E710" s="35">
        <v>1893</v>
      </c>
      <c r="F710" s="19"/>
    </row>
    <row r="711" spans="1:6" ht="13.2">
      <c r="A711" s="36">
        <v>44317</v>
      </c>
      <c r="B711" s="29" t="s">
        <v>435</v>
      </c>
      <c r="C711" s="29" t="s">
        <v>49</v>
      </c>
      <c r="D711" s="29" t="s">
        <v>371</v>
      </c>
      <c r="E711" s="35">
        <v>1626</v>
      </c>
      <c r="F711" s="19"/>
    </row>
    <row r="712" spans="1:6" ht="13.2">
      <c r="A712" s="36">
        <v>44317</v>
      </c>
      <c r="B712" s="29" t="s">
        <v>435</v>
      </c>
      <c r="C712" s="29" t="s">
        <v>49</v>
      </c>
      <c r="D712" s="29" t="s">
        <v>355</v>
      </c>
      <c r="E712" s="35">
        <v>1508</v>
      </c>
      <c r="F712" s="19"/>
    </row>
    <row r="713" spans="1:6" ht="13.2">
      <c r="A713" s="36">
        <v>44317</v>
      </c>
      <c r="B713" s="29" t="s">
        <v>435</v>
      </c>
      <c r="C713" s="29" t="s">
        <v>49</v>
      </c>
      <c r="D713" s="29" t="s">
        <v>393</v>
      </c>
      <c r="E713" s="35">
        <v>833</v>
      </c>
      <c r="F713" s="19"/>
    </row>
    <row r="714" spans="1:6" ht="13.2">
      <c r="A714" s="36">
        <v>44317</v>
      </c>
      <c r="B714" s="29" t="s">
        <v>435</v>
      </c>
      <c r="C714" s="29" t="s">
        <v>49</v>
      </c>
      <c r="D714" s="29" t="s">
        <v>358</v>
      </c>
      <c r="E714" s="35">
        <v>1481</v>
      </c>
      <c r="F714" s="19"/>
    </row>
    <row r="715" spans="1:6" ht="13.2">
      <c r="A715" s="36">
        <v>44317</v>
      </c>
      <c r="B715" s="29" t="s">
        <v>435</v>
      </c>
      <c r="C715" s="29" t="s">
        <v>49</v>
      </c>
      <c r="D715" s="29" t="s">
        <v>359</v>
      </c>
      <c r="E715" s="35">
        <v>1250</v>
      </c>
      <c r="F715" s="19"/>
    </row>
    <row r="716" spans="1:6" ht="13.2">
      <c r="A716" s="36">
        <v>44317</v>
      </c>
      <c r="B716" s="29" t="s">
        <v>435</v>
      </c>
      <c r="C716" s="29" t="s">
        <v>49</v>
      </c>
      <c r="D716" s="29" t="s">
        <v>394</v>
      </c>
      <c r="E716" s="35">
        <v>1442</v>
      </c>
      <c r="F716" s="19"/>
    </row>
    <row r="717" spans="1:6" ht="13.2">
      <c r="A717" s="36">
        <v>44317</v>
      </c>
      <c r="B717" s="29" t="s">
        <v>435</v>
      </c>
      <c r="C717" s="29" t="s">
        <v>49</v>
      </c>
      <c r="D717" s="29" t="s">
        <v>374</v>
      </c>
      <c r="E717" s="35">
        <v>1420</v>
      </c>
      <c r="F717" s="19"/>
    </row>
    <row r="718" spans="1:6" ht="13.2">
      <c r="A718" s="36">
        <v>44317</v>
      </c>
      <c r="B718" s="29" t="s">
        <v>435</v>
      </c>
      <c r="C718" s="29" t="s">
        <v>49</v>
      </c>
      <c r="D718" s="29" t="s">
        <v>360</v>
      </c>
      <c r="E718" s="35">
        <v>876</v>
      </c>
      <c r="F718" s="19"/>
    </row>
    <row r="719" spans="1:6" ht="13.2">
      <c r="A719" s="36">
        <v>44317</v>
      </c>
      <c r="B719" s="29" t="s">
        <v>435</v>
      </c>
      <c r="C719" s="29" t="s">
        <v>49</v>
      </c>
      <c r="D719" s="29" t="s">
        <v>375</v>
      </c>
      <c r="E719" s="35">
        <v>1218</v>
      </c>
      <c r="F719" s="19"/>
    </row>
    <row r="720" spans="1:6" ht="13.2">
      <c r="A720" s="36">
        <v>44317</v>
      </c>
      <c r="B720" s="29" t="s">
        <v>435</v>
      </c>
      <c r="C720" s="29" t="s">
        <v>49</v>
      </c>
      <c r="D720" s="29" t="s">
        <v>388</v>
      </c>
      <c r="E720" s="35">
        <v>1587</v>
      </c>
      <c r="F720" s="19"/>
    </row>
    <row r="721" spans="1:6" ht="13.2">
      <c r="A721" s="36">
        <v>44317</v>
      </c>
      <c r="B721" s="29" t="s">
        <v>435</v>
      </c>
      <c r="C721" s="29" t="s">
        <v>49</v>
      </c>
      <c r="D721" s="29" t="s">
        <v>361</v>
      </c>
      <c r="E721" s="35">
        <v>1224</v>
      </c>
      <c r="F721" s="19"/>
    </row>
    <row r="722" spans="1:6" ht="13.2">
      <c r="A722" s="36">
        <v>44317</v>
      </c>
      <c r="B722" s="29" t="s">
        <v>435</v>
      </c>
      <c r="C722" s="29" t="s">
        <v>49</v>
      </c>
      <c r="D722" s="29" t="s">
        <v>378</v>
      </c>
      <c r="E722" s="35">
        <v>1761</v>
      </c>
      <c r="F722" s="19"/>
    </row>
    <row r="723" spans="1:6" ht="13.2">
      <c r="A723" s="36">
        <v>44317</v>
      </c>
      <c r="B723" s="29" t="s">
        <v>435</v>
      </c>
      <c r="C723" s="29" t="s">
        <v>49</v>
      </c>
      <c r="D723" s="29" t="s">
        <v>380</v>
      </c>
      <c r="E723" s="35">
        <v>1106</v>
      </c>
      <c r="F723" s="19"/>
    </row>
    <row r="724" spans="1:6" ht="13.2">
      <c r="A724" s="36">
        <v>44317</v>
      </c>
      <c r="B724" s="29" t="s">
        <v>435</v>
      </c>
      <c r="C724" s="29" t="s">
        <v>49</v>
      </c>
      <c r="D724" s="29" t="s">
        <v>381</v>
      </c>
      <c r="E724" s="35">
        <v>1694</v>
      </c>
      <c r="F724" s="19"/>
    </row>
    <row r="725" spans="1:6" ht="13.2">
      <c r="A725" s="36">
        <v>44317</v>
      </c>
      <c r="B725" s="29" t="s">
        <v>435</v>
      </c>
      <c r="C725" s="29" t="s">
        <v>49</v>
      </c>
      <c r="D725" s="29" t="s">
        <v>391</v>
      </c>
      <c r="E725" s="35">
        <v>1495</v>
      </c>
      <c r="F725" s="19"/>
    </row>
    <row r="726" spans="1:6" ht="13.2">
      <c r="A726" s="36">
        <v>44317</v>
      </c>
      <c r="B726" s="29" t="s">
        <v>435</v>
      </c>
      <c r="C726" s="29" t="s">
        <v>49</v>
      </c>
      <c r="D726" s="29" t="s">
        <v>382</v>
      </c>
      <c r="E726" s="35">
        <v>1510</v>
      </c>
      <c r="F726" s="19"/>
    </row>
    <row r="727" spans="1:6" ht="13.2">
      <c r="A727" s="36">
        <v>44317</v>
      </c>
      <c r="B727" s="29" t="s">
        <v>435</v>
      </c>
      <c r="C727" s="29" t="s">
        <v>49</v>
      </c>
      <c r="D727" s="29" t="s">
        <v>447</v>
      </c>
      <c r="E727" s="35">
        <v>1250</v>
      </c>
      <c r="F727" s="19"/>
    </row>
    <row r="728" spans="1:6" ht="13.2">
      <c r="A728" s="36">
        <v>44317</v>
      </c>
      <c r="B728" s="29" t="s">
        <v>435</v>
      </c>
      <c r="C728" s="29" t="s">
        <v>49</v>
      </c>
      <c r="D728" s="29" t="s">
        <v>365</v>
      </c>
      <c r="E728" s="35">
        <v>1029</v>
      </c>
      <c r="F728" s="19"/>
    </row>
    <row r="729" spans="1:6" ht="13.2">
      <c r="A729" s="36">
        <v>44317</v>
      </c>
      <c r="B729" s="29" t="s">
        <v>435</v>
      </c>
      <c r="C729" s="29" t="s">
        <v>49</v>
      </c>
      <c r="D729" s="29" t="s">
        <v>385</v>
      </c>
      <c r="E729" s="35">
        <v>1579</v>
      </c>
      <c r="F729" s="19"/>
    </row>
    <row r="730" spans="1:6" ht="13.2">
      <c r="A730" s="36">
        <v>44317</v>
      </c>
      <c r="B730" s="29" t="s">
        <v>435</v>
      </c>
      <c r="C730" s="29" t="s">
        <v>49</v>
      </c>
      <c r="D730" s="29" t="s">
        <v>366</v>
      </c>
      <c r="E730" s="35">
        <v>1488</v>
      </c>
      <c r="F730" s="19"/>
    </row>
    <row r="731" spans="1:6" ht="13.2">
      <c r="A731" s="36">
        <v>44317</v>
      </c>
      <c r="B731" s="29" t="s">
        <v>435</v>
      </c>
      <c r="C731" s="29" t="s">
        <v>49</v>
      </c>
      <c r="D731" s="29" t="s">
        <v>387</v>
      </c>
      <c r="E731" s="35">
        <v>1297</v>
      </c>
      <c r="F731" s="19"/>
    </row>
    <row r="732" spans="1:6" ht="13.2">
      <c r="A732" s="36">
        <v>44317</v>
      </c>
      <c r="B732" s="29" t="s">
        <v>435</v>
      </c>
      <c r="C732" s="29" t="s">
        <v>50</v>
      </c>
      <c r="D732" s="29" t="s">
        <v>370</v>
      </c>
      <c r="E732" s="35">
        <v>2000</v>
      </c>
      <c r="F732" s="19"/>
    </row>
    <row r="733" spans="1:6" ht="13.2">
      <c r="A733" s="36">
        <v>44317</v>
      </c>
      <c r="B733" s="29" t="s">
        <v>435</v>
      </c>
      <c r="C733" s="29" t="s">
        <v>50</v>
      </c>
      <c r="D733" s="29" t="s">
        <v>469</v>
      </c>
      <c r="E733" s="35">
        <v>1528</v>
      </c>
      <c r="F733" s="19"/>
    </row>
    <row r="734" spans="1:6" ht="13.2">
      <c r="A734" s="36">
        <v>44317</v>
      </c>
      <c r="B734" s="29" t="s">
        <v>435</v>
      </c>
      <c r="C734" s="29" t="s">
        <v>50</v>
      </c>
      <c r="D734" s="29" t="s">
        <v>372</v>
      </c>
      <c r="E734" s="35">
        <v>1817</v>
      </c>
      <c r="F734" s="19"/>
    </row>
    <row r="735" spans="1:6" ht="13.2">
      <c r="A735" s="36">
        <v>44317</v>
      </c>
      <c r="B735" s="29" t="s">
        <v>435</v>
      </c>
      <c r="C735" s="29" t="s">
        <v>50</v>
      </c>
      <c r="D735" s="29" t="s">
        <v>376</v>
      </c>
      <c r="E735" s="35">
        <v>1542</v>
      </c>
      <c r="F735" s="19"/>
    </row>
    <row r="736" spans="1:6" ht="13.2">
      <c r="A736" s="36">
        <v>44317</v>
      </c>
      <c r="B736" s="29" t="s">
        <v>435</v>
      </c>
      <c r="C736" s="29" t="s">
        <v>51</v>
      </c>
      <c r="D736" s="29" t="s">
        <v>373</v>
      </c>
      <c r="E736" s="35">
        <v>1621</v>
      </c>
      <c r="F736" s="19"/>
    </row>
    <row r="737" spans="1:6" ht="13.2">
      <c r="A737" s="36">
        <v>44317</v>
      </c>
      <c r="B737" s="29" t="s">
        <v>435</v>
      </c>
      <c r="C737" s="29" t="s">
        <v>51</v>
      </c>
      <c r="D737" s="29" t="s">
        <v>390</v>
      </c>
      <c r="E737" s="35">
        <v>856</v>
      </c>
      <c r="F737" s="19"/>
    </row>
    <row r="738" spans="1:6" ht="13.2">
      <c r="A738" s="36">
        <v>44317</v>
      </c>
      <c r="B738" s="29" t="s">
        <v>435</v>
      </c>
      <c r="C738" s="29" t="s">
        <v>51</v>
      </c>
      <c r="D738" s="29" t="s">
        <v>362</v>
      </c>
      <c r="E738" s="35">
        <v>1296</v>
      </c>
      <c r="F738" s="19"/>
    </row>
    <row r="739" spans="1:6" ht="13.2">
      <c r="A739" s="36">
        <v>44317</v>
      </c>
      <c r="B739" s="29" t="s">
        <v>435</v>
      </c>
      <c r="C739" s="29" t="s">
        <v>52</v>
      </c>
      <c r="D739" s="29" t="s">
        <v>367</v>
      </c>
      <c r="E739" s="35">
        <v>1083</v>
      </c>
      <c r="F739" s="19"/>
    </row>
    <row r="740" spans="1:6" ht="13.2">
      <c r="A740" s="36">
        <v>44317</v>
      </c>
      <c r="B740" s="29" t="s">
        <v>435</v>
      </c>
      <c r="C740" s="29" t="s">
        <v>52</v>
      </c>
      <c r="D740" s="29" t="s">
        <v>351</v>
      </c>
      <c r="E740" s="35">
        <v>689</v>
      </c>
      <c r="F740" s="19"/>
    </row>
    <row r="741" spans="1:6" ht="13.2">
      <c r="A741" s="36">
        <v>44317</v>
      </c>
      <c r="B741" s="29" t="s">
        <v>435</v>
      </c>
      <c r="C741" s="29" t="s">
        <v>52</v>
      </c>
      <c r="D741" s="29" t="s">
        <v>352</v>
      </c>
      <c r="E741" s="35">
        <v>1062</v>
      </c>
      <c r="F741" s="19"/>
    </row>
    <row r="742" spans="1:6" ht="13.2">
      <c r="A742" s="36">
        <v>44317</v>
      </c>
      <c r="B742" s="29" t="s">
        <v>435</v>
      </c>
      <c r="C742" s="29" t="s">
        <v>52</v>
      </c>
      <c r="D742" s="29" t="s">
        <v>368</v>
      </c>
      <c r="E742" s="35">
        <v>1011</v>
      </c>
      <c r="F742" s="19"/>
    </row>
    <row r="743" spans="1:6" ht="13.2">
      <c r="A743" s="36">
        <v>44317</v>
      </c>
      <c r="B743" s="29" t="s">
        <v>435</v>
      </c>
      <c r="C743" s="29" t="s">
        <v>52</v>
      </c>
      <c r="D743" s="29" t="s">
        <v>354</v>
      </c>
      <c r="E743" s="35">
        <v>854</v>
      </c>
      <c r="F743" s="19"/>
    </row>
    <row r="744" spans="1:6" ht="13.2">
      <c r="A744" s="36">
        <v>44317</v>
      </c>
      <c r="B744" s="29" t="s">
        <v>435</v>
      </c>
      <c r="C744" s="29" t="s">
        <v>52</v>
      </c>
      <c r="D744" s="29" t="s">
        <v>369</v>
      </c>
      <c r="E744" s="35">
        <v>2083</v>
      </c>
      <c r="F744" s="19"/>
    </row>
    <row r="745" spans="1:6" ht="13.2">
      <c r="A745" s="36">
        <v>44317</v>
      </c>
      <c r="B745" s="29" t="s">
        <v>435</v>
      </c>
      <c r="C745" s="29" t="s">
        <v>52</v>
      </c>
      <c r="D745" s="29" t="s">
        <v>469</v>
      </c>
      <c r="E745" s="35">
        <v>1095</v>
      </c>
      <c r="F745" s="19"/>
    </row>
    <row r="746" spans="1:6" ht="13.2">
      <c r="A746" s="36">
        <v>44317</v>
      </c>
      <c r="B746" s="29" t="s">
        <v>435</v>
      </c>
      <c r="C746" s="29" t="s">
        <v>52</v>
      </c>
      <c r="D746" s="29" t="s">
        <v>371</v>
      </c>
      <c r="E746" s="35">
        <v>809</v>
      </c>
      <c r="F746" s="19"/>
    </row>
    <row r="747" spans="1:6" ht="13.2">
      <c r="A747" s="36">
        <v>44317</v>
      </c>
      <c r="B747" s="29" t="s">
        <v>435</v>
      </c>
      <c r="C747" s="29" t="s">
        <v>52</v>
      </c>
      <c r="D747" s="29" t="s">
        <v>372</v>
      </c>
      <c r="E747" s="35">
        <v>1560</v>
      </c>
      <c r="F747" s="19"/>
    </row>
    <row r="748" spans="1:6" ht="13.2">
      <c r="A748" s="36">
        <v>44317</v>
      </c>
      <c r="B748" s="29" t="s">
        <v>435</v>
      </c>
      <c r="C748" s="29" t="s">
        <v>52</v>
      </c>
      <c r="D748" s="29" t="s">
        <v>393</v>
      </c>
      <c r="E748" s="35">
        <v>414</v>
      </c>
      <c r="F748" s="19"/>
    </row>
    <row r="749" spans="1:6" ht="13.2">
      <c r="A749" s="36">
        <v>44317</v>
      </c>
      <c r="B749" s="29" t="s">
        <v>435</v>
      </c>
      <c r="C749" s="29" t="s">
        <v>52</v>
      </c>
      <c r="D749" s="29" t="s">
        <v>394</v>
      </c>
      <c r="E749" s="35">
        <v>679</v>
      </c>
      <c r="F749" s="19"/>
    </row>
    <row r="750" spans="1:6" ht="13.2">
      <c r="A750" s="36">
        <v>44317</v>
      </c>
      <c r="B750" s="29" t="s">
        <v>435</v>
      </c>
      <c r="C750" s="29" t="s">
        <v>52</v>
      </c>
      <c r="D750" s="29" t="s">
        <v>397</v>
      </c>
      <c r="E750" s="35">
        <v>948</v>
      </c>
      <c r="F750" s="19"/>
    </row>
    <row r="751" spans="1:6" ht="13.2">
      <c r="A751" s="36">
        <v>44317</v>
      </c>
      <c r="B751" s="29" t="s">
        <v>435</v>
      </c>
      <c r="C751" s="29" t="s">
        <v>52</v>
      </c>
      <c r="D751" s="29" t="s">
        <v>390</v>
      </c>
      <c r="E751" s="35">
        <v>368</v>
      </c>
      <c r="F751" s="19"/>
    </row>
    <row r="752" spans="1:6" ht="13.2">
      <c r="A752" s="36">
        <v>44317</v>
      </c>
      <c r="B752" s="29" t="s">
        <v>435</v>
      </c>
      <c r="C752" s="29" t="s">
        <v>52</v>
      </c>
      <c r="D752" s="29" t="s">
        <v>360</v>
      </c>
      <c r="E752" s="35">
        <v>348</v>
      </c>
      <c r="F752" s="19"/>
    </row>
    <row r="753" spans="1:6" ht="13.2">
      <c r="A753" s="36">
        <v>44317</v>
      </c>
      <c r="B753" s="29" t="s">
        <v>435</v>
      </c>
      <c r="C753" s="29" t="s">
        <v>52</v>
      </c>
      <c r="D753" s="29" t="s">
        <v>375</v>
      </c>
      <c r="E753" s="35">
        <v>894</v>
      </c>
      <c r="F753" s="19"/>
    </row>
    <row r="754" spans="1:6" ht="13.2">
      <c r="A754" s="36">
        <v>44317</v>
      </c>
      <c r="B754" s="29" t="s">
        <v>435</v>
      </c>
      <c r="C754" s="29" t="s">
        <v>52</v>
      </c>
      <c r="D754" s="29" t="s">
        <v>388</v>
      </c>
      <c r="E754" s="35">
        <v>573</v>
      </c>
      <c r="F754" s="19"/>
    </row>
    <row r="755" spans="1:6" ht="13.2">
      <c r="A755" s="36">
        <v>44317</v>
      </c>
      <c r="B755" s="29" t="s">
        <v>435</v>
      </c>
      <c r="C755" s="29" t="s">
        <v>52</v>
      </c>
      <c r="D755" s="29" t="s">
        <v>376</v>
      </c>
      <c r="E755" s="35">
        <v>928</v>
      </c>
      <c r="F755" s="19"/>
    </row>
    <row r="756" spans="1:6" ht="13.2">
      <c r="A756" s="36">
        <v>44317</v>
      </c>
      <c r="B756" s="29" t="s">
        <v>435</v>
      </c>
      <c r="C756" s="29" t="s">
        <v>52</v>
      </c>
      <c r="D756" s="29" t="s">
        <v>363</v>
      </c>
      <c r="E756" s="35">
        <v>548</v>
      </c>
      <c r="F756" s="19"/>
    </row>
    <row r="757" spans="1:6" ht="13.2">
      <c r="A757" s="36">
        <v>44317</v>
      </c>
      <c r="B757" s="29" t="s">
        <v>435</v>
      </c>
      <c r="C757" s="29" t="s">
        <v>52</v>
      </c>
      <c r="D757" s="29" t="s">
        <v>377</v>
      </c>
      <c r="E757" s="35">
        <v>1167</v>
      </c>
      <c r="F757" s="19"/>
    </row>
    <row r="758" spans="1:6" ht="13.2">
      <c r="A758" s="36">
        <v>44317</v>
      </c>
      <c r="B758" s="29" t="s">
        <v>435</v>
      </c>
      <c r="C758" s="29" t="s">
        <v>52</v>
      </c>
      <c r="D758" s="29" t="s">
        <v>378</v>
      </c>
      <c r="E758" s="35">
        <v>1281</v>
      </c>
      <c r="F758" s="19"/>
    </row>
    <row r="759" spans="1:6" ht="13.2">
      <c r="A759" s="36">
        <v>44317</v>
      </c>
      <c r="B759" s="29" t="s">
        <v>435</v>
      </c>
      <c r="C759" s="29" t="s">
        <v>52</v>
      </c>
      <c r="D759" s="29" t="s">
        <v>379</v>
      </c>
      <c r="E759" s="35">
        <v>1593</v>
      </c>
      <c r="F759" s="19"/>
    </row>
    <row r="760" spans="1:6" ht="13.2">
      <c r="A760" s="36">
        <v>44317</v>
      </c>
      <c r="B760" s="29" t="s">
        <v>435</v>
      </c>
      <c r="C760" s="29" t="s">
        <v>52</v>
      </c>
      <c r="D760" s="29" t="s">
        <v>380</v>
      </c>
      <c r="E760" s="35">
        <v>467</v>
      </c>
      <c r="F760" s="19"/>
    </row>
    <row r="761" spans="1:6" ht="13.2">
      <c r="A761" s="36">
        <v>44317</v>
      </c>
      <c r="B761" s="29" t="s">
        <v>435</v>
      </c>
      <c r="C761" s="29" t="s">
        <v>52</v>
      </c>
      <c r="D761" s="29" t="s">
        <v>391</v>
      </c>
      <c r="E761" s="35">
        <v>947</v>
      </c>
      <c r="F761" s="19"/>
    </row>
    <row r="762" spans="1:6" ht="13.2">
      <c r="A762" s="36">
        <v>44317</v>
      </c>
      <c r="B762" s="29" t="s">
        <v>435</v>
      </c>
      <c r="C762" s="29" t="s">
        <v>52</v>
      </c>
      <c r="D762" s="29" t="s">
        <v>382</v>
      </c>
      <c r="E762" s="35">
        <v>580</v>
      </c>
      <c r="F762" s="19"/>
    </row>
    <row r="763" spans="1:6" ht="13.2">
      <c r="A763" s="36">
        <v>44317</v>
      </c>
      <c r="B763" s="29" t="s">
        <v>435</v>
      </c>
      <c r="C763" s="29" t="s">
        <v>52</v>
      </c>
      <c r="D763" s="29" t="s">
        <v>396</v>
      </c>
      <c r="E763" s="35">
        <v>224</v>
      </c>
      <c r="F763" s="19"/>
    </row>
    <row r="764" spans="1:6" ht="13.2">
      <c r="A764" s="36">
        <v>44317</v>
      </c>
      <c r="B764" s="29" t="s">
        <v>435</v>
      </c>
      <c r="C764" s="29" t="s">
        <v>52</v>
      </c>
      <c r="D764" s="29" t="s">
        <v>384</v>
      </c>
      <c r="E764" s="35">
        <v>1091</v>
      </c>
      <c r="F764" s="19"/>
    </row>
    <row r="765" spans="1:6" ht="13.2">
      <c r="A765" s="36">
        <v>44317</v>
      </c>
      <c r="B765" s="29" t="s">
        <v>435</v>
      </c>
      <c r="C765" s="29" t="s">
        <v>52</v>
      </c>
      <c r="D765" s="29" t="s">
        <v>389</v>
      </c>
      <c r="E765" s="35">
        <v>363</v>
      </c>
      <c r="F765" s="19"/>
    </row>
    <row r="766" spans="1:6" ht="13.2">
      <c r="A766" s="36">
        <v>44317</v>
      </c>
      <c r="B766" s="29" t="s">
        <v>435</v>
      </c>
      <c r="C766" s="29" t="s">
        <v>52</v>
      </c>
      <c r="D766" s="29" t="s">
        <v>385</v>
      </c>
      <c r="E766" s="35">
        <v>1068</v>
      </c>
      <c r="F766" s="19"/>
    </row>
    <row r="767" spans="1:6" ht="13.2">
      <c r="A767" s="36">
        <v>44317</v>
      </c>
      <c r="B767" s="29" t="s">
        <v>435</v>
      </c>
      <c r="C767" s="29" t="s">
        <v>52</v>
      </c>
      <c r="D767" s="29" t="s">
        <v>366</v>
      </c>
      <c r="E767" s="35">
        <v>1183</v>
      </c>
      <c r="F767" s="19"/>
    </row>
    <row r="768" spans="1:6" ht="13.2">
      <c r="A768" s="36">
        <v>44317</v>
      </c>
      <c r="B768" s="29" t="s">
        <v>435</v>
      </c>
      <c r="C768" s="29" t="s">
        <v>52</v>
      </c>
      <c r="D768" s="29" t="s">
        <v>387</v>
      </c>
      <c r="E768" s="35">
        <v>1114</v>
      </c>
      <c r="F768" s="19"/>
    </row>
    <row r="769" spans="1:6" ht="13.2">
      <c r="A769" s="36">
        <v>44317</v>
      </c>
      <c r="B769" s="29" t="s">
        <v>435</v>
      </c>
      <c r="C769" s="29" t="s">
        <v>53</v>
      </c>
      <c r="D769" s="29" t="s">
        <v>378</v>
      </c>
      <c r="E769" s="35">
        <v>917</v>
      </c>
      <c r="F769" s="19"/>
    </row>
    <row r="770" spans="1:6" ht="13.2">
      <c r="A770" s="36">
        <v>44317</v>
      </c>
      <c r="B770" s="29" t="s">
        <v>435</v>
      </c>
      <c r="C770" s="29" t="s">
        <v>54</v>
      </c>
      <c r="D770" s="29" t="s">
        <v>353</v>
      </c>
      <c r="E770" s="35">
        <v>747</v>
      </c>
      <c r="F770" s="19"/>
    </row>
    <row r="771" spans="1:6" ht="13.2">
      <c r="A771" s="36">
        <v>44317</v>
      </c>
      <c r="B771" s="29" t="s">
        <v>435</v>
      </c>
      <c r="C771" s="29" t="s">
        <v>54</v>
      </c>
      <c r="D771" s="29" t="s">
        <v>354</v>
      </c>
      <c r="E771" s="35">
        <v>1456</v>
      </c>
      <c r="F771" s="19"/>
    </row>
    <row r="772" spans="1:6" ht="13.2">
      <c r="A772" s="36">
        <v>44317</v>
      </c>
      <c r="B772" s="29" t="s">
        <v>435</v>
      </c>
      <c r="C772" s="29" t="s">
        <v>54</v>
      </c>
      <c r="D772" s="29" t="s">
        <v>373</v>
      </c>
      <c r="E772" s="35">
        <v>1453</v>
      </c>
      <c r="F772" s="19"/>
    </row>
    <row r="773" spans="1:6" ht="13.2">
      <c r="A773" s="36">
        <v>44317</v>
      </c>
      <c r="B773" s="29" t="s">
        <v>435</v>
      </c>
      <c r="C773" s="29" t="s">
        <v>54</v>
      </c>
      <c r="D773" s="29" t="s">
        <v>360</v>
      </c>
      <c r="E773" s="35">
        <v>538</v>
      </c>
      <c r="F773" s="19"/>
    </row>
    <row r="774" spans="1:6" ht="13.2">
      <c r="A774" s="36">
        <v>44317</v>
      </c>
      <c r="B774" s="29" t="s">
        <v>435</v>
      </c>
      <c r="C774" s="29" t="s">
        <v>54</v>
      </c>
      <c r="D774" s="29" t="s">
        <v>362</v>
      </c>
      <c r="E774" s="35">
        <v>1123</v>
      </c>
      <c r="F774" s="19"/>
    </row>
    <row r="775" spans="1:6" ht="13.2">
      <c r="A775" s="36">
        <v>44317</v>
      </c>
      <c r="B775" s="29" t="s">
        <v>435</v>
      </c>
      <c r="C775" s="29" t="s">
        <v>54</v>
      </c>
      <c r="D775" s="29" t="s">
        <v>363</v>
      </c>
      <c r="E775" s="35">
        <v>1000</v>
      </c>
      <c r="F775" s="19"/>
    </row>
    <row r="776" spans="1:6" ht="13.2">
      <c r="A776" s="36">
        <v>44317</v>
      </c>
      <c r="B776" s="29" t="s">
        <v>435</v>
      </c>
      <c r="C776" s="29" t="s">
        <v>55</v>
      </c>
      <c r="D776" s="29" t="s">
        <v>353</v>
      </c>
      <c r="E776" s="35">
        <v>682</v>
      </c>
      <c r="F776" s="19"/>
    </row>
    <row r="777" spans="1:6" ht="13.2">
      <c r="A777" s="36">
        <v>44317</v>
      </c>
      <c r="B777" s="29" t="s">
        <v>435</v>
      </c>
      <c r="C777" s="29" t="s">
        <v>55</v>
      </c>
      <c r="D777" s="29" t="s">
        <v>373</v>
      </c>
      <c r="E777" s="35">
        <v>883</v>
      </c>
      <c r="F777" s="19"/>
    </row>
    <row r="778" spans="1:6" ht="13.2">
      <c r="A778" s="36">
        <v>44317</v>
      </c>
      <c r="B778" s="29" t="s">
        <v>435</v>
      </c>
      <c r="C778" s="29" t="s">
        <v>55</v>
      </c>
      <c r="D778" s="29" t="s">
        <v>359</v>
      </c>
      <c r="E778" s="35">
        <v>600</v>
      </c>
      <c r="F778" s="19"/>
    </row>
    <row r="779" spans="1:6" ht="13.2">
      <c r="A779" s="36">
        <v>44317</v>
      </c>
      <c r="B779" s="29" t="s">
        <v>435</v>
      </c>
      <c r="C779" s="29" t="s">
        <v>55</v>
      </c>
      <c r="D779" s="29" t="s">
        <v>374</v>
      </c>
      <c r="E779" s="35">
        <v>1305</v>
      </c>
      <c r="F779" s="19"/>
    </row>
    <row r="780" spans="1:6" ht="13.2">
      <c r="A780" s="36">
        <v>44317</v>
      </c>
      <c r="B780" s="29" t="s">
        <v>435</v>
      </c>
      <c r="C780" s="29" t="s">
        <v>55</v>
      </c>
      <c r="D780" s="29" t="s">
        <v>362</v>
      </c>
      <c r="E780" s="35">
        <v>526</v>
      </c>
      <c r="F780" s="19"/>
    </row>
    <row r="781" spans="1:6" ht="13.2">
      <c r="A781" s="36">
        <v>44317</v>
      </c>
      <c r="B781" s="29" t="s">
        <v>435</v>
      </c>
      <c r="C781" s="29" t="s">
        <v>55</v>
      </c>
      <c r="D781" s="29" t="s">
        <v>381</v>
      </c>
      <c r="E781" s="35">
        <v>883</v>
      </c>
      <c r="F781" s="19"/>
    </row>
    <row r="782" spans="1:6" ht="13.2">
      <c r="A782" s="36">
        <v>44317</v>
      </c>
      <c r="B782" s="29" t="s">
        <v>435</v>
      </c>
      <c r="C782" s="29" t="s">
        <v>55</v>
      </c>
      <c r="D782" s="29" t="s">
        <v>447</v>
      </c>
      <c r="E782" s="35">
        <v>726</v>
      </c>
      <c r="F782" s="19"/>
    </row>
    <row r="783" spans="1:6" ht="13.2">
      <c r="A783" s="36">
        <v>44317</v>
      </c>
      <c r="B783" s="29" t="s">
        <v>435</v>
      </c>
      <c r="C783" s="29" t="s">
        <v>55</v>
      </c>
      <c r="D783" s="29" t="s">
        <v>365</v>
      </c>
      <c r="E783" s="35">
        <v>608</v>
      </c>
      <c r="F783" s="19"/>
    </row>
    <row r="784" spans="1:6" ht="13.2">
      <c r="A784" s="36">
        <v>44317</v>
      </c>
      <c r="B784" s="29" t="s">
        <v>435</v>
      </c>
      <c r="C784" s="29" t="s">
        <v>56</v>
      </c>
      <c r="D784" s="29" t="s">
        <v>367</v>
      </c>
      <c r="E784" s="35">
        <v>2798</v>
      </c>
      <c r="F784" s="19"/>
    </row>
    <row r="785" spans="1:6" ht="13.2">
      <c r="A785" s="36">
        <v>44317</v>
      </c>
      <c r="B785" s="29" t="s">
        <v>435</v>
      </c>
      <c r="C785" s="29" t="s">
        <v>56</v>
      </c>
      <c r="D785" s="29" t="s">
        <v>351</v>
      </c>
      <c r="E785" s="35">
        <v>2168</v>
      </c>
      <c r="F785" s="19"/>
    </row>
    <row r="786" spans="1:6" ht="13.2">
      <c r="A786" s="36">
        <v>44317</v>
      </c>
      <c r="B786" s="29" t="s">
        <v>435</v>
      </c>
      <c r="C786" s="29" t="s">
        <v>56</v>
      </c>
      <c r="D786" s="29" t="s">
        <v>352</v>
      </c>
      <c r="E786" s="35">
        <v>1864</v>
      </c>
      <c r="F786" s="19"/>
    </row>
    <row r="787" spans="1:6" ht="13.2">
      <c r="A787" s="36">
        <v>44317</v>
      </c>
      <c r="B787" s="29" t="s">
        <v>435</v>
      </c>
      <c r="C787" s="29" t="s">
        <v>56</v>
      </c>
      <c r="D787" s="29" t="s">
        <v>368</v>
      </c>
      <c r="E787" s="35">
        <v>2289</v>
      </c>
      <c r="F787" s="19"/>
    </row>
    <row r="788" spans="1:6" ht="13.2">
      <c r="A788" s="36">
        <v>44317</v>
      </c>
      <c r="B788" s="29" t="s">
        <v>435</v>
      </c>
      <c r="C788" s="29" t="s">
        <v>56</v>
      </c>
      <c r="D788" s="29" t="s">
        <v>353</v>
      </c>
      <c r="E788" s="35">
        <v>2101</v>
      </c>
      <c r="F788" s="19"/>
    </row>
    <row r="789" spans="1:6" ht="13.2">
      <c r="A789" s="36">
        <v>44317</v>
      </c>
      <c r="B789" s="29" t="s">
        <v>435</v>
      </c>
      <c r="C789" s="29" t="s">
        <v>56</v>
      </c>
      <c r="D789" s="29" t="s">
        <v>370</v>
      </c>
      <c r="E789" s="35">
        <v>3588</v>
      </c>
      <c r="F789" s="19"/>
    </row>
    <row r="790" spans="1:6" ht="13.2">
      <c r="A790" s="36">
        <v>44317</v>
      </c>
      <c r="B790" s="29" t="s">
        <v>435</v>
      </c>
      <c r="C790" s="29" t="s">
        <v>56</v>
      </c>
      <c r="D790" s="29" t="s">
        <v>469</v>
      </c>
      <c r="E790" s="35">
        <v>3850</v>
      </c>
      <c r="F790" s="19"/>
    </row>
    <row r="791" spans="1:6" ht="13.2">
      <c r="A791" s="36">
        <v>44317</v>
      </c>
      <c r="B791" s="29" t="s">
        <v>435</v>
      </c>
      <c r="C791" s="29" t="s">
        <v>56</v>
      </c>
      <c r="D791" s="29" t="s">
        <v>371</v>
      </c>
      <c r="E791" s="35">
        <v>2148</v>
      </c>
      <c r="F791" s="19"/>
    </row>
    <row r="792" spans="1:6" ht="13.2">
      <c r="A792" s="36">
        <v>44317</v>
      </c>
      <c r="B792" s="29" t="s">
        <v>435</v>
      </c>
      <c r="C792" s="29" t="s">
        <v>56</v>
      </c>
      <c r="D792" s="29" t="s">
        <v>372</v>
      </c>
      <c r="E792" s="35">
        <v>2150</v>
      </c>
      <c r="F792" s="19"/>
    </row>
    <row r="793" spans="1:6" ht="13.2">
      <c r="A793" s="36">
        <v>44317</v>
      </c>
      <c r="B793" s="29" t="s">
        <v>435</v>
      </c>
      <c r="C793" s="29" t="s">
        <v>56</v>
      </c>
      <c r="D793" s="29" t="s">
        <v>355</v>
      </c>
      <c r="E793" s="35">
        <v>1650</v>
      </c>
      <c r="F793" s="19"/>
    </row>
    <row r="794" spans="1:6" ht="13.2">
      <c r="A794" s="36">
        <v>44317</v>
      </c>
      <c r="B794" s="29" t="s">
        <v>435</v>
      </c>
      <c r="C794" s="29" t="s">
        <v>56</v>
      </c>
      <c r="D794" s="29" t="s">
        <v>373</v>
      </c>
      <c r="E794" s="35">
        <v>2027</v>
      </c>
      <c r="F794" s="19"/>
    </row>
    <row r="795" spans="1:6" ht="13.2">
      <c r="A795" s="36">
        <v>44317</v>
      </c>
      <c r="B795" s="29" t="s">
        <v>435</v>
      </c>
      <c r="C795" s="29" t="s">
        <v>56</v>
      </c>
      <c r="D795" s="29" t="s">
        <v>357</v>
      </c>
      <c r="E795" s="35">
        <v>3600</v>
      </c>
      <c r="F795" s="19"/>
    </row>
    <row r="796" spans="1:6" ht="13.2">
      <c r="A796" s="36">
        <v>44317</v>
      </c>
      <c r="B796" s="29" t="s">
        <v>435</v>
      </c>
      <c r="C796" s="29" t="s">
        <v>56</v>
      </c>
      <c r="D796" s="29" t="s">
        <v>358</v>
      </c>
      <c r="E796" s="35">
        <v>2468</v>
      </c>
      <c r="F796" s="19"/>
    </row>
    <row r="797" spans="1:6" ht="13.2">
      <c r="A797" s="36">
        <v>44317</v>
      </c>
      <c r="B797" s="29" t="s">
        <v>435</v>
      </c>
      <c r="C797" s="29" t="s">
        <v>56</v>
      </c>
      <c r="D797" s="29" t="s">
        <v>374</v>
      </c>
      <c r="E797" s="35">
        <v>2487</v>
      </c>
      <c r="F797" s="19"/>
    </row>
    <row r="798" spans="1:6" ht="13.2">
      <c r="A798" s="36">
        <v>44317</v>
      </c>
      <c r="B798" s="29" t="s">
        <v>435</v>
      </c>
      <c r="C798" s="29" t="s">
        <v>56</v>
      </c>
      <c r="D798" s="29" t="s">
        <v>361</v>
      </c>
      <c r="E798" s="35">
        <v>2958</v>
      </c>
      <c r="F798" s="19"/>
    </row>
    <row r="799" spans="1:6" ht="13.2">
      <c r="A799" s="36">
        <v>44317</v>
      </c>
      <c r="B799" s="29" t="s">
        <v>435</v>
      </c>
      <c r="C799" s="29" t="s">
        <v>56</v>
      </c>
      <c r="D799" s="29" t="s">
        <v>376</v>
      </c>
      <c r="E799" s="35">
        <v>3400</v>
      </c>
      <c r="F799" s="19"/>
    </row>
    <row r="800" spans="1:6" ht="13.2">
      <c r="A800" s="36">
        <v>44317</v>
      </c>
      <c r="B800" s="29" t="s">
        <v>435</v>
      </c>
      <c r="C800" s="29" t="s">
        <v>56</v>
      </c>
      <c r="D800" s="29" t="s">
        <v>362</v>
      </c>
      <c r="E800" s="35">
        <v>2038</v>
      </c>
      <c r="F800" s="19"/>
    </row>
    <row r="801" spans="1:6" ht="13.2">
      <c r="A801" s="36">
        <v>44317</v>
      </c>
      <c r="B801" s="29" t="s">
        <v>435</v>
      </c>
      <c r="C801" s="29" t="s">
        <v>56</v>
      </c>
      <c r="D801" s="29" t="s">
        <v>377</v>
      </c>
      <c r="E801" s="35">
        <v>2650</v>
      </c>
      <c r="F801" s="19"/>
    </row>
    <row r="802" spans="1:6" ht="13.2">
      <c r="A802" s="36">
        <v>44317</v>
      </c>
      <c r="B802" s="29" t="s">
        <v>435</v>
      </c>
      <c r="C802" s="29" t="s">
        <v>56</v>
      </c>
      <c r="D802" s="29" t="s">
        <v>378</v>
      </c>
      <c r="E802" s="35">
        <v>2154</v>
      </c>
      <c r="F802" s="19"/>
    </row>
    <row r="803" spans="1:6" ht="13.2">
      <c r="A803" s="36">
        <v>44317</v>
      </c>
      <c r="B803" s="29" t="s">
        <v>435</v>
      </c>
      <c r="C803" s="29" t="s">
        <v>56</v>
      </c>
      <c r="D803" s="29" t="s">
        <v>400</v>
      </c>
      <c r="E803" s="35">
        <v>2768</v>
      </c>
      <c r="F803" s="19"/>
    </row>
    <row r="804" spans="1:6" ht="13.2">
      <c r="A804" s="36">
        <v>44317</v>
      </c>
      <c r="B804" s="29" t="s">
        <v>435</v>
      </c>
      <c r="C804" s="29" t="s">
        <v>56</v>
      </c>
      <c r="D804" s="29" t="s">
        <v>391</v>
      </c>
      <c r="E804" s="35">
        <v>2264</v>
      </c>
      <c r="F804" s="19"/>
    </row>
    <row r="805" spans="1:6" ht="13.2">
      <c r="A805" s="36">
        <v>44317</v>
      </c>
      <c r="B805" s="29" t="s">
        <v>435</v>
      </c>
      <c r="C805" s="29" t="s">
        <v>56</v>
      </c>
      <c r="D805" s="29" t="s">
        <v>382</v>
      </c>
      <c r="E805" s="35">
        <v>2602</v>
      </c>
      <c r="F805" s="19"/>
    </row>
    <row r="806" spans="1:6" ht="13.2">
      <c r="A806" s="36">
        <v>44317</v>
      </c>
      <c r="B806" s="29" t="s">
        <v>435</v>
      </c>
      <c r="C806" s="29" t="s">
        <v>56</v>
      </c>
      <c r="D806" s="29" t="s">
        <v>447</v>
      </c>
      <c r="E806" s="35">
        <v>1908</v>
      </c>
      <c r="F806" s="19"/>
    </row>
    <row r="807" spans="1:6" ht="13.2">
      <c r="A807" s="36">
        <v>44317</v>
      </c>
      <c r="B807" s="29" t="s">
        <v>435</v>
      </c>
      <c r="C807" s="29" t="s">
        <v>56</v>
      </c>
      <c r="D807" s="29" t="s">
        <v>384</v>
      </c>
      <c r="E807" s="35">
        <v>2710</v>
      </c>
      <c r="F807" s="19"/>
    </row>
    <row r="808" spans="1:6" ht="13.2">
      <c r="A808" s="36">
        <v>44317</v>
      </c>
      <c r="B808" s="29" t="s">
        <v>435</v>
      </c>
      <c r="C808" s="29" t="s">
        <v>56</v>
      </c>
      <c r="D808" s="29" t="s">
        <v>365</v>
      </c>
      <c r="E808" s="35">
        <v>1685</v>
      </c>
      <c r="F808" s="19"/>
    </row>
    <row r="809" spans="1:6" ht="13.2">
      <c r="A809" s="36">
        <v>44317</v>
      </c>
      <c r="B809" s="29" t="s">
        <v>435</v>
      </c>
      <c r="C809" s="29" t="s">
        <v>56</v>
      </c>
      <c r="D809" s="29" t="s">
        <v>385</v>
      </c>
      <c r="E809" s="35">
        <v>1683</v>
      </c>
      <c r="F809" s="19"/>
    </row>
    <row r="810" spans="1:6" ht="13.2">
      <c r="A810" s="36">
        <v>44317</v>
      </c>
      <c r="B810" s="29" t="s">
        <v>435</v>
      </c>
      <c r="C810" s="29" t="s">
        <v>56</v>
      </c>
      <c r="D810" s="29" t="s">
        <v>386</v>
      </c>
      <c r="E810" s="35">
        <v>1680</v>
      </c>
      <c r="F810" s="19"/>
    </row>
    <row r="811" spans="1:6" ht="13.2">
      <c r="A811" s="36">
        <v>44317</v>
      </c>
      <c r="B811" s="29" t="s">
        <v>435</v>
      </c>
      <c r="C811" s="29" t="s">
        <v>56</v>
      </c>
      <c r="D811" s="29" t="s">
        <v>366</v>
      </c>
      <c r="E811" s="35">
        <v>2571</v>
      </c>
      <c r="F811" s="19"/>
    </row>
    <row r="812" spans="1:6" ht="13.2">
      <c r="A812" s="36">
        <v>44317</v>
      </c>
      <c r="B812" s="29" t="s">
        <v>435</v>
      </c>
      <c r="C812" s="29" t="s">
        <v>57</v>
      </c>
      <c r="D812" s="29" t="s">
        <v>369</v>
      </c>
      <c r="E812" s="35">
        <v>5233</v>
      </c>
      <c r="F812" s="19"/>
    </row>
    <row r="813" spans="1:6" ht="13.2">
      <c r="A813" s="36">
        <v>44317</v>
      </c>
      <c r="B813" s="29" t="s">
        <v>435</v>
      </c>
      <c r="C813" s="29" t="s">
        <v>57</v>
      </c>
      <c r="D813" s="29" t="s">
        <v>394</v>
      </c>
      <c r="E813" s="35">
        <v>2565</v>
      </c>
      <c r="F813" s="19"/>
    </row>
    <row r="814" spans="1:6" ht="13.2">
      <c r="A814" s="36">
        <v>44317</v>
      </c>
      <c r="B814" s="29" t="s">
        <v>435</v>
      </c>
      <c r="C814" s="29" t="s">
        <v>57</v>
      </c>
      <c r="D814" s="29" t="s">
        <v>390</v>
      </c>
      <c r="E814" s="35">
        <v>2079</v>
      </c>
      <c r="F814" s="19"/>
    </row>
    <row r="815" spans="1:6" ht="13.2">
      <c r="A815" s="36">
        <v>44317</v>
      </c>
      <c r="B815" s="29" t="s">
        <v>435</v>
      </c>
      <c r="C815" s="29" t="s">
        <v>57</v>
      </c>
      <c r="D815" s="29" t="s">
        <v>360</v>
      </c>
      <c r="E815" s="35">
        <v>2929</v>
      </c>
      <c r="F815" s="19"/>
    </row>
    <row r="816" spans="1:6" ht="13.2">
      <c r="A816" s="36">
        <v>44317</v>
      </c>
      <c r="B816" s="29" t="s">
        <v>435</v>
      </c>
      <c r="C816" s="29" t="s">
        <v>57</v>
      </c>
      <c r="D816" s="29" t="s">
        <v>375</v>
      </c>
      <c r="E816" s="35">
        <v>2610</v>
      </c>
      <c r="F816" s="19"/>
    </row>
    <row r="817" spans="1:6" ht="13.2">
      <c r="A817" s="36">
        <v>44317</v>
      </c>
      <c r="B817" s="29" t="s">
        <v>435</v>
      </c>
      <c r="C817" s="29" t="s">
        <v>57</v>
      </c>
      <c r="D817" s="29" t="s">
        <v>388</v>
      </c>
      <c r="E817" s="35">
        <v>2671</v>
      </c>
      <c r="F817" s="19"/>
    </row>
    <row r="818" spans="1:6" ht="13.2">
      <c r="A818" s="36">
        <v>44317</v>
      </c>
      <c r="B818" s="29" t="s">
        <v>435</v>
      </c>
      <c r="C818" s="29" t="s">
        <v>57</v>
      </c>
      <c r="D818" s="29" t="s">
        <v>399</v>
      </c>
      <c r="E818" s="35">
        <v>1860</v>
      </c>
      <c r="F818" s="19"/>
    </row>
    <row r="819" spans="1:6" ht="13.2">
      <c r="A819" s="36">
        <v>44317</v>
      </c>
      <c r="B819" s="29" t="s">
        <v>435</v>
      </c>
      <c r="C819" s="29" t="s">
        <v>57</v>
      </c>
      <c r="D819" s="29" t="s">
        <v>380</v>
      </c>
      <c r="E819" s="35">
        <v>2444</v>
      </c>
      <c r="F819" s="19"/>
    </row>
    <row r="820" spans="1:6" ht="13.2">
      <c r="A820" s="36">
        <v>44317</v>
      </c>
      <c r="B820" s="29" t="s">
        <v>435</v>
      </c>
      <c r="C820" s="29" t="s">
        <v>57</v>
      </c>
      <c r="D820" s="29" t="s">
        <v>396</v>
      </c>
      <c r="E820" s="35">
        <v>2150</v>
      </c>
      <c r="F820" s="19"/>
    </row>
    <row r="821" spans="1:6" ht="13.2">
      <c r="A821" s="36">
        <v>44317</v>
      </c>
      <c r="B821" s="29" t="s">
        <v>435</v>
      </c>
      <c r="C821" s="29" t="s">
        <v>58</v>
      </c>
      <c r="D821" s="29" t="s">
        <v>353</v>
      </c>
      <c r="E821" s="35">
        <v>2561</v>
      </c>
      <c r="F821" s="19"/>
    </row>
    <row r="822" spans="1:6" ht="13.2">
      <c r="A822" s="36">
        <v>44317</v>
      </c>
      <c r="B822" s="29" t="s">
        <v>435</v>
      </c>
      <c r="C822" s="29" t="s">
        <v>58</v>
      </c>
      <c r="D822" s="29" t="s">
        <v>370</v>
      </c>
      <c r="E822" s="35">
        <v>3500</v>
      </c>
      <c r="F822" s="19"/>
    </row>
    <row r="823" spans="1:6" ht="13.2">
      <c r="A823" s="36">
        <v>44317</v>
      </c>
      <c r="B823" s="29" t="s">
        <v>435</v>
      </c>
      <c r="C823" s="29" t="s">
        <v>58</v>
      </c>
      <c r="D823" s="29" t="s">
        <v>469</v>
      </c>
      <c r="E823" s="35">
        <v>3000</v>
      </c>
      <c r="F823" s="19"/>
    </row>
    <row r="824" spans="1:6" ht="13.2">
      <c r="A824" s="36">
        <v>44317</v>
      </c>
      <c r="B824" s="29" t="s">
        <v>435</v>
      </c>
      <c r="C824" s="29" t="s">
        <v>58</v>
      </c>
      <c r="D824" s="29" t="s">
        <v>390</v>
      </c>
      <c r="E824" s="35">
        <v>2360</v>
      </c>
      <c r="F824" s="19"/>
    </row>
    <row r="825" spans="1:6" ht="13.2">
      <c r="A825" s="36">
        <v>44317</v>
      </c>
      <c r="B825" s="29" t="s">
        <v>435</v>
      </c>
      <c r="C825" s="29" t="s">
        <v>58</v>
      </c>
      <c r="D825" s="29" t="s">
        <v>360</v>
      </c>
      <c r="E825" s="35">
        <v>3203</v>
      </c>
      <c r="F825" s="19"/>
    </row>
    <row r="826" spans="1:6" ht="13.2">
      <c r="A826" s="36">
        <v>44317</v>
      </c>
      <c r="B826" s="29" t="s">
        <v>435</v>
      </c>
      <c r="C826" s="29" t="s">
        <v>58</v>
      </c>
      <c r="D826" s="29" t="s">
        <v>361</v>
      </c>
      <c r="E826" s="35">
        <v>2557</v>
      </c>
      <c r="F826" s="19"/>
    </row>
    <row r="827" spans="1:6" ht="13.2">
      <c r="A827" s="36">
        <v>44317</v>
      </c>
      <c r="B827" s="29" t="s">
        <v>435</v>
      </c>
      <c r="C827" s="29" t="s">
        <v>58</v>
      </c>
      <c r="D827" s="29" t="s">
        <v>363</v>
      </c>
      <c r="E827" s="35">
        <v>1604</v>
      </c>
      <c r="F827" s="19"/>
    </row>
    <row r="828" spans="1:6" ht="13.2">
      <c r="A828" s="36">
        <v>44317</v>
      </c>
      <c r="B828" s="29" t="s">
        <v>435</v>
      </c>
      <c r="C828" s="29" t="s">
        <v>58</v>
      </c>
      <c r="D828" s="29" t="s">
        <v>399</v>
      </c>
      <c r="E828" s="35">
        <v>2071</v>
      </c>
      <c r="F828" s="19"/>
    </row>
    <row r="829" spans="1:6" ht="13.2">
      <c r="A829" s="36">
        <v>44317</v>
      </c>
      <c r="B829" s="29" t="s">
        <v>435</v>
      </c>
      <c r="C829" s="29" t="s">
        <v>58</v>
      </c>
      <c r="D829" s="29" t="s">
        <v>379</v>
      </c>
      <c r="E829" s="35">
        <v>2420</v>
      </c>
      <c r="F829" s="19"/>
    </row>
    <row r="830" spans="1:6" ht="13.2">
      <c r="A830" s="36">
        <v>44317</v>
      </c>
      <c r="B830" s="29" t="s">
        <v>435</v>
      </c>
      <c r="C830" s="29" t="s">
        <v>59</v>
      </c>
      <c r="D830" s="29" t="s">
        <v>351</v>
      </c>
      <c r="E830" s="35">
        <v>2969</v>
      </c>
      <c r="F830" s="19"/>
    </row>
    <row r="831" spans="1:6" ht="13.2">
      <c r="A831" s="36">
        <v>44317</v>
      </c>
      <c r="B831" s="29" t="s">
        <v>435</v>
      </c>
      <c r="C831" s="29" t="s">
        <v>59</v>
      </c>
      <c r="D831" s="29" t="s">
        <v>354</v>
      </c>
      <c r="E831" s="35">
        <v>2753</v>
      </c>
      <c r="F831" s="19"/>
    </row>
    <row r="832" spans="1:6" ht="13.2">
      <c r="A832" s="36">
        <v>44317</v>
      </c>
      <c r="B832" s="29" t="s">
        <v>435</v>
      </c>
      <c r="C832" s="29" t="s">
        <v>59</v>
      </c>
      <c r="D832" s="29" t="s">
        <v>372</v>
      </c>
      <c r="E832" s="35">
        <v>3725</v>
      </c>
      <c r="F832" s="19"/>
    </row>
    <row r="833" spans="1:6" ht="13.2">
      <c r="A833" s="36">
        <v>44317</v>
      </c>
      <c r="B833" s="29" t="s">
        <v>435</v>
      </c>
      <c r="C833" s="29" t="s">
        <v>59</v>
      </c>
      <c r="D833" s="29" t="s">
        <v>359</v>
      </c>
      <c r="E833" s="35">
        <v>1601</v>
      </c>
      <c r="F833" s="19"/>
    </row>
    <row r="834" spans="1:6" ht="13.2">
      <c r="A834" s="36">
        <v>44317</v>
      </c>
      <c r="B834" s="29" t="s">
        <v>435</v>
      </c>
      <c r="C834" s="29" t="s">
        <v>59</v>
      </c>
      <c r="D834" s="29" t="s">
        <v>360</v>
      </c>
      <c r="E834" s="35">
        <v>2814</v>
      </c>
      <c r="F834" s="19"/>
    </row>
    <row r="835" spans="1:6" ht="13.2">
      <c r="A835" s="36">
        <v>44317</v>
      </c>
      <c r="B835" s="29" t="s">
        <v>435</v>
      </c>
      <c r="C835" s="29" t="s">
        <v>59</v>
      </c>
      <c r="D835" s="29" t="s">
        <v>382</v>
      </c>
      <c r="E835" s="35">
        <v>3885</v>
      </c>
      <c r="F835" s="19"/>
    </row>
    <row r="836" spans="1:6" ht="13.2">
      <c r="A836" s="36">
        <v>44317</v>
      </c>
      <c r="B836" s="29" t="s">
        <v>435</v>
      </c>
      <c r="C836" s="29" t="s">
        <v>60</v>
      </c>
      <c r="D836" s="29" t="s">
        <v>388</v>
      </c>
      <c r="E836" s="35">
        <v>3389</v>
      </c>
      <c r="F836" s="19"/>
    </row>
    <row r="837" spans="1:6" ht="13.2">
      <c r="A837" s="36">
        <v>44317</v>
      </c>
      <c r="B837" s="29" t="s">
        <v>435</v>
      </c>
      <c r="C837" s="29" t="s">
        <v>60</v>
      </c>
      <c r="D837" s="29" t="s">
        <v>378</v>
      </c>
      <c r="E837" s="35">
        <v>3467</v>
      </c>
      <c r="F837" s="19"/>
    </row>
    <row r="838" spans="1:6" ht="13.2">
      <c r="A838" s="36">
        <v>44317</v>
      </c>
      <c r="B838" s="29" t="s">
        <v>435</v>
      </c>
      <c r="C838" s="29" t="s">
        <v>61</v>
      </c>
      <c r="D838" s="29" t="s">
        <v>354</v>
      </c>
      <c r="E838" s="35">
        <v>1741</v>
      </c>
      <c r="F838" s="19"/>
    </row>
    <row r="839" spans="1:6" ht="13.2">
      <c r="A839" s="36">
        <v>44317</v>
      </c>
      <c r="B839" s="29" t="s">
        <v>435</v>
      </c>
      <c r="C839" s="29" t="s">
        <v>61</v>
      </c>
      <c r="D839" s="29" t="s">
        <v>373</v>
      </c>
      <c r="E839" s="35">
        <v>2029</v>
      </c>
      <c r="F839" s="19"/>
    </row>
    <row r="840" spans="1:6" ht="13.2">
      <c r="A840" s="36">
        <v>44317</v>
      </c>
      <c r="B840" s="29" t="s">
        <v>435</v>
      </c>
      <c r="C840" s="29" t="s">
        <v>61</v>
      </c>
      <c r="D840" s="29" t="s">
        <v>381</v>
      </c>
      <c r="E840" s="35">
        <v>1407</v>
      </c>
      <c r="F840" s="19"/>
    </row>
    <row r="841" spans="1:6" ht="13.2">
      <c r="A841" s="36">
        <v>44317</v>
      </c>
      <c r="B841" s="29" t="s">
        <v>435</v>
      </c>
      <c r="C841" s="29" t="s">
        <v>61</v>
      </c>
      <c r="D841" s="29" t="s">
        <v>383</v>
      </c>
      <c r="E841" s="35">
        <v>1297</v>
      </c>
      <c r="F841" s="19"/>
    </row>
    <row r="842" spans="1:6" ht="13.2">
      <c r="A842" s="36">
        <v>44317</v>
      </c>
      <c r="B842" s="29" t="s">
        <v>435</v>
      </c>
      <c r="C842" s="29" t="s">
        <v>61</v>
      </c>
      <c r="D842" s="29" t="s">
        <v>447</v>
      </c>
      <c r="E842" s="35">
        <v>1736</v>
      </c>
      <c r="F842" s="19"/>
    </row>
    <row r="843" spans="1:6" ht="13.2">
      <c r="A843" s="36">
        <v>44317</v>
      </c>
      <c r="B843" s="29" t="s">
        <v>435</v>
      </c>
      <c r="C843" s="29" t="s">
        <v>61</v>
      </c>
      <c r="D843" s="29" t="s">
        <v>387</v>
      </c>
      <c r="E843" s="35">
        <v>2798</v>
      </c>
      <c r="F843" s="19"/>
    </row>
    <row r="844" spans="1:6" ht="13.2">
      <c r="A844" s="36">
        <v>44317</v>
      </c>
      <c r="B844" s="29" t="s">
        <v>435</v>
      </c>
      <c r="C844" s="29" t="s">
        <v>62</v>
      </c>
      <c r="D844" s="29" t="s">
        <v>352</v>
      </c>
      <c r="E844" s="35">
        <v>2550</v>
      </c>
      <c r="F844" s="19"/>
    </row>
    <row r="845" spans="1:6" ht="13.2">
      <c r="A845" s="36">
        <v>44317</v>
      </c>
      <c r="B845" s="29" t="s">
        <v>435</v>
      </c>
      <c r="C845" s="29" t="s">
        <v>62</v>
      </c>
      <c r="D845" s="29" t="s">
        <v>368</v>
      </c>
      <c r="E845" s="35">
        <v>3018</v>
      </c>
      <c r="F845" s="19"/>
    </row>
    <row r="846" spans="1:6" ht="13.2">
      <c r="A846" s="36">
        <v>44317</v>
      </c>
      <c r="B846" s="29" t="s">
        <v>435</v>
      </c>
      <c r="C846" s="29" t="s">
        <v>62</v>
      </c>
      <c r="D846" s="29" t="s">
        <v>371</v>
      </c>
      <c r="E846" s="35">
        <v>3114</v>
      </c>
      <c r="F846" s="19"/>
    </row>
    <row r="847" spans="1:6" ht="13.2">
      <c r="A847" s="36">
        <v>44317</v>
      </c>
      <c r="B847" s="29" t="s">
        <v>435</v>
      </c>
      <c r="C847" s="29" t="s">
        <v>63</v>
      </c>
      <c r="D847" s="29" t="s">
        <v>367</v>
      </c>
      <c r="E847" s="35">
        <v>1927</v>
      </c>
      <c r="F847" s="19"/>
    </row>
    <row r="848" spans="1:6" ht="13.2">
      <c r="A848" s="36">
        <v>44317</v>
      </c>
      <c r="B848" s="29" t="s">
        <v>435</v>
      </c>
      <c r="C848" s="29" t="s">
        <v>63</v>
      </c>
      <c r="D848" s="29" t="s">
        <v>351</v>
      </c>
      <c r="E848" s="35">
        <v>1939</v>
      </c>
      <c r="F848" s="19"/>
    </row>
    <row r="849" spans="1:6" ht="13.2">
      <c r="A849" s="36">
        <v>44317</v>
      </c>
      <c r="B849" s="29" t="s">
        <v>435</v>
      </c>
      <c r="C849" s="29" t="s">
        <v>63</v>
      </c>
      <c r="D849" s="29" t="s">
        <v>353</v>
      </c>
      <c r="E849" s="35">
        <v>1999</v>
      </c>
      <c r="F849" s="19"/>
    </row>
    <row r="850" spans="1:6" ht="13.2">
      <c r="A850" s="36">
        <v>44317</v>
      </c>
      <c r="B850" s="29" t="s">
        <v>435</v>
      </c>
      <c r="C850" s="29" t="s">
        <v>63</v>
      </c>
      <c r="D850" s="29" t="s">
        <v>354</v>
      </c>
      <c r="E850" s="35">
        <v>1984</v>
      </c>
      <c r="F850" s="19"/>
    </row>
    <row r="851" spans="1:6" ht="13.2">
      <c r="A851" s="36">
        <v>44317</v>
      </c>
      <c r="B851" s="29" t="s">
        <v>435</v>
      </c>
      <c r="C851" s="29" t="s">
        <v>63</v>
      </c>
      <c r="D851" s="29" t="s">
        <v>369</v>
      </c>
      <c r="E851" s="35">
        <v>2884</v>
      </c>
      <c r="F851" s="19"/>
    </row>
    <row r="852" spans="1:6" ht="13.2">
      <c r="A852" s="36">
        <v>44317</v>
      </c>
      <c r="B852" s="29" t="s">
        <v>435</v>
      </c>
      <c r="C852" s="29" t="s">
        <v>63</v>
      </c>
      <c r="D852" s="29" t="s">
        <v>370</v>
      </c>
      <c r="E852" s="35">
        <v>1600</v>
      </c>
      <c r="F852" s="19"/>
    </row>
    <row r="853" spans="1:6" ht="13.2">
      <c r="A853" s="36">
        <v>44317</v>
      </c>
      <c r="B853" s="29" t="s">
        <v>435</v>
      </c>
      <c r="C853" s="29" t="s">
        <v>63</v>
      </c>
      <c r="D853" s="29" t="s">
        <v>469</v>
      </c>
      <c r="E853" s="35">
        <v>3033</v>
      </c>
      <c r="F853" s="19"/>
    </row>
    <row r="854" spans="1:6" ht="13.2">
      <c r="A854" s="36">
        <v>44317</v>
      </c>
      <c r="B854" s="29" t="s">
        <v>435</v>
      </c>
      <c r="C854" s="29" t="s">
        <v>63</v>
      </c>
      <c r="D854" s="29" t="s">
        <v>372</v>
      </c>
      <c r="E854" s="35">
        <v>1950</v>
      </c>
      <c r="F854" s="19"/>
    </row>
    <row r="855" spans="1:6" ht="13.2">
      <c r="A855" s="36">
        <v>44317</v>
      </c>
      <c r="B855" s="29" t="s">
        <v>435</v>
      </c>
      <c r="C855" s="29" t="s">
        <v>63</v>
      </c>
      <c r="D855" s="29" t="s">
        <v>355</v>
      </c>
      <c r="E855" s="35">
        <v>1512</v>
      </c>
      <c r="F855" s="19"/>
    </row>
    <row r="856" spans="1:6" ht="13.2">
      <c r="A856" s="36">
        <v>44317</v>
      </c>
      <c r="B856" s="29" t="s">
        <v>435</v>
      </c>
      <c r="C856" s="29" t="s">
        <v>63</v>
      </c>
      <c r="D856" s="29" t="s">
        <v>373</v>
      </c>
      <c r="E856" s="35">
        <v>1541</v>
      </c>
      <c r="F856" s="19"/>
    </row>
    <row r="857" spans="1:6" ht="13.2">
      <c r="A857" s="36">
        <v>44317</v>
      </c>
      <c r="B857" s="29" t="s">
        <v>435</v>
      </c>
      <c r="C857" s="29" t="s">
        <v>63</v>
      </c>
      <c r="D857" s="29" t="s">
        <v>357</v>
      </c>
      <c r="E857" s="35">
        <v>2500</v>
      </c>
      <c r="F857" s="19"/>
    </row>
    <row r="858" spans="1:6" ht="13.2">
      <c r="A858" s="36">
        <v>44317</v>
      </c>
      <c r="B858" s="29" t="s">
        <v>435</v>
      </c>
      <c r="C858" s="29" t="s">
        <v>63</v>
      </c>
      <c r="D858" s="29" t="s">
        <v>358</v>
      </c>
      <c r="E858" s="35">
        <v>1965</v>
      </c>
      <c r="F858" s="19"/>
    </row>
    <row r="859" spans="1:6" ht="13.2">
      <c r="A859" s="36">
        <v>44317</v>
      </c>
      <c r="B859" s="29" t="s">
        <v>435</v>
      </c>
      <c r="C859" s="29" t="s">
        <v>63</v>
      </c>
      <c r="D859" s="29" t="s">
        <v>359</v>
      </c>
      <c r="E859" s="35">
        <v>690</v>
      </c>
      <c r="F859" s="19"/>
    </row>
    <row r="860" spans="1:6" ht="13.2">
      <c r="A860" s="36">
        <v>44317</v>
      </c>
      <c r="B860" s="29" t="s">
        <v>435</v>
      </c>
      <c r="C860" s="29" t="s">
        <v>63</v>
      </c>
      <c r="D860" s="29" t="s">
        <v>397</v>
      </c>
      <c r="E860" s="35">
        <v>1119</v>
      </c>
      <c r="F860" s="19"/>
    </row>
    <row r="861" spans="1:6" ht="13.2">
      <c r="A861" s="36">
        <v>44317</v>
      </c>
      <c r="B861" s="29" t="s">
        <v>435</v>
      </c>
      <c r="C861" s="29" t="s">
        <v>63</v>
      </c>
      <c r="D861" s="29" t="s">
        <v>374</v>
      </c>
      <c r="E861" s="35">
        <v>2166</v>
      </c>
      <c r="F861" s="19"/>
    </row>
    <row r="862" spans="1:6" ht="13.2">
      <c r="A862" s="36">
        <v>44317</v>
      </c>
      <c r="B862" s="29" t="s">
        <v>435</v>
      </c>
      <c r="C862" s="29" t="s">
        <v>63</v>
      </c>
      <c r="D862" s="29" t="s">
        <v>361</v>
      </c>
      <c r="E862" s="35">
        <v>2211</v>
      </c>
      <c r="F862" s="19"/>
    </row>
    <row r="863" spans="1:6" ht="13.2">
      <c r="A863" s="36">
        <v>44317</v>
      </c>
      <c r="B863" s="29" t="s">
        <v>435</v>
      </c>
      <c r="C863" s="29" t="s">
        <v>63</v>
      </c>
      <c r="D863" s="29" t="s">
        <v>362</v>
      </c>
      <c r="E863" s="35">
        <v>1218</v>
      </c>
      <c r="F863" s="19"/>
    </row>
    <row r="864" spans="1:6" ht="13.2">
      <c r="A864" s="36">
        <v>44317</v>
      </c>
      <c r="B864" s="29" t="s">
        <v>435</v>
      </c>
      <c r="C864" s="29" t="s">
        <v>63</v>
      </c>
      <c r="D864" s="29" t="s">
        <v>363</v>
      </c>
      <c r="E864" s="35">
        <v>875</v>
      </c>
      <c r="F864" s="19"/>
    </row>
    <row r="865" spans="1:6" ht="13.2">
      <c r="A865" s="36">
        <v>44317</v>
      </c>
      <c r="B865" s="29" t="s">
        <v>435</v>
      </c>
      <c r="C865" s="29" t="s">
        <v>63</v>
      </c>
      <c r="D865" s="29" t="s">
        <v>379</v>
      </c>
      <c r="E865" s="35">
        <v>1651</v>
      </c>
      <c r="F865" s="19"/>
    </row>
    <row r="866" spans="1:6" ht="13.2">
      <c r="A866" s="36">
        <v>44317</v>
      </c>
      <c r="B866" s="29" t="s">
        <v>435</v>
      </c>
      <c r="C866" s="29" t="s">
        <v>63</v>
      </c>
      <c r="D866" s="29" t="s">
        <v>381</v>
      </c>
      <c r="E866" s="35">
        <v>1639</v>
      </c>
      <c r="F866" s="19"/>
    </row>
    <row r="867" spans="1:6" ht="13.2">
      <c r="A867" s="36">
        <v>44317</v>
      </c>
      <c r="B867" s="29" t="s">
        <v>435</v>
      </c>
      <c r="C867" s="29" t="s">
        <v>63</v>
      </c>
      <c r="D867" s="29" t="s">
        <v>391</v>
      </c>
      <c r="E867" s="35">
        <v>1803</v>
      </c>
      <c r="F867" s="19"/>
    </row>
    <row r="868" spans="1:6" ht="13.2">
      <c r="A868" s="36">
        <v>44317</v>
      </c>
      <c r="B868" s="29" t="s">
        <v>435</v>
      </c>
      <c r="C868" s="29" t="s">
        <v>63</v>
      </c>
      <c r="D868" s="29" t="s">
        <v>382</v>
      </c>
      <c r="E868" s="35">
        <v>1279</v>
      </c>
      <c r="F868" s="19"/>
    </row>
    <row r="869" spans="1:6" ht="13.2">
      <c r="A869" s="36">
        <v>44317</v>
      </c>
      <c r="B869" s="29" t="s">
        <v>435</v>
      </c>
      <c r="C869" s="29" t="s">
        <v>63</v>
      </c>
      <c r="D869" s="29" t="s">
        <v>447</v>
      </c>
      <c r="E869" s="35">
        <v>1492</v>
      </c>
      <c r="F869" s="19"/>
    </row>
    <row r="870" spans="1:6" ht="13.2">
      <c r="A870" s="36">
        <v>44317</v>
      </c>
      <c r="B870" s="29" t="s">
        <v>435</v>
      </c>
      <c r="C870" s="29" t="s">
        <v>63</v>
      </c>
      <c r="D870" s="29" t="s">
        <v>384</v>
      </c>
      <c r="E870" s="35">
        <v>1750</v>
      </c>
      <c r="F870" s="19"/>
    </row>
    <row r="871" spans="1:6" ht="13.2">
      <c r="A871" s="36">
        <v>44317</v>
      </c>
      <c r="B871" s="29" t="s">
        <v>435</v>
      </c>
      <c r="C871" s="29" t="s">
        <v>63</v>
      </c>
      <c r="D871" s="29" t="s">
        <v>365</v>
      </c>
      <c r="E871" s="35">
        <v>1547</v>
      </c>
      <c r="F871" s="19"/>
    </row>
    <row r="872" spans="1:6" ht="13.2">
      <c r="A872" s="36">
        <v>44317</v>
      </c>
      <c r="B872" s="29" t="s">
        <v>435</v>
      </c>
      <c r="C872" s="29" t="s">
        <v>63</v>
      </c>
      <c r="D872" s="29" t="s">
        <v>389</v>
      </c>
      <c r="E872" s="35">
        <v>633</v>
      </c>
      <c r="F872" s="19"/>
    </row>
    <row r="873" spans="1:6" ht="13.2">
      <c r="A873" s="36">
        <v>44317</v>
      </c>
      <c r="B873" s="29" t="s">
        <v>435</v>
      </c>
      <c r="C873" s="29" t="s">
        <v>63</v>
      </c>
      <c r="D873" s="29" t="s">
        <v>385</v>
      </c>
      <c r="E873" s="35">
        <v>2438</v>
      </c>
      <c r="F873" s="19"/>
    </row>
    <row r="874" spans="1:6" ht="13.2">
      <c r="A874" s="36">
        <v>44317</v>
      </c>
      <c r="B874" s="29" t="s">
        <v>435</v>
      </c>
      <c r="C874" s="29" t="s">
        <v>63</v>
      </c>
      <c r="D874" s="29" t="s">
        <v>366</v>
      </c>
      <c r="E874" s="35">
        <v>1918</v>
      </c>
      <c r="F874" s="19"/>
    </row>
    <row r="875" spans="1:6" ht="13.2">
      <c r="A875" s="36">
        <v>44317</v>
      </c>
      <c r="B875" s="29" t="s">
        <v>435</v>
      </c>
      <c r="C875" s="29" t="s">
        <v>63</v>
      </c>
      <c r="D875" s="29" t="s">
        <v>387</v>
      </c>
      <c r="E875" s="35">
        <v>2067</v>
      </c>
      <c r="F875" s="19"/>
    </row>
    <row r="876" spans="1:6" ht="13.2">
      <c r="A876" s="36">
        <v>44317</v>
      </c>
      <c r="B876" s="29" t="s">
        <v>435</v>
      </c>
      <c r="C876" s="29" t="s">
        <v>64</v>
      </c>
      <c r="D876" s="29" t="s">
        <v>352</v>
      </c>
      <c r="E876" s="35">
        <v>2217</v>
      </c>
      <c r="F876" s="19"/>
    </row>
    <row r="877" spans="1:6" ht="13.2">
      <c r="A877" s="36">
        <v>44317</v>
      </c>
      <c r="B877" s="29" t="s">
        <v>435</v>
      </c>
      <c r="C877" s="29" t="s">
        <v>64</v>
      </c>
      <c r="D877" s="29" t="s">
        <v>368</v>
      </c>
      <c r="E877" s="35">
        <v>1981</v>
      </c>
      <c r="F877" s="19"/>
    </row>
    <row r="878" spans="1:6" ht="13.2">
      <c r="A878" s="36">
        <v>44317</v>
      </c>
      <c r="B878" s="29" t="s">
        <v>435</v>
      </c>
      <c r="C878" s="29" t="s">
        <v>64</v>
      </c>
      <c r="D878" s="29" t="s">
        <v>370</v>
      </c>
      <c r="E878" s="35">
        <v>3056</v>
      </c>
      <c r="F878" s="19"/>
    </row>
    <row r="879" spans="1:6" ht="13.2">
      <c r="A879" s="36">
        <v>44317</v>
      </c>
      <c r="B879" s="29" t="s">
        <v>435</v>
      </c>
      <c r="C879" s="29" t="s">
        <v>64</v>
      </c>
      <c r="D879" s="29" t="s">
        <v>469</v>
      </c>
      <c r="E879" s="35">
        <v>2574</v>
      </c>
      <c r="F879" s="19"/>
    </row>
    <row r="880" spans="1:6" ht="13.2">
      <c r="A880" s="36">
        <v>44317</v>
      </c>
      <c r="B880" s="29" t="s">
        <v>435</v>
      </c>
      <c r="C880" s="29" t="s">
        <v>64</v>
      </c>
      <c r="D880" s="29" t="s">
        <v>371</v>
      </c>
      <c r="E880" s="35">
        <v>2053</v>
      </c>
      <c r="F880" s="19"/>
    </row>
    <row r="881" spans="1:6" ht="13.2">
      <c r="A881" s="36">
        <v>44317</v>
      </c>
      <c r="B881" s="29" t="s">
        <v>435</v>
      </c>
      <c r="C881" s="29" t="s">
        <v>64</v>
      </c>
      <c r="D881" s="29" t="s">
        <v>373</v>
      </c>
      <c r="E881" s="35">
        <v>1982</v>
      </c>
      <c r="F881" s="19"/>
    </row>
    <row r="882" spans="1:6" ht="13.2">
      <c r="A882" s="36">
        <v>44317</v>
      </c>
      <c r="B882" s="29" t="s">
        <v>435</v>
      </c>
      <c r="C882" s="29" t="s">
        <v>64</v>
      </c>
      <c r="D882" s="29" t="s">
        <v>376</v>
      </c>
      <c r="E882" s="35">
        <v>2469</v>
      </c>
      <c r="F882" s="19"/>
    </row>
    <row r="883" spans="1:6" ht="13.2">
      <c r="A883" s="36">
        <v>44317</v>
      </c>
      <c r="B883" s="29" t="s">
        <v>435</v>
      </c>
      <c r="C883" s="29" t="s">
        <v>64</v>
      </c>
      <c r="D883" s="29" t="s">
        <v>377</v>
      </c>
      <c r="E883" s="35">
        <v>2576</v>
      </c>
      <c r="F883" s="19"/>
    </row>
    <row r="884" spans="1:6" ht="13.2">
      <c r="A884" s="36">
        <v>44317</v>
      </c>
      <c r="B884" s="29" t="s">
        <v>435</v>
      </c>
      <c r="C884" s="29" t="s">
        <v>64</v>
      </c>
      <c r="D884" s="29" t="s">
        <v>378</v>
      </c>
      <c r="E884" s="35">
        <v>2193</v>
      </c>
      <c r="F884" s="19"/>
    </row>
    <row r="885" spans="1:6" ht="13.2">
      <c r="A885" s="36">
        <v>44317</v>
      </c>
      <c r="B885" s="29" t="s">
        <v>435</v>
      </c>
      <c r="C885" s="29" t="s">
        <v>64</v>
      </c>
      <c r="D885" s="29" t="s">
        <v>384</v>
      </c>
      <c r="E885" s="35">
        <v>2389</v>
      </c>
      <c r="F885" s="19"/>
    </row>
    <row r="886" spans="1:6" ht="13.2">
      <c r="A886" s="36">
        <v>44317</v>
      </c>
      <c r="B886" s="29" t="s">
        <v>435</v>
      </c>
      <c r="C886" s="29" t="s">
        <v>65</v>
      </c>
      <c r="D886" s="29" t="s">
        <v>392</v>
      </c>
      <c r="E886" s="35">
        <v>910</v>
      </c>
      <c r="F886" s="19"/>
    </row>
    <row r="887" spans="1:6" ht="13.2">
      <c r="A887" s="36">
        <v>44317</v>
      </c>
      <c r="B887" s="29" t="s">
        <v>435</v>
      </c>
      <c r="C887" s="29" t="s">
        <v>65</v>
      </c>
      <c r="D887" s="29" t="s">
        <v>393</v>
      </c>
      <c r="E887" s="35">
        <v>914</v>
      </c>
      <c r="F887" s="19"/>
    </row>
    <row r="888" spans="1:6" ht="13.2">
      <c r="A888" s="36">
        <v>44317</v>
      </c>
      <c r="B888" s="29" t="s">
        <v>435</v>
      </c>
      <c r="C888" s="29" t="s">
        <v>65</v>
      </c>
      <c r="D888" s="29" t="s">
        <v>394</v>
      </c>
      <c r="E888" s="35">
        <v>1152</v>
      </c>
      <c r="F888" s="19"/>
    </row>
    <row r="889" spans="1:6" ht="13.2">
      <c r="A889" s="36">
        <v>44317</v>
      </c>
      <c r="B889" s="29" t="s">
        <v>435</v>
      </c>
      <c r="C889" s="29" t="s">
        <v>65</v>
      </c>
      <c r="D889" s="29" t="s">
        <v>390</v>
      </c>
      <c r="E889" s="35">
        <v>910</v>
      </c>
      <c r="F889" s="19"/>
    </row>
    <row r="890" spans="1:6" ht="13.2">
      <c r="A890" s="36">
        <v>44317</v>
      </c>
      <c r="B890" s="29" t="s">
        <v>435</v>
      </c>
      <c r="C890" s="29" t="s">
        <v>65</v>
      </c>
      <c r="D890" s="29" t="s">
        <v>360</v>
      </c>
      <c r="E890" s="35">
        <v>899</v>
      </c>
      <c r="F890" s="19"/>
    </row>
    <row r="891" spans="1:6" ht="13.2">
      <c r="A891" s="36">
        <v>44317</v>
      </c>
      <c r="B891" s="29" t="s">
        <v>435</v>
      </c>
      <c r="C891" s="29" t="s">
        <v>65</v>
      </c>
      <c r="D891" s="29" t="s">
        <v>375</v>
      </c>
      <c r="E891" s="35">
        <v>1056</v>
      </c>
      <c r="F891" s="19"/>
    </row>
    <row r="892" spans="1:6" ht="13.2">
      <c r="A892" s="36">
        <v>44317</v>
      </c>
      <c r="B892" s="29" t="s">
        <v>435</v>
      </c>
      <c r="C892" s="29" t="s">
        <v>65</v>
      </c>
      <c r="D892" s="29" t="s">
        <v>388</v>
      </c>
      <c r="E892" s="35">
        <v>1380</v>
      </c>
      <c r="F892" s="19"/>
    </row>
    <row r="893" spans="1:6" ht="13.2">
      <c r="A893" s="36">
        <v>44317</v>
      </c>
      <c r="B893" s="29" t="s">
        <v>435</v>
      </c>
      <c r="C893" s="29" t="s">
        <v>65</v>
      </c>
      <c r="D893" s="29" t="s">
        <v>380</v>
      </c>
      <c r="E893" s="35">
        <v>971</v>
      </c>
      <c r="F893" s="19"/>
    </row>
    <row r="894" spans="1:6" ht="13.2">
      <c r="A894" s="36">
        <v>44317</v>
      </c>
      <c r="B894" s="29" t="s">
        <v>435</v>
      </c>
      <c r="C894" s="29" t="s">
        <v>65</v>
      </c>
      <c r="D894" s="29" t="s">
        <v>396</v>
      </c>
      <c r="E894" s="35">
        <v>782</v>
      </c>
      <c r="F894" s="19"/>
    </row>
    <row r="895" spans="1:6" ht="13.2">
      <c r="A895" s="36">
        <v>44317</v>
      </c>
      <c r="B895" s="29" t="s">
        <v>434</v>
      </c>
      <c r="C895" s="29" t="s">
        <v>66</v>
      </c>
      <c r="D895" s="29" t="s">
        <v>354</v>
      </c>
      <c r="E895" s="35">
        <v>4937</v>
      </c>
      <c r="F895" s="19"/>
    </row>
    <row r="896" spans="1:6" ht="13.2">
      <c r="A896" s="36">
        <v>44317</v>
      </c>
      <c r="B896" s="29" t="s">
        <v>434</v>
      </c>
      <c r="C896" s="29" t="s">
        <v>66</v>
      </c>
      <c r="D896" s="29" t="s">
        <v>371</v>
      </c>
      <c r="E896" s="35">
        <v>3996</v>
      </c>
      <c r="F896" s="19"/>
    </row>
    <row r="897" spans="1:6" ht="13.2">
      <c r="A897" s="36">
        <v>44317</v>
      </c>
      <c r="B897" s="29" t="s">
        <v>434</v>
      </c>
      <c r="C897" s="29" t="s">
        <v>66</v>
      </c>
      <c r="D897" s="29" t="s">
        <v>373</v>
      </c>
      <c r="E897" s="35">
        <v>5606</v>
      </c>
      <c r="F897" s="19"/>
    </row>
    <row r="898" spans="1:6" ht="13.2">
      <c r="A898" s="36">
        <v>44317</v>
      </c>
      <c r="B898" s="29" t="s">
        <v>434</v>
      </c>
      <c r="C898" s="29" t="s">
        <v>66</v>
      </c>
      <c r="D898" s="29" t="s">
        <v>358</v>
      </c>
      <c r="E898" s="35">
        <v>2836</v>
      </c>
      <c r="F898" s="19"/>
    </row>
    <row r="899" spans="1:6" ht="13.2">
      <c r="A899" s="36">
        <v>44317</v>
      </c>
      <c r="B899" s="29" t="s">
        <v>434</v>
      </c>
      <c r="C899" s="29" t="s">
        <v>66</v>
      </c>
      <c r="D899" s="29" t="s">
        <v>375</v>
      </c>
      <c r="E899" s="35">
        <v>2842</v>
      </c>
      <c r="F899" s="19"/>
    </row>
    <row r="900" spans="1:6" ht="13.2">
      <c r="A900" s="36">
        <v>44317</v>
      </c>
      <c r="B900" s="29" t="s">
        <v>434</v>
      </c>
      <c r="C900" s="29" t="s">
        <v>66</v>
      </c>
      <c r="D900" s="29" t="s">
        <v>388</v>
      </c>
      <c r="E900" s="35">
        <v>3312</v>
      </c>
      <c r="F900" s="19"/>
    </row>
    <row r="901" spans="1:6" ht="13.2">
      <c r="A901" s="36">
        <v>44317</v>
      </c>
      <c r="B901" s="29" t="s">
        <v>434</v>
      </c>
      <c r="C901" s="29" t="s">
        <v>66</v>
      </c>
      <c r="D901" s="29" t="s">
        <v>361</v>
      </c>
      <c r="E901" s="35">
        <v>3717</v>
      </c>
      <c r="F901" s="19"/>
    </row>
    <row r="902" spans="1:6" ht="13.2">
      <c r="A902" s="36">
        <v>44317</v>
      </c>
      <c r="B902" s="29" t="s">
        <v>434</v>
      </c>
      <c r="C902" s="29" t="s">
        <v>66</v>
      </c>
      <c r="D902" s="29" t="s">
        <v>400</v>
      </c>
      <c r="E902" s="35">
        <v>1987</v>
      </c>
      <c r="F902" s="19"/>
    </row>
    <row r="903" spans="1:6" ht="13.2">
      <c r="A903" s="36">
        <v>44317</v>
      </c>
      <c r="B903" s="29" t="s">
        <v>434</v>
      </c>
      <c r="C903" s="29" t="s">
        <v>66</v>
      </c>
      <c r="D903" s="29" t="s">
        <v>382</v>
      </c>
      <c r="E903" s="35">
        <v>3185</v>
      </c>
      <c r="F903" s="19"/>
    </row>
    <row r="904" spans="1:6" ht="13.2">
      <c r="A904" s="36">
        <v>44317</v>
      </c>
      <c r="B904" s="29" t="s">
        <v>434</v>
      </c>
      <c r="C904" s="29" t="s">
        <v>66</v>
      </c>
      <c r="D904" s="29" t="s">
        <v>384</v>
      </c>
      <c r="E904" s="35">
        <v>4095</v>
      </c>
      <c r="F904" s="19"/>
    </row>
    <row r="905" spans="1:6" ht="13.2">
      <c r="A905" s="36">
        <v>44317</v>
      </c>
      <c r="B905" s="29" t="s">
        <v>434</v>
      </c>
      <c r="C905" s="29" t="s">
        <v>66</v>
      </c>
      <c r="D905" s="29" t="s">
        <v>365</v>
      </c>
      <c r="E905" s="35">
        <v>4013</v>
      </c>
      <c r="F905" s="19"/>
    </row>
    <row r="906" spans="1:6" ht="13.2">
      <c r="A906" s="36">
        <v>44317</v>
      </c>
      <c r="B906" s="29" t="s">
        <v>434</v>
      </c>
      <c r="C906" s="29" t="s">
        <v>66</v>
      </c>
      <c r="D906" s="29" t="s">
        <v>386</v>
      </c>
      <c r="E906" s="35">
        <v>3708</v>
      </c>
      <c r="F906" s="19"/>
    </row>
    <row r="907" spans="1:6" ht="13.2">
      <c r="A907" s="36">
        <v>44317</v>
      </c>
      <c r="B907" s="29" t="s">
        <v>434</v>
      </c>
      <c r="C907" s="29" t="s">
        <v>67</v>
      </c>
      <c r="D907" s="29" t="s">
        <v>353</v>
      </c>
      <c r="E907" s="35">
        <v>6544</v>
      </c>
      <c r="F907" s="19"/>
    </row>
    <row r="908" spans="1:6" ht="13.2">
      <c r="A908" s="36">
        <v>44317</v>
      </c>
      <c r="B908" s="29" t="s">
        <v>434</v>
      </c>
      <c r="C908" s="29" t="s">
        <v>67</v>
      </c>
      <c r="D908" s="29" t="s">
        <v>355</v>
      </c>
      <c r="E908" s="35">
        <v>4000</v>
      </c>
      <c r="F908" s="19"/>
    </row>
    <row r="909" spans="1:6" ht="13.2">
      <c r="A909" s="36">
        <v>44317</v>
      </c>
      <c r="B909" s="29" t="s">
        <v>434</v>
      </c>
      <c r="C909" s="29" t="s">
        <v>67</v>
      </c>
      <c r="D909" s="29" t="s">
        <v>394</v>
      </c>
      <c r="E909" s="35">
        <v>3535</v>
      </c>
      <c r="F909" s="19"/>
    </row>
    <row r="910" spans="1:6" ht="13.2">
      <c r="A910" s="36">
        <v>44317</v>
      </c>
      <c r="B910" s="29" t="s">
        <v>434</v>
      </c>
      <c r="C910" s="29" t="s">
        <v>67</v>
      </c>
      <c r="D910" s="29" t="s">
        <v>360</v>
      </c>
      <c r="E910" s="35">
        <v>4339</v>
      </c>
      <c r="F910" s="19"/>
    </row>
    <row r="911" spans="1:6" ht="13.2">
      <c r="A911" s="36">
        <v>44317</v>
      </c>
      <c r="B911" s="29" t="s">
        <v>434</v>
      </c>
      <c r="C911" s="29" t="s">
        <v>67</v>
      </c>
      <c r="D911" s="29" t="s">
        <v>380</v>
      </c>
      <c r="E911" s="35">
        <v>3564</v>
      </c>
      <c r="F911" s="19"/>
    </row>
    <row r="912" spans="1:6" ht="13.2">
      <c r="A912" s="36">
        <v>44317</v>
      </c>
      <c r="B912" s="29" t="s">
        <v>434</v>
      </c>
      <c r="C912" s="29" t="s">
        <v>67</v>
      </c>
      <c r="D912" s="29" t="s">
        <v>381</v>
      </c>
      <c r="E912" s="35">
        <v>5529</v>
      </c>
      <c r="F912" s="19"/>
    </row>
    <row r="913" spans="1:6" ht="13.2">
      <c r="A913" s="36">
        <v>44317</v>
      </c>
      <c r="B913" s="29" t="s">
        <v>434</v>
      </c>
      <c r="C913" s="29" t="s">
        <v>67</v>
      </c>
      <c r="D913" s="29" t="s">
        <v>395</v>
      </c>
      <c r="E913" s="35">
        <v>3594</v>
      </c>
      <c r="F913" s="19"/>
    </row>
    <row r="914" spans="1:6" ht="13.2">
      <c r="A914" s="36">
        <v>44317</v>
      </c>
      <c r="B914" s="29" t="s">
        <v>434</v>
      </c>
      <c r="C914" s="29" t="s">
        <v>67</v>
      </c>
      <c r="D914" s="29" t="s">
        <v>396</v>
      </c>
      <c r="E914" s="35">
        <v>3600</v>
      </c>
      <c r="F914" s="19"/>
    </row>
    <row r="915" spans="1:6" ht="13.2">
      <c r="A915" s="36">
        <v>44317</v>
      </c>
      <c r="B915" s="29" t="s">
        <v>434</v>
      </c>
      <c r="C915" s="29" t="s">
        <v>67</v>
      </c>
      <c r="D915" s="29" t="s">
        <v>447</v>
      </c>
      <c r="E915" s="35">
        <v>5333</v>
      </c>
      <c r="F915" s="19"/>
    </row>
    <row r="916" spans="1:6" ht="13.2">
      <c r="A916" s="36">
        <v>44317</v>
      </c>
      <c r="B916" s="29" t="s">
        <v>434</v>
      </c>
      <c r="C916" s="29" t="s">
        <v>67</v>
      </c>
      <c r="D916" s="29" t="s">
        <v>365</v>
      </c>
      <c r="E916" s="35">
        <v>4400</v>
      </c>
      <c r="F916" s="19"/>
    </row>
    <row r="917" spans="1:6" ht="13.2">
      <c r="A917" s="36">
        <v>44317</v>
      </c>
      <c r="B917" s="29" t="s">
        <v>434</v>
      </c>
      <c r="C917" s="29" t="s">
        <v>68</v>
      </c>
      <c r="D917" s="29" t="s">
        <v>367</v>
      </c>
      <c r="E917" s="35">
        <v>8583</v>
      </c>
      <c r="F917" s="19"/>
    </row>
    <row r="918" spans="1:6" ht="13.2">
      <c r="A918" s="36">
        <v>44317</v>
      </c>
      <c r="B918" s="29" t="s">
        <v>434</v>
      </c>
      <c r="C918" s="29" t="s">
        <v>68</v>
      </c>
      <c r="D918" s="29" t="s">
        <v>351</v>
      </c>
      <c r="E918" s="35">
        <v>4186</v>
      </c>
      <c r="F918" s="19"/>
    </row>
    <row r="919" spans="1:6" ht="13.2">
      <c r="A919" s="36">
        <v>44317</v>
      </c>
      <c r="B919" s="29" t="s">
        <v>434</v>
      </c>
      <c r="C919" s="29" t="s">
        <v>68</v>
      </c>
      <c r="D919" s="29" t="s">
        <v>398</v>
      </c>
      <c r="E919" s="35">
        <v>3617</v>
      </c>
      <c r="F919" s="19"/>
    </row>
    <row r="920" spans="1:6" ht="13.2">
      <c r="A920" s="36">
        <v>44317</v>
      </c>
      <c r="B920" s="29" t="s">
        <v>434</v>
      </c>
      <c r="C920" s="29" t="s">
        <v>68</v>
      </c>
      <c r="D920" s="29" t="s">
        <v>352</v>
      </c>
      <c r="E920" s="35">
        <v>6900</v>
      </c>
      <c r="F920" s="19"/>
    </row>
    <row r="921" spans="1:6" ht="13.2">
      <c r="A921" s="36">
        <v>44317</v>
      </c>
      <c r="B921" s="29" t="s">
        <v>434</v>
      </c>
      <c r="C921" s="29" t="s">
        <v>68</v>
      </c>
      <c r="D921" s="29" t="s">
        <v>353</v>
      </c>
      <c r="E921" s="35">
        <v>6571</v>
      </c>
      <c r="F921" s="19"/>
    </row>
    <row r="922" spans="1:6" ht="13.2">
      <c r="A922" s="36">
        <v>44317</v>
      </c>
      <c r="B922" s="29" t="s">
        <v>434</v>
      </c>
      <c r="C922" s="29" t="s">
        <v>68</v>
      </c>
      <c r="D922" s="29" t="s">
        <v>354</v>
      </c>
      <c r="E922" s="35">
        <v>5500</v>
      </c>
      <c r="F922" s="19"/>
    </row>
    <row r="923" spans="1:6" ht="13.2">
      <c r="A923" s="36">
        <v>44317</v>
      </c>
      <c r="B923" s="29" t="s">
        <v>434</v>
      </c>
      <c r="C923" s="29" t="s">
        <v>68</v>
      </c>
      <c r="D923" s="29" t="s">
        <v>469</v>
      </c>
      <c r="E923" s="35">
        <v>5848</v>
      </c>
      <c r="F923" s="19"/>
    </row>
    <row r="924" spans="1:6" ht="13.2">
      <c r="A924" s="36">
        <v>44317</v>
      </c>
      <c r="B924" s="29" t="s">
        <v>434</v>
      </c>
      <c r="C924" s="29" t="s">
        <v>68</v>
      </c>
      <c r="D924" s="29" t="s">
        <v>372</v>
      </c>
      <c r="E924" s="35">
        <v>4375</v>
      </c>
      <c r="F924" s="19"/>
    </row>
    <row r="925" spans="1:6" ht="13.2">
      <c r="A925" s="36">
        <v>44317</v>
      </c>
      <c r="B925" s="29" t="s">
        <v>434</v>
      </c>
      <c r="C925" s="29" t="s">
        <v>68</v>
      </c>
      <c r="D925" s="29" t="s">
        <v>355</v>
      </c>
      <c r="E925" s="35">
        <v>4633</v>
      </c>
      <c r="F925" s="19"/>
    </row>
    <row r="926" spans="1:6" ht="13.2">
      <c r="A926" s="36">
        <v>44317</v>
      </c>
      <c r="B926" s="29" t="s">
        <v>434</v>
      </c>
      <c r="C926" s="29" t="s">
        <v>68</v>
      </c>
      <c r="D926" s="29" t="s">
        <v>373</v>
      </c>
      <c r="E926" s="35">
        <v>5500</v>
      </c>
      <c r="F926" s="19"/>
    </row>
    <row r="927" spans="1:6" ht="13.2">
      <c r="A927" s="36">
        <v>44317</v>
      </c>
      <c r="B927" s="29" t="s">
        <v>434</v>
      </c>
      <c r="C927" s="29" t="s">
        <v>68</v>
      </c>
      <c r="D927" s="29" t="s">
        <v>357</v>
      </c>
      <c r="E927" s="35">
        <v>5000</v>
      </c>
      <c r="F927" s="19"/>
    </row>
    <row r="928" spans="1:6" ht="13.2">
      <c r="A928" s="36">
        <v>44317</v>
      </c>
      <c r="B928" s="29" t="s">
        <v>434</v>
      </c>
      <c r="C928" s="29" t="s">
        <v>68</v>
      </c>
      <c r="D928" s="29" t="s">
        <v>358</v>
      </c>
      <c r="E928" s="35">
        <v>5144</v>
      </c>
      <c r="F928" s="19"/>
    </row>
    <row r="929" spans="1:6" ht="13.2">
      <c r="A929" s="36">
        <v>44317</v>
      </c>
      <c r="B929" s="29" t="s">
        <v>434</v>
      </c>
      <c r="C929" s="29" t="s">
        <v>68</v>
      </c>
      <c r="D929" s="29" t="s">
        <v>374</v>
      </c>
      <c r="E929" s="35">
        <v>4472</v>
      </c>
      <c r="F929" s="19"/>
    </row>
    <row r="930" spans="1:6" ht="13.2">
      <c r="A930" s="36">
        <v>44317</v>
      </c>
      <c r="B930" s="29" t="s">
        <v>434</v>
      </c>
      <c r="C930" s="29" t="s">
        <v>68</v>
      </c>
      <c r="D930" s="29" t="s">
        <v>360</v>
      </c>
      <c r="E930" s="35">
        <v>4922</v>
      </c>
      <c r="F930" s="19"/>
    </row>
    <row r="931" spans="1:6" ht="13.2">
      <c r="A931" s="36">
        <v>44317</v>
      </c>
      <c r="B931" s="29" t="s">
        <v>434</v>
      </c>
      <c r="C931" s="29" t="s">
        <v>68</v>
      </c>
      <c r="D931" s="29" t="s">
        <v>375</v>
      </c>
      <c r="E931" s="35">
        <v>4472</v>
      </c>
      <c r="F931" s="19"/>
    </row>
    <row r="932" spans="1:6" ht="13.2">
      <c r="A932" s="36">
        <v>44317</v>
      </c>
      <c r="B932" s="29" t="s">
        <v>434</v>
      </c>
      <c r="C932" s="29" t="s">
        <v>68</v>
      </c>
      <c r="D932" s="29" t="s">
        <v>388</v>
      </c>
      <c r="E932" s="35">
        <v>5000</v>
      </c>
      <c r="F932" s="19"/>
    </row>
    <row r="933" spans="1:6" ht="13.2">
      <c r="A933" s="36">
        <v>44317</v>
      </c>
      <c r="B933" s="29" t="s">
        <v>434</v>
      </c>
      <c r="C933" s="29" t="s">
        <v>68</v>
      </c>
      <c r="D933" s="29" t="s">
        <v>361</v>
      </c>
      <c r="E933" s="35">
        <v>5263</v>
      </c>
      <c r="F933" s="19"/>
    </row>
    <row r="934" spans="1:6" ht="13.2">
      <c r="A934" s="36">
        <v>44317</v>
      </c>
      <c r="B934" s="29" t="s">
        <v>434</v>
      </c>
      <c r="C934" s="29" t="s">
        <v>68</v>
      </c>
      <c r="D934" s="29" t="s">
        <v>376</v>
      </c>
      <c r="E934" s="35">
        <v>4650</v>
      </c>
      <c r="F934" s="19"/>
    </row>
    <row r="935" spans="1:6" ht="13.2">
      <c r="A935" s="36">
        <v>44317</v>
      </c>
      <c r="B935" s="29" t="s">
        <v>434</v>
      </c>
      <c r="C935" s="29" t="s">
        <v>68</v>
      </c>
      <c r="D935" s="29" t="s">
        <v>377</v>
      </c>
      <c r="E935" s="35">
        <v>5208</v>
      </c>
      <c r="F935" s="19"/>
    </row>
    <row r="936" spans="1:6" ht="13.2">
      <c r="A936" s="36">
        <v>44317</v>
      </c>
      <c r="B936" s="29" t="s">
        <v>434</v>
      </c>
      <c r="C936" s="29" t="s">
        <v>68</v>
      </c>
      <c r="D936" s="29" t="s">
        <v>378</v>
      </c>
      <c r="E936" s="35">
        <v>4991</v>
      </c>
      <c r="F936" s="19"/>
    </row>
    <row r="937" spans="1:6" ht="13.2">
      <c r="A937" s="36">
        <v>44317</v>
      </c>
      <c r="B937" s="29" t="s">
        <v>434</v>
      </c>
      <c r="C937" s="29" t="s">
        <v>68</v>
      </c>
      <c r="D937" s="29" t="s">
        <v>447</v>
      </c>
      <c r="E937" s="35">
        <v>6143</v>
      </c>
      <c r="F937" s="19"/>
    </row>
    <row r="938" spans="1:6" ht="13.2">
      <c r="A938" s="36">
        <v>44317</v>
      </c>
      <c r="B938" s="29" t="s">
        <v>434</v>
      </c>
      <c r="C938" s="29" t="s">
        <v>68</v>
      </c>
      <c r="D938" s="29" t="s">
        <v>384</v>
      </c>
      <c r="E938" s="35">
        <v>4800</v>
      </c>
      <c r="F938" s="19"/>
    </row>
    <row r="939" spans="1:6" ht="13.2">
      <c r="A939" s="36">
        <v>44317</v>
      </c>
      <c r="B939" s="29" t="s">
        <v>434</v>
      </c>
      <c r="C939" s="29" t="s">
        <v>68</v>
      </c>
      <c r="D939" s="29" t="s">
        <v>365</v>
      </c>
      <c r="E939" s="35">
        <v>5506</v>
      </c>
      <c r="F939" s="19"/>
    </row>
    <row r="940" spans="1:6" ht="13.2">
      <c r="A940" s="36">
        <v>44317</v>
      </c>
      <c r="B940" s="29" t="s">
        <v>434</v>
      </c>
      <c r="C940" s="29" t="s">
        <v>68</v>
      </c>
      <c r="D940" s="29" t="s">
        <v>386</v>
      </c>
      <c r="E940" s="35">
        <v>6000</v>
      </c>
      <c r="F940" s="19"/>
    </row>
    <row r="941" spans="1:6" ht="13.2">
      <c r="A941" s="36">
        <v>44317</v>
      </c>
      <c r="B941" s="29" t="s">
        <v>434</v>
      </c>
      <c r="C941" s="29" t="s">
        <v>68</v>
      </c>
      <c r="D941" s="29" t="s">
        <v>366</v>
      </c>
      <c r="E941" s="35">
        <v>6140</v>
      </c>
      <c r="F941" s="19"/>
    </row>
    <row r="942" spans="1:6" ht="13.2">
      <c r="A942" s="36">
        <v>44317</v>
      </c>
      <c r="B942" s="29" t="s">
        <v>434</v>
      </c>
      <c r="C942" s="29" t="s">
        <v>68</v>
      </c>
      <c r="D942" s="29" t="s">
        <v>387</v>
      </c>
      <c r="E942" s="35">
        <v>5500</v>
      </c>
      <c r="F942" s="19"/>
    </row>
    <row r="943" spans="1:6" ht="13.2">
      <c r="A943" s="36">
        <v>44317</v>
      </c>
      <c r="B943" s="29" t="s">
        <v>434</v>
      </c>
      <c r="C943" s="29" t="s">
        <v>69</v>
      </c>
      <c r="D943" s="29" t="s">
        <v>361</v>
      </c>
      <c r="E943" s="35">
        <v>1750</v>
      </c>
      <c r="F943" s="19"/>
    </row>
    <row r="944" spans="1:6" ht="13.2">
      <c r="A944" s="36">
        <v>44317</v>
      </c>
      <c r="B944" s="29" t="s">
        <v>434</v>
      </c>
      <c r="C944" s="29" t="s">
        <v>70</v>
      </c>
      <c r="D944" s="29" t="s">
        <v>353</v>
      </c>
      <c r="E944" s="35">
        <v>2016</v>
      </c>
      <c r="F944" s="19"/>
    </row>
    <row r="945" spans="1:6" ht="13.2">
      <c r="A945" s="36">
        <v>44317</v>
      </c>
      <c r="B945" s="29" t="s">
        <v>434</v>
      </c>
      <c r="C945" s="29" t="s">
        <v>70</v>
      </c>
      <c r="D945" s="29" t="s">
        <v>360</v>
      </c>
      <c r="E945" s="35">
        <v>1342</v>
      </c>
      <c r="F945" s="19"/>
    </row>
    <row r="946" spans="1:6" ht="13.2">
      <c r="A946" s="36">
        <v>44317</v>
      </c>
      <c r="B946" s="29" t="s">
        <v>434</v>
      </c>
      <c r="C946" s="29" t="s">
        <v>70</v>
      </c>
      <c r="D946" s="29" t="s">
        <v>400</v>
      </c>
      <c r="E946" s="35">
        <v>823</v>
      </c>
      <c r="F946" s="19"/>
    </row>
    <row r="947" spans="1:6" ht="13.2">
      <c r="A947" s="36">
        <v>44317</v>
      </c>
      <c r="B947" s="29" t="s">
        <v>434</v>
      </c>
      <c r="C947" s="29" t="s">
        <v>70</v>
      </c>
      <c r="D947" s="29" t="s">
        <v>447</v>
      </c>
      <c r="E947" s="35">
        <v>1313</v>
      </c>
      <c r="F947" s="19"/>
    </row>
    <row r="948" spans="1:6" ht="13.2">
      <c r="A948" s="36">
        <v>44317</v>
      </c>
      <c r="B948" s="29" t="s">
        <v>434</v>
      </c>
      <c r="C948" s="29" t="s">
        <v>70</v>
      </c>
      <c r="D948" s="29" t="s">
        <v>365</v>
      </c>
      <c r="E948" s="35">
        <v>1527</v>
      </c>
      <c r="F948" s="19"/>
    </row>
    <row r="949" spans="1:6" ht="13.2">
      <c r="A949" s="36">
        <v>44317</v>
      </c>
      <c r="B949" s="29" t="s">
        <v>434</v>
      </c>
      <c r="C949" s="29" t="s">
        <v>71</v>
      </c>
      <c r="D949" s="29" t="s">
        <v>351</v>
      </c>
      <c r="E949" s="35">
        <v>747</v>
      </c>
      <c r="F949" s="19"/>
    </row>
    <row r="950" spans="1:6" ht="13.2">
      <c r="A950" s="36">
        <v>44317</v>
      </c>
      <c r="B950" s="29" t="s">
        <v>434</v>
      </c>
      <c r="C950" s="29" t="s">
        <v>71</v>
      </c>
      <c r="D950" s="29" t="s">
        <v>398</v>
      </c>
      <c r="E950" s="35">
        <v>642</v>
      </c>
      <c r="F950" s="19"/>
    </row>
    <row r="951" spans="1:6" ht="13.2">
      <c r="A951" s="36">
        <v>44317</v>
      </c>
      <c r="B951" s="29" t="s">
        <v>434</v>
      </c>
      <c r="C951" s="29" t="s">
        <v>71</v>
      </c>
      <c r="D951" s="29" t="s">
        <v>352</v>
      </c>
      <c r="E951" s="35">
        <v>518</v>
      </c>
      <c r="F951" s="19"/>
    </row>
    <row r="952" spans="1:6" ht="13.2">
      <c r="A952" s="36">
        <v>44317</v>
      </c>
      <c r="B952" s="29" t="s">
        <v>434</v>
      </c>
      <c r="C952" s="29" t="s">
        <v>71</v>
      </c>
      <c r="D952" s="29" t="s">
        <v>353</v>
      </c>
      <c r="E952" s="35">
        <v>2073</v>
      </c>
      <c r="F952" s="19"/>
    </row>
    <row r="953" spans="1:6" ht="13.2">
      <c r="A953" s="36">
        <v>44317</v>
      </c>
      <c r="B953" s="29" t="s">
        <v>434</v>
      </c>
      <c r="C953" s="29" t="s">
        <v>71</v>
      </c>
      <c r="D953" s="29" t="s">
        <v>354</v>
      </c>
      <c r="E953" s="35">
        <v>1609</v>
      </c>
      <c r="F953" s="19"/>
    </row>
    <row r="954" spans="1:6" ht="13.2">
      <c r="A954" s="36">
        <v>44317</v>
      </c>
      <c r="B954" s="29" t="s">
        <v>434</v>
      </c>
      <c r="C954" s="29" t="s">
        <v>71</v>
      </c>
      <c r="D954" s="29" t="s">
        <v>370</v>
      </c>
      <c r="E954" s="35">
        <v>1222</v>
      </c>
      <c r="F954" s="19"/>
    </row>
    <row r="955" spans="1:6" ht="13.2">
      <c r="A955" s="36">
        <v>44317</v>
      </c>
      <c r="B955" s="29" t="s">
        <v>434</v>
      </c>
      <c r="C955" s="29" t="s">
        <v>71</v>
      </c>
      <c r="D955" s="29" t="s">
        <v>469</v>
      </c>
      <c r="E955" s="35">
        <v>1432</v>
      </c>
      <c r="F955" s="19"/>
    </row>
    <row r="956" spans="1:6" ht="13.2">
      <c r="A956" s="36">
        <v>44317</v>
      </c>
      <c r="B956" s="29" t="s">
        <v>434</v>
      </c>
      <c r="C956" s="29" t="s">
        <v>71</v>
      </c>
      <c r="D956" s="29" t="s">
        <v>372</v>
      </c>
      <c r="E956" s="35">
        <v>1150</v>
      </c>
      <c r="F956" s="19"/>
    </row>
    <row r="957" spans="1:6" ht="13.2">
      <c r="A957" s="36">
        <v>44317</v>
      </c>
      <c r="B957" s="29" t="s">
        <v>434</v>
      </c>
      <c r="C957" s="29" t="s">
        <v>71</v>
      </c>
      <c r="D957" s="29" t="s">
        <v>355</v>
      </c>
      <c r="E957" s="35">
        <v>1781</v>
      </c>
      <c r="F957" s="19"/>
    </row>
    <row r="958" spans="1:6" ht="13.2">
      <c r="A958" s="36">
        <v>44317</v>
      </c>
      <c r="B958" s="29" t="s">
        <v>434</v>
      </c>
      <c r="C958" s="29" t="s">
        <v>71</v>
      </c>
      <c r="D958" s="29" t="s">
        <v>373</v>
      </c>
      <c r="E958" s="35">
        <v>2203</v>
      </c>
      <c r="F958" s="19"/>
    </row>
    <row r="959" spans="1:6" ht="13.2">
      <c r="A959" s="36">
        <v>44317</v>
      </c>
      <c r="B959" s="29" t="s">
        <v>434</v>
      </c>
      <c r="C959" s="29" t="s">
        <v>71</v>
      </c>
      <c r="D959" s="29" t="s">
        <v>401</v>
      </c>
      <c r="E959" s="35">
        <v>1592</v>
      </c>
      <c r="F959" s="19"/>
    </row>
    <row r="960" spans="1:6" ht="13.2">
      <c r="A960" s="36">
        <v>44317</v>
      </c>
      <c r="B960" s="29" t="s">
        <v>434</v>
      </c>
      <c r="C960" s="29" t="s">
        <v>71</v>
      </c>
      <c r="D960" s="29" t="s">
        <v>357</v>
      </c>
      <c r="E960" s="35">
        <v>1800</v>
      </c>
      <c r="F960" s="19"/>
    </row>
    <row r="961" spans="1:6" ht="13.2">
      <c r="A961" s="36">
        <v>44317</v>
      </c>
      <c r="B961" s="29" t="s">
        <v>434</v>
      </c>
      <c r="C961" s="29" t="s">
        <v>71</v>
      </c>
      <c r="D961" s="29" t="s">
        <v>358</v>
      </c>
      <c r="E961" s="35">
        <v>1313</v>
      </c>
      <c r="F961" s="19"/>
    </row>
    <row r="962" spans="1:6" ht="13.2">
      <c r="A962" s="36">
        <v>44317</v>
      </c>
      <c r="B962" s="29" t="s">
        <v>434</v>
      </c>
      <c r="C962" s="29" t="s">
        <v>71</v>
      </c>
      <c r="D962" s="29" t="s">
        <v>359</v>
      </c>
      <c r="E962" s="35">
        <v>926</v>
      </c>
      <c r="F962" s="19"/>
    </row>
    <row r="963" spans="1:6" ht="13.2">
      <c r="A963" s="36">
        <v>44317</v>
      </c>
      <c r="B963" s="29" t="s">
        <v>434</v>
      </c>
      <c r="C963" s="29" t="s">
        <v>71</v>
      </c>
      <c r="D963" s="29" t="s">
        <v>394</v>
      </c>
      <c r="E963" s="35">
        <v>992</v>
      </c>
      <c r="F963" s="19"/>
    </row>
    <row r="964" spans="1:6" ht="13.2">
      <c r="A964" s="36">
        <v>44317</v>
      </c>
      <c r="B964" s="29" t="s">
        <v>434</v>
      </c>
      <c r="C964" s="29" t="s">
        <v>71</v>
      </c>
      <c r="D964" s="29" t="s">
        <v>397</v>
      </c>
      <c r="E964" s="35">
        <v>2000</v>
      </c>
      <c r="F964" s="19"/>
    </row>
    <row r="965" spans="1:6" ht="13.2">
      <c r="A965" s="36">
        <v>44317</v>
      </c>
      <c r="B965" s="29" t="s">
        <v>434</v>
      </c>
      <c r="C965" s="29" t="s">
        <v>71</v>
      </c>
      <c r="D965" s="29" t="s">
        <v>374</v>
      </c>
      <c r="E965" s="35">
        <v>1159</v>
      </c>
      <c r="F965" s="19"/>
    </row>
    <row r="966" spans="1:6" ht="13.2">
      <c r="A966" s="36">
        <v>44317</v>
      </c>
      <c r="B966" s="29" t="s">
        <v>434</v>
      </c>
      <c r="C966" s="29" t="s">
        <v>71</v>
      </c>
      <c r="D966" s="29" t="s">
        <v>360</v>
      </c>
      <c r="E966" s="35">
        <v>1424</v>
      </c>
      <c r="F966" s="19"/>
    </row>
    <row r="967" spans="1:6" ht="13.2">
      <c r="A967" s="36">
        <v>44317</v>
      </c>
      <c r="B967" s="29" t="s">
        <v>434</v>
      </c>
      <c r="C967" s="29" t="s">
        <v>71</v>
      </c>
      <c r="D967" s="29" t="s">
        <v>375</v>
      </c>
      <c r="E967" s="35">
        <v>1427</v>
      </c>
      <c r="F967" s="19"/>
    </row>
    <row r="968" spans="1:6" ht="13.2">
      <c r="A968" s="36">
        <v>44317</v>
      </c>
      <c r="B968" s="29" t="s">
        <v>434</v>
      </c>
      <c r="C968" s="29" t="s">
        <v>71</v>
      </c>
      <c r="D968" s="29" t="s">
        <v>361</v>
      </c>
      <c r="E968" s="35">
        <v>1390</v>
      </c>
      <c r="F968" s="19"/>
    </row>
    <row r="969" spans="1:6" ht="13.2">
      <c r="A969" s="36">
        <v>44317</v>
      </c>
      <c r="B969" s="29" t="s">
        <v>434</v>
      </c>
      <c r="C969" s="29" t="s">
        <v>71</v>
      </c>
      <c r="D969" s="29" t="s">
        <v>376</v>
      </c>
      <c r="E969" s="35">
        <v>1825</v>
      </c>
      <c r="F969" s="19"/>
    </row>
    <row r="970" spans="1:6" ht="13.2">
      <c r="A970" s="36">
        <v>44317</v>
      </c>
      <c r="B970" s="29" t="s">
        <v>434</v>
      </c>
      <c r="C970" s="29" t="s">
        <v>71</v>
      </c>
      <c r="D970" s="29" t="s">
        <v>362</v>
      </c>
      <c r="E970" s="35">
        <v>2217</v>
      </c>
      <c r="F970" s="19"/>
    </row>
    <row r="971" spans="1:6" ht="13.2">
      <c r="A971" s="36">
        <v>44317</v>
      </c>
      <c r="B971" s="29" t="s">
        <v>434</v>
      </c>
      <c r="C971" s="29" t="s">
        <v>71</v>
      </c>
      <c r="D971" s="29" t="s">
        <v>377</v>
      </c>
      <c r="E971" s="35">
        <v>1279</v>
      </c>
      <c r="F971" s="19"/>
    </row>
    <row r="972" spans="1:6" ht="13.2">
      <c r="A972" s="36">
        <v>44317</v>
      </c>
      <c r="B972" s="29" t="s">
        <v>434</v>
      </c>
      <c r="C972" s="29" t="s">
        <v>71</v>
      </c>
      <c r="D972" s="29" t="s">
        <v>378</v>
      </c>
      <c r="E972" s="35">
        <v>1273</v>
      </c>
      <c r="F972" s="19"/>
    </row>
    <row r="973" spans="1:6" ht="13.2">
      <c r="A973" s="36">
        <v>44317</v>
      </c>
      <c r="B973" s="29" t="s">
        <v>434</v>
      </c>
      <c r="C973" s="29" t="s">
        <v>71</v>
      </c>
      <c r="D973" s="29" t="s">
        <v>380</v>
      </c>
      <c r="E973" s="35">
        <v>1487</v>
      </c>
      <c r="F973" s="19"/>
    </row>
    <row r="974" spans="1:6" ht="13.2">
      <c r="A974" s="36">
        <v>44317</v>
      </c>
      <c r="B974" s="29" t="s">
        <v>434</v>
      </c>
      <c r="C974" s="29" t="s">
        <v>71</v>
      </c>
      <c r="D974" s="29" t="s">
        <v>381</v>
      </c>
      <c r="E974" s="35">
        <v>750</v>
      </c>
      <c r="F974" s="19"/>
    </row>
    <row r="975" spans="1:6" ht="13.2">
      <c r="A975" s="36">
        <v>44317</v>
      </c>
      <c r="B975" s="29" t="s">
        <v>434</v>
      </c>
      <c r="C975" s="29" t="s">
        <v>71</v>
      </c>
      <c r="D975" s="29" t="s">
        <v>400</v>
      </c>
      <c r="E975" s="35">
        <v>715</v>
      </c>
      <c r="F975" s="19"/>
    </row>
    <row r="976" spans="1:6" ht="13.2">
      <c r="A976" s="36">
        <v>44317</v>
      </c>
      <c r="B976" s="29" t="s">
        <v>434</v>
      </c>
      <c r="C976" s="29" t="s">
        <v>71</v>
      </c>
      <c r="D976" s="29" t="s">
        <v>391</v>
      </c>
      <c r="E976" s="35">
        <v>542</v>
      </c>
      <c r="F976" s="19"/>
    </row>
    <row r="977" spans="1:6" ht="13.2">
      <c r="A977" s="36">
        <v>44317</v>
      </c>
      <c r="B977" s="29" t="s">
        <v>434</v>
      </c>
      <c r="C977" s="29" t="s">
        <v>71</v>
      </c>
      <c r="D977" s="29" t="s">
        <v>383</v>
      </c>
      <c r="E977" s="35">
        <v>600</v>
      </c>
      <c r="F977" s="19"/>
    </row>
    <row r="978" spans="1:6" ht="13.2">
      <c r="A978" s="36">
        <v>44317</v>
      </c>
      <c r="B978" s="29" t="s">
        <v>434</v>
      </c>
      <c r="C978" s="29" t="s">
        <v>71</v>
      </c>
      <c r="D978" s="29" t="s">
        <v>396</v>
      </c>
      <c r="E978" s="35">
        <v>910</v>
      </c>
      <c r="F978" s="19"/>
    </row>
    <row r="979" spans="1:6" ht="13.2">
      <c r="A979" s="36">
        <v>44317</v>
      </c>
      <c r="B979" s="29" t="s">
        <v>434</v>
      </c>
      <c r="C979" s="29" t="s">
        <v>71</v>
      </c>
      <c r="D979" s="29" t="s">
        <v>447</v>
      </c>
      <c r="E979" s="35">
        <v>1870</v>
      </c>
      <c r="F979" s="19"/>
    </row>
    <row r="980" spans="1:6" ht="13.2">
      <c r="A980" s="36">
        <v>44317</v>
      </c>
      <c r="B980" s="29" t="s">
        <v>434</v>
      </c>
      <c r="C980" s="29" t="s">
        <v>71</v>
      </c>
      <c r="D980" s="29" t="s">
        <v>384</v>
      </c>
      <c r="E980" s="35">
        <v>1157</v>
      </c>
      <c r="F980" s="19"/>
    </row>
    <row r="981" spans="1:6" ht="13.2">
      <c r="A981" s="36">
        <v>44317</v>
      </c>
      <c r="B981" s="29" t="s">
        <v>434</v>
      </c>
      <c r="C981" s="29" t="s">
        <v>71</v>
      </c>
      <c r="D981" s="29" t="s">
        <v>365</v>
      </c>
      <c r="E981" s="35">
        <v>1968</v>
      </c>
      <c r="F981" s="19"/>
    </row>
    <row r="982" spans="1:6" ht="13.2">
      <c r="A982" s="36">
        <v>44317</v>
      </c>
      <c r="B982" s="29" t="s">
        <v>434</v>
      </c>
      <c r="C982" s="29" t="s">
        <v>71</v>
      </c>
      <c r="D982" s="29" t="s">
        <v>366</v>
      </c>
      <c r="E982" s="35">
        <v>2586</v>
      </c>
      <c r="F982" s="19"/>
    </row>
    <row r="983" spans="1:6" ht="13.2">
      <c r="A983" s="36">
        <v>44317</v>
      </c>
      <c r="B983" s="29" t="s">
        <v>434</v>
      </c>
      <c r="C983" s="29" t="s">
        <v>72</v>
      </c>
      <c r="D983" s="29" t="s">
        <v>367</v>
      </c>
      <c r="E983" s="35">
        <v>1931</v>
      </c>
      <c r="F983" s="19"/>
    </row>
    <row r="984" spans="1:6" ht="13.2">
      <c r="A984" s="36">
        <v>44317</v>
      </c>
      <c r="B984" s="29" t="s">
        <v>434</v>
      </c>
      <c r="C984" s="29" t="s">
        <v>72</v>
      </c>
      <c r="D984" s="29" t="s">
        <v>352</v>
      </c>
      <c r="E984" s="35">
        <v>673</v>
      </c>
      <c r="F984" s="19"/>
    </row>
    <row r="985" spans="1:6" ht="13.2">
      <c r="A985" s="36">
        <v>44317</v>
      </c>
      <c r="B985" s="29" t="s">
        <v>434</v>
      </c>
      <c r="C985" s="29" t="s">
        <v>72</v>
      </c>
      <c r="D985" s="29" t="s">
        <v>353</v>
      </c>
      <c r="E985" s="35">
        <v>1643</v>
      </c>
      <c r="F985" s="19"/>
    </row>
    <row r="986" spans="1:6" ht="13.2">
      <c r="A986" s="36">
        <v>44317</v>
      </c>
      <c r="B986" s="29" t="s">
        <v>434</v>
      </c>
      <c r="C986" s="29" t="s">
        <v>72</v>
      </c>
      <c r="D986" s="29" t="s">
        <v>354</v>
      </c>
      <c r="E986" s="35">
        <v>1508</v>
      </c>
      <c r="F986" s="19"/>
    </row>
    <row r="987" spans="1:6" ht="13.2">
      <c r="A987" s="36">
        <v>44317</v>
      </c>
      <c r="B987" s="29" t="s">
        <v>434</v>
      </c>
      <c r="C987" s="29" t="s">
        <v>72</v>
      </c>
      <c r="D987" s="29" t="s">
        <v>355</v>
      </c>
      <c r="E987" s="35">
        <v>1885</v>
      </c>
      <c r="F987" s="19"/>
    </row>
    <row r="988" spans="1:6" ht="13.2">
      <c r="A988" s="36">
        <v>44317</v>
      </c>
      <c r="B988" s="29" t="s">
        <v>434</v>
      </c>
      <c r="C988" s="29" t="s">
        <v>72</v>
      </c>
      <c r="D988" s="29" t="s">
        <v>375</v>
      </c>
      <c r="E988" s="35">
        <v>1252</v>
      </c>
      <c r="F988" s="19"/>
    </row>
    <row r="989" spans="1:6" ht="13.2">
      <c r="A989" s="36">
        <v>44317</v>
      </c>
      <c r="B989" s="29" t="s">
        <v>434</v>
      </c>
      <c r="C989" s="29" t="s">
        <v>72</v>
      </c>
      <c r="D989" s="29" t="s">
        <v>388</v>
      </c>
      <c r="E989" s="35">
        <v>963</v>
      </c>
      <c r="F989" s="19"/>
    </row>
    <row r="990" spans="1:6" ht="13.2">
      <c r="A990" s="36">
        <v>44317</v>
      </c>
      <c r="B990" s="29" t="s">
        <v>434</v>
      </c>
      <c r="C990" s="29" t="s">
        <v>72</v>
      </c>
      <c r="D990" s="29" t="s">
        <v>447</v>
      </c>
      <c r="E990" s="35">
        <v>1393</v>
      </c>
      <c r="F990" s="19"/>
    </row>
    <row r="991" spans="1:6" ht="13.2">
      <c r="A991" s="36">
        <v>44317</v>
      </c>
      <c r="B991" s="29" t="s">
        <v>434</v>
      </c>
      <c r="C991" s="29" t="s">
        <v>72</v>
      </c>
      <c r="D991" s="29" t="s">
        <v>365</v>
      </c>
      <c r="E991" s="35">
        <v>1523</v>
      </c>
      <c r="F991" s="19"/>
    </row>
    <row r="992" spans="1:6" ht="13.2">
      <c r="A992" s="36">
        <v>44317</v>
      </c>
      <c r="B992" s="29" t="s">
        <v>434</v>
      </c>
      <c r="C992" s="29" t="s">
        <v>72</v>
      </c>
      <c r="D992" s="29" t="s">
        <v>385</v>
      </c>
      <c r="E992" s="35">
        <v>579</v>
      </c>
      <c r="F992" s="19"/>
    </row>
    <row r="993" spans="1:6" ht="13.2">
      <c r="A993" s="36">
        <v>44317</v>
      </c>
      <c r="B993" s="29" t="s">
        <v>434</v>
      </c>
      <c r="C993" s="29" t="s">
        <v>72</v>
      </c>
      <c r="D993" s="29" t="s">
        <v>366</v>
      </c>
      <c r="E993" s="35">
        <v>1034</v>
      </c>
      <c r="F993" s="19"/>
    </row>
    <row r="994" spans="1:6" ht="13.2">
      <c r="A994" s="36">
        <v>44317</v>
      </c>
      <c r="B994" s="29" t="s">
        <v>434</v>
      </c>
      <c r="C994" s="29" t="s">
        <v>72</v>
      </c>
      <c r="D994" s="29" t="s">
        <v>387</v>
      </c>
      <c r="E994" s="35">
        <v>2028</v>
      </c>
      <c r="F994" s="19"/>
    </row>
    <row r="995" spans="1:6" ht="13.2">
      <c r="A995" s="36">
        <v>44317</v>
      </c>
      <c r="B995" s="29" t="s">
        <v>434</v>
      </c>
      <c r="C995" s="29" t="s">
        <v>73</v>
      </c>
      <c r="D995" s="29" t="s">
        <v>353</v>
      </c>
      <c r="E995" s="35">
        <v>4917</v>
      </c>
      <c r="F995" s="19"/>
    </row>
    <row r="996" spans="1:6" ht="13.2">
      <c r="A996" s="36">
        <v>44317</v>
      </c>
      <c r="B996" s="29" t="s">
        <v>434</v>
      </c>
      <c r="C996" s="29" t="s">
        <v>73</v>
      </c>
      <c r="D996" s="29" t="s">
        <v>354</v>
      </c>
      <c r="E996" s="35">
        <v>5888</v>
      </c>
      <c r="F996" s="19"/>
    </row>
    <row r="997" spans="1:6" ht="13.2">
      <c r="A997" s="36">
        <v>44317</v>
      </c>
      <c r="B997" s="29" t="s">
        <v>434</v>
      </c>
      <c r="C997" s="29" t="s">
        <v>73</v>
      </c>
      <c r="D997" s="29" t="s">
        <v>373</v>
      </c>
      <c r="E997" s="35">
        <v>5814</v>
      </c>
      <c r="F997" s="19"/>
    </row>
    <row r="998" spans="1:6" ht="13.2">
      <c r="A998" s="36">
        <v>44317</v>
      </c>
      <c r="B998" s="29" t="s">
        <v>434</v>
      </c>
      <c r="C998" s="29" t="s">
        <v>73</v>
      </c>
      <c r="D998" s="29" t="s">
        <v>360</v>
      </c>
      <c r="E998" s="35">
        <v>3885</v>
      </c>
      <c r="F998" s="19"/>
    </row>
    <row r="999" spans="1:6" ht="13.2">
      <c r="A999" s="36">
        <v>44317</v>
      </c>
      <c r="B999" s="29" t="s">
        <v>434</v>
      </c>
      <c r="C999" s="29" t="s">
        <v>73</v>
      </c>
      <c r="D999" s="29" t="s">
        <v>362</v>
      </c>
      <c r="E999" s="35">
        <v>7500</v>
      </c>
      <c r="F999" s="19"/>
    </row>
    <row r="1000" spans="1:6" ht="13.2">
      <c r="A1000" s="36">
        <v>44317</v>
      </c>
      <c r="B1000" s="29" t="s">
        <v>434</v>
      </c>
      <c r="C1000" s="29" t="s">
        <v>73</v>
      </c>
      <c r="D1000" s="29" t="s">
        <v>366</v>
      </c>
      <c r="E1000" s="35">
        <v>5599</v>
      </c>
      <c r="F1000" s="19"/>
    </row>
    <row r="1001" spans="1:6" ht="13.2">
      <c r="A1001" s="36">
        <v>44317</v>
      </c>
      <c r="B1001" s="29" t="s">
        <v>434</v>
      </c>
      <c r="C1001" s="29" t="s">
        <v>74</v>
      </c>
      <c r="D1001" s="29" t="s">
        <v>351</v>
      </c>
      <c r="E1001" s="35">
        <v>4313</v>
      </c>
      <c r="F1001" s="19"/>
    </row>
    <row r="1002" spans="1:6" ht="13.2">
      <c r="A1002" s="36">
        <v>44317</v>
      </c>
      <c r="B1002" s="29" t="s">
        <v>434</v>
      </c>
      <c r="C1002" s="29" t="s">
        <v>74</v>
      </c>
      <c r="D1002" s="29" t="s">
        <v>360</v>
      </c>
      <c r="E1002" s="35">
        <v>2783</v>
      </c>
      <c r="F1002" s="19"/>
    </row>
    <row r="1003" spans="1:6" ht="13.2">
      <c r="A1003" s="36">
        <v>44317</v>
      </c>
      <c r="B1003" s="29" t="s">
        <v>434</v>
      </c>
      <c r="C1003" s="29" t="s">
        <v>75</v>
      </c>
      <c r="D1003" s="29" t="s">
        <v>353</v>
      </c>
      <c r="E1003" s="35">
        <v>8781</v>
      </c>
      <c r="F1003" s="19"/>
    </row>
    <row r="1004" spans="1:6" ht="13.2">
      <c r="A1004" s="36">
        <v>44317</v>
      </c>
      <c r="B1004" s="29" t="s">
        <v>434</v>
      </c>
      <c r="C1004" s="29" t="s">
        <v>75</v>
      </c>
      <c r="D1004" s="29" t="s">
        <v>354</v>
      </c>
      <c r="E1004" s="35">
        <v>8667</v>
      </c>
      <c r="F1004" s="19"/>
    </row>
    <row r="1005" spans="1:6" ht="13.2">
      <c r="A1005" s="36">
        <v>44317</v>
      </c>
      <c r="B1005" s="29" t="s">
        <v>434</v>
      </c>
      <c r="C1005" s="29" t="s">
        <v>75</v>
      </c>
      <c r="D1005" s="29" t="s">
        <v>373</v>
      </c>
      <c r="E1005" s="35">
        <v>11100</v>
      </c>
      <c r="F1005" s="19"/>
    </row>
    <row r="1006" spans="1:6" ht="13.2">
      <c r="A1006" s="36">
        <v>44317</v>
      </c>
      <c r="B1006" s="29" t="s">
        <v>434</v>
      </c>
      <c r="C1006" s="29" t="s">
        <v>75</v>
      </c>
      <c r="D1006" s="29" t="s">
        <v>360</v>
      </c>
      <c r="E1006" s="35">
        <v>9333</v>
      </c>
      <c r="F1006" s="19"/>
    </row>
    <row r="1007" spans="1:6" ht="13.2">
      <c r="A1007" s="36">
        <v>44317</v>
      </c>
      <c r="B1007" s="29" t="s">
        <v>434</v>
      </c>
      <c r="C1007" s="29" t="s">
        <v>75</v>
      </c>
      <c r="D1007" s="29" t="s">
        <v>361</v>
      </c>
      <c r="E1007" s="35">
        <v>9722</v>
      </c>
      <c r="F1007" s="19"/>
    </row>
    <row r="1008" spans="1:6" ht="13.2">
      <c r="A1008" s="36">
        <v>44317</v>
      </c>
      <c r="B1008" s="29" t="s">
        <v>434</v>
      </c>
      <c r="C1008" s="29" t="s">
        <v>75</v>
      </c>
      <c r="D1008" s="29" t="s">
        <v>365</v>
      </c>
      <c r="E1008" s="35">
        <v>8500</v>
      </c>
      <c r="F1008" s="19"/>
    </row>
    <row r="1009" spans="1:6" ht="13.2">
      <c r="A1009" s="36">
        <v>44317</v>
      </c>
      <c r="B1009" s="29" t="s">
        <v>434</v>
      </c>
      <c r="C1009" s="29" t="s">
        <v>75</v>
      </c>
      <c r="D1009" s="29" t="s">
        <v>386</v>
      </c>
      <c r="E1009" s="35">
        <v>10000</v>
      </c>
      <c r="F1009" s="19"/>
    </row>
    <row r="1010" spans="1:6" ht="13.2">
      <c r="A1010" s="36">
        <v>44317</v>
      </c>
      <c r="B1010" s="29" t="s">
        <v>434</v>
      </c>
      <c r="C1010" s="29" t="s">
        <v>76</v>
      </c>
      <c r="D1010" s="29" t="s">
        <v>353</v>
      </c>
      <c r="E1010" s="35">
        <v>2115</v>
      </c>
      <c r="F1010" s="19"/>
    </row>
    <row r="1011" spans="1:6" ht="13.2">
      <c r="A1011" s="36">
        <v>44317</v>
      </c>
      <c r="B1011" s="29" t="s">
        <v>434</v>
      </c>
      <c r="C1011" s="29" t="s">
        <v>76</v>
      </c>
      <c r="D1011" s="29" t="s">
        <v>354</v>
      </c>
      <c r="E1011" s="35">
        <v>2849</v>
      </c>
      <c r="F1011" s="19"/>
    </row>
    <row r="1012" spans="1:6" ht="13.2">
      <c r="A1012" s="36">
        <v>44317</v>
      </c>
      <c r="B1012" s="29" t="s">
        <v>434</v>
      </c>
      <c r="C1012" s="29" t="s">
        <v>76</v>
      </c>
      <c r="D1012" s="29" t="s">
        <v>373</v>
      </c>
      <c r="E1012" s="35">
        <v>2939</v>
      </c>
      <c r="F1012" s="19"/>
    </row>
    <row r="1013" spans="1:6" ht="13.2">
      <c r="A1013" s="36">
        <v>44317</v>
      </c>
      <c r="B1013" s="29" t="s">
        <v>434</v>
      </c>
      <c r="C1013" s="29" t="s">
        <v>76</v>
      </c>
      <c r="D1013" s="29" t="s">
        <v>360</v>
      </c>
      <c r="E1013" s="35">
        <v>2876</v>
      </c>
      <c r="F1013" s="19"/>
    </row>
    <row r="1014" spans="1:6" ht="13.2">
      <c r="A1014" s="36">
        <v>44317</v>
      </c>
      <c r="B1014" s="29" t="s">
        <v>434</v>
      </c>
      <c r="C1014" s="29" t="s">
        <v>76</v>
      </c>
      <c r="D1014" s="29" t="s">
        <v>361</v>
      </c>
      <c r="E1014" s="35">
        <v>2567</v>
      </c>
      <c r="F1014" s="19"/>
    </row>
    <row r="1015" spans="1:6" ht="13.2">
      <c r="A1015" s="36">
        <v>44317</v>
      </c>
      <c r="B1015" s="29" t="s">
        <v>434</v>
      </c>
      <c r="C1015" s="29" t="s">
        <v>76</v>
      </c>
      <c r="D1015" s="29" t="s">
        <v>362</v>
      </c>
      <c r="E1015" s="35">
        <v>2250</v>
      </c>
      <c r="F1015" s="19"/>
    </row>
    <row r="1016" spans="1:6" ht="13.2">
      <c r="A1016" s="36">
        <v>44317</v>
      </c>
      <c r="B1016" s="29" t="s">
        <v>434</v>
      </c>
      <c r="C1016" s="29" t="s">
        <v>76</v>
      </c>
      <c r="D1016" s="29" t="s">
        <v>381</v>
      </c>
      <c r="E1016" s="35">
        <v>2675</v>
      </c>
      <c r="F1016" s="19"/>
    </row>
    <row r="1017" spans="1:6" ht="13.2">
      <c r="A1017" s="36">
        <v>44317</v>
      </c>
      <c r="B1017" s="29" t="s">
        <v>434</v>
      </c>
      <c r="C1017" s="29" t="s">
        <v>76</v>
      </c>
      <c r="D1017" s="29" t="s">
        <v>383</v>
      </c>
      <c r="E1017" s="35">
        <v>2493</v>
      </c>
      <c r="F1017" s="19"/>
    </row>
    <row r="1018" spans="1:6" ht="13.2">
      <c r="A1018" s="36">
        <v>44317</v>
      </c>
      <c r="B1018" s="29" t="s">
        <v>434</v>
      </c>
      <c r="C1018" s="29" t="s">
        <v>76</v>
      </c>
      <c r="D1018" s="29" t="s">
        <v>447</v>
      </c>
      <c r="E1018" s="35">
        <v>2219</v>
      </c>
      <c r="F1018" s="19"/>
    </row>
    <row r="1019" spans="1:6" ht="13.2">
      <c r="A1019" s="36">
        <v>44317</v>
      </c>
      <c r="B1019" s="29" t="s">
        <v>434</v>
      </c>
      <c r="C1019" s="29" t="s">
        <v>76</v>
      </c>
      <c r="D1019" s="29" t="s">
        <v>365</v>
      </c>
      <c r="E1019" s="35">
        <v>2341</v>
      </c>
      <c r="F1019" s="19"/>
    </row>
    <row r="1020" spans="1:6" ht="13.2">
      <c r="A1020" s="36">
        <v>44317</v>
      </c>
      <c r="B1020" s="29" t="s">
        <v>434</v>
      </c>
      <c r="C1020" s="29" t="s">
        <v>77</v>
      </c>
      <c r="D1020" s="29" t="s">
        <v>351</v>
      </c>
      <c r="E1020" s="35">
        <v>3178</v>
      </c>
      <c r="F1020" s="19"/>
    </row>
    <row r="1021" spans="1:6" ht="13.2">
      <c r="A1021" s="36">
        <v>44317</v>
      </c>
      <c r="B1021" s="29" t="s">
        <v>434</v>
      </c>
      <c r="C1021" s="29" t="s">
        <v>77</v>
      </c>
      <c r="D1021" s="29" t="s">
        <v>352</v>
      </c>
      <c r="E1021" s="35">
        <v>3642</v>
      </c>
      <c r="F1021" s="19"/>
    </row>
    <row r="1022" spans="1:6" ht="13.2">
      <c r="A1022" s="36">
        <v>44317</v>
      </c>
      <c r="B1022" s="29" t="s">
        <v>434</v>
      </c>
      <c r="C1022" s="29" t="s">
        <v>77</v>
      </c>
      <c r="D1022" s="29" t="s">
        <v>353</v>
      </c>
      <c r="E1022" s="35">
        <v>3866</v>
      </c>
      <c r="F1022" s="19"/>
    </row>
    <row r="1023" spans="1:6" ht="13.2">
      <c r="A1023" s="36">
        <v>44317</v>
      </c>
      <c r="B1023" s="29" t="s">
        <v>434</v>
      </c>
      <c r="C1023" s="29" t="s">
        <v>77</v>
      </c>
      <c r="D1023" s="29" t="s">
        <v>370</v>
      </c>
      <c r="E1023" s="35">
        <v>2485</v>
      </c>
      <c r="F1023" s="19"/>
    </row>
    <row r="1024" spans="1:6" ht="13.2">
      <c r="A1024" s="36">
        <v>44317</v>
      </c>
      <c r="B1024" s="29" t="s">
        <v>434</v>
      </c>
      <c r="C1024" s="29" t="s">
        <v>77</v>
      </c>
      <c r="D1024" s="29" t="s">
        <v>469</v>
      </c>
      <c r="E1024" s="35">
        <v>2196</v>
      </c>
      <c r="F1024" s="19"/>
    </row>
    <row r="1025" spans="1:6" ht="13.2">
      <c r="A1025" s="36">
        <v>44317</v>
      </c>
      <c r="B1025" s="29" t="s">
        <v>434</v>
      </c>
      <c r="C1025" s="29" t="s">
        <v>77</v>
      </c>
      <c r="D1025" s="29" t="s">
        <v>371</v>
      </c>
      <c r="E1025" s="35">
        <v>4379</v>
      </c>
      <c r="F1025" s="19"/>
    </row>
    <row r="1026" spans="1:6" ht="13.2">
      <c r="A1026" s="36">
        <v>44317</v>
      </c>
      <c r="B1026" s="29" t="s">
        <v>434</v>
      </c>
      <c r="C1026" s="29" t="s">
        <v>77</v>
      </c>
      <c r="D1026" s="29" t="s">
        <v>397</v>
      </c>
      <c r="E1026" s="35">
        <v>2389</v>
      </c>
      <c r="F1026" s="19"/>
    </row>
    <row r="1027" spans="1:6" ht="13.2">
      <c r="A1027" s="36">
        <v>44317</v>
      </c>
      <c r="B1027" s="29" t="s">
        <v>434</v>
      </c>
      <c r="C1027" s="29" t="s">
        <v>77</v>
      </c>
      <c r="D1027" s="29" t="s">
        <v>374</v>
      </c>
      <c r="E1027" s="35">
        <v>3253</v>
      </c>
      <c r="F1027" s="19"/>
    </row>
    <row r="1028" spans="1:6" ht="13.2">
      <c r="A1028" s="36">
        <v>44317</v>
      </c>
      <c r="B1028" s="29" t="s">
        <v>434</v>
      </c>
      <c r="C1028" s="29" t="s">
        <v>77</v>
      </c>
      <c r="D1028" s="29" t="s">
        <v>360</v>
      </c>
      <c r="E1028" s="35">
        <v>5592</v>
      </c>
      <c r="F1028" s="19"/>
    </row>
    <row r="1029" spans="1:6" ht="13.2">
      <c r="A1029" s="36">
        <v>44317</v>
      </c>
      <c r="B1029" s="29" t="s">
        <v>434</v>
      </c>
      <c r="C1029" s="29" t="s">
        <v>77</v>
      </c>
      <c r="D1029" s="29" t="s">
        <v>388</v>
      </c>
      <c r="E1029" s="35">
        <v>4176</v>
      </c>
      <c r="F1029" s="19"/>
    </row>
    <row r="1030" spans="1:6" ht="13.2">
      <c r="A1030" s="36">
        <v>44317</v>
      </c>
      <c r="B1030" s="29" t="s">
        <v>434</v>
      </c>
      <c r="C1030" s="29" t="s">
        <v>77</v>
      </c>
      <c r="D1030" s="29" t="s">
        <v>378</v>
      </c>
      <c r="E1030" s="35">
        <v>2826</v>
      </c>
      <c r="F1030" s="19"/>
    </row>
    <row r="1031" spans="1:6" ht="13.2">
      <c r="A1031" s="36">
        <v>44317</v>
      </c>
      <c r="B1031" s="29" t="s">
        <v>434</v>
      </c>
      <c r="C1031" s="29" t="s">
        <v>77</v>
      </c>
      <c r="D1031" s="29" t="s">
        <v>382</v>
      </c>
      <c r="E1031" s="35">
        <v>3248</v>
      </c>
      <c r="F1031" s="19"/>
    </row>
    <row r="1032" spans="1:6" ht="13.2">
      <c r="A1032" s="36">
        <v>44317</v>
      </c>
      <c r="B1032" s="29" t="s">
        <v>434</v>
      </c>
      <c r="C1032" s="29" t="s">
        <v>77</v>
      </c>
      <c r="D1032" s="29" t="s">
        <v>385</v>
      </c>
      <c r="E1032" s="35">
        <v>3882</v>
      </c>
      <c r="F1032" s="19"/>
    </row>
    <row r="1033" spans="1:6" ht="13.2">
      <c r="A1033" s="36">
        <v>44317</v>
      </c>
      <c r="B1033" s="29" t="s">
        <v>434</v>
      </c>
      <c r="C1033" s="29" t="s">
        <v>78</v>
      </c>
      <c r="D1033" s="29" t="s">
        <v>367</v>
      </c>
      <c r="E1033" s="35">
        <v>2675</v>
      </c>
      <c r="F1033" s="19"/>
    </row>
    <row r="1034" spans="1:6" ht="13.2">
      <c r="A1034" s="36">
        <v>44317</v>
      </c>
      <c r="B1034" s="29" t="s">
        <v>434</v>
      </c>
      <c r="C1034" s="29" t="s">
        <v>78</v>
      </c>
      <c r="D1034" s="29" t="s">
        <v>351</v>
      </c>
      <c r="E1034" s="35">
        <v>1808</v>
      </c>
      <c r="F1034" s="19"/>
    </row>
    <row r="1035" spans="1:6" ht="13.2">
      <c r="A1035" s="36">
        <v>44317</v>
      </c>
      <c r="B1035" s="29" t="s">
        <v>434</v>
      </c>
      <c r="C1035" s="29" t="s">
        <v>78</v>
      </c>
      <c r="D1035" s="29" t="s">
        <v>353</v>
      </c>
      <c r="E1035" s="35">
        <v>1705</v>
      </c>
      <c r="F1035" s="19"/>
    </row>
    <row r="1036" spans="1:6" ht="13.2">
      <c r="A1036" s="36">
        <v>44317</v>
      </c>
      <c r="B1036" s="29" t="s">
        <v>434</v>
      </c>
      <c r="C1036" s="29" t="s">
        <v>78</v>
      </c>
      <c r="D1036" s="29" t="s">
        <v>354</v>
      </c>
      <c r="E1036" s="35">
        <v>1202</v>
      </c>
      <c r="F1036" s="19"/>
    </row>
    <row r="1037" spans="1:6" ht="13.2">
      <c r="A1037" s="36">
        <v>44317</v>
      </c>
      <c r="B1037" s="29" t="s">
        <v>434</v>
      </c>
      <c r="C1037" s="29" t="s">
        <v>78</v>
      </c>
      <c r="D1037" s="29" t="s">
        <v>355</v>
      </c>
      <c r="E1037" s="35">
        <v>1074</v>
      </c>
      <c r="F1037" s="19"/>
    </row>
    <row r="1038" spans="1:6" ht="13.2">
      <c r="A1038" s="36">
        <v>44317</v>
      </c>
      <c r="B1038" s="29" t="s">
        <v>434</v>
      </c>
      <c r="C1038" s="29" t="s">
        <v>78</v>
      </c>
      <c r="D1038" s="29" t="s">
        <v>373</v>
      </c>
      <c r="E1038" s="35">
        <v>1492</v>
      </c>
      <c r="F1038" s="19"/>
    </row>
    <row r="1039" spans="1:6" ht="13.2">
      <c r="A1039" s="36">
        <v>44317</v>
      </c>
      <c r="B1039" s="29" t="s">
        <v>434</v>
      </c>
      <c r="C1039" s="29" t="s">
        <v>78</v>
      </c>
      <c r="D1039" s="29" t="s">
        <v>358</v>
      </c>
      <c r="E1039" s="35">
        <v>1500</v>
      </c>
      <c r="F1039" s="19"/>
    </row>
    <row r="1040" spans="1:6" ht="13.2">
      <c r="A1040" s="36">
        <v>44317</v>
      </c>
      <c r="B1040" s="29" t="s">
        <v>434</v>
      </c>
      <c r="C1040" s="29" t="s">
        <v>78</v>
      </c>
      <c r="D1040" s="29" t="s">
        <v>359</v>
      </c>
      <c r="E1040" s="35">
        <v>1052</v>
      </c>
      <c r="F1040" s="19"/>
    </row>
    <row r="1041" spans="1:6" ht="13.2">
      <c r="A1041" s="36">
        <v>44317</v>
      </c>
      <c r="B1041" s="29" t="s">
        <v>434</v>
      </c>
      <c r="C1041" s="29" t="s">
        <v>78</v>
      </c>
      <c r="D1041" s="29" t="s">
        <v>374</v>
      </c>
      <c r="E1041" s="35">
        <v>1933</v>
      </c>
      <c r="F1041" s="19"/>
    </row>
    <row r="1042" spans="1:6" ht="13.2">
      <c r="A1042" s="36">
        <v>44317</v>
      </c>
      <c r="B1042" s="29" t="s">
        <v>434</v>
      </c>
      <c r="C1042" s="29" t="s">
        <v>78</v>
      </c>
      <c r="D1042" s="29" t="s">
        <v>360</v>
      </c>
      <c r="E1042" s="35">
        <v>1641</v>
      </c>
      <c r="F1042" s="19"/>
    </row>
    <row r="1043" spans="1:6" ht="13.2">
      <c r="A1043" s="36">
        <v>44317</v>
      </c>
      <c r="B1043" s="29" t="s">
        <v>434</v>
      </c>
      <c r="C1043" s="29" t="s">
        <v>78</v>
      </c>
      <c r="D1043" s="29" t="s">
        <v>361</v>
      </c>
      <c r="E1043" s="35">
        <v>1489</v>
      </c>
      <c r="F1043" s="19"/>
    </row>
    <row r="1044" spans="1:6" ht="13.2">
      <c r="A1044" s="36">
        <v>44317</v>
      </c>
      <c r="B1044" s="29" t="s">
        <v>434</v>
      </c>
      <c r="C1044" s="29" t="s">
        <v>78</v>
      </c>
      <c r="D1044" s="29" t="s">
        <v>362</v>
      </c>
      <c r="E1044" s="35">
        <v>1071</v>
      </c>
      <c r="F1044" s="19"/>
    </row>
    <row r="1045" spans="1:6" ht="13.2">
      <c r="A1045" s="36">
        <v>44317</v>
      </c>
      <c r="B1045" s="29" t="s">
        <v>434</v>
      </c>
      <c r="C1045" s="29" t="s">
        <v>78</v>
      </c>
      <c r="D1045" s="29" t="s">
        <v>378</v>
      </c>
      <c r="E1045" s="35">
        <v>2200</v>
      </c>
      <c r="F1045" s="19"/>
    </row>
    <row r="1046" spans="1:6" ht="13.2">
      <c r="A1046" s="36">
        <v>44317</v>
      </c>
      <c r="B1046" s="29" t="s">
        <v>434</v>
      </c>
      <c r="C1046" s="29" t="s">
        <v>78</v>
      </c>
      <c r="D1046" s="29" t="s">
        <v>381</v>
      </c>
      <c r="E1046" s="35">
        <v>1486</v>
      </c>
      <c r="F1046" s="19"/>
    </row>
    <row r="1047" spans="1:6" ht="13.2">
      <c r="A1047" s="36">
        <v>44317</v>
      </c>
      <c r="B1047" s="29" t="s">
        <v>434</v>
      </c>
      <c r="C1047" s="29" t="s">
        <v>78</v>
      </c>
      <c r="D1047" s="29" t="s">
        <v>383</v>
      </c>
      <c r="E1047" s="35">
        <v>1471</v>
      </c>
      <c r="F1047" s="19"/>
    </row>
    <row r="1048" spans="1:6" ht="13.2">
      <c r="A1048" s="36">
        <v>44317</v>
      </c>
      <c r="B1048" s="29" t="s">
        <v>434</v>
      </c>
      <c r="C1048" s="29" t="s">
        <v>78</v>
      </c>
      <c r="D1048" s="29" t="s">
        <v>396</v>
      </c>
      <c r="E1048" s="35">
        <v>980</v>
      </c>
      <c r="F1048" s="19"/>
    </row>
    <row r="1049" spans="1:6" ht="13.2">
      <c r="A1049" s="36">
        <v>44317</v>
      </c>
      <c r="B1049" s="29" t="s">
        <v>434</v>
      </c>
      <c r="C1049" s="29" t="s">
        <v>78</v>
      </c>
      <c r="D1049" s="29" t="s">
        <v>447</v>
      </c>
      <c r="E1049" s="35">
        <v>1263</v>
      </c>
      <c r="F1049" s="19"/>
    </row>
    <row r="1050" spans="1:6" ht="13.2">
      <c r="A1050" s="36">
        <v>44317</v>
      </c>
      <c r="B1050" s="29" t="s">
        <v>434</v>
      </c>
      <c r="C1050" s="29" t="s">
        <v>78</v>
      </c>
      <c r="D1050" s="29" t="s">
        <v>365</v>
      </c>
      <c r="E1050" s="35">
        <v>1194</v>
      </c>
      <c r="F1050" s="19"/>
    </row>
    <row r="1051" spans="1:6" ht="13.2">
      <c r="A1051" s="36">
        <v>44317</v>
      </c>
      <c r="B1051" s="29" t="s">
        <v>434</v>
      </c>
      <c r="C1051" s="29" t="s">
        <v>78</v>
      </c>
      <c r="D1051" s="29" t="s">
        <v>366</v>
      </c>
      <c r="E1051" s="35">
        <v>1619</v>
      </c>
      <c r="F1051" s="19"/>
    </row>
    <row r="1052" spans="1:6" ht="13.2">
      <c r="A1052" s="36">
        <v>44317</v>
      </c>
      <c r="B1052" s="29" t="s">
        <v>434</v>
      </c>
      <c r="C1052" s="29" t="s">
        <v>79</v>
      </c>
      <c r="D1052" s="29" t="s">
        <v>386</v>
      </c>
      <c r="E1052" s="35">
        <v>9688</v>
      </c>
      <c r="F1052" s="19"/>
    </row>
    <row r="1053" spans="1:6" ht="13.2">
      <c r="A1053" s="36">
        <v>44317</v>
      </c>
      <c r="B1053" s="29" t="s">
        <v>434</v>
      </c>
      <c r="C1053" s="29" t="s">
        <v>80</v>
      </c>
      <c r="D1053" s="29" t="s">
        <v>353</v>
      </c>
      <c r="E1053" s="35">
        <v>4456</v>
      </c>
      <c r="F1053" s="19"/>
    </row>
    <row r="1054" spans="1:6" ht="13.2">
      <c r="A1054" s="36">
        <v>44317</v>
      </c>
      <c r="B1054" s="29" t="s">
        <v>434</v>
      </c>
      <c r="C1054" s="29" t="s">
        <v>80</v>
      </c>
      <c r="D1054" s="29" t="s">
        <v>354</v>
      </c>
      <c r="E1054" s="35">
        <v>4704</v>
      </c>
      <c r="F1054" s="19"/>
    </row>
    <row r="1055" spans="1:6" ht="13.2">
      <c r="A1055" s="36">
        <v>44317</v>
      </c>
      <c r="B1055" s="29" t="s">
        <v>434</v>
      </c>
      <c r="C1055" s="29" t="s">
        <v>80</v>
      </c>
      <c r="D1055" s="29" t="s">
        <v>355</v>
      </c>
      <c r="E1055" s="35">
        <v>3149</v>
      </c>
      <c r="F1055" s="19"/>
    </row>
    <row r="1056" spans="1:6" ht="13.2">
      <c r="A1056" s="36">
        <v>44317</v>
      </c>
      <c r="B1056" s="29" t="s">
        <v>434</v>
      </c>
      <c r="C1056" s="29" t="s">
        <v>80</v>
      </c>
      <c r="D1056" s="29" t="s">
        <v>373</v>
      </c>
      <c r="E1056" s="35">
        <v>3147</v>
      </c>
      <c r="F1056" s="19"/>
    </row>
    <row r="1057" spans="1:6" ht="13.2">
      <c r="A1057" s="36">
        <v>44317</v>
      </c>
      <c r="B1057" s="29" t="s">
        <v>434</v>
      </c>
      <c r="C1057" s="29" t="s">
        <v>80</v>
      </c>
      <c r="D1057" s="29" t="s">
        <v>360</v>
      </c>
      <c r="E1057" s="35">
        <v>5148</v>
      </c>
      <c r="F1057" s="19"/>
    </row>
    <row r="1058" spans="1:6" ht="13.2">
      <c r="A1058" s="36">
        <v>44317</v>
      </c>
      <c r="B1058" s="29" t="s">
        <v>434</v>
      </c>
      <c r="C1058" s="29" t="s">
        <v>80</v>
      </c>
      <c r="D1058" s="29" t="s">
        <v>447</v>
      </c>
      <c r="E1058" s="35">
        <v>2170</v>
      </c>
      <c r="F1058" s="19"/>
    </row>
    <row r="1059" spans="1:6" ht="13.2">
      <c r="A1059" s="36">
        <v>44317</v>
      </c>
      <c r="B1059" s="29" t="s">
        <v>434</v>
      </c>
      <c r="C1059" s="29" t="s">
        <v>80</v>
      </c>
      <c r="D1059" s="29" t="s">
        <v>365</v>
      </c>
      <c r="E1059" s="35">
        <v>3186</v>
      </c>
      <c r="F1059" s="19"/>
    </row>
    <row r="1060" spans="1:6" ht="13.2">
      <c r="A1060" s="36">
        <v>44317</v>
      </c>
      <c r="B1060" s="29" t="s">
        <v>434</v>
      </c>
      <c r="C1060" s="29" t="s">
        <v>81</v>
      </c>
      <c r="D1060" s="29" t="s">
        <v>353</v>
      </c>
      <c r="E1060" s="35">
        <v>3939</v>
      </c>
      <c r="F1060" s="19"/>
    </row>
    <row r="1061" spans="1:6" ht="13.2">
      <c r="A1061" s="36">
        <v>44317</v>
      </c>
      <c r="B1061" s="29" t="s">
        <v>434</v>
      </c>
      <c r="C1061" s="29" t="s">
        <v>81</v>
      </c>
      <c r="D1061" s="29" t="s">
        <v>447</v>
      </c>
      <c r="E1061" s="35">
        <v>2008</v>
      </c>
      <c r="F1061" s="19"/>
    </row>
    <row r="1062" spans="1:6" ht="13.2">
      <c r="A1062" s="36">
        <v>44317</v>
      </c>
      <c r="B1062" s="29" t="s">
        <v>434</v>
      </c>
      <c r="C1062" s="29" t="s">
        <v>81</v>
      </c>
      <c r="D1062" s="29" t="s">
        <v>365</v>
      </c>
      <c r="E1062" s="35">
        <v>2308</v>
      </c>
      <c r="F1062" s="19"/>
    </row>
    <row r="1063" spans="1:6" ht="13.2">
      <c r="A1063" s="36">
        <v>44317</v>
      </c>
      <c r="B1063" s="29" t="s">
        <v>434</v>
      </c>
      <c r="C1063" s="29" t="s">
        <v>82</v>
      </c>
      <c r="D1063" s="29" t="s">
        <v>351</v>
      </c>
      <c r="E1063" s="35">
        <v>6893</v>
      </c>
      <c r="F1063" s="19"/>
    </row>
    <row r="1064" spans="1:6" ht="13.2">
      <c r="A1064" s="36">
        <v>44317</v>
      </c>
      <c r="B1064" s="29" t="s">
        <v>434</v>
      </c>
      <c r="C1064" s="29" t="s">
        <v>82</v>
      </c>
      <c r="D1064" s="29" t="s">
        <v>353</v>
      </c>
      <c r="E1064" s="35">
        <v>6575</v>
      </c>
      <c r="F1064" s="19"/>
    </row>
    <row r="1065" spans="1:6" ht="13.2">
      <c r="A1065" s="36">
        <v>44317</v>
      </c>
      <c r="B1065" s="29" t="s">
        <v>434</v>
      </c>
      <c r="C1065" s="29" t="s">
        <v>82</v>
      </c>
      <c r="D1065" s="29" t="s">
        <v>354</v>
      </c>
      <c r="E1065" s="35">
        <v>7432</v>
      </c>
      <c r="F1065" s="19"/>
    </row>
    <row r="1066" spans="1:6" ht="13.2">
      <c r="A1066" s="36">
        <v>44317</v>
      </c>
      <c r="B1066" s="29" t="s">
        <v>434</v>
      </c>
      <c r="C1066" s="29" t="s">
        <v>82</v>
      </c>
      <c r="D1066" s="29" t="s">
        <v>370</v>
      </c>
      <c r="E1066" s="35">
        <v>4533</v>
      </c>
      <c r="F1066" s="19"/>
    </row>
    <row r="1067" spans="1:6" ht="13.2">
      <c r="A1067" s="36">
        <v>44317</v>
      </c>
      <c r="B1067" s="29" t="s">
        <v>434</v>
      </c>
      <c r="C1067" s="29" t="s">
        <v>82</v>
      </c>
      <c r="D1067" s="29" t="s">
        <v>469</v>
      </c>
      <c r="E1067" s="35">
        <v>4000</v>
      </c>
      <c r="F1067" s="19"/>
    </row>
    <row r="1068" spans="1:6" ht="13.2">
      <c r="A1068" s="36">
        <v>44317</v>
      </c>
      <c r="B1068" s="29" t="s">
        <v>434</v>
      </c>
      <c r="C1068" s="29" t="s">
        <v>82</v>
      </c>
      <c r="D1068" s="29" t="s">
        <v>372</v>
      </c>
      <c r="E1068" s="35">
        <v>5200</v>
      </c>
      <c r="F1068" s="19"/>
    </row>
    <row r="1069" spans="1:6" ht="13.2">
      <c r="A1069" s="36">
        <v>44317</v>
      </c>
      <c r="B1069" s="29" t="s">
        <v>434</v>
      </c>
      <c r="C1069" s="29" t="s">
        <v>82</v>
      </c>
      <c r="D1069" s="29" t="s">
        <v>355</v>
      </c>
      <c r="E1069" s="35">
        <v>3833</v>
      </c>
      <c r="F1069" s="19"/>
    </row>
    <row r="1070" spans="1:6" ht="13.2">
      <c r="A1070" s="36">
        <v>44317</v>
      </c>
      <c r="B1070" s="29" t="s">
        <v>434</v>
      </c>
      <c r="C1070" s="29" t="s">
        <v>82</v>
      </c>
      <c r="D1070" s="29" t="s">
        <v>373</v>
      </c>
      <c r="E1070" s="35">
        <v>4581</v>
      </c>
      <c r="F1070" s="19"/>
    </row>
    <row r="1071" spans="1:6" ht="13.2">
      <c r="A1071" s="36">
        <v>44317</v>
      </c>
      <c r="B1071" s="29" t="s">
        <v>434</v>
      </c>
      <c r="C1071" s="29" t="s">
        <v>82</v>
      </c>
      <c r="D1071" s="29" t="s">
        <v>359</v>
      </c>
      <c r="E1071" s="35">
        <v>3533</v>
      </c>
      <c r="F1071" s="19"/>
    </row>
    <row r="1072" spans="1:6" ht="13.2">
      <c r="A1072" s="36">
        <v>44317</v>
      </c>
      <c r="B1072" s="29" t="s">
        <v>434</v>
      </c>
      <c r="C1072" s="29" t="s">
        <v>82</v>
      </c>
      <c r="D1072" s="29" t="s">
        <v>374</v>
      </c>
      <c r="E1072" s="35">
        <v>5467</v>
      </c>
      <c r="F1072" s="19"/>
    </row>
    <row r="1073" spans="1:6" ht="13.2">
      <c r="A1073" s="36">
        <v>44317</v>
      </c>
      <c r="B1073" s="29" t="s">
        <v>434</v>
      </c>
      <c r="C1073" s="29" t="s">
        <v>82</v>
      </c>
      <c r="D1073" s="29" t="s">
        <v>360</v>
      </c>
      <c r="E1073" s="35">
        <v>7835</v>
      </c>
      <c r="F1073" s="19"/>
    </row>
    <row r="1074" spans="1:6" ht="13.2">
      <c r="A1074" s="36">
        <v>44317</v>
      </c>
      <c r="B1074" s="29" t="s">
        <v>434</v>
      </c>
      <c r="C1074" s="29" t="s">
        <v>82</v>
      </c>
      <c r="D1074" s="29" t="s">
        <v>375</v>
      </c>
      <c r="E1074" s="35">
        <v>8130</v>
      </c>
      <c r="F1074" s="19"/>
    </row>
    <row r="1075" spans="1:6" ht="13.2">
      <c r="A1075" s="36">
        <v>44317</v>
      </c>
      <c r="B1075" s="29" t="s">
        <v>434</v>
      </c>
      <c r="C1075" s="29" t="s">
        <v>82</v>
      </c>
      <c r="D1075" s="29" t="s">
        <v>388</v>
      </c>
      <c r="E1075" s="35">
        <v>3846</v>
      </c>
      <c r="F1075" s="19"/>
    </row>
    <row r="1076" spans="1:6" ht="13.2">
      <c r="A1076" s="36">
        <v>44317</v>
      </c>
      <c r="B1076" s="29" t="s">
        <v>434</v>
      </c>
      <c r="C1076" s="29" t="s">
        <v>82</v>
      </c>
      <c r="D1076" s="29" t="s">
        <v>361</v>
      </c>
      <c r="E1076" s="35">
        <v>5718</v>
      </c>
      <c r="F1076" s="19"/>
    </row>
    <row r="1077" spans="1:6" ht="13.2">
      <c r="A1077" s="36">
        <v>44317</v>
      </c>
      <c r="B1077" s="29" t="s">
        <v>434</v>
      </c>
      <c r="C1077" s="29" t="s">
        <v>82</v>
      </c>
      <c r="D1077" s="29" t="s">
        <v>362</v>
      </c>
      <c r="E1077" s="35">
        <v>3625</v>
      </c>
      <c r="F1077" s="19"/>
    </row>
    <row r="1078" spans="1:6" ht="13.2">
      <c r="A1078" s="36">
        <v>44317</v>
      </c>
      <c r="B1078" s="29" t="s">
        <v>434</v>
      </c>
      <c r="C1078" s="29" t="s">
        <v>82</v>
      </c>
      <c r="D1078" s="29" t="s">
        <v>363</v>
      </c>
      <c r="E1078" s="35">
        <v>4692</v>
      </c>
      <c r="F1078" s="19"/>
    </row>
    <row r="1079" spans="1:6" ht="13.2">
      <c r="A1079" s="36">
        <v>44317</v>
      </c>
      <c r="B1079" s="29" t="s">
        <v>434</v>
      </c>
      <c r="C1079" s="29" t="s">
        <v>82</v>
      </c>
      <c r="D1079" s="29" t="s">
        <v>378</v>
      </c>
      <c r="E1079" s="35">
        <v>5019</v>
      </c>
      <c r="F1079" s="19"/>
    </row>
    <row r="1080" spans="1:6" ht="13.2">
      <c r="A1080" s="36">
        <v>44317</v>
      </c>
      <c r="B1080" s="29" t="s">
        <v>434</v>
      </c>
      <c r="C1080" s="29" t="s">
        <v>82</v>
      </c>
      <c r="D1080" s="29" t="s">
        <v>381</v>
      </c>
      <c r="E1080" s="35">
        <v>5365</v>
      </c>
      <c r="F1080" s="19"/>
    </row>
    <row r="1081" spans="1:6" ht="13.2">
      <c r="A1081" s="36">
        <v>44317</v>
      </c>
      <c r="B1081" s="29" t="s">
        <v>434</v>
      </c>
      <c r="C1081" s="29" t="s">
        <v>82</v>
      </c>
      <c r="D1081" s="29" t="s">
        <v>382</v>
      </c>
      <c r="E1081" s="35">
        <v>4024</v>
      </c>
      <c r="F1081" s="19"/>
    </row>
    <row r="1082" spans="1:6" ht="13.2">
      <c r="A1082" s="36">
        <v>44317</v>
      </c>
      <c r="B1082" s="29" t="s">
        <v>434</v>
      </c>
      <c r="C1082" s="29" t="s">
        <v>82</v>
      </c>
      <c r="D1082" s="29" t="s">
        <v>383</v>
      </c>
      <c r="E1082" s="35">
        <v>5148</v>
      </c>
      <c r="F1082" s="19"/>
    </row>
    <row r="1083" spans="1:6" ht="13.2">
      <c r="A1083" s="36">
        <v>44317</v>
      </c>
      <c r="B1083" s="29" t="s">
        <v>434</v>
      </c>
      <c r="C1083" s="29" t="s">
        <v>82</v>
      </c>
      <c r="D1083" s="29" t="s">
        <v>447</v>
      </c>
      <c r="E1083" s="35">
        <v>5875</v>
      </c>
      <c r="F1083" s="19"/>
    </row>
    <row r="1084" spans="1:6" ht="13.2">
      <c r="A1084" s="36">
        <v>44317</v>
      </c>
      <c r="B1084" s="29" t="s">
        <v>434</v>
      </c>
      <c r="C1084" s="29" t="s">
        <v>82</v>
      </c>
      <c r="D1084" s="29" t="s">
        <v>365</v>
      </c>
      <c r="E1084" s="35">
        <v>4642</v>
      </c>
      <c r="F1084" s="19"/>
    </row>
    <row r="1085" spans="1:6" ht="13.2">
      <c r="A1085" s="36">
        <v>44317</v>
      </c>
      <c r="B1085" s="29" t="s">
        <v>434</v>
      </c>
      <c r="C1085" s="29" t="s">
        <v>82</v>
      </c>
      <c r="D1085" s="29" t="s">
        <v>366</v>
      </c>
      <c r="E1085" s="35">
        <v>5728</v>
      </c>
      <c r="F1085" s="19"/>
    </row>
    <row r="1086" spans="1:6" ht="13.2">
      <c r="A1086" s="36">
        <v>44317</v>
      </c>
      <c r="B1086" s="29" t="s">
        <v>434</v>
      </c>
      <c r="C1086" s="29" t="s">
        <v>82</v>
      </c>
      <c r="D1086" s="29" t="s">
        <v>387</v>
      </c>
      <c r="E1086" s="35">
        <v>6354</v>
      </c>
      <c r="F1086" s="19"/>
    </row>
    <row r="1087" spans="1:6" ht="13.2">
      <c r="A1087" s="36">
        <v>44317</v>
      </c>
      <c r="B1087" s="29" t="s">
        <v>434</v>
      </c>
      <c r="C1087" s="29" t="s">
        <v>83</v>
      </c>
      <c r="D1087" s="29" t="s">
        <v>367</v>
      </c>
      <c r="E1087" s="35">
        <v>4821</v>
      </c>
      <c r="F1087" s="19"/>
    </row>
    <row r="1088" spans="1:6" ht="13.2">
      <c r="A1088" s="36">
        <v>44317</v>
      </c>
      <c r="B1088" s="29" t="s">
        <v>434</v>
      </c>
      <c r="C1088" s="29" t="s">
        <v>83</v>
      </c>
      <c r="D1088" s="29" t="s">
        <v>351</v>
      </c>
      <c r="E1088" s="35">
        <v>5610</v>
      </c>
      <c r="F1088" s="19"/>
    </row>
    <row r="1089" spans="1:6" ht="13.2">
      <c r="A1089" s="36">
        <v>44317</v>
      </c>
      <c r="B1089" s="29" t="s">
        <v>434</v>
      </c>
      <c r="C1089" s="29" t="s">
        <v>83</v>
      </c>
      <c r="D1089" s="29" t="s">
        <v>353</v>
      </c>
      <c r="E1089" s="35">
        <v>4506</v>
      </c>
      <c r="F1089" s="19"/>
    </row>
    <row r="1090" spans="1:6" ht="13.2">
      <c r="A1090" s="36">
        <v>44317</v>
      </c>
      <c r="B1090" s="29" t="s">
        <v>434</v>
      </c>
      <c r="C1090" s="29" t="s">
        <v>83</v>
      </c>
      <c r="D1090" s="29" t="s">
        <v>354</v>
      </c>
      <c r="E1090" s="35">
        <v>5482</v>
      </c>
      <c r="F1090" s="19"/>
    </row>
    <row r="1091" spans="1:6" ht="13.2">
      <c r="A1091" s="36">
        <v>44317</v>
      </c>
      <c r="B1091" s="29" t="s">
        <v>434</v>
      </c>
      <c r="C1091" s="29" t="s">
        <v>83</v>
      </c>
      <c r="D1091" s="29" t="s">
        <v>370</v>
      </c>
      <c r="E1091" s="35">
        <v>4500</v>
      </c>
      <c r="F1091" s="19"/>
    </row>
    <row r="1092" spans="1:6" ht="13.2">
      <c r="A1092" s="36">
        <v>44317</v>
      </c>
      <c r="B1092" s="29" t="s">
        <v>434</v>
      </c>
      <c r="C1092" s="29" t="s">
        <v>83</v>
      </c>
      <c r="D1092" s="29" t="s">
        <v>469</v>
      </c>
      <c r="E1092" s="35">
        <v>3422</v>
      </c>
      <c r="F1092" s="19"/>
    </row>
    <row r="1093" spans="1:6" ht="13.2">
      <c r="A1093" s="36">
        <v>44317</v>
      </c>
      <c r="B1093" s="29" t="s">
        <v>434</v>
      </c>
      <c r="C1093" s="29" t="s">
        <v>83</v>
      </c>
      <c r="D1093" s="29" t="s">
        <v>372</v>
      </c>
      <c r="E1093" s="35">
        <v>3667</v>
      </c>
      <c r="F1093" s="19"/>
    </row>
    <row r="1094" spans="1:6" ht="13.2">
      <c r="A1094" s="36">
        <v>44317</v>
      </c>
      <c r="B1094" s="29" t="s">
        <v>434</v>
      </c>
      <c r="C1094" s="29" t="s">
        <v>83</v>
      </c>
      <c r="D1094" s="29" t="s">
        <v>355</v>
      </c>
      <c r="E1094" s="35">
        <v>3944</v>
      </c>
      <c r="F1094" s="19"/>
    </row>
    <row r="1095" spans="1:6" ht="13.2">
      <c r="A1095" s="36">
        <v>44317</v>
      </c>
      <c r="B1095" s="29" t="s">
        <v>434</v>
      </c>
      <c r="C1095" s="29" t="s">
        <v>83</v>
      </c>
      <c r="D1095" s="29" t="s">
        <v>373</v>
      </c>
      <c r="E1095" s="35">
        <v>4107</v>
      </c>
      <c r="F1095" s="19"/>
    </row>
    <row r="1096" spans="1:6" ht="13.2">
      <c r="A1096" s="36">
        <v>44317</v>
      </c>
      <c r="B1096" s="29" t="s">
        <v>434</v>
      </c>
      <c r="C1096" s="29" t="s">
        <v>83</v>
      </c>
      <c r="D1096" s="29" t="s">
        <v>357</v>
      </c>
      <c r="E1096" s="35">
        <v>5333</v>
      </c>
      <c r="F1096" s="19"/>
    </row>
    <row r="1097" spans="1:6" ht="13.2">
      <c r="A1097" s="36">
        <v>44317</v>
      </c>
      <c r="B1097" s="29" t="s">
        <v>434</v>
      </c>
      <c r="C1097" s="29" t="s">
        <v>83</v>
      </c>
      <c r="D1097" s="29" t="s">
        <v>358</v>
      </c>
      <c r="E1097" s="35">
        <v>2830</v>
      </c>
      <c r="F1097" s="19"/>
    </row>
    <row r="1098" spans="1:6" ht="13.2">
      <c r="A1098" s="36">
        <v>44317</v>
      </c>
      <c r="B1098" s="29" t="s">
        <v>434</v>
      </c>
      <c r="C1098" s="29" t="s">
        <v>83</v>
      </c>
      <c r="D1098" s="29" t="s">
        <v>397</v>
      </c>
      <c r="E1098" s="35">
        <v>1733</v>
      </c>
      <c r="F1098" s="19"/>
    </row>
    <row r="1099" spans="1:6" ht="13.2">
      <c r="A1099" s="36">
        <v>44317</v>
      </c>
      <c r="B1099" s="29" t="s">
        <v>434</v>
      </c>
      <c r="C1099" s="29" t="s">
        <v>83</v>
      </c>
      <c r="D1099" s="29" t="s">
        <v>374</v>
      </c>
      <c r="E1099" s="35">
        <v>3250</v>
      </c>
      <c r="F1099" s="19"/>
    </row>
    <row r="1100" spans="1:6" ht="13.2">
      <c r="A1100" s="36">
        <v>44317</v>
      </c>
      <c r="B1100" s="29" t="s">
        <v>434</v>
      </c>
      <c r="C1100" s="29" t="s">
        <v>83</v>
      </c>
      <c r="D1100" s="29" t="s">
        <v>360</v>
      </c>
      <c r="E1100" s="35">
        <v>4636</v>
      </c>
      <c r="F1100" s="19"/>
    </row>
    <row r="1101" spans="1:6" ht="13.2">
      <c r="A1101" s="36">
        <v>44317</v>
      </c>
      <c r="B1101" s="29" t="s">
        <v>434</v>
      </c>
      <c r="C1101" s="29" t="s">
        <v>83</v>
      </c>
      <c r="D1101" s="29" t="s">
        <v>361</v>
      </c>
      <c r="E1101" s="35">
        <v>2749</v>
      </c>
      <c r="F1101" s="19"/>
    </row>
    <row r="1102" spans="1:6" ht="13.2">
      <c r="A1102" s="36">
        <v>44317</v>
      </c>
      <c r="B1102" s="29" t="s">
        <v>434</v>
      </c>
      <c r="C1102" s="29" t="s">
        <v>83</v>
      </c>
      <c r="D1102" s="29" t="s">
        <v>376</v>
      </c>
      <c r="E1102" s="35">
        <v>3833</v>
      </c>
      <c r="F1102" s="19"/>
    </row>
    <row r="1103" spans="1:6" ht="13.2">
      <c r="A1103" s="36">
        <v>44317</v>
      </c>
      <c r="B1103" s="29" t="s">
        <v>434</v>
      </c>
      <c r="C1103" s="29" t="s">
        <v>83</v>
      </c>
      <c r="D1103" s="29" t="s">
        <v>362</v>
      </c>
      <c r="E1103" s="35">
        <v>4688</v>
      </c>
      <c r="F1103" s="19"/>
    </row>
    <row r="1104" spans="1:6" ht="13.2">
      <c r="A1104" s="36">
        <v>44317</v>
      </c>
      <c r="B1104" s="29" t="s">
        <v>434</v>
      </c>
      <c r="C1104" s="29" t="s">
        <v>83</v>
      </c>
      <c r="D1104" s="29" t="s">
        <v>363</v>
      </c>
      <c r="E1104" s="35">
        <v>2766</v>
      </c>
      <c r="F1104" s="19"/>
    </row>
    <row r="1105" spans="1:6" ht="13.2">
      <c r="A1105" s="36">
        <v>44317</v>
      </c>
      <c r="B1105" s="29" t="s">
        <v>434</v>
      </c>
      <c r="C1105" s="29" t="s">
        <v>83</v>
      </c>
      <c r="D1105" s="29" t="s">
        <v>378</v>
      </c>
      <c r="E1105" s="35">
        <v>5208</v>
      </c>
      <c r="F1105" s="19"/>
    </row>
    <row r="1106" spans="1:6" ht="13.2">
      <c r="A1106" s="36">
        <v>44317</v>
      </c>
      <c r="B1106" s="29" t="s">
        <v>434</v>
      </c>
      <c r="C1106" s="29" t="s">
        <v>83</v>
      </c>
      <c r="D1106" s="29" t="s">
        <v>380</v>
      </c>
      <c r="E1106" s="35">
        <v>4840</v>
      </c>
      <c r="F1106" s="19"/>
    </row>
    <row r="1107" spans="1:6" ht="13.2">
      <c r="A1107" s="36">
        <v>44317</v>
      </c>
      <c r="B1107" s="29" t="s">
        <v>434</v>
      </c>
      <c r="C1107" s="29" t="s">
        <v>83</v>
      </c>
      <c r="D1107" s="29" t="s">
        <v>381</v>
      </c>
      <c r="E1107" s="35">
        <v>6000</v>
      </c>
      <c r="F1107" s="19"/>
    </row>
    <row r="1108" spans="1:6" ht="13.2">
      <c r="A1108" s="36">
        <v>44317</v>
      </c>
      <c r="B1108" s="29" t="s">
        <v>434</v>
      </c>
      <c r="C1108" s="29" t="s">
        <v>83</v>
      </c>
      <c r="D1108" s="29" t="s">
        <v>383</v>
      </c>
      <c r="E1108" s="35">
        <v>5893</v>
      </c>
      <c r="F1108" s="19"/>
    </row>
    <row r="1109" spans="1:6" ht="13.2">
      <c r="A1109" s="36">
        <v>44317</v>
      </c>
      <c r="B1109" s="29" t="s">
        <v>434</v>
      </c>
      <c r="C1109" s="29" t="s">
        <v>83</v>
      </c>
      <c r="D1109" s="29" t="s">
        <v>447</v>
      </c>
      <c r="E1109" s="35">
        <v>4469</v>
      </c>
      <c r="F1109" s="19"/>
    </row>
    <row r="1110" spans="1:6" ht="13.2">
      <c r="A1110" s="36">
        <v>44317</v>
      </c>
      <c r="B1110" s="29" t="s">
        <v>434</v>
      </c>
      <c r="C1110" s="29" t="s">
        <v>83</v>
      </c>
      <c r="D1110" s="29" t="s">
        <v>384</v>
      </c>
      <c r="E1110" s="35">
        <v>3968</v>
      </c>
      <c r="F1110" s="19"/>
    </row>
    <row r="1111" spans="1:6" ht="13.2">
      <c r="A1111" s="36">
        <v>44317</v>
      </c>
      <c r="B1111" s="29" t="s">
        <v>434</v>
      </c>
      <c r="C1111" s="29" t="s">
        <v>83</v>
      </c>
      <c r="D1111" s="29" t="s">
        <v>365</v>
      </c>
      <c r="E1111" s="35">
        <v>4511</v>
      </c>
      <c r="F1111" s="19"/>
    </row>
    <row r="1112" spans="1:6" ht="13.2">
      <c r="A1112" s="36">
        <v>44317</v>
      </c>
      <c r="B1112" s="29" t="s">
        <v>434</v>
      </c>
      <c r="C1112" s="29" t="s">
        <v>83</v>
      </c>
      <c r="D1112" s="29" t="s">
        <v>366</v>
      </c>
      <c r="E1112" s="35">
        <v>4981</v>
      </c>
      <c r="F1112" s="19"/>
    </row>
    <row r="1113" spans="1:6" ht="13.2">
      <c r="A1113" s="36">
        <v>44317</v>
      </c>
      <c r="B1113" s="29" t="s">
        <v>434</v>
      </c>
      <c r="C1113" s="29" t="s">
        <v>83</v>
      </c>
      <c r="D1113" s="29" t="s">
        <v>387</v>
      </c>
      <c r="E1113" s="35">
        <v>4689</v>
      </c>
      <c r="F1113" s="19"/>
    </row>
    <row r="1114" spans="1:6" ht="13.2">
      <c r="A1114" s="36">
        <v>44317</v>
      </c>
      <c r="B1114" s="29" t="s">
        <v>434</v>
      </c>
      <c r="C1114" s="29" t="s">
        <v>84</v>
      </c>
      <c r="D1114" s="29" t="s">
        <v>351</v>
      </c>
      <c r="E1114" s="35">
        <v>2033</v>
      </c>
      <c r="F1114" s="19"/>
    </row>
    <row r="1115" spans="1:6" ht="13.2">
      <c r="A1115" s="36">
        <v>44317</v>
      </c>
      <c r="B1115" s="29" t="s">
        <v>434</v>
      </c>
      <c r="C1115" s="29" t="s">
        <v>84</v>
      </c>
      <c r="D1115" s="29" t="s">
        <v>352</v>
      </c>
      <c r="E1115" s="35">
        <v>3500</v>
      </c>
      <c r="F1115" s="19"/>
    </row>
    <row r="1116" spans="1:6" ht="13.2">
      <c r="A1116" s="36">
        <v>44317</v>
      </c>
      <c r="B1116" s="29" t="s">
        <v>434</v>
      </c>
      <c r="C1116" s="29" t="s">
        <v>84</v>
      </c>
      <c r="D1116" s="29" t="s">
        <v>353</v>
      </c>
      <c r="E1116" s="35">
        <v>3362</v>
      </c>
      <c r="F1116" s="19"/>
    </row>
    <row r="1117" spans="1:6" ht="13.2">
      <c r="A1117" s="36">
        <v>44317</v>
      </c>
      <c r="B1117" s="29" t="s">
        <v>434</v>
      </c>
      <c r="C1117" s="29" t="s">
        <v>84</v>
      </c>
      <c r="D1117" s="29" t="s">
        <v>354</v>
      </c>
      <c r="E1117" s="35">
        <v>1916</v>
      </c>
      <c r="F1117" s="19"/>
    </row>
    <row r="1118" spans="1:6" ht="13.2">
      <c r="A1118" s="36">
        <v>44317</v>
      </c>
      <c r="B1118" s="29" t="s">
        <v>434</v>
      </c>
      <c r="C1118" s="29" t="s">
        <v>84</v>
      </c>
      <c r="D1118" s="29" t="s">
        <v>372</v>
      </c>
      <c r="E1118" s="35">
        <v>2700</v>
      </c>
      <c r="F1118" s="19"/>
    </row>
    <row r="1119" spans="1:6" ht="13.2">
      <c r="A1119" s="36">
        <v>44317</v>
      </c>
      <c r="B1119" s="29" t="s">
        <v>434</v>
      </c>
      <c r="C1119" s="29" t="s">
        <v>84</v>
      </c>
      <c r="D1119" s="29" t="s">
        <v>355</v>
      </c>
      <c r="E1119" s="35">
        <v>1463</v>
      </c>
      <c r="F1119" s="19"/>
    </row>
    <row r="1120" spans="1:6" ht="13.2">
      <c r="A1120" s="36">
        <v>44317</v>
      </c>
      <c r="B1120" s="29" t="s">
        <v>434</v>
      </c>
      <c r="C1120" s="29" t="s">
        <v>84</v>
      </c>
      <c r="D1120" s="29" t="s">
        <v>373</v>
      </c>
      <c r="E1120" s="35">
        <v>2794</v>
      </c>
      <c r="F1120" s="19"/>
    </row>
    <row r="1121" spans="1:6" ht="13.2">
      <c r="A1121" s="36">
        <v>44317</v>
      </c>
      <c r="B1121" s="29" t="s">
        <v>434</v>
      </c>
      <c r="C1121" s="29" t="s">
        <v>84</v>
      </c>
      <c r="D1121" s="29" t="s">
        <v>358</v>
      </c>
      <c r="E1121" s="35">
        <v>2324</v>
      </c>
      <c r="F1121" s="19"/>
    </row>
    <row r="1122" spans="1:6" ht="13.2">
      <c r="A1122" s="36">
        <v>44317</v>
      </c>
      <c r="B1122" s="29" t="s">
        <v>434</v>
      </c>
      <c r="C1122" s="29" t="s">
        <v>84</v>
      </c>
      <c r="D1122" s="29" t="s">
        <v>374</v>
      </c>
      <c r="E1122" s="35">
        <v>2370</v>
      </c>
      <c r="F1122" s="19"/>
    </row>
    <row r="1123" spans="1:6" ht="13.2">
      <c r="A1123" s="36">
        <v>44317</v>
      </c>
      <c r="B1123" s="29" t="s">
        <v>434</v>
      </c>
      <c r="C1123" s="29" t="s">
        <v>84</v>
      </c>
      <c r="D1123" s="29" t="s">
        <v>360</v>
      </c>
      <c r="E1123" s="35">
        <v>2636</v>
      </c>
      <c r="F1123" s="19"/>
    </row>
    <row r="1124" spans="1:6" ht="13.2">
      <c r="A1124" s="36">
        <v>44317</v>
      </c>
      <c r="B1124" s="29" t="s">
        <v>434</v>
      </c>
      <c r="C1124" s="29" t="s">
        <v>84</v>
      </c>
      <c r="D1124" s="29" t="s">
        <v>375</v>
      </c>
      <c r="E1124" s="35">
        <v>2651</v>
      </c>
      <c r="F1124" s="19"/>
    </row>
    <row r="1125" spans="1:6" ht="13.2">
      <c r="A1125" s="36">
        <v>44317</v>
      </c>
      <c r="B1125" s="29" t="s">
        <v>434</v>
      </c>
      <c r="C1125" s="29" t="s">
        <v>84</v>
      </c>
      <c r="D1125" s="29" t="s">
        <v>362</v>
      </c>
      <c r="E1125" s="35">
        <v>3125</v>
      </c>
      <c r="F1125" s="19"/>
    </row>
    <row r="1126" spans="1:6" ht="13.2">
      <c r="A1126" s="36">
        <v>44317</v>
      </c>
      <c r="B1126" s="29" t="s">
        <v>434</v>
      </c>
      <c r="C1126" s="29" t="s">
        <v>84</v>
      </c>
      <c r="D1126" s="29" t="s">
        <v>363</v>
      </c>
      <c r="E1126" s="35">
        <v>3278</v>
      </c>
      <c r="F1126" s="19"/>
    </row>
    <row r="1127" spans="1:6" ht="13.2">
      <c r="A1127" s="36">
        <v>44317</v>
      </c>
      <c r="B1127" s="29" t="s">
        <v>434</v>
      </c>
      <c r="C1127" s="29" t="s">
        <v>84</v>
      </c>
      <c r="D1127" s="29" t="s">
        <v>377</v>
      </c>
      <c r="E1127" s="35">
        <v>2663</v>
      </c>
      <c r="F1127" s="19"/>
    </row>
    <row r="1128" spans="1:6" ht="13.2">
      <c r="A1128" s="36">
        <v>44317</v>
      </c>
      <c r="B1128" s="29" t="s">
        <v>434</v>
      </c>
      <c r="C1128" s="29" t="s">
        <v>84</v>
      </c>
      <c r="D1128" s="29" t="s">
        <v>378</v>
      </c>
      <c r="E1128" s="35">
        <v>2392</v>
      </c>
      <c r="F1128" s="19"/>
    </row>
    <row r="1129" spans="1:6" ht="13.2">
      <c r="A1129" s="36">
        <v>44317</v>
      </c>
      <c r="B1129" s="29" t="s">
        <v>434</v>
      </c>
      <c r="C1129" s="29" t="s">
        <v>84</v>
      </c>
      <c r="D1129" s="29" t="s">
        <v>381</v>
      </c>
      <c r="E1129" s="35">
        <v>2476</v>
      </c>
      <c r="F1129" s="19"/>
    </row>
    <row r="1130" spans="1:6" ht="13.2">
      <c r="A1130" s="36">
        <v>44317</v>
      </c>
      <c r="B1130" s="29" t="s">
        <v>434</v>
      </c>
      <c r="C1130" s="29" t="s">
        <v>84</v>
      </c>
      <c r="D1130" s="29" t="s">
        <v>447</v>
      </c>
      <c r="E1130" s="35">
        <v>2940</v>
      </c>
      <c r="F1130" s="19"/>
    </row>
    <row r="1131" spans="1:6" ht="13.2">
      <c r="A1131" s="36">
        <v>44317</v>
      </c>
      <c r="B1131" s="29" t="s">
        <v>434</v>
      </c>
      <c r="C1131" s="29" t="s">
        <v>84</v>
      </c>
      <c r="D1131" s="29" t="s">
        <v>384</v>
      </c>
      <c r="E1131" s="35">
        <v>2347</v>
      </c>
      <c r="F1131" s="19"/>
    </row>
    <row r="1132" spans="1:6" ht="13.2">
      <c r="A1132" s="36">
        <v>44317</v>
      </c>
      <c r="B1132" s="29" t="s">
        <v>434</v>
      </c>
      <c r="C1132" s="29" t="s">
        <v>84</v>
      </c>
      <c r="D1132" s="29" t="s">
        <v>365</v>
      </c>
      <c r="E1132" s="35">
        <v>2609</v>
      </c>
      <c r="F1132" s="19"/>
    </row>
    <row r="1133" spans="1:6" ht="13.2">
      <c r="A1133" s="36">
        <v>44317</v>
      </c>
      <c r="B1133" s="29" t="s">
        <v>434</v>
      </c>
      <c r="C1133" s="29" t="s">
        <v>84</v>
      </c>
      <c r="D1133" s="29" t="s">
        <v>385</v>
      </c>
      <c r="E1133" s="35">
        <v>2750</v>
      </c>
      <c r="F1133" s="19"/>
    </row>
    <row r="1134" spans="1:6" ht="13.2">
      <c r="A1134" s="36">
        <v>44317</v>
      </c>
      <c r="B1134" s="29" t="s">
        <v>434</v>
      </c>
      <c r="C1134" s="29" t="s">
        <v>84</v>
      </c>
      <c r="D1134" s="29" t="s">
        <v>366</v>
      </c>
      <c r="E1134" s="35">
        <v>3738</v>
      </c>
      <c r="F1134" s="19"/>
    </row>
    <row r="1135" spans="1:6" ht="13.2">
      <c r="A1135" s="36">
        <v>44317</v>
      </c>
      <c r="B1135" s="29" t="s">
        <v>434</v>
      </c>
      <c r="C1135" s="29" t="s">
        <v>85</v>
      </c>
      <c r="D1135" s="29" t="s">
        <v>351</v>
      </c>
      <c r="E1135" s="35">
        <v>3372</v>
      </c>
      <c r="F1135" s="19"/>
    </row>
    <row r="1136" spans="1:6" ht="13.2">
      <c r="A1136" s="36">
        <v>44317</v>
      </c>
      <c r="B1136" s="29" t="s">
        <v>434</v>
      </c>
      <c r="C1136" s="29" t="s">
        <v>85</v>
      </c>
      <c r="D1136" s="29" t="s">
        <v>372</v>
      </c>
      <c r="E1136" s="35">
        <v>2700</v>
      </c>
      <c r="F1136" s="19"/>
    </row>
    <row r="1137" spans="1:6" ht="13.2">
      <c r="A1137" s="36">
        <v>44317</v>
      </c>
      <c r="B1137" s="29" t="s">
        <v>434</v>
      </c>
      <c r="C1137" s="29" t="s">
        <v>85</v>
      </c>
      <c r="D1137" s="29" t="s">
        <v>374</v>
      </c>
      <c r="E1137" s="35">
        <v>3750</v>
      </c>
      <c r="F1137" s="19"/>
    </row>
    <row r="1138" spans="1:6" ht="13.2">
      <c r="A1138" s="36">
        <v>44317</v>
      </c>
      <c r="B1138" s="29" t="s">
        <v>434</v>
      </c>
      <c r="C1138" s="29" t="s">
        <v>85</v>
      </c>
      <c r="D1138" s="29" t="s">
        <v>388</v>
      </c>
      <c r="E1138" s="35">
        <v>2596</v>
      </c>
      <c r="F1138" s="19"/>
    </row>
    <row r="1139" spans="1:6" ht="13.2">
      <c r="A1139" s="36">
        <v>44317</v>
      </c>
      <c r="B1139" s="29" t="s">
        <v>434</v>
      </c>
      <c r="C1139" s="29" t="s">
        <v>85</v>
      </c>
      <c r="D1139" s="29" t="s">
        <v>377</v>
      </c>
      <c r="E1139" s="35">
        <v>3090</v>
      </c>
      <c r="F1139" s="19"/>
    </row>
    <row r="1140" spans="1:6" ht="13.2">
      <c r="A1140" s="36">
        <v>44317</v>
      </c>
      <c r="B1140" s="29" t="s">
        <v>434</v>
      </c>
      <c r="C1140" s="29" t="s">
        <v>85</v>
      </c>
      <c r="D1140" s="29" t="s">
        <v>378</v>
      </c>
      <c r="E1140" s="35">
        <v>2742</v>
      </c>
      <c r="F1140" s="19"/>
    </row>
    <row r="1141" spans="1:6" ht="13.2">
      <c r="A1141" s="36">
        <v>44317</v>
      </c>
      <c r="B1141" s="29" t="s">
        <v>434</v>
      </c>
      <c r="C1141" s="29" t="s">
        <v>85</v>
      </c>
      <c r="D1141" s="29" t="s">
        <v>382</v>
      </c>
      <c r="E1141" s="35">
        <v>3452</v>
      </c>
      <c r="F1141" s="19"/>
    </row>
    <row r="1142" spans="1:6" ht="13.2">
      <c r="A1142" s="36">
        <v>44317</v>
      </c>
      <c r="B1142" s="29" t="s">
        <v>434</v>
      </c>
      <c r="C1142" s="29" t="s">
        <v>86</v>
      </c>
      <c r="D1142" s="29" t="s">
        <v>352</v>
      </c>
      <c r="E1142" s="35">
        <v>2041</v>
      </c>
      <c r="F1142" s="19"/>
    </row>
    <row r="1143" spans="1:6" ht="13.2">
      <c r="A1143" s="36">
        <v>44317</v>
      </c>
      <c r="B1143" s="29" t="s">
        <v>434</v>
      </c>
      <c r="C1143" s="29" t="s">
        <v>87</v>
      </c>
      <c r="D1143" s="29" t="s">
        <v>352</v>
      </c>
      <c r="E1143" s="35">
        <v>1883</v>
      </c>
      <c r="F1143" s="19"/>
    </row>
    <row r="1144" spans="1:6" ht="13.2">
      <c r="A1144" s="36">
        <v>44317</v>
      </c>
      <c r="B1144" s="29" t="s">
        <v>434</v>
      </c>
      <c r="C1144" s="29" t="s">
        <v>87</v>
      </c>
      <c r="D1144" s="29" t="s">
        <v>371</v>
      </c>
      <c r="E1144" s="35">
        <v>1873</v>
      </c>
      <c r="F1144" s="19"/>
    </row>
    <row r="1145" spans="1:6" ht="13.2">
      <c r="A1145" s="36">
        <v>44317</v>
      </c>
      <c r="B1145" s="29" t="s">
        <v>434</v>
      </c>
      <c r="C1145" s="29" t="s">
        <v>87</v>
      </c>
      <c r="D1145" s="29" t="s">
        <v>355</v>
      </c>
      <c r="E1145" s="35">
        <v>1335</v>
      </c>
      <c r="F1145" s="19"/>
    </row>
    <row r="1146" spans="1:6" ht="13.2">
      <c r="A1146" s="36">
        <v>44317</v>
      </c>
      <c r="B1146" s="29" t="s">
        <v>434</v>
      </c>
      <c r="C1146" s="29" t="s">
        <v>87</v>
      </c>
      <c r="D1146" s="29" t="s">
        <v>373</v>
      </c>
      <c r="E1146" s="35">
        <v>1520</v>
      </c>
      <c r="F1146" s="19"/>
    </row>
    <row r="1147" spans="1:6" ht="13.2">
      <c r="A1147" s="36">
        <v>44317</v>
      </c>
      <c r="B1147" s="29" t="s">
        <v>434</v>
      </c>
      <c r="C1147" s="29" t="s">
        <v>87</v>
      </c>
      <c r="D1147" s="29" t="s">
        <v>388</v>
      </c>
      <c r="E1147" s="35">
        <v>2067</v>
      </c>
      <c r="F1147" s="19"/>
    </row>
    <row r="1148" spans="1:6" ht="13.2">
      <c r="A1148" s="36">
        <v>44317</v>
      </c>
      <c r="B1148" s="29" t="s">
        <v>434</v>
      </c>
      <c r="C1148" s="29" t="s">
        <v>87</v>
      </c>
      <c r="D1148" s="29" t="s">
        <v>382</v>
      </c>
      <c r="E1148" s="35">
        <v>1985</v>
      </c>
      <c r="F1148" s="19"/>
    </row>
    <row r="1149" spans="1:6" ht="13.2">
      <c r="A1149" s="36">
        <v>44317</v>
      </c>
      <c r="B1149" s="29" t="s">
        <v>434</v>
      </c>
      <c r="C1149" s="29" t="s">
        <v>87</v>
      </c>
      <c r="D1149" s="29" t="s">
        <v>385</v>
      </c>
      <c r="E1149" s="35">
        <v>2000</v>
      </c>
      <c r="F1149" s="19"/>
    </row>
    <row r="1150" spans="1:6" ht="13.2">
      <c r="A1150" s="36">
        <v>44317</v>
      </c>
      <c r="B1150" s="29" t="s">
        <v>434</v>
      </c>
      <c r="C1150" s="29" t="s">
        <v>88</v>
      </c>
      <c r="D1150" s="29" t="s">
        <v>372</v>
      </c>
      <c r="E1150" s="35">
        <v>1883</v>
      </c>
      <c r="F1150" s="19"/>
    </row>
    <row r="1151" spans="1:6" ht="13.2">
      <c r="A1151" s="36">
        <v>44317</v>
      </c>
      <c r="B1151" s="29" t="s">
        <v>434</v>
      </c>
      <c r="C1151" s="29" t="s">
        <v>88</v>
      </c>
      <c r="D1151" s="29" t="s">
        <v>374</v>
      </c>
      <c r="E1151" s="35">
        <v>2325</v>
      </c>
      <c r="F1151" s="19"/>
    </row>
    <row r="1152" spans="1:6" ht="13.2">
      <c r="A1152" s="36">
        <v>44317</v>
      </c>
      <c r="B1152" s="29" t="s">
        <v>434</v>
      </c>
      <c r="C1152" s="29" t="s">
        <v>88</v>
      </c>
      <c r="D1152" s="29" t="s">
        <v>360</v>
      </c>
      <c r="E1152" s="35">
        <v>2567</v>
      </c>
      <c r="F1152" s="19"/>
    </row>
    <row r="1153" spans="1:6" ht="13.2">
      <c r="A1153" s="36">
        <v>44317</v>
      </c>
      <c r="B1153" s="29" t="s">
        <v>434</v>
      </c>
      <c r="C1153" s="29" t="s">
        <v>88</v>
      </c>
      <c r="D1153" s="29" t="s">
        <v>380</v>
      </c>
      <c r="E1153" s="35">
        <v>2967</v>
      </c>
      <c r="F1153" s="19"/>
    </row>
    <row r="1154" spans="1:6" ht="13.2">
      <c r="A1154" s="36">
        <v>44317</v>
      </c>
      <c r="B1154" s="29" t="s">
        <v>434</v>
      </c>
      <c r="C1154" s="29" t="s">
        <v>89</v>
      </c>
      <c r="D1154" s="29" t="s">
        <v>367</v>
      </c>
      <c r="E1154" s="35">
        <v>2477</v>
      </c>
      <c r="F1154" s="19"/>
    </row>
    <row r="1155" spans="1:6" ht="13.2">
      <c r="A1155" s="36">
        <v>44317</v>
      </c>
      <c r="B1155" s="29" t="s">
        <v>434</v>
      </c>
      <c r="C1155" s="29" t="s">
        <v>89</v>
      </c>
      <c r="D1155" s="29" t="s">
        <v>351</v>
      </c>
      <c r="E1155" s="35">
        <v>1225</v>
      </c>
      <c r="F1155" s="19"/>
    </row>
    <row r="1156" spans="1:6" ht="13.2">
      <c r="A1156" s="36">
        <v>44317</v>
      </c>
      <c r="B1156" s="29" t="s">
        <v>434</v>
      </c>
      <c r="C1156" s="29" t="s">
        <v>89</v>
      </c>
      <c r="D1156" s="29" t="s">
        <v>352</v>
      </c>
      <c r="E1156" s="35">
        <v>2377</v>
      </c>
      <c r="F1156" s="19"/>
    </row>
    <row r="1157" spans="1:6" ht="13.2">
      <c r="A1157" s="36">
        <v>44317</v>
      </c>
      <c r="B1157" s="29" t="s">
        <v>434</v>
      </c>
      <c r="C1157" s="29" t="s">
        <v>89</v>
      </c>
      <c r="D1157" s="29" t="s">
        <v>368</v>
      </c>
      <c r="E1157" s="35">
        <v>2477</v>
      </c>
      <c r="F1157" s="19"/>
    </row>
    <row r="1158" spans="1:6" ht="13.2">
      <c r="A1158" s="36">
        <v>44317</v>
      </c>
      <c r="B1158" s="29" t="s">
        <v>434</v>
      </c>
      <c r="C1158" s="29" t="s">
        <v>89</v>
      </c>
      <c r="D1158" s="29" t="s">
        <v>353</v>
      </c>
      <c r="E1158" s="35">
        <v>3198</v>
      </c>
      <c r="F1158" s="19"/>
    </row>
    <row r="1159" spans="1:6" ht="13.2">
      <c r="A1159" s="36">
        <v>44317</v>
      </c>
      <c r="B1159" s="29" t="s">
        <v>434</v>
      </c>
      <c r="C1159" s="29" t="s">
        <v>89</v>
      </c>
      <c r="D1159" s="29" t="s">
        <v>354</v>
      </c>
      <c r="E1159" s="35">
        <v>1334</v>
      </c>
      <c r="F1159" s="19"/>
    </row>
    <row r="1160" spans="1:6" ht="13.2">
      <c r="A1160" s="36">
        <v>44317</v>
      </c>
      <c r="B1160" s="29" t="s">
        <v>434</v>
      </c>
      <c r="C1160" s="29" t="s">
        <v>89</v>
      </c>
      <c r="D1160" s="29" t="s">
        <v>370</v>
      </c>
      <c r="E1160" s="35">
        <v>1578</v>
      </c>
      <c r="F1160" s="19"/>
    </row>
    <row r="1161" spans="1:6" ht="13.2">
      <c r="A1161" s="36">
        <v>44317</v>
      </c>
      <c r="B1161" s="29" t="s">
        <v>434</v>
      </c>
      <c r="C1161" s="29" t="s">
        <v>89</v>
      </c>
      <c r="D1161" s="29" t="s">
        <v>469</v>
      </c>
      <c r="E1161" s="35">
        <v>1799</v>
      </c>
      <c r="F1161" s="19"/>
    </row>
    <row r="1162" spans="1:6" ht="13.2">
      <c r="A1162" s="36">
        <v>44317</v>
      </c>
      <c r="B1162" s="29" t="s">
        <v>434</v>
      </c>
      <c r="C1162" s="29" t="s">
        <v>89</v>
      </c>
      <c r="D1162" s="29" t="s">
        <v>371</v>
      </c>
      <c r="E1162" s="35">
        <v>2472</v>
      </c>
      <c r="F1162" s="19"/>
    </row>
    <row r="1163" spans="1:6" ht="13.2">
      <c r="A1163" s="36">
        <v>44317</v>
      </c>
      <c r="B1163" s="29" t="s">
        <v>434</v>
      </c>
      <c r="C1163" s="29" t="s">
        <v>89</v>
      </c>
      <c r="D1163" s="29" t="s">
        <v>372</v>
      </c>
      <c r="E1163" s="35">
        <v>1083</v>
      </c>
      <c r="F1163" s="19"/>
    </row>
    <row r="1164" spans="1:6" ht="13.2">
      <c r="A1164" s="36">
        <v>44317</v>
      </c>
      <c r="B1164" s="29" t="s">
        <v>434</v>
      </c>
      <c r="C1164" s="29" t="s">
        <v>89</v>
      </c>
      <c r="D1164" s="29" t="s">
        <v>373</v>
      </c>
      <c r="E1164" s="35">
        <v>2029</v>
      </c>
      <c r="F1164" s="19"/>
    </row>
    <row r="1165" spans="1:6" ht="13.2">
      <c r="A1165" s="36">
        <v>44317</v>
      </c>
      <c r="B1165" s="29" t="s">
        <v>434</v>
      </c>
      <c r="C1165" s="29" t="s">
        <v>89</v>
      </c>
      <c r="D1165" s="29" t="s">
        <v>358</v>
      </c>
      <c r="E1165" s="35">
        <v>1658</v>
      </c>
      <c r="F1165" s="19"/>
    </row>
    <row r="1166" spans="1:6" ht="13.2">
      <c r="A1166" s="36">
        <v>44317</v>
      </c>
      <c r="B1166" s="29" t="s">
        <v>434</v>
      </c>
      <c r="C1166" s="29" t="s">
        <v>89</v>
      </c>
      <c r="D1166" s="29" t="s">
        <v>394</v>
      </c>
      <c r="E1166" s="35">
        <v>1753</v>
      </c>
      <c r="F1166" s="19"/>
    </row>
    <row r="1167" spans="1:6" ht="13.2">
      <c r="A1167" s="36">
        <v>44317</v>
      </c>
      <c r="B1167" s="29" t="s">
        <v>434</v>
      </c>
      <c r="C1167" s="29" t="s">
        <v>89</v>
      </c>
      <c r="D1167" s="29" t="s">
        <v>397</v>
      </c>
      <c r="E1167" s="35">
        <v>1716</v>
      </c>
      <c r="F1167" s="19"/>
    </row>
    <row r="1168" spans="1:6" ht="13.2">
      <c r="A1168" s="36">
        <v>44317</v>
      </c>
      <c r="B1168" s="29" t="s">
        <v>434</v>
      </c>
      <c r="C1168" s="29" t="s">
        <v>89</v>
      </c>
      <c r="D1168" s="29" t="s">
        <v>374</v>
      </c>
      <c r="E1168" s="35">
        <v>1400</v>
      </c>
      <c r="F1168" s="19"/>
    </row>
    <row r="1169" spans="1:6" ht="13.2">
      <c r="A1169" s="36">
        <v>44317</v>
      </c>
      <c r="B1169" s="29" t="s">
        <v>434</v>
      </c>
      <c r="C1169" s="29" t="s">
        <v>89</v>
      </c>
      <c r="D1169" s="29" t="s">
        <v>360</v>
      </c>
      <c r="E1169" s="35">
        <v>1436</v>
      </c>
      <c r="F1169" s="19"/>
    </row>
    <row r="1170" spans="1:6" ht="13.2">
      <c r="A1170" s="36">
        <v>44317</v>
      </c>
      <c r="B1170" s="29" t="s">
        <v>434</v>
      </c>
      <c r="C1170" s="29" t="s">
        <v>89</v>
      </c>
      <c r="D1170" s="29" t="s">
        <v>375</v>
      </c>
      <c r="E1170" s="35">
        <v>1439</v>
      </c>
      <c r="F1170" s="19"/>
    </row>
    <row r="1171" spans="1:6" ht="13.2">
      <c r="A1171" s="36">
        <v>44317</v>
      </c>
      <c r="B1171" s="29" t="s">
        <v>434</v>
      </c>
      <c r="C1171" s="29" t="s">
        <v>89</v>
      </c>
      <c r="D1171" s="29" t="s">
        <v>361</v>
      </c>
      <c r="E1171" s="35">
        <v>1389</v>
      </c>
      <c r="F1171" s="19"/>
    </row>
    <row r="1172" spans="1:6" ht="13.2">
      <c r="A1172" s="36">
        <v>44317</v>
      </c>
      <c r="B1172" s="29" t="s">
        <v>434</v>
      </c>
      <c r="C1172" s="29" t="s">
        <v>89</v>
      </c>
      <c r="D1172" s="29" t="s">
        <v>376</v>
      </c>
      <c r="E1172" s="35">
        <v>1400</v>
      </c>
      <c r="F1172" s="19"/>
    </row>
    <row r="1173" spans="1:6" ht="13.2">
      <c r="A1173" s="36">
        <v>44317</v>
      </c>
      <c r="B1173" s="29" t="s">
        <v>434</v>
      </c>
      <c r="C1173" s="29" t="s">
        <v>89</v>
      </c>
      <c r="D1173" s="29" t="s">
        <v>362</v>
      </c>
      <c r="E1173" s="35">
        <v>1854</v>
      </c>
      <c r="F1173" s="19"/>
    </row>
    <row r="1174" spans="1:6" ht="13.2">
      <c r="A1174" s="36">
        <v>44317</v>
      </c>
      <c r="B1174" s="29" t="s">
        <v>434</v>
      </c>
      <c r="C1174" s="29" t="s">
        <v>89</v>
      </c>
      <c r="D1174" s="29" t="s">
        <v>363</v>
      </c>
      <c r="E1174" s="35">
        <v>1479</v>
      </c>
      <c r="F1174" s="19"/>
    </row>
    <row r="1175" spans="1:6" ht="13.2">
      <c r="A1175" s="36">
        <v>44317</v>
      </c>
      <c r="B1175" s="29" t="s">
        <v>434</v>
      </c>
      <c r="C1175" s="29" t="s">
        <v>89</v>
      </c>
      <c r="D1175" s="29" t="s">
        <v>377</v>
      </c>
      <c r="E1175" s="35">
        <v>1431</v>
      </c>
      <c r="F1175" s="19"/>
    </row>
    <row r="1176" spans="1:6" ht="13.2">
      <c r="A1176" s="36">
        <v>44317</v>
      </c>
      <c r="B1176" s="29" t="s">
        <v>434</v>
      </c>
      <c r="C1176" s="29" t="s">
        <v>89</v>
      </c>
      <c r="D1176" s="29" t="s">
        <v>378</v>
      </c>
      <c r="E1176" s="35">
        <v>1250</v>
      </c>
      <c r="F1176" s="19"/>
    </row>
    <row r="1177" spans="1:6" ht="13.2">
      <c r="A1177" s="36">
        <v>44317</v>
      </c>
      <c r="B1177" s="29" t="s">
        <v>434</v>
      </c>
      <c r="C1177" s="29" t="s">
        <v>89</v>
      </c>
      <c r="D1177" s="29" t="s">
        <v>379</v>
      </c>
      <c r="E1177" s="35">
        <v>2413</v>
      </c>
      <c r="F1177" s="19"/>
    </row>
    <row r="1178" spans="1:6" ht="13.2">
      <c r="A1178" s="36">
        <v>44317</v>
      </c>
      <c r="B1178" s="29" t="s">
        <v>434</v>
      </c>
      <c r="C1178" s="29" t="s">
        <v>89</v>
      </c>
      <c r="D1178" s="29" t="s">
        <v>380</v>
      </c>
      <c r="E1178" s="35">
        <v>2127</v>
      </c>
      <c r="F1178" s="19"/>
    </row>
    <row r="1179" spans="1:6" ht="13.2">
      <c r="A1179" s="36">
        <v>44317</v>
      </c>
      <c r="B1179" s="29" t="s">
        <v>434</v>
      </c>
      <c r="C1179" s="29" t="s">
        <v>89</v>
      </c>
      <c r="D1179" s="29" t="s">
        <v>381</v>
      </c>
      <c r="E1179" s="35">
        <v>1682</v>
      </c>
      <c r="F1179" s="19"/>
    </row>
    <row r="1180" spans="1:6" ht="13.2">
      <c r="A1180" s="36">
        <v>44317</v>
      </c>
      <c r="B1180" s="29" t="s">
        <v>434</v>
      </c>
      <c r="C1180" s="29" t="s">
        <v>89</v>
      </c>
      <c r="D1180" s="29" t="s">
        <v>447</v>
      </c>
      <c r="E1180" s="35">
        <v>2074</v>
      </c>
      <c r="F1180" s="19"/>
    </row>
    <row r="1181" spans="1:6" ht="13.2">
      <c r="A1181" s="36">
        <v>44317</v>
      </c>
      <c r="B1181" s="29" t="s">
        <v>434</v>
      </c>
      <c r="C1181" s="29" t="s">
        <v>89</v>
      </c>
      <c r="D1181" s="29" t="s">
        <v>384</v>
      </c>
      <c r="E1181" s="35">
        <v>1340</v>
      </c>
      <c r="F1181" s="19"/>
    </row>
    <row r="1182" spans="1:6" ht="13.2">
      <c r="A1182" s="36">
        <v>44317</v>
      </c>
      <c r="B1182" s="29" t="s">
        <v>434</v>
      </c>
      <c r="C1182" s="29" t="s">
        <v>89</v>
      </c>
      <c r="D1182" s="29" t="s">
        <v>365</v>
      </c>
      <c r="E1182" s="35">
        <v>1913</v>
      </c>
      <c r="F1182" s="19"/>
    </row>
    <row r="1183" spans="1:6" ht="13.2">
      <c r="A1183" s="36">
        <v>44317</v>
      </c>
      <c r="B1183" s="29" t="s">
        <v>434</v>
      </c>
      <c r="C1183" s="29" t="s">
        <v>89</v>
      </c>
      <c r="D1183" s="29" t="s">
        <v>389</v>
      </c>
      <c r="E1183" s="35">
        <v>2375</v>
      </c>
      <c r="F1183" s="19"/>
    </row>
    <row r="1184" spans="1:6" ht="13.2">
      <c r="A1184" s="36">
        <v>44317</v>
      </c>
      <c r="B1184" s="29" t="s">
        <v>434</v>
      </c>
      <c r="C1184" s="29" t="s">
        <v>89</v>
      </c>
      <c r="D1184" s="29" t="s">
        <v>366</v>
      </c>
      <c r="E1184" s="35">
        <v>1836</v>
      </c>
      <c r="F1184" s="19"/>
    </row>
    <row r="1185" spans="1:6" ht="13.2">
      <c r="A1185" s="36">
        <v>44317</v>
      </c>
      <c r="B1185" s="29" t="s">
        <v>434</v>
      </c>
      <c r="C1185" s="29" t="s">
        <v>90</v>
      </c>
      <c r="D1185" s="29" t="s">
        <v>360</v>
      </c>
      <c r="E1185" s="35">
        <v>1935</v>
      </c>
      <c r="F1185" s="19"/>
    </row>
    <row r="1186" spans="1:6" ht="13.2">
      <c r="A1186" s="36">
        <v>44317</v>
      </c>
      <c r="B1186" s="29" t="s">
        <v>434</v>
      </c>
      <c r="C1186" s="29" t="s">
        <v>91</v>
      </c>
      <c r="D1186" s="29" t="s">
        <v>353</v>
      </c>
      <c r="E1186" s="35">
        <v>2692</v>
      </c>
      <c r="F1186" s="19"/>
    </row>
    <row r="1187" spans="1:6" ht="13.2">
      <c r="A1187" s="36">
        <v>44317</v>
      </c>
      <c r="B1187" s="29" t="s">
        <v>434</v>
      </c>
      <c r="C1187" s="29" t="s">
        <v>91</v>
      </c>
      <c r="D1187" s="29" t="s">
        <v>358</v>
      </c>
      <c r="E1187" s="35">
        <v>2438</v>
      </c>
      <c r="F1187" s="19"/>
    </row>
    <row r="1188" spans="1:6" ht="13.2">
      <c r="A1188" s="36">
        <v>44317</v>
      </c>
      <c r="B1188" s="29" t="s">
        <v>434</v>
      </c>
      <c r="C1188" s="29" t="s">
        <v>91</v>
      </c>
      <c r="D1188" s="29" t="s">
        <v>360</v>
      </c>
      <c r="E1188" s="35">
        <v>1920</v>
      </c>
      <c r="F1188" s="19"/>
    </row>
    <row r="1189" spans="1:6" ht="13.2">
      <c r="A1189" s="36">
        <v>44317</v>
      </c>
      <c r="B1189" s="29" t="s">
        <v>434</v>
      </c>
      <c r="C1189" s="29" t="s">
        <v>91</v>
      </c>
      <c r="D1189" s="29" t="s">
        <v>361</v>
      </c>
      <c r="E1189" s="35">
        <v>2440</v>
      </c>
      <c r="F1189" s="19"/>
    </row>
    <row r="1190" spans="1:6" ht="13.2">
      <c r="A1190" s="36">
        <v>44317</v>
      </c>
      <c r="B1190" s="29" t="s">
        <v>434</v>
      </c>
      <c r="C1190" s="29" t="s">
        <v>91</v>
      </c>
      <c r="D1190" s="29" t="s">
        <v>399</v>
      </c>
      <c r="E1190" s="35">
        <v>1376</v>
      </c>
      <c r="F1190" s="19"/>
    </row>
    <row r="1191" spans="1:6" ht="13.2">
      <c r="A1191" s="36">
        <v>44317</v>
      </c>
      <c r="B1191" s="29" t="s">
        <v>434</v>
      </c>
      <c r="C1191" s="29" t="s">
        <v>91</v>
      </c>
      <c r="D1191" s="29" t="s">
        <v>396</v>
      </c>
      <c r="E1191" s="35">
        <v>1155</v>
      </c>
      <c r="F1191" s="19"/>
    </row>
    <row r="1192" spans="1:6" ht="13.2">
      <c r="A1192" s="36">
        <v>44317</v>
      </c>
      <c r="B1192" s="29" t="s">
        <v>434</v>
      </c>
      <c r="C1192" s="29" t="s">
        <v>92</v>
      </c>
      <c r="D1192" s="29" t="s">
        <v>353</v>
      </c>
      <c r="E1192" s="35">
        <v>6255</v>
      </c>
      <c r="F1192" s="19"/>
    </row>
    <row r="1193" spans="1:6" ht="13.2">
      <c r="A1193" s="36">
        <v>44317</v>
      </c>
      <c r="B1193" s="29" t="s">
        <v>434</v>
      </c>
      <c r="C1193" s="29" t="s">
        <v>92</v>
      </c>
      <c r="D1193" s="29" t="s">
        <v>360</v>
      </c>
      <c r="E1193" s="35">
        <v>4432</v>
      </c>
      <c r="F1193" s="19"/>
    </row>
    <row r="1194" spans="1:6" ht="13.2">
      <c r="A1194" s="36">
        <v>44317</v>
      </c>
      <c r="B1194" s="29" t="s">
        <v>434</v>
      </c>
      <c r="C1194" s="29" t="s">
        <v>92</v>
      </c>
      <c r="D1194" s="29" t="s">
        <v>396</v>
      </c>
      <c r="E1194" s="35">
        <v>3070</v>
      </c>
      <c r="F1194" s="19"/>
    </row>
    <row r="1195" spans="1:6" ht="13.2">
      <c r="A1195" s="36">
        <v>44317</v>
      </c>
      <c r="B1195" s="29" t="s">
        <v>434</v>
      </c>
      <c r="C1195" s="29" t="s">
        <v>93</v>
      </c>
      <c r="D1195" s="29" t="s">
        <v>353</v>
      </c>
      <c r="E1195" s="35">
        <v>11903</v>
      </c>
      <c r="F1195" s="19"/>
    </row>
    <row r="1196" spans="1:6" ht="13.2">
      <c r="A1196" s="36">
        <v>44317</v>
      </c>
      <c r="B1196" s="29" t="s">
        <v>434</v>
      </c>
      <c r="C1196" s="29" t="s">
        <v>93</v>
      </c>
      <c r="D1196" s="29" t="s">
        <v>354</v>
      </c>
      <c r="E1196" s="35">
        <v>13048</v>
      </c>
      <c r="F1196" s="19"/>
    </row>
    <row r="1197" spans="1:6" ht="13.2">
      <c r="A1197" s="36">
        <v>44317</v>
      </c>
      <c r="B1197" s="29" t="s">
        <v>434</v>
      </c>
      <c r="C1197" s="29" t="s">
        <v>93</v>
      </c>
      <c r="D1197" s="29" t="s">
        <v>370</v>
      </c>
      <c r="E1197" s="35">
        <v>10000</v>
      </c>
      <c r="F1197" s="19"/>
    </row>
    <row r="1198" spans="1:6" ht="13.2">
      <c r="A1198" s="36">
        <v>44317</v>
      </c>
      <c r="B1198" s="29" t="s">
        <v>434</v>
      </c>
      <c r="C1198" s="29" t="s">
        <v>93</v>
      </c>
      <c r="D1198" s="29" t="s">
        <v>469</v>
      </c>
      <c r="E1198" s="35">
        <v>8595</v>
      </c>
      <c r="F1198" s="19"/>
    </row>
    <row r="1199" spans="1:6" ht="13.2">
      <c r="A1199" s="36">
        <v>44317</v>
      </c>
      <c r="B1199" s="29" t="s">
        <v>434</v>
      </c>
      <c r="C1199" s="29" t="s">
        <v>93</v>
      </c>
      <c r="D1199" s="29" t="s">
        <v>355</v>
      </c>
      <c r="E1199" s="35">
        <v>12729</v>
      </c>
      <c r="F1199" s="19"/>
    </row>
    <row r="1200" spans="1:6" ht="13.2">
      <c r="A1200" s="36">
        <v>44317</v>
      </c>
      <c r="B1200" s="29" t="s">
        <v>434</v>
      </c>
      <c r="C1200" s="29" t="s">
        <v>93</v>
      </c>
      <c r="D1200" s="29" t="s">
        <v>373</v>
      </c>
      <c r="E1200" s="35">
        <v>12267</v>
      </c>
      <c r="F1200" s="19"/>
    </row>
    <row r="1201" spans="1:6" ht="13.2">
      <c r="A1201" s="36">
        <v>44317</v>
      </c>
      <c r="B1201" s="29" t="s">
        <v>434</v>
      </c>
      <c r="C1201" s="29" t="s">
        <v>93</v>
      </c>
      <c r="D1201" s="29" t="s">
        <v>358</v>
      </c>
      <c r="E1201" s="35">
        <v>11000</v>
      </c>
      <c r="F1201" s="19"/>
    </row>
    <row r="1202" spans="1:6" ht="13.2">
      <c r="A1202" s="36">
        <v>44317</v>
      </c>
      <c r="B1202" s="29" t="s">
        <v>434</v>
      </c>
      <c r="C1202" s="29" t="s">
        <v>93</v>
      </c>
      <c r="D1202" s="29" t="s">
        <v>397</v>
      </c>
      <c r="E1202" s="35">
        <v>9750</v>
      </c>
      <c r="F1202" s="19"/>
    </row>
    <row r="1203" spans="1:6" ht="13.2">
      <c r="A1203" s="36">
        <v>44317</v>
      </c>
      <c r="B1203" s="29" t="s">
        <v>434</v>
      </c>
      <c r="C1203" s="29" t="s">
        <v>93</v>
      </c>
      <c r="D1203" s="29" t="s">
        <v>374</v>
      </c>
      <c r="E1203" s="35">
        <v>11063</v>
      </c>
      <c r="F1203" s="19"/>
    </row>
    <row r="1204" spans="1:6" ht="13.2">
      <c r="A1204" s="36">
        <v>44317</v>
      </c>
      <c r="B1204" s="29" t="s">
        <v>434</v>
      </c>
      <c r="C1204" s="29" t="s">
        <v>93</v>
      </c>
      <c r="D1204" s="29" t="s">
        <v>360</v>
      </c>
      <c r="E1204" s="35">
        <v>11938</v>
      </c>
      <c r="F1204" s="19"/>
    </row>
    <row r="1205" spans="1:6" ht="13.2">
      <c r="A1205" s="36">
        <v>44317</v>
      </c>
      <c r="B1205" s="29" t="s">
        <v>434</v>
      </c>
      <c r="C1205" s="29" t="s">
        <v>93</v>
      </c>
      <c r="D1205" s="29" t="s">
        <v>361</v>
      </c>
      <c r="E1205" s="35">
        <v>12902</v>
      </c>
      <c r="F1205" s="19"/>
    </row>
    <row r="1206" spans="1:6" ht="13.2">
      <c r="A1206" s="36">
        <v>44317</v>
      </c>
      <c r="B1206" s="29" t="s">
        <v>434</v>
      </c>
      <c r="C1206" s="29" t="s">
        <v>93</v>
      </c>
      <c r="D1206" s="29" t="s">
        <v>363</v>
      </c>
      <c r="E1206" s="35">
        <v>7563</v>
      </c>
      <c r="F1206" s="19"/>
    </row>
    <row r="1207" spans="1:6" ht="13.2">
      <c r="A1207" s="36">
        <v>44317</v>
      </c>
      <c r="B1207" s="29" t="s">
        <v>434</v>
      </c>
      <c r="C1207" s="29" t="s">
        <v>93</v>
      </c>
      <c r="D1207" s="29" t="s">
        <v>377</v>
      </c>
      <c r="E1207" s="35">
        <v>9000</v>
      </c>
      <c r="F1207" s="19"/>
    </row>
    <row r="1208" spans="1:6" ht="13.2">
      <c r="A1208" s="36">
        <v>44317</v>
      </c>
      <c r="B1208" s="29" t="s">
        <v>434</v>
      </c>
      <c r="C1208" s="29" t="s">
        <v>93</v>
      </c>
      <c r="D1208" s="29" t="s">
        <v>378</v>
      </c>
      <c r="E1208" s="35">
        <v>9667</v>
      </c>
      <c r="F1208" s="19"/>
    </row>
    <row r="1209" spans="1:6" ht="13.2">
      <c r="A1209" s="36">
        <v>44317</v>
      </c>
      <c r="B1209" s="29" t="s">
        <v>434</v>
      </c>
      <c r="C1209" s="29" t="s">
        <v>93</v>
      </c>
      <c r="D1209" s="29" t="s">
        <v>381</v>
      </c>
      <c r="E1209" s="35">
        <v>13333</v>
      </c>
      <c r="F1209" s="19"/>
    </row>
    <row r="1210" spans="1:6" ht="13.2">
      <c r="A1210" s="36">
        <v>44317</v>
      </c>
      <c r="B1210" s="29" t="s">
        <v>434</v>
      </c>
      <c r="C1210" s="29" t="s">
        <v>93</v>
      </c>
      <c r="D1210" s="29" t="s">
        <v>447</v>
      </c>
      <c r="E1210" s="35">
        <v>12000</v>
      </c>
      <c r="F1210" s="19"/>
    </row>
    <row r="1211" spans="1:6" ht="13.2">
      <c r="A1211" s="36">
        <v>44317</v>
      </c>
      <c r="B1211" s="29" t="s">
        <v>434</v>
      </c>
      <c r="C1211" s="29" t="s">
        <v>93</v>
      </c>
      <c r="D1211" s="29" t="s">
        <v>384</v>
      </c>
      <c r="E1211" s="35">
        <v>11250</v>
      </c>
      <c r="F1211" s="19"/>
    </row>
    <row r="1212" spans="1:6" ht="13.2">
      <c r="A1212" s="36">
        <v>44317</v>
      </c>
      <c r="B1212" s="29" t="s">
        <v>434</v>
      </c>
      <c r="C1212" s="29" t="s">
        <v>93</v>
      </c>
      <c r="D1212" s="29" t="s">
        <v>365</v>
      </c>
      <c r="E1212" s="35">
        <v>12313</v>
      </c>
      <c r="F1212" s="19"/>
    </row>
    <row r="1213" spans="1:6" ht="13.2">
      <c r="A1213" s="36">
        <v>44317</v>
      </c>
      <c r="B1213" s="29" t="s">
        <v>434</v>
      </c>
      <c r="C1213" s="29" t="s">
        <v>93</v>
      </c>
      <c r="D1213" s="29" t="s">
        <v>366</v>
      </c>
      <c r="E1213" s="35">
        <v>12509</v>
      </c>
      <c r="F1213" s="19"/>
    </row>
    <row r="1214" spans="1:6" ht="13.2">
      <c r="A1214" s="36">
        <v>44317</v>
      </c>
      <c r="B1214" s="29" t="s">
        <v>434</v>
      </c>
      <c r="C1214" s="29" t="s">
        <v>94</v>
      </c>
      <c r="D1214" s="29" t="s">
        <v>351</v>
      </c>
      <c r="E1214" s="35">
        <v>4430</v>
      </c>
      <c r="F1214" s="19"/>
    </row>
    <row r="1215" spans="1:6" ht="13.2">
      <c r="A1215" s="36">
        <v>44317</v>
      </c>
      <c r="B1215" s="29" t="s">
        <v>434</v>
      </c>
      <c r="C1215" s="29" t="s">
        <v>94</v>
      </c>
      <c r="D1215" s="29" t="s">
        <v>352</v>
      </c>
      <c r="E1215" s="35">
        <v>3476</v>
      </c>
      <c r="F1215" s="19"/>
    </row>
    <row r="1216" spans="1:6" ht="13.2">
      <c r="A1216" s="36">
        <v>44317</v>
      </c>
      <c r="B1216" s="29" t="s">
        <v>434</v>
      </c>
      <c r="C1216" s="29" t="s">
        <v>94</v>
      </c>
      <c r="D1216" s="29" t="s">
        <v>353</v>
      </c>
      <c r="E1216" s="35">
        <v>2154</v>
      </c>
      <c r="F1216" s="19"/>
    </row>
    <row r="1217" spans="1:6" ht="13.2">
      <c r="A1217" s="36">
        <v>44317</v>
      </c>
      <c r="B1217" s="29" t="s">
        <v>434</v>
      </c>
      <c r="C1217" s="29" t="s">
        <v>94</v>
      </c>
      <c r="D1217" s="29" t="s">
        <v>354</v>
      </c>
      <c r="E1217" s="35">
        <v>2201</v>
      </c>
      <c r="F1217" s="19"/>
    </row>
    <row r="1218" spans="1:6" ht="13.2">
      <c r="A1218" s="36">
        <v>44317</v>
      </c>
      <c r="B1218" s="29" t="s">
        <v>434</v>
      </c>
      <c r="C1218" s="29" t="s">
        <v>94</v>
      </c>
      <c r="D1218" s="29" t="s">
        <v>402</v>
      </c>
      <c r="E1218" s="35">
        <v>2422</v>
      </c>
      <c r="F1218" s="19"/>
    </row>
    <row r="1219" spans="1:6" ht="13.2">
      <c r="A1219" s="36">
        <v>44317</v>
      </c>
      <c r="B1219" s="29" t="s">
        <v>434</v>
      </c>
      <c r="C1219" s="29" t="s">
        <v>94</v>
      </c>
      <c r="D1219" s="29" t="s">
        <v>469</v>
      </c>
      <c r="E1219" s="35">
        <v>3014</v>
      </c>
      <c r="F1219" s="19"/>
    </row>
    <row r="1220" spans="1:6" ht="13.2">
      <c r="A1220" s="36">
        <v>44317</v>
      </c>
      <c r="B1220" s="29" t="s">
        <v>434</v>
      </c>
      <c r="C1220" s="29" t="s">
        <v>94</v>
      </c>
      <c r="D1220" s="29" t="s">
        <v>371</v>
      </c>
      <c r="E1220" s="35">
        <v>2708</v>
      </c>
      <c r="F1220" s="19"/>
    </row>
    <row r="1221" spans="1:6" ht="13.2">
      <c r="A1221" s="36">
        <v>44317</v>
      </c>
      <c r="B1221" s="29" t="s">
        <v>434</v>
      </c>
      <c r="C1221" s="29" t="s">
        <v>94</v>
      </c>
      <c r="D1221" s="29" t="s">
        <v>372</v>
      </c>
      <c r="E1221" s="35">
        <v>1767</v>
      </c>
      <c r="F1221" s="19"/>
    </row>
    <row r="1222" spans="1:6" ht="13.2">
      <c r="A1222" s="36">
        <v>44317</v>
      </c>
      <c r="B1222" s="29" t="s">
        <v>434</v>
      </c>
      <c r="C1222" s="29" t="s">
        <v>94</v>
      </c>
      <c r="D1222" s="29" t="s">
        <v>355</v>
      </c>
      <c r="E1222" s="35">
        <v>2745</v>
      </c>
      <c r="F1222" s="19"/>
    </row>
    <row r="1223" spans="1:6" ht="13.2">
      <c r="A1223" s="36">
        <v>44317</v>
      </c>
      <c r="B1223" s="29" t="s">
        <v>434</v>
      </c>
      <c r="C1223" s="29" t="s">
        <v>94</v>
      </c>
      <c r="D1223" s="29" t="s">
        <v>373</v>
      </c>
      <c r="E1223" s="35">
        <v>3811</v>
      </c>
      <c r="F1223" s="19"/>
    </row>
    <row r="1224" spans="1:6" ht="13.2">
      <c r="A1224" s="36">
        <v>44317</v>
      </c>
      <c r="B1224" s="29" t="s">
        <v>434</v>
      </c>
      <c r="C1224" s="29" t="s">
        <v>94</v>
      </c>
      <c r="D1224" s="29" t="s">
        <v>401</v>
      </c>
      <c r="E1224" s="35">
        <v>4319</v>
      </c>
      <c r="F1224" s="19"/>
    </row>
    <row r="1225" spans="1:6" ht="13.2">
      <c r="A1225" s="36">
        <v>44317</v>
      </c>
      <c r="B1225" s="29" t="s">
        <v>434</v>
      </c>
      <c r="C1225" s="29" t="s">
        <v>94</v>
      </c>
      <c r="D1225" s="29" t="s">
        <v>357</v>
      </c>
      <c r="E1225" s="35">
        <v>3680</v>
      </c>
      <c r="F1225" s="19"/>
    </row>
    <row r="1226" spans="1:6" ht="13.2">
      <c r="A1226" s="36">
        <v>44317</v>
      </c>
      <c r="B1226" s="29" t="s">
        <v>434</v>
      </c>
      <c r="C1226" s="29" t="s">
        <v>94</v>
      </c>
      <c r="D1226" s="29" t="s">
        <v>358</v>
      </c>
      <c r="E1226" s="35">
        <v>2016</v>
      </c>
      <c r="F1226" s="19"/>
    </row>
    <row r="1227" spans="1:6" ht="13.2">
      <c r="A1227" s="36">
        <v>44317</v>
      </c>
      <c r="B1227" s="29" t="s">
        <v>434</v>
      </c>
      <c r="C1227" s="29" t="s">
        <v>94</v>
      </c>
      <c r="D1227" s="29" t="s">
        <v>360</v>
      </c>
      <c r="E1227" s="35">
        <v>2539</v>
      </c>
      <c r="F1227" s="19"/>
    </row>
    <row r="1228" spans="1:6" ht="13.2">
      <c r="A1228" s="36">
        <v>44317</v>
      </c>
      <c r="B1228" s="29" t="s">
        <v>434</v>
      </c>
      <c r="C1228" s="29" t="s">
        <v>94</v>
      </c>
      <c r="D1228" s="29" t="s">
        <v>375</v>
      </c>
      <c r="E1228" s="35">
        <v>2896</v>
      </c>
      <c r="F1228" s="19"/>
    </row>
    <row r="1229" spans="1:6" ht="13.2">
      <c r="A1229" s="36">
        <v>44317</v>
      </c>
      <c r="B1229" s="29" t="s">
        <v>434</v>
      </c>
      <c r="C1229" s="29" t="s">
        <v>94</v>
      </c>
      <c r="D1229" s="29" t="s">
        <v>388</v>
      </c>
      <c r="E1229" s="35">
        <v>2123</v>
      </c>
      <c r="F1229" s="19"/>
    </row>
    <row r="1230" spans="1:6" ht="13.2">
      <c r="A1230" s="36">
        <v>44317</v>
      </c>
      <c r="B1230" s="29" t="s">
        <v>434</v>
      </c>
      <c r="C1230" s="29" t="s">
        <v>94</v>
      </c>
      <c r="D1230" s="29" t="s">
        <v>361</v>
      </c>
      <c r="E1230" s="35">
        <v>2230</v>
      </c>
      <c r="F1230" s="19"/>
    </row>
    <row r="1231" spans="1:6" ht="13.2">
      <c r="A1231" s="36">
        <v>44317</v>
      </c>
      <c r="B1231" s="29" t="s">
        <v>434</v>
      </c>
      <c r="C1231" s="29" t="s">
        <v>94</v>
      </c>
      <c r="D1231" s="29" t="s">
        <v>362</v>
      </c>
      <c r="E1231" s="35">
        <v>4000</v>
      </c>
      <c r="F1231" s="19"/>
    </row>
    <row r="1232" spans="1:6" ht="13.2">
      <c r="A1232" s="36">
        <v>44317</v>
      </c>
      <c r="B1232" s="29" t="s">
        <v>434</v>
      </c>
      <c r="C1232" s="29" t="s">
        <v>94</v>
      </c>
      <c r="D1232" s="29" t="s">
        <v>363</v>
      </c>
      <c r="E1232" s="35">
        <v>715</v>
      </c>
      <c r="F1232" s="19"/>
    </row>
    <row r="1233" spans="1:6" ht="13.2">
      <c r="A1233" s="36">
        <v>44317</v>
      </c>
      <c r="B1233" s="29" t="s">
        <v>434</v>
      </c>
      <c r="C1233" s="29" t="s">
        <v>94</v>
      </c>
      <c r="D1233" s="29" t="s">
        <v>377</v>
      </c>
      <c r="E1233" s="35">
        <v>3039</v>
      </c>
      <c r="F1233" s="19"/>
    </row>
    <row r="1234" spans="1:6" ht="13.2">
      <c r="A1234" s="36">
        <v>44317</v>
      </c>
      <c r="B1234" s="29" t="s">
        <v>434</v>
      </c>
      <c r="C1234" s="29" t="s">
        <v>94</v>
      </c>
      <c r="D1234" s="29" t="s">
        <v>378</v>
      </c>
      <c r="E1234" s="35">
        <v>2790</v>
      </c>
      <c r="F1234" s="19"/>
    </row>
    <row r="1235" spans="1:6" ht="13.2">
      <c r="A1235" s="36">
        <v>44317</v>
      </c>
      <c r="B1235" s="29" t="s">
        <v>434</v>
      </c>
      <c r="C1235" s="29" t="s">
        <v>94</v>
      </c>
      <c r="D1235" s="29" t="s">
        <v>381</v>
      </c>
      <c r="E1235" s="35">
        <v>2300</v>
      </c>
      <c r="F1235" s="19"/>
    </row>
    <row r="1236" spans="1:6" ht="13.2">
      <c r="A1236" s="36">
        <v>44317</v>
      </c>
      <c r="B1236" s="29" t="s">
        <v>434</v>
      </c>
      <c r="C1236" s="29" t="s">
        <v>94</v>
      </c>
      <c r="D1236" s="29" t="s">
        <v>382</v>
      </c>
      <c r="E1236" s="35">
        <v>2606</v>
      </c>
      <c r="F1236" s="19"/>
    </row>
    <row r="1237" spans="1:6" ht="13.2">
      <c r="A1237" s="36">
        <v>44317</v>
      </c>
      <c r="B1237" s="29" t="s">
        <v>434</v>
      </c>
      <c r="C1237" s="29" t="s">
        <v>94</v>
      </c>
      <c r="D1237" s="29" t="s">
        <v>383</v>
      </c>
      <c r="E1237" s="35">
        <v>2060</v>
      </c>
      <c r="F1237" s="19"/>
    </row>
    <row r="1238" spans="1:6" ht="13.2">
      <c r="A1238" s="36">
        <v>44317</v>
      </c>
      <c r="B1238" s="29" t="s">
        <v>434</v>
      </c>
      <c r="C1238" s="29" t="s">
        <v>94</v>
      </c>
      <c r="D1238" s="29" t="s">
        <v>365</v>
      </c>
      <c r="E1238" s="35">
        <v>2724</v>
      </c>
      <c r="F1238" s="19"/>
    </row>
    <row r="1239" spans="1:6" ht="13.2">
      <c r="A1239" s="36">
        <v>44317</v>
      </c>
      <c r="B1239" s="29" t="s">
        <v>434</v>
      </c>
      <c r="C1239" s="29" t="s">
        <v>94</v>
      </c>
      <c r="D1239" s="29" t="s">
        <v>385</v>
      </c>
      <c r="E1239" s="35">
        <v>3335</v>
      </c>
      <c r="F1239" s="19"/>
    </row>
    <row r="1240" spans="1:6" ht="13.2">
      <c r="A1240" s="36">
        <v>44317</v>
      </c>
      <c r="B1240" s="29" t="s">
        <v>434</v>
      </c>
      <c r="C1240" s="29" t="s">
        <v>94</v>
      </c>
      <c r="D1240" s="29" t="s">
        <v>386</v>
      </c>
      <c r="E1240" s="35">
        <v>2830</v>
      </c>
      <c r="F1240" s="19"/>
    </row>
    <row r="1241" spans="1:6" ht="13.2">
      <c r="A1241" s="36">
        <v>44317</v>
      </c>
      <c r="B1241" s="29" t="s">
        <v>434</v>
      </c>
      <c r="C1241" s="29" t="s">
        <v>94</v>
      </c>
      <c r="D1241" s="29" t="s">
        <v>366</v>
      </c>
      <c r="E1241" s="35">
        <v>2343</v>
      </c>
      <c r="F1241" s="19"/>
    </row>
    <row r="1242" spans="1:6" ht="13.2">
      <c r="A1242" s="36">
        <v>44317</v>
      </c>
      <c r="B1242" s="29" t="s">
        <v>434</v>
      </c>
      <c r="C1242" s="29" t="s">
        <v>95</v>
      </c>
      <c r="D1242" s="29" t="s">
        <v>352</v>
      </c>
      <c r="E1242" s="35">
        <v>4000</v>
      </c>
      <c r="F1242" s="19"/>
    </row>
    <row r="1243" spans="1:6" ht="13.2">
      <c r="A1243" s="36">
        <v>44317</v>
      </c>
      <c r="B1243" s="29" t="s">
        <v>434</v>
      </c>
      <c r="C1243" s="29" t="s">
        <v>96</v>
      </c>
      <c r="D1243" s="29" t="s">
        <v>369</v>
      </c>
      <c r="E1243" s="35">
        <v>6146</v>
      </c>
      <c r="F1243" s="19"/>
    </row>
    <row r="1244" spans="1:6" ht="13.2">
      <c r="A1244" s="36">
        <v>44317</v>
      </c>
      <c r="B1244" s="29" t="s">
        <v>434</v>
      </c>
      <c r="C1244" s="29" t="s">
        <v>96</v>
      </c>
      <c r="D1244" s="29" t="s">
        <v>376</v>
      </c>
      <c r="E1244" s="35">
        <v>4083</v>
      </c>
      <c r="F1244" s="19"/>
    </row>
    <row r="1245" spans="1:6" ht="13.2">
      <c r="A1245" s="36">
        <v>44317</v>
      </c>
      <c r="B1245" s="29" t="s">
        <v>434</v>
      </c>
      <c r="C1245" s="29" t="s">
        <v>96</v>
      </c>
      <c r="D1245" s="29" t="s">
        <v>384</v>
      </c>
      <c r="E1245" s="35">
        <v>2222</v>
      </c>
      <c r="F1245" s="19"/>
    </row>
    <row r="1246" spans="1:6" ht="13.2">
      <c r="A1246" s="36">
        <v>44317</v>
      </c>
      <c r="B1246" s="29" t="s">
        <v>434</v>
      </c>
      <c r="C1246" s="29" t="s">
        <v>97</v>
      </c>
      <c r="D1246" s="29" t="s">
        <v>351</v>
      </c>
      <c r="E1246" s="35">
        <v>1314</v>
      </c>
      <c r="F1246" s="19"/>
    </row>
    <row r="1247" spans="1:6" ht="13.2">
      <c r="A1247" s="36">
        <v>44317</v>
      </c>
      <c r="B1247" s="29" t="s">
        <v>434</v>
      </c>
      <c r="C1247" s="29" t="s">
        <v>97</v>
      </c>
      <c r="D1247" s="29" t="s">
        <v>398</v>
      </c>
      <c r="E1247" s="35">
        <v>1089</v>
      </c>
      <c r="F1247" s="19"/>
    </row>
    <row r="1248" spans="1:6" ht="13.2">
      <c r="A1248" s="36">
        <v>44317</v>
      </c>
      <c r="B1248" s="29" t="s">
        <v>434</v>
      </c>
      <c r="C1248" s="29" t="s">
        <v>97</v>
      </c>
      <c r="D1248" s="29" t="s">
        <v>358</v>
      </c>
      <c r="E1248" s="35">
        <v>1061</v>
      </c>
      <c r="F1248" s="19"/>
    </row>
    <row r="1249" spans="1:6" ht="13.2">
      <c r="A1249" s="36">
        <v>44317</v>
      </c>
      <c r="B1249" s="29" t="s">
        <v>434</v>
      </c>
      <c r="C1249" s="29" t="s">
        <v>97</v>
      </c>
      <c r="D1249" s="29" t="s">
        <v>394</v>
      </c>
      <c r="E1249" s="35">
        <v>2165</v>
      </c>
      <c r="F1249" s="19"/>
    </row>
    <row r="1250" spans="1:6" ht="13.2">
      <c r="A1250" s="36">
        <v>44317</v>
      </c>
      <c r="B1250" s="29" t="s">
        <v>434</v>
      </c>
      <c r="C1250" s="29" t="s">
        <v>97</v>
      </c>
      <c r="D1250" s="29" t="s">
        <v>360</v>
      </c>
      <c r="E1250" s="35">
        <v>2489</v>
      </c>
      <c r="F1250" s="19"/>
    </row>
    <row r="1251" spans="1:6" ht="13.2">
      <c r="A1251" s="36">
        <v>44317</v>
      </c>
      <c r="B1251" s="29" t="s">
        <v>434</v>
      </c>
      <c r="C1251" s="29" t="s">
        <v>97</v>
      </c>
      <c r="D1251" s="29" t="s">
        <v>375</v>
      </c>
      <c r="E1251" s="35">
        <v>2477</v>
      </c>
      <c r="F1251" s="19"/>
    </row>
    <row r="1252" spans="1:6" ht="13.2">
      <c r="A1252" s="36">
        <v>44317</v>
      </c>
      <c r="B1252" s="29" t="s">
        <v>434</v>
      </c>
      <c r="C1252" s="29" t="s">
        <v>97</v>
      </c>
      <c r="D1252" s="29" t="s">
        <v>399</v>
      </c>
      <c r="E1252" s="35">
        <v>1860</v>
      </c>
      <c r="F1252" s="19"/>
    </row>
    <row r="1253" spans="1:6" ht="13.2">
      <c r="A1253" s="36">
        <v>44317</v>
      </c>
      <c r="B1253" s="29" t="s">
        <v>434</v>
      </c>
      <c r="C1253" s="29" t="s">
        <v>97</v>
      </c>
      <c r="D1253" s="29" t="s">
        <v>377</v>
      </c>
      <c r="E1253" s="35">
        <v>1842</v>
      </c>
      <c r="F1253" s="19"/>
    </row>
    <row r="1254" spans="1:6" ht="13.2">
      <c r="A1254" s="36">
        <v>44317</v>
      </c>
      <c r="B1254" s="29" t="s">
        <v>434</v>
      </c>
      <c r="C1254" s="29" t="s">
        <v>97</v>
      </c>
      <c r="D1254" s="29" t="s">
        <v>378</v>
      </c>
      <c r="E1254" s="35">
        <v>1790</v>
      </c>
      <c r="F1254" s="19"/>
    </row>
    <row r="1255" spans="1:6" ht="13.2">
      <c r="A1255" s="36">
        <v>44317</v>
      </c>
      <c r="B1255" s="29" t="s">
        <v>434</v>
      </c>
      <c r="C1255" s="29" t="s">
        <v>97</v>
      </c>
      <c r="D1255" s="29" t="s">
        <v>400</v>
      </c>
      <c r="E1255" s="35">
        <v>1553</v>
      </c>
      <c r="F1255" s="19"/>
    </row>
    <row r="1256" spans="1:6" ht="13.2">
      <c r="A1256" s="36">
        <v>44317</v>
      </c>
      <c r="B1256" s="29" t="s">
        <v>434</v>
      </c>
      <c r="C1256" s="29" t="s">
        <v>97</v>
      </c>
      <c r="D1256" s="29" t="s">
        <v>366</v>
      </c>
      <c r="E1256" s="35">
        <v>1761</v>
      </c>
      <c r="F1256" s="19"/>
    </row>
    <row r="1257" spans="1:6" ht="13.2">
      <c r="A1257" s="36">
        <v>44317</v>
      </c>
      <c r="B1257" s="29" t="s">
        <v>434</v>
      </c>
      <c r="C1257" s="29" t="s">
        <v>97</v>
      </c>
      <c r="D1257" s="29" t="s">
        <v>387</v>
      </c>
      <c r="E1257" s="35">
        <v>3042</v>
      </c>
      <c r="F1257" s="19"/>
    </row>
    <row r="1258" spans="1:6" ht="13.2">
      <c r="A1258" s="36">
        <v>44317</v>
      </c>
      <c r="B1258" s="29" t="s">
        <v>434</v>
      </c>
      <c r="C1258" s="29" t="s">
        <v>98</v>
      </c>
      <c r="D1258" s="29" t="s">
        <v>351</v>
      </c>
      <c r="E1258" s="35">
        <v>2731</v>
      </c>
      <c r="F1258" s="19"/>
    </row>
    <row r="1259" spans="1:6" ht="13.2">
      <c r="A1259" s="36">
        <v>44317</v>
      </c>
      <c r="B1259" s="29" t="s">
        <v>434</v>
      </c>
      <c r="C1259" s="29" t="s">
        <v>98</v>
      </c>
      <c r="D1259" s="29" t="s">
        <v>352</v>
      </c>
      <c r="E1259" s="35">
        <v>3071</v>
      </c>
      <c r="F1259" s="19"/>
    </row>
    <row r="1260" spans="1:6" ht="13.2">
      <c r="A1260" s="36">
        <v>44317</v>
      </c>
      <c r="B1260" s="29" t="s">
        <v>434</v>
      </c>
      <c r="C1260" s="29" t="s">
        <v>98</v>
      </c>
      <c r="D1260" s="29" t="s">
        <v>353</v>
      </c>
      <c r="E1260" s="35">
        <v>2448</v>
      </c>
      <c r="F1260" s="19"/>
    </row>
    <row r="1261" spans="1:6" ht="13.2">
      <c r="A1261" s="36">
        <v>44317</v>
      </c>
      <c r="B1261" s="29" t="s">
        <v>434</v>
      </c>
      <c r="C1261" s="29" t="s">
        <v>98</v>
      </c>
      <c r="D1261" s="29" t="s">
        <v>354</v>
      </c>
      <c r="E1261" s="35">
        <v>2215</v>
      </c>
      <c r="F1261" s="19"/>
    </row>
    <row r="1262" spans="1:6" ht="13.2">
      <c r="A1262" s="36">
        <v>44317</v>
      </c>
      <c r="B1262" s="29" t="s">
        <v>434</v>
      </c>
      <c r="C1262" s="29" t="s">
        <v>98</v>
      </c>
      <c r="D1262" s="29" t="s">
        <v>402</v>
      </c>
      <c r="E1262" s="35">
        <v>2580</v>
      </c>
      <c r="F1262" s="19"/>
    </row>
    <row r="1263" spans="1:6" ht="13.2">
      <c r="A1263" s="36">
        <v>44317</v>
      </c>
      <c r="B1263" s="29" t="s">
        <v>434</v>
      </c>
      <c r="C1263" s="29" t="s">
        <v>98</v>
      </c>
      <c r="D1263" s="29" t="s">
        <v>370</v>
      </c>
      <c r="E1263" s="35">
        <v>2494</v>
      </c>
      <c r="F1263" s="19"/>
    </row>
    <row r="1264" spans="1:6" ht="13.2">
      <c r="A1264" s="36">
        <v>44317</v>
      </c>
      <c r="B1264" s="29" t="s">
        <v>434</v>
      </c>
      <c r="C1264" s="29" t="s">
        <v>98</v>
      </c>
      <c r="D1264" s="29" t="s">
        <v>469</v>
      </c>
      <c r="E1264" s="35">
        <v>3374</v>
      </c>
      <c r="F1264" s="19"/>
    </row>
    <row r="1265" spans="1:6" ht="13.2">
      <c r="A1265" s="36">
        <v>44317</v>
      </c>
      <c r="B1265" s="29" t="s">
        <v>434</v>
      </c>
      <c r="C1265" s="29" t="s">
        <v>98</v>
      </c>
      <c r="D1265" s="29" t="s">
        <v>371</v>
      </c>
      <c r="E1265" s="35">
        <v>2983</v>
      </c>
      <c r="F1265" s="19"/>
    </row>
    <row r="1266" spans="1:6" ht="13.2">
      <c r="A1266" s="36">
        <v>44317</v>
      </c>
      <c r="B1266" s="29" t="s">
        <v>434</v>
      </c>
      <c r="C1266" s="29" t="s">
        <v>98</v>
      </c>
      <c r="D1266" s="29" t="s">
        <v>372</v>
      </c>
      <c r="E1266" s="35">
        <v>1383</v>
      </c>
      <c r="F1266" s="19"/>
    </row>
    <row r="1267" spans="1:6" ht="13.2">
      <c r="A1267" s="36">
        <v>44317</v>
      </c>
      <c r="B1267" s="29" t="s">
        <v>434</v>
      </c>
      <c r="C1267" s="29" t="s">
        <v>98</v>
      </c>
      <c r="D1267" s="29" t="s">
        <v>355</v>
      </c>
      <c r="E1267" s="35">
        <v>3317</v>
      </c>
      <c r="F1267" s="19"/>
    </row>
    <row r="1268" spans="1:6" ht="13.2">
      <c r="A1268" s="36">
        <v>44317</v>
      </c>
      <c r="B1268" s="29" t="s">
        <v>434</v>
      </c>
      <c r="C1268" s="29" t="s">
        <v>98</v>
      </c>
      <c r="D1268" s="29" t="s">
        <v>373</v>
      </c>
      <c r="E1268" s="35">
        <v>3416</v>
      </c>
      <c r="F1268" s="19"/>
    </row>
    <row r="1269" spans="1:6" ht="13.2">
      <c r="A1269" s="36">
        <v>44317</v>
      </c>
      <c r="B1269" s="29" t="s">
        <v>434</v>
      </c>
      <c r="C1269" s="29" t="s">
        <v>98</v>
      </c>
      <c r="D1269" s="29" t="s">
        <v>358</v>
      </c>
      <c r="E1269" s="35">
        <v>2006</v>
      </c>
      <c r="F1269" s="19"/>
    </row>
    <row r="1270" spans="1:6" ht="13.2">
      <c r="A1270" s="36">
        <v>44317</v>
      </c>
      <c r="B1270" s="29" t="s">
        <v>434</v>
      </c>
      <c r="C1270" s="29" t="s">
        <v>98</v>
      </c>
      <c r="D1270" s="29" t="s">
        <v>374</v>
      </c>
      <c r="E1270" s="35">
        <v>1911</v>
      </c>
      <c r="F1270" s="19"/>
    </row>
    <row r="1271" spans="1:6" ht="13.2">
      <c r="A1271" s="36">
        <v>44317</v>
      </c>
      <c r="B1271" s="29" t="s">
        <v>434</v>
      </c>
      <c r="C1271" s="29" t="s">
        <v>98</v>
      </c>
      <c r="D1271" s="29" t="s">
        <v>360</v>
      </c>
      <c r="E1271" s="35">
        <v>2890</v>
      </c>
      <c r="F1271" s="19"/>
    </row>
    <row r="1272" spans="1:6" ht="13.2">
      <c r="A1272" s="36">
        <v>44317</v>
      </c>
      <c r="B1272" s="29" t="s">
        <v>434</v>
      </c>
      <c r="C1272" s="29" t="s">
        <v>98</v>
      </c>
      <c r="D1272" s="29" t="s">
        <v>375</v>
      </c>
      <c r="E1272" s="35">
        <v>2720</v>
      </c>
      <c r="F1272" s="19"/>
    </row>
    <row r="1273" spans="1:6" ht="13.2">
      <c r="A1273" s="36">
        <v>44317</v>
      </c>
      <c r="B1273" s="29" t="s">
        <v>434</v>
      </c>
      <c r="C1273" s="29" t="s">
        <v>98</v>
      </c>
      <c r="D1273" s="29" t="s">
        <v>376</v>
      </c>
      <c r="E1273" s="35">
        <v>2531</v>
      </c>
      <c r="F1273" s="19"/>
    </row>
    <row r="1274" spans="1:6" ht="13.2">
      <c r="A1274" s="36">
        <v>44317</v>
      </c>
      <c r="B1274" s="29" t="s">
        <v>434</v>
      </c>
      <c r="C1274" s="29" t="s">
        <v>98</v>
      </c>
      <c r="D1274" s="29" t="s">
        <v>362</v>
      </c>
      <c r="E1274" s="35">
        <v>2708</v>
      </c>
      <c r="F1274" s="19"/>
    </row>
    <row r="1275" spans="1:6" ht="13.2">
      <c r="A1275" s="36">
        <v>44317</v>
      </c>
      <c r="B1275" s="29" t="s">
        <v>434</v>
      </c>
      <c r="C1275" s="29" t="s">
        <v>98</v>
      </c>
      <c r="D1275" s="29" t="s">
        <v>363</v>
      </c>
      <c r="E1275" s="35">
        <v>1371</v>
      </c>
      <c r="F1275" s="19"/>
    </row>
    <row r="1276" spans="1:6" ht="13.2">
      <c r="A1276" s="36">
        <v>44317</v>
      </c>
      <c r="B1276" s="29" t="s">
        <v>434</v>
      </c>
      <c r="C1276" s="29" t="s">
        <v>98</v>
      </c>
      <c r="D1276" s="29" t="s">
        <v>377</v>
      </c>
      <c r="E1276" s="35">
        <v>2130</v>
      </c>
      <c r="F1276" s="19"/>
    </row>
    <row r="1277" spans="1:6" ht="13.2">
      <c r="A1277" s="36">
        <v>44317</v>
      </c>
      <c r="B1277" s="29" t="s">
        <v>434</v>
      </c>
      <c r="C1277" s="29" t="s">
        <v>98</v>
      </c>
      <c r="D1277" s="29" t="s">
        <v>378</v>
      </c>
      <c r="E1277" s="35">
        <v>2516</v>
      </c>
      <c r="F1277" s="19"/>
    </row>
    <row r="1278" spans="1:6" ht="13.2">
      <c r="A1278" s="36">
        <v>44317</v>
      </c>
      <c r="B1278" s="29" t="s">
        <v>434</v>
      </c>
      <c r="C1278" s="29" t="s">
        <v>98</v>
      </c>
      <c r="D1278" s="29" t="s">
        <v>380</v>
      </c>
      <c r="E1278" s="35">
        <v>2909</v>
      </c>
      <c r="F1278" s="19"/>
    </row>
    <row r="1279" spans="1:6" ht="13.2">
      <c r="A1279" s="36">
        <v>44317</v>
      </c>
      <c r="B1279" s="29" t="s">
        <v>434</v>
      </c>
      <c r="C1279" s="29" t="s">
        <v>98</v>
      </c>
      <c r="D1279" s="29" t="s">
        <v>381</v>
      </c>
      <c r="E1279" s="35">
        <v>1772</v>
      </c>
      <c r="F1279" s="19"/>
    </row>
    <row r="1280" spans="1:6" ht="13.2">
      <c r="A1280" s="36">
        <v>44317</v>
      </c>
      <c r="B1280" s="29" t="s">
        <v>434</v>
      </c>
      <c r="C1280" s="29" t="s">
        <v>98</v>
      </c>
      <c r="D1280" s="29" t="s">
        <v>400</v>
      </c>
      <c r="E1280" s="35">
        <v>1606</v>
      </c>
      <c r="F1280" s="19"/>
    </row>
    <row r="1281" spans="1:6" ht="13.2">
      <c r="A1281" s="36">
        <v>44317</v>
      </c>
      <c r="B1281" s="29" t="s">
        <v>434</v>
      </c>
      <c r="C1281" s="29" t="s">
        <v>98</v>
      </c>
      <c r="D1281" s="29" t="s">
        <v>383</v>
      </c>
      <c r="E1281" s="35">
        <v>1583</v>
      </c>
      <c r="F1281" s="19"/>
    </row>
    <row r="1282" spans="1:6" ht="13.2">
      <c r="A1282" s="36">
        <v>44317</v>
      </c>
      <c r="B1282" s="29" t="s">
        <v>434</v>
      </c>
      <c r="C1282" s="29" t="s">
        <v>98</v>
      </c>
      <c r="D1282" s="29" t="s">
        <v>447</v>
      </c>
      <c r="E1282" s="35">
        <v>2881</v>
      </c>
      <c r="F1282" s="19"/>
    </row>
    <row r="1283" spans="1:6" ht="13.2">
      <c r="A1283" s="36">
        <v>44317</v>
      </c>
      <c r="B1283" s="29" t="s">
        <v>434</v>
      </c>
      <c r="C1283" s="29" t="s">
        <v>98</v>
      </c>
      <c r="D1283" s="29" t="s">
        <v>384</v>
      </c>
      <c r="E1283" s="35">
        <v>2267</v>
      </c>
      <c r="F1283" s="19"/>
    </row>
    <row r="1284" spans="1:6" ht="13.2">
      <c r="A1284" s="36">
        <v>44317</v>
      </c>
      <c r="B1284" s="29" t="s">
        <v>434</v>
      </c>
      <c r="C1284" s="29" t="s">
        <v>98</v>
      </c>
      <c r="D1284" s="29" t="s">
        <v>365</v>
      </c>
      <c r="E1284" s="35">
        <v>2920</v>
      </c>
      <c r="F1284" s="19"/>
    </row>
    <row r="1285" spans="1:6" ht="13.2">
      <c r="A1285" s="36">
        <v>44317</v>
      </c>
      <c r="B1285" s="29" t="s">
        <v>434</v>
      </c>
      <c r="C1285" s="29" t="s">
        <v>98</v>
      </c>
      <c r="D1285" s="29" t="s">
        <v>366</v>
      </c>
      <c r="E1285" s="35">
        <v>2334</v>
      </c>
      <c r="F1285" s="19"/>
    </row>
    <row r="1286" spans="1:6" ht="13.2">
      <c r="A1286" s="36">
        <v>44317</v>
      </c>
      <c r="B1286" s="29" t="s">
        <v>434</v>
      </c>
      <c r="C1286" s="29" t="s">
        <v>99</v>
      </c>
      <c r="D1286" s="29" t="s">
        <v>351</v>
      </c>
      <c r="E1286" s="35">
        <v>2739</v>
      </c>
      <c r="F1286" s="19"/>
    </row>
    <row r="1287" spans="1:6" ht="13.2">
      <c r="A1287" s="36">
        <v>44317</v>
      </c>
      <c r="B1287" s="29" t="s">
        <v>434</v>
      </c>
      <c r="C1287" s="29" t="s">
        <v>99</v>
      </c>
      <c r="D1287" s="29" t="s">
        <v>352</v>
      </c>
      <c r="E1287" s="35">
        <v>4287</v>
      </c>
      <c r="F1287" s="19"/>
    </row>
    <row r="1288" spans="1:6" ht="13.2">
      <c r="A1288" s="36">
        <v>44317</v>
      </c>
      <c r="B1288" s="29" t="s">
        <v>434</v>
      </c>
      <c r="C1288" s="29" t="s">
        <v>99</v>
      </c>
      <c r="D1288" s="29" t="s">
        <v>368</v>
      </c>
      <c r="E1288" s="35">
        <v>4371</v>
      </c>
      <c r="F1288" s="19"/>
    </row>
    <row r="1289" spans="1:6" ht="13.2">
      <c r="A1289" s="36">
        <v>44317</v>
      </c>
      <c r="B1289" s="29" t="s">
        <v>434</v>
      </c>
      <c r="C1289" s="29" t="s">
        <v>99</v>
      </c>
      <c r="D1289" s="29" t="s">
        <v>353</v>
      </c>
      <c r="E1289" s="35">
        <v>4188</v>
      </c>
      <c r="F1289" s="19"/>
    </row>
    <row r="1290" spans="1:6" ht="13.2">
      <c r="A1290" s="36">
        <v>44317</v>
      </c>
      <c r="B1290" s="29" t="s">
        <v>434</v>
      </c>
      <c r="C1290" s="29" t="s">
        <v>99</v>
      </c>
      <c r="D1290" s="29" t="s">
        <v>354</v>
      </c>
      <c r="E1290" s="35">
        <v>3864</v>
      </c>
      <c r="F1290" s="19"/>
    </row>
    <row r="1291" spans="1:6" ht="13.2">
      <c r="A1291" s="36">
        <v>44317</v>
      </c>
      <c r="B1291" s="29" t="s">
        <v>434</v>
      </c>
      <c r="C1291" s="29" t="s">
        <v>99</v>
      </c>
      <c r="D1291" s="29" t="s">
        <v>369</v>
      </c>
      <c r="E1291" s="35">
        <v>5108</v>
      </c>
      <c r="F1291" s="19"/>
    </row>
    <row r="1292" spans="1:6" ht="13.2">
      <c r="A1292" s="36">
        <v>44317</v>
      </c>
      <c r="B1292" s="29" t="s">
        <v>434</v>
      </c>
      <c r="C1292" s="29" t="s">
        <v>99</v>
      </c>
      <c r="D1292" s="29" t="s">
        <v>370</v>
      </c>
      <c r="E1292" s="35">
        <v>2675</v>
      </c>
      <c r="F1292" s="19"/>
    </row>
    <row r="1293" spans="1:6" ht="13.2">
      <c r="A1293" s="36">
        <v>44317</v>
      </c>
      <c r="B1293" s="29" t="s">
        <v>434</v>
      </c>
      <c r="C1293" s="29" t="s">
        <v>99</v>
      </c>
      <c r="D1293" s="29" t="s">
        <v>469</v>
      </c>
      <c r="E1293" s="35">
        <v>3865</v>
      </c>
      <c r="F1293" s="19"/>
    </row>
    <row r="1294" spans="1:6" ht="13.2">
      <c r="A1294" s="36">
        <v>44317</v>
      </c>
      <c r="B1294" s="29" t="s">
        <v>434</v>
      </c>
      <c r="C1294" s="29" t="s">
        <v>99</v>
      </c>
      <c r="D1294" s="29" t="s">
        <v>371</v>
      </c>
      <c r="E1294" s="35">
        <v>4944</v>
      </c>
      <c r="F1294" s="19"/>
    </row>
    <row r="1295" spans="1:6" ht="13.2">
      <c r="A1295" s="36">
        <v>44317</v>
      </c>
      <c r="B1295" s="29" t="s">
        <v>434</v>
      </c>
      <c r="C1295" s="29" t="s">
        <v>99</v>
      </c>
      <c r="D1295" s="29" t="s">
        <v>372</v>
      </c>
      <c r="E1295" s="35">
        <v>2717</v>
      </c>
      <c r="F1295" s="19"/>
    </row>
    <row r="1296" spans="1:6" ht="13.2">
      <c r="A1296" s="36">
        <v>44317</v>
      </c>
      <c r="B1296" s="29" t="s">
        <v>434</v>
      </c>
      <c r="C1296" s="29" t="s">
        <v>99</v>
      </c>
      <c r="D1296" s="29" t="s">
        <v>355</v>
      </c>
      <c r="E1296" s="35">
        <v>3232</v>
      </c>
      <c r="F1296" s="19"/>
    </row>
    <row r="1297" spans="1:6" ht="13.2">
      <c r="A1297" s="36">
        <v>44317</v>
      </c>
      <c r="B1297" s="29" t="s">
        <v>434</v>
      </c>
      <c r="C1297" s="29" t="s">
        <v>99</v>
      </c>
      <c r="D1297" s="29" t="s">
        <v>373</v>
      </c>
      <c r="E1297" s="35">
        <v>4033</v>
      </c>
      <c r="F1297" s="19"/>
    </row>
    <row r="1298" spans="1:6" ht="13.2">
      <c r="A1298" s="36">
        <v>44317</v>
      </c>
      <c r="B1298" s="29" t="s">
        <v>434</v>
      </c>
      <c r="C1298" s="29" t="s">
        <v>99</v>
      </c>
      <c r="D1298" s="29" t="s">
        <v>357</v>
      </c>
      <c r="E1298" s="35">
        <v>3600</v>
      </c>
      <c r="F1298" s="19"/>
    </row>
    <row r="1299" spans="1:6" ht="13.2">
      <c r="A1299" s="36">
        <v>44317</v>
      </c>
      <c r="B1299" s="29" t="s">
        <v>434</v>
      </c>
      <c r="C1299" s="29" t="s">
        <v>99</v>
      </c>
      <c r="D1299" s="29" t="s">
        <v>358</v>
      </c>
      <c r="E1299" s="35">
        <v>3846</v>
      </c>
      <c r="F1299" s="19"/>
    </row>
    <row r="1300" spans="1:6" ht="13.2">
      <c r="A1300" s="36">
        <v>44317</v>
      </c>
      <c r="B1300" s="29" t="s">
        <v>434</v>
      </c>
      <c r="C1300" s="29" t="s">
        <v>99</v>
      </c>
      <c r="D1300" s="29" t="s">
        <v>374</v>
      </c>
      <c r="E1300" s="35">
        <v>3037</v>
      </c>
      <c r="F1300" s="19"/>
    </row>
    <row r="1301" spans="1:6" ht="13.2">
      <c r="A1301" s="36">
        <v>44317</v>
      </c>
      <c r="B1301" s="29" t="s">
        <v>434</v>
      </c>
      <c r="C1301" s="29" t="s">
        <v>99</v>
      </c>
      <c r="D1301" s="29" t="s">
        <v>360</v>
      </c>
      <c r="E1301" s="35">
        <v>2998</v>
      </c>
      <c r="F1301" s="19"/>
    </row>
    <row r="1302" spans="1:6" ht="13.2">
      <c r="A1302" s="36">
        <v>44317</v>
      </c>
      <c r="B1302" s="29" t="s">
        <v>434</v>
      </c>
      <c r="C1302" s="29" t="s">
        <v>99</v>
      </c>
      <c r="D1302" s="29" t="s">
        <v>375</v>
      </c>
      <c r="E1302" s="35">
        <v>2857</v>
      </c>
      <c r="F1302" s="19"/>
    </row>
    <row r="1303" spans="1:6" ht="13.2">
      <c r="A1303" s="36">
        <v>44317</v>
      </c>
      <c r="B1303" s="29" t="s">
        <v>434</v>
      </c>
      <c r="C1303" s="29" t="s">
        <v>99</v>
      </c>
      <c r="D1303" s="29" t="s">
        <v>388</v>
      </c>
      <c r="E1303" s="35">
        <v>3779</v>
      </c>
      <c r="F1303" s="19"/>
    </row>
    <row r="1304" spans="1:6" ht="13.2">
      <c r="A1304" s="36">
        <v>44317</v>
      </c>
      <c r="B1304" s="29" t="s">
        <v>434</v>
      </c>
      <c r="C1304" s="29" t="s">
        <v>99</v>
      </c>
      <c r="D1304" s="29" t="s">
        <v>361</v>
      </c>
      <c r="E1304" s="35">
        <v>2896</v>
      </c>
      <c r="F1304" s="19"/>
    </row>
    <row r="1305" spans="1:6" ht="13.2">
      <c r="A1305" s="36">
        <v>44317</v>
      </c>
      <c r="B1305" s="29" t="s">
        <v>434</v>
      </c>
      <c r="C1305" s="29" t="s">
        <v>99</v>
      </c>
      <c r="D1305" s="29" t="s">
        <v>376</v>
      </c>
      <c r="E1305" s="35">
        <v>3675</v>
      </c>
      <c r="F1305" s="19"/>
    </row>
    <row r="1306" spans="1:6" ht="13.2">
      <c r="A1306" s="36">
        <v>44317</v>
      </c>
      <c r="B1306" s="29" t="s">
        <v>434</v>
      </c>
      <c r="C1306" s="29" t="s">
        <v>99</v>
      </c>
      <c r="D1306" s="29" t="s">
        <v>362</v>
      </c>
      <c r="E1306" s="35">
        <v>3042</v>
      </c>
      <c r="F1306" s="19"/>
    </row>
    <row r="1307" spans="1:6" ht="13.2">
      <c r="A1307" s="36">
        <v>44317</v>
      </c>
      <c r="B1307" s="29" t="s">
        <v>434</v>
      </c>
      <c r="C1307" s="29" t="s">
        <v>99</v>
      </c>
      <c r="D1307" s="29" t="s">
        <v>363</v>
      </c>
      <c r="E1307" s="35">
        <v>2137</v>
      </c>
      <c r="F1307" s="19"/>
    </row>
    <row r="1308" spans="1:6" ht="13.2">
      <c r="A1308" s="36">
        <v>44317</v>
      </c>
      <c r="B1308" s="29" t="s">
        <v>434</v>
      </c>
      <c r="C1308" s="29" t="s">
        <v>99</v>
      </c>
      <c r="D1308" s="29" t="s">
        <v>377</v>
      </c>
      <c r="E1308" s="35">
        <v>2854</v>
      </c>
      <c r="F1308" s="19"/>
    </row>
    <row r="1309" spans="1:6" ht="13.2">
      <c r="A1309" s="36">
        <v>44317</v>
      </c>
      <c r="B1309" s="29" t="s">
        <v>434</v>
      </c>
      <c r="C1309" s="29" t="s">
        <v>99</v>
      </c>
      <c r="D1309" s="29" t="s">
        <v>378</v>
      </c>
      <c r="E1309" s="35">
        <v>2592</v>
      </c>
      <c r="F1309" s="19"/>
    </row>
    <row r="1310" spans="1:6" ht="13.2">
      <c r="A1310" s="36">
        <v>44317</v>
      </c>
      <c r="B1310" s="29" t="s">
        <v>434</v>
      </c>
      <c r="C1310" s="29" t="s">
        <v>99</v>
      </c>
      <c r="D1310" s="29" t="s">
        <v>379</v>
      </c>
      <c r="E1310" s="35">
        <v>2709</v>
      </c>
      <c r="F1310" s="19"/>
    </row>
    <row r="1311" spans="1:6" ht="13.2">
      <c r="A1311" s="36">
        <v>44317</v>
      </c>
      <c r="B1311" s="29" t="s">
        <v>434</v>
      </c>
      <c r="C1311" s="29" t="s">
        <v>99</v>
      </c>
      <c r="D1311" s="29" t="s">
        <v>381</v>
      </c>
      <c r="E1311" s="35">
        <v>2988</v>
      </c>
      <c r="F1311" s="19"/>
    </row>
    <row r="1312" spans="1:6" ht="13.2">
      <c r="A1312" s="36">
        <v>44317</v>
      </c>
      <c r="B1312" s="29" t="s">
        <v>434</v>
      </c>
      <c r="C1312" s="29" t="s">
        <v>99</v>
      </c>
      <c r="D1312" s="29" t="s">
        <v>391</v>
      </c>
      <c r="E1312" s="35">
        <v>4079</v>
      </c>
      <c r="F1312" s="19"/>
    </row>
    <row r="1313" spans="1:6" ht="13.2">
      <c r="A1313" s="36">
        <v>44317</v>
      </c>
      <c r="B1313" s="29" t="s">
        <v>434</v>
      </c>
      <c r="C1313" s="29" t="s">
        <v>99</v>
      </c>
      <c r="D1313" s="29" t="s">
        <v>382</v>
      </c>
      <c r="E1313" s="35">
        <v>3356</v>
      </c>
      <c r="F1313" s="19"/>
    </row>
    <row r="1314" spans="1:6" ht="13.2">
      <c r="A1314" s="36">
        <v>44317</v>
      </c>
      <c r="B1314" s="29" t="s">
        <v>434</v>
      </c>
      <c r="C1314" s="29" t="s">
        <v>99</v>
      </c>
      <c r="D1314" s="29" t="s">
        <v>383</v>
      </c>
      <c r="E1314" s="35">
        <v>2728</v>
      </c>
      <c r="F1314" s="19"/>
    </row>
    <row r="1315" spans="1:6" ht="13.2">
      <c r="A1315" s="36">
        <v>44317</v>
      </c>
      <c r="B1315" s="29" t="s">
        <v>434</v>
      </c>
      <c r="C1315" s="29" t="s">
        <v>99</v>
      </c>
      <c r="D1315" s="29" t="s">
        <v>447</v>
      </c>
      <c r="E1315" s="35">
        <v>3610</v>
      </c>
      <c r="F1315" s="19"/>
    </row>
    <row r="1316" spans="1:6" ht="13.2">
      <c r="A1316" s="36">
        <v>44317</v>
      </c>
      <c r="B1316" s="29" t="s">
        <v>434</v>
      </c>
      <c r="C1316" s="29" t="s">
        <v>99</v>
      </c>
      <c r="D1316" s="29" t="s">
        <v>384</v>
      </c>
      <c r="E1316" s="35">
        <v>2789</v>
      </c>
      <c r="F1316" s="19"/>
    </row>
    <row r="1317" spans="1:6" ht="13.2">
      <c r="A1317" s="36">
        <v>44317</v>
      </c>
      <c r="B1317" s="29" t="s">
        <v>434</v>
      </c>
      <c r="C1317" s="29" t="s">
        <v>99</v>
      </c>
      <c r="D1317" s="29" t="s">
        <v>365</v>
      </c>
      <c r="E1317" s="35">
        <v>3636</v>
      </c>
      <c r="F1317" s="19"/>
    </row>
    <row r="1318" spans="1:6" ht="13.2">
      <c r="A1318" s="36">
        <v>44317</v>
      </c>
      <c r="B1318" s="29" t="s">
        <v>434</v>
      </c>
      <c r="C1318" s="29" t="s">
        <v>99</v>
      </c>
      <c r="D1318" s="29" t="s">
        <v>385</v>
      </c>
      <c r="E1318" s="35">
        <v>4180</v>
      </c>
      <c r="F1318" s="19"/>
    </row>
    <row r="1319" spans="1:6" ht="13.2">
      <c r="A1319" s="36">
        <v>44317</v>
      </c>
      <c r="B1319" s="29" t="s">
        <v>434</v>
      </c>
      <c r="C1319" s="29" t="s">
        <v>99</v>
      </c>
      <c r="D1319" s="29" t="s">
        <v>386</v>
      </c>
      <c r="E1319" s="35">
        <v>3400</v>
      </c>
      <c r="F1319" s="19"/>
    </row>
    <row r="1320" spans="1:6" ht="13.2">
      <c r="A1320" s="36">
        <v>44317</v>
      </c>
      <c r="B1320" s="29" t="s">
        <v>434</v>
      </c>
      <c r="C1320" s="29" t="s">
        <v>99</v>
      </c>
      <c r="D1320" s="29" t="s">
        <v>366</v>
      </c>
      <c r="E1320" s="35">
        <v>4703</v>
      </c>
      <c r="F1320" s="19"/>
    </row>
    <row r="1321" spans="1:6" ht="13.2">
      <c r="A1321" s="36">
        <v>44317</v>
      </c>
      <c r="B1321" s="29" t="s">
        <v>434</v>
      </c>
      <c r="C1321" s="29" t="s">
        <v>99</v>
      </c>
      <c r="D1321" s="29" t="s">
        <v>387</v>
      </c>
      <c r="E1321" s="35">
        <v>4425</v>
      </c>
      <c r="F1321" s="19"/>
    </row>
    <row r="1322" spans="1:6" ht="13.2">
      <c r="A1322" s="36">
        <v>44317</v>
      </c>
      <c r="B1322" s="29" t="s">
        <v>434</v>
      </c>
      <c r="C1322" s="29" t="s">
        <v>100</v>
      </c>
      <c r="D1322" s="29" t="s">
        <v>353</v>
      </c>
      <c r="E1322" s="35">
        <v>3497</v>
      </c>
      <c r="F1322" s="19"/>
    </row>
    <row r="1323" spans="1:6" ht="13.2">
      <c r="A1323" s="36">
        <v>44317</v>
      </c>
      <c r="B1323" s="29" t="s">
        <v>434</v>
      </c>
      <c r="C1323" s="29" t="s">
        <v>100</v>
      </c>
      <c r="D1323" s="29" t="s">
        <v>370</v>
      </c>
      <c r="E1323" s="35">
        <v>2500</v>
      </c>
      <c r="F1323" s="19"/>
    </row>
    <row r="1324" spans="1:6" ht="13.2">
      <c r="A1324" s="36">
        <v>44317</v>
      </c>
      <c r="B1324" s="29" t="s">
        <v>434</v>
      </c>
      <c r="C1324" s="29" t="s">
        <v>100</v>
      </c>
      <c r="D1324" s="29" t="s">
        <v>469</v>
      </c>
      <c r="E1324" s="35">
        <v>1553</v>
      </c>
      <c r="F1324" s="19"/>
    </row>
    <row r="1325" spans="1:6" ht="13.2">
      <c r="A1325" s="36">
        <v>44317</v>
      </c>
      <c r="B1325" s="29" t="s">
        <v>434</v>
      </c>
      <c r="C1325" s="29" t="s">
        <v>100</v>
      </c>
      <c r="D1325" s="29" t="s">
        <v>355</v>
      </c>
      <c r="E1325" s="35">
        <v>1818</v>
      </c>
      <c r="F1325" s="19"/>
    </row>
    <row r="1326" spans="1:6" ht="13.2">
      <c r="A1326" s="36">
        <v>44317</v>
      </c>
      <c r="B1326" s="29" t="s">
        <v>434</v>
      </c>
      <c r="C1326" s="29" t="s">
        <v>100</v>
      </c>
      <c r="D1326" s="29" t="s">
        <v>357</v>
      </c>
      <c r="E1326" s="35">
        <v>2200</v>
      </c>
      <c r="F1326" s="19"/>
    </row>
    <row r="1327" spans="1:6" ht="13.2">
      <c r="A1327" s="36">
        <v>44317</v>
      </c>
      <c r="B1327" s="29" t="s">
        <v>434</v>
      </c>
      <c r="C1327" s="29" t="s">
        <v>100</v>
      </c>
      <c r="D1327" s="29" t="s">
        <v>358</v>
      </c>
      <c r="E1327" s="35">
        <v>1350</v>
      </c>
      <c r="F1327" s="19"/>
    </row>
    <row r="1328" spans="1:6" ht="13.2">
      <c r="A1328" s="36">
        <v>44317</v>
      </c>
      <c r="B1328" s="29" t="s">
        <v>434</v>
      </c>
      <c r="C1328" s="29" t="s">
        <v>100</v>
      </c>
      <c r="D1328" s="29" t="s">
        <v>397</v>
      </c>
      <c r="E1328" s="35">
        <v>1928</v>
      </c>
      <c r="F1328" s="19"/>
    </row>
    <row r="1329" spans="1:6" ht="13.2">
      <c r="A1329" s="36">
        <v>44317</v>
      </c>
      <c r="B1329" s="29" t="s">
        <v>434</v>
      </c>
      <c r="C1329" s="29" t="s">
        <v>100</v>
      </c>
      <c r="D1329" s="29" t="s">
        <v>361</v>
      </c>
      <c r="E1329" s="35">
        <v>2777</v>
      </c>
      <c r="F1329" s="19"/>
    </row>
    <row r="1330" spans="1:6" ht="13.2">
      <c r="A1330" s="36">
        <v>44317</v>
      </c>
      <c r="B1330" s="29" t="s">
        <v>434</v>
      </c>
      <c r="C1330" s="29" t="s">
        <v>100</v>
      </c>
      <c r="D1330" s="29" t="s">
        <v>379</v>
      </c>
      <c r="E1330" s="35">
        <v>2338</v>
      </c>
      <c r="F1330" s="19"/>
    </row>
    <row r="1331" spans="1:6" ht="13.2">
      <c r="A1331" s="36">
        <v>44317</v>
      </c>
      <c r="B1331" s="29" t="s">
        <v>434</v>
      </c>
      <c r="C1331" s="29" t="s">
        <v>100</v>
      </c>
      <c r="D1331" s="29" t="s">
        <v>381</v>
      </c>
      <c r="E1331" s="35">
        <v>733</v>
      </c>
      <c r="F1331" s="19"/>
    </row>
    <row r="1332" spans="1:6" ht="13.2">
      <c r="A1332" s="36">
        <v>44317</v>
      </c>
      <c r="B1332" s="29" t="s">
        <v>434</v>
      </c>
      <c r="C1332" s="29" t="s">
        <v>100</v>
      </c>
      <c r="D1332" s="29" t="s">
        <v>383</v>
      </c>
      <c r="E1332" s="35">
        <v>800</v>
      </c>
      <c r="F1332" s="19"/>
    </row>
    <row r="1333" spans="1:6" ht="13.2">
      <c r="A1333" s="36">
        <v>44317</v>
      </c>
      <c r="B1333" s="29" t="s">
        <v>434</v>
      </c>
      <c r="C1333" s="29" t="s">
        <v>100</v>
      </c>
      <c r="D1333" s="29" t="s">
        <v>447</v>
      </c>
      <c r="E1333" s="35">
        <v>2304</v>
      </c>
      <c r="F1333" s="19"/>
    </row>
    <row r="1334" spans="1:6" ht="13.2">
      <c r="A1334" s="36">
        <v>44317</v>
      </c>
      <c r="B1334" s="29" t="s">
        <v>434</v>
      </c>
      <c r="C1334" s="29" t="s">
        <v>100</v>
      </c>
      <c r="D1334" s="29" t="s">
        <v>384</v>
      </c>
      <c r="E1334" s="35">
        <v>1867</v>
      </c>
      <c r="F1334" s="19"/>
    </row>
    <row r="1335" spans="1:6" ht="13.2">
      <c r="A1335" s="36">
        <v>44317</v>
      </c>
      <c r="B1335" s="29" t="s">
        <v>434</v>
      </c>
      <c r="C1335" s="29" t="s">
        <v>100</v>
      </c>
      <c r="D1335" s="29" t="s">
        <v>365</v>
      </c>
      <c r="E1335" s="35">
        <v>2185</v>
      </c>
      <c r="F1335" s="19"/>
    </row>
    <row r="1336" spans="1:6" ht="13.2">
      <c r="A1336" s="36">
        <v>44317</v>
      </c>
      <c r="B1336" s="29" t="s">
        <v>434</v>
      </c>
      <c r="C1336" s="29" t="s">
        <v>100</v>
      </c>
      <c r="D1336" s="29" t="s">
        <v>366</v>
      </c>
      <c r="E1336" s="35">
        <v>2111</v>
      </c>
      <c r="F1336" s="19"/>
    </row>
    <row r="1337" spans="1:6" ht="13.2">
      <c r="A1337" s="36">
        <v>44317</v>
      </c>
      <c r="B1337" s="29" t="s">
        <v>434</v>
      </c>
      <c r="C1337" s="29" t="s">
        <v>101</v>
      </c>
      <c r="D1337" s="29" t="s">
        <v>367</v>
      </c>
      <c r="E1337" s="35">
        <v>2591</v>
      </c>
      <c r="F1337" s="19"/>
    </row>
    <row r="1338" spans="1:6" ht="13.2">
      <c r="A1338" s="36">
        <v>44317</v>
      </c>
      <c r="B1338" s="29" t="s">
        <v>434</v>
      </c>
      <c r="C1338" s="29" t="s">
        <v>101</v>
      </c>
      <c r="D1338" s="29" t="s">
        <v>352</v>
      </c>
      <c r="E1338" s="35">
        <v>2031</v>
      </c>
      <c r="F1338" s="19"/>
    </row>
    <row r="1339" spans="1:6" ht="13.2">
      <c r="A1339" s="36">
        <v>44317</v>
      </c>
      <c r="B1339" s="29" t="s">
        <v>434</v>
      </c>
      <c r="C1339" s="29" t="s">
        <v>101</v>
      </c>
      <c r="D1339" s="29" t="s">
        <v>354</v>
      </c>
      <c r="E1339" s="35">
        <v>1566</v>
      </c>
      <c r="F1339" s="19"/>
    </row>
    <row r="1340" spans="1:6" ht="13.2">
      <c r="A1340" s="36">
        <v>44317</v>
      </c>
      <c r="B1340" s="29" t="s">
        <v>434</v>
      </c>
      <c r="C1340" s="29" t="s">
        <v>101</v>
      </c>
      <c r="D1340" s="29" t="s">
        <v>402</v>
      </c>
      <c r="E1340" s="35">
        <v>1470</v>
      </c>
      <c r="F1340" s="19"/>
    </row>
    <row r="1341" spans="1:6" ht="13.2">
      <c r="A1341" s="36">
        <v>44317</v>
      </c>
      <c r="B1341" s="29" t="s">
        <v>434</v>
      </c>
      <c r="C1341" s="29" t="s">
        <v>101</v>
      </c>
      <c r="D1341" s="29" t="s">
        <v>371</v>
      </c>
      <c r="E1341" s="35">
        <v>2570</v>
      </c>
      <c r="F1341" s="19"/>
    </row>
    <row r="1342" spans="1:6" ht="13.2">
      <c r="A1342" s="36">
        <v>44317</v>
      </c>
      <c r="B1342" s="29" t="s">
        <v>434</v>
      </c>
      <c r="C1342" s="29" t="s">
        <v>101</v>
      </c>
      <c r="D1342" s="29" t="s">
        <v>373</v>
      </c>
      <c r="E1342" s="35">
        <v>2267</v>
      </c>
      <c r="F1342" s="19"/>
    </row>
    <row r="1343" spans="1:6" ht="13.2">
      <c r="A1343" s="36">
        <v>44317</v>
      </c>
      <c r="B1343" s="29" t="s">
        <v>434</v>
      </c>
      <c r="C1343" s="29" t="s">
        <v>101</v>
      </c>
      <c r="D1343" s="29" t="s">
        <v>359</v>
      </c>
      <c r="E1343" s="35">
        <v>1520</v>
      </c>
      <c r="F1343" s="19"/>
    </row>
    <row r="1344" spans="1:6" ht="13.2">
      <c r="A1344" s="36">
        <v>44317</v>
      </c>
      <c r="B1344" s="29" t="s">
        <v>434</v>
      </c>
      <c r="C1344" s="29" t="s">
        <v>101</v>
      </c>
      <c r="D1344" s="29" t="s">
        <v>388</v>
      </c>
      <c r="E1344" s="35">
        <v>1676</v>
      </c>
      <c r="F1344" s="19"/>
    </row>
    <row r="1345" spans="1:6" ht="13.2">
      <c r="A1345" s="36">
        <v>44317</v>
      </c>
      <c r="B1345" s="29" t="s">
        <v>434</v>
      </c>
      <c r="C1345" s="29" t="s">
        <v>101</v>
      </c>
      <c r="D1345" s="29" t="s">
        <v>362</v>
      </c>
      <c r="E1345" s="35">
        <v>1925</v>
      </c>
      <c r="F1345" s="19"/>
    </row>
    <row r="1346" spans="1:6" ht="13.2">
      <c r="A1346" s="36">
        <v>44317</v>
      </c>
      <c r="B1346" s="29" t="s">
        <v>434</v>
      </c>
      <c r="C1346" s="29" t="s">
        <v>101</v>
      </c>
      <c r="D1346" s="29" t="s">
        <v>381</v>
      </c>
      <c r="E1346" s="35">
        <v>1313</v>
      </c>
      <c r="F1346" s="19"/>
    </row>
    <row r="1347" spans="1:6" ht="13.2">
      <c r="A1347" s="36">
        <v>44317</v>
      </c>
      <c r="B1347" s="29" t="s">
        <v>434</v>
      </c>
      <c r="C1347" s="29" t="s">
        <v>101</v>
      </c>
      <c r="D1347" s="29" t="s">
        <v>400</v>
      </c>
      <c r="E1347" s="35">
        <v>500</v>
      </c>
      <c r="F1347" s="19"/>
    </row>
    <row r="1348" spans="1:6" ht="13.2">
      <c r="A1348" s="36">
        <v>44317</v>
      </c>
      <c r="B1348" s="29" t="s">
        <v>434</v>
      </c>
      <c r="C1348" s="29" t="s">
        <v>101</v>
      </c>
      <c r="D1348" s="29" t="s">
        <v>382</v>
      </c>
      <c r="E1348" s="35">
        <v>2086</v>
      </c>
      <c r="F1348" s="19"/>
    </row>
    <row r="1349" spans="1:6" ht="13.2">
      <c r="A1349" s="36">
        <v>44317</v>
      </c>
      <c r="B1349" s="29" t="s">
        <v>434</v>
      </c>
      <c r="C1349" s="29" t="s">
        <v>101</v>
      </c>
      <c r="D1349" s="29" t="s">
        <v>383</v>
      </c>
      <c r="E1349" s="35">
        <v>1250</v>
      </c>
      <c r="F1349" s="19"/>
    </row>
    <row r="1350" spans="1:6" ht="13.2">
      <c r="A1350" s="36">
        <v>44317</v>
      </c>
      <c r="B1350" s="29" t="s">
        <v>434</v>
      </c>
      <c r="C1350" s="29" t="s">
        <v>101</v>
      </c>
      <c r="D1350" s="29" t="s">
        <v>447</v>
      </c>
      <c r="E1350" s="35">
        <v>2597</v>
      </c>
      <c r="F1350" s="19"/>
    </row>
    <row r="1351" spans="1:6" ht="13.2">
      <c r="A1351" s="36">
        <v>44317</v>
      </c>
      <c r="B1351" s="29" t="s">
        <v>434</v>
      </c>
      <c r="C1351" s="29" t="s">
        <v>101</v>
      </c>
      <c r="D1351" s="29" t="s">
        <v>365</v>
      </c>
      <c r="E1351" s="35">
        <v>2296</v>
      </c>
      <c r="F1351" s="19"/>
    </row>
    <row r="1352" spans="1:6" ht="13.2">
      <c r="A1352" s="36">
        <v>44317</v>
      </c>
      <c r="B1352" s="29" t="s">
        <v>434</v>
      </c>
      <c r="C1352" s="29" t="s">
        <v>101</v>
      </c>
      <c r="D1352" s="29" t="s">
        <v>389</v>
      </c>
      <c r="E1352" s="35">
        <v>2250</v>
      </c>
      <c r="F1352" s="19"/>
    </row>
    <row r="1353" spans="1:6" ht="13.2">
      <c r="A1353" s="36">
        <v>44317</v>
      </c>
      <c r="B1353" s="29" t="s">
        <v>434</v>
      </c>
      <c r="C1353" s="29" t="s">
        <v>101</v>
      </c>
      <c r="D1353" s="29" t="s">
        <v>385</v>
      </c>
      <c r="E1353" s="35">
        <v>1979</v>
      </c>
      <c r="F1353" s="19"/>
    </row>
    <row r="1354" spans="1:6" ht="13.2">
      <c r="A1354" s="36">
        <v>44317</v>
      </c>
      <c r="B1354" s="29" t="s">
        <v>434</v>
      </c>
      <c r="C1354" s="29" t="s">
        <v>102</v>
      </c>
      <c r="D1354" s="29" t="s">
        <v>351</v>
      </c>
      <c r="E1354" s="35">
        <v>1036</v>
      </c>
      <c r="F1354" s="19"/>
    </row>
    <row r="1355" spans="1:6" ht="13.2">
      <c r="A1355" s="36">
        <v>44317</v>
      </c>
      <c r="B1355" s="29" t="s">
        <v>434</v>
      </c>
      <c r="C1355" s="29" t="s">
        <v>102</v>
      </c>
      <c r="D1355" s="29" t="s">
        <v>398</v>
      </c>
      <c r="E1355" s="35">
        <v>906</v>
      </c>
      <c r="F1355" s="19"/>
    </row>
    <row r="1356" spans="1:6" ht="13.2">
      <c r="A1356" s="36">
        <v>44317</v>
      </c>
      <c r="B1356" s="29" t="s">
        <v>434</v>
      </c>
      <c r="C1356" s="29" t="s">
        <v>102</v>
      </c>
      <c r="D1356" s="29" t="s">
        <v>353</v>
      </c>
      <c r="E1356" s="35">
        <v>2350</v>
      </c>
      <c r="F1356" s="19"/>
    </row>
    <row r="1357" spans="1:6" ht="13.2">
      <c r="A1357" s="36">
        <v>44317</v>
      </c>
      <c r="B1357" s="29" t="s">
        <v>434</v>
      </c>
      <c r="C1357" s="29" t="s">
        <v>102</v>
      </c>
      <c r="D1357" s="29" t="s">
        <v>469</v>
      </c>
      <c r="E1357" s="35">
        <v>1553</v>
      </c>
      <c r="F1357" s="19"/>
    </row>
    <row r="1358" spans="1:6" ht="13.2">
      <c r="A1358" s="36">
        <v>44317</v>
      </c>
      <c r="B1358" s="29" t="s">
        <v>434</v>
      </c>
      <c r="C1358" s="29" t="s">
        <v>102</v>
      </c>
      <c r="D1358" s="29" t="s">
        <v>372</v>
      </c>
      <c r="E1358" s="35">
        <v>1633</v>
      </c>
      <c r="F1358" s="19"/>
    </row>
    <row r="1359" spans="1:6" ht="13.2">
      <c r="A1359" s="36">
        <v>44317</v>
      </c>
      <c r="B1359" s="29" t="s">
        <v>434</v>
      </c>
      <c r="C1359" s="29" t="s">
        <v>102</v>
      </c>
      <c r="D1359" s="29" t="s">
        <v>358</v>
      </c>
      <c r="E1359" s="35">
        <v>1180</v>
      </c>
      <c r="F1359" s="19"/>
    </row>
    <row r="1360" spans="1:6" ht="13.2">
      <c r="A1360" s="36">
        <v>44317</v>
      </c>
      <c r="B1360" s="29" t="s">
        <v>434</v>
      </c>
      <c r="C1360" s="29" t="s">
        <v>102</v>
      </c>
      <c r="D1360" s="29" t="s">
        <v>374</v>
      </c>
      <c r="E1360" s="35">
        <v>1596</v>
      </c>
      <c r="F1360" s="19"/>
    </row>
    <row r="1361" spans="1:6" ht="13.2">
      <c r="A1361" s="36">
        <v>44317</v>
      </c>
      <c r="B1361" s="29" t="s">
        <v>434</v>
      </c>
      <c r="C1361" s="29" t="s">
        <v>102</v>
      </c>
      <c r="D1361" s="29" t="s">
        <v>360</v>
      </c>
      <c r="E1361" s="35">
        <v>2755</v>
      </c>
      <c r="F1361" s="19"/>
    </row>
    <row r="1362" spans="1:6" ht="13.2">
      <c r="A1362" s="36">
        <v>44317</v>
      </c>
      <c r="B1362" s="29" t="s">
        <v>434</v>
      </c>
      <c r="C1362" s="29" t="s">
        <v>102</v>
      </c>
      <c r="D1362" s="29" t="s">
        <v>375</v>
      </c>
      <c r="E1362" s="35">
        <v>2129</v>
      </c>
      <c r="F1362" s="19"/>
    </row>
    <row r="1363" spans="1:6" ht="13.2">
      <c r="A1363" s="36">
        <v>44317</v>
      </c>
      <c r="B1363" s="29" t="s">
        <v>434</v>
      </c>
      <c r="C1363" s="29" t="s">
        <v>102</v>
      </c>
      <c r="D1363" s="29" t="s">
        <v>388</v>
      </c>
      <c r="E1363" s="35">
        <v>1353</v>
      </c>
      <c r="F1363" s="19"/>
    </row>
    <row r="1364" spans="1:6" ht="13.2">
      <c r="A1364" s="36">
        <v>44317</v>
      </c>
      <c r="B1364" s="29" t="s">
        <v>434</v>
      </c>
      <c r="C1364" s="29" t="s">
        <v>102</v>
      </c>
      <c r="D1364" s="29" t="s">
        <v>377</v>
      </c>
      <c r="E1364" s="35">
        <v>1363</v>
      </c>
      <c r="F1364" s="19"/>
    </row>
    <row r="1365" spans="1:6" ht="13.2">
      <c r="A1365" s="36">
        <v>44317</v>
      </c>
      <c r="B1365" s="29" t="s">
        <v>434</v>
      </c>
      <c r="C1365" s="29" t="s">
        <v>102</v>
      </c>
      <c r="D1365" s="29" t="s">
        <v>378</v>
      </c>
      <c r="E1365" s="35">
        <v>1300</v>
      </c>
      <c r="F1365" s="19"/>
    </row>
    <row r="1366" spans="1:6" ht="13.2">
      <c r="A1366" s="36">
        <v>44317</v>
      </c>
      <c r="B1366" s="29" t="s">
        <v>434</v>
      </c>
      <c r="C1366" s="29" t="s">
        <v>102</v>
      </c>
      <c r="D1366" s="29" t="s">
        <v>380</v>
      </c>
      <c r="E1366" s="35">
        <v>3109</v>
      </c>
      <c r="F1366" s="19"/>
    </row>
    <row r="1367" spans="1:6" ht="13.2">
      <c r="A1367" s="36">
        <v>44317</v>
      </c>
      <c r="B1367" s="29" t="s">
        <v>434</v>
      </c>
      <c r="C1367" s="29" t="s">
        <v>102</v>
      </c>
      <c r="D1367" s="29" t="s">
        <v>400</v>
      </c>
      <c r="E1367" s="35">
        <v>803</v>
      </c>
      <c r="F1367" s="19"/>
    </row>
    <row r="1368" spans="1:6" ht="13.2">
      <c r="A1368" s="36">
        <v>44317</v>
      </c>
      <c r="B1368" s="29" t="s">
        <v>434</v>
      </c>
      <c r="C1368" s="29" t="s">
        <v>103</v>
      </c>
      <c r="D1368" s="29" t="s">
        <v>469</v>
      </c>
      <c r="E1368" s="35">
        <v>2711</v>
      </c>
      <c r="F1368" s="19"/>
    </row>
    <row r="1369" spans="1:6" ht="13.2">
      <c r="A1369" s="36">
        <v>44317</v>
      </c>
      <c r="B1369" s="29" t="s">
        <v>434</v>
      </c>
      <c r="C1369" s="29" t="s">
        <v>103</v>
      </c>
      <c r="D1369" s="29" t="s">
        <v>358</v>
      </c>
      <c r="E1369" s="35">
        <v>560</v>
      </c>
      <c r="F1369" s="19"/>
    </row>
    <row r="1370" spans="1:6" ht="13.2">
      <c r="A1370" s="36">
        <v>44317</v>
      </c>
      <c r="B1370" s="29" t="s">
        <v>434</v>
      </c>
      <c r="C1370" s="29" t="s">
        <v>103</v>
      </c>
      <c r="D1370" s="29" t="s">
        <v>360</v>
      </c>
      <c r="E1370" s="35">
        <v>1005</v>
      </c>
      <c r="F1370" s="19"/>
    </row>
    <row r="1371" spans="1:6" ht="13.2">
      <c r="A1371" s="36">
        <v>44317</v>
      </c>
      <c r="B1371" s="29" t="s">
        <v>434</v>
      </c>
      <c r="C1371" s="29" t="s">
        <v>103</v>
      </c>
      <c r="D1371" s="29" t="s">
        <v>375</v>
      </c>
      <c r="E1371" s="35">
        <v>1180</v>
      </c>
      <c r="F1371" s="19"/>
    </row>
    <row r="1372" spans="1:6" ht="13.2">
      <c r="A1372" s="36">
        <v>44317</v>
      </c>
      <c r="B1372" s="29" t="s">
        <v>434</v>
      </c>
      <c r="C1372" s="29" t="s">
        <v>103</v>
      </c>
      <c r="D1372" s="29" t="s">
        <v>388</v>
      </c>
      <c r="E1372" s="35">
        <v>615</v>
      </c>
      <c r="F1372" s="19"/>
    </row>
    <row r="1373" spans="1:6" ht="13.2">
      <c r="A1373" s="36">
        <v>44317</v>
      </c>
      <c r="B1373" s="29" t="s">
        <v>434</v>
      </c>
      <c r="C1373" s="29" t="s">
        <v>103</v>
      </c>
      <c r="D1373" s="29" t="s">
        <v>377</v>
      </c>
      <c r="E1373" s="35">
        <v>2056</v>
      </c>
      <c r="F1373" s="19"/>
    </row>
    <row r="1374" spans="1:6" ht="13.2">
      <c r="A1374" s="36">
        <v>44317</v>
      </c>
      <c r="B1374" s="29" t="s">
        <v>434</v>
      </c>
      <c r="C1374" s="29" t="s">
        <v>103</v>
      </c>
      <c r="D1374" s="29" t="s">
        <v>378</v>
      </c>
      <c r="E1374" s="35">
        <v>1908</v>
      </c>
      <c r="F1374" s="19"/>
    </row>
    <row r="1375" spans="1:6" ht="13.2">
      <c r="A1375" s="36">
        <v>44317</v>
      </c>
      <c r="B1375" s="29" t="s">
        <v>434</v>
      </c>
      <c r="C1375" s="29" t="s">
        <v>103</v>
      </c>
      <c r="D1375" s="29" t="s">
        <v>400</v>
      </c>
      <c r="E1375" s="35">
        <v>505</v>
      </c>
      <c r="F1375" s="19"/>
    </row>
    <row r="1376" spans="1:6" ht="13.2">
      <c r="A1376" s="36">
        <v>44317</v>
      </c>
      <c r="B1376" s="29" t="s">
        <v>434</v>
      </c>
      <c r="C1376" s="29" t="s">
        <v>104</v>
      </c>
      <c r="D1376" s="29" t="s">
        <v>352</v>
      </c>
      <c r="E1376" s="35">
        <v>1267</v>
      </c>
      <c r="F1376" s="19"/>
    </row>
    <row r="1377" spans="1:6" ht="13.2">
      <c r="A1377" s="36">
        <v>44317</v>
      </c>
      <c r="B1377" s="29" t="s">
        <v>434</v>
      </c>
      <c r="C1377" s="29" t="s">
        <v>104</v>
      </c>
      <c r="D1377" s="29" t="s">
        <v>353</v>
      </c>
      <c r="E1377" s="35">
        <v>1784</v>
      </c>
      <c r="F1377" s="19"/>
    </row>
    <row r="1378" spans="1:6" ht="13.2">
      <c r="A1378" s="36">
        <v>44317</v>
      </c>
      <c r="B1378" s="29" t="s">
        <v>434</v>
      </c>
      <c r="C1378" s="29" t="s">
        <v>104</v>
      </c>
      <c r="D1378" s="29" t="s">
        <v>354</v>
      </c>
      <c r="E1378" s="35">
        <v>1209</v>
      </c>
      <c r="F1378" s="19"/>
    </row>
    <row r="1379" spans="1:6" ht="13.2">
      <c r="A1379" s="36">
        <v>44317</v>
      </c>
      <c r="B1379" s="29" t="s">
        <v>434</v>
      </c>
      <c r="C1379" s="29" t="s">
        <v>104</v>
      </c>
      <c r="D1379" s="29" t="s">
        <v>360</v>
      </c>
      <c r="E1379" s="35">
        <v>1350</v>
      </c>
      <c r="F1379" s="19"/>
    </row>
    <row r="1380" spans="1:6" ht="13.2">
      <c r="A1380" s="36">
        <v>44317</v>
      </c>
      <c r="B1380" s="29" t="s">
        <v>434</v>
      </c>
      <c r="C1380" s="29" t="s">
        <v>104</v>
      </c>
      <c r="D1380" s="29" t="s">
        <v>375</v>
      </c>
      <c r="E1380" s="35">
        <v>1430</v>
      </c>
      <c r="F1380" s="19"/>
    </row>
    <row r="1381" spans="1:6" ht="13.2">
      <c r="A1381" s="36">
        <v>44317</v>
      </c>
      <c r="B1381" s="29" t="s">
        <v>434</v>
      </c>
      <c r="C1381" s="29" t="s">
        <v>104</v>
      </c>
      <c r="D1381" s="29" t="s">
        <v>381</v>
      </c>
      <c r="E1381" s="35">
        <v>1703</v>
      </c>
      <c r="F1381" s="19"/>
    </row>
    <row r="1382" spans="1:6" ht="13.2">
      <c r="A1382" s="36">
        <v>44317</v>
      </c>
      <c r="B1382" s="29" t="s">
        <v>434</v>
      </c>
      <c r="C1382" s="29" t="s">
        <v>104</v>
      </c>
      <c r="D1382" s="29" t="s">
        <v>447</v>
      </c>
      <c r="E1382" s="35">
        <v>1938</v>
      </c>
      <c r="F1382" s="19"/>
    </row>
    <row r="1383" spans="1:6" ht="13.2">
      <c r="A1383" s="36">
        <v>44317</v>
      </c>
      <c r="B1383" s="29" t="s">
        <v>434</v>
      </c>
      <c r="C1383" s="29" t="s">
        <v>104</v>
      </c>
      <c r="D1383" s="29" t="s">
        <v>365</v>
      </c>
      <c r="E1383" s="35">
        <v>1722</v>
      </c>
      <c r="F1383" s="19"/>
    </row>
    <row r="1384" spans="1:6" ht="13.2">
      <c r="A1384" s="36">
        <v>44317</v>
      </c>
      <c r="B1384" s="29" t="s">
        <v>434</v>
      </c>
      <c r="C1384" s="29" t="s">
        <v>104</v>
      </c>
      <c r="D1384" s="29" t="s">
        <v>366</v>
      </c>
      <c r="E1384" s="35">
        <v>2077</v>
      </c>
      <c r="F1384" s="19"/>
    </row>
    <row r="1385" spans="1:6" ht="13.2">
      <c r="A1385" s="36">
        <v>44317</v>
      </c>
      <c r="B1385" s="29" t="s">
        <v>434</v>
      </c>
      <c r="C1385" s="29" t="s">
        <v>105</v>
      </c>
      <c r="D1385" s="29" t="s">
        <v>351</v>
      </c>
      <c r="E1385" s="35">
        <v>1267</v>
      </c>
      <c r="F1385" s="19"/>
    </row>
    <row r="1386" spans="1:6" ht="13.2">
      <c r="A1386" s="36">
        <v>44317</v>
      </c>
      <c r="B1386" s="29" t="s">
        <v>434</v>
      </c>
      <c r="C1386" s="29" t="s">
        <v>105</v>
      </c>
      <c r="D1386" s="29" t="s">
        <v>357</v>
      </c>
      <c r="E1386" s="35">
        <v>2400</v>
      </c>
      <c r="F1386" s="19"/>
    </row>
    <row r="1387" spans="1:6" ht="13.2">
      <c r="A1387" s="36">
        <v>44317</v>
      </c>
      <c r="B1387" s="29" t="s">
        <v>434</v>
      </c>
      <c r="C1387" s="29" t="s">
        <v>105</v>
      </c>
      <c r="D1387" s="29" t="s">
        <v>377</v>
      </c>
      <c r="E1387" s="35">
        <v>2007</v>
      </c>
      <c r="F1387" s="19"/>
    </row>
    <row r="1388" spans="1:6" ht="13.2">
      <c r="A1388" s="36">
        <v>44317</v>
      </c>
      <c r="B1388" s="29" t="s">
        <v>434</v>
      </c>
      <c r="C1388" s="29" t="s">
        <v>105</v>
      </c>
      <c r="D1388" s="29" t="s">
        <v>378</v>
      </c>
      <c r="E1388" s="35">
        <v>1673</v>
      </c>
      <c r="F1388" s="19"/>
    </row>
    <row r="1389" spans="1:6" ht="13.2">
      <c r="A1389" s="36">
        <v>44317</v>
      </c>
      <c r="B1389" s="29" t="s">
        <v>434</v>
      </c>
      <c r="C1389" s="29" t="s">
        <v>105</v>
      </c>
      <c r="D1389" s="29" t="s">
        <v>447</v>
      </c>
      <c r="E1389" s="35">
        <v>1617</v>
      </c>
      <c r="F1389" s="19"/>
    </row>
    <row r="1390" spans="1:6" ht="13.2">
      <c r="A1390" s="36">
        <v>44317</v>
      </c>
      <c r="B1390" s="29" t="s">
        <v>434</v>
      </c>
      <c r="C1390" s="29" t="s">
        <v>105</v>
      </c>
      <c r="D1390" s="29" t="s">
        <v>365</v>
      </c>
      <c r="E1390" s="35">
        <v>1413</v>
      </c>
      <c r="F1390" s="19"/>
    </row>
    <row r="1391" spans="1:6" ht="13.2">
      <c r="A1391" s="36">
        <v>44317</v>
      </c>
      <c r="B1391" s="29" t="s">
        <v>434</v>
      </c>
      <c r="C1391" s="29" t="s">
        <v>439</v>
      </c>
      <c r="D1391" s="29" t="s">
        <v>351</v>
      </c>
      <c r="E1391" s="35">
        <v>967</v>
      </c>
      <c r="F1391" s="19"/>
    </row>
    <row r="1392" spans="1:6" ht="13.2">
      <c r="A1392" s="36">
        <v>44317</v>
      </c>
      <c r="B1392" s="29" t="s">
        <v>434</v>
      </c>
      <c r="C1392" s="29" t="s">
        <v>106</v>
      </c>
      <c r="D1392" s="29" t="s">
        <v>351</v>
      </c>
      <c r="E1392" s="35">
        <v>1367</v>
      </c>
      <c r="F1392" s="19"/>
    </row>
    <row r="1393" spans="1:6" ht="13.2">
      <c r="A1393" s="36">
        <v>44317</v>
      </c>
      <c r="B1393" s="29" t="s">
        <v>434</v>
      </c>
      <c r="C1393" s="29" t="s">
        <v>106</v>
      </c>
      <c r="D1393" s="29" t="s">
        <v>352</v>
      </c>
      <c r="E1393" s="35">
        <v>1809</v>
      </c>
      <c r="F1393" s="19"/>
    </row>
    <row r="1394" spans="1:6" ht="13.2">
      <c r="A1394" s="36">
        <v>44317</v>
      </c>
      <c r="B1394" s="29" t="s">
        <v>434</v>
      </c>
      <c r="C1394" s="29" t="s">
        <v>106</v>
      </c>
      <c r="D1394" s="29" t="s">
        <v>353</v>
      </c>
      <c r="E1394" s="35">
        <v>2331</v>
      </c>
      <c r="F1394" s="19"/>
    </row>
    <row r="1395" spans="1:6" ht="13.2">
      <c r="A1395" s="36">
        <v>44317</v>
      </c>
      <c r="B1395" s="29" t="s">
        <v>434</v>
      </c>
      <c r="C1395" s="29" t="s">
        <v>106</v>
      </c>
      <c r="D1395" s="29" t="s">
        <v>354</v>
      </c>
      <c r="E1395" s="35">
        <v>1335</v>
      </c>
      <c r="F1395" s="19"/>
    </row>
    <row r="1396" spans="1:6" ht="13.2">
      <c r="A1396" s="36">
        <v>44317</v>
      </c>
      <c r="B1396" s="29" t="s">
        <v>434</v>
      </c>
      <c r="C1396" s="29" t="s">
        <v>106</v>
      </c>
      <c r="D1396" s="29" t="s">
        <v>370</v>
      </c>
      <c r="E1396" s="35">
        <v>4400</v>
      </c>
      <c r="F1396" s="19"/>
    </row>
    <row r="1397" spans="1:6" ht="13.2">
      <c r="A1397" s="36">
        <v>44317</v>
      </c>
      <c r="B1397" s="29" t="s">
        <v>434</v>
      </c>
      <c r="C1397" s="29" t="s">
        <v>106</v>
      </c>
      <c r="D1397" s="29" t="s">
        <v>469</v>
      </c>
      <c r="E1397" s="35">
        <v>2711</v>
      </c>
      <c r="F1397" s="19"/>
    </row>
    <row r="1398" spans="1:6" ht="13.2">
      <c r="A1398" s="36">
        <v>44317</v>
      </c>
      <c r="B1398" s="29" t="s">
        <v>434</v>
      </c>
      <c r="C1398" s="29" t="s">
        <v>106</v>
      </c>
      <c r="D1398" s="29" t="s">
        <v>371</v>
      </c>
      <c r="E1398" s="35">
        <v>2000</v>
      </c>
      <c r="F1398" s="19"/>
    </row>
    <row r="1399" spans="1:6" ht="13.2">
      <c r="A1399" s="36">
        <v>44317</v>
      </c>
      <c r="B1399" s="29" t="s">
        <v>434</v>
      </c>
      <c r="C1399" s="29" t="s">
        <v>106</v>
      </c>
      <c r="D1399" s="29" t="s">
        <v>372</v>
      </c>
      <c r="E1399" s="35">
        <v>3125</v>
      </c>
      <c r="F1399" s="19"/>
    </row>
    <row r="1400" spans="1:6" ht="13.2">
      <c r="A1400" s="36">
        <v>44317</v>
      </c>
      <c r="B1400" s="29" t="s">
        <v>434</v>
      </c>
      <c r="C1400" s="29" t="s">
        <v>106</v>
      </c>
      <c r="D1400" s="29" t="s">
        <v>355</v>
      </c>
      <c r="E1400" s="35">
        <v>1883</v>
      </c>
      <c r="F1400" s="19"/>
    </row>
    <row r="1401" spans="1:6" ht="13.2">
      <c r="A1401" s="36">
        <v>44317</v>
      </c>
      <c r="B1401" s="29" t="s">
        <v>434</v>
      </c>
      <c r="C1401" s="29" t="s">
        <v>106</v>
      </c>
      <c r="D1401" s="29" t="s">
        <v>373</v>
      </c>
      <c r="E1401" s="35">
        <v>2331</v>
      </c>
      <c r="F1401" s="19"/>
    </row>
    <row r="1402" spans="1:6" ht="13.2">
      <c r="A1402" s="36">
        <v>44317</v>
      </c>
      <c r="B1402" s="29" t="s">
        <v>434</v>
      </c>
      <c r="C1402" s="29" t="s">
        <v>106</v>
      </c>
      <c r="D1402" s="29" t="s">
        <v>358</v>
      </c>
      <c r="E1402" s="35">
        <v>930</v>
      </c>
      <c r="F1402" s="19"/>
    </row>
    <row r="1403" spans="1:6" ht="13.2">
      <c r="A1403" s="36">
        <v>44317</v>
      </c>
      <c r="B1403" s="29" t="s">
        <v>434</v>
      </c>
      <c r="C1403" s="29" t="s">
        <v>106</v>
      </c>
      <c r="D1403" s="29" t="s">
        <v>394</v>
      </c>
      <c r="E1403" s="35">
        <v>2188</v>
      </c>
      <c r="F1403" s="19"/>
    </row>
    <row r="1404" spans="1:6" ht="13.2">
      <c r="A1404" s="36">
        <v>44317</v>
      </c>
      <c r="B1404" s="29" t="s">
        <v>434</v>
      </c>
      <c r="C1404" s="29" t="s">
        <v>106</v>
      </c>
      <c r="D1404" s="29" t="s">
        <v>374</v>
      </c>
      <c r="E1404" s="35">
        <v>2313</v>
      </c>
      <c r="F1404" s="19"/>
    </row>
    <row r="1405" spans="1:6" ht="13.2">
      <c r="A1405" s="36">
        <v>44317</v>
      </c>
      <c r="B1405" s="29" t="s">
        <v>434</v>
      </c>
      <c r="C1405" s="29" t="s">
        <v>106</v>
      </c>
      <c r="D1405" s="29" t="s">
        <v>360</v>
      </c>
      <c r="E1405" s="35">
        <v>1709</v>
      </c>
      <c r="F1405" s="19"/>
    </row>
    <row r="1406" spans="1:6" ht="13.2">
      <c r="A1406" s="36">
        <v>44317</v>
      </c>
      <c r="B1406" s="29" t="s">
        <v>434</v>
      </c>
      <c r="C1406" s="29" t="s">
        <v>106</v>
      </c>
      <c r="D1406" s="29" t="s">
        <v>375</v>
      </c>
      <c r="E1406" s="35">
        <v>1675</v>
      </c>
      <c r="F1406" s="19"/>
    </row>
    <row r="1407" spans="1:6" ht="13.2">
      <c r="A1407" s="36">
        <v>44317</v>
      </c>
      <c r="B1407" s="29" t="s">
        <v>434</v>
      </c>
      <c r="C1407" s="29" t="s">
        <v>106</v>
      </c>
      <c r="D1407" s="29" t="s">
        <v>388</v>
      </c>
      <c r="E1407" s="35">
        <v>936</v>
      </c>
      <c r="F1407" s="19"/>
    </row>
    <row r="1408" spans="1:6" ht="13.2">
      <c r="A1408" s="36">
        <v>44317</v>
      </c>
      <c r="B1408" s="29" t="s">
        <v>434</v>
      </c>
      <c r="C1408" s="29" t="s">
        <v>106</v>
      </c>
      <c r="D1408" s="29" t="s">
        <v>361</v>
      </c>
      <c r="E1408" s="35">
        <v>1961</v>
      </c>
      <c r="F1408" s="19"/>
    </row>
    <row r="1409" spans="1:6" ht="13.2">
      <c r="A1409" s="36">
        <v>44317</v>
      </c>
      <c r="B1409" s="29" t="s">
        <v>434</v>
      </c>
      <c r="C1409" s="29" t="s">
        <v>106</v>
      </c>
      <c r="D1409" s="29" t="s">
        <v>376</v>
      </c>
      <c r="E1409" s="35">
        <v>2592</v>
      </c>
      <c r="F1409" s="19"/>
    </row>
    <row r="1410" spans="1:6" ht="13.2">
      <c r="A1410" s="36">
        <v>44317</v>
      </c>
      <c r="B1410" s="29" t="s">
        <v>434</v>
      </c>
      <c r="C1410" s="29" t="s">
        <v>106</v>
      </c>
      <c r="D1410" s="29" t="s">
        <v>363</v>
      </c>
      <c r="E1410" s="35">
        <v>1410</v>
      </c>
      <c r="F1410" s="19"/>
    </row>
    <row r="1411" spans="1:6" ht="13.2">
      <c r="A1411" s="36">
        <v>44317</v>
      </c>
      <c r="B1411" s="29" t="s">
        <v>434</v>
      </c>
      <c r="C1411" s="29" t="s">
        <v>106</v>
      </c>
      <c r="D1411" s="29" t="s">
        <v>377</v>
      </c>
      <c r="E1411" s="35">
        <v>2558</v>
      </c>
      <c r="F1411" s="19"/>
    </row>
    <row r="1412" spans="1:6" ht="13.2">
      <c r="A1412" s="36">
        <v>44317</v>
      </c>
      <c r="B1412" s="29" t="s">
        <v>434</v>
      </c>
      <c r="C1412" s="29" t="s">
        <v>106</v>
      </c>
      <c r="D1412" s="29" t="s">
        <v>378</v>
      </c>
      <c r="E1412" s="35">
        <v>1967</v>
      </c>
      <c r="F1412" s="19"/>
    </row>
    <row r="1413" spans="1:6" ht="13.2">
      <c r="A1413" s="36">
        <v>44317</v>
      </c>
      <c r="B1413" s="29" t="s">
        <v>434</v>
      </c>
      <c r="C1413" s="29" t="s">
        <v>106</v>
      </c>
      <c r="D1413" s="29" t="s">
        <v>380</v>
      </c>
      <c r="E1413" s="35">
        <v>2260</v>
      </c>
      <c r="F1413" s="19"/>
    </row>
    <row r="1414" spans="1:6" ht="13.2">
      <c r="A1414" s="36">
        <v>44317</v>
      </c>
      <c r="B1414" s="29" t="s">
        <v>434</v>
      </c>
      <c r="C1414" s="29" t="s">
        <v>106</v>
      </c>
      <c r="D1414" s="29" t="s">
        <v>381</v>
      </c>
      <c r="E1414" s="35">
        <v>1778</v>
      </c>
      <c r="F1414" s="19"/>
    </row>
    <row r="1415" spans="1:6" ht="13.2">
      <c r="A1415" s="36">
        <v>44317</v>
      </c>
      <c r="B1415" s="29" t="s">
        <v>434</v>
      </c>
      <c r="C1415" s="29" t="s">
        <v>106</v>
      </c>
      <c r="D1415" s="29" t="s">
        <v>383</v>
      </c>
      <c r="E1415" s="35">
        <v>1487</v>
      </c>
      <c r="F1415" s="19"/>
    </row>
    <row r="1416" spans="1:6" ht="13.2">
      <c r="A1416" s="36">
        <v>44317</v>
      </c>
      <c r="B1416" s="29" t="s">
        <v>434</v>
      </c>
      <c r="C1416" s="29" t="s">
        <v>106</v>
      </c>
      <c r="D1416" s="29" t="s">
        <v>447</v>
      </c>
      <c r="E1416" s="35">
        <v>1951</v>
      </c>
      <c r="F1416" s="19"/>
    </row>
    <row r="1417" spans="1:6" ht="13.2">
      <c r="A1417" s="36">
        <v>44317</v>
      </c>
      <c r="B1417" s="29" t="s">
        <v>434</v>
      </c>
      <c r="C1417" s="29" t="s">
        <v>106</v>
      </c>
      <c r="D1417" s="29" t="s">
        <v>384</v>
      </c>
      <c r="E1417" s="35">
        <v>2671</v>
      </c>
      <c r="F1417" s="19"/>
    </row>
    <row r="1418" spans="1:6" ht="13.2">
      <c r="A1418" s="36">
        <v>44317</v>
      </c>
      <c r="B1418" s="29" t="s">
        <v>434</v>
      </c>
      <c r="C1418" s="29" t="s">
        <v>106</v>
      </c>
      <c r="D1418" s="29" t="s">
        <v>365</v>
      </c>
      <c r="E1418" s="35">
        <v>1783</v>
      </c>
      <c r="F1418" s="19"/>
    </row>
    <row r="1419" spans="1:6" ht="13.2">
      <c r="A1419" s="36">
        <v>44317</v>
      </c>
      <c r="B1419" s="29" t="s">
        <v>434</v>
      </c>
      <c r="C1419" s="29" t="s">
        <v>106</v>
      </c>
      <c r="D1419" s="29" t="s">
        <v>366</v>
      </c>
      <c r="E1419" s="35">
        <v>2245</v>
      </c>
      <c r="F1419" s="19"/>
    </row>
    <row r="1420" spans="1:6" ht="13.2">
      <c r="A1420" s="36">
        <v>44317</v>
      </c>
      <c r="B1420" s="29" t="s">
        <v>434</v>
      </c>
      <c r="C1420" s="29" t="s">
        <v>106</v>
      </c>
      <c r="D1420" s="29" t="s">
        <v>387</v>
      </c>
      <c r="E1420" s="35">
        <v>2547</v>
      </c>
      <c r="F1420" s="19"/>
    </row>
    <row r="1421" spans="1:6" ht="13.2">
      <c r="A1421" s="36">
        <v>44317</v>
      </c>
      <c r="B1421" s="29" t="s">
        <v>434</v>
      </c>
      <c r="C1421" s="29" t="s">
        <v>344</v>
      </c>
      <c r="D1421" s="29" t="s">
        <v>351</v>
      </c>
      <c r="E1421" s="35">
        <v>1033</v>
      </c>
      <c r="F1421" s="19"/>
    </row>
    <row r="1422" spans="1:6" ht="13.2">
      <c r="A1422" s="36">
        <v>44317</v>
      </c>
      <c r="B1422" s="29" t="s">
        <v>434</v>
      </c>
      <c r="C1422" s="29" t="s">
        <v>344</v>
      </c>
      <c r="D1422" s="29" t="s">
        <v>375</v>
      </c>
      <c r="E1422" s="35">
        <v>1421</v>
      </c>
      <c r="F1422" s="19"/>
    </row>
    <row r="1423" spans="1:6" ht="13.2">
      <c r="A1423" s="36">
        <v>44317</v>
      </c>
      <c r="B1423" s="29" t="s">
        <v>434</v>
      </c>
      <c r="C1423" s="29" t="s">
        <v>344</v>
      </c>
      <c r="D1423" s="29" t="s">
        <v>377</v>
      </c>
      <c r="E1423" s="35">
        <v>1819</v>
      </c>
      <c r="F1423" s="19"/>
    </row>
    <row r="1424" spans="1:6" ht="13.2">
      <c r="A1424" s="36">
        <v>44317</v>
      </c>
      <c r="B1424" s="29" t="s">
        <v>434</v>
      </c>
      <c r="C1424" s="29" t="s">
        <v>344</v>
      </c>
      <c r="D1424" s="29" t="s">
        <v>378</v>
      </c>
      <c r="E1424" s="35">
        <v>1550</v>
      </c>
      <c r="F1424" s="19"/>
    </row>
    <row r="1425" spans="1:6" ht="13.2">
      <c r="A1425" s="36">
        <v>44317</v>
      </c>
      <c r="B1425" s="29" t="s">
        <v>434</v>
      </c>
      <c r="C1425" s="29" t="s">
        <v>344</v>
      </c>
      <c r="D1425" s="29" t="s">
        <v>447</v>
      </c>
      <c r="E1425" s="35">
        <v>1641</v>
      </c>
      <c r="F1425" s="19"/>
    </row>
    <row r="1426" spans="1:6" ht="13.2">
      <c r="A1426" s="36">
        <v>44317</v>
      </c>
      <c r="B1426" s="29" t="s">
        <v>434</v>
      </c>
      <c r="C1426" s="29" t="s">
        <v>107</v>
      </c>
      <c r="D1426" s="29" t="s">
        <v>353</v>
      </c>
      <c r="E1426" s="35">
        <v>3472</v>
      </c>
      <c r="F1426" s="19"/>
    </row>
    <row r="1427" spans="1:6" ht="13.2">
      <c r="A1427" s="36">
        <v>44317</v>
      </c>
      <c r="B1427" s="29" t="s">
        <v>434</v>
      </c>
      <c r="C1427" s="29" t="s">
        <v>107</v>
      </c>
      <c r="D1427" s="29" t="s">
        <v>360</v>
      </c>
      <c r="E1427" s="35">
        <v>3606</v>
      </c>
      <c r="F1427" s="19"/>
    </row>
    <row r="1428" spans="1:6" ht="13.2">
      <c r="A1428" s="36">
        <v>44317</v>
      </c>
      <c r="B1428" s="29" t="s">
        <v>434</v>
      </c>
      <c r="C1428" s="29" t="s">
        <v>107</v>
      </c>
      <c r="D1428" s="29" t="s">
        <v>447</v>
      </c>
      <c r="E1428" s="35">
        <v>2315</v>
      </c>
      <c r="F1428" s="19"/>
    </row>
    <row r="1429" spans="1:6" ht="13.2">
      <c r="A1429" s="36">
        <v>44317</v>
      </c>
      <c r="B1429" s="29" t="s">
        <v>434</v>
      </c>
      <c r="C1429" s="29" t="s">
        <v>107</v>
      </c>
      <c r="D1429" s="29" t="s">
        <v>365</v>
      </c>
      <c r="E1429" s="35">
        <v>2514</v>
      </c>
      <c r="F1429" s="19"/>
    </row>
    <row r="1430" spans="1:6" ht="13.2">
      <c r="A1430" s="36">
        <v>44317</v>
      </c>
      <c r="B1430" s="29" t="s">
        <v>434</v>
      </c>
      <c r="C1430" s="29" t="s">
        <v>108</v>
      </c>
      <c r="D1430" s="29" t="s">
        <v>351</v>
      </c>
      <c r="E1430" s="35">
        <v>6382</v>
      </c>
      <c r="F1430" s="19"/>
    </row>
    <row r="1431" spans="1:6" ht="13.2">
      <c r="A1431" s="36">
        <v>44317</v>
      </c>
      <c r="B1431" s="29" t="s">
        <v>434</v>
      </c>
      <c r="C1431" s="29" t="s">
        <v>108</v>
      </c>
      <c r="D1431" s="29" t="s">
        <v>352</v>
      </c>
      <c r="E1431" s="35">
        <v>5972</v>
      </c>
      <c r="F1431" s="19"/>
    </row>
    <row r="1432" spans="1:6" ht="13.2">
      <c r="A1432" s="36">
        <v>44317</v>
      </c>
      <c r="B1432" s="29" t="s">
        <v>434</v>
      </c>
      <c r="C1432" s="29" t="s">
        <v>108</v>
      </c>
      <c r="D1432" s="29" t="s">
        <v>353</v>
      </c>
      <c r="E1432" s="35">
        <v>6207</v>
      </c>
      <c r="F1432" s="19"/>
    </row>
    <row r="1433" spans="1:6" ht="13.2">
      <c r="A1433" s="36">
        <v>44317</v>
      </c>
      <c r="B1433" s="29" t="s">
        <v>434</v>
      </c>
      <c r="C1433" s="29" t="s">
        <v>108</v>
      </c>
      <c r="D1433" s="29" t="s">
        <v>354</v>
      </c>
      <c r="E1433" s="35">
        <v>6015</v>
      </c>
      <c r="F1433" s="19"/>
    </row>
    <row r="1434" spans="1:6" ht="13.2">
      <c r="A1434" s="36">
        <v>44317</v>
      </c>
      <c r="B1434" s="29" t="s">
        <v>434</v>
      </c>
      <c r="C1434" s="29" t="s">
        <v>108</v>
      </c>
      <c r="D1434" s="29" t="s">
        <v>370</v>
      </c>
      <c r="E1434" s="35">
        <v>5702</v>
      </c>
      <c r="F1434" s="19"/>
    </row>
    <row r="1435" spans="1:6" ht="13.2">
      <c r="A1435" s="36">
        <v>44317</v>
      </c>
      <c r="B1435" s="29" t="s">
        <v>434</v>
      </c>
      <c r="C1435" s="29" t="s">
        <v>108</v>
      </c>
      <c r="D1435" s="29" t="s">
        <v>469</v>
      </c>
      <c r="E1435" s="35">
        <v>4812</v>
      </c>
      <c r="F1435" s="19"/>
    </row>
    <row r="1436" spans="1:6" ht="13.2">
      <c r="A1436" s="36">
        <v>44317</v>
      </c>
      <c r="B1436" s="29" t="s">
        <v>434</v>
      </c>
      <c r="C1436" s="29" t="s">
        <v>108</v>
      </c>
      <c r="D1436" s="29" t="s">
        <v>371</v>
      </c>
      <c r="E1436" s="35">
        <v>6327</v>
      </c>
      <c r="F1436" s="19"/>
    </row>
    <row r="1437" spans="1:6" ht="13.2">
      <c r="A1437" s="36">
        <v>44317</v>
      </c>
      <c r="B1437" s="29" t="s">
        <v>434</v>
      </c>
      <c r="C1437" s="29" t="s">
        <v>108</v>
      </c>
      <c r="D1437" s="29" t="s">
        <v>355</v>
      </c>
      <c r="E1437" s="35">
        <v>6458</v>
      </c>
      <c r="F1437" s="19"/>
    </row>
    <row r="1438" spans="1:6" ht="13.2">
      <c r="A1438" s="36">
        <v>44317</v>
      </c>
      <c r="B1438" s="29" t="s">
        <v>434</v>
      </c>
      <c r="C1438" s="29" t="s">
        <v>108</v>
      </c>
      <c r="D1438" s="29" t="s">
        <v>373</v>
      </c>
      <c r="E1438" s="35">
        <v>6103</v>
      </c>
      <c r="F1438" s="19"/>
    </row>
    <row r="1439" spans="1:6" ht="13.2">
      <c r="A1439" s="36">
        <v>44317</v>
      </c>
      <c r="B1439" s="29" t="s">
        <v>434</v>
      </c>
      <c r="C1439" s="29" t="s">
        <v>108</v>
      </c>
      <c r="D1439" s="29" t="s">
        <v>357</v>
      </c>
      <c r="E1439" s="35">
        <v>6053</v>
      </c>
      <c r="F1439" s="19"/>
    </row>
    <row r="1440" spans="1:6" ht="13.2">
      <c r="A1440" s="36">
        <v>44317</v>
      </c>
      <c r="B1440" s="29" t="s">
        <v>434</v>
      </c>
      <c r="C1440" s="29" t="s">
        <v>108</v>
      </c>
      <c r="D1440" s="29" t="s">
        <v>358</v>
      </c>
      <c r="E1440" s="35">
        <v>6368</v>
      </c>
      <c r="F1440" s="19"/>
    </row>
    <row r="1441" spans="1:6" ht="13.2">
      <c r="A1441" s="36">
        <v>44317</v>
      </c>
      <c r="B1441" s="29" t="s">
        <v>434</v>
      </c>
      <c r="C1441" s="29" t="s">
        <v>108</v>
      </c>
      <c r="D1441" s="29" t="s">
        <v>397</v>
      </c>
      <c r="E1441" s="35">
        <v>6206</v>
      </c>
      <c r="F1441" s="19"/>
    </row>
    <row r="1442" spans="1:6" ht="13.2">
      <c r="A1442" s="36">
        <v>44317</v>
      </c>
      <c r="B1442" s="29" t="s">
        <v>434</v>
      </c>
      <c r="C1442" s="29" t="s">
        <v>108</v>
      </c>
      <c r="D1442" s="29" t="s">
        <v>374</v>
      </c>
      <c r="E1442" s="35">
        <v>6393</v>
      </c>
      <c r="F1442" s="19"/>
    </row>
    <row r="1443" spans="1:6" ht="13.2">
      <c r="A1443" s="36">
        <v>44317</v>
      </c>
      <c r="B1443" s="29" t="s">
        <v>434</v>
      </c>
      <c r="C1443" s="29" t="s">
        <v>108</v>
      </c>
      <c r="D1443" s="29" t="s">
        <v>360</v>
      </c>
      <c r="E1443" s="35">
        <v>6215</v>
      </c>
      <c r="F1443" s="19"/>
    </row>
    <row r="1444" spans="1:6" ht="13.2">
      <c r="A1444" s="36">
        <v>44317</v>
      </c>
      <c r="B1444" s="29" t="s">
        <v>434</v>
      </c>
      <c r="C1444" s="29" t="s">
        <v>108</v>
      </c>
      <c r="D1444" s="29" t="s">
        <v>388</v>
      </c>
      <c r="E1444" s="35">
        <v>6300</v>
      </c>
      <c r="F1444" s="19"/>
    </row>
    <row r="1445" spans="1:6" ht="13.2">
      <c r="A1445" s="36">
        <v>44317</v>
      </c>
      <c r="B1445" s="29" t="s">
        <v>434</v>
      </c>
      <c r="C1445" s="29" t="s">
        <v>108</v>
      </c>
      <c r="D1445" s="29" t="s">
        <v>361</v>
      </c>
      <c r="E1445" s="35">
        <v>6571</v>
      </c>
      <c r="F1445" s="19"/>
    </row>
    <row r="1446" spans="1:6" ht="13.2">
      <c r="A1446" s="36">
        <v>44317</v>
      </c>
      <c r="B1446" s="29" t="s">
        <v>434</v>
      </c>
      <c r="C1446" s="29" t="s">
        <v>108</v>
      </c>
      <c r="D1446" s="29" t="s">
        <v>376</v>
      </c>
      <c r="E1446" s="35">
        <v>5746</v>
      </c>
      <c r="F1446" s="19"/>
    </row>
    <row r="1447" spans="1:6" ht="13.2">
      <c r="A1447" s="36">
        <v>44317</v>
      </c>
      <c r="B1447" s="29" t="s">
        <v>434</v>
      </c>
      <c r="C1447" s="29" t="s">
        <v>108</v>
      </c>
      <c r="D1447" s="29" t="s">
        <v>362</v>
      </c>
      <c r="E1447" s="35">
        <v>6750</v>
      </c>
      <c r="F1447" s="19"/>
    </row>
    <row r="1448" spans="1:6" ht="13.2">
      <c r="A1448" s="36">
        <v>44317</v>
      </c>
      <c r="B1448" s="29" t="s">
        <v>434</v>
      </c>
      <c r="C1448" s="29" t="s">
        <v>108</v>
      </c>
      <c r="D1448" s="29" t="s">
        <v>377</v>
      </c>
      <c r="E1448" s="35">
        <v>5559</v>
      </c>
      <c r="F1448" s="19"/>
    </row>
    <row r="1449" spans="1:6" ht="13.2">
      <c r="A1449" s="36">
        <v>44317</v>
      </c>
      <c r="B1449" s="29" t="s">
        <v>434</v>
      </c>
      <c r="C1449" s="29" t="s">
        <v>108</v>
      </c>
      <c r="D1449" s="29" t="s">
        <v>378</v>
      </c>
      <c r="E1449" s="35">
        <v>6045</v>
      </c>
      <c r="F1449" s="19"/>
    </row>
    <row r="1450" spans="1:6" ht="13.2">
      <c r="A1450" s="36">
        <v>44317</v>
      </c>
      <c r="B1450" s="29" t="s">
        <v>434</v>
      </c>
      <c r="C1450" s="29" t="s">
        <v>108</v>
      </c>
      <c r="D1450" s="29" t="s">
        <v>379</v>
      </c>
      <c r="E1450" s="35">
        <v>5703</v>
      </c>
      <c r="F1450" s="19"/>
    </row>
    <row r="1451" spans="1:6" ht="13.2">
      <c r="A1451" s="36">
        <v>44317</v>
      </c>
      <c r="B1451" s="29" t="s">
        <v>434</v>
      </c>
      <c r="C1451" s="29" t="s">
        <v>108</v>
      </c>
      <c r="D1451" s="29" t="s">
        <v>380</v>
      </c>
      <c r="E1451" s="35">
        <v>6352</v>
      </c>
      <c r="F1451" s="19"/>
    </row>
    <row r="1452" spans="1:6" ht="13.2">
      <c r="A1452" s="36">
        <v>44317</v>
      </c>
      <c r="B1452" s="29" t="s">
        <v>434</v>
      </c>
      <c r="C1452" s="29" t="s">
        <v>108</v>
      </c>
      <c r="D1452" s="29" t="s">
        <v>381</v>
      </c>
      <c r="E1452" s="35">
        <v>6714</v>
      </c>
      <c r="F1452" s="19"/>
    </row>
    <row r="1453" spans="1:6" ht="13.2">
      <c r="A1453" s="36">
        <v>44317</v>
      </c>
      <c r="B1453" s="29" t="s">
        <v>434</v>
      </c>
      <c r="C1453" s="29" t="s">
        <v>108</v>
      </c>
      <c r="D1453" s="29" t="s">
        <v>382</v>
      </c>
      <c r="E1453" s="35">
        <v>5813</v>
      </c>
      <c r="F1453" s="19"/>
    </row>
    <row r="1454" spans="1:6" ht="13.2">
      <c r="A1454" s="36">
        <v>44317</v>
      </c>
      <c r="B1454" s="29" t="s">
        <v>434</v>
      </c>
      <c r="C1454" s="29" t="s">
        <v>108</v>
      </c>
      <c r="D1454" s="29" t="s">
        <v>447</v>
      </c>
      <c r="E1454" s="35">
        <v>6419</v>
      </c>
      <c r="F1454" s="19"/>
    </row>
    <row r="1455" spans="1:6" ht="13.2">
      <c r="A1455" s="36">
        <v>44317</v>
      </c>
      <c r="B1455" s="29" t="s">
        <v>434</v>
      </c>
      <c r="C1455" s="29" t="s">
        <v>108</v>
      </c>
      <c r="D1455" s="29" t="s">
        <v>384</v>
      </c>
      <c r="E1455" s="35">
        <v>6500</v>
      </c>
      <c r="F1455" s="19"/>
    </row>
    <row r="1456" spans="1:6" ht="13.2">
      <c r="A1456" s="36">
        <v>44317</v>
      </c>
      <c r="B1456" s="29" t="s">
        <v>434</v>
      </c>
      <c r="C1456" s="29" t="s">
        <v>108</v>
      </c>
      <c r="D1456" s="29" t="s">
        <v>365</v>
      </c>
      <c r="E1456" s="35">
        <v>6439</v>
      </c>
      <c r="F1456" s="19"/>
    </row>
    <row r="1457" spans="1:6" ht="13.2">
      <c r="A1457" s="36">
        <v>44317</v>
      </c>
      <c r="B1457" s="29" t="s">
        <v>434</v>
      </c>
      <c r="C1457" s="29" t="s">
        <v>108</v>
      </c>
      <c r="D1457" s="29" t="s">
        <v>389</v>
      </c>
      <c r="E1457" s="35">
        <v>5000</v>
      </c>
      <c r="F1457" s="19"/>
    </row>
    <row r="1458" spans="1:6" ht="13.2">
      <c r="A1458" s="36">
        <v>44317</v>
      </c>
      <c r="B1458" s="29" t="s">
        <v>434</v>
      </c>
      <c r="C1458" s="29" t="s">
        <v>108</v>
      </c>
      <c r="D1458" s="29" t="s">
        <v>386</v>
      </c>
      <c r="E1458" s="35">
        <v>6269</v>
      </c>
      <c r="F1458" s="19"/>
    </row>
    <row r="1459" spans="1:6" ht="13.2">
      <c r="A1459" s="36">
        <v>44317</v>
      </c>
      <c r="B1459" s="29" t="s">
        <v>434</v>
      </c>
      <c r="C1459" s="29" t="s">
        <v>108</v>
      </c>
      <c r="D1459" s="29" t="s">
        <v>366</v>
      </c>
      <c r="E1459" s="35">
        <v>6435</v>
      </c>
      <c r="F1459" s="19"/>
    </row>
    <row r="1460" spans="1:6" ht="13.2">
      <c r="A1460" s="36">
        <v>44317</v>
      </c>
      <c r="B1460" s="29" t="s">
        <v>434</v>
      </c>
      <c r="C1460" s="29" t="s">
        <v>108</v>
      </c>
      <c r="D1460" s="29" t="s">
        <v>387</v>
      </c>
      <c r="E1460" s="35">
        <v>6798</v>
      </c>
      <c r="F1460" s="19"/>
    </row>
    <row r="1461" spans="1:6" ht="13.2">
      <c r="A1461" s="36">
        <v>44317</v>
      </c>
      <c r="B1461" s="29" t="s">
        <v>434</v>
      </c>
      <c r="C1461" s="29" t="s">
        <v>109</v>
      </c>
      <c r="D1461" s="29" t="s">
        <v>351</v>
      </c>
      <c r="E1461" s="35">
        <v>6382</v>
      </c>
      <c r="F1461" s="19"/>
    </row>
    <row r="1462" spans="1:6" ht="13.2">
      <c r="A1462" s="36">
        <v>44317</v>
      </c>
      <c r="B1462" s="29" t="s">
        <v>434</v>
      </c>
      <c r="C1462" s="29" t="s">
        <v>109</v>
      </c>
      <c r="D1462" s="29" t="s">
        <v>353</v>
      </c>
      <c r="E1462" s="35">
        <v>6273</v>
      </c>
      <c r="F1462" s="19"/>
    </row>
    <row r="1463" spans="1:6" ht="13.2">
      <c r="A1463" s="36">
        <v>44317</v>
      </c>
      <c r="B1463" s="29" t="s">
        <v>434</v>
      </c>
      <c r="C1463" s="29" t="s">
        <v>109</v>
      </c>
      <c r="D1463" s="29" t="s">
        <v>354</v>
      </c>
      <c r="E1463" s="35">
        <v>6211</v>
      </c>
      <c r="F1463" s="19"/>
    </row>
    <row r="1464" spans="1:6" ht="13.2">
      <c r="A1464" s="36">
        <v>44317</v>
      </c>
      <c r="B1464" s="29" t="s">
        <v>434</v>
      </c>
      <c r="C1464" s="29" t="s">
        <v>109</v>
      </c>
      <c r="D1464" s="29" t="s">
        <v>370</v>
      </c>
      <c r="E1464" s="35">
        <v>5482</v>
      </c>
      <c r="F1464" s="19"/>
    </row>
    <row r="1465" spans="1:6" ht="13.2">
      <c r="A1465" s="36">
        <v>44317</v>
      </c>
      <c r="B1465" s="29" t="s">
        <v>434</v>
      </c>
      <c r="C1465" s="29" t="s">
        <v>109</v>
      </c>
      <c r="D1465" s="29" t="s">
        <v>469</v>
      </c>
      <c r="E1465" s="35">
        <v>4637</v>
      </c>
      <c r="F1465" s="19"/>
    </row>
    <row r="1466" spans="1:6" ht="13.2">
      <c r="A1466" s="36">
        <v>44317</v>
      </c>
      <c r="B1466" s="29" t="s">
        <v>434</v>
      </c>
      <c r="C1466" s="29" t="s">
        <v>109</v>
      </c>
      <c r="D1466" s="29" t="s">
        <v>372</v>
      </c>
      <c r="E1466" s="35">
        <v>6447</v>
      </c>
      <c r="F1466" s="19"/>
    </row>
    <row r="1467" spans="1:6" ht="13.2">
      <c r="A1467" s="36">
        <v>44317</v>
      </c>
      <c r="B1467" s="29" t="s">
        <v>434</v>
      </c>
      <c r="C1467" s="29" t="s">
        <v>109</v>
      </c>
      <c r="D1467" s="29" t="s">
        <v>355</v>
      </c>
      <c r="E1467" s="35">
        <v>6502</v>
      </c>
      <c r="F1467" s="19"/>
    </row>
    <row r="1468" spans="1:6" ht="13.2">
      <c r="A1468" s="36">
        <v>44317</v>
      </c>
      <c r="B1468" s="29" t="s">
        <v>434</v>
      </c>
      <c r="C1468" s="29" t="s">
        <v>109</v>
      </c>
      <c r="D1468" s="29" t="s">
        <v>373</v>
      </c>
      <c r="E1468" s="35">
        <v>5775</v>
      </c>
      <c r="F1468" s="19"/>
    </row>
    <row r="1469" spans="1:6" ht="13.2">
      <c r="A1469" s="36">
        <v>44317</v>
      </c>
      <c r="B1469" s="29" t="s">
        <v>434</v>
      </c>
      <c r="C1469" s="29" t="s">
        <v>109</v>
      </c>
      <c r="D1469" s="29" t="s">
        <v>358</v>
      </c>
      <c r="E1469" s="35">
        <v>6732</v>
      </c>
      <c r="F1469" s="19"/>
    </row>
    <row r="1470" spans="1:6" ht="13.2">
      <c r="A1470" s="36">
        <v>44317</v>
      </c>
      <c r="B1470" s="29" t="s">
        <v>434</v>
      </c>
      <c r="C1470" s="29" t="s">
        <v>109</v>
      </c>
      <c r="D1470" s="29" t="s">
        <v>374</v>
      </c>
      <c r="E1470" s="35">
        <v>6234</v>
      </c>
      <c r="F1470" s="19"/>
    </row>
    <row r="1471" spans="1:6" ht="13.2">
      <c r="A1471" s="36">
        <v>44317</v>
      </c>
      <c r="B1471" s="29" t="s">
        <v>434</v>
      </c>
      <c r="C1471" s="29" t="s">
        <v>109</v>
      </c>
      <c r="D1471" s="29" t="s">
        <v>360</v>
      </c>
      <c r="E1471" s="35">
        <v>6520</v>
      </c>
      <c r="F1471" s="19"/>
    </row>
    <row r="1472" spans="1:6" ht="13.2">
      <c r="A1472" s="36">
        <v>44317</v>
      </c>
      <c r="B1472" s="29" t="s">
        <v>434</v>
      </c>
      <c r="C1472" s="29" t="s">
        <v>109</v>
      </c>
      <c r="D1472" s="29" t="s">
        <v>388</v>
      </c>
      <c r="E1472" s="35">
        <v>5878</v>
      </c>
      <c r="F1472" s="19"/>
    </row>
    <row r="1473" spans="1:6" ht="13.2">
      <c r="A1473" s="36">
        <v>44317</v>
      </c>
      <c r="B1473" s="29" t="s">
        <v>434</v>
      </c>
      <c r="C1473" s="29" t="s">
        <v>109</v>
      </c>
      <c r="D1473" s="29" t="s">
        <v>361</v>
      </c>
      <c r="E1473" s="35">
        <v>6723</v>
      </c>
      <c r="F1473" s="19"/>
    </row>
    <row r="1474" spans="1:6" ht="13.2">
      <c r="A1474" s="36">
        <v>44317</v>
      </c>
      <c r="B1474" s="29" t="s">
        <v>434</v>
      </c>
      <c r="C1474" s="29" t="s">
        <v>109</v>
      </c>
      <c r="D1474" s="29" t="s">
        <v>376</v>
      </c>
      <c r="E1474" s="35">
        <v>5351</v>
      </c>
      <c r="F1474" s="19"/>
    </row>
    <row r="1475" spans="1:6" ht="13.2">
      <c r="A1475" s="36">
        <v>44317</v>
      </c>
      <c r="B1475" s="29" t="s">
        <v>434</v>
      </c>
      <c r="C1475" s="29" t="s">
        <v>109</v>
      </c>
      <c r="D1475" s="29" t="s">
        <v>362</v>
      </c>
      <c r="E1475" s="35">
        <v>6648</v>
      </c>
      <c r="F1475" s="19"/>
    </row>
    <row r="1476" spans="1:6" ht="13.2">
      <c r="A1476" s="36">
        <v>44317</v>
      </c>
      <c r="B1476" s="29" t="s">
        <v>434</v>
      </c>
      <c r="C1476" s="29" t="s">
        <v>109</v>
      </c>
      <c r="D1476" s="29" t="s">
        <v>363</v>
      </c>
      <c r="E1476" s="35">
        <v>5814</v>
      </c>
      <c r="F1476" s="19"/>
    </row>
    <row r="1477" spans="1:6" ht="13.2">
      <c r="A1477" s="36">
        <v>44317</v>
      </c>
      <c r="B1477" s="29" t="s">
        <v>434</v>
      </c>
      <c r="C1477" s="29" t="s">
        <v>109</v>
      </c>
      <c r="D1477" s="29" t="s">
        <v>377</v>
      </c>
      <c r="E1477" s="35">
        <v>5532</v>
      </c>
      <c r="F1477" s="19"/>
    </row>
    <row r="1478" spans="1:6" ht="13.2">
      <c r="A1478" s="36">
        <v>44317</v>
      </c>
      <c r="B1478" s="29" t="s">
        <v>434</v>
      </c>
      <c r="C1478" s="29" t="s">
        <v>109</v>
      </c>
      <c r="D1478" s="29" t="s">
        <v>378</v>
      </c>
      <c r="E1478" s="35">
        <v>5923</v>
      </c>
      <c r="F1478" s="19"/>
    </row>
    <row r="1479" spans="1:6" ht="13.2">
      <c r="A1479" s="36">
        <v>44317</v>
      </c>
      <c r="B1479" s="29" t="s">
        <v>434</v>
      </c>
      <c r="C1479" s="29" t="s">
        <v>109</v>
      </c>
      <c r="D1479" s="29" t="s">
        <v>379</v>
      </c>
      <c r="E1479" s="35">
        <v>5711</v>
      </c>
      <c r="F1479" s="19"/>
    </row>
    <row r="1480" spans="1:6" ht="13.2">
      <c r="A1480" s="36">
        <v>44317</v>
      </c>
      <c r="B1480" s="29" t="s">
        <v>434</v>
      </c>
      <c r="C1480" s="29" t="s">
        <v>109</v>
      </c>
      <c r="D1480" s="29" t="s">
        <v>380</v>
      </c>
      <c r="E1480" s="35">
        <v>6154</v>
      </c>
      <c r="F1480" s="19"/>
    </row>
    <row r="1481" spans="1:6" ht="13.2">
      <c r="A1481" s="36">
        <v>44317</v>
      </c>
      <c r="B1481" s="29" t="s">
        <v>434</v>
      </c>
      <c r="C1481" s="29" t="s">
        <v>109</v>
      </c>
      <c r="D1481" s="29" t="s">
        <v>381</v>
      </c>
      <c r="E1481" s="35">
        <v>6167</v>
      </c>
      <c r="F1481" s="19"/>
    </row>
    <row r="1482" spans="1:6" ht="13.2">
      <c r="A1482" s="36">
        <v>44317</v>
      </c>
      <c r="B1482" s="29" t="s">
        <v>434</v>
      </c>
      <c r="C1482" s="29" t="s">
        <v>109</v>
      </c>
      <c r="D1482" s="29" t="s">
        <v>447</v>
      </c>
      <c r="E1482" s="35">
        <v>6316</v>
      </c>
      <c r="F1482" s="19"/>
    </row>
    <row r="1483" spans="1:6" ht="13.2">
      <c r="A1483" s="36">
        <v>44317</v>
      </c>
      <c r="B1483" s="29" t="s">
        <v>434</v>
      </c>
      <c r="C1483" s="29" t="s">
        <v>109</v>
      </c>
      <c r="D1483" s="29" t="s">
        <v>384</v>
      </c>
      <c r="E1483" s="35">
        <v>6500</v>
      </c>
      <c r="F1483" s="19"/>
    </row>
    <row r="1484" spans="1:6" ht="13.2">
      <c r="A1484" s="36">
        <v>44317</v>
      </c>
      <c r="B1484" s="29" t="s">
        <v>434</v>
      </c>
      <c r="C1484" s="29" t="s">
        <v>109</v>
      </c>
      <c r="D1484" s="29" t="s">
        <v>365</v>
      </c>
      <c r="E1484" s="35">
        <v>6482</v>
      </c>
      <c r="F1484" s="19"/>
    </row>
    <row r="1485" spans="1:6" ht="13.2">
      <c r="A1485" s="36">
        <v>44317</v>
      </c>
      <c r="B1485" s="29" t="s">
        <v>434</v>
      </c>
      <c r="C1485" s="29" t="s">
        <v>109</v>
      </c>
      <c r="D1485" s="29" t="s">
        <v>389</v>
      </c>
      <c r="E1485" s="35">
        <v>5263</v>
      </c>
      <c r="F1485" s="19"/>
    </row>
    <row r="1486" spans="1:6" ht="13.2">
      <c r="A1486" s="36">
        <v>44317</v>
      </c>
      <c r="B1486" s="29" t="s">
        <v>434</v>
      </c>
      <c r="C1486" s="29" t="s">
        <v>109</v>
      </c>
      <c r="D1486" s="29" t="s">
        <v>386</v>
      </c>
      <c r="E1486" s="35">
        <v>4875</v>
      </c>
      <c r="F1486" s="19"/>
    </row>
    <row r="1487" spans="1:6" ht="13.2">
      <c r="A1487" s="36">
        <v>44317</v>
      </c>
      <c r="B1487" s="29" t="s">
        <v>434</v>
      </c>
      <c r="C1487" s="29" t="s">
        <v>109</v>
      </c>
      <c r="D1487" s="29" t="s">
        <v>366</v>
      </c>
      <c r="E1487" s="35">
        <v>6417</v>
      </c>
      <c r="F1487" s="19"/>
    </row>
    <row r="1488" spans="1:6" ht="13.2">
      <c r="A1488" s="36">
        <v>44317</v>
      </c>
      <c r="B1488" s="29" t="s">
        <v>434</v>
      </c>
      <c r="C1488" s="29" t="s">
        <v>110</v>
      </c>
      <c r="D1488" s="29" t="s">
        <v>351</v>
      </c>
      <c r="E1488" s="35">
        <v>6908</v>
      </c>
      <c r="F1488" s="19"/>
    </row>
    <row r="1489" spans="1:6" ht="13.2">
      <c r="A1489" s="36">
        <v>44317</v>
      </c>
      <c r="B1489" s="29" t="s">
        <v>434</v>
      </c>
      <c r="C1489" s="29" t="s">
        <v>110</v>
      </c>
      <c r="D1489" s="29" t="s">
        <v>352</v>
      </c>
      <c r="E1489" s="35">
        <v>6219</v>
      </c>
      <c r="F1489" s="19"/>
    </row>
    <row r="1490" spans="1:6" ht="13.2">
      <c r="A1490" s="36">
        <v>44317</v>
      </c>
      <c r="B1490" s="29" t="s">
        <v>434</v>
      </c>
      <c r="C1490" s="29" t="s">
        <v>110</v>
      </c>
      <c r="D1490" s="29" t="s">
        <v>353</v>
      </c>
      <c r="E1490" s="35">
        <v>6909</v>
      </c>
      <c r="F1490" s="19"/>
    </row>
    <row r="1491" spans="1:6" ht="13.2">
      <c r="A1491" s="36">
        <v>44317</v>
      </c>
      <c r="B1491" s="29" t="s">
        <v>434</v>
      </c>
      <c r="C1491" s="29" t="s">
        <v>110</v>
      </c>
      <c r="D1491" s="29" t="s">
        <v>354</v>
      </c>
      <c r="E1491" s="35">
        <v>6750</v>
      </c>
      <c r="F1491" s="19"/>
    </row>
    <row r="1492" spans="1:6" ht="13.2">
      <c r="A1492" s="36">
        <v>44317</v>
      </c>
      <c r="B1492" s="29" t="s">
        <v>434</v>
      </c>
      <c r="C1492" s="29" t="s">
        <v>110</v>
      </c>
      <c r="D1492" s="29" t="s">
        <v>370</v>
      </c>
      <c r="E1492" s="35">
        <v>6184</v>
      </c>
      <c r="F1492" s="19"/>
    </row>
    <row r="1493" spans="1:6" ht="13.2">
      <c r="A1493" s="36">
        <v>44317</v>
      </c>
      <c r="B1493" s="29" t="s">
        <v>434</v>
      </c>
      <c r="C1493" s="29" t="s">
        <v>110</v>
      </c>
      <c r="D1493" s="29" t="s">
        <v>469</v>
      </c>
      <c r="E1493" s="35">
        <v>5201</v>
      </c>
      <c r="F1493" s="19"/>
    </row>
    <row r="1494" spans="1:6" ht="13.2">
      <c r="A1494" s="36">
        <v>44317</v>
      </c>
      <c r="B1494" s="29" t="s">
        <v>434</v>
      </c>
      <c r="C1494" s="29" t="s">
        <v>110</v>
      </c>
      <c r="D1494" s="29" t="s">
        <v>371</v>
      </c>
      <c r="E1494" s="35">
        <v>6429</v>
      </c>
      <c r="F1494" s="19"/>
    </row>
    <row r="1495" spans="1:6" ht="13.2">
      <c r="A1495" s="36">
        <v>44317</v>
      </c>
      <c r="B1495" s="29" t="s">
        <v>434</v>
      </c>
      <c r="C1495" s="29" t="s">
        <v>110</v>
      </c>
      <c r="D1495" s="29" t="s">
        <v>355</v>
      </c>
      <c r="E1495" s="35">
        <v>6965</v>
      </c>
      <c r="F1495" s="19"/>
    </row>
    <row r="1496" spans="1:6" ht="13.2">
      <c r="A1496" s="36">
        <v>44317</v>
      </c>
      <c r="B1496" s="29" t="s">
        <v>434</v>
      </c>
      <c r="C1496" s="29" t="s">
        <v>110</v>
      </c>
      <c r="D1496" s="29" t="s">
        <v>373</v>
      </c>
      <c r="E1496" s="35">
        <v>6270</v>
      </c>
      <c r="F1496" s="19"/>
    </row>
    <row r="1497" spans="1:6" ht="13.2">
      <c r="A1497" s="36">
        <v>44317</v>
      </c>
      <c r="B1497" s="29" t="s">
        <v>434</v>
      </c>
      <c r="C1497" s="29" t="s">
        <v>110</v>
      </c>
      <c r="D1497" s="29" t="s">
        <v>357</v>
      </c>
      <c r="E1497" s="35">
        <v>7368</v>
      </c>
      <c r="F1497" s="19"/>
    </row>
    <row r="1498" spans="1:6" ht="13.2">
      <c r="A1498" s="36">
        <v>44317</v>
      </c>
      <c r="B1498" s="29" t="s">
        <v>434</v>
      </c>
      <c r="C1498" s="29" t="s">
        <v>110</v>
      </c>
      <c r="D1498" s="29" t="s">
        <v>358</v>
      </c>
      <c r="E1498" s="35">
        <v>7385</v>
      </c>
      <c r="F1498" s="19"/>
    </row>
    <row r="1499" spans="1:6" ht="13.2">
      <c r="A1499" s="36">
        <v>44317</v>
      </c>
      <c r="B1499" s="29" t="s">
        <v>434</v>
      </c>
      <c r="C1499" s="29" t="s">
        <v>110</v>
      </c>
      <c r="D1499" s="29" t="s">
        <v>397</v>
      </c>
      <c r="E1499" s="35">
        <v>6535</v>
      </c>
      <c r="F1499" s="19"/>
    </row>
    <row r="1500" spans="1:6" ht="13.2">
      <c r="A1500" s="36">
        <v>44317</v>
      </c>
      <c r="B1500" s="29" t="s">
        <v>434</v>
      </c>
      <c r="C1500" s="29" t="s">
        <v>110</v>
      </c>
      <c r="D1500" s="29" t="s">
        <v>374</v>
      </c>
      <c r="E1500" s="35">
        <v>6979</v>
      </c>
      <c r="F1500" s="19"/>
    </row>
    <row r="1501" spans="1:6" ht="13.2">
      <c r="A1501" s="36">
        <v>44317</v>
      </c>
      <c r="B1501" s="29" t="s">
        <v>434</v>
      </c>
      <c r="C1501" s="29" t="s">
        <v>110</v>
      </c>
      <c r="D1501" s="29" t="s">
        <v>360</v>
      </c>
      <c r="E1501" s="35">
        <v>7268</v>
      </c>
      <c r="F1501" s="19"/>
    </row>
    <row r="1502" spans="1:6" ht="13.2">
      <c r="A1502" s="36">
        <v>44317</v>
      </c>
      <c r="B1502" s="29" t="s">
        <v>434</v>
      </c>
      <c r="C1502" s="29" t="s">
        <v>110</v>
      </c>
      <c r="D1502" s="29" t="s">
        <v>388</v>
      </c>
      <c r="E1502" s="35">
        <v>6802</v>
      </c>
      <c r="F1502" s="19"/>
    </row>
    <row r="1503" spans="1:6" ht="13.2">
      <c r="A1503" s="36">
        <v>44317</v>
      </c>
      <c r="B1503" s="29" t="s">
        <v>434</v>
      </c>
      <c r="C1503" s="29" t="s">
        <v>110</v>
      </c>
      <c r="D1503" s="29" t="s">
        <v>361</v>
      </c>
      <c r="E1503" s="35">
        <v>7596</v>
      </c>
      <c r="F1503" s="19"/>
    </row>
    <row r="1504" spans="1:6" ht="13.2">
      <c r="A1504" s="36">
        <v>44317</v>
      </c>
      <c r="B1504" s="29" t="s">
        <v>434</v>
      </c>
      <c r="C1504" s="29" t="s">
        <v>110</v>
      </c>
      <c r="D1504" s="29" t="s">
        <v>376</v>
      </c>
      <c r="E1504" s="35">
        <v>6272</v>
      </c>
      <c r="F1504" s="19"/>
    </row>
    <row r="1505" spans="1:6" ht="13.2">
      <c r="A1505" s="36">
        <v>44317</v>
      </c>
      <c r="B1505" s="29" t="s">
        <v>434</v>
      </c>
      <c r="C1505" s="29" t="s">
        <v>110</v>
      </c>
      <c r="D1505" s="29" t="s">
        <v>362</v>
      </c>
      <c r="E1505" s="35">
        <v>7125</v>
      </c>
      <c r="F1505" s="19"/>
    </row>
    <row r="1506" spans="1:6" ht="13.2">
      <c r="A1506" s="36">
        <v>44317</v>
      </c>
      <c r="B1506" s="29" t="s">
        <v>434</v>
      </c>
      <c r="C1506" s="29" t="s">
        <v>110</v>
      </c>
      <c r="D1506" s="29" t="s">
        <v>363</v>
      </c>
      <c r="E1506" s="35">
        <v>6162</v>
      </c>
      <c r="F1506" s="19"/>
    </row>
    <row r="1507" spans="1:6" ht="13.2">
      <c r="A1507" s="36">
        <v>44317</v>
      </c>
      <c r="B1507" s="29" t="s">
        <v>434</v>
      </c>
      <c r="C1507" s="29" t="s">
        <v>110</v>
      </c>
      <c r="D1507" s="29" t="s">
        <v>377</v>
      </c>
      <c r="E1507" s="35">
        <v>6211</v>
      </c>
      <c r="F1507" s="19"/>
    </row>
    <row r="1508" spans="1:6" ht="13.2">
      <c r="A1508" s="36">
        <v>44317</v>
      </c>
      <c r="B1508" s="29" t="s">
        <v>434</v>
      </c>
      <c r="C1508" s="29" t="s">
        <v>110</v>
      </c>
      <c r="D1508" s="29" t="s">
        <v>378</v>
      </c>
      <c r="E1508" s="35">
        <v>6341</v>
      </c>
      <c r="F1508" s="19"/>
    </row>
    <row r="1509" spans="1:6" ht="13.2">
      <c r="A1509" s="36">
        <v>44317</v>
      </c>
      <c r="B1509" s="29" t="s">
        <v>434</v>
      </c>
      <c r="C1509" s="29" t="s">
        <v>110</v>
      </c>
      <c r="D1509" s="29" t="s">
        <v>379</v>
      </c>
      <c r="E1509" s="35">
        <v>6306</v>
      </c>
      <c r="F1509" s="19"/>
    </row>
    <row r="1510" spans="1:6" ht="13.2">
      <c r="A1510" s="36">
        <v>44317</v>
      </c>
      <c r="B1510" s="29" t="s">
        <v>434</v>
      </c>
      <c r="C1510" s="29" t="s">
        <v>110</v>
      </c>
      <c r="D1510" s="29" t="s">
        <v>380</v>
      </c>
      <c r="E1510" s="35">
        <v>7086</v>
      </c>
      <c r="F1510" s="19"/>
    </row>
    <row r="1511" spans="1:6" ht="13.2">
      <c r="A1511" s="36">
        <v>44317</v>
      </c>
      <c r="B1511" s="29" t="s">
        <v>434</v>
      </c>
      <c r="C1511" s="29" t="s">
        <v>110</v>
      </c>
      <c r="D1511" s="29" t="s">
        <v>381</v>
      </c>
      <c r="E1511" s="35">
        <v>6917</v>
      </c>
      <c r="F1511" s="19"/>
    </row>
    <row r="1512" spans="1:6" ht="13.2">
      <c r="A1512" s="36">
        <v>44317</v>
      </c>
      <c r="B1512" s="29" t="s">
        <v>434</v>
      </c>
      <c r="C1512" s="29" t="s">
        <v>110</v>
      </c>
      <c r="D1512" s="29" t="s">
        <v>382</v>
      </c>
      <c r="E1512" s="35">
        <v>5963</v>
      </c>
      <c r="F1512" s="19"/>
    </row>
    <row r="1513" spans="1:6" ht="13.2">
      <c r="A1513" s="36">
        <v>44317</v>
      </c>
      <c r="B1513" s="29" t="s">
        <v>434</v>
      </c>
      <c r="C1513" s="29" t="s">
        <v>110</v>
      </c>
      <c r="D1513" s="29" t="s">
        <v>447</v>
      </c>
      <c r="E1513" s="35">
        <v>7192</v>
      </c>
      <c r="F1513" s="19"/>
    </row>
    <row r="1514" spans="1:6" ht="13.2">
      <c r="A1514" s="36">
        <v>44317</v>
      </c>
      <c r="B1514" s="29" t="s">
        <v>434</v>
      </c>
      <c r="C1514" s="29" t="s">
        <v>110</v>
      </c>
      <c r="D1514" s="29" t="s">
        <v>384</v>
      </c>
      <c r="E1514" s="35">
        <v>7026</v>
      </c>
      <c r="F1514" s="19"/>
    </row>
    <row r="1515" spans="1:6" ht="13.2">
      <c r="A1515" s="36">
        <v>44317</v>
      </c>
      <c r="B1515" s="29" t="s">
        <v>434</v>
      </c>
      <c r="C1515" s="29" t="s">
        <v>110</v>
      </c>
      <c r="D1515" s="29" t="s">
        <v>365</v>
      </c>
      <c r="E1515" s="35">
        <v>6770</v>
      </c>
      <c r="F1515" s="19"/>
    </row>
    <row r="1516" spans="1:6" ht="13.2">
      <c r="A1516" s="36">
        <v>44317</v>
      </c>
      <c r="B1516" s="29" t="s">
        <v>434</v>
      </c>
      <c r="C1516" s="29" t="s">
        <v>110</v>
      </c>
      <c r="D1516" s="29" t="s">
        <v>389</v>
      </c>
      <c r="E1516" s="35">
        <v>5855</v>
      </c>
      <c r="F1516" s="19"/>
    </row>
    <row r="1517" spans="1:6" ht="13.2">
      <c r="A1517" s="36">
        <v>44317</v>
      </c>
      <c r="B1517" s="29" t="s">
        <v>434</v>
      </c>
      <c r="C1517" s="29" t="s">
        <v>110</v>
      </c>
      <c r="D1517" s="29" t="s">
        <v>386</v>
      </c>
      <c r="E1517" s="35">
        <v>6498</v>
      </c>
      <c r="F1517" s="19"/>
    </row>
    <row r="1518" spans="1:6" ht="13.2">
      <c r="A1518" s="36">
        <v>44317</v>
      </c>
      <c r="B1518" s="29" t="s">
        <v>434</v>
      </c>
      <c r="C1518" s="29" t="s">
        <v>110</v>
      </c>
      <c r="D1518" s="29" t="s">
        <v>366</v>
      </c>
      <c r="E1518" s="35">
        <v>7304</v>
      </c>
      <c r="F1518" s="19"/>
    </row>
    <row r="1519" spans="1:6" ht="13.2">
      <c r="A1519" s="36">
        <v>44317</v>
      </c>
      <c r="B1519" s="29" t="s">
        <v>434</v>
      </c>
      <c r="C1519" s="29" t="s">
        <v>110</v>
      </c>
      <c r="D1519" s="29" t="s">
        <v>387</v>
      </c>
      <c r="E1519" s="35">
        <v>7368</v>
      </c>
      <c r="F1519" s="19"/>
    </row>
    <row r="1520" spans="1:6" ht="13.2">
      <c r="A1520" s="36">
        <v>44317</v>
      </c>
      <c r="B1520" s="29" t="s">
        <v>434</v>
      </c>
      <c r="C1520" s="29" t="s">
        <v>111</v>
      </c>
      <c r="D1520" s="29" t="s">
        <v>367</v>
      </c>
      <c r="E1520" s="35">
        <v>2000</v>
      </c>
      <c r="F1520" s="19"/>
    </row>
    <row r="1521" spans="1:6" ht="13.2">
      <c r="A1521" s="36">
        <v>44317</v>
      </c>
      <c r="B1521" s="29" t="s">
        <v>434</v>
      </c>
      <c r="C1521" s="29" t="s">
        <v>111</v>
      </c>
      <c r="D1521" s="29" t="s">
        <v>351</v>
      </c>
      <c r="E1521" s="35">
        <v>2172</v>
      </c>
      <c r="F1521" s="19"/>
    </row>
    <row r="1522" spans="1:6" ht="13.2">
      <c r="A1522" s="36">
        <v>44317</v>
      </c>
      <c r="B1522" s="29" t="s">
        <v>434</v>
      </c>
      <c r="C1522" s="29" t="s">
        <v>111</v>
      </c>
      <c r="D1522" s="29" t="s">
        <v>353</v>
      </c>
      <c r="E1522" s="35">
        <v>2379</v>
      </c>
      <c r="F1522" s="19"/>
    </row>
    <row r="1523" spans="1:6" ht="13.2">
      <c r="A1523" s="36">
        <v>44317</v>
      </c>
      <c r="B1523" s="29" t="s">
        <v>434</v>
      </c>
      <c r="C1523" s="29" t="s">
        <v>111</v>
      </c>
      <c r="D1523" s="29" t="s">
        <v>354</v>
      </c>
      <c r="E1523" s="35">
        <v>2041</v>
      </c>
      <c r="F1523" s="19"/>
    </row>
    <row r="1524" spans="1:6" ht="13.2">
      <c r="A1524" s="36">
        <v>44317</v>
      </c>
      <c r="B1524" s="29" t="s">
        <v>434</v>
      </c>
      <c r="C1524" s="29" t="s">
        <v>111</v>
      </c>
      <c r="D1524" s="29" t="s">
        <v>369</v>
      </c>
      <c r="E1524" s="35">
        <v>3583</v>
      </c>
      <c r="F1524" s="19"/>
    </row>
    <row r="1525" spans="1:6" ht="13.2">
      <c r="A1525" s="36">
        <v>44317</v>
      </c>
      <c r="B1525" s="29" t="s">
        <v>434</v>
      </c>
      <c r="C1525" s="29" t="s">
        <v>111</v>
      </c>
      <c r="D1525" s="29" t="s">
        <v>370</v>
      </c>
      <c r="E1525" s="35">
        <v>2842</v>
      </c>
      <c r="F1525" s="19"/>
    </row>
    <row r="1526" spans="1:6" ht="13.2">
      <c r="A1526" s="36">
        <v>44317</v>
      </c>
      <c r="B1526" s="29" t="s">
        <v>434</v>
      </c>
      <c r="C1526" s="29" t="s">
        <v>111</v>
      </c>
      <c r="D1526" s="29" t="s">
        <v>469</v>
      </c>
      <c r="E1526" s="35">
        <v>3281</v>
      </c>
      <c r="F1526" s="19"/>
    </row>
    <row r="1527" spans="1:6" ht="13.2">
      <c r="A1527" s="36">
        <v>44317</v>
      </c>
      <c r="B1527" s="29" t="s">
        <v>434</v>
      </c>
      <c r="C1527" s="29" t="s">
        <v>111</v>
      </c>
      <c r="D1527" s="29" t="s">
        <v>372</v>
      </c>
      <c r="E1527" s="35">
        <v>2483</v>
      </c>
      <c r="F1527" s="19"/>
    </row>
    <row r="1528" spans="1:6" ht="13.2">
      <c r="A1528" s="36">
        <v>44317</v>
      </c>
      <c r="B1528" s="29" t="s">
        <v>434</v>
      </c>
      <c r="C1528" s="29" t="s">
        <v>111</v>
      </c>
      <c r="D1528" s="29" t="s">
        <v>355</v>
      </c>
      <c r="E1528" s="35">
        <v>2348</v>
      </c>
      <c r="F1528" s="19"/>
    </row>
    <row r="1529" spans="1:6" ht="13.2">
      <c r="A1529" s="36">
        <v>44317</v>
      </c>
      <c r="B1529" s="29" t="s">
        <v>434</v>
      </c>
      <c r="C1529" s="29" t="s">
        <v>111</v>
      </c>
      <c r="D1529" s="29" t="s">
        <v>373</v>
      </c>
      <c r="E1529" s="35">
        <v>2781</v>
      </c>
      <c r="F1529" s="19"/>
    </row>
    <row r="1530" spans="1:6" ht="13.2">
      <c r="A1530" s="36">
        <v>44317</v>
      </c>
      <c r="B1530" s="29" t="s">
        <v>434</v>
      </c>
      <c r="C1530" s="29" t="s">
        <v>111</v>
      </c>
      <c r="D1530" s="29" t="s">
        <v>358</v>
      </c>
      <c r="E1530" s="35">
        <v>2247</v>
      </c>
      <c r="F1530" s="19"/>
    </row>
    <row r="1531" spans="1:6" ht="13.2">
      <c r="A1531" s="36">
        <v>44317</v>
      </c>
      <c r="B1531" s="29" t="s">
        <v>434</v>
      </c>
      <c r="C1531" s="29" t="s">
        <v>111</v>
      </c>
      <c r="D1531" s="29" t="s">
        <v>394</v>
      </c>
      <c r="E1531" s="35">
        <v>2154</v>
      </c>
      <c r="F1531" s="19"/>
    </row>
    <row r="1532" spans="1:6" ht="13.2">
      <c r="A1532" s="36">
        <v>44317</v>
      </c>
      <c r="B1532" s="29" t="s">
        <v>434</v>
      </c>
      <c r="C1532" s="29" t="s">
        <v>111</v>
      </c>
      <c r="D1532" s="29" t="s">
        <v>374</v>
      </c>
      <c r="E1532" s="35">
        <v>2283</v>
      </c>
      <c r="F1532" s="19"/>
    </row>
    <row r="1533" spans="1:6" ht="13.2">
      <c r="A1533" s="36">
        <v>44317</v>
      </c>
      <c r="B1533" s="29" t="s">
        <v>434</v>
      </c>
      <c r="C1533" s="29" t="s">
        <v>111</v>
      </c>
      <c r="D1533" s="29" t="s">
        <v>375</v>
      </c>
      <c r="E1533" s="35">
        <v>1703</v>
      </c>
      <c r="F1533" s="19"/>
    </row>
    <row r="1534" spans="1:6" ht="13.2">
      <c r="A1534" s="36">
        <v>44317</v>
      </c>
      <c r="B1534" s="29" t="s">
        <v>434</v>
      </c>
      <c r="C1534" s="29" t="s">
        <v>111</v>
      </c>
      <c r="D1534" s="29" t="s">
        <v>376</v>
      </c>
      <c r="E1534" s="35">
        <v>2408</v>
      </c>
      <c r="F1534" s="19"/>
    </row>
    <row r="1535" spans="1:6" ht="13.2">
      <c r="A1535" s="36">
        <v>44317</v>
      </c>
      <c r="B1535" s="29" t="s">
        <v>434</v>
      </c>
      <c r="C1535" s="29" t="s">
        <v>111</v>
      </c>
      <c r="D1535" s="29" t="s">
        <v>362</v>
      </c>
      <c r="E1535" s="35">
        <v>2915</v>
      </c>
      <c r="F1535" s="19"/>
    </row>
    <row r="1536" spans="1:6" ht="13.2">
      <c r="A1536" s="36">
        <v>44317</v>
      </c>
      <c r="B1536" s="29" t="s">
        <v>434</v>
      </c>
      <c r="C1536" s="29" t="s">
        <v>111</v>
      </c>
      <c r="D1536" s="29" t="s">
        <v>363</v>
      </c>
      <c r="E1536" s="35">
        <v>1625</v>
      </c>
      <c r="F1536" s="19"/>
    </row>
    <row r="1537" spans="1:6" ht="13.2">
      <c r="A1537" s="36">
        <v>44317</v>
      </c>
      <c r="B1537" s="29" t="s">
        <v>434</v>
      </c>
      <c r="C1537" s="29" t="s">
        <v>111</v>
      </c>
      <c r="D1537" s="29" t="s">
        <v>377</v>
      </c>
      <c r="E1537" s="35">
        <v>2721</v>
      </c>
      <c r="F1537" s="19"/>
    </row>
    <row r="1538" spans="1:6" ht="13.2">
      <c r="A1538" s="36">
        <v>44317</v>
      </c>
      <c r="B1538" s="29" t="s">
        <v>434</v>
      </c>
      <c r="C1538" s="29" t="s">
        <v>111</v>
      </c>
      <c r="D1538" s="29" t="s">
        <v>378</v>
      </c>
      <c r="E1538" s="35">
        <v>2427</v>
      </c>
      <c r="F1538" s="19"/>
    </row>
    <row r="1539" spans="1:6" ht="13.2">
      <c r="A1539" s="36">
        <v>44317</v>
      </c>
      <c r="B1539" s="29" t="s">
        <v>434</v>
      </c>
      <c r="C1539" s="29" t="s">
        <v>111</v>
      </c>
      <c r="D1539" s="29" t="s">
        <v>379</v>
      </c>
      <c r="E1539" s="35">
        <v>3014</v>
      </c>
      <c r="F1539" s="19"/>
    </row>
    <row r="1540" spans="1:6" ht="13.2">
      <c r="A1540" s="36">
        <v>44317</v>
      </c>
      <c r="B1540" s="29" t="s">
        <v>434</v>
      </c>
      <c r="C1540" s="29" t="s">
        <v>111</v>
      </c>
      <c r="D1540" s="29" t="s">
        <v>380</v>
      </c>
      <c r="E1540" s="35">
        <v>2667</v>
      </c>
      <c r="F1540" s="19"/>
    </row>
    <row r="1541" spans="1:6" ht="13.2">
      <c r="A1541" s="36">
        <v>44317</v>
      </c>
      <c r="B1541" s="29" t="s">
        <v>434</v>
      </c>
      <c r="C1541" s="29" t="s">
        <v>111</v>
      </c>
      <c r="D1541" s="29" t="s">
        <v>381</v>
      </c>
      <c r="E1541" s="35">
        <v>2578</v>
      </c>
      <c r="F1541" s="19"/>
    </row>
    <row r="1542" spans="1:6" ht="13.2">
      <c r="A1542" s="36">
        <v>44317</v>
      </c>
      <c r="B1542" s="29" t="s">
        <v>434</v>
      </c>
      <c r="C1542" s="29" t="s">
        <v>111</v>
      </c>
      <c r="D1542" s="29" t="s">
        <v>383</v>
      </c>
      <c r="E1542" s="35">
        <v>2361</v>
      </c>
      <c r="F1542" s="19"/>
    </row>
    <row r="1543" spans="1:6" ht="13.2">
      <c r="A1543" s="36">
        <v>44317</v>
      </c>
      <c r="B1543" s="29" t="s">
        <v>434</v>
      </c>
      <c r="C1543" s="29" t="s">
        <v>111</v>
      </c>
      <c r="D1543" s="29" t="s">
        <v>447</v>
      </c>
      <c r="E1543" s="35">
        <v>2298</v>
      </c>
      <c r="F1543" s="19"/>
    </row>
    <row r="1544" spans="1:6" ht="13.2">
      <c r="A1544" s="36">
        <v>44317</v>
      </c>
      <c r="B1544" s="29" t="s">
        <v>434</v>
      </c>
      <c r="C1544" s="29" t="s">
        <v>111</v>
      </c>
      <c r="D1544" s="29" t="s">
        <v>384</v>
      </c>
      <c r="E1544" s="35">
        <v>1686</v>
      </c>
      <c r="F1544" s="19"/>
    </row>
    <row r="1545" spans="1:6" ht="13.2">
      <c r="A1545" s="36">
        <v>44317</v>
      </c>
      <c r="B1545" s="29" t="s">
        <v>434</v>
      </c>
      <c r="C1545" s="29" t="s">
        <v>111</v>
      </c>
      <c r="D1545" s="29" t="s">
        <v>365</v>
      </c>
      <c r="E1545" s="35">
        <v>2284</v>
      </c>
      <c r="F1545" s="19"/>
    </row>
    <row r="1546" spans="1:6" ht="13.2">
      <c r="A1546" s="36">
        <v>44317</v>
      </c>
      <c r="B1546" s="29" t="s">
        <v>434</v>
      </c>
      <c r="C1546" s="29" t="s">
        <v>111</v>
      </c>
      <c r="D1546" s="29" t="s">
        <v>389</v>
      </c>
      <c r="E1546" s="35">
        <v>2333</v>
      </c>
      <c r="F1546" s="19"/>
    </row>
    <row r="1547" spans="1:6" ht="13.2">
      <c r="A1547" s="36">
        <v>44317</v>
      </c>
      <c r="B1547" s="29" t="s">
        <v>434</v>
      </c>
      <c r="C1547" s="29" t="s">
        <v>111</v>
      </c>
      <c r="D1547" s="29" t="s">
        <v>366</v>
      </c>
      <c r="E1547" s="35">
        <v>2311</v>
      </c>
      <c r="F1547" s="19"/>
    </row>
    <row r="1548" spans="1:6" ht="13.2">
      <c r="A1548" s="36">
        <v>44317</v>
      </c>
      <c r="B1548" s="29" t="s">
        <v>434</v>
      </c>
      <c r="C1548" s="29" t="s">
        <v>111</v>
      </c>
      <c r="D1548" s="29" t="s">
        <v>387</v>
      </c>
      <c r="E1548" s="35">
        <v>2133</v>
      </c>
      <c r="F1548" s="19"/>
    </row>
    <row r="1549" spans="1:6" ht="13.2">
      <c r="A1549" s="36">
        <v>44317</v>
      </c>
      <c r="B1549" s="29" t="s">
        <v>434</v>
      </c>
      <c r="C1549" s="29" t="s">
        <v>112</v>
      </c>
      <c r="D1549" s="29" t="s">
        <v>360</v>
      </c>
      <c r="E1549" s="35">
        <v>1783</v>
      </c>
      <c r="F1549" s="19"/>
    </row>
    <row r="1550" spans="1:6" ht="13.2">
      <c r="A1550" s="36">
        <v>44317</v>
      </c>
      <c r="B1550" s="29" t="s">
        <v>434</v>
      </c>
      <c r="C1550" s="29" t="s">
        <v>112</v>
      </c>
      <c r="D1550" s="29" t="s">
        <v>388</v>
      </c>
      <c r="E1550" s="35">
        <v>2219</v>
      </c>
      <c r="F1550" s="19"/>
    </row>
    <row r="1551" spans="1:6" ht="13.2">
      <c r="A1551" s="36">
        <v>44317</v>
      </c>
      <c r="B1551" s="29" t="s">
        <v>434</v>
      </c>
      <c r="C1551" s="29" t="s">
        <v>112</v>
      </c>
      <c r="D1551" s="29" t="s">
        <v>382</v>
      </c>
      <c r="E1551" s="35">
        <v>2198</v>
      </c>
      <c r="F1551" s="19"/>
    </row>
    <row r="1552" spans="1:6" ht="13.2">
      <c r="A1552" s="36">
        <v>44317</v>
      </c>
      <c r="B1552" s="29" t="s">
        <v>434</v>
      </c>
      <c r="C1552" s="29" t="s">
        <v>113</v>
      </c>
      <c r="D1552" s="29" t="s">
        <v>357</v>
      </c>
      <c r="E1552" s="35">
        <v>2240</v>
      </c>
      <c r="F1552" s="19"/>
    </row>
    <row r="1553" spans="1:6" ht="13.2">
      <c r="A1553" s="36">
        <v>44317</v>
      </c>
      <c r="B1553" s="29" t="s">
        <v>434</v>
      </c>
      <c r="C1553" s="29" t="s">
        <v>113</v>
      </c>
      <c r="D1553" s="29" t="s">
        <v>361</v>
      </c>
      <c r="E1553" s="35">
        <v>2153</v>
      </c>
      <c r="F1553" s="19"/>
    </row>
    <row r="1554" spans="1:6" ht="13.2">
      <c r="A1554" s="36">
        <v>44317</v>
      </c>
      <c r="B1554" s="29" t="s">
        <v>434</v>
      </c>
      <c r="C1554" s="29" t="s">
        <v>114</v>
      </c>
      <c r="D1554" s="29" t="s">
        <v>352</v>
      </c>
      <c r="E1554" s="35">
        <v>2487</v>
      </c>
      <c r="F1554" s="19"/>
    </row>
    <row r="1555" spans="1:6" ht="13.2">
      <c r="A1555" s="36">
        <v>44317</v>
      </c>
      <c r="B1555" s="29" t="s">
        <v>434</v>
      </c>
      <c r="C1555" s="29" t="s">
        <v>114</v>
      </c>
      <c r="D1555" s="29" t="s">
        <v>391</v>
      </c>
      <c r="E1555" s="35">
        <v>2915</v>
      </c>
      <c r="F1555" s="19"/>
    </row>
    <row r="1556" spans="1:6" ht="13.2">
      <c r="A1556" s="36">
        <v>44317</v>
      </c>
      <c r="B1556" s="29" t="s">
        <v>434</v>
      </c>
      <c r="C1556" s="29" t="s">
        <v>114</v>
      </c>
      <c r="D1556" s="29" t="s">
        <v>385</v>
      </c>
      <c r="E1556" s="35">
        <v>2813</v>
      </c>
      <c r="F1556" s="19"/>
    </row>
    <row r="1557" spans="1:6" ht="13.2">
      <c r="A1557" s="36">
        <v>44317</v>
      </c>
      <c r="B1557" s="29" t="s">
        <v>434</v>
      </c>
      <c r="C1557" s="29" t="s">
        <v>115</v>
      </c>
      <c r="D1557" s="29" t="s">
        <v>352</v>
      </c>
      <c r="E1557" s="35">
        <v>2892</v>
      </c>
      <c r="F1557" s="19"/>
    </row>
    <row r="1558" spans="1:6" ht="13.2">
      <c r="A1558" s="36">
        <v>44317</v>
      </c>
      <c r="B1558" s="29" t="s">
        <v>434</v>
      </c>
      <c r="C1558" s="29" t="s">
        <v>115</v>
      </c>
      <c r="D1558" s="29" t="s">
        <v>368</v>
      </c>
      <c r="E1558" s="35">
        <v>2657</v>
      </c>
      <c r="F1558" s="19"/>
    </row>
    <row r="1559" spans="1:6" ht="13.2">
      <c r="A1559" s="36">
        <v>44317</v>
      </c>
      <c r="B1559" s="29" t="s">
        <v>434</v>
      </c>
      <c r="C1559" s="29" t="s">
        <v>115</v>
      </c>
      <c r="D1559" s="29" t="s">
        <v>371</v>
      </c>
      <c r="E1559" s="35">
        <v>2567</v>
      </c>
      <c r="F1559" s="19"/>
    </row>
    <row r="1560" spans="1:6" ht="13.2">
      <c r="A1560" s="36">
        <v>44317</v>
      </c>
      <c r="B1560" s="29" t="s">
        <v>434</v>
      </c>
      <c r="C1560" s="29" t="s">
        <v>116</v>
      </c>
      <c r="D1560" s="29" t="s">
        <v>367</v>
      </c>
      <c r="E1560" s="35">
        <v>3458</v>
      </c>
      <c r="F1560" s="19"/>
    </row>
    <row r="1561" spans="1:6" ht="13.2">
      <c r="A1561" s="36">
        <v>44317</v>
      </c>
      <c r="B1561" s="29" t="s">
        <v>434</v>
      </c>
      <c r="C1561" s="29" t="s">
        <v>116</v>
      </c>
      <c r="D1561" s="29" t="s">
        <v>351</v>
      </c>
      <c r="E1561" s="35">
        <v>2533</v>
      </c>
      <c r="F1561" s="19"/>
    </row>
    <row r="1562" spans="1:6" ht="13.2">
      <c r="A1562" s="36">
        <v>44317</v>
      </c>
      <c r="B1562" s="29" t="s">
        <v>434</v>
      </c>
      <c r="C1562" s="29" t="s">
        <v>116</v>
      </c>
      <c r="D1562" s="29" t="s">
        <v>352</v>
      </c>
      <c r="E1562" s="35">
        <v>1700</v>
      </c>
      <c r="F1562" s="19"/>
    </row>
    <row r="1563" spans="1:6" ht="13.2">
      <c r="A1563" s="36">
        <v>44317</v>
      </c>
      <c r="B1563" s="29" t="s">
        <v>434</v>
      </c>
      <c r="C1563" s="29" t="s">
        <v>116</v>
      </c>
      <c r="D1563" s="29" t="s">
        <v>353</v>
      </c>
      <c r="E1563" s="35">
        <v>1952</v>
      </c>
      <c r="F1563" s="19"/>
    </row>
    <row r="1564" spans="1:6" ht="13.2">
      <c r="A1564" s="36">
        <v>44317</v>
      </c>
      <c r="B1564" s="29" t="s">
        <v>434</v>
      </c>
      <c r="C1564" s="29" t="s">
        <v>116</v>
      </c>
      <c r="D1564" s="29" t="s">
        <v>354</v>
      </c>
      <c r="E1564" s="35">
        <v>2418</v>
      </c>
      <c r="F1564" s="19"/>
    </row>
    <row r="1565" spans="1:6" ht="13.2">
      <c r="A1565" s="36">
        <v>44317</v>
      </c>
      <c r="B1565" s="29" t="s">
        <v>434</v>
      </c>
      <c r="C1565" s="29" t="s">
        <v>116</v>
      </c>
      <c r="D1565" s="29" t="s">
        <v>469</v>
      </c>
      <c r="E1565" s="35">
        <v>2338</v>
      </c>
      <c r="F1565" s="19"/>
    </row>
    <row r="1566" spans="1:6" ht="13.2">
      <c r="A1566" s="36">
        <v>44317</v>
      </c>
      <c r="B1566" s="29" t="s">
        <v>434</v>
      </c>
      <c r="C1566" s="29" t="s">
        <v>116</v>
      </c>
      <c r="D1566" s="29" t="s">
        <v>372</v>
      </c>
      <c r="E1566" s="35">
        <v>2000</v>
      </c>
      <c r="F1566" s="19"/>
    </row>
    <row r="1567" spans="1:6" ht="13.2">
      <c r="A1567" s="36">
        <v>44317</v>
      </c>
      <c r="B1567" s="29" t="s">
        <v>434</v>
      </c>
      <c r="C1567" s="29" t="s">
        <v>116</v>
      </c>
      <c r="D1567" s="29" t="s">
        <v>355</v>
      </c>
      <c r="E1567" s="35">
        <v>1623</v>
      </c>
      <c r="F1567" s="19"/>
    </row>
    <row r="1568" spans="1:6" ht="13.2">
      <c r="A1568" s="36">
        <v>44317</v>
      </c>
      <c r="B1568" s="29" t="s">
        <v>434</v>
      </c>
      <c r="C1568" s="29" t="s">
        <v>116</v>
      </c>
      <c r="D1568" s="29" t="s">
        <v>373</v>
      </c>
      <c r="E1568" s="35">
        <v>2120</v>
      </c>
      <c r="F1568" s="19"/>
    </row>
    <row r="1569" spans="1:6" ht="13.2">
      <c r="A1569" s="36">
        <v>44317</v>
      </c>
      <c r="B1569" s="29" t="s">
        <v>434</v>
      </c>
      <c r="C1569" s="29" t="s">
        <v>116</v>
      </c>
      <c r="D1569" s="29" t="s">
        <v>358</v>
      </c>
      <c r="E1569" s="35">
        <v>1622</v>
      </c>
      <c r="F1569" s="19"/>
    </row>
    <row r="1570" spans="1:6" ht="13.2">
      <c r="A1570" s="36">
        <v>44317</v>
      </c>
      <c r="B1570" s="29" t="s">
        <v>434</v>
      </c>
      <c r="C1570" s="29" t="s">
        <v>116</v>
      </c>
      <c r="D1570" s="29" t="s">
        <v>374</v>
      </c>
      <c r="E1570" s="35">
        <v>2450</v>
      </c>
      <c r="F1570" s="19"/>
    </row>
    <row r="1571" spans="1:6" ht="13.2">
      <c r="A1571" s="36">
        <v>44317</v>
      </c>
      <c r="B1571" s="29" t="s">
        <v>434</v>
      </c>
      <c r="C1571" s="29" t="s">
        <v>116</v>
      </c>
      <c r="D1571" s="29" t="s">
        <v>360</v>
      </c>
      <c r="E1571" s="35">
        <v>2499</v>
      </c>
      <c r="F1571" s="19"/>
    </row>
    <row r="1572" spans="1:6" ht="13.2">
      <c r="A1572" s="36">
        <v>44317</v>
      </c>
      <c r="B1572" s="29" t="s">
        <v>434</v>
      </c>
      <c r="C1572" s="29" t="s">
        <v>116</v>
      </c>
      <c r="D1572" s="29" t="s">
        <v>361</v>
      </c>
      <c r="E1572" s="35">
        <v>1342</v>
      </c>
      <c r="F1572" s="19"/>
    </row>
    <row r="1573" spans="1:6" ht="13.2">
      <c r="A1573" s="36">
        <v>44317</v>
      </c>
      <c r="B1573" s="29" t="s">
        <v>434</v>
      </c>
      <c r="C1573" s="29" t="s">
        <v>116</v>
      </c>
      <c r="D1573" s="29" t="s">
        <v>362</v>
      </c>
      <c r="E1573" s="35">
        <v>2679</v>
      </c>
      <c r="F1573" s="19"/>
    </row>
    <row r="1574" spans="1:6" ht="13.2">
      <c r="A1574" s="36">
        <v>44317</v>
      </c>
      <c r="B1574" s="29" t="s">
        <v>434</v>
      </c>
      <c r="C1574" s="29" t="s">
        <v>116</v>
      </c>
      <c r="D1574" s="29" t="s">
        <v>363</v>
      </c>
      <c r="E1574" s="35">
        <v>2833</v>
      </c>
      <c r="F1574" s="19"/>
    </row>
    <row r="1575" spans="1:6" ht="13.2">
      <c r="A1575" s="36">
        <v>44317</v>
      </c>
      <c r="B1575" s="29" t="s">
        <v>434</v>
      </c>
      <c r="C1575" s="29" t="s">
        <v>116</v>
      </c>
      <c r="D1575" s="29" t="s">
        <v>378</v>
      </c>
      <c r="E1575" s="35">
        <v>2294</v>
      </c>
      <c r="F1575" s="19"/>
    </row>
    <row r="1576" spans="1:6" ht="13.2">
      <c r="A1576" s="36">
        <v>44317</v>
      </c>
      <c r="B1576" s="29" t="s">
        <v>434</v>
      </c>
      <c r="C1576" s="29" t="s">
        <v>116</v>
      </c>
      <c r="D1576" s="29" t="s">
        <v>381</v>
      </c>
      <c r="E1576" s="35">
        <v>1810</v>
      </c>
      <c r="F1576" s="19"/>
    </row>
    <row r="1577" spans="1:6" ht="13.2">
      <c r="A1577" s="36">
        <v>44317</v>
      </c>
      <c r="B1577" s="29" t="s">
        <v>434</v>
      </c>
      <c r="C1577" s="29" t="s">
        <v>116</v>
      </c>
      <c r="D1577" s="29" t="s">
        <v>391</v>
      </c>
      <c r="E1577" s="35">
        <v>1619</v>
      </c>
      <c r="F1577" s="19"/>
    </row>
    <row r="1578" spans="1:6" ht="13.2">
      <c r="A1578" s="36">
        <v>44317</v>
      </c>
      <c r="B1578" s="29" t="s">
        <v>434</v>
      </c>
      <c r="C1578" s="29" t="s">
        <v>116</v>
      </c>
      <c r="D1578" s="29" t="s">
        <v>447</v>
      </c>
      <c r="E1578" s="35">
        <v>2696</v>
      </c>
      <c r="F1578" s="19"/>
    </row>
    <row r="1579" spans="1:6" ht="13.2">
      <c r="A1579" s="36">
        <v>44317</v>
      </c>
      <c r="B1579" s="29" t="s">
        <v>434</v>
      </c>
      <c r="C1579" s="29" t="s">
        <v>116</v>
      </c>
      <c r="D1579" s="29" t="s">
        <v>365</v>
      </c>
      <c r="E1579" s="35">
        <v>1722</v>
      </c>
      <c r="F1579" s="19"/>
    </row>
    <row r="1580" spans="1:6" ht="13.2">
      <c r="A1580" s="36">
        <v>44317</v>
      </c>
      <c r="B1580" s="29" t="s">
        <v>434</v>
      </c>
      <c r="C1580" s="29" t="s">
        <v>116</v>
      </c>
      <c r="D1580" s="29" t="s">
        <v>386</v>
      </c>
      <c r="E1580" s="35">
        <v>1294</v>
      </c>
      <c r="F1580" s="19"/>
    </row>
    <row r="1581" spans="1:6" ht="13.2">
      <c r="A1581" s="36">
        <v>44317</v>
      </c>
      <c r="B1581" s="29" t="s">
        <v>434</v>
      </c>
      <c r="C1581" s="29" t="s">
        <v>116</v>
      </c>
      <c r="D1581" s="29" t="s">
        <v>366</v>
      </c>
      <c r="E1581" s="35">
        <v>2736</v>
      </c>
      <c r="F1581" s="19"/>
    </row>
    <row r="1582" spans="1:6" ht="13.2">
      <c r="A1582" s="36">
        <v>44317</v>
      </c>
      <c r="B1582" s="29" t="s">
        <v>434</v>
      </c>
      <c r="C1582" s="29" t="s">
        <v>117</v>
      </c>
      <c r="D1582" s="29" t="s">
        <v>367</v>
      </c>
      <c r="E1582" s="35">
        <v>4300</v>
      </c>
      <c r="F1582" s="19"/>
    </row>
    <row r="1583" spans="1:6" ht="13.2">
      <c r="A1583" s="36">
        <v>44317</v>
      </c>
      <c r="B1583" s="29" t="s">
        <v>434</v>
      </c>
      <c r="C1583" s="29" t="s">
        <v>117</v>
      </c>
      <c r="D1583" s="29" t="s">
        <v>351</v>
      </c>
      <c r="E1583" s="35">
        <v>4594</v>
      </c>
      <c r="F1583" s="19"/>
    </row>
    <row r="1584" spans="1:6" ht="13.2">
      <c r="A1584" s="36">
        <v>44317</v>
      </c>
      <c r="B1584" s="29" t="s">
        <v>434</v>
      </c>
      <c r="C1584" s="29" t="s">
        <v>117</v>
      </c>
      <c r="D1584" s="29" t="s">
        <v>352</v>
      </c>
      <c r="E1584" s="35">
        <v>4298</v>
      </c>
      <c r="F1584" s="19"/>
    </row>
    <row r="1585" spans="1:6" ht="13.2">
      <c r="A1585" s="36">
        <v>44317</v>
      </c>
      <c r="B1585" s="29" t="s">
        <v>434</v>
      </c>
      <c r="C1585" s="29" t="s">
        <v>117</v>
      </c>
      <c r="D1585" s="29" t="s">
        <v>368</v>
      </c>
      <c r="E1585" s="35">
        <v>4282</v>
      </c>
      <c r="F1585" s="19"/>
    </row>
    <row r="1586" spans="1:6" ht="13.2">
      <c r="A1586" s="36">
        <v>44317</v>
      </c>
      <c r="B1586" s="29" t="s">
        <v>434</v>
      </c>
      <c r="C1586" s="29" t="s">
        <v>117</v>
      </c>
      <c r="D1586" s="29" t="s">
        <v>353</v>
      </c>
      <c r="E1586" s="35">
        <v>4394</v>
      </c>
      <c r="F1586" s="19"/>
    </row>
    <row r="1587" spans="1:6" ht="13.2">
      <c r="A1587" s="36">
        <v>44317</v>
      </c>
      <c r="B1587" s="29" t="s">
        <v>434</v>
      </c>
      <c r="C1587" s="29" t="s">
        <v>117</v>
      </c>
      <c r="D1587" s="29" t="s">
        <v>354</v>
      </c>
      <c r="E1587" s="35">
        <v>2950</v>
      </c>
      <c r="F1587" s="19"/>
    </row>
    <row r="1588" spans="1:6" ht="13.2">
      <c r="A1588" s="36">
        <v>44317</v>
      </c>
      <c r="B1588" s="29" t="s">
        <v>434</v>
      </c>
      <c r="C1588" s="29" t="s">
        <v>117</v>
      </c>
      <c r="D1588" s="29" t="s">
        <v>370</v>
      </c>
      <c r="E1588" s="35">
        <v>4267</v>
      </c>
      <c r="F1588" s="19"/>
    </row>
    <row r="1589" spans="1:6" ht="13.2">
      <c r="A1589" s="36">
        <v>44317</v>
      </c>
      <c r="B1589" s="29" t="s">
        <v>434</v>
      </c>
      <c r="C1589" s="29" t="s">
        <v>117</v>
      </c>
      <c r="D1589" s="29" t="s">
        <v>469</v>
      </c>
      <c r="E1589" s="35">
        <v>3653</v>
      </c>
      <c r="F1589" s="19"/>
    </row>
    <row r="1590" spans="1:6" ht="13.2">
      <c r="A1590" s="36">
        <v>44317</v>
      </c>
      <c r="B1590" s="29" t="s">
        <v>434</v>
      </c>
      <c r="C1590" s="29" t="s">
        <v>117</v>
      </c>
      <c r="D1590" s="29" t="s">
        <v>371</v>
      </c>
      <c r="E1590" s="35">
        <v>3677</v>
      </c>
      <c r="F1590" s="19"/>
    </row>
    <row r="1591" spans="1:6" ht="13.2">
      <c r="A1591" s="36">
        <v>44317</v>
      </c>
      <c r="B1591" s="29" t="s">
        <v>434</v>
      </c>
      <c r="C1591" s="29" t="s">
        <v>117</v>
      </c>
      <c r="D1591" s="29" t="s">
        <v>372</v>
      </c>
      <c r="E1591" s="35">
        <v>2850</v>
      </c>
      <c r="F1591" s="19"/>
    </row>
    <row r="1592" spans="1:6" ht="13.2">
      <c r="A1592" s="36">
        <v>44317</v>
      </c>
      <c r="B1592" s="29" t="s">
        <v>434</v>
      </c>
      <c r="C1592" s="29" t="s">
        <v>117</v>
      </c>
      <c r="D1592" s="29" t="s">
        <v>355</v>
      </c>
      <c r="E1592" s="35">
        <v>2371</v>
      </c>
      <c r="F1592" s="19"/>
    </row>
    <row r="1593" spans="1:6" ht="13.2">
      <c r="A1593" s="36">
        <v>44317</v>
      </c>
      <c r="B1593" s="29" t="s">
        <v>434</v>
      </c>
      <c r="C1593" s="29" t="s">
        <v>117</v>
      </c>
      <c r="D1593" s="29" t="s">
        <v>373</v>
      </c>
      <c r="E1593" s="35">
        <v>2958</v>
      </c>
      <c r="F1593" s="19"/>
    </row>
    <row r="1594" spans="1:6" ht="13.2">
      <c r="A1594" s="36">
        <v>44317</v>
      </c>
      <c r="B1594" s="29" t="s">
        <v>434</v>
      </c>
      <c r="C1594" s="29" t="s">
        <v>117</v>
      </c>
      <c r="D1594" s="29" t="s">
        <v>358</v>
      </c>
      <c r="E1594" s="35">
        <v>3948</v>
      </c>
      <c r="F1594" s="19"/>
    </row>
    <row r="1595" spans="1:6" ht="13.2">
      <c r="A1595" s="36">
        <v>44317</v>
      </c>
      <c r="B1595" s="29" t="s">
        <v>434</v>
      </c>
      <c r="C1595" s="29" t="s">
        <v>117</v>
      </c>
      <c r="D1595" s="29" t="s">
        <v>359</v>
      </c>
      <c r="E1595" s="35">
        <v>1542</v>
      </c>
      <c r="F1595" s="19"/>
    </row>
    <row r="1596" spans="1:6" ht="13.2">
      <c r="A1596" s="36">
        <v>44317</v>
      </c>
      <c r="B1596" s="29" t="s">
        <v>434</v>
      </c>
      <c r="C1596" s="29" t="s">
        <v>117</v>
      </c>
      <c r="D1596" s="29" t="s">
        <v>374</v>
      </c>
      <c r="E1596" s="35">
        <v>4111</v>
      </c>
      <c r="F1596" s="19"/>
    </row>
    <row r="1597" spans="1:6" ht="13.2">
      <c r="A1597" s="36">
        <v>44317</v>
      </c>
      <c r="B1597" s="29" t="s">
        <v>434</v>
      </c>
      <c r="C1597" s="29" t="s">
        <v>117</v>
      </c>
      <c r="D1597" s="29" t="s">
        <v>360</v>
      </c>
      <c r="E1597" s="35">
        <v>3034</v>
      </c>
      <c r="F1597" s="19"/>
    </row>
    <row r="1598" spans="1:6" ht="13.2">
      <c r="A1598" s="36">
        <v>44317</v>
      </c>
      <c r="B1598" s="29" t="s">
        <v>434</v>
      </c>
      <c r="C1598" s="29" t="s">
        <v>117</v>
      </c>
      <c r="D1598" s="29" t="s">
        <v>388</v>
      </c>
      <c r="E1598" s="35">
        <v>3912</v>
      </c>
      <c r="F1598" s="19"/>
    </row>
    <row r="1599" spans="1:6" ht="13.2">
      <c r="A1599" s="36">
        <v>44317</v>
      </c>
      <c r="B1599" s="29" t="s">
        <v>434</v>
      </c>
      <c r="C1599" s="29" t="s">
        <v>117</v>
      </c>
      <c r="D1599" s="29" t="s">
        <v>361</v>
      </c>
      <c r="E1599" s="35">
        <v>2403</v>
      </c>
      <c r="F1599" s="19"/>
    </row>
    <row r="1600" spans="1:6" ht="13.2">
      <c r="A1600" s="36">
        <v>44317</v>
      </c>
      <c r="B1600" s="29" t="s">
        <v>434</v>
      </c>
      <c r="C1600" s="29" t="s">
        <v>117</v>
      </c>
      <c r="D1600" s="29" t="s">
        <v>376</v>
      </c>
      <c r="E1600" s="35">
        <v>5200</v>
      </c>
      <c r="F1600" s="19"/>
    </row>
    <row r="1601" spans="1:6" ht="13.2">
      <c r="A1601" s="36">
        <v>44317</v>
      </c>
      <c r="B1601" s="29" t="s">
        <v>434</v>
      </c>
      <c r="C1601" s="29" t="s">
        <v>117</v>
      </c>
      <c r="D1601" s="29" t="s">
        <v>362</v>
      </c>
      <c r="E1601" s="35">
        <v>1883</v>
      </c>
      <c r="F1601" s="19"/>
    </row>
    <row r="1602" spans="1:6" ht="13.2">
      <c r="A1602" s="36">
        <v>44317</v>
      </c>
      <c r="B1602" s="29" t="s">
        <v>434</v>
      </c>
      <c r="C1602" s="29" t="s">
        <v>117</v>
      </c>
      <c r="D1602" s="29" t="s">
        <v>363</v>
      </c>
      <c r="E1602" s="35">
        <v>2904</v>
      </c>
      <c r="F1602" s="19"/>
    </row>
    <row r="1603" spans="1:6" ht="13.2">
      <c r="A1603" s="36">
        <v>44317</v>
      </c>
      <c r="B1603" s="29" t="s">
        <v>434</v>
      </c>
      <c r="C1603" s="29" t="s">
        <v>117</v>
      </c>
      <c r="D1603" s="29" t="s">
        <v>377</v>
      </c>
      <c r="E1603" s="35">
        <v>3836</v>
      </c>
      <c r="F1603" s="19"/>
    </row>
    <row r="1604" spans="1:6" ht="13.2">
      <c r="A1604" s="36">
        <v>44317</v>
      </c>
      <c r="B1604" s="29" t="s">
        <v>434</v>
      </c>
      <c r="C1604" s="29" t="s">
        <v>117</v>
      </c>
      <c r="D1604" s="29" t="s">
        <v>378</v>
      </c>
      <c r="E1604" s="35">
        <v>3480</v>
      </c>
      <c r="F1604" s="19"/>
    </row>
    <row r="1605" spans="1:6" ht="13.2">
      <c r="A1605" s="36">
        <v>44317</v>
      </c>
      <c r="B1605" s="29" t="s">
        <v>434</v>
      </c>
      <c r="C1605" s="29" t="s">
        <v>117</v>
      </c>
      <c r="D1605" s="29" t="s">
        <v>379</v>
      </c>
      <c r="E1605" s="35">
        <v>2921</v>
      </c>
      <c r="F1605" s="19"/>
    </row>
    <row r="1606" spans="1:6" ht="13.2">
      <c r="A1606" s="36">
        <v>44317</v>
      </c>
      <c r="B1606" s="29" t="s">
        <v>434</v>
      </c>
      <c r="C1606" s="29" t="s">
        <v>117</v>
      </c>
      <c r="D1606" s="29" t="s">
        <v>381</v>
      </c>
      <c r="E1606" s="35">
        <v>3005</v>
      </c>
      <c r="F1606" s="19"/>
    </row>
    <row r="1607" spans="1:6" ht="13.2">
      <c r="A1607" s="36">
        <v>44317</v>
      </c>
      <c r="B1607" s="29" t="s">
        <v>434</v>
      </c>
      <c r="C1607" s="29" t="s">
        <v>117</v>
      </c>
      <c r="D1607" s="29" t="s">
        <v>391</v>
      </c>
      <c r="E1607" s="35">
        <v>3316</v>
      </c>
      <c r="F1607" s="19"/>
    </row>
    <row r="1608" spans="1:6" ht="13.2">
      <c r="A1608" s="36">
        <v>44317</v>
      </c>
      <c r="B1608" s="29" t="s">
        <v>434</v>
      </c>
      <c r="C1608" s="29" t="s">
        <v>117</v>
      </c>
      <c r="D1608" s="29" t="s">
        <v>382</v>
      </c>
      <c r="E1608" s="35">
        <v>3931</v>
      </c>
      <c r="F1608" s="19"/>
    </row>
    <row r="1609" spans="1:6" ht="13.2">
      <c r="A1609" s="36">
        <v>44317</v>
      </c>
      <c r="B1609" s="29" t="s">
        <v>434</v>
      </c>
      <c r="C1609" s="29" t="s">
        <v>117</v>
      </c>
      <c r="D1609" s="29" t="s">
        <v>383</v>
      </c>
      <c r="E1609" s="35">
        <v>2967</v>
      </c>
      <c r="F1609" s="19"/>
    </row>
    <row r="1610" spans="1:6" ht="13.2">
      <c r="A1610" s="36">
        <v>44317</v>
      </c>
      <c r="B1610" s="29" t="s">
        <v>434</v>
      </c>
      <c r="C1610" s="29" t="s">
        <v>117</v>
      </c>
      <c r="D1610" s="29" t="s">
        <v>447</v>
      </c>
      <c r="E1610" s="35">
        <v>2944</v>
      </c>
      <c r="F1610" s="19"/>
    </row>
    <row r="1611" spans="1:6" ht="13.2">
      <c r="A1611" s="36">
        <v>44317</v>
      </c>
      <c r="B1611" s="29" t="s">
        <v>434</v>
      </c>
      <c r="C1611" s="29" t="s">
        <v>117</v>
      </c>
      <c r="D1611" s="29" t="s">
        <v>384</v>
      </c>
      <c r="E1611" s="35">
        <v>4633</v>
      </c>
      <c r="F1611" s="19"/>
    </row>
    <row r="1612" spans="1:6" ht="13.2">
      <c r="A1612" s="36">
        <v>44317</v>
      </c>
      <c r="B1612" s="29" t="s">
        <v>434</v>
      </c>
      <c r="C1612" s="29" t="s">
        <v>117</v>
      </c>
      <c r="D1612" s="29" t="s">
        <v>365</v>
      </c>
      <c r="E1612" s="35">
        <v>2714</v>
      </c>
      <c r="F1612" s="19"/>
    </row>
    <row r="1613" spans="1:6" ht="13.2">
      <c r="A1613" s="36">
        <v>44317</v>
      </c>
      <c r="B1613" s="29" t="s">
        <v>434</v>
      </c>
      <c r="C1613" s="29" t="s">
        <v>117</v>
      </c>
      <c r="D1613" s="29" t="s">
        <v>385</v>
      </c>
      <c r="E1613" s="35">
        <v>4015</v>
      </c>
      <c r="F1613" s="19"/>
    </row>
    <row r="1614" spans="1:6" ht="13.2">
      <c r="A1614" s="36">
        <v>44317</v>
      </c>
      <c r="B1614" s="29" t="s">
        <v>434</v>
      </c>
      <c r="C1614" s="29" t="s">
        <v>117</v>
      </c>
      <c r="D1614" s="29" t="s">
        <v>366</v>
      </c>
      <c r="E1614" s="35">
        <v>4010</v>
      </c>
      <c r="F1614" s="19"/>
    </row>
    <row r="1615" spans="1:6" ht="13.2">
      <c r="A1615" s="36">
        <v>44317</v>
      </c>
      <c r="B1615" s="29" t="s">
        <v>434</v>
      </c>
      <c r="C1615" s="29" t="s">
        <v>117</v>
      </c>
      <c r="D1615" s="29" t="s">
        <v>387</v>
      </c>
      <c r="E1615" s="35">
        <v>4375</v>
      </c>
      <c r="F1615" s="19"/>
    </row>
    <row r="1616" spans="1:6" ht="13.2">
      <c r="A1616" s="36">
        <v>44317</v>
      </c>
      <c r="B1616" s="29" t="s">
        <v>434</v>
      </c>
      <c r="C1616" s="29" t="s">
        <v>118</v>
      </c>
      <c r="D1616" s="29" t="s">
        <v>367</v>
      </c>
      <c r="E1616" s="35">
        <v>1246</v>
      </c>
      <c r="F1616" s="19"/>
    </row>
    <row r="1617" spans="1:6" ht="13.2">
      <c r="A1617" s="36">
        <v>44317</v>
      </c>
      <c r="B1617" s="29" t="s">
        <v>434</v>
      </c>
      <c r="C1617" s="29" t="s">
        <v>118</v>
      </c>
      <c r="D1617" s="29" t="s">
        <v>352</v>
      </c>
      <c r="E1617" s="35">
        <v>808</v>
      </c>
      <c r="F1617" s="19"/>
    </row>
    <row r="1618" spans="1:6" ht="13.2">
      <c r="A1618" s="36">
        <v>44317</v>
      </c>
      <c r="B1618" s="29" t="s">
        <v>434</v>
      </c>
      <c r="C1618" s="29" t="s">
        <v>118</v>
      </c>
      <c r="D1618" s="29" t="s">
        <v>371</v>
      </c>
      <c r="E1618" s="35">
        <v>1200</v>
      </c>
      <c r="F1618" s="19"/>
    </row>
    <row r="1619" spans="1:6" ht="13.2">
      <c r="A1619" s="36">
        <v>44317</v>
      </c>
      <c r="B1619" s="29" t="s">
        <v>434</v>
      </c>
      <c r="C1619" s="29" t="s">
        <v>118</v>
      </c>
      <c r="D1619" s="29" t="s">
        <v>355</v>
      </c>
      <c r="E1619" s="35">
        <v>556</v>
      </c>
      <c r="F1619" s="19"/>
    </row>
    <row r="1620" spans="1:6" ht="13.2">
      <c r="A1620" s="36">
        <v>44317</v>
      </c>
      <c r="B1620" s="29" t="s">
        <v>434</v>
      </c>
      <c r="C1620" s="29" t="s">
        <v>118</v>
      </c>
      <c r="D1620" s="29" t="s">
        <v>373</v>
      </c>
      <c r="E1620" s="35">
        <v>1171</v>
      </c>
      <c r="F1620" s="19"/>
    </row>
    <row r="1621" spans="1:6" ht="13.2">
      <c r="A1621" s="36">
        <v>44317</v>
      </c>
      <c r="B1621" s="29" t="s">
        <v>434</v>
      </c>
      <c r="C1621" s="29" t="s">
        <v>118</v>
      </c>
      <c r="D1621" s="29" t="s">
        <v>401</v>
      </c>
      <c r="E1621" s="35">
        <v>1114</v>
      </c>
      <c r="F1621" s="19"/>
    </row>
    <row r="1622" spans="1:6" ht="13.2">
      <c r="A1622" s="36">
        <v>44317</v>
      </c>
      <c r="B1622" s="29" t="s">
        <v>434</v>
      </c>
      <c r="C1622" s="29" t="s">
        <v>118</v>
      </c>
      <c r="D1622" s="29" t="s">
        <v>388</v>
      </c>
      <c r="E1622" s="35">
        <v>800</v>
      </c>
      <c r="F1622" s="19"/>
    </row>
    <row r="1623" spans="1:6" ht="13.2">
      <c r="A1623" s="36">
        <v>44317</v>
      </c>
      <c r="B1623" s="29" t="s">
        <v>434</v>
      </c>
      <c r="C1623" s="29" t="s">
        <v>118</v>
      </c>
      <c r="D1623" s="29" t="s">
        <v>361</v>
      </c>
      <c r="E1623" s="35">
        <v>400</v>
      </c>
      <c r="F1623" s="19"/>
    </row>
    <row r="1624" spans="1:6" ht="13.2">
      <c r="A1624" s="36">
        <v>44317</v>
      </c>
      <c r="B1624" s="29" t="s">
        <v>434</v>
      </c>
      <c r="C1624" s="29" t="s">
        <v>118</v>
      </c>
      <c r="D1624" s="29" t="s">
        <v>362</v>
      </c>
      <c r="E1624" s="35">
        <v>579</v>
      </c>
      <c r="F1624" s="19"/>
    </row>
    <row r="1625" spans="1:6" ht="13.2">
      <c r="A1625" s="36">
        <v>44317</v>
      </c>
      <c r="B1625" s="29" t="s">
        <v>434</v>
      </c>
      <c r="C1625" s="29" t="s">
        <v>118</v>
      </c>
      <c r="D1625" s="29" t="s">
        <v>381</v>
      </c>
      <c r="E1625" s="35">
        <v>868</v>
      </c>
      <c r="F1625" s="19"/>
    </row>
    <row r="1626" spans="1:6" ht="13.2">
      <c r="A1626" s="36">
        <v>44317</v>
      </c>
      <c r="B1626" s="29" t="s">
        <v>434</v>
      </c>
      <c r="C1626" s="29" t="s">
        <v>118</v>
      </c>
      <c r="D1626" s="29" t="s">
        <v>400</v>
      </c>
      <c r="E1626" s="35">
        <v>506</v>
      </c>
      <c r="F1626" s="19"/>
    </row>
    <row r="1627" spans="1:6" ht="13.2">
      <c r="A1627" s="36">
        <v>44317</v>
      </c>
      <c r="B1627" s="29" t="s">
        <v>434</v>
      </c>
      <c r="C1627" s="29" t="s">
        <v>118</v>
      </c>
      <c r="D1627" s="29" t="s">
        <v>383</v>
      </c>
      <c r="E1627" s="35">
        <v>773</v>
      </c>
      <c r="F1627" s="19"/>
    </row>
    <row r="1628" spans="1:6" ht="13.2">
      <c r="A1628" s="36">
        <v>44317</v>
      </c>
      <c r="B1628" s="29" t="s">
        <v>434</v>
      </c>
      <c r="C1628" s="29" t="s">
        <v>118</v>
      </c>
      <c r="D1628" s="29" t="s">
        <v>396</v>
      </c>
      <c r="E1628" s="35">
        <v>445</v>
      </c>
      <c r="F1628" s="19"/>
    </row>
    <row r="1629" spans="1:6" ht="13.2">
      <c r="A1629" s="36">
        <v>44317</v>
      </c>
      <c r="B1629" s="29" t="s">
        <v>434</v>
      </c>
      <c r="C1629" s="29" t="s">
        <v>118</v>
      </c>
      <c r="D1629" s="29" t="s">
        <v>365</v>
      </c>
      <c r="E1629" s="35">
        <v>758</v>
      </c>
      <c r="F1629" s="19"/>
    </row>
    <row r="1630" spans="1:6" ht="13.2">
      <c r="A1630" s="36">
        <v>44317</v>
      </c>
      <c r="B1630" s="29" t="s">
        <v>434</v>
      </c>
      <c r="C1630" s="29" t="s">
        <v>118</v>
      </c>
      <c r="D1630" s="29" t="s">
        <v>386</v>
      </c>
      <c r="E1630" s="35">
        <v>1100</v>
      </c>
      <c r="F1630" s="19"/>
    </row>
    <row r="1631" spans="1:6" ht="13.2">
      <c r="A1631" s="36">
        <v>44317</v>
      </c>
      <c r="B1631" s="29" t="s">
        <v>434</v>
      </c>
      <c r="C1631" s="29" t="s">
        <v>119</v>
      </c>
      <c r="D1631" s="29" t="s">
        <v>351</v>
      </c>
      <c r="E1631" s="35">
        <v>829</v>
      </c>
      <c r="F1631" s="19"/>
    </row>
    <row r="1632" spans="1:6" ht="13.2">
      <c r="A1632" s="36">
        <v>44317</v>
      </c>
      <c r="B1632" s="29" t="s">
        <v>434</v>
      </c>
      <c r="C1632" s="29" t="s">
        <v>119</v>
      </c>
      <c r="D1632" s="29" t="s">
        <v>398</v>
      </c>
      <c r="E1632" s="35">
        <v>612</v>
      </c>
      <c r="F1632" s="19"/>
    </row>
    <row r="1633" spans="1:6" ht="13.2">
      <c r="A1633" s="36">
        <v>44317</v>
      </c>
      <c r="B1633" s="29" t="s">
        <v>434</v>
      </c>
      <c r="C1633" s="29" t="s">
        <v>119</v>
      </c>
      <c r="D1633" s="29" t="s">
        <v>353</v>
      </c>
      <c r="E1633" s="35">
        <v>1599</v>
      </c>
      <c r="F1633" s="19"/>
    </row>
    <row r="1634" spans="1:6" ht="13.2">
      <c r="A1634" s="36">
        <v>44317</v>
      </c>
      <c r="B1634" s="29" t="s">
        <v>434</v>
      </c>
      <c r="C1634" s="29" t="s">
        <v>119</v>
      </c>
      <c r="D1634" s="29" t="s">
        <v>469</v>
      </c>
      <c r="E1634" s="35">
        <v>1056</v>
      </c>
      <c r="F1634" s="19"/>
    </row>
    <row r="1635" spans="1:6" ht="13.2">
      <c r="A1635" s="36">
        <v>44317</v>
      </c>
      <c r="B1635" s="29" t="s">
        <v>434</v>
      </c>
      <c r="C1635" s="29" t="s">
        <v>119</v>
      </c>
      <c r="D1635" s="29" t="s">
        <v>372</v>
      </c>
      <c r="E1635" s="35">
        <v>810</v>
      </c>
      <c r="F1635" s="19"/>
    </row>
    <row r="1636" spans="1:6" ht="13.2">
      <c r="A1636" s="36">
        <v>44317</v>
      </c>
      <c r="B1636" s="29" t="s">
        <v>434</v>
      </c>
      <c r="C1636" s="29" t="s">
        <v>119</v>
      </c>
      <c r="D1636" s="29" t="s">
        <v>358</v>
      </c>
      <c r="E1636" s="35">
        <v>1282</v>
      </c>
      <c r="F1636" s="19"/>
    </row>
    <row r="1637" spans="1:6" ht="13.2">
      <c r="A1637" s="36">
        <v>44317</v>
      </c>
      <c r="B1637" s="29" t="s">
        <v>434</v>
      </c>
      <c r="C1637" s="29" t="s">
        <v>119</v>
      </c>
      <c r="D1637" s="29" t="s">
        <v>361</v>
      </c>
      <c r="E1637" s="35">
        <v>1419</v>
      </c>
      <c r="F1637" s="19"/>
    </row>
    <row r="1638" spans="1:6" ht="13.2">
      <c r="A1638" s="36">
        <v>44317</v>
      </c>
      <c r="B1638" s="29" t="s">
        <v>434</v>
      </c>
      <c r="C1638" s="29" t="s">
        <v>119</v>
      </c>
      <c r="D1638" s="29" t="s">
        <v>363</v>
      </c>
      <c r="E1638" s="35">
        <v>800</v>
      </c>
      <c r="F1638" s="19"/>
    </row>
    <row r="1639" spans="1:6" ht="13.2">
      <c r="A1639" s="36">
        <v>44317</v>
      </c>
      <c r="B1639" s="29" t="s">
        <v>434</v>
      </c>
      <c r="C1639" s="29" t="s">
        <v>119</v>
      </c>
      <c r="D1639" s="29" t="s">
        <v>377</v>
      </c>
      <c r="E1639" s="35">
        <v>958</v>
      </c>
      <c r="F1639" s="19"/>
    </row>
    <row r="1640" spans="1:6" ht="13.2">
      <c r="A1640" s="36">
        <v>44317</v>
      </c>
      <c r="B1640" s="29" t="s">
        <v>434</v>
      </c>
      <c r="C1640" s="29" t="s">
        <v>119</v>
      </c>
      <c r="D1640" s="29" t="s">
        <v>378</v>
      </c>
      <c r="E1640" s="35">
        <v>879</v>
      </c>
      <c r="F1640" s="19"/>
    </row>
    <row r="1641" spans="1:6" ht="13.2">
      <c r="A1641" s="36">
        <v>44317</v>
      </c>
      <c r="B1641" s="29" t="s">
        <v>434</v>
      </c>
      <c r="C1641" s="29" t="s">
        <v>119</v>
      </c>
      <c r="D1641" s="29" t="s">
        <v>379</v>
      </c>
      <c r="E1641" s="35">
        <v>1155</v>
      </c>
      <c r="F1641" s="19"/>
    </row>
    <row r="1642" spans="1:6" ht="13.2">
      <c r="A1642" s="36">
        <v>44317</v>
      </c>
      <c r="B1642" s="29" t="s">
        <v>434</v>
      </c>
      <c r="C1642" s="29" t="s">
        <v>119</v>
      </c>
      <c r="D1642" s="29" t="s">
        <v>384</v>
      </c>
      <c r="E1642" s="35">
        <v>920</v>
      </c>
      <c r="F1642" s="19"/>
    </row>
    <row r="1643" spans="1:6" ht="13.2">
      <c r="A1643" s="36">
        <v>44317</v>
      </c>
      <c r="B1643" s="29" t="s">
        <v>434</v>
      </c>
      <c r="C1643" s="29" t="s">
        <v>120</v>
      </c>
      <c r="D1643" s="29" t="s">
        <v>352</v>
      </c>
      <c r="E1643" s="35">
        <v>1136</v>
      </c>
      <c r="F1643" s="19"/>
    </row>
    <row r="1644" spans="1:6" ht="13.2">
      <c r="A1644" s="36">
        <v>44317</v>
      </c>
      <c r="B1644" s="29" t="s">
        <v>434</v>
      </c>
      <c r="C1644" s="29" t="s">
        <v>120</v>
      </c>
      <c r="D1644" s="29" t="s">
        <v>353</v>
      </c>
      <c r="E1644" s="35">
        <v>1599</v>
      </c>
      <c r="F1644" s="19"/>
    </row>
    <row r="1645" spans="1:6" ht="13.2">
      <c r="A1645" s="36">
        <v>44317</v>
      </c>
      <c r="B1645" s="29" t="s">
        <v>434</v>
      </c>
      <c r="C1645" s="29" t="s">
        <v>120</v>
      </c>
      <c r="D1645" s="29" t="s">
        <v>354</v>
      </c>
      <c r="E1645" s="35">
        <v>828</v>
      </c>
      <c r="F1645" s="19"/>
    </row>
    <row r="1646" spans="1:6" ht="13.2">
      <c r="A1646" s="36">
        <v>44317</v>
      </c>
      <c r="B1646" s="29" t="s">
        <v>434</v>
      </c>
      <c r="C1646" s="29" t="s">
        <v>120</v>
      </c>
      <c r="D1646" s="29" t="s">
        <v>402</v>
      </c>
      <c r="E1646" s="35">
        <v>823</v>
      </c>
      <c r="F1646" s="19"/>
    </row>
    <row r="1647" spans="1:6" ht="13.2">
      <c r="A1647" s="36">
        <v>44317</v>
      </c>
      <c r="B1647" s="29" t="s">
        <v>434</v>
      </c>
      <c r="C1647" s="29" t="s">
        <v>120</v>
      </c>
      <c r="D1647" s="29" t="s">
        <v>371</v>
      </c>
      <c r="E1647" s="35">
        <v>1173</v>
      </c>
      <c r="F1647" s="19"/>
    </row>
    <row r="1648" spans="1:6" ht="13.2">
      <c r="A1648" s="36">
        <v>44317</v>
      </c>
      <c r="B1648" s="29" t="s">
        <v>434</v>
      </c>
      <c r="C1648" s="29" t="s">
        <v>120</v>
      </c>
      <c r="D1648" s="29" t="s">
        <v>372</v>
      </c>
      <c r="E1648" s="35">
        <v>810</v>
      </c>
      <c r="F1648" s="19"/>
    </row>
    <row r="1649" spans="1:6" ht="13.2">
      <c r="A1649" s="36">
        <v>44317</v>
      </c>
      <c r="B1649" s="29" t="s">
        <v>434</v>
      </c>
      <c r="C1649" s="29" t="s">
        <v>120</v>
      </c>
      <c r="D1649" s="29" t="s">
        <v>373</v>
      </c>
      <c r="E1649" s="35">
        <v>1650</v>
      </c>
      <c r="F1649" s="19"/>
    </row>
    <row r="1650" spans="1:6" ht="13.2">
      <c r="A1650" s="36">
        <v>44317</v>
      </c>
      <c r="B1650" s="29" t="s">
        <v>434</v>
      </c>
      <c r="C1650" s="29" t="s">
        <v>120</v>
      </c>
      <c r="D1650" s="29" t="s">
        <v>357</v>
      </c>
      <c r="E1650" s="35">
        <v>1900</v>
      </c>
      <c r="F1650" s="19"/>
    </row>
    <row r="1651" spans="1:6" ht="13.2">
      <c r="A1651" s="36">
        <v>44317</v>
      </c>
      <c r="B1651" s="29" t="s">
        <v>434</v>
      </c>
      <c r="C1651" s="29" t="s">
        <v>120</v>
      </c>
      <c r="D1651" s="29" t="s">
        <v>359</v>
      </c>
      <c r="E1651" s="35">
        <v>906</v>
      </c>
      <c r="F1651" s="19"/>
    </row>
    <row r="1652" spans="1:6" ht="13.2">
      <c r="A1652" s="36">
        <v>44317</v>
      </c>
      <c r="B1652" s="29" t="s">
        <v>434</v>
      </c>
      <c r="C1652" s="29" t="s">
        <v>120</v>
      </c>
      <c r="D1652" s="29" t="s">
        <v>394</v>
      </c>
      <c r="E1652" s="35">
        <v>1379</v>
      </c>
      <c r="F1652" s="19"/>
    </row>
    <row r="1653" spans="1:6" ht="13.2">
      <c r="A1653" s="36">
        <v>44317</v>
      </c>
      <c r="B1653" s="29" t="s">
        <v>434</v>
      </c>
      <c r="C1653" s="29" t="s">
        <v>120</v>
      </c>
      <c r="D1653" s="29" t="s">
        <v>374</v>
      </c>
      <c r="E1653" s="35">
        <v>872</v>
      </c>
      <c r="F1653" s="19"/>
    </row>
    <row r="1654" spans="1:6" ht="13.2">
      <c r="A1654" s="36">
        <v>44317</v>
      </c>
      <c r="B1654" s="29" t="s">
        <v>434</v>
      </c>
      <c r="C1654" s="29" t="s">
        <v>120</v>
      </c>
      <c r="D1654" s="29" t="s">
        <v>360</v>
      </c>
      <c r="E1654" s="35">
        <v>1291</v>
      </c>
      <c r="F1654" s="19"/>
    </row>
    <row r="1655" spans="1:6" ht="13.2">
      <c r="A1655" s="36">
        <v>44317</v>
      </c>
      <c r="B1655" s="29" t="s">
        <v>434</v>
      </c>
      <c r="C1655" s="29" t="s">
        <v>120</v>
      </c>
      <c r="D1655" s="29" t="s">
        <v>375</v>
      </c>
      <c r="E1655" s="35">
        <v>1083</v>
      </c>
      <c r="F1655" s="19"/>
    </row>
    <row r="1656" spans="1:6" ht="13.2">
      <c r="A1656" s="36">
        <v>44317</v>
      </c>
      <c r="B1656" s="29" t="s">
        <v>434</v>
      </c>
      <c r="C1656" s="29" t="s">
        <v>120</v>
      </c>
      <c r="D1656" s="29" t="s">
        <v>388</v>
      </c>
      <c r="E1656" s="35">
        <v>1153</v>
      </c>
      <c r="F1656" s="19"/>
    </row>
    <row r="1657" spans="1:6" ht="13.2">
      <c r="A1657" s="36">
        <v>44317</v>
      </c>
      <c r="B1657" s="29" t="s">
        <v>434</v>
      </c>
      <c r="C1657" s="29" t="s">
        <v>120</v>
      </c>
      <c r="D1657" s="29" t="s">
        <v>378</v>
      </c>
      <c r="E1657" s="35">
        <v>839</v>
      </c>
      <c r="F1657" s="19"/>
    </row>
    <row r="1658" spans="1:6" ht="13.2">
      <c r="A1658" s="36">
        <v>44317</v>
      </c>
      <c r="B1658" s="29" t="s">
        <v>434</v>
      </c>
      <c r="C1658" s="29" t="s">
        <v>120</v>
      </c>
      <c r="D1658" s="29" t="s">
        <v>380</v>
      </c>
      <c r="E1658" s="35">
        <v>1473</v>
      </c>
      <c r="F1658" s="19"/>
    </row>
    <row r="1659" spans="1:6" ht="13.2">
      <c r="A1659" s="36">
        <v>44317</v>
      </c>
      <c r="B1659" s="29" t="s">
        <v>434</v>
      </c>
      <c r="C1659" s="29" t="s">
        <v>120</v>
      </c>
      <c r="D1659" s="29" t="s">
        <v>391</v>
      </c>
      <c r="E1659" s="35">
        <v>1060</v>
      </c>
      <c r="F1659" s="19"/>
    </row>
    <row r="1660" spans="1:6" ht="13.2">
      <c r="A1660" s="36">
        <v>44317</v>
      </c>
      <c r="B1660" s="29" t="s">
        <v>434</v>
      </c>
      <c r="C1660" s="29" t="s">
        <v>120</v>
      </c>
      <c r="D1660" s="29" t="s">
        <v>382</v>
      </c>
      <c r="E1660" s="35">
        <v>1177</v>
      </c>
      <c r="F1660" s="19"/>
    </row>
    <row r="1661" spans="1:6" ht="13.2">
      <c r="A1661" s="36">
        <v>44317</v>
      </c>
      <c r="B1661" s="29" t="s">
        <v>434</v>
      </c>
      <c r="C1661" s="29" t="s">
        <v>120</v>
      </c>
      <c r="D1661" s="29" t="s">
        <v>447</v>
      </c>
      <c r="E1661" s="35">
        <v>1711</v>
      </c>
      <c r="F1661" s="19"/>
    </row>
    <row r="1662" spans="1:6" ht="13.2">
      <c r="A1662" s="36">
        <v>44317</v>
      </c>
      <c r="B1662" s="29" t="s">
        <v>434</v>
      </c>
      <c r="C1662" s="29" t="s">
        <v>120</v>
      </c>
      <c r="D1662" s="29" t="s">
        <v>365</v>
      </c>
      <c r="E1662" s="35">
        <v>1353</v>
      </c>
      <c r="F1662" s="19"/>
    </row>
    <row r="1663" spans="1:6" ht="13.2">
      <c r="A1663" s="36">
        <v>44317</v>
      </c>
      <c r="B1663" s="29" t="s">
        <v>434</v>
      </c>
      <c r="C1663" s="29" t="s">
        <v>120</v>
      </c>
      <c r="D1663" s="29" t="s">
        <v>389</v>
      </c>
      <c r="E1663" s="35">
        <v>1025</v>
      </c>
      <c r="F1663" s="19"/>
    </row>
    <row r="1664" spans="1:6" ht="13.2">
      <c r="A1664" s="36">
        <v>44317</v>
      </c>
      <c r="B1664" s="29" t="s">
        <v>434</v>
      </c>
      <c r="C1664" s="29" t="s">
        <v>120</v>
      </c>
      <c r="D1664" s="29" t="s">
        <v>385</v>
      </c>
      <c r="E1664" s="35">
        <v>1361</v>
      </c>
      <c r="F1664" s="19"/>
    </row>
    <row r="1665" spans="1:6" ht="13.2">
      <c r="A1665" s="36">
        <v>44317</v>
      </c>
      <c r="B1665" s="29" t="s">
        <v>434</v>
      </c>
      <c r="C1665" s="29" t="s">
        <v>120</v>
      </c>
      <c r="D1665" s="29" t="s">
        <v>386</v>
      </c>
      <c r="E1665" s="35">
        <v>1220</v>
      </c>
      <c r="F1665" s="19"/>
    </row>
    <row r="1666" spans="1:6" ht="13.2">
      <c r="A1666" s="36">
        <v>44317</v>
      </c>
      <c r="B1666" s="29" t="s">
        <v>434</v>
      </c>
      <c r="C1666" s="29" t="s">
        <v>120</v>
      </c>
      <c r="D1666" s="29" t="s">
        <v>366</v>
      </c>
      <c r="E1666" s="35">
        <v>1052</v>
      </c>
      <c r="F1666" s="19"/>
    </row>
    <row r="1667" spans="1:6" ht="13.2">
      <c r="A1667" s="36">
        <v>44317</v>
      </c>
      <c r="B1667" s="29" t="s">
        <v>434</v>
      </c>
      <c r="C1667" s="29" t="s">
        <v>120</v>
      </c>
      <c r="D1667" s="29" t="s">
        <v>387</v>
      </c>
      <c r="E1667" s="35">
        <v>1335</v>
      </c>
      <c r="F1667" s="19"/>
    </row>
    <row r="1668" spans="1:6" ht="13.2">
      <c r="A1668" s="36">
        <v>44317</v>
      </c>
      <c r="B1668" s="29" t="s">
        <v>434</v>
      </c>
      <c r="C1668" s="29" t="s">
        <v>121</v>
      </c>
      <c r="D1668" s="29" t="s">
        <v>360</v>
      </c>
      <c r="E1668" s="35">
        <v>1851</v>
      </c>
      <c r="F1668" s="19"/>
    </row>
    <row r="1669" spans="1:6" ht="13.2">
      <c r="A1669" s="36">
        <v>44317</v>
      </c>
      <c r="B1669" s="29" t="s">
        <v>434</v>
      </c>
      <c r="C1669" s="29" t="s">
        <v>122</v>
      </c>
      <c r="D1669" s="29" t="s">
        <v>367</v>
      </c>
      <c r="E1669" s="35">
        <v>2583</v>
      </c>
      <c r="F1669" s="19"/>
    </row>
    <row r="1670" spans="1:6" ht="13.2">
      <c r="A1670" s="36">
        <v>44317</v>
      </c>
      <c r="B1670" s="29" t="s">
        <v>434</v>
      </c>
      <c r="C1670" s="29" t="s">
        <v>122</v>
      </c>
      <c r="D1670" s="29" t="s">
        <v>351</v>
      </c>
      <c r="E1670" s="35">
        <v>967</v>
      </c>
      <c r="F1670" s="19"/>
    </row>
    <row r="1671" spans="1:6" ht="13.2">
      <c r="A1671" s="36">
        <v>44317</v>
      </c>
      <c r="B1671" s="29" t="s">
        <v>434</v>
      </c>
      <c r="C1671" s="29" t="s">
        <v>122</v>
      </c>
      <c r="D1671" s="29" t="s">
        <v>353</v>
      </c>
      <c r="E1671" s="35">
        <v>1920</v>
      </c>
      <c r="F1671" s="19"/>
    </row>
    <row r="1672" spans="1:6" ht="13.2">
      <c r="A1672" s="36">
        <v>44317</v>
      </c>
      <c r="B1672" s="29" t="s">
        <v>434</v>
      </c>
      <c r="C1672" s="29" t="s">
        <v>122</v>
      </c>
      <c r="D1672" s="29" t="s">
        <v>354</v>
      </c>
      <c r="E1672" s="35">
        <v>1511</v>
      </c>
      <c r="F1672" s="19"/>
    </row>
    <row r="1673" spans="1:6" ht="13.2">
      <c r="A1673" s="36">
        <v>44317</v>
      </c>
      <c r="B1673" s="29" t="s">
        <v>434</v>
      </c>
      <c r="C1673" s="29" t="s">
        <v>122</v>
      </c>
      <c r="D1673" s="29" t="s">
        <v>370</v>
      </c>
      <c r="E1673" s="35">
        <v>1633</v>
      </c>
      <c r="F1673" s="19"/>
    </row>
    <row r="1674" spans="1:6" ht="13.2">
      <c r="A1674" s="36">
        <v>44317</v>
      </c>
      <c r="B1674" s="29" t="s">
        <v>434</v>
      </c>
      <c r="C1674" s="29" t="s">
        <v>122</v>
      </c>
      <c r="D1674" s="29" t="s">
        <v>469</v>
      </c>
      <c r="E1674" s="35">
        <v>1569</v>
      </c>
      <c r="F1674" s="19"/>
    </row>
    <row r="1675" spans="1:6" ht="13.2">
      <c r="A1675" s="36">
        <v>44317</v>
      </c>
      <c r="B1675" s="29" t="s">
        <v>434</v>
      </c>
      <c r="C1675" s="29" t="s">
        <v>122</v>
      </c>
      <c r="D1675" s="29" t="s">
        <v>372</v>
      </c>
      <c r="E1675" s="35">
        <v>1017</v>
      </c>
      <c r="F1675" s="19"/>
    </row>
    <row r="1676" spans="1:6" ht="13.2">
      <c r="A1676" s="36">
        <v>44317</v>
      </c>
      <c r="B1676" s="29" t="s">
        <v>434</v>
      </c>
      <c r="C1676" s="29" t="s">
        <v>122</v>
      </c>
      <c r="D1676" s="29" t="s">
        <v>355</v>
      </c>
      <c r="E1676" s="35">
        <v>1293</v>
      </c>
      <c r="F1676" s="19"/>
    </row>
    <row r="1677" spans="1:6" ht="13.2">
      <c r="A1677" s="36">
        <v>44317</v>
      </c>
      <c r="B1677" s="29" t="s">
        <v>434</v>
      </c>
      <c r="C1677" s="29" t="s">
        <v>122</v>
      </c>
      <c r="D1677" s="29" t="s">
        <v>373</v>
      </c>
      <c r="E1677" s="35">
        <v>1719</v>
      </c>
      <c r="F1677" s="19"/>
    </row>
    <row r="1678" spans="1:6" ht="13.2">
      <c r="A1678" s="36">
        <v>44317</v>
      </c>
      <c r="B1678" s="29" t="s">
        <v>434</v>
      </c>
      <c r="C1678" s="29" t="s">
        <v>122</v>
      </c>
      <c r="D1678" s="29" t="s">
        <v>401</v>
      </c>
      <c r="E1678" s="35">
        <v>1614</v>
      </c>
      <c r="F1678" s="19"/>
    </row>
    <row r="1679" spans="1:6" ht="13.2">
      <c r="A1679" s="36">
        <v>44317</v>
      </c>
      <c r="B1679" s="29" t="s">
        <v>434</v>
      </c>
      <c r="C1679" s="29" t="s">
        <v>122</v>
      </c>
      <c r="D1679" s="29" t="s">
        <v>358</v>
      </c>
      <c r="E1679" s="35">
        <v>1383</v>
      </c>
      <c r="F1679" s="19"/>
    </row>
    <row r="1680" spans="1:6" ht="13.2">
      <c r="A1680" s="36">
        <v>44317</v>
      </c>
      <c r="B1680" s="29" t="s">
        <v>434</v>
      </c>
      <c r="C1680" s="29" t="s">
        <v>122</v>
      </c>
      <c r="D1680" s="29" t="s">
        <v>394</v>
      </c>
      <c r="E1680" s="35">
        <v>2361</v>
      </c>
      <c r="F1680" s="19"/>
    </row>
    <row r="1681" spans="1:6" ht="13.2">
      <c r="A1681" s="36">
        <v>44317</v>
      </c>
      <c r="B1681" s="29" t="s">
        <v>434</v>
      </c>
      <c r="C1681" s="29" t="s">
        <v>122</v>
      </c>
      <c r="D1681" s="29" t="s">
        <v>397</v>
      </c>
      <c r="E1681" s="35">
        <v>2000</v>
      </c>
      <c r="F1681" s="19"/>
    </row>
    <row r="1682" spans="1:6" ht="13.2">
      <c r="A1682" s="36">
        <v>44317</v>
      </c>
      <c r="B1682" s="29" t="s">
        <v>434</v>
      </c>
      <c r="C1682" s="29" t="s">
        <v>122</v>
      </c>
      <c r="D1682" s="29" t="s">
        <v>374</v>
      </c>
      <c r="E1682" s="35">
        <v>1608</v>
      </c>
      <c r="F1682" s="19"/>
    </row>
    <row r="1683" spans="1:6" ht="13.2">
      <c r="A1683" s="36">
        <v>44317</v>
      </c>
      <c r="B1683" s="29" t="s">
        <v>434</v>
      </c>
      <c r="C1683" s="29" t="s">
        <v>122</v>
      </c>
      <c r="D1683" s="29" t="s">
        <v>360</v>
      </c>
      <c r="E1683" s="35">
        <v>2363</v>
      </c>
      <c r="F1683" s="19"/>
    </row>
    <row r="1684" spans="1:6" ht="13.2">
      <c r="A1684" s="36">
        <v>44317</v>
      </c>
      <c r="B1684" s="29" t="s">
        <v>434</v>
      </c>
      <c r="C1684" s="29" t="s">
        <v>122</v>
      </c>
      <c r="D1684" s="29" t="s">
        <v>375</v>
      </c>
      <c r="E1684" s="35">
        <v>1307</v>
      </c>
      <c r="F1684" s="19"/>
    </row>
    <row r="1685" spans="1:6" ht="13.2">
      <c r="A1685" s="36">
        <v>44317</v>
      </c>
      <c r="B1685" s="29" t="s">
        <v>434</v>
      </c>
      <c r="C1685" s="29" t="s">
        <v>122</v>
      </c>
      <c r="D1685" s="29" t="s">
        <v>361</v>
      </c>
      <c r="E1685" s="35">
        <v>1455</v>
      </c>
      <c r="F1685" s="19"/>
    </row>
    <row r="1686" spans="1:6" ht="13.2">
      <c r="A1686" s="36">
        <v>44317</v>
      </c>
      <c r="B1686" s="29" t="s">
        <v>434</v>
      </c>
      <c r="C1686" s="29" t="s">
        <v>122</v>
      </c>
      <c r="D1686" s="29" t="s">
        <v>376</v>
      </c>
      <c r="E1686" s="35">
        <v>1492</v>
      </c>
      <c r="F1686" s="19"/>
    </row>
    <row r="1687" spans="1:6" ht="13.2">
      <c r="A1687" s="36">
        <v>44317</v>
      </c>
      <c r="B1687" s="29" t="s">
        <v>434</v>
      </c>
      <c r="C1687" s="29" t="s">
        <v>122</v>
      </c>
      <c r="D1687" s="29" t="s">
        <v>362</v>
      </c>
      <c r="E1687" s="35">
        <v>1746</v>
      </c>
      <c r="F1687" s="19"/>
    </row>
    <row r="1688" spans="1:6" ht="13.2">
      <c r="A1688" s="36">
        <v>44317</v>
      </c>
      <c r="B1688" s="29" t="s">
        <v>434</v>
      </c>
      <c r="C1688" s="29" t="s">
        <v>122</v>
      </c>
      <c r="D1688" s="29" t="s">
        <v>377</v>
      </c>
      <c r="E1688" s="35">
        <v>1413</v>
      </c>
      <c r="F1688" s="19"/>
    </row>
    <row r="1689" spans="1:6" ht="13.2">
      <c r="A1689" s="36">
        <v>44317</v>
      </c>
      <c r="B1689" s="29" t="s">
        <v>434</v>
      </c>
      <c r="C1689" s="29" t="s">
        <v>122</v>
      </c>
      <c r="D1689" s="29" t="s">
        <v>378</v>
      </c>
      <c r="E1689" s="35">
        <v>1317</v>
      </c>
      <c r="F1689" s="19"/>
    </row>
    <row r="1690" spans="1:6" ht="13.2">
      <c r="A1690" s="36">
        <v>44317</v>
      </c>
      <c r="B1690" s="29" t="s">
        <v>434</v>
      </c>
      <c r="C1690" s="29" t="s">
        <v>122</v>
      </c>
      <c r="D1690" s="29" t="s">
        <v>379</v>
      </c>
      <c r="E1690" s="35">
        <v>2253</v>
      </c>
      <c r="F1690" s="19"/>
    </row>
    <row r="1691" spans="1:6" ht="13.2">
      <c r="A1691" s="36">
        <v>44317</v>
      </c>
      <c r="B1691" s="29" t="s">
        <v>434</v>
      </c>
      <c r="C1691" s="29" t="s">
        <v>122</v>
      </c>
      <c r="D1691" s="29" t="s">
        <v>380</v>
      </c>
      <c r="E1691" s="35">
        <v>2536</v>
      </c>
      <c r="F1691" s="19"/>
    </row>
    <row r="1692" spans="1:6" ht="13.2">
      <c r="A1692" s="36">
        <v>44317</v>
      </c>
      <c r="B1692" s="29" t="s">
        <v>434</v>
      </c>
      <c r="C1692" s="29" t="s">
        <v>122</v>
      </c>
      <c r="D1692" s="29" t="s">
        <v>381</v>
      </c>
      <c r="E1692" s="35">
        <v>1061</v>
      </c>
      <c r="F1692" s="19"/>
    </row>
    <row r="1693" spans="1:6" ht="13.2">
      <c r="A1693" s="36">
        <v>44317</v>
      </c>
      <c r="B1693" s="29" t="s">
        <v>434</v>
      </c>
      <c r="C1693" s="29" t="s">
        <v>122</v>
      </c>
      <c r="D1693" s="29" t="s">
        <v>383</v>
      </c>
      <c r="E1693" s="35">
        <v>1025</v>
      </c>
      <c r="F1693" s="19"/>
    </row>
    <row r="1694" spans="1:6" ht="13.2">
      <c r="A1694" s="36">
        <v>44317</v>
      </c>
      <c r="B1694" s="29" t="s">
        <v>434</v>
      </c>
      <c r="C1694" s="29" t="s">
        <v>122</v>
      </c>
      <c r="D1694" s="29" t="s">
        <v>447</v>
      </c>
      <c r="E1694" s="35">
        <v>1425</v>
      </c>
      <c r="F1694" s="19"/>
    </row>
    <row r="1695" spans="1:6" ht="13.2">
      <c r="A1695" s="36">
        <v>44317</v>
      </c>
      <c r="B1695" s="29" t="s">
        <v>434</v>
      </c>
      <c r="C1695" s="29" t="s">
        <v>122</v>
      </c>
      <c r="D1695" s="29" t="s">
        <v>384</v>
      </c>
      <c r="E1695" s="35">
        <v>975</v>
      </c>
      <c r="F1695" s="19"/>
    </row>
    <row r="1696" spans="1:6" ht="13.2">
      <c r="A1696" s="36">
        <v>44317</v>
      </c>
      <c r="B1696" s="29" t="s">
        <v>434</v>
      </c>
      <c r="C1696" s="29" t="s">
        <v>122</v>
      </c>
      <c r="D1696" s="29" t="s">
        <v>365</v>
      </c>
      <c r="E1696" s="35">
        <v>1429</v>
      </c>
      <c r="F1696" s="19"/>
    </row>
    <row r="1697" spans="1:6" ht="13.2">
      <c r="A1697" s="36">
        <v>44317</v>
      </c>
      <c r="B1697" s="29" t="s">
        <v>434</v>
      </c>
      <c r="C1697" s="29" t="s">
        <v>122</v>
      </c>
      <c r="D1697" s="29" t="s">
        <v>386</v>
      </c>
      <c r="E1697" s="35">
        <v>867</v>
      </c>
      <c r="F1697" s="19"/>
    </row>
    <row r="1698" spans="1:6" ht="13.2">
      <c r="A1698" s="36">
        <v>44317</v>
      </c>
      <c r="B1698" s="29" t="s">
        <v>434</v>
      </c>
      <c r="C1698" s="29" t="s">
        <v>123</v>
      </c>
      <c r="D1698" s="29" t="s">
        <v>360</v>
      </c>
      <c r="E1698" s="35">
        <v>1250</v>
      </c>
      <c r="F1698" s="19"/>
    </row>
    <row r="1699" spans="1:6" ht="13.2">
      <c r="A1699" s="36">
        <v>44317</v>
      </c>
      <c r="B1699" s="29" t="s">
        <v>434</v>
      </c>
      <c r="C1699" s="29" t="s">
        <v>124</v>
      </c>
      <c r="D1699" s="29" t="s">
        <v>360</v>
      </c>
      <c r="E1699" s="35">
        <v>1250</v>
      </c>
      <c r="F1699" s="19"/>
    </row>
    <row r="1700" spans="1:6" ht="13.2">
      <c r="A1700" s="36">
        <v>44317</v>
      </c>
      <c r="B1700" s="29" t="s">
        <v>434</v>
      </c>
      <c r="C1700" s="29" t="s">
        <v>125</v>
      </c>
      <c r="D1700" s="29" t="s">
        <v>352</v>
      </c>
      <c r="E1700" s="35">
        <v>1339</v>
      </c>
      <c r="F1700" s="19"/>
    </row>
    <row r="1701" spans="1:6" ht="13.2">
      <c r="A1701" s="36">
        <v>44317</v>
      </c>
      <c r="B1701" s="29" t="s">
        <v>434</v>
      </c>
      <c r="C1701" s="29" t="s">
        <v>125</v>
      </c>
      <c r="D1701" s="29" t="s">
        <v>353</v>
      </c>
      <c r="E1701" s="35">
        <v>2655</v>
      </c>
      <c r="F1701" s="19"/>
    </row>
    <row r="1702" spans="1:6" ht="13.2">
      <c r="A1702" s="36">
        <v>44317</v>
      </c>
      <c r="B1702" s="29" t="s">
        <v>434</v>
      </c>
      <c r="C1702" s="29" t="s">
        <v>125</v>
      </c>
      <c r="D1702" s="29" t="s">
        <v>371</v>
      </c>
      <c r="E1702" s="35">
        <v>1225</v>
      </c>
      <c r="F1702" s="19"/>
    </row>
    <row r="1703" spans="1:6" ht="13.2">
      <c r="A1703" s="36">
        <v>44317</v>
      </c>
      <c r="B1703" s="29" t="s">
        <v>434</v>
      </c>
      <c r="C1703" s="29" t="s">
        <v>125</v>
      </c>
      <c r="D1703" s="29" t="s">
        <v>357</v>
      </c>
      <c r="E1703" s="35">
        <v>1800</v>
      </c>
      <c r="F1703" s="19"/>
    </row>
    <row r="1704" spans="1:6" ht="13.2">
      <c r="A1704" s="36">
        <v>44317</v>
      </c>
      <c r="B1704" s="29" t="s">
        <v>434</v>
      </c>
      <c r="C1704" s="29" t="s">
        <v>125</v>
      </c>
      <c r="D1704" s="29" t="s">
        <v>360</v>
      </c>
      <c r="E1704" s="35">
        <v>1211</v>
      </c>
      <c r="F1704" s="19"/>
    </row>
    <row r="1705" spans="1:6" ht="13.2">
      <c r="A1705" s="36">
        <v>44317</v>
      </c>
      <c r="B1705" s="29" t="s">
        <v>434</v>
      </c>
      <c r="C1705" s="29" t="s">
        <v>125</v>
      </c>
      <c r="D1705" s="29" t="s">
        <v>375</v>
      </c>
      <c r="E1705" s="35">
        <v>1140</v>
      </c>
      <c r="F1705" s="19"/>
    </row>
    <row r="1706" spans="1:6" ht="13.2">
      <c r="A1706" s="36">
        <v>44317</v>
      </c>
      <c r="B1706" s="29" t="s">
        <v>434</v>
      </c>
      <c r="C1706" s="29" t="s">
        <v>125</v>
      </c>
      <c r="D1706" s="29" t="s">
        <v>388</v>
      </c>
      <c r="E1706" s="35">
        <v>739</v>
      </c>
      <c r="F1706" s="19"/>
    </row>
    <row r="1707" spans="1:6" ht="13.2">
      <c r="A1707" s="36">
        <v>44317</v>
      </c>
      <c r="B1707" s="29" t="s">
        <v>434</v>
      </c>
      <c r="C1707" s="29" t="s">
        <v>125</v>
      </c>
      <c r="D1707" s="29" t="s">
        <v>391</v>
      </c>
      <c r="E1707" s="35">
        <v>848</v>
      </c>
      <c r="F1707" s="19"/>
    </row>
    <row r="1708" spans="1:6" ht="13.2">
      <c r="A1708" s="36">
        <v>44317</v>
      </c>
      <c r="B1708" s="29" t="s">
        <v>434</v>
      </c>
      <c r="C1708" s="29" t="s">
        <v>125</v>
      </c>
      <c r="D1708" s="29" t="s">
        <v>382</v>
      </c>
      <c r="E1708" s="35">
        <v>824</v>
      </c>
      <c r="F1708" s="19"/>
    </row>
    <row r="1709" spans="1:6" ht="13.2">
      <c r="A1709" s="36">
        <v>44317</v>
      </c>
      <c r="B1709" s="29" t="s">
        <v>434</v>
      </c>
      <c r="C1709" s="29" t="s">
        <v>125</v>
      </c>
      <c r="D1709" s="29" t="s">
        <v>386</v>
      </c>
      <c r="E1709" s="35">
        <v>732</v>
      </c>
      <c r="F1709" s="19"/>
    </row>
    <row r="1710" spans="1:6" ht="13.2">
      <c r="A1710" s="36">
        <v>44317</v>
      </c>
      <c r="B1710" s="29" t="s">
        <v>434</v>
      </c>
      <c r="C1710" s="29" t="s">
        <v>125</v>
      </c>
      <c r="D1710" s="29" t="s">
        <v>366</v>
      </c>
      <c r="E1710" s="35">
        <v>1068</v>
      </c>
      <c r="F1710" s="19"/>
    </row>
    <row r="1711" spans="1:6" ht="13.2">
      <c r="A1711" s="36">
        <v>44317</v>
      </c>
      <c r="B1711" s="29" t="s">
        <v>434</v>
      </c>
      <c r="C1711" s="29" t="s">
        <v>126</v>
      </c>
      <c r="D1711" s="29" t="s">
        <v>351</v>
      </c>
      <c r="E1711" s="35">
        <v>1133</v>
      </c>
      <c r="F1711" s="19"/>
    </row>
    <row r="1712" spans="1:6" ht="13.2">
      <c r="A1712" s="36">
        <v>44317</v>
      </c>
      <c r="B1712" s="29" t="s">
        <v>434</v>
      </c>
      <c r="C1712" s="29" t="s">
        <v>126</v>
      </c>
      <c r="D1712" s="29" t="s">
        <v>352</v>
      </c>
      <c r="E1712" s="35">
        <v>976</v>
      </c>
      <c r="F1712" s="19"/>
    </row>
    <row r="1713" spans="1:6" ht="13.2">
      <c r="A1713" s="36">
        <v>44317</v>
      </c>
      <c r="B1713" s="29" t="s">
        <v>434</v>
      </c>
      <c r="C1713" s="29" t="s">
        <v>126</v>
      </c>
      <c r="D1713" s="29" t="s">
        <v>353</v>
      </c>
      <c r="E1713" s="35">
        <v>1188</v>
      </c>
      <c r="F1713" s="19"/>
    </row>
    <row r="1714" spans="1:6" ht="13.2">
      <c r="A1714" s="36">
        <v>44317</v>
      </c>
      <c r="B1714" s="29" t="s">
        <v>434</v>
      </c>
      <c r="C1714" s="29" t="s">
        <v>126</v>
      </c>
      <c r="D1714" s="29" t="s">
        <v>354</v>
      </c>
      <c r="E1714" s="35">
        <v>1194</v>
      </c>
      <c r="F1714" s="19"/>
    </row>
    <row r="1715" spans="1:6" ht="13.2">
      <c r="A1715" s="36">
        <v>44317</v>
      </c>
      <c r="B1715" s="29" t="s">
        <v>434</v>
      </c>
      <c r="C1715" s="29" t="s">
        <v>126</v>
      </c>
      <c r="D1715" s="29" t="s">
        <v>469</v>
      </c>
      <c r="E1715" s="35">
        <v>1133</v>
      </c>
      <c r="F1715" s="19"/>
    </row>
    <row r="1716" spans="1:6" ht="13.2">
      <c r="A1716" s="36">
        <v>44317</v>
      </c>
      <c r="B1716" s="29" t="s">
        <v>434</v>
      </c>
      <c r="C1716" s="29" t="s">
        <v>126</v>
      </c>
      <c r="D1716" s="29" t="s">
        <v>371</v>
      </c>
      <c r="E1716" s="35">
        <v>925</v>
      </c>
      <c r="F1716" s="19"/>
    </row>
    <row r="1717" spans="1:6" ht="13.2">
      <c r="A1717" s="36">
        <v>44317</v>
      </c>
      <c r="B1717" s="29" t="s">
        <v>434</v>
      </c>
      <c r="C1717" s="29" t="s">
        <v>126</v>
      </c>
      <c r="D1717" s="29" t="s">
        <v>372</v>
      </c>
      <c r="E1717" s="35">
        <v>1300</v>
      </c>
      <c r="F1717" s="19"/>
    </row>
    <row r="1718" spans="1:6" ht="13.2">
      <c r="A1718" s="36">
        <v>44317</v>
      </c>
      <c r="B1718" s="29" t="s">
        <v>434</v>
      </c>
      <c r="C1718" s="29" t="s">
        <v>126</v>
      </c>
      <c r="D1718" s="29" t="s">
        <v>373</v>
      </c>
      <c r="E1718" s="35">
        <v>1018</v>
      </c>
      <c r="F1718" s="19"/>
    </row>
    <row r="1719" spans="1:6" ht="13.2">
      <c r="A1719" s="36">
        <v>44317</v>
      </c>
      <c r="B1719" s="29" t="s">
        <v>434</v>
      </c>
      <c r="C1719" s="29" t="s">
        <v>126</v>
      </c>
      <c r="D1719" s="29" t="s">
        <v>358</v>
      </c>
      <c r="E1719" s="35">
        <v>911</v>
      </c>
      <c r="F1719" s="19"/>
    </row>
    <row r="1720" spans="1:6" ht="13.2">
      <c r="A1720" s="36">
        <v>44317</v>
      </c>
      <c r="B1720" s="29" t="s">
        <v>434</v>
      </c>
      <c r="C1720" s="29" t="s">
        <v>126</v>
      </c>
      <c r="D1720" s="29" t="s">
        <v>360</v>
      </c>
      <c r="E1720" s="35">
        <v>972</v>
      </c>
      <c r="F1720" s="19"/>
    </row>
    <row r="1721" spans="1:6" ht="13.2">
      <c r="A1721" s="36">
        <v>44317</v>
      </c>
      <c r="B1721" s="29" t="s">
        <v>434</v>
      </c>
      <c r="C1721" s="29" t="s">
        <v>126</v>
      </c>
      <c r="D1721" s="29" t="s">
        <v>375</v>
      </c>
      <c r="E1721" s="35">
        <v>963</v>
      </c>
      <c r="F1721" s="19"/>
    </row>
    <row r="1722" spans="1:6" ht="13.2">
      <c r="A1722" s="36">
        <v>44317</v>
      </c>
      <c r="B1722" s="29" t="s">
        <v>434</v>
      </c>
      <c r="C1722" s="29" t="s">
        <v>126</v>
      </c>
      <c r="D1722" s="29" t="s">
        <v>388</v>
      </c>
      <c r="E1722" s="35">
        <v>1025</v>
      </c>
      <c r="F1722" s="19"/>
    </row>
    <row r="1723" spans="1:6" ht="13.2">
      <c r="A1723" s="36">
        <v>44317</v>
      </c>
      <c r="B1723" s="29" t="s">
        <v>434</v>
      </c>
      <c r="C1723" s="29" t="s">
        <v>126</v>
      </c>
      <c r="D1723" s="29" t="s">
        <v>376</v>
      </c>
      <c r="E1723" s="35">
        <v>1467</v>
      </c>
      <c r="F1723" s="19"/>
    </row>
    <row r="1724" spans="1:6" ht="13.2">
      <c r="A1724" s="36">
        <v>44317</v>
      </c>
      <c r="B1724" s="29" t="s">
        <v>434</v>
      </c>
      <c r="C1724" s="29" t="s">
        <v>126</v>
      </c>
      <c r="D1724" s="29" t="s">
        <v>363</v>
      </c>
      <c r="E1724" s="35">
        <v>1569</v>
      </c>
      <c r="F1724" s="19"/>
    </row>
    <row r="1725" spans="1:6" ht="13.2">
      <c r="A1725" s="36">
        <v>44317</v>
      </c>
      <c r="B1725" s="29" t="s">
        <v>434</v>
      </c>
      <c r="C1725" s="29" t="s">
        <v>126</v>
      </c>
      <c r="D1725" s="29" t="s">
        <v>377</v>
      </c>
      <c r="E1725" s="35">
        <v>1350</v>
      </c>
      <c r="F1725" s="19"/>
    </row>
    <row r="1726" spans="1:6" ht="13.2">
      <c r="A1726" s="36">
        <v>44317</v>
      </c>
      <c r="B1726" s="29" t="s">
        <v>434</v>
      </c>
      <c r="C1726" s="29" t="s">
        <v>126</v>
      </c>
      <c r="D1726" s="29" t="s">
        <v>380</v>
      </c>
      <c r="E1726" s="35">
        <v>1100</v>
      </c>
      <c r="F1726" s="19"/>
    </row>
    <row r="1727" spans="1:6" ht="13.2">
      <c r="A1727" s="36">
        <v>44317</v>
      </c>
      <c r="B1727" s="29" t="s">
        <v>434</v>
      </c>
      <c r="C1727" s="29" t="s">
        <v>126</v>
      </c>
      <c r="D1727" s="29" t="s">
        <v>381</v>
      </c>
      <c r="E1727" s="35">
        <v>967</v>
      </c>
      <c r="F1727" s="19"/>
    </row>
    <row r="1728" spans="1:6" ht="13.2">
      <c r="A1728" s="36">
        <v>44317</v>
      </c>
      <c r="B1728" s="29" t="s">
        <v>434</v>
      </c>
      <c r="C1728" s="29" t="s">
        <v>126</v>
      </c>
      <c r="D1728" s="29" t="s">
        <v>383</v>
      </c>
      <c r="E1728" s="35">
        <v>1000</v>
      </c>
      <c r="F1728" s="19"/>
    </row>
    <row r="1729" spans="1:6" ht="13.2">
      <c r="A1729" s="36">
        <v>44317</v>
      </c>
      <c r="B1729" s="29" t="s">
        <v>434</v>
      </c>
      <c r="C1729" s="29" t="s">
        <v>126</v>
      </c>
      <c r="D1729" s="29" t="s">
        <v>384</v>
      </c>
      <c r="E1729" s="35">
        <v>1867</v>
      </c>
      <c r="F1729" s="19"/>
    </row>
    <row r="1730" spans="1:6" ht="13.2">
      <c r="A1730" s="36">
        <v>44317</v>
      </c>
      <c r="B1730" s="29" t="s">
        <v>434</v>
      </c>
      <c r="C1730" s="29" t="s">
        <v>126</v>
      </c>
      <c r="D1730" s="29" t="s">
        <v>365</v>
      </c>
      <c r="E1730" s="35">
        <v>972</v>
      </c>
      <c r="F1730" s="19"/>
    </row>
    <row r="1731" spans="1:6" ht="13.2">
      <c r="A1731" s="36">
        <v>44317</v>
      </c>
      <c r="B1731" s="29" t="s">
        <v>434</v>
      </c>
      <c r="C1731" s="29" t="s">
        <v>126</v>
      </c>
      <c r="D1731" s="29" t="s">
        <v>386</v>
      </c>
      <c r="E1731" s="35">
        <v>817</v>
      </c>
      <c r="F1731" s="19"/>
    </row>
    <row r="1732" spans="1:6" ht="13.2">
      <c r="A1732" s="36">
        <v>44317</v>
      </c>
      <c r="B1732" s="29" t="s">
        <v>434</v>
      </c>
      <c r="C1732" s="29" t="s">
        <v>126</v>
      </c>
      <c r="D1732" s="29" t="s">
        <v>366</v>
      </c>
      <c r="E1732" s="35">
        <v>1283</v>
      </c>
      <c r="F1732" s="19"/>
    </row>
    <row r="1733" spans="1:6" ht="13.2">
      <c r="A1733" s="36">
        <v>44317</v>
      </c>
      <c r="B1733" s="29" t="s">
        <v>434</v>
      </c>
      <c r="C1733" s="29" t="s">
        <v>127</v>
      </c>
      <c r="D1733" s="29" t="s">
        <v>353</v>
      </c>
      <c r="E1733" s="35">
        <v>1719</v>
      </c>
      <c r="F1733" s="19"/>
    </row>
    <row r="1734" spans="1:6" ht="13.2">
      <c r="A1734" s="36">
        <v>44317</v>
      </c>
      <c r="B1734" s="29" t="s">
        <v>434</v>
      </c>
      <c r="C1734" s="29" t="s">
        <v>127</v>
      </c>
      <c r="D1734" s="29" t="s">
        <v>354</v>
      </c>
      <c r="E1734" s="35">
        <v>1622</v>
      </c>
      <c r="F1734" s="19"/>
    </row>
    <row r="1735" spans="1:6" ht="13.2">
      <c r="A1735" s="36">
        <v>44317</v>
      </c>
      <c r="B1735" s="29" t="s">
        <v>434</v>
      </c>
      <c r="C1735" s="29" t="s">
        <v>127</v>
      </c>
      <c r="D1735" s="29" t="s">
        <v>360</v>
      </c>
      <c r="E1735" s="35">
        <v>2216</v>
      </c>
      <c r="F1735" s="19"/>
    </row>
    <row r="1736" spans="1:6" ht="13.2">
      <c r="A1736" s="36">
        <v>44317</v>
      </c>
      <c r="B1736" s="29" t="s">
        <v>434</v>
      </c>
      <c r="C1736" s="29" t="s">
        <v>128</v>
      </c>
      <c r="D1736" s="29" t="s">
        <v>351</v>
      </c>
      <c r="E1736" s="35">
        <v>6389</v>
      </c>
      <c r="F1736" s="19"/>
    </row>
    <row r="1737" spans="1:6" ht="13.2">
      <c r="A1737" s="36">
        <v>44317</v>
      </c>
      <c r="B1737" s="29" t="s">
        <v>434</v>
      </c>
      <c r="C1737" s="29" t="s">
        <v>128</v>
      </c>
      <c r="D1737" s="29" t="s">
        <v>353</v>
      </c>
      <c r="E1737" s="35">
        <v>5148</v>
      </c>
      <c r="F1737" s="19"/>
    </row>
    <row r="1738" spans="1:6" ht="13.2">
      <c r="A1738" s="36">
        <v>44317</v>
      </c>
      <c r="B1738" s="29" t="s">
        <v>434</v>
      </c>
      <c r="C1738" s="29" t="s">
        <v>128</v>
      </c>
      <c r="D1738" s="29" t="s">
        <v>354</v>
      </c>
      <c r="E1738" s="35">
        <v>6498</v>
      </c>
      <c r="F1738" s="19"/>
    </row>
    <row r="1739" spans="1:6" ht="13.2">
      <c r="A1739" s="36">
        <v>44317</v>
      </c>
      <c r="B1739" s="29" t="s">
        <v>434</v>
      </c>
      <c r="C1739" s="29" t="s">
        <v>128</v>
      </c>
      <c r="D1739" s="29" t="s">
        <v>370</v>
      </c>
      <c r="E1739" s="35">
        <v>5322</v>
      </c>
      <c r="F1739" s="19"/>
    </row>
    <row r="1740" spans="1:6" ht="13.2">
      <c r="A1740" s="36">
        <v>44317</v>
      </c>
      <c r="B1740" s="29" t="s">
        <v>434</v>
      </c>
      <c r="C1740" s="29" t="s">
        <v>128</v>
      </c>
      <c r="D1740" s="29" t="s">
        <v>469</v>
      </c>
      <c r="E1740" s="35">
        <v>4461</v>
      </c>
      <c r="F1740" s="19"/>
    </row>
    <row r="1741" spans="1:6" ht="13.2">
      <c r="A1741" s="36">
        <v>44317</v>
      </c>
      <c r="B1741" s="29" t="s">
        <v>434</v>
      </c>
      <c r="C1741" s="29" t="s">
        <v>128</v>
      </c>
      <c r="D1741" s="29" t="s">
        <v>371</v>
      </c>
      <c r="E1741" s="35">
        <v>5785</v>
      </c>
      <c r="F1741" s="19"/>
    </row>
    <row r="1742" spans="1:6" ht="13.2">
      <c r="A1742" s="36">
        <v>44317</v>
      </c>
      <c r="B1742" s="29" t="s">
        <v>434</v>
      </c>
      <c r="C1742" s="29" t="s">
        <v>128</v>
      </c>
      <c r="D1742" s="29" t="s">
        <v>355</v>
      </c>
      <c r="E1742" s="35">
        <v>5789</v>
      </c>
      <c r="F1742" s="19"/>
    </row>
    <row r="1743" spans="1:6" ht="13.2">
      <c r="A1743" s="36">
        <v>44317</v>
      </c>
      <c r="B1743" s="29" t="s">
        <v>434</v>
      </c>
      <c r="C1743" s="29" t="s">
        <v>128</v>
      </c>
      <c r="D1743" s="29" t="s">
        <v>373</v>
      </c>
      <c r="E1743" s="35">
        <v>5896</v>
      </c>
      <c r="F1743" s="19"/>
    </row>
    <row r="1744" spans="1:6" ht="13.2">
      <c r="A1744" s="36">
        <v>44317</v>
      </c>
      <c r="B1744" s="29" t="s">
        <v>434</v>
      </c>
      <c r="C1744" s="29" t="s">
        <v>128</v>
      </c>
      <c r="D1744" s="29" t="s">
        <v>358</v>
      </c>
      <c r="E1744" s="35">
        <v>5833</v>
      </c>
      <c r="F1744" s="19"/>
    </row>
    <row r="1745" spans="1:6" ht="13.2">
      <c r="A1745" s="36">
        <v>44317</v>
      </c>
      <c r="B1745" s="29" t="s">
        <v>434</v>
      </c>
      <c r="C1745" s="29" t="s">
        <v>128</v>
      </c>
      <c r="D1745" s="29" t="s">
        <v>397</v>
      </c>
      <c r="E1745" s="35">
        <v>6417</v>
      </c>
      <c r="F1745" s="19"/>
    </row>
    <row r="1746" spans="1:6" ht="13.2">
      <c r="A1746" s="36">
        <v>44317</v>
      </c>
      <c r="B1746" s="29" t="s">
        <v>434</v>
      </c>
      <c r="C1746" s="29" t="s">
        <v>128</v>
      </c>
      <c r="D1746" s="29" t="s">
        <v>374</v>
      </c>
      <c r="E1746" s="35">
        <v>5993</v>
      </c>
      <c r="F1746" s="19"/>
    </row>
    <row r="1747" spans="1:6" ht="13.2">
      <c r="A1747" s="36">
        <v>44317</v>
      </c>
      <c r="B1747" s="29" t="s">
        <v>434</v>
      </c>
      <c r="C1747" s="29" t="s">
        <v>128</v>
      </c>
      <c r="D1747" s="29" t="s">
        <v>360</v>
      </c>
      <c r="E1747" s="35">
        <v>6655</v>
      </c>
      <c r="F1747" s="19"/>
    </row>
    <row r="1748" spans="1:6" ht="13.2">
      <c r="A1748" s="36">
        <v>44317</v>
      </c>
      <c r="B1748" s="29" t="s">
        <v>434</v>
      </c>
      <c r="C1748" s="29" t="s">
        <v>128</v>
      </c>
      <c r="D1748" s="29" t="s">
        <v>388</v>
      </c>
      <c r="E1748" s="35">
        <v>6324</v>
      </c>
      <c r="F1748" s="19"/>
    </row>
    <row r="1749" spans="1:6" ht="13.2">
      <c r="A1749" s="36">
        <v>44317</v>
      </c>
      <c r="B1749" s="29" t="s">
        <v>434</v>
      </c>
      <c r="C1749" s="29" t="s">
        <v>128</v>
      </c>
      <c r="D1749" s="29" t="s">
        <v>361</v>
      </c>
      <c r="E1749" s="35">
        <v>6341</v>
      </c>
      <c r="F1749" s="19"/>
    </row>
    <row r="1750" spans="1:6" ht="13.2">
      <c r="A1750" s="36">
        <v>44317</v>
      </c>
      <c r="B1750" s="29" t="s">
        <v>434</v>
      </c>
      <c r="C1750" s="29" t="s">
        <v>128</v>
      </c>
      <c r="D1750" s="29" t="s">
        <v>376</v>
      </c>
      <c r="E1750" s="35">
        <v>5702</v>
      </c>
      <c r="F1750" s="19"/>
    </row>
    <row r="1751" spans="1:6" ht="13.2">
      <c r="A1751" s="36">
        <v>44317</v>
      </c>
      <c r="B1751" s="29" t="s">
        <v>434</v>
      </c>
      <c r="C1751" s="29" t="s">
        <v>128</v>
      </c>
      <c r="D1751" s="29" t="s">
        <v>362</v>
      </c>
      <c r="E1751" s="35">
        <v>7292</v>
      </c>
      <c r="F1751" s="19"/>
    </row>
    <row r="1752" spans="1:6" ht="13.2">
      <c r="A1752" s="36">
        <v>44317</v>
      </c>
      <c r="B1752" s="29" t="s">
        <v>434</v>
      </c>
      <c r="C1752" s="29" t="s">
        <v>128</v>
      </c>
      <c r="D1752" s="29" t="s">
        <v>363</v>
      </c>
      <c r="E1752" s="35">
        <v>5886</v>
      </c>
      <c r="F1752" s="19"/>
    </row>
    <row r="1753" spans="1:6" ht="13.2">
      <c r="A1753" s="36">
        <v>44317</v>
      </c>
      <c r="B1753" s="29" t="s">
        <v>434</v>
      </c>
      <c r="C1753" s="29" t="s">
        <v>128</v>
      </c>
      <c r="D1753" s="29" t="s">
        <v>377</v>
      </c>
      <c r="E1753" s="35">
        <v>5100</v>
      </c>
      <c r="F1753" s="19"/>
    </row>
    <row r="1754" spans="1:6" ht="13.2">
      <c r="A1754" s="36">
        <v>44317</v>
      </c>
      <c r="B1754" s="29" t="s">
        <v>434</v>
      </c>
      <c r="C1754" s="29" t="s">
        <v>128</v>
      </c>
      <c r="D1754" s="29" t="s">
        <v>378</v>
      </c>
      <c r="E1754" s="35">
        <v>4767</v>
      </c>
      <c r="F1754" s="19"/>
    </row>
    <row r="1755" spans="1:6" ht="13.2">
      <c r="A1755" s="36">
        <v>44317</v>
      </c>
      <c r="B1755" s="29" t="s">
        <v>434</v>
      </c>
      <c r="C1755" s="29" t="s">
        <v>128</v>
      </c>
      <c r="D1755" s="29" t="s">
        <v>379</v>
      </c>
      <c r="E1755" s="35">
        <v>6316</v>
      </c>
      <c r="F1755" s="19"/>
    </row>
    <row r="1756" spans="1:6" ht="13.2">
      <c r="A1756" s="36">
        <v>44317</v>
      </c>
      <c r="B1756" s="29" t="s">
        <v>434</v>
      </c>
      <c r="C1756" s="29" t="s">
        <v>128</v>
      </c>
      <c r="D1756" s="29" t="s">
        <v>380</v>
      </c>
      <c r="E1756" s="35">
        <v>6955</v>
      </c>
      <c r="F1756" s="19"/>
    </row>
    <row r="1757" spans="1:6" ht="13.2">
      <c r="A1757" s="36">
        <v>44317</v>
      </c>
      <c r="B1757" s="29" t="s">
        <v>434</v>
      </c>
      <c r="C1757" s="29" t="s">
        <v>128</v>
      </c>
      <c r="D1757" s="29" t="s">
        <v>381</v>
      </c>
      <c r="E1757" s="35">
        <v>5667</v>
      </c>
      <c r="F1757" s="19"/>
    </row>
    <row r="1758" spans="1:6" ht="13.2">
      <c r="A1758" s="36">
        <v>44317</v>
      </c>
      <c r="B1758" s="29" t="s">
        <v>434</v>
      </c>
      <c r="C1758" s="29" t="s">
        <v>128</v>
      </c>
      <c r="D1758" s="29" t="s">
        <v>382</v>
      </c>
      <c r="E1758" s="35">
        <v>5464</v>
      </c>
      <c r="F1758" s="19"/>
    </row>
    <row r="1759" spans="1:6" ht="13.2">
      <c r="A1759" s="36">
        <v>44317</v>
      </c>
      <c r="B1759" s="29" t="s">
        <v>434</v>
      </c>
      <c r="C1759" s="29" t="s">
        <v>128</v>
      </c>
      <c r="D1759" s="29" t="s">
        <v>447</v>
      </c>
      <c r="E1759" s="35">
        <v>6305</v>
      </c>
      <c r="F1759" s="19"/>
    </row>
    <row r="1760" spans="1:6" ht="13.2">
      <c r="A1760" s="36">
        <v>44317</v>
      </c>
      <c r="B1760" s="29" t="s">
        <v>434</v>
      </c>
      <c r="C1760" s="29" t="s">
        <v>128</v>
      </c>
      <c r="D1760" s="29" t="s">
        <v>384</v>
      </c>
      <c r="E1760" s="35">
        <v>6605</v>
      </c>
      <c r="F1760" s="19"/>
    </row>
    <row r="1761" spans="1:6" ht="13.2">
      <c r="A1761" s="36">
        <v>44317</v>
      </c>
      <c r="B1761" s="29" t="s">
        <v>434</v>
      </c>
      <c r="C1761" s="29" t="s">
        <v>128</v>
      </c>
      <c r="D1761" s="29" t="s">
        <v>365</v>
      </c>
      <c r="E1761" s="35">
        <v>5307</v>
      </c>
      <c r="F1761" s="19"/>
    </row>
    <row r="1762" spans="1:6" ht="13.2">
      <c r="A1762" s="36">
        <v>44317</v>
      </c>
      <c r="B1762" s="29" t="s">
        <v>434</v>
      </c>
      <c r="C1762" s="29" t="s">
        <v>128</v>
      </c>
      <c r="D1762" s="29" t="s">
        <v>386</v>
      </c>
      <c r="E1762" s="35">
        <v>5667</v>
      </c>
      <c r="F1762" s="19"/>
    </row>
    <row r="1763" spans="1:6" ht="13.2">
      <c r="A1763" s="36">
        <v>44317</v>
      </c>
      <c r="B1763" s="29" t="s">
        <v>434</v>
      </c>
      <c r="C1763" s="29" t="s">
        <v>128</v>
      </c>
      <c r="D1763" s="29" t="s">
        <v>366</v>
      </c>
      <c r="E1763" s="35">
        <v>6192</v>
      </c>
      <c r="F1763" s="19"/>
    </row>
    <row r="1764" spans="1:6" ht="13.2">
      <c r="A1764" s="36">
        <v>44317</v>
      </c>
      <c r="B1764" s="29" t="s">
        <v>434</v>
      </c>
      <c r="C1764" s="29" t="s">
        <v>128</v>
      </c>
      <c r="D1764" s="29" t="s">
        <v>387</v>
      </c>
      <c r="E1764" s="35">
        <v>6750</v>
      </c>
      <c r="F1764" s="19"/>
    </row>
    <row r="1765" spans="1:6" ht="13.2">
      <c r="A1765" s="36">
        <v>44317</v>
      </c>
      <c r="B1765" s="29" t="s">
        <v>434</v>
      </c>
      <c r="C1765" s="29" t="s">
        <v>441</v>
      </c>
      <c r="D1765" s="29" t="s">
        <v>353</v>
      </c>
      <c r="E1765" s="35">
        <v>1775</v>
      </c>
      <c r="F1765" s="19"/>
    </row>
    <row r="1766" spans="1:6" ht="13.2">
      <c r="A1766" s="36">
        <v>44317</v>
      </c>
      <c r="B1766" s="29" t="s">
        <v>434</v>
      </c>
      <c r="C1766" s="29" t="s">
        <v>441</v>
      </c>
      <c r="D1766" s="29" t="s">
        <v>354</v>
      </c>
      <c r="E1766" s="35">
        <v>1767</v>
      </c>
      <c r="F1766" s="19"/>
    </row>
    <row r="1767" spans="1:6" ht="13.2">
      <c r="A1767" s="36">
        <v>44317</v>
      </c>
      <c r="B1767" s="29" t="s">
        <v>434</v>
      </c>
      <c r="C1767" s="29" t="s">
        <v>441</v>
      </c>
      <c r="D1767" s="29" t="s">
        <v>355</v>
      </c>
      <c r="E1767" s="35">
        <v>1542</v>
      </c>
      <c r="F1767" s="19"/>
    </row>
    <row r="1768" spans="1:6" ht="13.2">
      <c r="A1768" s="36">
        <v>44317</v>
      </c>
      <c r="B1768" s="29" t="s">
        <v>434</v>
      </c>
      <c r="C1768" s="29" t="s">
        <v>441</v>
      </c>
      <c r="D1768" s="29" t="s">
        <v>358</v>
      </c>
      <c r="E1768" s="35">
        <v>2500</v>
      </c>
      <c r="F1768" s="19"/>
    </row>
    <row r="1769" spans="1:6" ht="13.2">
      <c r="A1769" s="36">
        <v>44317</v>
      </c>
      <c r="B1769" s="29" t="s">
        <v>434</v>
      </c>
      <c r="C1769" s="29" t="s">
        <v>441</v>
      </c>
      <c r="D1769" s="29" t="s">
        <v>360</v>
      </c>
      <c r="E1769" s="35">
        <v>2127</v>
      </c>
      <c r="F1769" s="19"/>
    </row>
    <row r="1770" spans="1:6" ht="13.2">
      <c r="A1770" s="36">
        <v>44317</v>
      </c>
      <c r="B1770" s="29" t="s">
        <v>434</v>
      </c>
      <c r="C1770" s="29" t="s">
        <v>441</v>
      </c>
      <c r="D1770" s="29" t="s">
        <v>381</v>
      </c>
      <c r="E1770" s="35">
        <v>1661</v>
      </c>
      <c r="F1770" s="19"/>
    </row>
    <row r="1771" spans="1:6" ht="13.2">
      <c r="A1771" s="36">
        <v>44317</v>
      </c>
      <c r="B1771" s="29" t="s">
        <v>434</v>
      </c>
      <c r="C1771" s="29" t="s">
        <v>441</v>
      </c>
      <c r="D1771" s="29" t="s">
        <v>383</v>
      </c>
      <c r="E1771" s="35">
        <v>1631</v>
      </c>
      <c r="F1771" s="19"/>
    </row>
    <row r="1772" spans="1:6" ht="13.2">
      <c r="A1772" s="36">
        <v>44317</v>
      </c>
      <c r="B1772" s="29" t="s">
        <v>434</v>
      </c>
      <c r="C1772" s="29" t="s">
        <v>441</v>
      </c>
      <c r="D1772" s="29" t="s">
        <v>447</v>
      </c>
      <c r="E1772" s="35">
        <v>1460</v>
      </c>
      <c r="F1772" s="19"/>
    </row>
    <row r="1773" spans="1:6" ht="13.2">
      <c r="A1773" s="36">
        <v>44317</v>
      </c>
      <c r="B1773" s="29" t="s">
        <v>434</v>
      </c>
      <c r="C1773" s="29" t="s">
        <v>441</v>
      </c>
      <c r="D1773" s="29" t="s">
        <v>365</v>
      </c>
      <c r="E1773" s="35">
        <v>1370</v>
      </c>
      <c r="F1773" s="19"/>
    </row>
    <row r="1774" spans="1:6" ht="13.2">
      <c r="A1774" s="36">
        <v>44317</v>
      </c>
      <c r="B1774" s="29" t="s">
        <v>434</v>
      </c>
      <c r="C1774" s="29" t="s">
        <v>129</v>
      </c>
      <c r="D1774" s="29" t="s">
        <v>351</v>
      </c>
      <c r="E1774" s="35">
        <v>1717</v>
      </c>
      <c r="F1774" s="19"/>
    </row>
    <row r="1775" spans="1:6" ht="13.2">
      <c r="A1775" s="36">
        <v>44317</v>
      </c>
      <c r="B1775" s="29" t="s">
        <v>434</v>
      </c>
      <c r="C1775" s="29" t="s">
        <v>129</v>
      </c>
      <c r="D1775" s="29" t="s">
        <v>353</v>
      </c>
      <c r="E1775" s="35">
        <v>1708</v>
      </c>
      <c r="F1775" s="19"/>
    </row>
    <row r="1776" spans="1:6" ht="13.2">
      <c r="A1776" s="36">
        <v>44317</v>
      </c>
      <c r="B1776" s="29" t="s">
        <v>434</v>
      </c>
      <c r="C1776" s="29" t="s">
        <v>129</v>
      </c>
      <c r="D1776" s="29" t="s">
        <v>354</v>
      </c>
      <c r="E1776" s="35">
        <v>1131</v>
      </c>
      <c r="F1776" s="19"/>
    </row>
    <row r="1777" spans="1:6" ht="13.2">
      <c r="A1777" s="36">
        <v>44317</v>
      </c>
      <c r="B1777" s="29" t="s">
        <v>434</v>
      </c>
      <c r="C1777" s="29" t="s">
        <v>129</v>
      </c>
      <c r="D1777" s="29" t="s">
        <v>369</v>
      </c>
      <c r="E1777" s="35">
        <v>2192</v>
      </c>
      <c r="F1777" s="19"/>
    </row>
    <row r="1778" spans="1:6" ht="13.2">
      <c r="A1778" s="36">
        <v>44317</v>
      </c>
      <c r="B1778" s="29" t="s">
        <v>434</v>
      </c>
      <c r="C1778" s="29" t="s">
        <v>129</v>
      </c>
      <c r="D1778" s="29" t="s">
        <v>370</v>
      </c>
      <c r="E1778" s="35">
        <v>1200</v>
      </c>
      <c r="F1778" s="19"/>
    </row>
    <row r="1779" spans="1:6" ht="13.2">
      <c r="A1779" s="36">
        <v>44317</v>
      </c>
      <c r="B1779" s="29" t="s">
        <v>434</v>
      </c>
      <c r="C1779" s="29" t="s">
        <v>129</v>
      </c>
      <c r="D1779" s="29" t="s">
        <v>469</v>
      </c>
      <c r="E1779" s="35">
        <v>1210</v>
      </c>
      <c r="F1779" s="19"/>
    </row>
    <row r="1780" spans="1:6" ht="13.2">
      <c r="A1780" s="36">
        <v>44317</v>
      </c>
      <c r="B1780" s="29" t="s">
        <v>434</v>
      </c>
      <c r="C1780" s="29" t="s">
        <v>129</v>
      </c>
      <c r="D1780" s="29" t="s">
        <v>372</v>
      </c>
      <c r="E1780" s="35">
        <v>1467</v>
      </c>
      <c r="F1780" s="19"/>
    </row>
    <row r="1781" spans="1:6" ht="13.2">
      <c r="A1781" s="36">
        <v>44317</v>
      </c>
      <c r="B1781" s="29" t="s">
        <v>434</v>
      </c>
      <c r="C1781" s="29" t="s">
        <v>129</v>
      </c>
      <c r="D1781" s="29" t="s">
        <v>355</v>
      </c>
      <c r="E1781" s="35">
        <v>1805</v>
      </c>
      <c r="F1781" s="19"/>
    </row>
    <row r="1782" spans="1:6" ht="13.2">
      <c r="A1782" s="36">
        <v>44317</v>
      </c>
      <c r="B1782" s="29" t="s">
        <v>434</v>
      </c>
      <c r="C1782" s="29" t="s">
        <v>129</v>
      </c>
      <c r="D1782" s="29" t="s">
        <v>373</v>
      </c>
      <c r="E1782" s="35">
        <v>1550</v>
      </c>
      <c r="F1782" s="19"/>
    </row>
    <row r="1783" spans="1:6" ht="13.2">
      <c r="A1783" s="36">
        <v>44317</v>
      </c>
      <c r="B1783" s="29" t="s">
        <v>434</v>
      </c>
      <c r="C1783" s="29" t="s">
        <v>129</v>
      </c>
      <c r="D1783" s="29" t="s">
        <v>358</v>
      </c>
      <c r="E1783" s="35">
        <v>1782</v>
      </c>
      <c r="F1783" s="19"/>
    </row>
    <row r="1784" spans="1:6" ht="13.2">
      <c r="A1784" s="36">
        <v>44317</v>
      </c>
      <c r="B1784" s="29" t="s">
        <v>434</v>
      </c>
      <c r="C1784" s="29" t="s">
        <v>129</v>
      </c>
      <c r="D1784" s="29" t="s">
        <v>397</v>
      </c>
      <c r="E1784" s="35">
        <v>3500</v>
      </c>
      <c r="F1784" s="19"/>
    </row>
    <row r="1785" spans="1:6" ht="13.2">
      <c r="A1785" s="36">
        <v>44317</v>
      </c>
      <c r="B1785" s="29" t="s">
        <v>434</v>
      </c>
      <c r="C1785" s="29" t="s">
        <v>129</v>
      </c>
      <c r="D1785" s="29" t="s">
        <v>374</v>
      </c>
      <c r="E1785" s="35">
        <v>1393</v>
      </c>
      <c r="F1785" s="19"/>
    </row>
    <row r="1786" spans="1:6" ht="13.2">
      <c r="A1786" s="36">
        <v>44317</v>
      </c>
      <c r="B1786" s="29" t="s">
        <v>434</v>
      </c>
      <c r="C1786" s="29" t="s">
        <v>129</v>
      </c>
      <c r="D1786" s="29" t="s">
        <v>360</v>
      </c>
      <c r="E1786" s="35">
        <v>1570</v>
      </c>
      <c r="F1786" s="19"/>
    </row>
    <row r="1787" spans="1:6" ht="13.2">
      <c r="A1787" s="36">
        <v>44317</v>
      </c>
      <c r="B1787" s="29" t="s">
        <v>434</v>
      </c>
      <c r="C1787" s="29" t="s">
        <v>129</v>
      </c>
      <c r="D1787" s="29" t="s">
        <v>375</v>
      </c>
      <c r="E1787" s="35">
        <v>1216</v>
      </c>
      <c r="F1787" s="19"/>
    </row>
    <row r="1788" spans="1:6" ht="13.2">
      <c r="A1788" s="36">
        <v>44317</v>
      </c>
      <c r="B1788" s="29" t="s">
        <v>434</v>
      </c>
      <c r="C1788" s="29" t="s">
        <v>129</v>
      </c>
      <c r="D1788" s="29" t="s">
        <v>388</v>
      </c>
      <c r="E1788" s="35">
        <v>1514</v>
      </c>
      <c r="F1788" s="19"/>
    </row>
    <row r="1789" spans="1:6" ht="13.2">
      <c r="A1789" s="36">
        <v>44317</v>
      </c>
      <c r="B1789" s="29" t="s">
        <v>434</v>
      </c>
      <c r="C1789" s="29" t="s">
        <v>129</v>
      </c>
      <c r="D1789" s="29" t="s">
        <v>361</v>
      </c>
      <c r="E1789" s="35">
        <v>2153</v>
      </c>
      <c r="F1789" s="19"/>
    </row>
    <row r="1790" spans="1:6" ht="13.2">
      <c r="A1790" s="36">
        <v>44317</v>
      </c>
      <c r="B1790" s="29" t="s">
        <v>434</v>
      </c>
      <c r="C1790" s="29" t="s">
        <v>129</v>
      </c>
      <c r="D1790" s="29" t="s">
        <v>376</v>
      </c>
      <c r="E1790" s="35">
        <v>1150</v>
      </c>
      <c r="F1790" s="19"/>
    </row>
    <row r="1791" spans="1:6" ht="13.2">
      <c r="A1791" s="36">
        <v>44317</v>
      </c>
      <c r="B1791" s="29" t="s">
        <v>434</v>
      </c>
      <c r="C1791" s="29" t="s">
        <v>129</v>
      </c>
      <c r="D1791" s="29" t="s">
        <v>363</v>
      </c>
      <c r="E1791" s="35">
        <v>1550</v>
      </c>
      <c r="F1791" s="19"/>
    </row>
    <row r="1792" spans="1:6" ht="13.2">
      <c r="A1792" s="36">
        <v>44317</v>
      </c>
      <c r="B1792" s="29" t="s">
        <v>434</v>
      </c>
      <c r="C1792" s="29" t="s">
        <v>129</v>
      </c>
      <c r="D1792" s="29" t="s">
        <v>377</v>
      </c>
      <c r="E1792" s="35">
        <v>1538</v>
      </c>
      <c r="F1792" s="19"/>
    </row>
    <row r="1793" spans="1:6" ht="13.2">
      <c r="A1793" s="36">
        <v>44317</v>
      </c>
      <c r="B1793" s="29" t="s">
        <v>434</v>
      </c>
      <c r="C1793" s="29" t="s">
        <v>129</v>
      </c>
      <c r="D1793" s="29" t="s">
        <v>378</v>
      </c>
      <c r="E1793" s="35">
        <v>1465</v>
      </c>
      <c r="F1793" s="19"/>
    </row>
    <row r="1794" spans="1:6" ht="13.2">
      <c r="A1794" s="36">
        <v>44317</v>
      </c>
      <c r="B1794" s="29" t="s">
        <v>434</v>
      </c>
      <c r="C1794" s="29" t="s">
        <v>129</v>
      </c>
      <c r="D1794" s="29" t="s">
        <v>380</v>
      </c>
      <c r="E1794" s="35">
        <v>2218</v>
      </c>
      <c r="F1794" s="19"/>
    </row>
    <row r="1795" spans="1:6" ht="13.2">
      <c r="A1795" s="36">
        <v>44317</v>
      </c>
      <c r="B1795" s="29" t="s">
        <v>434</v>
      </c>
      <c r="C1795" s="29" t="s">
        <v>129</v>
      </c>
      <c r="D1795" s="29" t="s">
        <v>391</v>
      </c>
      <c r="E1795" s="35">
        <v>2200</v>
      </c>
      <c r="F1795" s="19"/>
    </row>
    <row r="1796" spans="1:6" ht="13.2">
      <c r="A1796" s="36">
        <v>44317</v>
      </c>
      <c r="B1796" s="29" t="s">
        <v>434</v>
      </c>
      <c r="C1796" s="29" t="s">
        <v>129</v>
      </c>
      <c r="D1796" s="29" t="s">
        <v>382</v>
      </c>
      <c r="E1796" s="35">
        <v>1630</v>
      </c>
      <c r="F1796" s="19"/>
    </row>
    <row r="1797" spans="1:6" ht="13.2">
      <c r="A1797" s="36">
        <v>44317</v>
      </c>
      <c r="B1797" s="29" t="s">
        <v>434</v>
      </c>
      <c r="C1797" s="29" t="s">
        <v>129</v>
      </c>
      <c r="D1797" s="29" t="s">
        <v>447</v>
      </c>
      <c r="E1797" s="35">
        <v>1888</v>
      </c>
      <c r="F1797" s="19"/>
    </row>
    <row r="1798" spans="1:6" ht="13.2">
      <c r="A1798" s="36">
        <v>44317</v>
      </c>
      <c r="B1798" s="29" t="s">
        <v>434</v>
      </c>
      <c r="C1798" s="29" t="s">
        <v>129</v>
      </c>
      <c r="D1798" s="29" t="s">
        <v>384</v>
      </c>
      <c r="E1798" s="35">
        <v>1322</v>
      </c>
      <c r="F1798" s="19"/>
    </row>
    <row r="1799" spans="1:6" ht="13.2">
      <c r="A1799" s="36">
        <v>44317</v>
      </c>
      <c r="B1799" s="29" t="s">
        <v>434</v>
      </c>
      <c r="C1799" s="29" t="s">
        <v>129</v>
      </c>
      <c r="D1799" s="29" t="s">
        <v>365</v>
      </c>
      <c r="E1799" s="35">
        <v>1452</v>
      </c>
      <c r="F1799" s="19"/>
    </row>
    <row r="1800" spans="1:6" ht="13.2">
      <c r="A1800" s="36">
        <v>44317</v>
      </c>
      <c r="B1800" s="29" t="s">
        <v>434</v>
      </c>
      <c r="C1800" s="29" t="s">
        <v>130</v>
      </c>
      <c r="D1800" s="29" t="s">
        <v>469</v>
      </c>
      <c r="E1800" s="35">
        <v>1029</v>
      </c>
      <c r="F1800" s="19"/>
    </row>
    <row r="1801" spans="1:6" ht="13.2">
      <c r="A1801" s="36">
        <v>44317</v>
      </c>
      <c r="B1801" s="29" t="s">
        <v>434</v>
      </c>
      <c r="C1801" s="29" t="s">
        <v>130</v>
      </c>
      <c r="D1801" s="29" t="s">
        <v>379</v>
      </c>
      <c r="E1801" s="35">
        <v>2064</v>
      </c>
      <c r="F1801" s="19"/>
    </row>
    <row r="1802" spans="1:6" ht="13.2">
      <c r="A1802" s="36">
        <v>44317</v>
      </c>
      <c r="B1802" s="29" t="s">
        <v>434</v>
      </c>
      <c r="C1802" s="29" t="s">
        <v>131</v>
      </c>
      <c r="D1802" s="29" t="s">
        <v>352</v>
      </c>
      <c r="E1802" s="35">
        <v>1499</v>
      </c>
      <c r="F1802" s="19"/>
    </row>
    <row r="1803" spans="1:6" ht="13.2">
      <c r="A1803" s="36">
        <v>44317</v>
      </c>
      <c r="B1803" s="29" t="s">
        <v>434</v>
      </c>
      <c r="C1803" s="29" t="s">
        <v>131</v>
      </c>
      <c r="D1803" s="29" t="s">
        <v>368</v>
      </c>
      <c r="E1803" s="35">
        <v>1519</v>
      </c>
      <c r="F1803" s="19"/>
    </row>
    <row r="1804" spans="1:6" ht="13.2">
      <c r="A1804" s="36">
        <v>44317</v>
      </c>
      <c r="B1804" s="29" t="s">
        <v>434</v>
      </c>
      <c r="C1804" s="29" t="s">
        <v>131</v>
      </c>
      <c r="D1804" s="29" t="s">
        <v>353</v>
      </c>
      <c r="E1804" s="35">
        <v>1085</v>
      </c>
      <c r="F1804" s="19"/>
    </row>
    <row r="1805" spans="1:6" ht="13.2">
      <c r="A1805" s="36">
        <v>44317</v>
      </c>
      <c r="B1805" s="29" t="s">
        <v>434</v>
      </c>
      <c r="C1805" s="29" t="s">
        <v>131</v>
      </c>
      <c r="D1805" s="29" t="s">
        <v>354</v>
      </c>
      <c r="E1805" s="35">
        <v>767</v>
      </c>
      <c r="F1805" s="19"/>
    </row>
    <row r="1806" spans="1:6" ht="13.2">
      <c r="A1806" s="36">
        <v>44317</v>
      </c>
      <c r="B1806" s="29" t="s">
        <v>434</v>
      </c>
      <c r="C1806" s="29" t="s">
        <v>131</v>
      </c>
      <c r="D1806" s="29" t="s">
        <v>355</v>
      </c>
      <c r="E1806" s="35">
        <v>958</v>
      </c>
      <c r="F1806" s="19"/>
    </row>
    <row r="1807" spans="1:6" ht="13.2">
      <c r="A1807" s="36">
        <v>44317</v>
      </c>
      <c r="B1807" s="29" t="s">
        <v>434</v>
      </c>
      <c r="C1807" s="29" t="s">
        <v>131</v>
      </c>
      <c r="D1807" s="29" t="s">
        <v>373</v>
      </c>
      <c r="E1807" s="35">
        <v>1151</v>
      </c>
      <c r="F1807" s="19"/>
    </row>
    <row r="1808" spans="1:6" ht="13.2">
      <c r="A1808" s="36">
        <v>44317</v>
      </c>
      <c r="B1808" s="29" t="s">
        <v>434</v>
      </c>
      <c r="C1808" s="29" t="s">
        <v>131</v>
      </c>
      <c r="D1808" s="29" t="s">
        <v>388</v>
      </c>
      <c r="E1808" s="35">
        <v>1151</v>
      </c>
      <c r="F1808" s="19"/>
    </row>
    <row r="1809" spans="1:6" ht="13.2">
      <c r="A1809" s="36">
        <v>44317</v>
      </c>
      <c r="B1809" s="29" t="s">
        <v>434</v>
      </c>
      <c r="C1809" s="29" t="s">
        <v>131</v>
      </c>
      <c r="D1809" s="29" t="s">
        <v>361</v>
      </c>
      <c r="E1809" s="35">
        <v>1696</v>
      </c>
      <c r="F1809" s="19"/>
    </row>
    <row r="1810" spans="1:6" ht="13.2">
      <c r="A1810" s="36">
        <v>44317</v>
      </c>
      <c r="B1810" s="29" t="s">
        <v>434</v>
      </c>
      <c r="C1810" s="29" t="s">
        <v>131</v>
      </c>
      <c r="D1810" s="29" t="s">
        <v>362</v>
      </c>
      <c r="E1810" s="35">
        <v>1201</v>
      </c>
      <c r="F1810" s="19"/>
    </row>
    <row r="1811" spans="1:6" ht="13.2">
      <c r="A1811" s="36">
        <v>44317</v>
      </c>
      <c r="B1811" s="29" t="s">
        <v>434</v>
      </c>
      <c r="C1811" s="29" t="s">
        <v>131</v>
      </c>
      <c r="D1811" s="29" t="s">
        <v>381</v>
      </c>
      <c r="E1811" s="35">
        <v>718</v>
      </c>
      <c r="F1811" s="19"/>
    </row>
    <row r="1812" spans="1:6" ht="13.2">
      <c r="A1812" s="36">
        <v>44317</v>
      </c>
      <c r="B1812" s="29" t="s">
        <v>434</v>
      </c>
      <c r="C1812" s="29" t="s">
        <v>131</v>
      </c>
      <c r="D1812" s="29" t="s">
        <v>391</v>
      </c>
      <c r="E1812" s="35">
        <v>1405</v>
      </c>
      <c r="F1812" s="19"/>
    </row>
    <row r="1813" spans="1:6" ht="13.2">
      <c r="A1813" s="36">
        <v>44317</v>
      </c>
      <c r="B1813" s="29" t="s">
        <v>434</v>
      </c>
      <c r="C1813" s="29" t="s">
        <v>131</v>
      </c>
      <c r="D1813" s="29" t="s">
        <v>383</v>
      </c>
      <c r="E1813" s="35">
        <v>767</v>
      </c>
      <c r="F1813" s="19"/>
    </row>
    <row r="1814" spans="1:6" ht="13.2">
      <c r="A1814" s="36">
        <v>44317</v>
      </c>
      <c r="B1814" s="29" t="s">
        <v>434</v>
      </c>
      <c r="C1814" s="29" t="s">
        <v>131</v>
      </c>
      <c r="D1814" s="29" t="s">
        <v>447</v>
      </c>
      <c r="E1814" s="35">
        <v>1086</v>
      </c>
      <c r="F1814" s="19"/>
    </row>
    <row r="1815" spans="1:6" ht="13.2">
      <c r="A1815" s="36">
        <v>44317</v>
      </c>
      <c r="B1815" s="29" t="s">
        <v>434</v>
      </c>
      <c r="C1815" s="29" t="s">
        <v>131</v>
      </c>
      <c r="D1815" s="29" t="s">
        <v>365</v>
      </c>
      <c r="E1815" s="35">
        <v>1097</v>
      </c>
      <c r="F1815" s="19"/>
    </row>
    <row r="1816" spans="1:6" ht="13.2">
      <c r="A1816" s="36">
        <v>44317</v>
      </c>
      <c r="B1816" s="29" t="s">
        <v>434</v>
      </c>
      <c r="C1816" s="29" t="s">
        <v>131</v>
      </c>
      <c r="D1816" s="29" t="s">
        <v>385</v>
      </c>
      <c r="E1816" s="35">
        <v>1557</v>
      </c>
      <c r="F1816" s="19"/>
    </row>
    <row r="1817" spans="1:6" ht="13.2">
      <c r="A1817" s="36">
        <v>44317</v>
      </c>
      <c r="B1817" s="29" t="s">
        <v>434</v>
      </c>
      <c r="C1817" s="29" t="s">
        <v>132</v>
      </c>
      <c r="D1817" s="29" t="s">
        <v>367</v>
      </c>
      <c r="E1817" s="35">
        <v>13167</v>
      </c>
      <c r="F1817" s="19"/>
    </row>
    <row r="1818" spans="1:6" ht="13.2">
      <c r="A1818" s="36">
        <v>44317</v>
      </c>
      <c r="B1818" s="29" t="s">
        <v>434</v>
      </c>
      <c r="C1818" s="29" t="s">
        <v>132</v>
      </c>
      <c r="D1818" s="29" t="s">
        <v>353</v>
      </c>
      <c r="E1818" s="35">
        <v>9851</v>
      </c>
      <c r="F1818" s="19"/>
    </row>
    <row r="1819" spans="1:6" ht="13.2">
      <c r="A1819" s="36">
        <v>44317</v>
      </c>
      <c r="B1819" s="29" t="s">
        <v>434</v>
      </c>
      <c r="C1819" s="29" t="s">
        <v>132</v>
      </c>
      <c r="D1819" s="29" t="s">
        <v>354</v>
      </c>
      <c r="E1819" s="35">
        <v>14556</v>
      </c>
      <c r="F1819" s="19"/>
    </row>
    <row r="1820" spans="1:6" ht="13.2">
      <c r="A1820" s="36">
        <v>44317</v>
      </c>
      <c r="B1820" s="29" t="s">
        <v>434</v>
      </c>
      <c r="C1820" s="29" t="s">
        <v>132</v>
      </c>
      <c r="D1820" s="29" t="s">
        <v>373</v>
      </c>
      <c r="E1820" s="35">
        <v>9267</v>
      </c>
      <c r="F1820" s="19"/>
    </row>
    <row r="1821" spans="1:6" ht="13.2">
      <c r="A1821" s="36">
        <v>44317</v>
      </c>
      <c r="B1821" s="29" t="s">
        <v>434</v>
      </c>
      <c r="C1821" s="29" t="s">
        <v>132</v>
      </c>
      <c r="D1821" s="29" t="s">
        <v>360</v>
      </c>
      <c r="E1821" s="35">
        <v>14408</v>
      </c>
      <c r="F1821" s="19"/>
    </row>
    <row r="1822" spans="1:6" ht="13.2">
      <c r="A1822" s="36">
        <v>44317</v>
      </c>
      <c r="B1822" s="29" t="s">
        <v>434</v>
      </c>
      <c r="C1822" s="29" t="s">
        <v>132</v>
      </c>
      <c r="D1822" s="29" t="s">
        <v>361</v>
      </c>
      <c r="E1822" s="35">
        <v>12143</v>
      </c>
      <c r="F1822" s="19"/>
    </row>
    <row r="1823" spans="1:6" ht="13.2">
      <c r="A1823" s="36">
        <v>44317</v>
      </c>
      <c r="B1823" s="29" t="s">
        <v>434</v>
      </c>
      <c r="C1823" s="29" t="s">
        <v>132</v>
      </c>
      <c r="D1823" s="29" t="s">
        <v>447</v>
      </c>
      <c r="E1823" s="35">
        <v>9750</v>
      </c>
      <c r="F1823" s="19"/>
    </row>
    <row r="1824" spans="1:6" ht="13.2">
      <c r="A1824" s="36">
        <v>44317</v>
      </c>
      <c r="B1824" s="29" t="s">
        <v>434</v>
      </c>
      <c r="C1824" s="29" t="s">
        <v>132</v>
      </c>
      <c r="D1824" s="29" t="s">
        <v>365</v>
      </c>
      <c r="E1824" s="35">
        <v>7530</v>
      </c>
      <c r="F1824" s="19"/>
    </row>
    <row r="1825" spans="1:6" ht="13.2">
      <c r="A1825" s="36">
        <v>44317</v>
      </c>
      <c r="B1825" s="29" t="s">
        <v>434</v>
      </c>
      <c r="C1825" s="29" t="s">
        <v>132</v>
      </c>
      <c r="D1825" s="29" t="s">
        <v>366</v>
      </c>
      <c r="E1825" s="35">
        <v>11337</v>
      </c>
      <c r="F1825" s="19"/>
    </row>
    <row r="1826" spans="1:6" ht="13.2">
      <c r="A1826" s="36">
        <v>44317</v>
      </c>
      <c r="B1826" s="29" t="s">
        <v>434</v>
      </c>
      <c r="C1826" s="29" t="s">
        <v>133</v>
      </c>
      <c r="D1826" s="29" t="s">
        <v>353</v>
      </c>
      <c r="E1826" s="35">
        <v>2680</v>
      </c>
      <c r="F1826" s="19"/>
    </row>
    <row r="1827" spans="1:6" ht="13.2">
      <c r="A1827" s="36">
        <v>44317</v>
      </c>
      <c r="B1827" s="29" t="s">
        <v>434</v>
      </c>
      <c r="C1827" s="29" t="s">
        <v>133</v>
      </c>
      <c r="D1827" s="29" t="s">
        <v>354</v>
      </c>
      <c r="E1827" s="35">
        <v>1859</v>
      </c>
      <c r="F1827" s="19"/>
    </row>
    <row r="1828" spans="1:6" ht="13.2">
      <c r="A1828" s="36">
        <v>44317</v>
      </c>
      <c r="B1828" s="29" t="s">
        <v>434</v>
      </c>
      <c r="C1828" s="29" t="s">
        <v>133</v>
      </c>
      <c r="D1828" s="29" t="s">
        <v>372</v>
      </c>
      <c r="E1828" s="35">
        <v>2183</v>
      </c>
      <c r="F1828" s="19"/>
    </row>
    <row r="1829" spans="1:6" ht="13.2">
      <c r="A1829" s="36">
        <v>44317</v>
      </c>
      <c r="B1829" s="29" t="s">
        <v>434</v>
      </c>
      <c r="C1829" s="29" t="s">
        <v>133</v>
      </c>
      <c r="D1829" s="29" t="s">
        <v>374</v>
      </c>
      <c r="E1829" s="35">
        <v>1595</v>
      </c>
      <c r="F1829" s="19"/>
    </row>
    <row r="1830" spans="1:6" ht="13.2">
      <c r="A1830" s="36">
        <v>44317</v>
      </c>
      <c r="B1830" s="29" t="s">
        <v>434</v>
      </c>
      <c r="C1830" s="29" t="s">
        <v>133</v>
      </c>
      <c r="D1830" s="29" t="s">
        <v>360</v>
      </c>
      <c r="E1830" s="35">
        <v>2628</v>
      </c>
      <c r="F1830" s="19"/>
    </row>
    <row r="1831" spans="1:6" ht="13.2">
      <c r="A1831" s="36">
        <v>44317</v>
      </c>
      <c r="B1831" s="29" t="s">
        <v>434</v>
      </c>
      <c r="C1831" s="29" t="s">
        <v>133</v>
      </c>
      <c r="D1831" s="29" t="s">
        <v>378</v>
      </c>
      <c r="E1831" s="35">
        <v>1731</v>
      </c>
      <c r="F1831" s="19"/>
    </row>
    <row r="1832" spans="1:6" ht="13.2">
      <c r="A1832" s="36">
        <v>44317</v>
      </c>
      <c r="B1832" s="29" t="s">
        <v>434</v>
      </c>
      <c r="C1832" s="29" t="s">
        <v>133</v>
      </c>
      <c r="D1832" s="29" t="s">
        <v>380</v>
      </c>
      <c r="E1832" s="35">
        <v>2658</v>
      </c>
      <c r="F1832" s="19"/>
    </row>
    <row r="1833" spans="1:6" ht="13.2">
      <c r="A1833" s="36">
        <v>44317</v>
      </c>
      <c r="B1833" s="29" t="s">
        <v>434</v>
      </c>
      <c r="C1833" s="29" t="s">
        <v>133</v>
      </c>
      <c r="D1833" s="29" t="s">
        <v>447</v>
      </c>
      <c r="E1833" s="35">
        <v>2290</v>
      </c>
      <c r="F1833" s="19"/>
    </row>
    <row r="1834" spans="1:6" ht="13.2">
      <c r="A1834" s="36">
        <v>44317</v>
      </c>
      <c r="B1834" s="29" t="s">
        <v>434</v>
      </c>
      <c r="C1834" s="29" t="s">
        <v>133</v>
      </c>
      <c r="D1834" s="29" t="s">
        <v>365</v>
      </c>
      <c r="E1834" s="35">
        <v>2266</v>
      </c>
      <c r="F1834" s="19"/>
    </row>
    <row r="1835" spans="1:6" ht="13.2">
      <c r="A1835" s="36">
        <v>44317</v>
      </c>
      <c r="B1835" s="29" t="s">
        <v>434</v>
      </c>
      <c r="C1835" s="29" t="s">
        <v>133</v>
      </c>
      <c r="D1835" s="29" t="s">
        <v>366</v>
      </c>
      <c r="E1835" s="35">
        <v>1821</v>
      </c>
      <c r="F1835" s="19"/>
    </row>
    <row r="1836" spans="1:6" ht="13.2">
      <c r="A1836" s="36">
        <v>44317</v>
      </c>
      <c r="B1836" s="29" t="s">
        <v>434</v>
      </c>
      <c r="C1836" s="29" t="s">
        <v>134</v>
      </c>
      <c r="D1836" s="29" t="s">
        <v>367</v>
      </c>
      <c r="E1836" s="35">
        <v>2523</v>
      </c>
      <c r="F1836" s="19"/>
    </row>
    <row r="1837" spans="1:6" ht="13.2">
      <c r="A1837" s="36">
        <v>44317</v>
      </c>
      <c r="B1837" s="29" t="s">
        <v>434</v>
      </c>
      <c r="C1837" s="29" t="s">
        <v>134</v>
      </c>
      <c r="D1837" s="29" t="s">
        <v>351</v>
      </c>
      <c r="E1837" s="35">
        <v>2469</v>
      </c>
      <c r="F1837" s="19"/>
    </row>
    <row r="1838" spans="1:6" ht="13.2">
      <c r="A1838" s="36">
        <v>44317</v>
      </c>
      <c r="B1838" s="29" t="s">
        <v>434</v>
      </c>
      <c r="C1838" s="29" t="s">
        <v>134</v>
      </c>
      <c r="D1838" s="29" t="s">
        <v>352</v>
      </c>
      <c r="E1838" s="35">
        <v>2235</v>
      </c>
      <c r="F1838" s="19"/>
    </row>
    <row r="1839" spans="1:6" ht="13.2">
      <c r="A1839" s="36">
        <v>44317</v>
      </c>
      <c r="B1839" s="29" t="s">
        <v>434</v>
      </c>
      <c r="C1839" s="29" t="s">
        <v>134</v>
      </c>
      <c r="D1839" s="29" t="s">
        <v>368</v>
      </c>
      <c r="E1839" s="35">
        <v>2269</v>
      </c>
      <c r="F1839" s="19"/>
    </row>
    <row r="1840" spans="1:6" ht="13.2">
      <c r="A1840" s="36">
        <v>44317</v>
      </c>
      <c r="B1840" s="29" t="s">
        <v>434</v>
      </c>
      <c r="C1840" s="29" t="s">
        <v>134</v>
      </c>
      <c r="D1840" s="29" t="s">
        <v>353</v>
      </c>
      <c r="E1840" s="35">
        <v>2134</v>
      </c>
      <c r="F1840" s="19"/>
    </row>
    <row r="1841" spans="1:6" ht="13.2">
      <c r="A1841" s="36">
        <v>44317</v>
      </c>
      <c r="B1841" s="29" t="s">
        <v>434</v>
      </c>
      <c r="C1841" s="29" t="s">
        <v>134</v>
      </c>
      <c r="D1841" s="29" t="s">
        <v>354</v>
      </c>
      <c r="E1841" s="35">
        <v>2202</v>
      </c>
      <c r="F1841" s="19"/>
    </row>
    <row r="1842" spans="1:6" ht="13.2">
      <c r="A1842" s="36">
        <v>44317</v>
      </c>
      <c r="B1842" s="29" t="s">
        <v>434</v>
      </c>
      <c r="C1842" s="29" t="s">
        <v>134</v>
      </c>
      <c r="D1842" s="29" t="s">
        <v>369</v>
      </c>
      <c r="E1842" s="35">
        <v>4500</v>
      </c>
      <c r="F1842" s="19"/>
    </row>
    <row r="1843" spans="1:6" ht="13.2">
      <c r="A1843" s="36">
        <v>44317</v>
      </c>
      <c r="B1843" s="29" t="s">
        <v>434</v>
      </c>
      <c r="C1843" s="29" t="s">
        <v>134</v>
      </c>
      <c r="D1843" s="29" t="s">
        <v>370</v>
      </c>
      <c r="E1843" s="35">
        <v>3414</v>
      </c>
      <c r="F1843" s="19"/>
    </row>
    <row r="1844" spans="1:6" ht="13.2">
      <c r="A1844" s="36">
        <v>44317</v>
      </c>
      <c r="B1844" s="29" t="s">
        <v>434</v>
      </c>
      <c r="C1844" s="29" t="s">
        <v>134</v>
      </c>
      <c r="D1844" s="29" t="s">
        <v>469</v>
      </c>
      <c r="E1844" s="35">
        <v>3372</v>
      </c>
      <c r="F1844" s="19"/>
    </row>
    <row r="1845" spans="1:6" ht="13.2">
      <c r="A1845" s="36">
        <v>44317</v>
      </c>
      <c r="B1845" s="29" t="s">
        <v>434</v>
      </c>
      <c r="C1845" s="29" t="s">
        <v>134</v>
      </c>
      <c r="D1845" s="29" t="s">
        <v>371</v>
      </c>
      <c r="E1845" s="35">
        <v>2487</v>
      </c>
      <c r="F1845" s="19"/>
    </row>
    <row r="1846" spans="1:6" ht="13.2">
      <c r="A1846" s="36">
        <v>44317</v>
      </c>
      <c r="B1846" s="29" t="s">
        <v>434</v>
      </c>
      <c r="C1846" s="29" t="s">
        <v>134</v>
      </c>
      <c r="D1846" s="29" t="s">
        <v>372</v>
      </c>
      <c r="E1846" s="35">
        <v>2617</v>
      </c>
      <c r="F1846" s="19"/>
    </row>
    <row r="1847" spans="1:6" ht="13.2">
      <c r="A1847" s="36">
        <v>44317</v>
      </c>
      <c r="B1847" s="29" t="s">
        <v>434</v>
      </c>
      <c r="C1847" s="29" t="s">
        <v>134</v>
      </c>
      <c r="D1847" s="29" t="s">
        <v>355</v>
      </c>
      <c r="E1847" s="35">
        <v>2143</v>
      </c>
      <c r="F1847" s="19"/>
    </row>
    <row r="1848" spans="1:6" ht="13.2">
      <c r="A1848" s="36">
        <v>44317</v>
      </c>
      <c r="B1848" s="29" t="s">
        <v>434</v>
      </c>
      <c r="C1848" s="29" t="s">
        <v>134</v>
      </c>
      <c r="D1848" s="29" t="s">
        <v>373</v>
      </c>
      <c r="E1848" s="35">
        <v>2725</v>
      </c>
      <c r="F1848" s="19"/>
    </row>
    <row r="1849" spans="1:6" ht="13.2">
      <c r="A1849" s="36">
        <v>44317</v>
      </c>
      <c r="B1849" s="29" t="s">
        <v>434</v>
      </c>
      <c r="C1849" s="29" t="s">
        <v>134</v>
      </c>
      <c r="D1849" s="29" t="s">
        <v>393</v>
      </c>
      <c r="E1849" s="35">
        <v>1396</v>
      </c>
      <c r="F1849" s="19"/>
    </row>
    <row r="1850" spans="1:6" ht="13.2">
      <c r="A1850" s="36">
        <v>44317</v>
      </c>
      <c r="B1850" s="29" t="s">
        <v>434</v>
      </c>
      <c r="C1850" s="29" t="s">
        <v>134</v>
      </c>
      <c r="D1850" s="29" t="s">
        <v>357</v>
      </c>
      <c r="E1850" s="35">
        <v>3040</v>
      </c>
      <c r="F1850" s="19"/>
    </row>
    <row r="1851" spans="1:6" ht="13.2">
      <c r="A1851" s="36">
        <v>44317</v>
      </c>
      <c r="B1851" s="29" t="s">
        <v>434</v>
      </c>
      <c r="C1851" s="29" t="s">
        <v>134</v>
      </c>
      <c r="D1851" s="29" t="s">
        <v>358</v>
      </c>
      <c r="E1851" s="35">
        <v>2248</v>
      </c>
      <c r="F1851" s="19"/>
    </row>
    <row r="1852" spans="1:6" ht="13.2">
      <c r="A1852" s="36">
        <v>44317</v>
      </c>
      <c r="B1852" s="29" t="s">
        <v>434</v>
      </c>
      <c r="C1852" s="29" t="s">
        <v>134</v>
      </c>
      <c r="D1852" s="29" t="s">
        <v>359</v>
      </c>
      <c r="E1852" s="35">
        <v>1850</v>
      </c>
      <c r="F1852" s="19"/>
    </row>
    <row r="1853" spans="1:6" ht="13.2">
      <c r="A1853" s="36">
        <v>44317</v>
      </c>
      <c r="B1853" s="29" t="s">
        <v>434</v>
      </c>
      <c r="C1853" s="29" t="s">
        <v>134</v>
      </c>
      <c r="D1853" s="29" t="s">
        <v>394</v>
      </c>
      <c r="E1853" s="35">
        <v>1896</v>
      </c>
      <c r="F1853" s="19"/>
    </row>
    <row r="1854" spans="1:6" ht="13.2">
      <c r="A1854" s="36">
        <v>44317</v>
      </c>
      <c r="B1854" s="29" t="s">
        <v>434</v>
      </c>
      <c r="C1854" s="29" t="s">
        <v>134</v>
      </c>
      <c r="D1854" s="29" t="s">
        <v>403</v>
      </c>
      <c r="E1854" s="35">
        <v>1445</v>
      </c>
      <c r="F1854" s="19"/>
    </row>
    <row r="1855" spans="1:6" ht="13.2">
      <c r="A1855" s="36">
        <v>44317</v>
      </c>
      <c r="B1855" s="29" t="s">
        <v>434</v>
      </c>
      <c r="C1855" s="29" t="s">
        <v>134</v>
      </c>
      <c r="D1855" s="29" t="s">
        <v>374</v>
      </c>
      <c r="E1855" s="35">
        <v>1834</v>
      </c>
      <c r="F1855" s="19"/>
    </row>
    <row r="1856" spans="1:6" ht="13.2">
      <c r="A1856" s="36">
        <v>44317</v>
      </c>
      <c r="B1856" s="29" t="s">
        <v>434</v>
      </c>
      <c r="C1856" s="29" t="s">
        <v>134</v>
      </c>
      <c r="D1856" s="29" t="s">
        <v>390</v>
      </c>
      <c r="E1856" s="35">
        <v>1518</v>
      </c>
      <c r="F1856" s="19"/>
    </row>
    <row r="1857" spans="1:6" ht="13.2">
      <c r="A1857" s="36">
        <v>44317</v>
      </c>
      <c r="B1857" s="29" t="s">
        <v>434</v>
      </c>
      <c r="C1857" s="29" t="s">
        <v>134</v>
      </c>
      <c r="D1857" s="29" t="s">
        <v>360</v>
      </c>
      <c r="E1857" s="35">
        <v>1889</v>
      </c>
      <c r="F1857" s="19"/>
    </row>
    <row r="1858" spans="1:6" ht="13.2">
      <c r="A1858" s="36">
        <v>44317</v>
      </c>
      <c r="B1858" s="29" t="s">
        <v>434</v>
      </c>
      <c r="C1858" s="29" t="s">
        <v>134</v>
      </c>
      <c r="D1858" s="29" t="s">
        <v>375</v>
      </c>
      <c r="E1858" s="35">
        <v>1864</v>
      </c>
      <c r="F1858" s="19"/>
    </row>
    <row r="1859" spans="1:6" ht="13.2">
      <c r="A1859" s="36">
        <v>44317</v>
      </c>
      <c r="B1859" s="29" t="s">
        <v>434</v>
      </c>
      <c r="C1859" s="29" t="s">
        <v>134</v>
      </c>
      <c r="D1859" s="29" t="s">
        <v>388</v>
      </c>
      <c r="E1859" s="35">
        <v>1893</v>
      </c>
      <c r="F1859" s="19"/>
    </row>
    <row r="1860" spans="1:6" ht="13.2">
      <c r="A1860" s="36">
        <v>44317</v>
      </c>
      <c r="B1860" s="29" t="s">
        <v>434</v>
      </c>
      <c r="C1860" s="29" t="s">
        <v>134</v>
      </c>
      <c r="D1860" s="29" t="s">
        <v>361</v>
      </c>
      <c r="E1860" s="35">
        <v>2198</v>
      </c>
      <c r="F1860" s="19"/>
    </row>
    <row r="1861" spans="1:6" ht="13.2">
      <c r="A1861" s="36">
        <v>44317</v>
      </c>
      <c r="B1861" s="29" t="s">
        <v>434</v>
      </c>
      <c r="C1861" s="29" t="s">
        <v>134</v>
      </c>
      <c r="D1861" s="29" t="s">
        <v>362</v>
      </c>
      <c r="E1861" s="35">
        <v>2218</v>
      </c>
      <c r="F1861" s="19"/>
    </row>
    <row r="1862" spans="1:6" ht="13.2">
      <c r="A1862" s="36">
        <v>44317</v>
      </c>
      <c r="B1862" s="29" t="s">
        <v>434</v>
      </c>
      <c r="C1862" s="29" t="s">
        <v>134</v>
      </c>
      <c r="D1862" s="29" t="s">
        <v>363</v>
      </c>
      <c r="E1862" s="35">
        <v>2139</v>
      </c>
      <c r="F1862" s="19"/>
    </row>
    <row r="1863" spans="1:6" ht="13.2">
      <c r="A1863" s="36">
        <v>44317</v>
      </c>
      <c r="B1863" s="29" t="s">
        <v>434</v>
      </c>
      <c r="C1863" s="29" t="s">
        <v>134</v>
      </c>
      <c r="D1863" s="29" t="s">
        <v>399</v>
      </c>
      <c r="E1863" s="35">
        <v>1460</v>
      </c>
      <c r="F1863" s="19"/>
    </row>
    <row r="1864" spans="1:6" ht="13.2">
      <c r="A1864" s="36">
        <v>44317</v>
      </c>
      <c r="B1864" s="29" t="s">
        <v>434</v>
      </c>
      <c r="C1864" s="29" t="s">
        <v>134</v>
      </c>
      <c r="D1864" s="29" t="s">
        <v>377</v>
      </c>
      <c r="E1864" s="35">
        <v>2482</v>
      </c>
      <c r="F1864" s="19"/>
    </row>
    <row r="1865" spans="1:6" ht="13.2">
      <c r="A1865" s="36">
        <v>44317</v>
      </c>
      <c r="B1865" s="29" t="s">
        <v>434</v>
      </c>
      <c r="C1865" s="29" t="s">
        <v>134</v>
      </c>
      <c r="D1865" s="29" t="s">
        <v>378</v>
      </c>
      <c r="E1865" s="35">
        <v>2164</v>
      </c>
      <c r="F1865" s="19"/>
    </row>
    <row r="1866" spans="1:6" ht="13.2">
      <c r="A1866" s="36">
        <v>44317</v>
      </c>
      <c r="B1866" s="29" t="s">
        <v>434</v>
      </c>
      <c r="C1866" s="29" t="s">
        <v>134</v>
      </c>
      <c r="D1866" s="29" t="s">
        <v>379</v>
      </c>
      <c r="E1866" s="35">
        <v>3187</v>
      </c>
      <c r="F1866" s="19"/>
    </row>
    <row r="1867" spans="1:6" ht="13.2">
      <c r="A1867" s="36">
        <v>44317</v>
      </c>
      <c r="B1867" s="29" t="s">
        <v>434</v>
      </c>
      <c r="C1867" s="29" t="s">
        <v>134</v>
      </c>
      <c r="D1867" s="29" t="s">
        <v>380</v>
      </c>
      <c r="E1867" s="35">
        <v>1674</v>
      </c>
      <c r="F1867" s="19"/>
    </row>
    <row r="1868" spans="1:6" ht="13.2">
      <c r="A1868" s="36">
        <v>44317</v>
      </c>
      <c r="B1868" s="29" t="s">
        <v>434</v>
      </c>
      <c r="C1868" s="29" t="s">
        <v>134</v>
      </c>
      <c r="D1868" s="29" t="s">
        <v>381</v>
      </c>
      <c r="E1868" s="35">
        <v>2383</v>
      </c>
      <c r="F1868" s="19"/>
    </row>
    <row r="1869" spans="1:6" ht="13.2">
      <c r="A1869" s="36">
        <v>44317</v>
      </c>
      <c r="B1869" s="29" t="s">
        <v>434</v>
      </c>
      <c r="C1869" s="29" t="s">
        <v>134</v>
      </c>
      <c r="D1869" s="29" t="s">
        <v>395</v>
      </c>
      <c r="E1869" s="35">
        <v>1588</v>
      </c>
      <c r="F1869" s="19"/>
    </row>
    <row r="1870" spans="1:6" ht="13.2">
      <c r="A1870" s="36">
        <v>44317</v>
      </c>
      <c r="B1870" s="29" t="s">
        <v>434</v>
      </c>
      <c r="C1870" s="29" t="s">
        <v>134</v>
      </c>
      <c r="D1870" s="29" t="s">
        <v>391</v>
      </c>
      <c r="E1870" s="35">
        <v>2429</v>
      </c>
      <c r="F1870" s="19"/>
    </row>
    <row r="1871" spans="1:6" ht="13.2">
      <c r="A1871" s="36">
        <v>44317</v>
      </c>
      <c r="B1871" s="29" t="s">
        <v>434</v>
      </c>
      <c r="C1871" s="29" t="s">
        <v>134</v>
      </c>
      <c r="D1871" s="29" t="s">
        <v>382</v>
      </c>
      <c r="E1871" s="35">
        <v>1900</v>
      </c>
      <c r="F1871" s="19"/>
    </row>
    <row r="1872" spans="1:6" ht="13.2">
      <c r="A1872" s="36">
        <v>44317</v>
      </c>
      <c r="B1872" s="29" t="s">
        <v>434</v>
      </c>
      <c r="C1872" s="29" t="s">
        <v>134</v>
      </c>
      <c r="D1872" s="29" t="s">
        <v>383</v>
      </c>
      <c r="E1872" s="35">
        <v>2329</v>
      </c>
      <c r="F1872" s="19"/>
    </row>
    <row r="1873" spans="1:6" ht="13.2">
      <c r="A1873" s="36">
        <v>44317</v>
      </c>
      <c r="B1873" s="29" t="s">
        <v>434</v>
      </c>
      <c r="C1873" s="29" t="s">
        <v>134</v>
      </c>
      <c r="D1873" s="29" t="s">
        <v>396</v>
      </c>
      <c r="E1873" s="35">
        <v>1448</v>
      </c>
      <c r="F1873" s="19"/>
    </row>
    <row r="1874" spans="1:6" ht="13.2">
      <c r="A1874" s="36">
        <v>44317</v>
      </c>
      <c r="B1874" s="29" t="s">
        <v>434</v>
      </c>
      <c r="C1874" s="29" t="s">
        <v>134</v>
      </c>
      <c r="D1874" s="29" t="s">
        <v>447</v>
      </c>
      <c r="E1874" s="35">
        <v>2274</v>
      </c>
      <c r="F1874" s="19"/>
    </row>
    <row r="1875" spans="1:6" ht="13.2">
      <c r="A1875" s="36">
        <v>44317</v>
      </c>
      <c r="B1875" s="29" t="s">
        <v>434</v>
      </c>
      <c r="C1875" s="29" t="s">
        <v>134</v>
      </c>
      <c r="D1875" s="29" t="s">
        <v>384</v>
      </c>
      <c r="E1875" s="35">
        <v>3007</v>
      </c>
      <c r="F1875" s="19"/>
    </row>
    <row r="1876" spans="1:6" ht="13.2">
      <c r="A1876" s="36">
        <v>44317</v>
      </c>
      <c r="B1876" s="29" t="s">
        <v>434</v>
      </c>
      <c r="C1876" s="29" t="s">
        <v>134</v>
      </c>
      <c r="D1876" s="29" t="s">
        <v>365</v>
      </c>
      <c r="E1876" s="35">
        <v>2135</v>
      </c>
      <c r="F1876" s="19"/>
    </row>
    <row r="1877" spans="1:6" ht="13.2">
      <c r="A1877" s="36">
        <v>44317</v>
      </c>
      <c r="B1877" s="29" t="s">
        <v>434</v>
      </c>
      <c r="C1877" s="29" t="s">
        <v>134</v>
      </c>
      <c r="D1877" s="29" t="s">
        <v>385</v>
      </c>
      <c r="E1877" s="35">
        <v>2322</v>
      </c>
      <c r="F1877" s="19"/>
    </row>
    <row r="1878" spans="1:6" ht="13.2">
      <c r="A1878" s="36">
        <v>44317</v>
      </c>
      <c r="B1878" s="29" t="s">
        <v>434</v>
      </c>
      <c r="C1878" s="29" t="s">
        <v>134</v>
      </c>
      <c r="D1878" s="29" t="s">
        <v>366</v>
      </c>
      <c r="E1878" s="35">
        <v>2545</v>
      </c>
      <c r="F1878" s="19"/>
    </row>
    <row r="1879" spans="1:6" ht="13.2">
      <c r="A1879" s="36">
        <v>44317</v>
      </c>
      <c r="B1879" s="29" t="s">
        <v>434</v>
      </c>
      <c r="C1879" s="29" t="s">
        <v>134</v>
      </c>
      <c r="D1879" s="29" t="s">
        <v>387</v>
      </c>
      <c r="E1879" s="35">
        <v>2940</v>
      </c>
      <c r="F1879" s="19"/>
    </row>
    <row r="1880" spans="1:6" ht="13.2">
      <c r="A1880" s="36">
        <v>44317</v>
      </c>
      <c r="B1880" s="29" t="s">
        <v>434</v>
      </c>
      <c r="C1880" s="29" t="s">
        <v>135</v>
      </c>
      <c r="D1880" s="29" t="s">
        <v>353</v>
      </c>
      <c r="E1880" s="35">
        <v>3153</v>
      </c>
      <c r="F1880" s="19"/>
    </row>
    <row r="1881" spans="1:6" ht="13.2">
      <c r="A1881" s="36">
        <v>44317</v>
      </c>
      <c r="B1881" s="29" t="s">
        <v>434</v>
      </c>
      <c r="C1881" s="29" t="s">
        <v>135</v>
      </c>
      <c r="D1881" s="29" t="s">
        <v>354</v>
      </c>
      <c r="E1881" s="35">
        <v>5267</v>
      </c>
      <c r="F1881" s="19"/>
    </row>
    <row r="1882" spans="1:6" ht="13.2">
      <c r="A1882" s="36">
        <v>44317</v>
      </c>
      <c r="B1882" s="29" t="s">
        <v>434</v>
      </c>
      <c r="C1882" s="29" t="s">
        <v>135</v>
      </c>
      <c r="D1882" s="29" t="s">
        <v>373</v>
      </c>
      <c r="E1882" s="35">
        <v>4258</v>
      </c>
      <c r="F1882" s="19"/>
    </row>
    <row r="1883" spans="1:6" ht="13.2">
      <c r="A1883" s="36">
        <v>44317</v>
      </c>
      <c r="B1883" s="29" t="s">
        <v>434</v>
      </c>
      <c r="C1883" s="29" t="s">
        <v>135</v>
      </c>
      <c r="D1883" s="29" t="s">
        <v>358</v>
      </c>
      <c r="E1883" s="35">
        <v>2516</v>
      </c>
      <c r="F1883" s="19"/>
    </row>
    <row r="1884" spans="1:6" ht="13.2">
      <c r="A1884" s="36">
        <v>44317</v>
      </c>
      <c r="B1884" s="29" t="s">
        <v>434</v>
      </c>
      <c r="C1884" s="29" t="s">
        <v>135</v>
      </c>
      <c r="D1884" s="29" t="s">
        <v>360</v>
      </c>
      <c r="E1884" s="35">
        <v>3021</v>
      </c>
      <c r="F1884" s="19"/>
    </row>
    <row r="1885" spans="1:6" ht="13.2">
      <c r="A1885" s="36">
        <v>44317</v>
      </c>
      <c r="B1885" s="29" t="s">
        <v>434</v>
      </c>
      <c r="C1885" s="29" t="s">
        <v>136</v>
      </c>
      <c r="D1885" s="29" t="s">
        <v>353</v>
      </c>
      <c r="E1885" s="35">
        <v>9884</v>
      </c>
      <c r="F1885" s="19"/>
    </row>
    <row r="1886" spans="1:6" ht="13.2">
      <c r="A1886" s="36">
        <v>44317</v>
      </c>
      <c r="B1886" s="29" t="s">
        <v>434</v>
      </c>
      <c r="C1886" s="29" t="s">
        <v>136</v>
      </c>
      <c r="D1886" s="29" t="s">
        <v>354</v>
      </c>
      <c r="E1886" s="35">
        <v>11563</v>
      </c>
      <c r="F1886" s="19"/>
    </row>
    <row r="1887" spans="1:6" ht="13.2">
      <c r="A1887" s="36">
        <v>44317</v>
      </c>
      <c r="B1887" s="29" t="s">
        <v>434</v>
      </c>
      <c r="C1887" s="29" t="s">
        <v>136</v>
      </c>
      <c r="D1887" s="29" t="s">
        <v>469</v>
      </c>
      <c r="E1887" s="35">
        <v>7507</v>
      </c>
      <c r="F1887" s="19"/>
    </row>
    <row r="1888" spans="1:6" ht="13.2">
      <c r="A1888" s="36">
        <v>44317</v>
      </c>
      <c r="B1888" s="29" t="s">
        <v>434</v>
      </c>
      <c r="C1888" s="29" t="s">
        <v>136</v>
      </c>
      <c r="D1888" s="29" t="s">
        <v>373</v>
      </c>
      <c r="E1888" s="35">
        <v>13272</v>
      </c>
      <c r="F1888" s="19"/>
    </row>
    <row r="1889" spans="1:6" ht="13.2">
      <c r="A1889" s="36">
        <v>44317</v>
      </c>
      <c r="B1889" s="29" t="s">
        <v>434</v>
      </c>
      <c r="C1889" s="29" t="s">
        <v>136</v>
      </c>
      <c r="D1889" s="29" t="s">
        <v>360</v>
      </c>
      <c r="E1889" s="35">
        <v>12828</v>
      </c>
      <c r="F1889" s="19"/>
    </row>
    <row r="1890" spans="1:6" ht="13.2">
      <c r="A1890" s="36">
        <v>44317</v>
      </c>
      <c r="B1890" s="29" t="s">
        <v>434</v>
      </c>
      <c r="C1890" s="29" t="s">
        <v>136</v>
      </c>
      <c r="D1890" s="29" t="s">
        <v>381</v>
      </c>
      <c r="E1890" s="35">
        <v>10104</v>
      </c>
      <c r="F1890" s="19"/>
    </row>
    <row r="1891" spans="1:6" ht="13.2">
      <c r="A1891" s="36">
        <v>44317</v>
      </c>
      <c r="B1891" s="29" t="s">
        <v>434</v>
      </c>
      <c r="C1891" s="29" t="s">
        <v>136</v>
      </c>
      <c r="D1891" s="29" t="s">
        <v>365</v>
      </c>
      <c r="E1891" s="35">
        <v>10896</v>
      </c>
      <c r="F1891" s="19"/>
    </row>
    <row r="1892" spans="1:6" ht="13.2">
      <c r="A1892" s="36">
        <v>44317</v>
      </c>
      <c r="B1892" s="29" t="s">
        <v>434</v>
      </c>
      <c r="C1892" s="29" t="s">
        <v>136</v>
      </c>
      <c r="D1892" s="29" t="s">
        <v>386</v>
      </c>
      <c r="E1892" s="35">
        <v>9688</v>
      </c>
      <c r="F1892" s="19"/>
    </row>
    <row r="1893" spans="1:6" ht="13.2">
      <c r="A1893" s="36">
        <v>44317</v>
      </c>
      <c r="B1893" s="29" t="s">
        <v>434</v>
      </c>
      <c r="C1893" s="29" t="s">
        <v>136</v>
      </c>
      <c r="D1893" s="29" t="s">
        <v>366</v>
      </c>
      <c r="E1893" s="35">
        <v>10945</v>
      </c>
      <c r="F1893" s="19"/>
    </row>
    <row r="1894" spans="1:6" ht="13.2">
      <c r="A1894" s="36">
        <v>44317</v>
      </c>
      <c r="B1894" s="29" t="s">
        <v>434</v>
      </c>
      <c r="C1894" s="29" t="s">
        <v>137</v>
      </c>
      <c r="D1894" s="29" t="s">
        <v>351</v>
      </c>
      <c r="E1894" s="35">
        <v>3568</v>
      </c>
      <c r="F1894" s="19"/>
    </row>
    <row r="1895" spans="1:6" ht="13.2">
      <c r="A1895" s="36">
        <v>44317</v>
      </c>
      <c r="B1895" s="29" t="s">
        <v>434</v>
      </c>
      <c r="C1895" s="29" t="s">
        <v>137</v>
      </c>
      <c r="D1895" s="29" t="s">
        <v>353</v>
      </c>
      <c r="E1895" s="35">
        <v>4187</v>
      </c>
      <c r="F1895" s="19"/>
    </row>
    <row r="1896" spans="1:6" ht="13.2">
      <c r="A1896" s="36">
        <v>44317</v>
      </c>
      <c r="B1896" s="29" t="s">
        <v>434</v>
      </c>
      <c r="C1896" s="29" t="s">
        <v>137</v>
      </c>
      <c r="D1896" s="29" t="s">
        <v>354</v>
      </c>
      <c r="E1896" s="35">
        <v>4758</v>
      </c>
      <c r="F1896" s="19"/>
    </row>
    <row r="1897" spans="1:6" ht="13.2">
      <c r="A1897" s="36">
        <v>44317</v>
      </c>
      <c r="B1897" s="29" t="s">
        <v>434</v>
      </c>
      <c r="C1897" s="29" t="s">
        <v>137</v>
      </c>
      <c r="D1897" s="29" t="s">
        <v>370</v>
      </c>
      <c r="E1897" s="35">
        <v>2293</v>
      </c>
      <c r="F1897" s="19"/>
    </row>
    <row r="1898" spans="1:6" ht="13.2">
      <c r="A1898" s="36">
        <v>44317</v>
      </c>
      <c r="B1898" s="29" t="s">
        <v>434</v>
      </c>
      <c r="C1898" s="29" t="s">
        <v>137</v>
      </c>
      <c r="D1898" s="29" t="s">
        <v>469</v>
      </c>
      <c r="E1898" s="35">
        <v>2038</v>
      </c>
      <c r="F1898" s="19"/>
    </row>
    <row r="1899" spans="1:6" ht="13.2">
      <c r="A1899" s="36">
        <v>44317</v>
      </c>
      <c r="B1899" s="29" t="s">
        <v>434</v>
      </c>
      <c r="C1899" s="29" t="s">
        <v>137</v>
      </c>
      <c r="D1899" s="29" t="s">
        <v>355</v>
      </c>
      <c r="E1899" s="35">
        <v>4687</v>
      </c>
      <c r="F1899" s="19"/>
    </row>
    <row r="1900" spans="1:6" ht="13.2">
      <c r="A1900" s="36">
        <v>44317</v>
      </c>
      <c r="B1900" s="29" t="s">
        <v>434</v>
      </c>
      <c r="C1900" s="29" t="s">
        <v>137</v>
      </c>
      <c r="D1900" s="29" t="s">
        <v>373</v>
      </c>
      <c r="E1900" s="35">
        <v>4667</v>
      </c>
      <c r="F1900" s="19"/>
    </row>
    <row r="1901" spans="1:6" ht="13.2">
      <c r="A1901" s="36">
        <v>44317</v>
      </c>
      <c r="B1901" s="29" t="s">
        <v>434</v>
      </c>
      <c r="C1901" s="29" t="s">
        <v>137</v>
      </c>
      <c r="D1901" s="29" t="s">
        <v>358</v>
      </c>
      <c r="E1901" s="35">
        <v>3449</v>
      </c>
      <c r="F1901" s="19"/>
    </row>
    <row r="1902" spans="1:6" ht="13.2">
      <c r="A1902" s="36">
        <v>44317</v>
      </c>
      <c r="B1902" s="29" t="s">
        <v>434</v>
      </c>
      <c r="C1902" s="29" t="s">
        <v>137</v>
      </c>
      <c r="D1902" s="29" t="s">
        <v>359</v>
      </c>
      <c r="E1902" s="35">
        <v>3400</v>
      </c>
      <c r="F1902" s="19"/>
    </row>
    <row r="1903" spans="1:6" ht="13.2">
      <c r="A1903" s="36">
        <v>44317</v>
      </c>
      <c r="B1903" s="29" t="s">
        <v>434</v>
      </c>
      <c r="C1903" s="29" t="s">
        <v>137</v>
      </c>
      <c r="D1903" s="29" t="s">
        <v>397</v>
      </c>
      <c r="E1903" s="35">
        <v>4250</v>
      </c>
      <c r="F1903" s="19"/>
    </row>
    <row r="1904" spans="1:6" ht="13.2">
      <c r="A1904" s="36">
        <v>44317</v>
      </c>
      <c r="B1904" s="29" t="s">
        <v>434</v>
      </c>
      <c r="C1904" s="29" t="s">
        <v>137</v>
      </c>
      <c r="D1904" s="29" t="s">
        <v>360</v>
      </c>
      <c r="E1904" s="35">
        <v>4465</v>
      </c>
      <c r="F1904" s="19"/>
    </row>
    <row r="1905" spans="1:6" ht="13.2">
      <c r="A1905" s="36">
        <v>44317</v>
      </c>
      <c r="B1905" s="29" t="s">
        <v>434</v>
      </c>
      <c r="C1905" s="29" t="s">
        <v>137</v>
      </c>
      <c r="D1905" s="29" t="s">
        <v>361</v>
      </c>
      <c r="E1905" s="35">
        <v>2100</v>
      </c>
      <c r="F1905" s="19"/>
    </row>
    <row r="1906" spans="1:6" ht="13.2">
      <c r="A1906" s="36">
        <v>44317</v>
      </c>
      <c r="B1906" s="29" t="s">
        <v>434</v>
      </c>
      <c r="C1906" s="29" t="s">
        <v>137</v>
      </c>
      <c r="D1906" s="29" t="s">
        <v>376</v>
      </c>
      <c r="E1906" s="35">
        <v>1751</v>
      </c>
      <c r="F1906" s="19"/>
    </row>
    <row r="1907" spans="1:6" ht="13.2">
      <c r="A1907" s="36">
        <v>44317</v>
      </c>
      <c r="B1907" s="29" t="s">
        <v>434</v>
      </c>
      <c r="C1907" s="29" t="s">
        <v>137</v>
      </c>
      <c r="D1907" s="29" t="s">
        <v>362</v>
      </c>
      <c r="E1907" s="35">
        <v>4400</v>
      </c>
      <c r="F1907" s="19"/>
    </row>
    <row r="1908" spans="1:6" ht="13.2">
      <c r="A1908" s="36">
        <v>44317</v>
      </c>
      <c r="B1908" s="29" t="s">
        <v>434</v>
      </c>
      <c r="C1908" s="29" t="s">
        <v>137</v>
      </c>
      <c r="D1908" s="29" t="s">
        <v>363</v>
      </c>
      <c r="E1908" s="35">
        <v>3090</v>
      </c>
      <c r="F1908" s="19"/>
    </row>
    <row r="1909" spans="1:6" ht="13.2">
      <c r="A1909" s="36">
        <v>44317</v>
      </c>
      <c r="B1909" s="29" t="s">
        <v>434</v>
      </c>
      <c r="C1909" s="29" t="s">
        <v>137</v>
      </c>
      <c r="D1909" s="29" t="s">
        <v>379</v>
      </c>
      <c r="E1909" s="35">
        <v>2869</v>
      </c>
      <c r="F1909" s="19"/>
    </row>
    <row r="1910" spans="1:6" ht="13.2">
      <c r="A1910" s="36">
        <v>44317</v>
      </c>
      <c r="B1910" s="29" t="s">
        <v>434</v>
      </c>
      <c r="C1910" s="29" t="s">
        <v>137</v>
      </c>
      <c r="D1910" s="29" t="s">
        <v>380</v>
      </c>
      <c r="E1910" s="35">
        <v>4067</v>
      </c>
      <c r="F1910" s="19"/>
    </row>
    <row r="1911" spans="1:6" ht="13.2">
      <c r="A1911" s="36">
        <v>44317</v>
      </c>
      <c r="B1911" s="29" t="s">
        <v>434</v>
      </c>
      <c r="C1911" s="29" t="s">
        <v>137</v>
      </c>
      <c r="D1911" s="29" t="s">
        <v>381</v>
      </c>
      <c r="E1911" s="35">
        <v>4720</v>
      </c>
      <c r="F1911" s="19"/>
    </row>
    <row r="1912" spans="1:6" ht="13.2">
      <c r="A1912" s="36">
        <v>44317</v>
      </c>
      <c r="B1912" s="29" t="s">
        <v>434</v>
      </c>
      <c r="C1912" s="29" t="s">
        <v>137</v>
      </c>
      <c r="D1912" s="29" t="s">
        <v>382</v>
      </c>
      <c r="E1912" s="35">
        <v>4244</v>
      </c>
      <c r="F1912" s="19"/>
    </row>
    <row r="1913" spans="1:6" ht="13.2">
      <c r="A1913" s="36">
        <v>44317</v>
      </c>
      <c r="B1913" s="29" t="s">
        <v>434</v>
      </c>
      <c r="C1913" s="29" t="s">
        <v>137</v>
      </c>
      <c r="D1913" s="29" t="s">
        <v>447</v>
      </c>
      <c r="E1913" s="35">
        <v>3663</v>
      </c>
      <c r="F1913" s="19"/>
    </row>
    <row r="1914" spans="1:6" ht="13.2">
      <c r="A1914" s="36">
        <v>44317</v>
      </c>
      <c r="B1914" s="29" t="s">
        <v>434</v>
      </c>
      <c r="C1914" s="29" t="s">
        <v>137</v>
      </c>
      <c r="D1914" s="29" t="s">
        <v>384</v>
      </c>
      <c r="E1914" s="35">
        <v>2533</v>
      </c>
      <c r="F1914" s="19"/>
    </row>
    <row r="1915" spans="1:6" ht="13.2">
      <c r="A1915" s="36">
        <v>44317</v>
      </c>
      <c r="B1915" s="29" t="s">
        <v>434</v>
      </c>
      <c r="C1915" s="29" t="s">
        <v>137</v>
      </c>
      <c r="D1915" s="29" t="s">
        <v>365</v>
      </c>
      <c r="E1915" s="35">
        <v>3425</v>
      </c>
      <c r="F1915" s="19"/>
    </row>
    <row r="1916" spans="1:6" ht="13.2">
      <c r="A1916" s="36">
        <v>44317</v>
      </c>
      <c r="B1916" s="29" t="s">
        <v>434</v>
      </c>
      <c r="C1916" s="29" t="s">
        <v>137</v>
      </c>
      <c r="D1916" s="29" t="s">
        <v>389</v>
      </c>
      <c r="E1916" s="35">
        <v>3680</v>
      </c>
      <c r="F1916" s="19"/>
    </row>
    <row r="1917" spans="1:6" ht="13.2">
      <c r="A1917" s="36">
        <v>44317</v>
      </c>
      <c r="B1917" s="29" t="s">
        <v>434</v>
      </c>
      <c r="C1917" s="29" t="s">
        <v>137</v>
      </c>
      <c r="D1917" s="29" t="s">
        <v>366</v>
      </c>
      <c r="E1917" s="35">
        <v>4458</v>
      </c>
      <c r="F1917" s="19"/>
    </row>
    <row r="1918" spans="1:6" ht="13.2">
      <c r="A1918" s="36">
        <v>44317</v>
      </c>
      <c r="B1918" s="29" t="s">
        <v>434</v>
      </c>
      <c r="C1918" s="29" t="s">
        <v>137</v>
      </c>
      <c r="D1918" s="29" t="s">
        <v>387</v>
      </c>
      <c r="E1918" s="35">
        <v>4773</v>
      </c>
      <c r="F1918" s="19"/>
    </row>
    <row r="1919" spans="1:6" ht="13.2">
      <c r="A1919" s="36">
        <v>44317</v>
      </c>
      <c r="B1919" s="29" t="s">
        <v>434</v>
      </c>
      <c r="C1919" s="29" t="s">
        <v>138</v>
      </c>
      <c r="D1919" s="29" t="s">
        <v>351</v>
      </c>
      <c r="E1919" s="35">
        <v>4747</v>
      </c>
      <c r="F1919" s="19"/>
    </row>
    <row r="1920" spans="1:6" ht="13.2">
      <c r="A1920" s="36">
        <v>44317</v>
      </c>
      <c r="B1920" s="29" t="s">
        <v>434</v>
      </c>
      <c r="C1920" s="29" t="s">
        <v>138</v>
      </c>
      <c r="D1920" s="29" t="s">
        <v>353</v>
      </c>
      <c r="E1920" s="35">
        <v>5121</v>
      </c>
      <c r="F1920" s="19"/>
    </row>
    <row r="1921" spans="1:6" ht="13.2">
      <c r="A1921" s="36">
        <v>44317</v>
      </c>
      <c r="B1921" s="29" t="s">
        <v>434</v>
      </c>
      <c r="C1921" s="29" t="s">
        <v>138</v>
      </c>
      <c r="D1921" s="29" t="s">
        <v>354</v>
      </c>
      <c r="E1921" s="35">
        <v>7209</v>
      </c>
      <c r="F1921" s="19"/>
    </row>
    <row r="1922" spans="1:6" ht="13.2">
      <c r="A1922" s="36">
        <v>44317</v>
      </c>
      <c r="B1922" s="29" t="s">
        <v>434</v>
      </c>
      <c r="C1922" s="29" t="s">
        <v>138</v>
      </c>
      <c r="D1922" s="29" t="s">
        <v>370</v>
      </c>
      <c r="E1922" s="35">
        <v>4593</v>
      </c>
      <c r="F1922" s="19"/>
    </row>
    <row r="1923" spans="1:6" ht="13.2">
      <c r="A1923" s="36">
        <v>44317</v>
      </c>
      <c r="B1923" s="29" t="s">
        <v>434</v>
      </c>
      <c r="C1923" s="29" t="s">
        <v>138</v>
      </c>
      <c r="D1923" s="29" t="s">
        <v>469</v>
      </c>
      <c r="E1923" s="35">
        <v>4368</v>
      </c>
      <c r="F1923" s="19"/>
    </row>
    <row r="1924" spans="1:6" ht="13.2">
      <c r="A1924" s="36">
        <v>44317</v>
      </c>
      <c r="B1924" s="29" t="s">
        <v>434</v>
      </c>
      <c r="C1924" s="29" t="s">
        <v>138</v>
      </c>
      <c r="D1924" s="29" t="s">
        <v>371</v>
      </c>
      <c r="E1924" s="35">
        <v>5700</v>
      </c>
      <c r="F1924" s="19"/>
    </row>
    <row r="1925" spans="1:6" ht="13.2">
      <c r="A1925" s="36">
        <v>44317</v>
      </c>
      <c r="B1925" s="29" t="s">
        <v>434</v>
      </c>
      <c r="C1925" s="29" t="s">
        <v>138</v>
      </c>
      <c r="D1925" s="29" t="s">
        <v>372</v>
      </c>
      <c r="E1925" s="35">
        <v>5500</v>
      </c>
      <c r="F1925" s="19"/>
    </row>
    <row r="1926" spans="1:6" ht="13.2">
      <c r="A1926" s="36">
        <v>44317</v>
      </c>
      <c r="B1926" s="29" t="s">
        <v>434</v>
      </c>
      <c r="C1926" s="29" t="s">
        <v>138</v>
      </c>
      <c r="D1926" s="29" t="s">
        <v>358</v>
      </c>
      <c r="E1926" s="35">
        <v>4350</v>
      </c>
      <c r="F1926" s="19"/>
    </row>
    <row r="1927" spans="1:6" ht="13.2">
      <c r="A1927" s="36">
        <v>44317</v>
      </c>
      <c r="B1927" s="29" t="s">
        <v>434</v>
      </c>
      <c r="C1927" s="29" t="s">
        <v>138</v>
      </c>
      <c r="D1927" s="29" t="s">
        <v>374</v>
      </c>
      <c r="E1927" s="35">
        <v>4161</v>
      </c>
      <c r="F1927" s="19"/>
    </row>
    <row r="1928" spans="1:6" ht="13.2">
      <c r="A1928" s="36">
        <v>44317</v>
      </c>
      <c r="B1928" s="29" t="s">
        <v>434</v>
      </c>
      <c r="C1928" s="29" t="s">
        <v>138</v>
      </c>
      <c r="D1928" s="29" t="s">
        <v>360</v>
      </c>
      <c r="E1928" s="35">
        <v>4901</v>
      </c>
      <c r="F1928" s="19"/>
    </row>
    <row r="1929" spans="1:6" ht="13.2">
      <c r="A1929" s="36">
        <v>44317</v>
      </c>
      <c r="B1929" s="29" t="s">
        <v>434</v>
      </c>
      <c r="C1929" s="29" t="s">
        <v>138</v>
      </c>
      <c r="D1929" s="29" t="s">
        <v>388</v>
      </c>
      <c r="E1929" s="35">
        <v>5594</v>
      </c>
      <c r="F1929" s="19"/>
    </row>
    <row r="1930" spans="1:6" ht="13.2">
      <c r="A1930" s="36">
        <v>44317</v>
      </c>
      <c r="B1930" s="29" t="s">
        <v>434</v>
      </c>
      <c r="C1930" s="29" t="s">
        <v>138</v>
      </c>
      <c r="D1930" s="29" t="s">
        <v>363</v>
      </c>
      <c r="E1930" s="35">
        <v>3432</v>
      </c>
      <c r="F1930" s="19"/>
    </row>
    <row r="1931" spans="1:6" ht="13.2">
      <c r="A1931" s="36">
        <v>44317</v>
      </c>
      <c r="B1931" s="29" t="s">
        <v>434</v>
      </c>
      <c r="C1931" s="29" t="s">
        <v>138</v>
      </c>
      <c r="D1931" s="29" t="s">
        <v>378</v>
      </c>
      <c r="E1931" s="35">
        <v>4176</v>
      </c>
      <c r="F1931" s="19"/>
    </row>
    <row r="1932" spans="1:6" ht="13.2">
      <c r="A1932" s="36">
        <v>44317</v>
      </c>
      <c r="B1932" s="29" t="s">
        <v>434</v>
      </c>
      <c r="C1932" s="29" t="s">
        <v>138</v>
      </c>
      <c r="D1932" s="29" t="s">
        <v>379</v>
      </c>
      <c r="E1932" s="35">
        <v>4079</v>
      </c>
      <c r="F1932" s="19"/>
    </row>
    <row r="1933" spans="1:6" ht="13.2">
      <c r="A1933" s="36">
        <v>44317</v>
      </c>
      <c r="B1933" s="29" t="s">
        <v>434</v>
      </c>
      <c r="C1933" s="29" t="s">
        <v>138</v>
      </c>
      <c r="D1933" s="29" t="s">
        <v>380</v>
      </c>
      <c r="E1933" s="35">
        <v>5873</v>
      </c>
      <c r="F1933" s="19"/>
    </row>
    <row r="1934" spans="1:6" ht="13.2">
      <c r="A1934" s="36">
        <v>44317</v>
      </c>
      <c r="B1934" s="29" t="s">
        <v>434</v>
      </c>
      <c r="C1934" s="29" t="s">
        <v>138</v>
      </c>
      <c r="D1934" s="29" t="s">
        <v>381</v>
      </c>
      <c r="E1934" s="35">
        <v>6158</v>
      </c>
      <c r="F1934" s="19"/>
    </row>
    <row r="1935" spans="1:6" ht="13.2">
      <c r="A1935" s="36">
        <v>44317</v>
      </c>
      <c r="B1935" s="29" t="s">
        <v>434</v>
      </c>
      <c r="C1935" s="29" t="s">
        <v>138</v>
      </c>
      <c r="D1935" s="29" t="s">
        <v>384</v>
      </c>
      <c r="E1935" s="35">
        <v>3957</v>
      </c>
      <c r="F1935" s="19"/>
    </row>
    <row r="1936" spans="1:6" ht="13.2">
      <c r="A1936" s="36">
        <v>44317</v>
      </c>
      <c r="B1936" s="29" t="s">
        <v>434</v>
      </c>
      <c r="C1936" s="29" t="s">
        <v>138</v>
      </c>
      <c r="D1936" s="29" t="s">
        <v>366</v>
      </c>
      <c r="E1936" s="35">
        <v>5164</v>
      </c>
      <c r="F1936" s="19"/>
    </row>
    <row r="1937" spans="1:6" ht="13.2">
      <c r="A1937" s="36">
        <v>44317</v>
      </c>
      <c r="B1937" s="29" t="s">
        <v>434</v>
      </c>
      <c r="C1937" s="29" t="s">
        <v>139</v>
      </c>
      <c r="D1937" s="29" t="s">
        <v>361</v>
      </c>
      <c r="E1937" s="35">
        <v>6222</v>
      </c>
      <c r="F1937" s="19"/>
    </row>
    <row r="1938" spans="1:6" ht="13.2">
      <c r="A1938" s="36">
        <v>44317</v>
      </c>
      <c r="B1938" s="29" t="s">
        <v>434</v>
      </c>
      <c r="C1938" s="29" t="s">
        <v>139</v>
      </c>
      <c r="D1938" s="29" t="s">
        <v>378</v>
      </c>
      <c r="E1938" s="35">
        <v>9068</v>
      </c>
      <c r="F1938" s="19"/>
    </row>
    <row r="1939" spans="1:6" ht="13.2">
      <c r="A1939" s="36">
        <v>44317</v>
      </c>
      <c r="B1939" s="29" t="s">
        <v>434</v>
      </c>
      <c r="C1939" s="29" t="s">
        <v>139</v>
      </c>
      <c r="D1939" s="29" t="s">
        <v>382</v>
      </c>
      <c r="E1939" s="35">
        <v>4450</v>
      </c>
      <c r="F1939" s="19"/>
    </row>
    <row r="1940" spans="1:6" ht="13.2">
      <c r="A1940" s="36">
        <v>44317</v>
      </c>
      <c r="B1940" s="29" t="s">
        <v>434</v>
      </c>
      <c r="C1940" s="29" t="s">
        <v>139</v>
      </c>
      <c r="D1940" s="29" t="s">
        <v>447</v>
      </c>
      <c r="E1940" s="35">
        <v>3724</v>
      </c>
      <c r="F1940" s="19"/>
    </row>
    <row r="1941" spans="1:6" ht="13.2">
      <c r="A1941" s="36">
        <v>44317</v>
      </c>
      <c r="B1941" s="29" t="s">
        <v>434</v>
      </c>
      <c r="C1941" s="29" t="s">
        <v>139</v>
      </c>
      <c r="D1941" s="29" t="s">
        <v>389</v>
      </c>
      <c r="E1941" s="35">
        <v>5167</v>
      </c>
      <c r="F1941" s="19"/>
    </row>
    <row r="1942" spans="1:6" ht="13.2">
      <c r="A1942" s="36">
        <v>44317</v>
      </c>
      <c r="B1942" s="29" t="s">
        <v>434</v>
      </c>
      <c r="C1942" s="29" t="s">
        <v>140</v>
      </c>
      <c r="D1942" s="29" t="s">
        <v>353</v>
      </c>
      <c r="E1942" s="35">
        <v>5647</v>
      </c>
      <c r="F1942" s="19"/>
    </row>
    <row r="1943" spans="1:6" ht="13.2">
      <c r="A1943" s="36">
        <v>44317</v>
      </c>
      <c r="B1943" s="29" t="s">
        <v>434</v>
      </c>
      <c r="C1943" s="29" t="s">
        <v>140</v>
      </c>
      <c r="D1943" s="29" t="s">
        <v>373</v>
      </c>
      <c r="E1943" s="35">
        <v>8278</v>
      </c>
      <c r="F1943" s="19"/>
    </row>
    <row r="1944" spans="1:6" ht="13.2">
      <c r="A1944" s="36">
        <v>44317</v>
      </c>
      <c r="B1944" s="29" t="s">
        <v>434</v>
      </c>
      <c r="C1944" s="29" t="s">
        <v>140</v>
      </c>
      <c r="D1944" s="29" t="s">
        <v>360</v>
      </c>
      <c r="E1944" s="35">
        <v>6104</v>
      </c>
      <c r="F1944" s="19"/>
    </row>
    <row r="1945" spans="1:6" ht="13.2">
      <c r="A1945" s="36">
        <v>44317</v>
      </c>
      <c r="B1945" s="29" t="s">
        <v>433</v>
      </c>
      <c r="C1945" s="29" t="s">
        <v>141</v>
      </c>
      <c r="D1945" s="29" t="s">
        <v>353</v>
      </c>
      <c r="E1945" s="35">
        <v>1700</v>
      </c>
      <c r="F1945" s="19"/>
    </row>
    <row r="1946" spans="1:6" ht="13.2">
      <c r="A1946" s="36">
        <v>44317</v>
      </c>
      <c r="B1946" s="29" t="s">
        <v>433</v>
      </c>
      <c r="C1946" s="29" t="s">
        <v>141</v>
      </c>
      <c r="D1946" s="29" t="s">
        <v>354</v>
      </c>
      <c r="E1946" s="35">
        <v>1242</v>
      </c>
      <c r="F1946" s="19"/>
    </row>
    <row r="1947" spans="1:6" ht="13.2">
      <c r="A1947" s="36">
        <v>44317</v>
      </c>
      <c r="B1947" s="29" t="s">
        <v>433</v>
      </c>
      <c r="C1947" s="29" t="s">
        <v>141</v>
      </c>
      <c r="D1947" s="29" t="s">
        <v>370</v>
      </c>
      <c r="E1947" s="35">
        <v>2204</v>
      </c>
      <c r="F1947" s="19"/>
    </row>
    <row r="1948" spans="1:6" ht="13.2">
      <c r="A1948" s="36">
        <v>44317</v>
      </c>
      <c r="B1948" s="29" t="s">
        <v>433</v>
      </c>
      <c r="C1948" s="29" t="s">
        <v>141</v>
      </c>
      <c r="D1948" s="29" t="s">
        <v>469</v>
      </c>
      <c r="E1948" s="35">
        <v>1625</v>
      </c>
      <c r="F1948" s="19"/>
    </row>
    <row r="1949" spans="1:6" ht="13.2">
      <c r="A1949" s="36">
        <v>44317</v>
      </c>
      <c r="B1949" s="29" t="s">
        <v>433</v>
      </c>
      <c r="C1949" s="29" t="s">
        <v>141</v>
      </c>
      <c r="D1949" s="29" t="s">
        <v>355</v>
      </c>
      <c r="E1949" s="35">
        <v>1349</v>
      </c>
      <c r="F1949" s="19"/>
    </row>
    <row r="1950" spans="1:6" ht="13.2">
      <c r="A1950" s="36">
        <v>44317</v>
      </c>
      <c r="B1950" s="29" t="s">
        <v>433</v>
      </c>
      <c r="C1950" s="29" t="s">
        <v>141</v>
      </c>
      <c r="D1950" s="29" t="s">
        <v>373</v>
      </c>
      <c r="E1950" s="35">
        <v>1602</v>
      </c>
      <c r="F1950" s="19"/>
    </row>
    <row r="1951" spans="1:6" ht="13.2">
      <c r="A1951" s="36">
        <v>44317</v>
      </c>
      <c r="B1951" s="29" t="s">
        <v>433</v>
      </c>
      <c r="C1951" s="29" t="s">
        <v>141</v>
      </c>
      <c r="D1951" s="29" t="s">
        <v>357</v>
      </c>
      <c r="E1951" s="35">
        <v>2240</v>
      </c>
      <c r="F1951" s="19"/>
    </row>
    <row r="1952" spans="1:6" ht="13.2">
      <c r="A1952" s="36">
        <v>44317</v>
      </c>
      <c r="B1952" s="29" t="s">
        <v>433</v>
      </c>
      <c r="C1952" s="29" t="s">
        <v>141</v>
      </c>
      <c r="D1952" s="29" t="s">
        <v>358</v>
      </c>
      <c r="E1952" s="35">
        <v>1355</v>
      </c>
      <c r="F1952" s="19"/>
    </row>
    <row r="1953" spans="1:6" ht="13.2">
      <c r="A1953" s="36">
        <v>44317</v>
      </c>
      <c r="B1953" s="29" t="s">
        <v>433</v>
      </c>
      <c r="C1953" s="29" t="s">
        <v>141</v>
      </c>
      <c r="D1953" s="29" t="s">
        <v>361</v>
      </c>
      <c r="E1953" s="35">
        <v>2098</v>
      </c>
      <c r="F1953" s="19"/>
    </row>
    <row r="1954" spans="1:6" ht="13.2">
      <c r="A1954" s="36">
        <v>44317</v>
      </c>
      <c r="B1954" s="29" t="s">
        <v>433</v>
      </c>
      <c r="C1954" s="29" t="s">
        <v>141</v>
      </c>
      <c r="D1954" s="29" t="s">
        <v>376</v>
      </c>
      <c r="E1954" s="35">
        <v>1833</v>
      </c>
      <c r="F1954" s="19"/>
    </row>
    <row r="1955" spans="1:6" ht="13.2">
      <c r="A1955" s="36">
        <v>44317</v>
      </c>
      <c r="B1955" s="29" t="s">
        <v>433</v>
      </c>
      <c r="C1955" s="29" t="s">
        <v>141</v>
      </c>
      <c r="D1955" s="29" t="s">
        <v>362</v>
      </c>
      <c r="E1955" s="35">
        <v>1208</v>
      </c>
      <c r="F1955" s="19"/>
    </row>
    <row r="1956" spans="1:6" ht="13.2">
      <c r="A1956" s="36">
        <v>44317</v>
      </c>
      <c r="B1956" s="29" t="s">
        <v>433</v>
      </c>
      <c r="C1956" s="29" t="s">
        <v>141</v>
      </c>
      <c r="D1956" s="29" t="s">
        <v>379</v>
      </c>
      <c r="E1956" s="35">
        <v>2289</v>
      </c>
      <c r="F1956" s="19"/>
    </row>
    <row r="1957" spans="1:6" ht="13.2">
      <c r="A1957" s="36">
        <v>44317</v>
      </c>
      <c r="B1957" s="29" t="s">
        <v>433</v>
      </c>
      <c r="C1957" s="29" t="s">
        <v>141</v>
      </c>
      <c r="D1957" s="29" t="s">
        <v>381</v>
      </c>
      <c r="E1957" s="35">
        <v>1269</v>
      </c>
      <c r="F1957" s="19"/>
    </row>
    <row r="1958" spans="1:6" ht="13.2">
      <c r="A1958" s="36">
        <v>44317</v>
      </c>
      <c r="B1958" s="29" t="s">
        <v>433</v>
      </c>
      <c r="C1958" s="29" t="s">
        <v>141</v>
      </c>
      <c r="D1958" s="29" t="s">
        <v>447</v>
      </c>
      <c r="E1958" s="35">
        <v>1469</v>
      </c>
      <c r="F1958" s="19"/>
    </row>
    <row r="1959" spans="1:6" ht="13.2">
      <c r="A1959" s="36">
        <v>44317</v>
      </c>
      <c r="B1959" s="29" t="s">
        <v>433</v>
      </c>
      <c r="C1959" s="29" t="s">
        <v>141</v>
      </c>
      <c r="D1959" s="29" t="s">
        <v>365</v>
      </c>
      <c r="E1959" s="35">
        <v>936</v>
      </c>
      <c r="F1959" s="19"/>
    </row>
    <row r="1960" spans="1:6" ht="13.2">
      <c r="A1960" s="36">
        <v>44317</v>
      </c>
      <c r="B1960" s="29" t="s">
        <v>433</v>
      </c>
      <c r="C1960" s="29" t="s">
        <v>141</v>
      </c>
      <c r="D1960" s="29" t="s">
        <v>385</v>
      </c>
      <c r="E1960" s="35">
        <v>2370</v>
      </c>
      <c r="F1960" s="19"/>
    </row>
    <row r="1961" spans="1:6" ht="13.2">
      <c r="A1961" s="36">
        <v>44317</v>
      </c>
      <c r="B1961" s="29" t="s">
        <v>433</v>
      </c>
      <c r="C1961" s="29" t="s">
        <v>141</v>
      </c>
      <c r="D1961" s="29" t="s">
        <v>366</v>
      </c>
      <c r="E1961" s="35">
        <v>2325</v>
      </c>
      <c r="F1961" s="19"/>
    </row>
    <row r="1962" spans="1:6" ht="13.2">
      <c r="A1962" s="36">
        <v>44317</v>
      </c>
      <c r="B1962" s="29" t="s">
        <v>433</v>
      </c>
      <c r="C1962" s="29" t="s">
        <v>141</v>
      </c>
      <c r="D1962" s="29" t="s">
        <v>387</v>
      </c>
      <c r="E1962" s="35">
        <v>1792</v>
      </c>
      <c r="F1962" s="19"/>
    </row>
    <row r="1963" spans="1:6" ht="13.2">
      <c r="A1963" s="36">
        <v>44317</v>
      </c>
      <c r="B1963" s="29" t="s">
        <v>433</v>
      </c>
      <c r="C1963" s="29" t="s">
        <v>142</v>
      </c>
      <c r="D1963" s="29" t="s">
        <v>351</v>
      </c>
      <c r="E1963" s="35">
        <v>1323</v>
      </c>
      <c r="F1963" s="19"/>
    </row>
    <row r="1964" spans="1:6" ht="13.2">
      <c r="A1964" s="36">
        <v>44317</v>
      </c>
      <c r="B1964" s="29" t="s">
        <v>433</v>
      </c>
      <c r="C1964" s="29" t="s">
        <v>142</v>
      </c>
      <c r="D1964" s="29" t="s">
        <v>372</v>
      </c>
      <c r="E1964" s="35">
        <v>1125</v>
      </c>
      <c r="F1964" s="19"/>
    </row>
    <row r="1965" spans="1:6" ht="13.2">
      <c r="A1965" s="36">
        <v>44317</v>
      </c>
      <c r="B1965" s="29" t="s">
        <v>433</v>
      </c>
      <c r="C1965" s="29" t="s">
        <v>142</v>
      </c>
      <c r="D1965" s="29" t="s">
        <v>359</v>
      </c>
      <c r="E1965" s="35">
        <v>413</v>
      </c>
      <c r="F1965" s="19"/>
    </row>
    <row r="1966" spans="1:6" ht="13.2">
      <c r="A1966" s="36">
        <v>44317</v>
      </c>
      <c r="B1966" s="29" t="s">
        <v>433</v>
      </c>
      <c r="C1966" s="29" t="s">
        <v>142</v>
      </c>
      <c r="D1966" s="29" t="s">
        <v>374</v>
      </c>
      <c r="E1966" s="35">
        <v>1304</v>
      </c>
      <c r="F1966" s="19"/>
    </row>
    <row r="1967" spans="1:6" ht="13.2">
      <c r="A1967" s="36">
        <v>44317</v>
      </c>
      <c r="B1967" s="29" t="s">
        <v>433</v>
      </c>
      <c r="C1967" s="29" t="s">
        <v>142</v>
      </c>
      <c r="D1967" s="29" t="s">
        <v>360</v>
      </c>
      <c r="E1967" s="35">
        <v>1371</v>
      </c>
      <c r="F1967" s="19"/>
    </row>
    <row r="1968" spans="1:6" ht="13.2">
      <c r="A1968" s="36">
        <v>44317</v>
      </c>
      <c r="B1968" s="29" t="s">
        <v>433</v>
      </c>
      <c r="C1968" s="29" t="s">
        <v>142</v>
      </c>
      <c r="D1968" s="29" t="s">
        <v>375</v>
      </c>
      <c r="E1968" s="35">
        <v>1927</v>
      </c>
      <c r="F1968" s="19"/>
    </row>
    <row r="1969" spans="1:6" ht="13.2">
      <c r="A1969" s="36">
        <v>44317</v>
      </c>
      <c r="B1969" s="29" t="s">
        <v>433</v>
      </c>
      <c r="C1969" s="29" t="s">
        <v>142</v>
      </c>
      <c r="D1969" s="29" t="s">
        <v>363</v>
      </c>
      <c r="E1969" s="35">
        <v>708</v>
      </c>
      <c r="F1969" s="19"/>
    </row>
    <row r="1970" spans="1:6" ht="13.2">
      <c r="A1970" s="36">
        <v>44317</v>
      </c>
      <c r="B1970" s="29" t="s">
        <v>433</v>
      </c>
      <c r="C1970" s="29" t="s">
        <v>142</v>
      </c>
      <c r="D1970" s="29" t="s">
        <v>377</v>
      </c>
      <c r="E1970" s="35">
        <v>1369</v>
      </c>
      <c r="F1970" s="19"/>
    </row>
    <row r="1971" spans="1:6" ht="13.2">
      <c r="A1971" s="36">
        <v>44317</v>
      </c>
      <c r="B1971" s="29" t="s">
        <v>433</v>
      </c>
      <c r="C1971" s="29" t="s">
        <v>142</v>
      </c>
      <c r="D1971" s="29" t="s">
        <v>378</v>
      </c>
      <c r="E1971" s="35">
        <v>1254</v>
      </c>
      <c r="F1971" s="19"/>
    </row>
    <row r="1972" spans="1:6" ht="13.2">
      <c r="A1972" s="36">
        <v>44317</v>
      </c>
      <c r="B1972" s="29" t="s">
        <v>433</v>
      </c>
      <c r="C1972" s="29" t="s">
        <v>142</v>
      </c>
      <c r="D1972" s="29" t="s">
        <v>395</v>
      </c>
      <c r="E1972" s="35">
        <v>1361</v>
      </c>
      <c r="F1972" s="19"/>
    </row>
    <row r="1973" spans="1:6" ht="13.2">
      <c r="A1973" s="36">
        <v>44317</v>
      </c>
      <c r="B1973" s="29" t="s">
        <v>433</v>
      </c>
      <c r="C1973" s="29" t="s">
        <v>142</v>
      </c>
      <c r="D1973" s="29" t="s">
        <v>384</v>
      </c>
      <c r="E1973" s="35">
        <v>1504</v>
      </c>
      <c r="F1973" s="19"/>
    </row>
    <row r="1974" spans="1:6" ht="13.2">
      <c r="A1974" s="36">
        <v>44317</v>
      </c>
      <c r="B1974" s="29" t="s">
        <v>433</v>
      </c>
      <c r="C1974" s="29" t="s">
        <v>346</v>
      </c>
      <c r="D1974" s="29" t="s">
        <v>388</v>
      </c>
      <c r="E1974" s="35">
        <v>818</v>
      </c>
      <c r="F1974" s="19"/>
    </row>
    <row r="1975" spans="1:6" ht="13.2">
      <c r="A1975" s="36">
        <v>44317</v>
      </c>
      <c r="B1975" s="29" t="s">
        <v>433</v>
      </c>
      <c r="C1975" s="29" t="s">
        <v>346</v>
      </c>
      <c r="D1975" s="29" t="s">
        <v>382</v>
      </c>
      <c r="E1975" s="35">
        <v>1202</v>
      </c>
      <c r="F1975" s="19"/>
    </row>
    <row r="1976" spans="1:6" ht="13.2">
      <c r="A1976" s="36">
        <v>44317</v>
      </c>
      <c r="B1976" s="29" t="s">
        <v>433</v>
      </c>
      <c r="C1976" s="29" t="s">
        <v>143</v>
      </c>
      <c r="D1976" s="29" t="s">
        <v>388</v>
      </c>
      <c r="E1976" s="35">
        <v>494</v>
      </c>
      <c r="F1976" s="19"/>
    </row>
    <row r="1977" spans="1:6" ht="13.2">
      <c r="A1977" s="36">
        <v>44317</v>
      </c>
      <c r="B1977" s="29" t="s">
        <v>433</v>
      </c>
      <c r="C1977" s="29" t="s">
        <v>143</v>
      </c>
      <c r="D1977" s="29" t="s">
        <v>382</v>
      </c>
      <c r="E1977" s="35">
        <v>600</v>
      </c>
      <c r="F1977" s="19"/>
    </row>
    <row r="1978" spans="1:6" ht="13.2">
      <c r="A1978" s="36">
        <v>44317</v>
      </c>
      <c r="B1978" s="29" t="s">
        <v>433</v>
      </c>
      <c r="C1978" s="29" t="s">
        <v>143</v>
      </c>
      <c r="D1978" s="29" t="s">
        <v>385</v>
      </c>
      <c r="E1978" s="35">
        <v>770</v>
      </c>
      <c r="F1978" s="19"/>
    </row>
    <row r="1979" spans="1:6" ht="13.2">
      <c r="A1979" s="36">
        <v>44317</v>
      </c>
      <c r="B1979" s="29" t="s">
        <v>433</v>
      </c>
      <c r="C1979" s="29" t="s">
        <v>343</v>
      </c>
      <c r="D1979" s="29" t="s">
        <v>352</v>
      </c>
      <c r="E1979" s="35">
        <v>1197</v>
      </c>
      <c r="F1979" s="19"/>
    </row>
    <row r="1980" spans="1:6" ht="13.2">
      <c r="A1980" s="36">
        <v>44317</v>
      </c>
      <c r="B1980" s="29" t="s">
        <v>433</v>
      </c>
      <c r="C1980" s="29" t="s">
        <v>343</v>
      </c>
      <c r="D1980" s="29" t="s">
        <v>368</v>
      </c>
      <c r="E1980" s="35">
        <v>1183</v>
      </c>
      <c r="F1980" s="19"/>
    </row>
    <row r="1981" spans="1:6" ht="13.2">
      <c r="A1981" s="36">
        <v>44317</v>
      </c>
      <c r="B1981" s="29" t="s">
        <v>433</v>
      </c>
      <c r="C1981" s="29" t="s">
        <v>343</v>
      </c>
      <c r="D1981" s="29" t="s">
        <v>371</v>
      </c>
      <c r="E1981" s="35">
        <v>1011</v>
      </c>
      <c r="F1981" s="19"/>
    </row>
    <row r="1982" spans="1:6" ht="13.2">
      <c r="A1982" s="36">
        <v>44317</v>
      </c>
      <c r="B1982" s="29" t="s">
        <v>433</v>
      </c>
      <c r="C1982" s="29" t="s">
        <v>343</v>
      </c>
      <c r="D1982" s="29" t="s">
        <v>388</v>
      </c>
      <c r="E1982" s="35">
        <v>738</v>
      </c>
      <c r="F1982" s="19"/>
    </row>
    <row r="1983" spans="1:6" ht="13.2">
      <c r="A1983" s="36">
        <v>44317</v>
      </c>
      <c r="B1983" s="29" t="s">
        <v>433</v>
      </c>
      <c r="C1983" s="29" t="s">
        <v>343</v>
      </c>
      <c r="D1983" s="29" t="s">
        <v>382</v>
      </c>
      <c r="E1983" s="35">
        <v>1021</v>
      </c>
      <c r="F1983" s="19"/>
    </row>
    <row r="1984" spans="1:6" ht="13.2">
      <c r="A1984" s="36">
        <v>44317</v>
      </c>
      <c r="B1984" s="29" t="s">
        <v>433</v>
      </c>
      <c r="C1984" s="29" t="s">
        <v>343</v>
      </c>
      <c r="D1984" s="29" t="s">
        <v>385</v>
      </c>
      <c r="E1984" s="35">
        <v>1131</v>
      </c>
      <c r="F1984" s="19"/>
    </row>
    <row r="1985" spans="1:6" ht="13.2">
      <c r="A1985" s="36">
        <v>44317</v>
      </c>
      <c r="B1985" s="29" t="s">
        <v>433</v>
      </c>
      <c r="C1985" s="29" t="s">
        <v>144</v>
      </c>
      <c r="D1985" s="29" t="s">
        <v>404</v>
      </c>
      <c r="E1985" s="35">
        <v>694</v>
      </c>
      <c r="F1985" s="19"/>
    </row>
    <row r="1986" spans="1:6" ht="13.2">
      <c r="A1986" s="36">
        <v>44317</v>
      </c>
      <c r="B1986" s="29" t="s">
        <v>433</v>
      </c>
      <c r="C1986" s="29" t="s">
        <v>144</v>
      </c>
      <c r="D1986" s="29" t="s">
        <v>359</v>
      </c>
      <c r="E1986" s="35">
        <v>800</v>
      </c>
      <c r="F1986" s="19"/>
    </row>
    <row r="1987" spans="1:6" ht="13.2">
      <c r="A1987" s="36">
        <v>44317</v>
      </c>
      <c r="B1987" s="29" t="s">
        <v>433</v>
      </c>
      <c r="C1987" s="29" t="s">
        <v>144</v>
      </c>
      <c r="D1987" s="29" t="s">
        <v>365</v>
      </c>
      <c r="E1987" s="35">
        <v>1129</v>
      </c>
      <c r="F1987" s="19"/>
    </row>
    <row r="1988" spans="1:6" ht="13.2">
      <c r="A1988" s="36">
        <v>44317</v>
      </c>
      <c r="B1988" s="29" t="s">
        <v>433</v>
      </c>
      <c r="C1988" s="29" t="s">
        <v>145</v>
      </c>
      <c r="D1988" s="29" t="s">
        <v>369</v>
      </c>
      <c r="E1988" s="35">
        <v>2500</v>
      </c>
      <c r="F1988" s="19"/>
    </row>
    <row r="1989" spans="1:6" ht="13.2">
      <c r="A1989" s="36">
        <v>44317</v>
      </c>
      <c r="B1989" s="29" t="s">
        <v>433</v>
      </c>
      <c r="C1989" s="29" t="s">
        <v>145</v>
      </c>
      <c r="D1989" s="29" t="s">
        <v>370</v>
      </c>
      <c r="E1989" s="35">
        <v>1700</v>
      </c>
      <c r="F1989" s="19"/>
    </row>
    <row r="1990" spans="1:6" ht="13.2">
      <c r="A1990" s="36">
        <v>44317</v>
      </c>
      <c r="B1990" s="29" t="s">
        <v>433</v>
      </c>
      <c r="C1990" s="29" t="s">
        <v>145</v>
      </c>
      <c r="D1990" s="29" t="s">
        <v>469</v>
      </c>
      <c r="E1990" s="35">
        <v>1878</v>
      </c>
      <c r="F1990" s="19"/>
    </row>
    <row r="1991" spans="1:6" ht="13.2">
      <c r="A1991" s="36">
        <v>44317</v>
      </c>
      <c r="B1991" s="29" t="s">
        <v>433</v>
      </c>
      <c r="C1991" s="29" t="s">
        <v>145</v>
      </c>
      <c r="D1991" s="29" t="s">
        <v>392</v>
      </c>
      <c r="E1991" s="35">
        <v>2933</v>
      </c>
      <c r="F1991" s="19"/>
    </row>
    <row r="1992" spans="1:6" ht="13.2">
      <c r="A1992" s="36">
        <v>44317</v>
      </c>
      <c r="B1992" s="29" t="s">
        <v>433</v>
      </c>
      <c r="C1992" s="29" t="s">
        <v>145</v>
      </c>
      <c r="D1992" s="29" t="s">
        <v>393</v>
      </c>
      <c r="E1992" s="35">
        <v>2670</v>
      </c>
      <c r="F1992" s="19"/>
    </row>
    <row r="1993" spans="1:6" ht="13.2">
      <c r="A1993" s="36">
        <v>44317</v>
      </c>
      <c r="B1993" s="29" t="s">
        <v>433</v>
      </c>
      <c r="C1993" s="29" t="s">
        <v>145</v>
      </c>
      <c r="D1993" s="29" t="s">
        <v>404</v>
      </c>
      <c r="E1993" s="35">
        <v>833</v>
      </c>
      <c r="F1993" s="19"/>
    </row>
    <row r="1994" spans="1:6" ht="13.2">
      <c r="A1994" s="36">
        <v>44317</v>
      </c>
      <c r="B1994" s="29" t="s">
        <v>433</v>
      </c>
      <c r="C1994" s="29" t="s">
        <v>145</v>
      </c>
      <c r="D1994" s="29" t="s">
        <v>359</v>
      </c>
      <c r="E1994" s="35">
        <v>929</v>
      </c>
      <c r="F1994" s="19"/>
    </row>
    <row r="1995" spans="1:6" ht="13.2">
      <c r="A1995" s="36">
        <v>44317</v>
      </c>
      <c r="B1995" s="29" t="s">
        <v>433</v>
      </c>
      <c r="C1995" s="29" t="s">
        <v>145</v>
      </c>
      <c r="D1995" s="29" t="s">
        <v>394</v>
      </c>
      <c r="E1995" s="35">
        <v>3349</v>
      </c>
      <c r="F1995" s="19"/>
    </row>
    <row r="1996" spans="1:6" ht="13.2">
      <c r="A1996" s="36">
        <v>44317</v>
      </c>
      <c r="B1996" s="29" t="s">
        <v>433</v>
      </c>
      <c r="C1996" s="29" t="s">
        <v>145</v>
      </c>
      <c r="D1996" s="29" t="s">
        <v>403</v>
      </c>
      <c r="E1996" s="35">
        <v>2594</v>
      </c>
      <c r="F1996" s="19"/>
    </row>
    <row r="1997" spans="1:6" ht="13.2">
      <c r="A1997" s="36">
        <v>44317</v>
      </c>
      <c r="B1997" s="29" t="s">
        <v>433</v>
      </c>
      <c r="C1997" s="29" t="s">
        <v>145</v>
      </c>
      <c r="D1997" s="29" t="s">
        <v>374</v>
      </c>
      <c r="E1997" s="35">
        <v>2175</v>
      </c>
      <c r="F1997" s="19"/>
    </row>
    <row r="1998" spans="1:6" ht="13.2">
      <c r="A1998" s="36">
        <v>44317</v>
      </c>
      <c r="B1998" s="29" t="s">
        <v>433</v>
      </c>
      <c r="C1998" s="29" t="s">
        <v>145</v>
      </c>
      <c r="D1998" s="29" t="s">
        <v>390</v>
      </c>
      <c r="E1998" s="35">
        <v>2717</v>
      </c>
      <c r="F1998" s="19"/>
    </row>
    <row r="1999" spans="1:6" ht="13.2">
      <c r="A1999" s="36">
        <v>44317</v>
      </c>
      <c r="B1999" s="29" t="s">
        <v>433</v>
      </c>
      <c r="C1999" s="29" t="s">
        <v>145</v>
      </c>
      <c r="D1999" s="29" t="s">
        <v>360</v>
      </c>
      <c r="E1999" s="35">
        <v>2916</v>
      </c>
      <c r="F1999" s="19"/>
    </row>
    <row r="2000" spans="1:6" ht="13.2">
      <c r="A2000" s="36">
        <v>44317</v>
      </c>
      <c r="B2000" s="29" t="s">
        <v>433</v>
      </c>
      <c r="C2000" s="29" t="s">
        <v>145</v>
      </c>
      <c r="D2000" s="29" t="s">
        <v>375</v>
      </c>
      <c r="E2000" s="35">
        <v>3089</v>
      </c>
      <c r="F2000" s="19"/>
    </row>
    <row r="2001" spans="1:6" ht="13.2">
      <c r="A2001" s="36">
        <v>44317</v>
      </c>
      <c r="B2001" s="29" t="s">
        <v>433</v>
      </c>
      <c r="C2001" s="29" t="s">
        <v>145</v>
      </c>
      <c r="D2001" s="29" t="s">
        <v>388</v>
      </c>
      <c r="E2001" s="35">
        <v>2952</v>
      </c>
      <c r="F2001" s="19"/>
    </row>
    <row r="2002" spans="1:6" ht="13.2">
      <c r="A2002" s="36">
        <v>44317</v>
      </c>
      <c r="B2002" s="29" t="s">
        <v>433</v>
      </c>
      <c r="C2002" s="29" t="s">
        <v>145</v>
      </c>
      <c r="D2002" s="29" t="s">
        <v>376</v>
      </c>
      <c r="E2002" s="35">
        <v>2267</v>
      </c>
      <c r="F2002" s="19"/>
    </row>
    <row r="2003" spans="1:6" ht="13.2">
      <c r="A2003" s="36">
        <v>44317</v>
      </c>
      <c r="B2003" s="29" t="s">
        <v>433</v>
      </c>
      <c r="C2003" s="29" t="s">
        <v>145</v>
      </c>
      <c r="D2003" s="29" t="s">
        <v>363</v>
      </c>
      <c r="E2003" s="35">
        <v>1142</v>
      </c>
      <c r="F2003" s="19"/>
    </row>
    <row r="2004" spans="1:6" ht="13.2">
      <c r="A2004" s="36">
        <v>44317</v>
      </c>
      <c r="B2004" s="29" t="s">
        <v>433</v>
      </c>
      <c r="C2004" s="29" t="s">
        <v>145</v>
      </c>
      <c r="D2004" s="29" t="s">
        <v>399</v>
      </c>
      <c r="E2004" s="35">
        <v>2685</v>
      </c>
      <c r="F2004" s="19"/>
    </row>
    <row r="2005" spans="1:6" ht="13.2">
      <c r="A2005" s="36">
        <v>44317</v>
      </c>
      <c r="B2005" s="29" t="s">
        <v>433</v>
      </c>
      <c r="C2005" s="29" t="s">
        <v>145</v>
      </c>
      <c r="D2005" s="29" t="s">
        <v>377</v>
      </c>
      <c r="E2005" s="35">
        <v>1800</v>
      </c>
      <c r="F2005" s="19"/>
    </row>
    <row r="2006" spans="1:6" ht="13.2">
      <c r="A2006" s="36">
        <v>44317</v>
      </c>
      <c r="B2006" s="29" t="s">
        <v>433</v>
      </c>
      <c r="C2006" s="29" t="s">
        <v>145</v>
      </c>
      <c r="D2006" s="29" t="s">
        <v>378</v>
      </c>
      <c r="E2006" s="35">
        <v>1607</v>
      </c>
      <c r="F2006" s="19"/>
    </row>
    <row r="2007" spans="1:6" ht="13.2">
      <c r="A2007" s="36">
        <v>44317</v>
      </c>
      <c r="B2007" s="29" t="s">
        <v>433</v>
      </c>
      <c r="C2007" s="29" t="s">
        <v>145</v>
      </c>
      <c r="D2007" s="29" t="s">
        <v>379</v>
      </c>
      <c r="E2007" s="35">
        <v>1867</v>
      </c>
      <c r="F2007" s="19"/>
    </row>
    <row r="2008" spans="1:6" ht="13.2">
      <c r="A2008" s="36">
        <v>44317</v>
      </c>
      <c r="B2008" s="29" t="s">
        <v>433</v>
      </c>
      <c r="C2008" s="29" t="s">
        <v>145</v>
      </c>
      <c r="D2008" s="29" t="s">
        <v>380</v>
      </c>
      <c r="E2008" s="35">
        <v>2719</v>
      </c>
      <c r="F2008" s="19"/>
    </row>
    <row r="2009" spans="1:6" ht="13.2">
      <c r="A2009" s="36">
        <v>44317</v>
      </c>
      <c r="B2009" s="29" t="s">
        <v>433</v>
      </c>
      <c r="C2009" s="29" t="s">
        <v>145</v>
      </c>
      <c r="D2009" s="29" t="s">
        <v>395</v>
      </c>
      <c r="E2009" s="35">
        <v>3225</v>
      </c>
      <c r="F2009" s="19"/>
    </row>
    <row r="2010" spans="1:6" ht="13.2">
      <c r="A2010" s="36">
        <v>44317</v>
      </c>
      <c r="B2010" s="29" t="s">
        <v>433</v>
      </c>
      <c r="C2010" s="29" t="s">
        <v>145</v>
      </c>
      <c r="D2010" s="29" t="s">
        <v>400</v>
      </c>
      <c r="E2010" s="35">
        <v>2678</v>
      </c>
      <c r="F2010" s="19"/>
    </row>
    <row r="2011" spans="1:6" ht="13.2">
      <c r="A2011" s="36">
        <v>44317</v>
      </c>
      <c r="B2011" s="29" t="s">
        <v>433</v>
      </c>
      <c r="C2011" s="29" t="s">
        <v>145</v>
      </c>
      <c r="D2011" s="29" t="s">
        <v>396</v>
      </c>
      <c r="E2011" s="35">
        <v>2145</v>
      </c>
      <c r="F2011" s="19"/>
    </row>
    <row r="2012" spans="1:6" ht="13.2">
      <c r="A2012" s="36">
        <v>44317</v>
      </c>
      <c r="B2012" s="29" t="s">
        <v>433</v>
      </c>
      <c r="C2012" s="29" t="s">
        <v>145</v>
      </c>
      <c r="D2012" s="29" t="s">
        <v>384</v>
      </c>
      <c r="E2012" s="35">
        <v>1933</v>
      </c>
      <c r="F2012" s="19"/>
    </row>
    <row r="2013" spans="1:6" ht="13.2">
      <c r="A2013" s="36">
        <v>44317</v>
      </c>
      <c r="B2013" s="29" t="s">
        <v>433</v>
      </c>
      <c r="C2013" s="29" t="s">
        <v>145</v>
      </c>
      <c r="D2013" s="29" t="s">
        <v>389</v>
      </c>
      <c r="E2013" s="35">
        <v>1000</v>
      </c>
      <c r="F2013" s="19"/>
    </row>
    <row r="2014" spans="1:6" ht="13.2">
      <c r="A2014" s="36">
        <v>44317</v>
      </c>
      <c r="B2014" s="29" t="s">
        <v>433</v>
      </c>
      <c r="C2014" s="29" t="s">
        <v>146</v>
      </c>
      <c r="D2014" s="29" t="s">
        <v>367</v>
      </c>
      <c r="E2014" s="35">
        <v>2813</v>
      </c>
      <c r="F2014" s="19"/>
    </row>
    <row r="2015" spans="1:6" ht="13.2">
      <c r="A2015" s="36">
        <v>44317</v>
      </c>
      <c r="B2015" s="29" t="s">
        <v>433</v>
      </c>
      <c r="C2015" s="29" t="s">
        <v>146</v>
      </c>
      <c r="D2015" s="29" t="s">
        <v>351</v>
      </c>
      <c r="E2015" s="35">
        <v>2313</v>
      </c>
      <c r="F2015" s="19"/>
    </row>
    <row r="2016" spans="1:6" ht="13.2">
      <c r="A2016" s="36">
        <v>44317</v>
      </c>
      <c r="B2016" s="29" t="s">
        <v>433</v>
      </c>
      <c r="C2016" s="29" t="s">
        <v>146</v>
      </c>
      <c r="D2016" s="29" t="s">
        <v>368</v>
      </c>
      <c r="E2016" s="35">
        <v>2113</v>
      </c>
      <c r="F2016" s="19"/>
    </row>
    <row r="2017" spans="1:6" ht="13.2">
      <c r="A2017" s="36">
        <v>44317</v>
      </c>
      <c r="B2017" s="29" t="s">
        <v>433</v>
      </c>
      <c r="C2017" s="29" t="s">
        <v>146</v>
      </c>
      <c r="D2017" s="29" t="s">
        <v>353</v>
      </c>
      <c r="E2017" s="35">
        <v>2294</v>
      </c>
      <c r="F2017" s="19"/>
    </row>
    <row r="2018" spans="1:6" ht="13.2">
      <c r="A2018" s="36">
        <v>44317</v>
      </c>
      <c r="B2018" s="29" t="s">
        <v>433</v>
      </c>
      <c r="C2018" s="29" t="s">
        <v>146</v>
      </c>
      <c r="D2018" s="29" t="s">
        <v>354</v>
      </c>
      <c r="E2018" s="35">
        <v>1987</v>
      </c>
      <c r="F2018" s="19"/>
    </row>
    <row r="2019" spans="1:6" ht="13.2">
      <c r="A2019" s="36">
        <v>44317</v>
      </c>
      <c r="B2019" s="29" t="s">
        <v>433</v>
      </c>
      <c r="C2019" s="29" t="s">
        <v>146</v>
      </c>
      <c r="D2019" s="29" t="s">
        <v>370</v>
      </c>
      <c r="E2019" s="35">
        <v>2867</v>
      </c>
      <c r="F2019" s="19"/>
    </row>
    <row r="2020" spans="1:6" ht="13.2">
      <c r="A2020" s="36">
        <v>44317</v>
      </c>
      <c r="B2020" s="29" t="s">
        <v>433</v>
      </c>
      <c r="C2020" s="29" t="s">
        <v>146</v>
      </c>
      <c r="D2020" s="29" t="s">
        <v>469</v>
      </c>
      <c r="E2020" s="35">
        <v>2196</v>
      </c>
      <c r="F2020" s="19"/>
    </row>
    <row r="2021" spans="1:6" ht="13.2">
      <c r="A2021" s="36">
        <v>44317</v>
      </c>
      <c r="B2021" s="29" t="s">
        <v>433</v>
      </c>
      <c r="C2021" s="29" t="s">
        <v>146</v>
      </c>
      <c r="D2021" s="29" t="s">
        <v>371</v>
      </c>
      <c r="E2021" s="35">
        <v>2806</v>
      </c>
      <c r="F2021" s="19"/>
    </row>
    <row r="2022" spans="1:6" ht="13.2">
      <c r="A2022" s="36">
        <v>44317</v>
      </c>
      <c r="B2022" s="29" t="s">
        <v>433</v>
      </c>
      <c r="C2022" s="29" t="s">
        <v>146</v>
      </c>
      <c r="D2022" s="29" t="s">
        <v>372</v>
      </c>
      <c r="E2022" s="35">
        <v>1423</v>
      </c>
      <c r="F2022" s="19"/>
    </row>
    <row r="2023" spans="1:6" ht="13.2">
      <c r="A2023" s="36">
        <v>44317</v>
      </c>
      <c r="B2023" s="29" t="s">
        <v>433</v>
      </c>
      <c r="C2023" s="29" t="s">
        <v>146</v>
      </c>
      <c r="D2023" s="29" t="s">
        <v>373</v>
      </c>
      <c r="E2023" s="35">
        <v>2084</v>
      </c>
      <c r="F2023" s="19"/>
    </row>
    <row r="2024" spans="1:6" ht="13.2">
      <c r="A2024" s="36">
        <v>44317</v>
      </c>
      <c r="B2024" s="29" t="s">
        <v>433</v>
      </c>
      <c r="C2024" s="29" t="s">
        <v>146</v>
      </c>
      <c r="D2024" s="29" t="s">
        <v>392</v>
      </c>
      <c r="E2024" s="35">
        <v>1794</v>
      </c>
      <c r="F2024" s="19"/>
    </row>
    <row r="2025" spans="1:6" ht="13.2">
      <c r="A2025" s="36">
        <v>44317</v>
      </c>
      <c r="B2025" s="29" t="s">
        <v>433</v>
      </c>
      <c r="C2025" s="29" t="s">
        <v>146</v>
      </c>
      <c r="D2025" s="29" t="s">
        <v>393</v>
      </c>
      <c r="E2025" s="35">
        <v>2011</v>
      </c>
      <c r="F2025" s="19"/>
    </row>
    <row r="2026" spans="1:6" ht="13.2">
      <c r="A2026" s="36">
        <v>44317</v>
      </c>
      <c r="B2026" s="29" t="s">
        <v>433</v>
      </c>
      <c r="C2026" s="29" t="s">
        <v>146</v>
      </c>
      <c r="D2026" s="29" t="s">
        <v>357</v>
      </c>
      <c r="E2026" s="35">
        <v>3600</v>
      </c>
      <c r="F2026" s="19"/>
    </row>
    <row r="2027" spans="1:6" ht="13.2">
      <c r="A2027" s="36">
        <v>44317</v>
      </c>
      <c r="B2027" s="29" t="s">
        <v>433</v>
      </c>
      <c r="C2027" s="29" t="s">
        <v>146</v>
      </c>
      <c r="D2027" s="29" t="s">
        <v>358</v>
      </c>
      <c r="E2027" s="35">
        <v>2186</v>
      </c>
      <c r="F2027" s="19"/>
    </row>
    <row r="2028" spans="1:6" ht="13.2">
      <c r="A2028" s="36">
        <v>44317</v>
      </c>
      <c r="B2028" s="29" t="s">
        <v>433</v>
      </c>
      <c r="C2028" s="29" t="s">
        <v>146</v>
      </c>
      <c r="D2028" s="29" t="s">
        <v>359</v>
      </c>
      <c r="E2028" s="35">
        <v>987</v>
      </c>
      <c r="F2028" s="19"/>
    </row>
    <row r="2029" spans="1:6" ht="13.2">
      <c r="A2029" s="36">
        <v>44317</v>
      </c>
      <c r="B2029" s="29" t="s">
        <v>433</v>
      </c>
      <c r="C2029" s="29" t="s">
        <v>146</v>
      </c>
      <c r="D2029" s="29" t="s">
        <v>394</v>
      </c>
      <c r="E2029" s="35">
        <v>2523</v>
      </c>
      <c r="F2029" s="19"/>
    </row>
    <row r="2030" spans="1:6" ht="13.2">
      <c r="A2030" s="36">
        <v>44317</v>
      </c>
      <c r="B2030" s="29" t="s">
        <v>433</v>
      </c>
      <c r="C2030" s="29" t="s">
        <v>146</v>
      </c>
      <c r="D2030" s="29" t="s">
        <v>403</v>
      </c>
      <c r="E2030" s="35">
        <v>1817</v>
      </c>
      <c r="F2030" s="19"/>
    </row>
    <row r="2031" spans="1:6" ht="13.2">
      <c r="A2031" s="36">
        <v>44317</v>
      </c>
      <c r="B2031" s="29" t="s">
        <v>433</v>
      </c>
      <c r="C2031" s="29" t="s">
        <v>146</v>
      </c>
      <c r="D2031" s="29" t="s">
        <v>397</v>
      </c>
      <c r="E2031" s="35">
        <v>2060</v>
      </c>
      <c r="F2031" s="19"/>
    </row>
    <row r="2032" spans="1:6" ht="13.2">
      <c r="A2032" s="36">
        <v>44317</v>
      </c>
      <c r="B2032" s="29" t="s">
        <v>433</v>
      </c>
      <c r="C2032" s="29" t="s">
        <v>146</v>
      </c>
      <c r="D2032" s="29" t="s">
        <v>374</v>
      </c>
      <c r="E2032" s="35">
        <v>2029</v>
      </c>
      <c r="F2032" s="19"/>
    </row>
    <row r="2033" spans="1:6" ht="13.2">
      <c r="A2033" s="36">
        <v>44317</v>
      </c>
      <c r="B2033" s="29" t="s">
        <v>433</v>
      </c>
      <c r="C2033" s="29" t="s">
        <v>146</v>
      </c>
      <c r="D2033" s="29" t="s">
        <v>390</v>
      </c>
      <c r="E2033" s="35">
        <v>2087</v>
      </c>
      <c r="F2033" s="19"/>
    </row>
    <row r="2034" spans="1:6" ht="13.2">
      <c r="A2034" s="36">
        <v>44317</v>
      </c>
      <c r="B2034" s="29" t="s">
        <v>433</v>
      </c>
      <c r="C2034" s="29" t="s">
        <v>146</v>
      </c>
      <c r="D2034" s="29" t="s">
        <v>360</v>
      </c>
      <c r="E2034" s="35">
        <v>2009</v>
      </c>
      <c r="F2034" s="19"/>
    </row>
    <row r="2035" spans="1:6" ht="13.2">
      <c r="A2035" s="36">
        <v>44317</v>
      </c>
      <c r="B2035" s="29" t="s">
        <v>433</v>
      </c>
      <c r="C2035" s="29" t="s">
        <v>146</v>
      </c>
      <c r="D2035" s="29" t="s">
        <v>375</v>
      </c>
      <c r="E2035" s="35">
        <v>2268</v>
      </c>
      <c r="F2035" s="19"/>
    </row>
    <row r="2036" spans="1:6" ht="13.2">
      <c r="A2036" s="36">
        <v>44317</v>
      </c>
      <c r="B2036" s="29" t="s">
        <v>433</v>
      </c>
      <c r="C2036" s="29" t="s">
        <v>146</v>
      </c>
      <c r="D2036" s="29" t="s">
        <v>388</v>
      </c>
      <c r="E2036" s="35">
        <v>3304</v>
      </c>
      <c r="F2036" s="19"/>
    </row>
    <row r="2037" spans="1:6" ht="13.2">
      <c r="A2037" s="36">
        <v>44317</v>
      </c>
      <c r="B2037" s="29" t="s">
        <v>433</v>
      </c>
      <c r="C2037" s="29" t="s">
        <v>146</v>
      </c>
      <c r="D2037" s="29" t="s">
        <v>361</v>
      </c>
      <c r="E2037" s="35">
        <v>2300</v>
      </c>
      <c r="F2037" s="19"/>
    </row>
    <row r="2038" spans="1:6" ht="13.2">
      <c r="A2038" s="36">
        <v>44317</v>
      </c>
      <c r="B2038" s="29" t="s">
        <v>433</v>
      </c>
      <c r="C2038" s="29" t="s">
        <v>146</v>
      </c>
      <c r="D2038" s="29" t="s">
        <v>362</v>
      </c>
      <c r="E2038" s="35">
        <v>1526</v>
      </c>
      <c r="F2038" s="19"/>
    </row>
    <row r="2039" spans="1:6" ht="13.2">
      <c r="A2039" s="36">
        <v>44317</v>
      </c>
      <c r="B2039" s="29" t="s">
        <v>433</v>
      </c>
      <c r="C2039" s="29" t="s">
        <v>146</v>
      </c>
      <c r="D2039" s="29" t="s">
        <v>377</v>
      </c>
      <c r="E2039" s="35">
        <v>2463</v>
      </c>
      <c r="F2039" s="19"/>
    </row>
    <row r="2040" spans="1:6" ht="13.2">
      <c r="A2040" s="36">
        <v>44317</v>
      </c>
      <c r="B2040" s="29" t="s">
        <v>433</v>
      </c>
      <c r="C2040" s="29" t="s">
        <v>146</v>
      </c>
      <c r="D2040" s="29" t="s">
        <v>378</v>
      </c>
      <c r="E2040" s="35">
        <v>2208</v>
      </c>
      <c r="F2040" s="19"/>
    </row>
    <row r="2041" spans="1:6" ht="13.2">
      <c r="A2041" s="36">
        <v>44317</v>
      </c>
      <c r="B2041" s="29" t="s">
        <v>433</v>
      </c>
      <c r="C2041" s="29" t="s">
        <v>146</v>
      </c>
      <c r="D2041" s="29" t="s">
        <v>380</v>
      </c>
      <c r="E2041" s="35">
        <v>2158</v>
      </c>
      <c r="F2041" s="19"/>
    </row>
    <row r="2042" spans="1:6" ht="13.2">
      <c r="A2042" s="36">
        <v>44317</v>
      </c>
      <c r="B2042" s="29" t="s">
        <v>433</v>
      </c>
      <c r="C2042" s="29" t="s">
        <v>146</v>
      </c>
      <c r="D2042" s="29" t="s">
        <v>381</v>
      </c>
      <c r="E2042" s="35">
        <v>1829</v>
      </c>
      <c r="F2042" s="19"/>
    </row>
    <row r="2043" spans="1:6" ht="13.2">
      <c r="A2043" s="36">
        <v>44317</v>
      </c>
      <c r="B2043" s="29" t="s">
        <v>433</v>
      </c>
      <c r="C2043" s="29" t="s">
        <v>146</v>
      </c>
      <c r="D2043" s="29" t="s">
        <v>395</v>
      </c>
      <c r="E2043" s="35">
        <v>2150</v>
      </c>
      <c r="F2043" s="19"/>
    </row>
    <row r="2044" spans="1:6" ht="13.2">
      <c r="A2044" s="36">
        <v>44317</v>
      </c>
      <c r="B2044" s="29" t="s">
        <v>433</v>
      </c>
      <c r="C2044" s="29" t="s">
        <v>146</v>
      </c>
      <c r="D2044" s="29" t="s">
        <v>400</v>
      </c>
      <c r="E2044" s="35">
        <v>2083</v>
      </c>
      <c r="F2044" s="19"/>
    </row>
    <row r="2045" spans="1:6" ht="13.2">
      <c r="A2045" s="36">
        <v>44317</v>
      </c>
      <c r="B2045" s="29" t="s">
        <v>433</v>
      </c>
      <c r="C2045" s="29" t="s">
        <v>146</v>
      </c>
      <c r="D2045" s="29" t="s">
        <v>391</v>
      </c>
      <c r="E2045" s="35">
        <v>2476</v>
      </c>
      <c r="F2045" s="19"/>
    </row>
    <row r="2046" spans="1:6" ht="13.2">
      <c r="A2046" s="36">
        <v>44317</v>
      </c>
      <c r="B2046" s="29" t="s">
        <v>433</v>
      </c>
      <c r="C2046" s="29" t="s">
        <v>146</v>
      </c>
      <c r="D2046" s="29" t="s">
        <v>382</v>
      </c>
      <c r="E2046" s="35">
        <v>3131</v>
      </c>
      <c r="F2046" s="19"/>
    </row>
    <row r="2047" spans="1:6" ht="13.2">
      <c r="A2047" s="36">
        <v>44317</v>
      </c>
      <c r="B2047" s="29" t="s">
        <v>433</v>
      </c>
      <c r="C2047" s="29" t="s">
        <v>146</v>
      </c>
      <c r="D2047" s="29" t="s">
        <v>383</v>
      </c>
      <c r="E2047" s="35">
        <v>1509</v>
      </c>
      <c r="F2047" s="19"/>
    </row>
    <row r="2048" spans="1:6" ht="13.2">
      <c r="A2048" s="36">
        <v>44317</v>
      </c>
      <c r="B2048" s="29" t="s">
        <v>433</v>
      </c>
      <c r="C2048" s="29" t="s">
        <v>146</v>
      </c>
      <c r="D2048" s="29" t="s">
        <v>396</v>
      </c>
      <c r="E2048" s="35">
        <v>1745</v>
      </c>
      <c r="F2048" s="19"/>
    </row>
    <row r="2049" spans="1:6" ht="13.2">
      <c r="A2049" s="36">
        <v>44317</v>
      </c>
      <c r="B2049" s="29" t="s">
        <v>433</v>
      </c>
      <c r="C2049" s="29" t="s">
        <v>146</v>
      </c>
      <c r="D2049" s="29" t="s">
        <v>447</v>
      </c>
      <c r="E2049" s="35">
        <v>1604</v>
      </c>
      <c r="F2049" s="19"/>
    </row>
    <row r="2050" spans="1:6" ht="13.2">
      <c r="A2050" s="36">
        <v>44317</v>
      </c>
      <c r="B2050" s="29" t="s">
        <v>433</v>
      </c>
      <c r="C2050" s="29" t="s">
        <v>146</v>
      </c>
      <c r="D2050" s="29" t="s">
        <v>365</v>
      </c>
      <c r="E2050" s="35">
        <v>1418</v>
      </c>
      <c r="F2050" s="19"/>
    </row>
    <row r="2051" spans="1:6" ht="13.2">
      <c r="A2051" s="36">
        <v>44317</v>
      </c>
      <c r="B2051" s="29" t="s">
        <v>433</v>
      </c>
      <c r="C2051" s="29" t="s">
        <v>146</v>
      </c>
      <c r="D2051" s="29" t="s">
        <v>389</v>
      </c>
      <c r="E2051" s="35">
        <v>927</v>
      </c>
      <c r="F2051" s="19"/>
    </row>
    <row r="2052" spans="1:6" ht="13.2">
      <c r="A2052" s="36">
        <v>44317</v>
      </c>
      <c r="B2052" s="29" t="s">
        <v>433</v>
      </c>
      <c r="C2052" s="29" t="s">
        <v>146</v>
      </c>
      <c r="D2052" s="29" t="s">
        <v>385</v>
      </c>
      <c r="E2052" s="35">
        <v>3476</v>
      </c>
      <c r="F2052" s="19"/>
    </row>
    <row r="2053" spans="1:6" ht="13.2">
      <c r="A2053" s="36">
        <v>44317</v>
      </c>
      <c r="B2053" s="29" t="s">
        <v>433</v>
      </c>
      <c r="C2053" s="29" t="s">
        <v>146</v>
      </c>
      <c r="D2053" s="29" t="s">
        <v>386</v>
      </c>
      <c r="E2053" s="35">
        <v>3492</v>
      </c>
      <c r="F2053" s="19"/>
    </row>
    <row r="2054" spans="1:6" ht="13.2">
      <c r="A2054" s="36">
        <v>44317</v>
      </c>
      <c r="B2054" s="29" t="s">
        <v>433</v>
      </c>
      <c r="C2054" s="29" t="s">
        <v>146</v>
      </c>
      <c r="D2054" s="29" t="s">
        <v>366</v>
      </c>
      <c r="E2054" s="35">
        <v>1708</v>
      </c>
      <c r="F2054" s="19"/>
    </row>
    <row r="2055" spans="1:6" ht="13.2">
      <c r="A2055" s="36">
        <v>44317</v>
      </c>
      <c r="B2055" s="29" t="s">
        <v>433</v>
      </c>
      <c r="C2055" s="29" t="s">
        <v>146</v>
      </c>
      <c r="D2055" s="29" t="s">
        <v>387</v>
      </c>
      <c r="E2055" s="35">
        <v>3034</v>
      </c>
      <c r="F2055" s="19"/>
    </row>
    <row r="2056" spans="1:6" ht="13.2">
      <c r="A2056" s="36">
        <v>44317</v>
      </c>
      <c r="B2056" s="29" t="s">
        <v>433</v>
      </c>
      <c r="C2056" s="29" t="s">
        <v>147</v>
      </c>
      <c r="D2056" s="29" t="s">
        <v>352</v>
      </c>
      <c r="E2056" s="35">
        <v>2486</v>
      </c>
      <c r="F2056" s="19"/>
    </row>
    <row r="2057" spans="1:6" ht="13.2">
      <c r="A2057" s="36">
        <v>44317</v>
      </c>
      <c r="B2057" s="29" t="s">
        <v>433</v>
      </c>
      <c r="C2057" s="29" t="s">
        <v>147</v>
      </c>
      <c r="D2057" s="29" t="s">
        <v>353</v>
      </c>
      <c r="E2057" s="35">
        <v>1649</v>
      </c>
      <c r="F2057" s="19"/>
    </row>
    <row r="2058" spans="1:6" ht="13.2">
      <c r="A2058" s="36">
        <v>44317</v>
      </c>
      <c r="B2058" s="29" t="s">
        <v>433</v>
      </c>
      <c r="C2058" s="29" t="s">
        <v>147</v>
      </c>
      <c r="D2058" s="29" t="s">
        <v>370</v>
      </c>
      <c r="E2058" s="35">
        <v>2633</v>
      </c>
      <c r="F2058" s="19"/>
    </row>
    <row r="2059" spans="1:6" ht="13.2">
      <c r="A2059" s="36">
        <v>44317</v>
      </c>
      <c r="B2059" s="29" t="s">
        <v>433</v>
      </c>
      <c r="C2059" s="29" t="s">
        <v>147</v>
      </c>
      <c r="D2059" s="29" t="s">
        <v>355</v>
      </c>
      <c r="E2059" s="35">
        <v>681</v>
      </c>
      <c r="F2059" s="19"/>
    </row>
    <row r="2060" spans="1:6" ht="13.2">
      <c r="A2060" s="36">
        <v>44317</v>
      </c>
      <c r="B2060" s="29" t="s">
        <v>433</v>
      </c>
      <c r="C2060" s="29" t="s">
        <v>147</v>
      </c>
      <c r="D2060" s="29" t="s">
        <v>404</v>
      </c>
      <c r="E2060" s="35">
        <v>650</v>
      </c>
      <c r="F2060" s="19"/>
    </row>
    <row r="2061" spans="1:6" ht="13.2">
      <c r="A2061" s="36">
        <v>44317</v>
      </c>
      <c r="B2061" s="29" t="s">
        <v>433</v>
      </c>
      <c r="C2061" s="29" t="s">
        <v>147</v>
      </c>
      <c r="D2061" s="29" t="s">
        <v>376</v>
      </c>
      <c r="E2061" s="35">
        <v>3374</v>
      </c>
      <c r="F2061" s="19"/>
    </row>
    <row r="2062" spans="1:6" ht="13.2">
      <c r="A2062" s="36">
        <v>44317</v>
      </c>
      <c r="B2062" s="29" t="s">
        <v>433</v>
      </c>
      <c r="C2062" s="29" t="s">
        <v>147</v>
      </c>
      <c r="D2062" s="29" t="s">
        <v>363</v>
      </c>
      <c r="E2062" s="35">
        <v>1172</v>
      </c>
      <c r="F2062" s="19"/>
    </row>
    <row r="2063" spans="1:6" ht="13.2">
      <c r="A2063" s="36">
        <v>44317</v>
      </c>
      <c r="B2063" s="29" t="s">
        <v>433</v>
      </c>
      <c r="C2063" s="29" t="s">
        <v>147</v>
      </c>
      <c r="D2063" s="29" t="s">
        <v>379</v>
      </c>
      <c r="E2063" s="35">
        <v>1949</v>
      </c>
      <c r="F2063" s="19"/>
    </row>
    <row r="2064" spans="1:6" ht="13.2">
      <c r="A2064" s="36">
        <v>44317</v>
      </c>
      <c r="B2064" s="29" t="s">
        <v>433</v>
      </c>
      <c r="C2064" s="29" t="s">
        <v>147</v>
      </c>
      <c r="D2064" s="29" t="s">
        <v>384</v>
      </c>
      <c r="E2064" s="35">
        <v>2571</v>
      </c>
      <c r="F2064" s="19"/>
    </row>
    <row r="2065" spans="1:6" ht="13.2">
      <c r="A2065" s="36">
        <v>44317</v>
      </c>
      <c r="B2065" s="29" t="s">
        <v>433</v>
      </c>
      <c r="C2065" s="29" t="s">
        <v>147</v>
      </c>
      <c r="D2065" s="29" t="s">
        <v>365</v>
      </c>
      <c r="E2065" s="35">
        <v>754</v>
      </c>
      <c r="F2065" s="19"/>
    </row>
    <row r="2066" spans="1:6" ht="13.2">
      <c r="A2066" s="36">
        <v>44317</v>
      </c>
      <c r="B2066" s="29" t="s">
        <v>433</v>
      </c>
      <c r="C2066" s="29" t="s">
        <v>148</v>
      </c>
      <c r="D2066" s="29" t="s">
        <v>397</v>
      </c>
      <c r="E2066" s="35">
        <v>1498</v>
      </c>
      <c r="F2066" s="19"/>
    </row>
    <row r="2067" spans="1:6" ht="13.2">
      <c r="A2067" s="36">
        <v>44317</v>
      </c>
      <c r="B2067" s="29" t="s">
        <v>433</v>
      </c>
      <c r="C2067" s="29" t="s">
        <v>148</v>
      </c>
      <c r="D2067" s="29" t="s">
        <v>363</v>
      </c>
      <c r="E2067" s="35">
        <v>1185</v>
      </c>
      <c r="F2067" s="19"/>
    </row>
    <row r="2068" spans="1:6" ht="13.2">
      <c r="A2068" s="36">
        <v>44317</v>
      </c>
      <c r="B2068" s="29" t="s">
        <v>433</v>
      </c>
      <c r="C2068" s="29" t="s">
        <v>149</v>
      </c>
      <c r="D2068" s="29" t="s">
        <v>404</v>
      </c>
      <c r="E2068" s="35">
        <v>572</v>
      </c>
      <c r="F2068" s="19"/>
    </row>
    <row r="2069" spans="1:6" ht="13.2">
      <c r="A2069" s="36">
        <v>44317</v>
      </c>
      <c r="B2069" s="29" t="s">
        <v>433</v>
      </c>
      <c r="C2069" s="29" t="s">
        <v>149</v>
      </c>
      <c r="D2069" s="29" t="s">
        <v>397</v>
      </c>
      <c r="E2069" s="35">
        <v>1475</v>
      </c>
      <c r="F2069" s="19"/>
    </row>
    <row r="2070" spans="1:6" ht="13.2">
      <c r="A2070" s="36">
        <v>44317</v>
      </c>
      <c r="B2070" s="29" t="s">
        <v>433</v>
      </c>
      <c r="C2070" s="29" t="s">
        <v>149</v>
      </c>
      <c r="D2070" s="29" t="s">
        <v>363</v>
      </c>
      <c r="E2070" s="35">
        <v>1056</v>
      </c>
      <c r="F2070" s="19"/>
    </row>
    <row r="2071" spans="1:6" ht="13.2">
      <c r="A2071" s="36">
        <v>44317</v>
      </c>
      <c r="B2071" s="29" t="s">
        <v>433</v>
      </c>
      <c r="C2071" s="29" t="s">
        <v>150</v>
      </c>
      <c r="D2071" s="29" t="s">
        <v>372</v>
      </c>
      <c r="E2071" s="35">
        <v>2740</v>
      </c>
      <c r="F2071" s="19"/>
    </row>
    <row r="2072" spans="1:6" ht="13.2">
      <c r="A2072" s="36">
        <v>44317</v>
      </c>
      <c r="B2072" s="29" t="s">
        <v>433</v>
      </c>
      <c r="C2072" s="29" t="s">
        <v>150</v>
      </c>
      <c r="D2072" s="29" t="s">
        <v>392</v>
      </c>
      <c r="E2072" s="35">
        <v>2335</v>
      </c>
      <c r="F2072" s="19"/>
    </row>
    <row r="2073" spans="1:6" ht="13.2">
      <c r="A2073" s="36">
        <v>44317</v>
      </c>
      <c r="B2073" s="29" t="s">
        <v>433</v>
      </c>
      <c r="C2073" s="29" t="s">
        <v>150</v>
      </c>
      <c r="D2073" s="29" t="s">
        <v>393</v>
      </c>
      <c r="E2073" s="35">
        <v>2217</v>
      </c>
      <c r="F2073" s="19"/>
    </row>
    <row r="2074" spans="1:6" ht="13.2">
      <c r="A2074" s="36">
        <v>44317</v>
      </c>
      <c r="B2074" s="29" t="s">
        <v>433</v>
      </c>
      <c r="C2074" s="29" t="s">
        <v>150</v>
      </c>
      <c r="D2074" s="29" t="s">
        <v>390</v>
      </c>
      <c r="E2074" s="35">
        <v>2287</v>
      </c>
      <c r="F2074" s="19"/>
    </row>
    <row r="2075" spans="1:6" ht="13.2">
      <c r="A2075" s="36">
        <v>44317</v>
      </c>
      <c r="B2075" s="29" t="s">
        <v>433</v>
      </c>
      <c r="C2075" s="29" t="s">
        <v>150</v>
      </c>
      <c r="D2075" s="29" t="s">
        <v>360</v>
      </c>
      <c r="E2075" s="35">
        <v>2315</v>
      </c>
      <c r="F2075" s="19"/>
    </row>
    <row r="2076" spans="1:6" ht="13.2">
      <c r="A2076" s="36">
        <v>44317</v>
      </c>
      <c r="B2076" s="29" t="s">
        <v>433</v>
      </c>
      <c r="C2076" s="29" t="s">
        <v>150</v>
      </c>
      <c r="D2076" s="29" t="s">
        <v>399</v>
      </c>
      <c r="E2076" s="35">
        <v>2165</v>
      </c>
      <c r="F2076" s="19"/>
    </row>
    <row r="2077" spans="1:6" ht="13.2">
      <c r="A2077" s="36">
        <v>44317</v>
      </c>
      <c r="B2077" s="29" t="s">
        <v>433</v>
      </c>
      <c r="C2077" s="29" t="s">
        <v>150</v>
      </c>
      <c r="D2077" s="29" t="s">
        <v>378</v>
      </c>
      <c r="E2077" s="35">
        <v>3417</v>
      </c>
      <c r="F2077" s="19"/>
    </row>
    <row r="2078" spans="1:6" ht="13.2">
      <c r="A2078" s="36">
        <v>44317</v>
      </c>
      <c r="B2078" s="29" t="s">
        <v>433</v>
      </c>
      <c r="C2078" s="29" t="s">
        <v>150</v>
      </c>
      <c r="D2078" s="29" t="s">
        <v>380</v>
      </c>
      <c r="E2078" s="35">
        <v>2407</v>
      </c>
      <c r="F2078" s="19"/>
    </row>
    <row r="2079" spans="1:6" ht="13.2">
      <c r="A2079" s="36">
        <v>44317</v>
      </c>
      <c r="B2079" s="29" t="s">
        <v>433</v>
      </c>
      <c r="C2079" s="29" t="s">
        <v>150</v>
      </c>
      <c r="D2079" s="29" t="s">
        <v>395</v>
      </c>
      <c r="E2079" s="35">
        <v>2400</v>
      </c>
      <c r="F2079" s="19"/>
    </row>
    <row r="2080" spans="1:6" ht="13.2">
      <c r="A2080" s="36">
        <v>44317</v>
      </c>
      <c r="B2080" s="29" t="s">
        <v>433</v>
      </c>
      <c r="C2080" s="29" t="s">
        <v>151</v>
      </c>
      <c r="D2080" s="29" t="s">
        <v>367</v>
      </c>
      <c r="E2080" s="35">
        <v>2116</v>
      </c>
      <c r="F2080" s="19"/>
    </row>
    <row r="2081" spans="1:6" ht="13.2">
      <c r="A2081" s="36">
        <v>44317</v>
      </c>
      <c r="B2081" s="29" t="s">
        <v>433</v>
      </c>
      <c r="C2081" s="29" t="s">
        <v>151</v>
      </c>
      <c r="D2081" s="29" t="s">
        <v>351</v>
      </c>
      <c r="E2081" s="35">
        <v>2133</v>
      </c>
      <c r="F2081" s="19"/>
    </row>
    <row r="2082" spans="1:6" ht="13.2">
      <c r="A2082" s="36">
        <v>44317</v>
      </c>
      <c r="B2082" s="29" t="s">
        <v>433</v>
      </c>
      <c r="C2082" s="29" t="s">
        <v>151</v>
      </c>
      <c r="D2082" s="29" t="s">
        <v>353</v>
      </c>
      <c r="E2082" s="35">
        <v>1883</v>
      </c>
      <c r="F2082" s="19"/>
    </row>
    <row r="2083" spans="1:6" ht="13.2">
      <c r="A2083" s="36">
        <v>44317</v>
      </c>
      <c r="B2083" s="29" t="s">
        <v>433</v>
      </c>
      <c r="C2083" s="29" t="s">
        <v>151</v>
      </c>
      <c r="D2083" s="29" t="s">
        <v>354</v>
      </c>
      <c r="E2083" s="35">
        <v>1858</v>
      </c>
      <c r="F2083" s="19"/>
    </row>
    <row r="2084" spans="1:6" ht="13.2">
      <c r="A2084" s="36">
        <v>44317</v>
      </c>
      <c r="B2084" s="29" t="s">
        <v>433</v>
      </c>
      <c r="C2084" s="29" t="s">
        <v>151</v>
      </c>
      <c r="D2084" s="29" t="s">
        <v>402</v>
      </c>
      <c r="E2084" s="35">
        <v>1994</v>
      </c>
      <c r="F2084" s="19"/>
    </row>
    <row r="2085" spans="1:6" ht="13.2">
      <c r="A2085" s="36">
        <v>44317</v>
      </c>
      <c r="B2085" s="29" t="s">
        <v>433</v>
      </c>
      <c r="C2085" s="29" t="s">
        <v>151</v>
      </c>
      <c r="D2085" s="29" t="s">
        <v>370</v>
      </c>
      <c r="E2085" s="35">
        <v>2333</v>
      </c>
      <c r="F2085" s="19"/>
    </row>
    <row r="2086" spans="1:6" ht="13.2">
      <c r="A2086" s="36">
        <v>44317</v>
      </c>
      <c r="B2086" s="29" t="s">
        <v>433</v>
      </c>
      <c r="C2086" s="29" t="s">
        <v>151</v>
      </c>
      <c r="D2086" s="29" t="s">
        <v>372</v>
      </c>
      <c r="E2086" s="35">
        <v>1513</v>
      </c>
      <c r="F2086" s="19"/>
    </row>
    <row r="2087" spans="1:6" ht="13.2">
      <c r="A2087" s="36">
        <v>44317</v>
      </c>
      <c r="B2087" s="29" t="s">
        <v>433</v>
      </c>
      <c r="C2087" s="29" t="s">
        <v>151</v>
      </c>
      <c r="D2087" s="29" t="s">
        <v>355</v>
      </c>
      <c r="E2087" s="35">
        <v>1526</v>
      </c>
      <c r="F2087" s="19"/>
    </row>
    <row r="2088" spans="1:6" ht="13.2">
      <c r="A2088" s="36">
        <v>44317</v>
      </c>
      <c r="B2088" s="29" t="s">
        <v>433</v>
      </c>
      <c r="C2088" s="29" t="s">
        <v>151</v>
      </c>
      <c r="D2088" s="29" t="s">
        <v>373</v>
      </c>
      <c r="E2088" s="35">
        <v>1863</v>
      </c>
      <c r="F2088" s="19"/>
    </row>
    <row r="2089" spans="1:6" ht="13.2">
      <c r="A2089" s="36">
        <v>44317</v>
      </c>
      <c r="B2089" s="29" t="s">
        <v>433</v>
      </c>
      <c r="C2089" s="29" t="s">
        <v>151</v>
      </c>
      <c r="D2089" s="29" t="s">
        <v>357</v>
      </c>
      <c r="E2089" s="35">
        <v>2800</v>
      </c>
      <c r="F2089" s="19"/>
    </row>
    <row r="2090" spans="1:6" ht="13.2">
      <c r="A2090" s="36">
        <v>44317</v>
      </c>
      <c r="B2090" s="29" t="s">
        <v>433</v>
      </c>
      <c r="C2090" s="29" t="s">
        <v>151</v>
      </c>
      <c r="D2090" s="29" t="s">
        <v>404</v>
      </c>
      <c r="E2090" s="35">
        <v>828</v>
      </c>
      <c r="F2090" s="19"/>
    </row>
    <row r="2091" spans="1:6" ht="13.2">
      <c r="A2091" s="36">
        <v>44317</v>
      </c>
      <c r="B2091" s="29" t="s">
        <v>433</v>
      </c>
      <c r="C2091" s="29" t="s">
        <v>151</v>
      </c>
      <c r="D2091" s="29" t="s">
        <v>374</v>
      </c>
      <c r="E2091" s="35">
        <v>1962</v>
      </c>
      <c r="F2091" s="19"/>
    </row>
    <row r="2092" spans="1:6" ht="13.2">
      <c r="A2092" s="36">
        <v>44317</v>
      </c>
      <c r="B2092" s="29" t="s">
        <v>433</v>
      </c>
      <c r="C2092" s="29" t="s">
        <v>151</v>
      </c>
      <c r="D2092" s="29" t="s">
        <v>362</v>
      </c>
      <c r="E2092" s="35">
        <v>1632</v>
      </c>
      <c r="F2092" s="19"/>
    </row>
    <row r="2093" spans="1:6" ht="13.2">
      <c r="A2093" s="36">
        <v>44317</v>
      </c>
      <c r="B2093" s="29" t="s">
        <v>433</v>
      </c>
      <c r="C2093" s="29" t="s">
        <v>151</v>
      </c>
      <c r="D2093" s="29" t="s">
        <v>377</v>
      </c>
      <c r="E2093" s="35">
        <v>1779</v>
      </c>
      <c r="F2093" s="19"/>
    </row>
    <row r="2094" spans="1:6" ht="13.2">
      <c r="A2094" s="36">
        <v>44317</v>
      </c>
      <c r="B2094" s="29" t="s">
        <v>433</v>
      </c>
      <c r="C2094" s="29" t="s">
        <v>151</v>
      </c>
      <c r="D2094" s="29" t="s">
        <v>378</v>
      </c>
      <c r="E2094" s="35">
        <v>1792</v>
      </c>
      <c r="F2094" s="19"/>
    </row>
    <row r="2095" spans="1:6" ht="13.2">
      <c r="A2095" s="36">
        <v>44317</v>
      </c>
      <c r="B2095" s="29" t="s">
        <v>433</v>
      </c>
      <c r="C2095" s="29" t="s">
        <v>151</v>
      </c>
      <c r="D2095" s="29" t="s">
        <v>379</v>
      </c>
      <c r="E2095" s="35">
        <v>1900</v>
      </c>
      <c r="F2095" s="19"/>
    </row>
    <row r="2096" spans="1:6" ht="13.2">
      <c r="A2096" s="36">
        <v>44317</v>
      </c>
      <c r="B2096" s="29" t="s">
        <v>433</v>
      </c>
      <c r="C2096" s="29" t="s">
        <v>151</v>
      </c>
      <c r="D2096" s="29" t="s">
        <v>381</v>
      </c>
      <c r="E2096" s="35">
        <v>1703</v>
      </c>
      <c r="F2096" s="19"/>
    </row>
    <row r="2097" spans="1:6" ht="13.2">
      <c r="A2097" s="36">
        <v>44317</v>
      </c>
      <c r="B2097" s="29" t="s">
        <v>433</v>
      </c>
      <c r="C2097" s="29" t="s">
        <v>151</v>
      </c>
      <c r="D2097" s="29" t="s">
        <v>383</v>
      </c>
      <c r="E2097" s="35">
        <v>1596</v>
      </c>
      <c r="F2097" s="19"/>
    </row>
    <row r="2098" spans="1:6" ht="13.2">
      <c r="A2098" s="36">
        <v>44317</v>
      </c>
      <c r="B2098" s="29" t="s">
        <v>433</v>
      </c>
      <c r="C2098" s="29" t="s">
        <v>151</v>
      </c>
      <c r="D2098" s="29" t="s">
        <v>365</v>
      </c>
      <c r="E2098" s="35">
        <v>1196</v>
      </c>
      <c r="F2098" s="19"/>
    </row>
    <row r="2099" spans="1:6" ht="13.2">
      <c r="A2099" s="36">
        <v>44317</v>
      </c>
      <c r="B2099" s="29" t="s">
        <v>433</v>
      </c>
      <c r="C2099" s="29" t="s">
        <v>151</v>
      </c>
      <c r="D2099" s="29" t="s">
        <v>387</v>
      </c>
      <c r="E2099" s="35">
        <v>2065</v>
      </c>
      <c r="F2099" s="19"/>
    </row>
    <row r="2100" spans="1:6" ht="13.2">
      <c r="A2100" s="36">
        <v>44317</v>
      </c>
      <c r="B2100" s="29" t="s">
        <v>433</v>
      </c>
      <c r="C2100" s="29" t="s">
        <v>347</v>
      </c>
      <c r="D2100" s="29" t="s">
        <v>403</v>
      </c>
      <c r="E2100" s="35">
        <v>2190</v>
      </c>
      <c r="F2100" s="19"/>
    </row>
    <row r="2101" spans="1:6" ht="13.2">
      <c r="A2101" s="36">
        <v>44317</v>
      </c>
      <c r="B2101" s="29" t="s">
        <v>433</v>
      </c>
      <c r="C2101" s="29" t="s">
        <v>347</v>
      </c>
      <c r="D2101" s="29" t="s">
        <v>388</v>
      </c>
      <c r="E2101" s="35">
        <v>2812</v>
      </c>
      <c r="F2101" s="19"/>
    </row>
    <row r="2102" spans="1:6" ht="13.2">
      <c r="A2102" s="36">
        <v>44317</v>
      </c>
      <c r="B2102" s="29" t="s">
        <v>433</v>
      </c>
      <c r="C2102" s="29" t="s">
        <v>347</v>
      </c>
      <c r="D2102" s="29" t="s">
        <v>382</v>
      </c>
      <c r="E2102" s="35">
        <v>2786</v>
      </c>
      <c r="F2102" s="19"/>
    </row>
    <row r="2103" spans="1:6" ht="13.2">
      <c r="A2103" s="36">
        <v>44317</v>
      </c>
      <c r="B2103" s="29" t="s">
        <v>433</v>
      </c>
      <c r="C2103" s="29" t="s">
        <v>152</v>
      </c>
      <c r="D2103" s="29" t="s">
        <v>404</v>
      </c>
      <c r="E2103" s="35">
        <v>744</v>
      </c>
      <c r="F2103" s="19"/>
    </row>
    <row r="2104" spans="1:6" ht="13.2">
      <c r="A2104" s="36">
        <v>44317</v>
      </c>
      <c r="B2104" s="29" t="s">
        <v>433</v>
      </c>
      <c r="C2104" s="29" t="s">
        <v>153</v>
      </c>
      <c r="D2104" s="29" t="s">
        <v>353</v>
      </c>
      <c r="E2104" s="35">
        <v>1484</v>
      </c>
      <c r="F2104" s="19"/>
    </row>
    <row r="2105" spans="1:6" ht="13.2">
      <c r="A2105" s="36">
        <v>44317</v>
      </c>
      <c r="B2105" s="29" t="s">
        <v>433</v>
      </c>
      <c r="C2105" s="29" t="s">
        <v>153</v>
      </c>
      <c r="D2105" s="29" t="s">
        <v>377</v>
      </c>
      <c r="E2105" s="35">
        <v>1623</v>
      </c>
      <c r="F2105" s="19"/>
    </row>
    <row r="2106" spans="1:6" ht="13.2">
      <c r="A2106" s="36">
        <v>44317</v>
      </c>
      <c r="B2106" s="29" t="s">
        <v>433</v>
      </c>
      <c r="C2106" s="29" t="s">
        <v>153</v>
      </c>
      <c r="D2106" s="29" t="s">
        <v>378</v>
      </c>
      <c r="E2106" s="35">
        <v>1860</v>
      </c>
      <c r="F2106" s="19"/>
    </row>
    <row r="2107" spans="1:6" ht="13.2">
      <c r="A2107" s="36">
        <v>44317</v>
      </c>
      <c r="B2107" s="29" t="s">
        <v>433</v>
      </c>
      <c r="C2107" s="29" t="s">
        <v>153</v>
      </c>
      <c r="D2107" s="29" t="s">
        <v>391</v>
      </c>
      <c r="E2107" s="35">
        <v>1805</v>
      </c>
      <c r="F2107" s="19"/>
    </row>
    <row r="2108" spans="1:6" ht="13.2">
      <c r="A2108" s="36">
        <v>44317</v>
      </c>
      <c r="B2108" s="29" t="s">
        <v>433</v>
      </c>
      <c r="C2108" s="29" t="s">
        <v>153</v>
      </c>
      <c r="D2108" s="29" t="s">
        <v>382</v>
      </c>
      <c r="E2108" s="35">
        <v>1300</v>
      </c>
      <c r="F2108" s="19"/>
    </row>
    <row r="2109" spans="1:6" ht="13.2">
      <c r="A2109" s="36">
        <v>44317</v>
      </c>
      <c r="B2109" s="29" t="s">
        <v>433</v>
      </c>
      <c r="C2109" s="29" t="s">
        <v>153</v>
      </c>
      <c r="D2109" s="29" t="s">
        <v>365</v>
      </c>
      <c r="E2109" s="35">
        <v>1174</v>
      </c>
      <c r="F2109" s="19"/>
    </row>
    <row r="2110" spans="1:6" ht="13.2">
      <c r="A2110" s="36">
        <v>44317</v>
      </c>
      <c r="B2110" s="29" t="s">
        <v>433</v>
      </c>
      <c r="C2110" s="29" t="s">
        <v>154</v>
      </c>
      <c r="D2110" s="29" t="s">
        <v>353</v>
      </c>
      <c r="E2110" s="35">
        <v>1620</v>
      </c>
      <c r="F2110" s="19"/>
    </row>
    <row r="2111" spans="1:6" ht="13.2">
      <c r="A2111" s="36">
        <v>44317</v>
      </c>
      <c r="B2111" s="29" t="s">
        <v>433</v>
      </c>
      <c r="C2111" s="29" t="s">
        <v>154</v>
      </c>
      <c r="D2111" s="29" t="s">
        <v>361</v>
      </c>
      <c r="E2111" s="35">
        <v>2000</v>
      </c>
      <c r="F2111" s="19"/>
    </row>
    <row r="2112" spans="1:6" ht="13.2">
      <c r="A2112" s="36">
        <v>44317</v>
      </c>
      <c r="B2112" s="29" t="s">
        <v>433</v>
      </c>
      <c r="C2112" s="29" t="s">
        <v>155</v>
      </c>
      <c r="D2112" s="29" t="s">
        <v>353</v>
      </c>
      <c r="E2112" s="35">
        <v>1621</v>
      </c>
      <c r="F2112" s="19"/>
    </row>
    <row r="2113" spans="1:6" ht="13.2">
      <c r="A2113" s="36">
        <v>44317</v>
      </c>
      <c r="B2113" s="29" t="s">
        <v>433</v>
      </c>
      <c r="C2113" s="29" t="s">
        <v>155</v>
      </c>
      <c r="D2113" s="29" t="s">
        <v>365</v>
      </c>
      <c r="E2113" s="35">
        <v>1204</v>
      </c>
      <c r="F2113" s="19"/>
    </row>
    <row r="2114" spans="1:6" ht="13.2">
      <c r="A2114" s="36">
        <v>44317</v>
      </c>
      <c r="B2114" s="29" t="s">
        <v>433</v>
      </c>
      <c r="C2114" s="29" t="s">
        <v>156</v>
      </c>
      <c r="D2114" s="29" t="s">
        <v>353</v>
      </c>
      <c r="E2114" s="35">
        <v>2948</v>
      </c>
      <c r="F2114" s="19"/>
    </row>
    <row r="2115" spans="1:6" ht="13.2">
      <c r="A2115" s="36">
        <v>44317</v>
      </c>
      <c r="B2115" s="29" t="s">
        <v>433</v>
      </c>
      <c r="C2115" s="29" t="s">
        <v>157</v>
      </c>
      <c r="D2115" s="29" t="s">
        <v>353</v>
      </c>
      <c r="E2115" s="35">
        <v>1824</v>
      </c>
      <c r="F2115" s="19"/>
    </row>
    <row r="2116" spans="1:6" ht="13.2">
      <c r="A2116" s="36">
        <v>44317</v>
      </c>
      <c r="B2116" s="29" t="s">
        <v>433</v>
      </c>
      <c r="C2116" s="29" t="s">
        <v>157</v>
      </c>
      <c r="D2116" s="29" t="s">
        <v>355</v>
      </c>
      <c r="E2116" s="35">
        <v>1526</v>
      </c>
      <c r="F2116" s="19"/>
    </row>
    <row r="2117" spans="1:6" ht="13.2">
      <c r="A2117" s="36">
        <v>44317</v>
      </c>
      <c r="B2117" s="29" t="s">
        <v>433</v>
      </c>
      <c r="C2117" s="29" t="s">
        <v>157</v>
      </c>
      <c r="D2117" s="29" t="s">
        <v>373</v>
      </c>
      <c r="E2117" s="35">
        <v>1864</v>
      </c>
      <c r="F2117" s="19"/>
    </row>
    <row r="2118" spans="1:6" ht="13.2">
      <c r="A2118" s="36">
        <v>44317</v>
      </c>
      <c r="B2118" s="29" t="s">
        <v>433</v>
      </c>
      <c r="C2118" s="29" t="s">
        <v>157</v>
      </c>
      <c r="D2118" s="29" t="s">
        <v>358</v>
      </c>
      <c r="E2118" s="35">
        <v>2095</v>
      </c>
      <c r="F2118" s="19"/>
    </row>
    <row r="2119" spans="1:6" ht="13.2">
      <c r="A2119" s="36">
        <v>44317</v>
      </c>
      <c r="B2119" s="29" t="s">
        <v>433</v>
      </c>
      <c r="C2119" s="29" t="s">
        <v>157</v>
      </c>
      <c r="D2119" s="29" t="s">
        <v>404</v>
      </c>
      <c r="E2119" s="35">
        <v>826</v>
      </c>
      <c r="F2119" s="19"/>
    </row>
    <row r="2120" spans="1:6" ht="13.2">
      <c r="A2120" s="36">
        <v>44317</v>
      </c>
      <c r="B2120" s="29" t="s">
        <v>433</v>
      </c>
      <c r="C2120" s="29" t="s">
        <v>157</v>
      </c>
      <c r="D2120" s="29" t="s">
        <v>359</v>
      </c>
      <c r="E2120" s="35">
        <v>934</v>
      </c>
      <c r="F2120" s="19"/>
    </row>
    <row r="2121" spans="1:6" ht="13.2">
      <c r="A2121" s="36">
        <v>44317</v>
      </c>
      <c r="B2121" s="29" t="s">
        <v>433</v>
      </c>
      <c r="C2121" s="29" t="s">
        <v>157</v>
      </c>
      <c r="D2121" s="29" t="s">
        <v>361</v>
      </c>
      <c r="E2121" s="35">
        <v>2243</v>
      </c>
      <c r="F2121" s="19"/>
    </row>
    <row r="2122" spans="1:6" ht="13.2">
      <c r="A2122" s="36">
        <v>44317</v>
      </c>
      <c r="B2122" s="29" t="s">
        <v>433</v>
      </c>
      <c r="C2122" s="29" t="s">
        <v>157</v>
      </c>
      <c r="D2122" s="29" t="s">
        <v>362</v>
      </c>
      <c r="E2122" s="35">
        <v>1630</v>
      </c>
      <c r="F2122" s="19"/>
    </row>
    <row r="2123" spans="1:6" ht="13.2">
      <c r="A2123" s="36">
        <v>44317</v>
      </c>
      <c r="B2123" s="29" t="s">
        <v>433</v>
      </c>
      <c r="C2123" s="29" t="s">
        <v>157</v>
      </c>
      <c r="D2123" s="29" t="s">
        <v>363</v>
      </c>
      <c r="E2123" s="35">
        <v>1054</v>
      </c>
      <c r="F2123" s="19"/>
    </row>
    <row r="2124" spans="1:6" ht="13.2">
      <c r="A2124" s="36">
        <v>44317</v>
      </c>
      <c r="B2124" s="29" t="s">
        <v>433</v>
      </c>
      <c r="C2124" s="29" t="s">
        <v>157</v>
      </c>
      <c r="D2124" s="29" t="s">
        <v>447</v>
      </c>
      <c r="E2124" s="35">
        <v>1373</v>
      </c>
      <c r="F2124" s="19"/>
    </row>
    <row r="2125" spans="1:6" ht="13.2">
      <c r="A2125" s="36">
        <v>44317</v>
      </c>
      <c r="B2125" s="29" t="s">
        <v>433</v>
      </c>
      <c r="C2125" s="29" t="s">
        <v>157</v>
      </c>
      <c r="D2125" s="29" t="s">
        <v>365</v>
      </c>
      <c r="E2125" s="35">
        <v>1474</v>
      </c>
      <c r="F2125" s="19"/>
    </row>
    <row r="2126" spans="1:6" ht="13.2">
      <c r="A2126" s="36">
        <v>44317</v>
      </c>
      <c r="B2126" s="29" t="s">
        <v>433</v>
      </c>
      <c r="C2126" s="29" t="s">
        <v>157</v>
      </c>
      <c r="D2126" s="29" t="s">
        <v>389</v>
      </c>
      <c r="E2126" s="35">
        <v>893</v>
      </c>
      <c r="F2126" s="19"/>
    </row>
    <row r="2127" spans="1:6" ht="13.2">
      <c r="A2127" s="36">
        <v>44317</v>
      </c>
      <c r="B2127" s="29" t="s">
        <v>433</v>
      </c>
      <c r="C2127" s="29" t="s">
        <v>157</v>
      </c>
      <c r="D2127" s="29" t="s">
        <v>366</v>
      </c>
      <c r="E2127" s="35">
        <v>1907</v>
      </c>
      <c r="F2127" s="19"/>
    </row>
    <row r="2128" spans="1:6" ht="13.2">
      <c r="A2128" s="36">
        <v>44317</v>
      </c>
      <c r="B2128" s="29" t="s">
        <v>433</v>
      </c>
      <c r="C2128" s="29" t="s">
        <v>158</v>
      </c>
      <c r="D2128" s="29" t="s">
        <v>351</v>
      </c>
      <c r="E2128" s="35">
        <v>2133</v>
      </c>
      <c r="F2128" s="19"/>
    </row>
    <row r="2129" spans="1:6" ht="13.2">
      <c r="A2129" s="36">
        <v>44317</v>
      </c>
      <c r="B2129" s="29" t="s">
        <v>433</v>
      </c>
      <c r="C2129" s="29" t="s">
        <v>158</v>
      </c>
      <c r="D2129" s="29" t="s">
        <v>353</v>
      </c>
      <c r="E2129" s="35">
        <v>1776</v>
      </c>
      <c r="F2129" s="19"/>
    </row>
    <row r="2130" spans="1:6" ht="13.2">
      <c r="A2130" s="36">
        <v>44317</v>
      </c>
      <c r="B2130" s="29" t="s">
        <v>433</v>
      </c>
      <c r="C2130" s="29" t="s">
        <v>158</v>
      </c>
      <c r="D2130" s="29" t="s">
        <v>370</v>
      </c>
      <c r="E2130" s="35">
        <v>1467</v>
      </c>
      <c r="F2130" s="19"/>
    </row>
    <row r="2131" spans="1:6" ht="13.2">
      <c r="A2131" s="36">
        <v>44317</v>
      </c>
      <c r="B2131" s="29" t="s">
        <v>433</v>
      </c>
      <c r="C2131" s="29" t="s">
        <v>158</v>
      </c>
      <c r="D2131" s="29" t="s">
        <v>469</v>
      </c>
      <c r="E2131" s="35">
        <v>1889</v>
      </c>
      <c r="F2131" s="19"/>
    </row>
    <row r="2132" spans="1:6" ht="13.2">
      <c r="A2132" s="36">
        <v>44317</v>
      </c>
      <c r="B2132" s="29" t="s">
        <v>433</v>
      </c>
      <c r="C2132" s="29" t="s">
        <v>158</v>
      </c>
      <c r="D2132" s="29" t="s">
        <v>404</v>
      </c>
      <c r="E2132" s="35">
        <v>756</v>
      </c>
      <c r="F2132" s="19"/>
    </row>
    <row r="2133" spans="1:6" ht="13.2">
      <c r="A2133" s="36">
        <v>44317</v>
      </c>
      <c r="B2133" s="29" t="s">
        <v>433</v>
      </c>
      <c r="C2133" s="29" t="s">
        <v>158</v>
      </c>
      <c r="D2133" s="29" t="s">
        <v>397</v>
      </c>
      <c r="E2133" s="35">
        <v>1444</v>
      </c>
      <c r="F2133" s="19"/>
    </row>
    <row r="2134" spans="1:6" ht="13.2">
      <c r="A2134" s="36">
        <v>44317</v>
      </c>
      <c r="B2134" s="29" t="s">
        <v>433</v>
      </c>
      <c r="C2134" s="29" t="s">
        <v>158</v>
      </c>
      <c r="D2134" s="29" t="s">
        <v>376</v>
      </c>
      <c r="E2134" s="35">
        <v>3895</v>
      </c>
      <c r="F2134" s="19"/>
    </row>
    <row r="2135" spans="1:6" ht="13.2">
      <c r="A2135" s="36">
        <v>44317</v>
      </c>
      <c r="B2135" s="29" t="s">
        <v>433</v>
      </c>
      <c r="C2135" s="29" t="s">
        <v>158</v>
      </c>
      <c r="D2135" s="29" t="s">
        <v>363</v>
      </c>
      <c r="E2135" s="35">
        <v>850</v>
      </c>
      <c r="F2135" s="19"/>
    </row>
    <row r="2136" spans="1:6" ht="13.2">
      <c r="A2136" s="36">
        <v>44317</v>
      </c>
      <c r="B2136" s="29" t="s">
        <v>433</v>
      </c>
      <c r="C2136" s="29" t="s">
        <v>158</v>
      </c>
      <c r="D2136" s="29" t="s">
        <v>379</v>
      </c>
      <c r="E2136" s="35">
        <v>1680</v>
      </c>
      <c r="F2136" s="19"/>
    </row>
    <row r="2137" spans="1:6" ht="13.2">
      <c r="A2137" s="36">
        <v>44317</v>
      </c>
      <c r="B2137" s="29" t="s">
        <v>433</v>
      </c>
      <c r="C2137" s="29" t="s">
        <v>158</v>
      </c>
      <c r="D2137" s="29" t="s">
        <v>384</v>
      </c>
      <c r="E2137" s="35">
        <v>2887</v>
      </c>
      <c r="F2137" s="19"/>
    </row>
    <row r="2138" spans="1:6" ht="13.2">
      <c r="A2138" s="36">
        <v>44317</v>
      </c>
      <c r="B2138" s="29" t="s">
        <v>433</v>
      </c>
      <c r="C2138" s="29" t="s">
        <v>158</v>
      </c>
      <c r="D2138" s="29" t="s">
        <v>389</v>
      </c>
      <c r="E2138" s="35">
        <v>700</v>
      </c>
      <c r="F2138" s="19"/>
    </row>
    <row r="2139" spans="1:6" ht="13.2">
      <c r="A2139" s="36">
        <v>44317</v>
      </c>
      <c r="B2139" s="29" t="s">
        <v>433</v>
      </c>
      <c r="C2139" s="29" t="s">
        <v>160</v>
      </c>
      <c r="D2139" s="29" t="s">
        <v>352</v>
      </c>
      <c r="E2139" s="35">
        <v>1694</v>
      </c>
      <c r="F2139" s="19"/>
    </row>
    <row r="2140" spans="1:6" ht="13.2">
      <c r="A2140" s="36">
        <v>44317</v>
      </c>
      <c r="B2140" s="29" t="s">
        <v>433</v>
      </c>
      <c r="C2140" s="29" t="s">
        <v>160</v>
      </c>
      <c r="D2140" s="29" t="s">
        <v>368</v>
      </c>
      <c r="E2140" s="35">
        <v>1661</v>
      </c>
      <c r="F2140" s="19"/>
    </row>
    <row r="2141" spans="1:6" ht="13.2">
      <c r="A2141" s="36">
        <v>44317</v>
      </c>
      <c r="B2141" s="29" t="s">
        <v>433</v>
      </c>
      <c r="C2141" s="29" t="s">
        <v>160</v>
      </c>
      <c r="D2141" s="29" t="s">
        <v>353</v>
      </c>
      <c r="E2141" s="35">
        <v>1474</v>
      </c>
      <c r="F2141" s="19"/>
    </row>
    <row r="2142" spans="1:6" ht="13.2">
      <c r="A2142" s="36">
        <v>44317</v>
      </c>
      <c r="B2142" s="29" t="s">
        <v>433</v>
      </c>
      <c r="C2142" s="29" t="s">
        <v>160</v>
      </c>
      <c r="D2142" s="29" t="s">
        <v>354</v>
      </c>
      <c r="E2142" s="35">
        <v>1607</v>
      </c>
      <c r="F2142" s="19"/>
    </row>
    <row r="2143" spans="1:6" ht="13.2">
      <c r="A2143" s="36">
        <v>44317</v>
      </c>
      <c r="B2143" s="29" t="s">
        <v>433</v>
      </c>
      <c r="C2143" s="29" t="s">
        <v>160</v>
      </c>
      <c r="D2143" s="29" t="s">
        <v>402</v>
      </c>
      <c r="E2143" s="35">
        <v>1700</v>
      </c>
      <c r="F2143" s="19"/>
    </row>
    <row r="2144" spans="1:6" ht="13.2">
      <c r="A2144" s="36">
        <v>44317</v>
      </c>
      <c r="B2144" s="29" t="s">
        <v>433</v>
      </c>
      <c r="C2144" s="29" t="s">
        <v>160</v>
      </c>
      <c r="D2144" s="29" t="s">
        <v>369</v>
      </c>
      <c r="E2144" s="35">
        <v>7017</v>
      </c>
      <c r="F2144" s="19"/>
    </row>
    <row r="2145" spans="1:6" ht="13.2">
      <c r="A2145" s="36">
        <v>44317</v>
      </c>
      <c r="B2145" s="29" t="s">
        <v>433</v>
      </c>
      <c r="C2145" s="29" t="s">
        <v>160</v>
      </c>
      <c r="D2145" s="29" t="s">
        <v>370</v>
      </c>
      <c r="E2145" s="35">
        <v>1333</v>
      </c>
      <c r="F2145" s="19"/>
    </row>
    <row r="2146" spans="1:6" ht="13.2">
      <c r="A2146" s="36">
        <v>44317</v>
      </c>
      <c r="B2146" s="29" t="s">
        <v>433</v>
      </c>
      <c r="C2146" s="29" t="s">
        <v>160</v>
      </c>
      <c r="D2146" s="29" t="s">
        <v>469</v>
      </c>
      <c r="E2146" s="35">
        <v>2292</v>
      </c>
      <c r="F2146" s="19"/>
    </row>
    <row r="2147" spans="1:6" ht="13.2">
      <c r="A2147" s="36">
        <v>44317</v>
      </c>
      <c r="B2147" s="29" t="s">
        <v>433</v>
      </c>
      <c r="C2147" s="29" t="s">
        <v>160</v>
      </c>
      <c r="D2147" s="29" t="s">
        <v>371</v>
      </c>
      <c r="E2147" s="35">
        <v>1835</v>
      </c>
      <c r="F2147" s="19"/>
    </row>
    <row r="2148" spans="1:6" ht="13.2">
      <c r="A2148" s="36">
        <v>44317</v>
      </c>
      <c r="B2148" s="29" t="s">
        <v>433</v>
      </c>
      <c r="C2148" s="29" t="s">
        <v>160</v>
      </c>
      <c r="D2148" s="29" t="s">
        <v>372</v>
      </c>
      <c r="E2148" s="35">
        <v>1620</v>
      </c>
      <c r="F2148" s="19"/>
    </row>
    <row r="2149" spans="1:6" ht="13.2">
      <c r="A2149" s="36">
        <v>44317</v>
      </c>
      <c r="B2149" s="29" t="s">
        <v>433</v>
      </c>
      <c r="C2149" s="29" t="s">
        <v>160</v>
      </c>
      <c r="D2149" s="29" t="s">
        <v>373</v>
      </c>
      <c r="E2149" s="35">
        <v>1378</v>
      </c>
      <c r="F2149" s="19"/>
    </row>
    <row r="2150" spans="1:6" ht="13.2">
      <c r="A2150" s="36">
        <v>44317</v>
      </c>
      <c r="B2150" s="29" t="s">
        <v>433</v>
      </c>
      <c r="C2150" s="29" t="s">
        <v>160</v>
      </c>
      <c r="D2150" s="29" t="s">
        <v>404</v>
      </c>
      <c r="E2150" s="35">
        <v>736</v>
      </c>
      <c r="F2150" s="19"/>
    </row>
    <row r="2151" spans="1:6" ht="13.2">
      <c r="A2151" s="36">
        <v>44317</v>
      </c>
      <c r="B2151" s="29" t="s">
        <v>433</v>
      </c>
      <c r="C2151" s="29" t="s">
        <v>160</v>
      </c>
      <c r="D2151" s="29" t="s">
        <v>359</v>
      </c>
      <c r="E2151" s="35">
        <v>733</v>
      </c>
      <c r="F2151" s="19"/>
    </row>
    <row r="2152" spans="1:6" ht="13.2">
      <c r="A2152" s="36">
        <v>44317</v>
      </c>
      <c r="B2152" s="29" t="s">
        <v>433</v>
      </c>
      <c r="C2152" s="29" t="s">
        <v>160</v>
      </c>
      <c r="D2152" s="29" t="s">
        <v>397</v>
      </c>
      <c r="E2152" s="35">
        <v>1243</v>
      </c>
      <c r="F2152" s="19"/>
    </row>
    <row r="2153" spans="1:6" ht="13.2">
      <c r="A2153" s="36">
        <v>44317</v>
      </c>
      <c r="B2153" s="29" t="s">
        <v>433</v>
      </c>
      <c r="C2153" s="29" t="s">
        <v>160</v>
      </c>
      <c r="D2153" s="29" t="s">
        <v>374</v>
      </c>
      <c r="E2153" s="35">
        <v>1708</v>
      </c>
      <c r="F2153" s="19"/>
    </row>
    <row r="2154" spans="1:6" ht="13.2">
      <c r="A2154" s="36">
        <v>44317</v>
      </c>
      <c r="B2154" s="29" t="s">
        <v>433</v>
      </c>
      <c r="C2154" s="29" t="s">
        <v>160</v>
      </c>
      <c r="D2154" s="29" t="s">
        <v>361</v>
      </c>
      <c r="E2154" s="35">
        <v>1831</v>
      </c>
      <c r="F2154" s="19"/>
    </row>
    <row r="2155" spans="1:6" ht="13.2">
      <c r="A2155" s="36">
        <v>44317</v>
      </c>
      <c r="B2155" s="29" t="s">
        <v>433</v>
      </c>
      <c r="C2155" s="29" t="s">
        <v>160</v>
      </c>
      <c r="D2155" s="29" t="s">
        <v>362</v>
      </c>
      <c r="E2155" s="35">
        <v>1223</v>
      </c>
      <c r="F2155" s="19"/>
    </row>
    <row r="2156" spans="1:6" ht="13.2">
      <c r="A2156" s="36">
        <v>44317</v>
      </c>
      <c r="B2156" s="29" t="s">
        <v>433</v>
      </c>
      <c r="C2156" s="29" t="s">
        <v>160</v>
      </c>
      <c r="D2156" s="29" t="s">
        <v>363</v>
      </c>
      <c r="E2156" s="35">
        <v>943</v>
      </c>
      <c r="F2156" s="19"/>
    </row>
    <row r="2157" spans="1:6" ht="13.2">
      <c r="A2157" s="36">
        <v>44317</v>
      </c>
      <c r="B2157" s="29" t="s">
        <v>433</v>
      </c>
      <c r="C2157" s="29" t="s">
        <v>160</v>
      </c>
      <c r="D2157" s="29" t="s">
        <v>377</v>
      </c>
      <c r="E2157" s="35">
        <v>2013</v>
      </c>
      <c r="F2157" s="19"/>
    </row>
    <row r="2158" spans="1:6" ht="13.2">
      <c r="A2158" s="36">
        <v>44317</v>
      </c>
      <c r="B2158" s="29" t="s">
        <v>433</v>
      </c>
      <c r="C2158" s="29" t="s">
        <v>160</v>
      </c>
      <c r="D2158" s="29" t="s">
        <v>378</v>
      </c>
      <c r="E2158" s="35">
        <v>2097</v>
      </c>
      <c r="F2158" s="19"/>
    </row>
    <row r="2159" spans="1:6" ht="13.2">
      <c r="A2159" s="36">
        <v>44317</v>
      </c>
      <c r="B2159" s="29" t="s">
        <v>433</v>
      </c>
      <c r="C2159" s="29" t="s">
        <v>160</v>
      </c>
      <c r="D2159" s="29" t="s">
        <v>379</v>
      </c>
      <c r="E2159" s="35">
        <v>1581</v>
      </c>
      <c r="F2159" s="19"/>
    </row>
    <row r="2160" spans="1:6" ht="13.2">
      <c r="A2160" s="36">
        <v>44317</v>
      </c>
      <c r="B2160" s="29" t="s">
        <v>433</v>
      </c>
      <c r="C2160" s="29" t="s">
        <v>160</v>
      </c>
      <c r="D2160" s="29" t="s">
        <v>365</v>
      </c>
      <c r="E2160" s="35">
        <v>1093</v>
      </c>
      <c r="F2160" s="19"/>
    </row>
    <row r="2161" spans="1:6" ht="13.2">
      <c r="A2161" s="36">
        <v>44317</v>
      </c>
      <c r="B2161" s="29" t="s">
        <v>433</v>
      </c>
      <c r="C2161" s="29" t="s">
        <v>160</v>
      </c>
      <c r="D2161" s="29" t="s">
        <v>389</v>
      </c>
      <c r="E2161" s="35">
        <v>920</v>
      </c>
      <c r="F2161" s="19"/>
    </row>
    <row r="2162" spans="1:6" ht="13.2">
      <c r="A2162" s="36">
        <v>44317</v>
      </c>
      <c r="B2162" s="29" t="s">
        <v>433</v>
      </c>
      <c r="C2162" s="29" t="s">
        <v>160</v>
      </c>
      <c r="D2162" s="29" t="s">
        <v>385</v>
      </c>
      <c r="E2162" s="35">
        <v>1540</v>
      </c>
      <c r="F2162" s="19"/>
    </row>
    <row r="2163" spans="1:6" ht="13.2">
      <c r="A2163" s="36">
        <v>44317</v>
      </c>
      <c r="B2163" s="29" t="s">
        <v>433</v>
      </c>
      <c r="C2163" s="29" t="s">
        <v>160</v>
      </c>
      <c r="D2163" s="29" t="s">
        <v>386</v>
      </c>
      <c r="E2163" s="35">
        <v>1543</v>
      </c>
      <c r="F2163" s="19"/>
    </row>
    <row r="2164" spans="1:6" ht="13.2">
      <c r="A2164" s="36">
        <v>44317</v>
      </c>
      <c r="B2164" s="29" t="s">
        <v>433</v>
      </c>
      <c r="C2164" s="29" t="s">
        <v>161</v>
      </c>
      <c r="D2164" s="29" t="s">
        <v>360</v>
      </c>
      <c r="E2164" s="35">
        <v>1019</v>
      </c>
      <c r="F2164" s="19"/>
    </row>
    <row r="2165" spans="1:6" ht="13.2">
      <c r="A2165" s="36">
        <v>44317</v>
      </c>
      <c r="B2165" s="29" t="s">
        <v>433</v>
      </c>
      <c r="C2165" s="29" t="s">
        <v>161</v>
      </c>
      <c r="D2165" s="29" t="s">
        <v>380</v>
      </c>
      <c r="E2165" s="35">
        <v>1184</v>
      </c>
      <c r="F2165" s="19"/>
    </row>
    <row r="2166" spans="1:6" ht="13.2">
      <c r="A2166" s="36">
        <v>44317</v>
      </c>
      <c r="B2166" s="29" t="s">
        <v>433</v>
      </c>
      <c r="C2166" s="29" t="s">
        <v>162</v>
      </c>
      <c r="D2166" s="29" t="s">
        <v>374</v>
      </c>
      <c r="E2166" s="35">
        <v>944</v>
      </c>
      <c r="F2166" s="19"/>
    </row>
    <row r="2167" spans="1:6" ht="13.2">
      <c r="A2167" s="36">
        <v>44317</v>
      </c>
      <c r="B2167" s="29" t="s">
        <v>433</v>
      </c>
      <c r="C2167" s="29" t="s">
        <v>162</v>
      </c>
      <c r="D2167" s="29" t="s">
        <v>377</v>
      </c>
      <c r="E2167" s="35">
        <v>892</v>
      </c>
      <c r="F2167" s="19"/>
    </row>
    <row r="2168" spans="1:6" ht="13.2">
      <c r="A2168" s="36">
        <v>44317</v>
      </c>
      <c r="B2168" s="29" t="s">
        <v>433</v>
      </c>
      <c r="C2168" s="29" t="s">
        <v>162</v>
      </c>
      <c r="D2168" s="29" t="s">
        <v>378</v>
      </c>
      <c r="E2168" s="35">
        <v>883</v>
      </c>
      <c r="F2168" s="19"/>
    </row>
    <row r="2169" spans="1:6" ht="13.2">
      <c r="A2169" s="36">
        <v>44317</v>
      </c>
      <c r="B2169" s="29" t="s">
        <v>433</v>
      </c>
      <c r="C2169" s="29" t="s">
        <v>163</v>
      </c>
      <c r="D2169" s="29" t="s">
        <v>398</v>
      </c>
      <c r="E2169" s="35">
        <v>475</v>
      </c>
      <c r="F2169" s="19"/>
    </row>
    <row r="2170" spans="1:6" ht="13.2">
      <c r="A2170" s="36">
        <v>44317</v>
      </c>
      <c r="B2170" s="29" t="s">
        <v>433</v>
      </c>
      <c r="C2170" s="29" t="s">
        <v>163</v>
      </c>
      <c r="D2170" s="29" t="s">
        <v>372</v>
      </c>
      <c r="E2170" s="35">
        <v>583</v>
      </c>
      <c r="F2170" s="19"/>
    </row>
    <row r="2171" spans="1:6" ht="13.2">
      <c r="A2171" s="36">
        <v>44317</v>
      </c>
      <c r="B2171" s="29" t="s">
        <v>433</v>
      </c>
      <c r="C2171" s="29" t="s">
        <v>163</v>
      </c>
      <c r="D2171" s="29" t="s">
        <v>374</v>
      </c>
      <c r="E2171" s="35">
        <v>944</v>
      </c>
      <c r="F2171" s="19"/>
    </row>
    <row r="2172" spans="1:6" ht="13.2">
      <c r="A2172" s="36">
        <v>44317</v>
      </c>
      <c r="B2172" s="29" t="s">
        <v>433</v>
      </c>
      <c r="C2172" s="29" t="s">
        <v>163</v>
      </c>
      <c r="D2172" s="29" t="s">
        <v>377</v>
      </c>
      <c r="E2172" s="35">
        <v>892</v>
      </c>
      <c r="F2172" s="19"/>
    </row>
    <row r="2173" spans="1:6" ht="13.2">
      <c r="A2173" s="36">
        <v>44317</v>
      </c>
      <c r="B2173" s="29" t="s">
        <v>433</v>
      </c>
      <c r="C2173" s="29" t="s">
        <v>163</v>
      </c>
      <c r="D2173" s="29" t="s">
        <v>378</v>
      </c>
      <c r="E2173" s="35">
        <v>887</v>
      </c>
      <c r="F2173" s="19"/>
    </row>
    <row r="2174" spans="1:6" ht="13.2">
      <c r="A2174" s="36">
        <v>44317</v>
      </c>
      <c r="B2174" s="29" t="s">
        <v>433</v>
      </c>
      <c r="C2174" s="29" t="s">
        <v>164</v>
      </c>
      <c r="D2174" s="29" t="s">
        <v>360</v>
      </c>
      <c r="E2174" s="35">
        <v>665</v>
      </c>
      <c r="F2174" s="19"/>
    </row>
    <row r="2175" spans="1:6" ht="13.2">
      <c r="A2175" s="36">
        <v>44317</v>
      </c>
      <c r="B2175" s="29" t="s">
        <v>433</v>
      </c>
      <c r="C2175" s="29" t="s">
        <v>164</v>
      </c>
      <c r="D2175" s="29" t="s">
        <v>400</v>
      </c>
      <c r="E2175" s="35">
        <v>488</v>
      </c>
      <c r="F2175" s="19"/>
    </row>
    <row r="2176" spans="1:6" ht="13.2">
      <c r="A2176" s="36">
        <v>44317</v>
      </c>
      <c r="B2176" s="29" t="s">
        <v>433</v>
      </c>
      <c r="C2176" s="29" t="s">
        <v>164</v>
      </c>
      <c r="D2176" s="29" t="s">
        <v>396</v>
      </c>
      <c r="E2176" s="35">
        <v>918</v>
      </c>
      <c r="F2176" s="19"/>
    </row>
    <row r="2177" spans="1:6" ht="13.2">
      <c r="A2177" s="36">
        <v>44317</v>
      </c>
      <c r="B2177" s="29" t="s">
        <v>433</v>
      </c>
      <c r="C2177" s="29" t="s">
        <v>165</v>
      </c>
      <c r="D2177" s="29" t="s">
        <v>353</v>
      </c>
      <c r="E2177" s="35">
        <v>2002</v>
      </c>
      <c r="F2177" s="19"/>
    </row>
    <row r="2178" spans="1:6" ht="13.2">
      <c r="A2178" s="36">
        <v>44317</v>
      </c>
      <c r="B2178" s="29" t="s">
        <v>433</v>
      </c>
      <c r="C2178" s="29" t="s">
        <v>165</v>
      </c>
      <c r="D2178" s="29" t="s">
        <v>372</v>
      </c>
      <c r="E2178" s="35">
        <v>733</v>
      </c>
      <c r="F2178" s="19"/>
    </row>
    <row r="2179" spans="1:6" ht="13.2">
      <c r="A2179" s="36">
        <v>44317</v>
      </c>
      <c r="B2179" s="29" t="s">
        <v>433</v>
      </c>
      <c r="C2179" s="29" t="s">
        <v>165</v>
      </c>
      <c r="D2179" s="29" t="s">
        <v>394</v>
      </c>
      <c r="E2179" s="35">
        <v>981</v>
      </c>
      <c r="F2179" s="19"/>
    </row>
    <row r="2180" spans="1:6" ht="13.2">
      <c r="A2180" s="36">
        <v>44317</v>
      </c>
      <c r="B2180" s="29" t="s">
        <v>433</v>
      </c>
      <c r="C2180" s="29" t="s">
        <v>165</v>
      </c>
      <c r="D2180" s="29" t="s">
        <v>360</v>
      </c>
      <c r="E2180" s="35">
        <v>801</v>
      </c>
      <c r="F2180" s="19"/>
    </row>
    <row r="2181" spans="1:6" ht="13.2">
      <c r="A2181" s="36">
        <v>44317</v>
      </c>
      <c r="B2181" s="29" t="s">
        <v>433</v>
      </c>
      <c r="C2181" s="29" t="s">
        <v>165</v>
      </c>
      <c r="D2181" s="29" t="s">
        <v>375</v>
      </c>
      <c r="E2181" s="35">
        <v>913</v>
      </c>
      <c r="F2181" s="19"/>
    </row>
    <row r="2182" spans="1:6" ht="13.2">
      <c r="A2182" s="36">
        <v>44317</v>
      </c>
      <c r="B2182" s="29" t="s">
        <v>433</v>
      </c>
      <c r="C2182" s="29" t="s">
        <v>165</v>
      </c>
      <c r="D2182" s="29" t="s">
        <v>361</v>
      </c>
      <c r="E2182" s="35">
        <v>1015</v>
      </c>
      <c r="F2182" s="19"/>
    </row>
    <row r="2183" spans="1:6" ht="13.2">
      <c r="A2183" s="36">
        <v>44317</v>
      </c>
      <c r="B2183" s="29" t="s">
        <v>433</v>
      </c>
      <c r="C2183" s="29" t="s">
        <v>165</v>
      </c>
      <c r="D2183" s="29" t="s">
        <v>399</v>
      </c>
      <c r="E2183" s="35">
        <v>526</v>
      </c>
      <c r="F2183" s="19"/>
    </row>
    <row r="2184" spans="1:6" ht="13.2">
      <c r="A2184" s="36">
        <v>44317</v>
      </c>
      <c r="B2184" s="29" t="s">
        <v>433</v>
      </c>
      <c r="C2184" s="29" t="s">
        <v>165</v>
      </c>
      <c r="D2184" s="29" t="s">
        <v>380</v>
      </c>
      <c r="E2184" s="35">
        <v>1095</v>
      </c>
      <c r="F2184" s="19"/>
    </row>
    <row r="2185" spans="1:6" ht="13.2">
      <c r="A2185" s="36">
        <v>44317</v>
      </c>
      <c r="B2185" s="29" t="s">
        <v>433</v>
      </c>
      <c r="C2185" s="29" t="s">
        <v>165</v>
      </c>
      <c r="D2185" s="29" t="s">
        <v>400</v>
      </c>
      <c r="E2185" s="35">
        <v>371</v>
      </c>
      <c r="F2185" s="19"/>
    </row>
    <row r="2186" spans="1:6" ht="13.2">
      <c r="A2186" s="36">
        <v>44317</v>
      </c>
      <c r="B2186" s="29" t="s">
        <v>433</v>
      </c>
      <c r="C2186" s="29" t="s">
        <v>165</v>
      </c>
      <c r="D2186" s="29" t="s">
        <v>396</v>
      </c>
      <c r="E2186" s="35">
        <v>330</v>
      </c>
      <c r="F2186" s="19"/>
    </row>
    <row r="2187" spans="1:6" ht="13.2">
      <c r="A2187" s="36">
        <v>44317</v>
      </c>
      <c r="B2187" s="29" t="s">
        <v>433</v>
      </c>
      <c r="C2187" s="29" t="s">
        <v>165</v>
      </c>
      <c r="D2187" s="29" t="s">
        <v>366</v>
      </c>
      <c r="E2187" s="35">
        <v>2257</v>
      </c>
      <c r="F2187" s="19"/>
    </row>
    <row r="2188" spans="1:6" ht="13.2">
      <c r="A2188" s="36">
        <v>44317</v>
      </c>
      <c r="B2188" s="29" t="s">
        <v>433</v>
      </c>
      <c r="C2188" s="29" t="s">
        <v>166</v>
      </c>
      <c r="D2188" s="29" t="s">
        <v>351</v>
      </c>
      <c r="E2188" s="35">
        <v>417</v>
      </c>
      <c r="F2188" s="19"/>
    </row>
    <row r="2189" spans="1:6" ht="13.2">
      <c r="A2189" s="36">
        <v>44317</v>
      </c>
      <c r="B2189" s="29" t="s">
        <v>433</v>
      </c>
      <c r="C2189" s="29" t="s">
        <v>166</v>
      </c>
      <c r="D2189" s="29" t="s">
        <v>353</v>
      </c>
      <c r="E2189" s="35">
        <v>1799</v>
      </c>
      <c r="F2189" s="19"/>
    </row>
    <row r="2190" spans="1:6" ht="13.2">
      <c r="A2190" s="36">
        <v>44317</v>
      </c>
      <c r="B2190" s="29" t="s">
        <v>433</v>
      </c>
      <c r="C2190" s="29" t="s">
        <v>166</v>
      </c>
      <c r="D2190" s="29" t="s">
        <v>373</v>
      </c>
      <c r="E2190" s="35">
        <v>1367</v>
      </c>
      <c r="F2190" s="19"/>
    </row>
    <row r="2191" spans="1:6" ht="13.2">
      <c r="A2191" s="36">
        <v>44317</v>
      </c>
      <c r="B2191" s="29" t="s">
        <v>433</v>
      </c>
      <c r="C2191" s="29" t="s">
        <v>166</v>
      </c>
      <c r="D2191" s="29" t="s">
        <v>358</v>
      </c>
      <c r="E2191" s="35">
        <v>1138</v>
      </c>
      <c r="F2191" s="19"/>
    </row>
    <row r="2192" spans="1:6" ht="13.2">
      <c r="A2192" s="36">
        <v>44317</v>
      </c>
      <c r="B2192" s="29" t="s">
        <v>433</v>
      </c>
      <c r="C2192" s="29" t="s">
        <v>166</v>
      </c>
      <c r="D2192" s="29" t="s">
        <v>360</v>
      </c>
      <c r="E2192" s="35">
        <v>1382</v>
      </c>
      <c r="F2192" s="19"/>
    </row>
    <row r="2193" spans="1:6" ht="13.2">
      <c r="A2193" s="36">
        <v>44317</v>
      </c>
      <c r="B2193" s="29" t="s">
        <v>433</v>
      </c>
      <c r="C2193" s="29" t="s">
        <v>166</v>
      </c>
      <c r="D2193" s="29" t="s">
        <v>375</v>
      </c>
      <c r="E2193" s="35">
        <v>1195</v>
      </c>
      <c r="F2193" s="19"/>
    </row>
    <row r="2194" spans="1:6" ht="13.2">
      <c r="A2194" s="36">
        <v>44317</v>
      </c>
      <c r="B2194" s="29" t="s">
        <v>433</v>
      </c>
      <c r="C2194" s="29" t="s">
        <v>166</v>
      </c>
      <c r="D2194" s="29" t="s">
        <v>361</v>
      </c>
      <c r="E2194" s="35">
        <v>1608</v>
      </c>
      <c r="F2194" s="19"/>
    </row>
    <row r="2195" spans="1:6" ht="13.2">
      <c r="A2195" s="36">
        <v>44317</v>
      </c>
      <c r="B2195" s="29" t="s">
        <v>433</v>
      </c>
      <c r="C2195" s="29" t="s">
        <v>166</v>
      </c>
      <c r="D2195" s="29" t="s">
        <v>377</v>
      </c>
      <c r="E2195" s="35">
        <v>892</v>
      </c>
      <c r="F2195" s="19"/>
    </row>
    <row r="2196" spans="1:6" ht="13.2">
      <c r="A2196" s="36">
        <v>44317</v>
      </c>
      <c r="B2196" s="29" t="s">
        <v>433</v>
      </c>
      <c r="C2196" s="29" t="s">
        <v>166</v>
      </c>
      <c r="D2196" s="29" t="s">
        <v>378</v>
      </c>
      <c r="E2196" s="35">
        <v>883</v>
      </c>
      <c r="F2196" s="19"/>
    </row>
    <row r="2197" spans="1:6" ht="13.2">
      <c r="A2197" s="36">
        <v>44317</v>
      </c>
      <c r="B2197" s="29" t="s">
        <v>433</v>
      </c>
      <c r="C2197" s="29" t="s">
        <v>166</v>
      </c>
      <c r="D2197" s="29" t="s">
        <v>365</v>
      </c>
      <c r="E2197" s="35">
        <v>1312</v>
      </c>
      <c r="F2197" s="19"/>
    </row>
    <row r="2198" spans="1:6" ht="13.2">
      <c r="A2198" s="36">
        <v>44317</v>
      </c>
      <c r="B2198" s="29" t="s">
        <v>433</v>
      </c>
      <c r="C2198" s="29" t="s">
        <v>167</v>
      </c>
      <c r="D2198" s="29" t="s">
        <v>367</v>
      </c>
      <c r="E2198" s="35">
        <v>1433</v>
      </c>
      <c r="F2198" s="19"/>
    </row>
    <row r="2199" spans="1:6" ht="13.2">
      <c r="A2199" s="36">
        <v>44317</v>
      </c>
      <c r="B2199" s="29" t="s">
        <v>433</v>
      </c>
      <c r="C2199" s="29" t="s">
        <v>167</v>
      </c>
      <c r="D2199" s="29" t="s">
        <v>351</v>
      </c>
      <c r="E2199" s="35">
        <v>682</v>
      </c>
      <c r="F2199" s="19"/>
    </row>
    <row r="2200" spans="1:6" ht="13.2">
      <c r="A2200" s="36">
        <v>44317</v>
      </c>
      <c r="B2200" s="29" t="s">
        <v>433</v>
      </c>
      <c r="C2200" s="29" t="s">
        <v>167</v>
      </c>
      <c r="D2200" s="29" t="s">
        <v>398</v>
      </c>
      <c r="E2200" s="35">
        <v>621</v>
      </c>
      <c r="F2200" s="19"/>
    </row>
    <row r="2201" spans="1:6" ht="13.2">
      <c r="A2201" s="36">
        <v>44317</v>
      </c>
      <c r="B2201" s="29" t="s">
        <v>433</v>
      </c>
      <c r="C2201" s="29" t="s">
        <v>167</v>
      </c>
      <c r="D2201" s="29" t="s">
        <v>352</v>
      </c>
      <c r="E2201" s="35">
        <v>1238</v>
      </c>
      <c r="F2201" s="19"/>
    </row>
    <row r="2202" spans="1:6" ht="13.2">
      <c r="A2202" s="36">
        <v>44317</v>
      </c>
      <c r="B2202" s="29" t="s">
        <v>433</v>
      </c>
      <c r="C2202" s="29" t="s">
        <v>167</v>
      </c>
      <c r="D2202" s="29" t="s">
        <v>353</v>
      </c>
      <c r="E2202" s="35">
        <v>1799</v>
      </c>
      <c r="F2202" s="19"/>
    </row>
    <row r="2203" spans="1:6" ht="13.2">
      <c r="A2203" s="36">
        <v>44317</v>
      </c>
      <c r="B2203" s="29" t="s">
        <v>433</v>
      </c>
      <c r="C2203" s="29" t="s">
        <v>167</v>
      </c>
      <c r="D2203" s="29" t="s">
        <v>354</v>
      </c>
      <c r="E2203" s="35">
        <v>1654</v>
      </c>
      <c r="F2203" s="19"/>
    </row>
    <row r="2204" spans="1:6" ht="13.2">
      <c r="A2204" s="36">
        <v>44317</v>
      </c>
      <c r="B2204" s="29" t="s">
        <v>433</v>
      </c>
      <c r="C2204" s="29" t="s">
        <v>167</v>
      </c>
      <c r="D2204" s="29" t="s">
        <v>402</v>
      </c>
      <c r="E2204" s="35">
        <v>1493</v>
      </c>
      <c r="F2204" s="19"/>
    </row>
    <row r="2205" spans="1:6" ht="13.2">
      <c r="A2205" s="36">
        <v>44317</v>
      </c>
      <c r="B2205" s="29" t="s">
        <v>433</v>
      </c>
      <c r="C2205" s="29" t="s">
        <v>167</v>
      </c>
      <c r="D2205" s="29" t="s">
        <v>370</v>
      </c>
      <c r="E2205" s="35">
        <v>1733</v>
      </c>
      <c r="F2205" s="19"/>
    </row>
    <row r="2206" spans="1:6" ht="13.2">
      <c r="A2206" s="36">
        <v>44317</v>
      </c>
      <c r="B2206" s="29" t="s">
        <v>433</v>
      </c>
      <c r="C2206" s="29" t="s">
        <v>167</v>
      </c>
      <c r="D2206" s="29" t="s">
        <v>469</v>
      </c>
      <c r="E2206" s="35">
        <v>2818</v>
      </c>
      <c r="F2206" s="19"/>
    </row>
    <row r="2207" spans="1:6" ht="13.2">
      <c r="A2207" s="36">
        <v>44317</v>
      </c>
      <c r="B2207" s="29" t="s">
        <v>433</v>
      </c>
      <c r="C2207" s="29" t="s">
        <v>167</v>
      </c>
      <c r="D2207" s="29" t="s">
        <v>371</v>
      </c>
      <c r="E2207" s="35">
        <v>1228</v>
      </c>
      <c r="F2207" s="19"/>
    </row>
    <row r="2208" spans="1:6" ht="13.2">
      <c r="A2208" s="36">
        <v>44317</v>
      </c>
      <c r="B2208" s="29" t="s">
        <v>433</v>
      </c>
      <c r="C2208" s="29" t="s">
        <v>167</v>
      </c>
      <c r="D2208" s="29" t="s">
        <v>355</v>
      </c>
      <c r="E2208" s="35">
        <v>1448</v>
      </c>
      <c r="F2208" s="19"/>
    </row>
    <row r="2209" spans="1:6" ht="13.2">
      <c r="A2209" s="36">
        <v>44317</v>
      </c>
      <c r="B2209" s="29" t="s">
        <v>433</v>
      </c>
      <c r="C2209" s="29" t="s">
        <v>167</v>
      </c>
      <c r="D2209" s="29" t="s">
        <v>373</v>
      </c>
      <c r="E2209" s="35">
        <v>1364</v>
      </c>
      <c r="F2209" s="19"/>
    </row>
    <row r="2210" spans="1:6" ht="13.2">
      <c r="A2210" s="36">
        <v>44317</v>
      </c>
      <c r="B2210" s="29" t="s">
        <v>433</v>
      </c>
      <c r="C2210" s="29" t="s">
        <v>167</v>
      </c>
      <c r="D2210" s="29" t="s">
        <v>357</v>
      </c>
      <c r="E2210" s="35">
        <v>1200</v>
      </c>
      <c r="F2210" s="19"/>
    </row>
    <row r="2211" spans="1:6" ht="13.2">
      <c r="A2211" s="36">
        <v>44317</v>
      </c>
      <c r="B2211" s="29" t="s">
        <v>433</v>
      </c>
      <c r="C2211" s="29" t="s">
        <v>167</v>
      </c>
      <c r="D2211" s="29" t="s">
        <v>358</v>
      </c>
      <c r="E2211" s="35">
        <v>1186</v>
      </c>
      <c r="F2211" s="19"/>
    </row>
    <row r="2212" spans="1:6" ht="13.2">
      <c r="A2212" s="36">
        <v>44317</v>
      </c>
      <c r="B2212" s="29" t="s">
        <v>433</v>
      </c>
      <c r="C2212" s="29" t="s">
        <v>167</v>
      </c>
      <c r="D2212" s="29" t="s">
        <v>394</v>
      </c>
      <c r="E2212" s="35">
        <v>1529</v>
      </c>
      <c r="F2212" s="19"/>
    </row>
    <row r="2213" spans="1:6" ht="13.2">
      <c r="A2213" s="36">
        <v>44317</v>
      </c>
      <c r="B2213" s="29" t="s">
        <v>433</v>
      </c>
      <c r="C2213" s="29" t="s">
        <v>167</v>
      </c>
      <c r="D2213" s="29" t="s">
        <v>360</v>
      </c>
      <c r="E2213" s="35">
        <v>1190</v>
      </c>
      <c r="F2213" s="19"/>
    </row>
    <row r="2214" spans="1:6" ht="13.2">
      <c r="A2214" s="36">
        <v>44317</v>
      </c>
      <c r="B2214" s="29" t="s">
        <v>433</v>
      </c>
      <c r="C2214" s="29" t="s">
        <v>167</v>
      </c>
      <c r="D2214" s="29" t="s">
        <v>375</v>
      </c>
      <c r="E2214" s="35">
        <v>1193</v>
      </c>
      <c r="F2214" s="19"/>
    </row>
    <row r="2215" spans="1:6" ht="13.2">
      <c r="A2215" s="36">
        <v>44317</v>
      </c>
      <c r="B2215" s="29" t="s">
        <v>433</v>
      </c>
      <c r="C2215" s="29" t="s">
        <v>167</v>
      </c>
      <c r="D2215" s="29" t="s">
        <v>388</v>
      </c>
      <c r="E2215" s="35">
        <v>789</v>
      </c>
      <c r="F2215" s="19"/>
    </row>
    <row r="2216" spans="1:6" ht="13.2">
      <c r="A2216" s="36">
        <v>44317</v>
      </c>
      <c r="B2216" s="29" t="s">
        <v>433</v>
      </c>
      <c r="C2216" s="29" t="s">
        <v>167</v>
      </c>
      <c r="D2216" s="29" t="s">
        <v>361</v>
      </c>
      <c r="E2216" s="35">
        <v>1608</v>
      </c>
      <c r="F2216" s="19"/>
    </row>
    <row r="2217" spans="1:6" ht="13.2">
      <c r="A2217" s="36">
        <v>44317</v>
      </c>
      <c r="B2217" s="29" t="s">
        <v>433</v>
      </c>
      <c r="C2217" s="29" t="s">
        <v>167</v>
      </c>
      <c r="D2217" s="29" t="s">
        <v>376</v>
      </c>
      <c r="E2217" s="35">
        <v>1803</v>
      </c>
      <c r="F2217" s="19"/>
    </row>
    <row r="2218" spans="1:6" ht="13.2">
      <c r="A2218" s="36">
        <v>44317</v>
      </c>
      <c r="B2218" s="29" t="s">
        <v>433</v>
      </c>
      <c r="C2218" s="29" t="s">
        <v>167</v>
      </c>
      <c r="D2218" s="29" t="s">
        <v>362</v>
      </c>
      <c r="E2218" s="35">
        <v>1468</v>
      </c>
      <c r="F2218" s="19"/>
    </row>
    <row r="2219" spans="1:6" ht="13.2">
      <c r="A2219" s="36">
        <v>44317</v>
      </c>
      <c r="B2219" s="29" t="s">
        <v>433</v>
      </c>
      <c r="C2219" s="29" t="s">
        <v>167</v>
      </c>
      <c r="D2219" s="29" t="s">
        <v>377</v>
      </c>
      <c r="E2219" s="35">
        <v>892</v>
      </c>
      <c r="F2219" s="19"/>
    </row>
    <row r="2220" spans="1:6" ht="13.2">
      <c r="A2220" s="36">
        <v>44317</v>
      </c>
      <c r="B2220" s="29" t="s">
        <v>433</v>
      </c>
      <c r="C2220" s="29" t="s">
        <v>167</v>
      </c>
      <c r="D2220" s="29" t="s">
        <v>378</v>
      </c>
      <c r="E2220" s="35">
        <v>887</v>
      </c>
      <c r="F2220" s="19"/>
    </row>
    <row r="2221" spans="1:6" ht="13.2">
      <c r="A2221" s="36">
        <v>44317</v>
      </c>
      <c r="B2221" s="29" t="s">
        <v>433</v>
      </c>
      <c r="C2221" s="29" t="s">
        <v>167</v>
      </c>
      <c r="D2221" s="29" t="s">
        <v>380</v>
      </c>
      <c r="E2221" s="35">
        <v>1548</v>
      </c>
      <c r="F2221" s="19"/>
    </row>
    <row r="2222" spans="1:6" ht="13.2">
      <c r="A2222" s="36">
        <v>44317</v>
      </c>
      <c r="B2222" s="29" t="s">
        <v>433</v>
      </c>
      <c r="C2222" s="29" t="s">
        <v>167</v>
      </c>
      <c r="D2222" s="29" t="s">
        <v>381</v>
      </c>
      <c r="E2222" s="35">
        <v>680</v>
      </c>
      <c r="F2222" s="19"/>
    </row>
    <row r="2223" spans="1:6" ht="13.2">
      <c r="A2223" s="36">
        <v>44317</v>
      </c>
      <c r="B2223" s="29" t="s">
        <v>433</v>
      </c>
      <c r="C2223" s="29" t="s">
        <v>167</v>
      </c>
      <c r="D2223" s="29" t="s">
        <v>400</v>
      </c>
      <c r="E2223" s="35">
        <v>853</v>
      </c>
      <c r="F2223" s="19"/>
    </row>
    <row r="2224" spans="1:6" ht="13.2">
      <c r="A2224" s="36">
        <v>44317</v>
      </c>
      <c r="B2224" s="29" t="s">
        <v>433</v>
      </c>
      <c r="C2224" s="29" t="s">
        <v>167</v>
      </c>
      <c r="D2224" s="29" t="s">
        <v>391</v>
      </c>
      <c r="E2224" s="35">
        <v>1800</v>
      </c>
      <c r="F2224" s="19"/>
    </row>
    <row r="2225" spans="1:6" ht="13.2">
      <c r="A2225" s="36">
        <v>44317</v>
      </c>
      <c r="B2225" s="29" t="s">
        <v>433</v>
      </c>
      <c r="C2225" s="29" t="s">
        <v>167</v>
      </c>
      <c r="D2225" s="29" t="s">
        <v>382</v>
      </c>
      <c r="E2225" s="35">
        <v>843</v>
      </c>
      <c r="F2225" s="19"/>
    </row>
    <row r="2226" spans="1:6" ht="13.2">
      <c r="A2226" s="36">
        <v>44317</v>
      </c>
      <c r="B2226" s="29" t="s">
        <v>433</v>
      </c>
      <c r="C2226" s="29" t="s">
        <v>167</v>
      </c>
      <c r="D2226" s="29" t="s">
        <v>383</v>
      </c>
      <c r="E2226" s="35">
        <v>587</v>
      </c>
      <c r="F2226" s="19"/>
    </row>
    <row r="2227" spans="1:6" ht="13.2">
      <c r="A2227" s="36">
        <v>44317</v>
      </c>
      <c r="B2227" s="29" t="s">
        <v>433</v>
      </c>
      <c r="C2227" s="29" t="s">
        <v>167</v>
      </c>
      <c r="D2227" s="29" t="s">
        <v>447</v>
      </c>
      <c r="E2227" s="35">
        <v>1316</v>
      </c>
      <c r="F2227" s="19"/>
    </row>
    <row r="2228" spans="1:6" ht="13.2">
      <c r="A2228" s="36">
        <v>44317</v>
      </c>
      <c r="B2228" s="29" t="s">
        <v>433</v>
      </c>
      <c r="C2228" s="29" t="s">
        <v>167</v>
      </c>
      <c r="D2228" s="29" t="s">
        <v>384</v>
      </c>
      <c r="E2228" s="35">
        <v>1314</v>
      </c>
      <c r="F2228" s="19"/>
    </row>
    <row r="2229" spans="1:6" ht="13.2">
      <c r="A2229" s="36">
        <v>44317</v>
      </c>
      <c r="B2229" s="29" t="s">
        <v>433</v>
      </c>
      <c r="C2229" s="29" t="s">
        <v>167</v>
      </c>
      <c r="D2229" s="29" t="s">
        <v>365</v>
      </c>
      <c r="E2229" s="35">
        <v>1312</v>
      </c>
      <c r="F2229" s="19"/>
    </row>
    <row r="2230" spans="1:6" ht="13.2">
      <c r="A2230" s="36">
        <v>44317</v>
      </c>
      <c r="B2230" s="29" t="s">
        <v>433</v>
      </c>
      <c r="C2230" s="29" t="s">
        <v>167</v>
      </c>
      <c r="D2230" s="29" t="s">
        <v>385</v>
      </c>
      <c r="E2230" s="35">
        <v>1102</v>
      </c>
      <c r="F2230" s="19"/>
    </row>
    <row r="2231" spans="1:6" ht="13.2">
      <c r="A2231" s="36">
        <v>44317</v>
      </c>
      <c r="B2231" s="29" t="s">
        <v>433</v>
      </c>
      <c r="C2231" s="29" t="s">
        <v>167</v>
      </c>
      <c r="D2231" s="29" t="s">
        <v>386</v>
      </c>
      <c r="E2231" s="35">
        <v>1102</v>
      </c>
      <c r="F2231" s="19"/>
    </row>
    <row r="2232" spans="1:6" ht="13.2">
      <c r="A2232" s="36">
        <v>44317</v>
      </c>
      <c r="B2232" s="29" t="s">
        <v>433</v>
      </c>
      <c r="C2232" s="29" t="s">
        <v>167</v>
      </c>
      <c r="D2232" s="29" t="s">
        <v>366</v>
      </c>
      <c r="E2232" s="35">
        <v>1540</v>
      </c>
      <c r="F2232" s="19"/>
    </row>
    <row r="2233" spans="1:6" ht="13.2">
      <c r="A2233" s="36">
        <v>44317</v>
      </c>
      <c r="B2233" s="29" t="s">
        <v>433</v>
      </c>
      <c r="C2233" s="29" t="s">
        <v>167</v>
      </c>
      <c r="D2233" s="29" t="s">
        <v>387</v>
      </c>
      <c r="E2233" s="35">
        <v>1084</v>
      </c>
      <c r="F2233" s="19"/>
    </row>
    <row r="2234" spans="1:6" ht="13.2">
      <c r="A2234" s="36">
        <v>44317</v>
      </c>
      <c r="B2234" s="29" t="s">
        <v>433</v>
      </c>
      <c r="C2234" s="29" t="s">
        <v>168</v>
      </c>
      <c r="D2234" s="29" t="s">
        <v>359</v>
      </c>
      <c r="E2234" s="35">
        <v>1537</v>
      </c>
      <c r="F2234" s="19"/>
    </row>
    <row r="2235" spans="1:6" ht="13.2">
      <c r="A2235" s="36">
        <v>44317</v>
      </c>
      <c r="B2235" s="29" t="s">
        <v>433</v>
      </c>
      <c r="C2235" s="29" t="s">
        <v>168</v>
      </c>
      <c r="D2235" s="29" t="s">
        <v>363</v>
      </c>
      <c r="E2235" s="35">
        <v>1826</v>
      </c>
      <c r="F2235" s="19"/>
    </row>
    <row r="2236" spans="1:6" ht="13.2">
      <c r="A2236" s="36">
        <v>44317</v>
      </c>
      <c r="B2236" s="29" t="s">
        <v>433</v>
      </c>
      <c r="C2236" s="29" t="s">
        <v>168</v>
      </c>
      <c r="D2236" s="29" t="s">
        <v>389</v>
      </c>
      <c r="E2236" s="35">
        <v>1525</v>
      </c>
      <c r="F2236" s="19"/>
    </row>
    <row r="2237" spans="1:6" ht="13.2">
      <c r="A2237" s="36">
        <v>44317</v>
      </c>
      <c r="B2237" s="29" t="s">
        <v>433</v>
      </c>
      <c r="C2237" s="29" t="s">
        <v>169</v>
      </c>
      <c r="D2237" s="29" t="s">
        <v>360</v>
      </c>
      <c r="E2237" s="35">
        <v>1659</v>
      </c>
      <c r="F2237" s="19"/>
    </row>
    <row r="2238" spans="1:6" ht="13.2">
      <c r="A2238" s="36">
        <v>44317</v>
      </c>
      <c r="B2238" s="29" t="s">
        <v>433</v>
      </c>
      <c r="C2238" s="29" t="s">
        <v>170</v>
      </c>
      <c r="D2238" s="29" t="s">
        <v>353</v>
      </c>
      <c r="E2238" s="35">
        <v>1859</v>
      </c>
      <c r="F2238" s="19"/>
    </row>
    <row r="2239" spans="1:6" ht="13.2">
      <c r="A2239" s="36">
        <v>44317</v>
      </c>
      <c r="B2239" s="29" t="s">
        <v>433</v>
      </c>
      <c r="C2239" s="29" t="s">
        <v>171</v>
      </c>
      <c r="D2239" s="29" t="s">
        <v>370</v>
      </c>
      <c r="E2239" s="35">
        <v>2125</v>
      </c>
      <c r="F2239" s="19"/>
    </row>
    <row r="2240" spans="1:6" ht="13.2">
      <c r="A2240" s="36">
        <v>44317</v>
      </c>
      <c r="B2240" s="29" t="s">
        <v>433</v>
      </c>
      <c r="C2240" s="29" t="s">
        <v>171</v>
      </c>
      <c r="D2240" s="29" t="s">
        <v>359</v>
      </c>
      <c r="E2240" s="35">
        <v>1840</v>
      </c>
      <c r="F2240" s="19"/>
    </row>
    <row r="2241" spans="1:6" ht="13.2">
      <c r="A2241" s="36">
        <v>44317</v>
      </c>
      <c r="B2241" s="29" t="s">
        <v>433</v>
      </c>
      <c r="C2241" s="29" t="s">
        <v>171</v>
      </c>
      <c r="D2241" s="29" t="s">
        <v>363</v>
      </c>
      <c r="E2241" s="35">
        <v>1371</v>
      </c>
      <c r="F2241" s="19"/>
    </row>
    <row r="2242" spans="1:6" ht="13.2">
      <c r="A2242" s="36">
        <v>44317</v>
      </c>
      <c r="B2242" s="29" t="s">
        <v>433</v>
      </c>
      <c r="C2242" s="29" t="s">
        <v>171</v>
      </c>
      <c r="D2242" s="29" t="s">
        <v>379</v>
      </c>
      <c r="E2242" s="35">
        <v>1417</v>
      </c>
      <c r="F2242" s="19"/>
    </row>
    <row r="2243" spans="1:6" ht="13.2">
      <c r="A2243" s="36">
        <v>44317</v>
      </c>
      <c r="B2243" s="29" t="s">
        <v>433</v>
      </c>
      <c r="C2243" s="29" t="s">
        <v>171</v>
      </c>
      <c r="D2243" s="29" t="s">
        <v>389</v>
      </c>
      <c r="E2243" s="35">
        <v>1161</v>
      </c>
      <c r="F2243" s="19"/>
    </row>
    <row r="2244" spans="1:6" ht="13.2">
      <c r="A2244" s="36">
        <v>44317</v>
      </c>
      <c r="B2244" s="29" t="s">
        <v>433</v>
      </c>
      <c r="C2244" s="29" t="s">
        <v>172</v>
      </c>
      <c r="D2244" s="29" t="s">
        <v>369</v>
      </c>
      <c r="E2244" s="35">
        <v>2138</v>
      </c>
      <c r="F2244" s="19"/>
    </row>
    <row r="2245" spans="1:6" ht="13.2">
      <c r="A2245" s="36">
        <v>44317</v>
      </c>
      <c r="B2245" s="29" t="s">
        <v>433</v>
      </c>
      <c r="C2245" s="29" t="s">
        <v>172</v>
      </c>
      <c r="D2245" s="29" t="s">
        <v>358</v>
      </c>
      <c r="E2245" s="35">
        <v>1066</v>
      </c>
      <c r="F2245" s="19"/>
    </row>
    <row r="2246" spans="1:6" ht="13.2">
      <c r="A2246" s="36">
        <v>44317</v>
      </c>
      <c r="B2246" s="29" t="s">
        <v>433</v>
      </c>
      <c r="C2246" s="29" t="s">
        <v>172</v>
      </c>
      <c r="D2246" s="29" t="s">
        <v>394</v>
      </c>
      <c r="E2246" s="35">
        <v>1223</v>
      </c>
      <c r="F2246" s="19"/>
    </row>
    <row r="2247" spans="1:6" ht="13.2">
      <c r="A2247" s="36">
        <v>44317</v>
      </c>
      <c r="B2247" s="29" t="s">
        <v>433</v>
      </c>
      <c r="C2247" s="29" t="s">
        <v>172</v>
      </c>
      <c r="D2247" s="29" t="s">
        <v>360</v>
      </c>
      <c r="E2247" s="35">
        <v>919</v>
      </c>
      <c r="F2247" s="19"/>
    </row>
    <row r="2248" spans="1:6" ht="13.2">
      <c r="A2248" s="36">
        <v>44317</v>
      </c>
      <c r="B2248" s="29" t="s">
        <v>433</v>
      </c>
      <c r="C2248" s="29" t="s">
        <v>172</v>
      </c>
      <c r="D2248" s="29" t="s">
        <v>380</v>
      </c>
      <c r="E2248" s="35">
        <v>864</v>
      </c>
      <c r="F2248" s="19"/>
    </row>
    <row r="2249" spans="1:6" ht="13.2">
      <c r="A2249" s="36">
        <v>44317</v>
      </c>
      <c r="B2249" s="29" t="s">
        <v>433</v>
      </c>
      <c r="C2249" s="29" t="s">
        <v>173</v>
      </c>
      <c r="D2249" s="29" t="s">
        <v>367</v>
      </c>
      <c r="E2249" s="35">
        <v>848</v>
      </c>
      <c r="F2249" s="19"/>
    </row>
    <row r="2250" spans="1:6" ht="13.2">
      <c r="A2250" s="36">
        <v>44317</v>
      </c>
      <c r="B2250" s="29" t="s">
        <v>433</v>
      </c>
      <c r="C2250" s="29" t="s">
        <v>173</v>
      </c>
      <c r="D2250" s="29" t="s">
        <v>352</v>
      </c>
      <c r="E2250" s="35">
        <v>630</v>
      </c>
      <c r="F2250" s="19"/>
    </row>
    <row r="2251" spans="1:6" ht="13.2">
      <c r="A2251" s="36">
        <v>44317</v>
      </c>
      <c r="B2251" s="29" t="s">
        <v>433</v>
      </c>
      <c r="C2251" s="29" t="s">
        <v>173</v>
      </c>
      <c r="D2251" s="29" t="s">
        <v>368</v>
      </c>
      <c r="E2251" s="35">
        <v>626</v>
      </c>
      <c r="F2251" s="19"/>
    </row>
    <row r="2252" spans="1:6" ht="13.2">
      <c r="A2252" s="36">
        <v>44317</v>
      </c>
      <c r="B2252" s="29" t="s">
        <v>433</v>
      </c>
      <c r="C2252" s="29" t="s">
        <v>173</v>
      </c>
      <c r="D2252" s="29" t="s">
        <v>354</v>
      </c>
      <c r="E2252" s="35">
        <v>1131</v>
      </c>
      <c r="F2252" s="19"/>
    </row>
    <row r="2253" spans="1:6" ht="13.2">
      <c r="A2253" s="36">
        <v>44317</v>
      </c>
      <c r="B2253" s="29" t="s">
        <v>433</v>
      </c>
      <c r="C2253" s="29" t="s">
        <v>173</v>
      </c>
      <c r="D2253" s="29" t="s">
        <v>402</v>
      </c>
      <c r="E2253" s="35">
        <v>1230</v>
      </c>
      <c r="F2253" s="19"/>
    </row>
    <row r="2254" spans="1:6" ht="13.2">
      <c r="A2254" s="36">
        <v>44317</v>
      </c>
      <c r="B2254" s="29" t="s">
        <v>433</v>
      </c>
      <c r="C2254" s="29" t="s">
        <v>173</v>
      </c>
      <c r="D2254" s="29" t="s">
        <v>371</v>
      </c>
      <c r="E2254" s="35">
        <v>524</v>
      </c>
      <c r="F2254" s="19"/>
    </row>
    <row r="2255" spans="1:6" ht="13.2">
      <c r="A2255" s="36">
        <v>44317</v>
      </c>
      <c r="B2255" s="29" t="s">
        <v>433</v>
      </c>
      <c r="C2255" s="29" t="s">
        <v>173</v>
      </c>
      <c r="D2255" s="29" t="s">
        <v>373</v>
      </c>
      <c r="E2255" s="35">
        <v>1575</v>
      </c>
      <c r="F2255" s="19"/>
    </row>
    <row r="2256" spans="1:6" ht="13.2">
      <c r="A2256" s="36">
        <v>44317</v>
      </c>
      <c r="B2256" s="29" t="s">
        <v>433</v>
      </c>
      <c r="C2256" s="29" t="s">
        <v>173</v>
      </c>
      <c r="D2256" s="29" t="s">
        <v>360</v>
      </c>
      <c r="E2256" s="35">
        <v>1353</v>
      </c>
      <c r="F2256" s="19"/>
    </row>
    <row r="2257" spans="1:6" ht="13.2">
      <c r="A2257" s="36">
        <v>44317</v>
      </c>
      <c r="B2257" s="29" t="s">
        <v>433</v>
      </c>
      <c r="C2257" s="29" t="s">
        <v>173</v>
      </c>
      <c r="D2257" s="29" t="s">
        <v>375</v>
      </c>
      <c r="E2257" s="35">
        <v>1268</v>
      </c>
      <c r="F2257" s="19"/>
    </row>
    <row r="2258" spans="1:6" ht="13.2">
      <c r="A2258" s="36">
        <v>44317</v>
      </c>
      <c r="B2258" s="29" t="s">
        <v>433</v>
      </c>
      <c r="C2258" s="29" t="s">
        <v>173</v>
      </c>
      <c r="D2258" s="29" t="s">
        <v>388</v>
      </c>
      <c r="E2258" s="35">
        <v>367</v>
      </c>
      <c r="F2258" s="19"/>
    </row>
    <row r="2259" spans="1:6" ht="13.2">
      <c r="A2259" s="36">
        <v>44317</v>
      </c>
      <c r="B2259" s="29" t="s">
        <v>433</v>
      </c>
      <c r="C2259" s="29" t="s">
        <v>173</v>
      </c>
      <c r="D2259" s="29" t="s">
        <v>362</v>
      </c>
      <c r="E2259" s="35">
        <v>1307</v>
      </c>
      <c r="F2259" s="19"/>
    </row>
    <row r="2260" spans="1:6" ht="13.2">
      <c r="A2260" s="36">
        <v>44317</v>
      </c>
      <c r="B2260" s="29" t="s">
        <v>433</v>
      </c>
      <c r="C2260" s="29" t="s">
        <v>173</v>
      </c>
      <c r="D2260" s="29" t="s">
        <v>381</v>
      </c>
      <c r="E2260" s="35">
        <v>1158</v>
      </c>
      <c r="F2260" s="19"/>
    </row>
    <row r="2261" spans="1:6" ht="13.2">
      <c r="A2261" s="36">
        <v>44317</v>
      </c>
      <c r="B2261" s="29" t="s">
        <v>433</v>
      </c>
      <c r="C2261" s="29" t="s">
        <v>173</v>
      </c>
      <c r="D2261" s="29" t="s">
        <v>391</v>
      </c>
      <c r="E2261" s="35">
        <v>1000</v>
      </c>
      <c r="F2261" s="19"/>
    </row>
    <row r="2262" spans="1:6" ht="13.2">
      <c r="A2262" s="36">
        <v>44317</v>
      </c>
      <c r="B2262" s="29" t="s">
        <v>433</v>
      </c>
      <c r="C2262" s="29" t="s">
        <v>173</v>
      </c>
      <c r="D2262" s="29" t="s">
        <v>382</v>
      </c>
      <c r="E2262" s="35">
        <v>500</v>
      </c>
      <c r="F2262" s="19"/>
    </row>
    <row r="2263" spans="1:6" ht="13.2">
      <c r="A2263" s="36">
        <v>44317</v>
      </c>
      <c r="B2263" s="29" t="s">
        <v>433</v>
      </c>
      <c r="C2263" s="29" t="s">
        <v>173</v>
      </c>
      <c r="D2263" s="29" t="s">
        <v>383</v>
      </c>
      <c r="E2263" s="35">
        <v>865</v>
      </c>
      <c r="F2263" s="19"/>
    </row>
    <row r="2264" spans="1:6" ht="13.2">
      <c r="A2264" s="36">
        <v>44317</v>
      </c>
      <c r="B2264" s="29" t="s">
        <v>433</v>
      </c>
      <c r="C2264" s="29" t="s">
        <v>173</v>
      </c>
      <c r="D2264" s="29" t="s">
        <v>385</v>
      </c>
      <c r="E2264" s="35">
        <v>636</v>
      </c>
      <c r="F2264" s="19"/>
    </row>
    <row r="2265" spans="1:6" ht="13.2">
      <c r="A2265" s="36">
        <v>44317</v>
      </c>
      <c r="B2265" s="29" t="s">
        <v>433</v>
      </c>
      <c r="C2265" s="29" t="s">
        <v>173</v>
      </c>
      <c r="D2265" s="29" t="s">
        <v>386</v>
      </c>
      <c r="E2265" s="35">
        <v>611</v>
      </c>
      <c r="F2265" s="19"/>
    </row>
    <row r="2266" spans="1:6" ht="13.2">
      <c r="A2266" s="36">
        <v>44317</v>
      </c>
      <c r="B2266" s="29" t="s">
        <v>433</v>
      </c>
      <c r="C2266" s="29" t="s">
        <v>174</v>
      </c>
      <c r="D2266" s="29" t="s">
        <v>351</v>
      </c>
      <c r="E2266" s="35">
        <v>773</v>
      </c>
      <c r="F2266" s="19"/>
    </row>
    <row r="2267" spans="1:6" ht="13.2">
      <c r="A2267" s="36">
        <v>44317</v>
      </c>
      <c r="B2267" s="29" t="s">
        <v>433</v>
      </c>
      <c r="C2267" s="29" t="s">
        <v>174</v>
      </c>
      <c r="D2267" s="29" t="s">
        <v>398</v>
      </c>
      <c r="E2267" s="35">
        <v>746</v>
      </c>
      <c r="F2267" s="19"/>
    </row>
    <row r="2268" spans="1:6" ht="13.2">
      <c r="A2268" s="36">
        <v>44317</v>
      </c>
      <c r="B2268" s="29" t="s">
        <v>433</v>
      </c>
      <c r="C2268" s="29" t="s">
        <v>174</v>
      </c>
      <c r="D2268" s="29" t="s">
        <v>370</v>
      </c>
      <c r="E2268" s="35">
        <v>1201</v>
      </c>
      <c r="F2268" s="19"/>
    </row>
    <row r="2269" spans="1:6" ht="13.2">
      <c r="A2269" s="36">
        <v>44317</v>
      </c>
      <c r="B2269" s="29" t="s">
        <v>433</v>
      </c>
      <c r="C2269" s="29" t="s">
        <v>174</v>
      </c>
      <c r="D2269" s="29" t="s">
        <v>469</v>
      </c>
      <c r="E2269" s="35">
        <v>1534</v>
      </c>
      <c r="F2269" s="19"/>
    </row>
    <row r="2270" spans="1:6" ht="13.2">
      <c r="A2270" s="36">
        <v>44317</v>
      </c>
      <c r="B2270" s="29" t="s">
        <v>433</v>
      </c>
      <c r="C2270" s="29" t="s">
        <v>174</v>
      </c>
      <c r="D2270" s="29" t="s">
        <v>372</v>
      </c>
      <c r="E2270" s="35">
        <v>720</v>
      </c>
      <c r="F2270" s="19"/>
    </row>
    <row r="2271" spans="1:6" ht="13.2">
      <c r="A2271" s="36">
        <v>44317</v>
      </c>
      <c r="B2271" s="29" t="s">
        <v>433</v>
      </c>
      <c r="C2271" s="29" t="s">
        <v>174</v>
      </c>
      <c r="D2271" s="29" t="s">
        <v>357</v>
      </c>
      <c r="E2271" s="35">
        <v>800</v>
      </c>
      <c r="F2271" s="19"/>
    </row>
    <row r="2272" spans="1:6" ht="13.2">
      <c r="A2272" s="36">
        <v>44317</v>
      </c>
      <c r="B2272" s="29" t="s">
        <v>433</v>
      </c>
      <c r="C2272" s="29" t="s">
        <v>174</v>
      </c>
      <c r="D2272" s="29" t="s">
        <v>397</v>
      </c>
      <c r="E2272" s="35">
        <v>638</v>
      </c>
      <c r="F2272" s="19"/>
    </row>
    <row r="2273" spans="1:6" ht="13.2">
      <c r="A2273" s="36">
        <v>44317</v>
      </c>
      <c r="B2273" s="29" t="s">
        <v>433</v>
      </c>
      <c r="C2273" s="29" t="s">
        <v>174</v>
      </c>
      <c r="D2273" s="29" t="s">
        <v>374</v>
      </c>
      <c r="E2273" s="35">
        <v>886</v>
      </c>
      <c r="F2273" s="19"/>
    </row>
    <row r="2274" spans="1:6" ht="13.2">
      <c r="A2274" s="36">
        <v>44317</v>
      </c>
      <c r="B2274" s="29" t="s">
        <v>433</v>
      </c>
      <c r="C2274" s="29" t="s">
        <v>174</v>
      </c>
      <c r="D2274" s="29" t="s">
        <v>361</v>
      </c>
      <c r="E2274" s="35">
        <v>1798</v>
      </c>
      <c r="F2274" s="19"/>
    </row>
    <row r="2275" spans="1:6" ht="13.2">
      <c r="A2275" s="36">
        <v>44317</v>
      </c>
      <c r="B2275" s="29" t="s">
        <v>433</v>
      </c>
      <c r="C2275" s="29" t="s">
        <v>174</v>
      </c>
      <c r="D2275" s="29" t="s">
        <v>376</v>
      </c>
      <c r="E2275" s="35">
        <v>1185</v>
      </c>
      <c r="F2275" s="19"/>
    </row>
    <row r="2276" spans="1:6" ht="13.2">
      <c r="A2276" s="36">
        <v>44317</v>
      </c>
      <c r="B2276" s="29" t="s">
        <v>433</v>
      </c>
      <c r="C2276" s="29" t="s">
        <v>174</v>
      </c>
      <c r="D2276" s="29" t="s">
        <v>363</v>
      </c>
      <c r="E2276" s="35">
        <v>1292</v>
      </c>
      <c r="F2276" s="19"/>
    </row>
    <row r="2277" spans="1:6" ht="13.2">
      <c r="A2277" s="36">
        <v>44317</v>
      </c>
      <c r="B2277" s="29" t="s">
        <v>433</v>
      </c>
      <c r="C2277" s="29" t="s">
        <v>174</v>
      </c>
      <c r="D2277" s="29" t="s">
        <v>377</v>
      </c>
      <c r="E2277" s="35">
        <v>845</v>
      </c>
      <c r="F2277" s="19"/>
    </row>
    <row r="2278" spans="1:6" ht="13.2">
      <c r="A2278" s="36">
        <v>44317</v>
      </c>
      <c r="B2278" s="29" t="s">
        <v>433</v>
      </c>
      <c r="C2278" s="29" t="s">
        <v>174</v>
      </c>
      <c r="D2278" s="29" t="s">
        <v>378</v>
      </c>
      <c r="E2278" s="35">
        <v>797</v>
      </c>
      <c r="F2278" s="19"/>
    </row>
    <row r="2279" spans="1:6" ht="13.2">
      <c r="A2279" s="36">
        <v>44317</v>
      </c>
      <c r="B2279" s="29" t="s">
        <v>433</v>
      </c>
      <c r="C2279" s="29" t="s">
        <v>174</v>
      </c>
      <c r="D2279" s="29" t="s">
        <v>379</v>
      </c>
      <c r="E2279" s="35">
        <v>1094</v>
      </c>
      <c r="F2279" s="19"/>
    </row>
    <row r="2280" spans="1:6" ht="13.2">
      <c r="A2280" s="36">
        <v>44317</v>
      </c>
      <c r="B2280" s="29" t="s">
        <v>433</v>
      </c>
      <c r="C2280" s="29" t="s">
        <v>174</v>
      </c>
      <c r="D2280" s="29" t="s">
        <v>384</v>
      </c>
      <c r="E2280" s="35">
        <v>891</v>
      </c>
      <c r="F2280" s="19"/>
    </row>
    <row r="2281" spans="1:6" ht="13.2">
      <c r="A2281" s="36">
        <v>44317</v>
      </c>
      <c r="B2281" s="29" t="s">
        <v>433</v>
      </c>
      <c r="C2281" s="29" t="s">
        <v>175</v>
      </c>
      <c r="D2281" s="29" t="s">
        <v>353</v>
      </c>
      <c r="E2281" s="35">
        <v>1841</v>
      </c>
      <c r="F2281" s="19"/>
    </row>
    <row r="2282" spans="1:6" ht="13.2">
      <c r="A2282" s="36">
        <v>44317</v>
      </c>
      <c r="B2282" s="29" t="s">
        <v>433</v>
      </c>
      <c r="C2282" s="29" t="s">
        <v>175</v>
      </c>
      <c r="D2282" s="29" t="s">
        <v>355</v>
      </c>
      <c r="E2282" s="35">
        <v>1250</v>
      </c>
      <c r="F2282" s="19"/>
    </row>
    <row r="2283" spans="1:6" ht="13.2">
      <c r="A2283" s="36">
        <v>44317</v>
      </c>
      <c r="B2283" s="29" t="s">
        <v>433</v>
      </c>
      <c r="C2283" s="29" t="s">
        <v>175</v>
      </c>
      <c r="D2283" s="29" t="s">
        <v>447</v>
      </c>
      <c r="E2283" s="35">
        <v>832</v>
      </c>
      <c r="F2283" s="19"/>
    </row>
    <row r="2284" spans="1:6" ht="13.2">
      <c r="A2284" s="36">
        <v>44317</v>
      </c>
      <c r="B2284" s="29" t="s">
        <v>433</v>
      </c>
      <c r="C2284" s="29" t="s">
        <v>175</v>
      </c>
      <c r="D2284" s="29" t="s">
        <v>365</v>
      </c>
      <c r="E2284" s="35">
        <v>1169</v>
      </c>
      <c r="F2284" s="19"/>
    </row>
    <row r="2285" spans="1:6" ht="13.2">
      <c r="A2285" s="36">
        <v>44317</v>
      </c>
      <c r="B2285" s="29" t="s">
        <v>433</v>
      </c>
      <c r="C2285" s="29" t="s">
        <v>175</v>
      </c>
      <c r="D2285" s="29" t="s">
        <v>366</v>
      </c>
      <c r="E2285" s="35">
        <v>927</v>
      </c>
      <c r="F2285" s="19"/>
    </row>
    <row r="2286" spans="1:6" ht="13.2">
      <c r="A2286" s="36">
        <v>44317</v>
      </c>
      <c r="B2286" s="29" t="s">
        <v>433</v>
      </c>
      <c r="C2286" s="29" t="s">
        <v>175</v>
      </c>
      <c r="D2286" s="29" t="s">
        <v>387</v>
      </c>
      <c r="E2286" s="35">
        <v>672</v>
      </c>
      <c r="F2286" s="19"/>
    </row>
    <row r="2287" spans="1:6" ht="13.2">
      <c r="A2287" s="36">
        <v>44317</v>
      </c>
      <c r="B2287" s="29" t="s">
        <v>432</v>
      </c>
      <c r="C2287" s="29" t="s">
        <v>176</v>
      </c>
      <c r="D2287" s="29" t="s">
        <v>363</v>
      </c>
      <c r="E2287" s="35">
        <v>3139</v>
      </c>
      <c r="F2287" s="19"/>
    </row>
    <row r="2288" spans="1:6" ht="13.2">
      <c r="A2288" s="36">
        <v>44317</v>
      </c>
      <c r="B2288" s="29" t="s">
        <v>432</v>
      </c>
      <c r="C2288" s="29" t="s">
        <v>177</v>
      </c>
      <c r="D2288" s="29" t="s">
        <v>351</v>
      </c>
      <c r="E2288" s="35">
        <v>3307</v>
      </c>
      <c r="F2288" s="19"/>
    </row>
    <row r="2289" spans="1:6" ht="13.2">
      <c r="A2289" s="36">
        <v>44317</v>
      </c>
      <c r="B2289" s="29" t="s">
        <v>432</v>
      </c>
      <c r="C2289" s="29" t="s">
        <v>177</v>
      </c>
      <c r="D2289" s="29" t="s">
        <v>352</v>
      </c>
      <c r="E2289" s="35">
        <v>2616</v>
      </c>
      <c r="F2289" s="19"/>
    </row>
    <row r="2290" spans="1:6" ht="13.2">
      <c r="A2290" s="36">
        <v>44317</v>
      </c>
      <c r="B2290" s="29" t="s">
        <v>432</v>
      </c>
      <c r="C2290" s="29" t="s">
        <v>177</v>
      </c>
      <c r="D2290" s="29" t="s">
        <v>368</v>
      </c>
      <c r="E2290" s="35">
        <v>2692</v>
      </c>
      <c r="F2290" s="19"/>
    </row>
    <row r="2291" spans="1:6" ht="13.2">
      <c r="A2291" s="36">
        <v>44317</v>
      </c>
      <c r="B2291" s="29" t="s">
        <v>432</v>
      </c>
      <c r="C2291" s="29" t="s">
        <v>177</v>
      </c>
      <c r="D2291" s="29" t="s">
        <v>353</v>
      </c>
      <c r="E2291" s="35">
        <v>2437</v>
      </c>
      <c r="F2291" s="19"/>
    </row>
    <row r="2292" spans="1:6" ht="13.2">
      <c r="A2292" s="36">
        <v>44317</v>
      </c>
      <c r="B2292" s="29" t="s">
        <v>432</v>
      </c>
      <c r="C2292" s="29" t="s">
        <v>177</v>
      </c>
      <c r="D2292" s="29" t="s">
        <v>405</v>
      </c>
      <c r="E2292" s="35">
        <v>2856</v>
      </c>
      <c r="F2292" s="19"/>
    </row>
    <row r="2293" spans="1:6" ht="13.2">
      <c r="A2293" s="36">
        <v>44317</v>
      </c>
      <c r="B2293" s="29" t="s">
        <v>432</v>
      </c>
      <c r="C2293" s="29" t="s">
        <v>177</v>
      </c>
      <c r="D2293" s="29" t="s">
        <v>406</v>
      </c>
      <c r="E2293" s="35">
        <v>2810</v>
      </c>
      <c r="F2293" s="19"/>
    </row>
    <row r="2294" spans="1:6" ht="13.2">
      <c r="A2294" s="36">
        <v>44317</v>
      </c>
      <c r="B2294" s="29" t="s">
        <v>432</v>
      </c>
      <c r="C2294" s="29" t="s">
        <v>177</v>
      </c>
      <c r="D2294" s="29" t="s">
        <v>407</v>
      </c>
      <c r="E2294" s="35">
        <v>2489</v>
      </c>
      <c r="F2294" s="19"/>
    </row>
    <row r="2295" spans="1:6" ht="13.2">
      <c r="A2295" s="36">
        <v>44317</v>
      </c>
      <c r="B2295" s="29" t="s">
        <v>432</v>
      </c>
      <c r="C2295" s="29" t="s">
        <v>177</v>
      </c>
      <c r="D2295" s="29" t="s">
        <v>402</v>
      </c>
      <c r="E2295" s="35">
        <v>2960</v>
      </c>
      <c r="F2295" s="19"/>
    </row>
    <row r="2296" spans="1:6" ht="13.2">
      <c r="A2296" s="36">
        <v>44317</v>
      </c>
      <c r="B2296" s="29" t="s">
        <v>432</v>
      </c>
      <c r="C2296" s="29" t="s">
        <v>177</v>
      </c>
      <c r="D2296" s="29" t="s">
        <v>369</v>
      </c>
      <c r="E2296" s="35">
        <v>2960</v>
      </c>
      <c r="F2296" s="19"/>
    </row>
    <row r="2297" spans="1:6" ht="13.2">
      <c r="A2297" s="36">
        <v>44317</v>
      </c>
      <c r="B2297" s="29" t="s">
        <v>432</v>
      </c>
      <c r="C2297" s="29" t="s">
        <v>177</v>
      </c>
      <c r="D2297" s="29" t="s">
        <v>408</v>
      </c>
      <c r="E2297" s="35">
        <v>2805</v>
      </c>
      <c r="F2297" s="19"/>
    </row>
    <row r="2298" spans="1:6" ht="13.2">
      <c r="A2298" s="36">
        <v>44317</v>
      </c>
      <c r="B2298" s="29" t="s">
        <v>432</v>
      </c>
      <c r="C2298" s="29" t="s">
        <v>177</v>
      </c>
      <c r="D2298" s="29" t="s">
        <v>469</v>
      </c>
      <c r="E2298" s="35">
        <v>2633</v>
      </c>
      <c r="F2298" s="19"/>
    </row>
    <row r="2299" spans="1:6" ht="13.2">
      <c r="A2299" s="36">
        <v>44317</v>
      </c>
      <c r="B2299" s="29" t="s">
        <v>432</v>
      </c>
      <c r="C2299" s="29" t="s">
        <v>177</v>
      </c>
      <c r="D2299" s="29" t="s">
        <v>409</v>
      </c>
      <c r="E2299" s="35">
        <v>2797</v>
      </c>
      <c r="F2299" s="19"/>
    </row>
    <row r="2300" spans="1:6" ht="13.2">
      <c r="A2300" s="36">
        <v>44317</v>
      </c>
      <c r="B2300" s="29" t="s">
        <v>432</v>
      </c>
      <c r="C2300" s="29" t="s">
        <v>177</v>
      </c>
      <c r="D2300" s="29" t="s">
        <v>371</v>
      </c>
      <c r="E2300" s="35">
        <v>2602</v>
      </c>
      <c r="F2300" s="19"/>
    </row>
    <row r="2301" spans="1:6" ht="13.2">
      <c r="A2301" s="36">
        <v>44317</v>
      </c>
      <c r="B2301" s="29" t="s">
        <v>432</v>
      </c>
      <c r="C2301" s="29" t="s">
        <v>177</v>
      </c>
      <c r="D2301" s="29" t="s">
        <v>373</v>
      </c>
      <c r="E2301" s="35">
        <v>2694</v>
      </c>
      <c r="F2301" s="19"/>
    </row>
    <row r="2302" spans="1:6" ht="13.2">
      <c r="A2302" s="36">
        <v>44317</v>
      </c>
      <c r="B2302" s="29" t="s">
        <v>432</v>
      </c>
      <c r="C2302" s="29" t="s">
        <v>177</v>
      </c>
      <c r="D2302" s="29" t="s">
        <v>401</v>
      </c>
      <c r="E2302" s="35">
        <v>2711</v>
      </c>
      <c r="F2302" s="19"/>
    </row>
    <row r="2303" spans="1:6" ht="13.2">
      <c r="A2303" s="36">
        <v>44317</v>
      </c>
      <c r="B2303" s="29" t="s">
        <v>432</v>
      </c>
      <c r="C2303" s="29" t="s">
        <v>177</v>
      </c>
      <c r="D2303" s="29" t="s">
        <v>357</v>
      </c>
      <c r="E2303" s="35">
        <v>3600</v>
      </c>
      <c r="F2303" s="19"/>
    </row>
    <row r="2304" spans="1:6" ht="13.2">
      <c r="A2304" s="36">
        <v>44317</v>
      </c>
      <c r="B2304" s="29" t="s">
        <v>432</v>
      </c>
      <c r="C2304" s="29" t="s">
        <v>177</v>
      </c>
      <c r="D2304" s="29" t="s">
        <v>374</v>
      </c>
      <c r="E2304" s="35">
        <v>2870</v>
      </c>
      <c r="F2304" s="19"/>
    </row>
    <row r="2305" spans="1:6" ht="13.2">
      <c r="A2305" s="36">
        <v>44317</v>
      </c>
      <c r="B2305" s="29" t="s">
        <v>432</v>
      </c>
      <c r="C2305" s="29" t="s">
        <v>177</v>
      </c>
      <c r="D2305" s="29" t="s">
        <v>360</v>
      </c>
      <c r="E2305" s="35">
        <v>2805</v>
      </c>
      <c r="F2305" s="19"/>
    </row>
    <row r="2306" spans="1:6" ht="13.2">
      <c r="A2306" s="36">
        <v>44317</v>
      </c>
      <c r="B2306" s="29" t="s">
        <v>432</v>
      </c>
      <c r="C2306" s="29" t="s">
        <v>177</v>
      </c>
      <c r="D2306" s="29" t="s">
        <v>375</v>
      </c>
      <c r="E2306" s="35">
        <v>2822</v>
      </c>
      <c r="F2306" s="19"/>
    </row>
    <row r="2307" spans="1:6" ht="13.2">
      <c r="A2307" s="36">
        <v>44317</v>
      </c>
      <c r="B2307" s="29" t="s">
        <v>432</v>
      </c>
      <c r="C2307" s="29" t="s">
        <v>177</v>
      </c>
      <c r="D2307" s="29" t="s">
        <v>388</v>
      </c>
      <c r="E2307" s="35">
        <v>2331</v>
      </c>
      <c r="F2307" s="19"/>
    </row>
    <row r="2308" spans="1:6" ht="13.2">
      <c r="A2308" s="36">
        <v>44317</v>
      </c>
      <c r="B2308" s="29" t="s">
        <v>432</v>
      </c>
      <c r="C2308" s="29" t="s">
        <v>177</v>
      </c>
      <c r="D2308" s="29" t="s">
        <v>361</v>
      </c>
      <c r="E2308" s="35">
        <v>2625</v>
      </c>
      <c r="F2308" s="19"/>
    </row>
    <row r="2309" spans="1:6" ht="13.2">
      <c r="A2309" s="36">
        <v>44317</v>
      </c>
      <c r="B2309" s="29" t="s">
        <v>432</v>
      </c>
      <c r="C2309" s="29" t="s">
        <v>177</v>
      </c>
      <c r="D2309" s="29" t="s">
        <v>376</v>
      </c>
      <c r="E2309" s="35">
        <v>2927</v>
      </c>
      <c r="F2309" s="19"/>
    </row>
    <row r="2310" spans="1:6" ht="13.2">
      <c r="A2310" s="36">
        <v>44317</v>
      </c>
      <c r="B2310" s="29" t="s">
        <v>432</v>
      </c>
      <c r="C2310" s="29" t="s">
        <v>177</v>
      </c>
      <c r="D2310" s="29" t="s">
        <v>362</v>
      </c>
      <c r="E2310" s="35">
        <v>2728</v>
      </c>
      <c r="F2310" s="19"/>
    </row>
    <row r="2311" spans="1:6" ht="13.2">
      <c r="A2311" s="36">
        <v>44317</v>
      </c>
      <c r="B2311" s="29" t="s">
        <v>432</v>
      </c>
      <c r="C2311" s="29" t="s">
        <v>177</v>
      </c>
      <c r="D2311" s="29" t="s">
        <v>363</v>
      </c>
      <c r="E2311" s="35">
        <v>2981</v>
      </c>
      <c r="F2311" s="19"/>
    </row>
    <row r="2312" spans="1:6" ht="13.2">
      <c r="A2312" s="36">
        <v>44317</v>
      </c>
      <c r="B2312" s="29" t="s">
        <v>432</v>
      </c>
      <c r="C2312" s="29" t="s">
        <v>177</v>
      </c>
      <c r="D2312" s="29" t="s">
        <v>378</v>
      </c>
      <c r="E2312" s="35">
        <v>2929</v>
      </c>
      <c r="F2312" s="19"/>
    </row>
    <row r="2313" spans="1:6" ht="13.2">
      <c r="A2313" s="36">
        <v>44317</v>
      </c>
      <c r="B2313" s="29" t="s">
        <v>432</v>
      </c>
      <c r="C2313" s="29" t="s">
        <v>177</v>
      </c>
      <c r="D2313" s="29" t="s">
        <v>379</v>
      </c>
      <c r="E2313" s="35">
        <v>2569</v>
      </c>
      <c r="F2313" s="19"/>
    </row>
    <row r="2314" spans="1:6" ht="13.2">
      <c r="A2314" s="36">
        <v>44317</v>
      </c>
      <c r="B2314" s="29" t="s">
        <v>432</v>
      </c>
      <c r="C2314" s="29" t="s">
        <v>177</v>
      </c>
      <c r="D2314" s="29" t="s">
        <v>391</v>
      </c>
      <c r="E2314" s="35">
        <v>2147</v>
      </c>
      <c r="F2314" s="19"/>
    </row>
    <row r="2315" spans="1:6" ht="13.2">
      <c r="A2315" s="36">
        <v>44317</v>
      </c>
      <c r="B2315" s="29" t="s">
        <v>432</v>
      </c>
      <c r="C2315" s="29" t="s">
        <v>177</v>
      </c>
      <c r="D2315" s="29" t="s">
        <v>382</v>
      </c>
      <c r="E2315" s="35">
        <v>2172</v>
      </c>
      <c r="F2315" s="19"/>
    </row>
    <row r="2316" spans="1:6" ht="13.2">
      <c r="A2316" s="36">
        <v>44317</v>
      </c>
      <c r="B2316" s="29" t="s">
        <v>432</v>
      </c>
      <c r="C2316" s="29" t="s">
        <v>177</v>
      </c>
      <c r="D2316" s="29" t="s">
        <v>384</v>
      </c>
      <c r="E2316" s="35">
        <v>2703</v>
      </c>
      <c r="F2316" s="19"/>
    </row>
    <row r="2317" spans="1:6" ht="13.2">
      <c r="A2317" s="36">
        <v>44317</v>
      </c>
      <c r="B2317" s="29" t="s">
        <v>432</v>
      </c>
      <c r="C2317" s="29" t="s">
        <v>177</v>
      </c>
      <c r="D2317" s="29" t="s">
        <v>365</v>
      </c>
      <c r="E2317" s="35">
        <v>2597</v>
      </c>
      <c r="F2317" s="19"/>
    </row>
    <row r="2318" spans="1:6" ht="13.2">
      <c r="A2318" s="36">
        <v>44317</v>
      </c>
      <c r="B2318" s="29" t="s">
        <v>432</v>
      </c>
      <c r="C2318" s="29" t="s">
        <v>177</v>
      </c>
      <c r="D2318" s="29" t="s">
        <v>386</v>
      </c>
      <c r="E2318" s="35">
        <v>2210</v>
      </c>
      <c r="F2318" s="19"/>
    </row>
    <row r="2319" spans="1:6" ht="13.2">
      <c r="A2319" s="36">
        <v>44317</v>
      </c>
      <c r="B2319" s="29" t="s">
        <v>432</v>
      </c>
      <c r="C2319" s="29" t="s">
        <v>177</v>
      </c>
      <c r="D2319" s="29" t="s">
        <v>366</v>
      </c>
      <c r="E2319" s="35">
        <v>2653</v>
      </c>
      <c r="F2319" s="19"/>
    </row>
    <row r="2320" spans="1:6" ht="13.2">
      <c r="A2320" s="36">
        <v>44317</v>
      </c>
      <c r="B2320" s="29" t="s">
        <v>432</v>
      </c>
      <c r="C2320" s="29" t="s">
        <v>178</v>
      </c>
      <c r="D2320" s="29" t="s">
        <v>352</v>
      </c>
      <c r="E2320" s="35">
        <v>2297</v>
      </c>
      <c r="F2320" s="19"/>
    </row>
    <row r="2321" spans="1:6" ht="13.2">
      <c r="A2321" s="36">
        <v>44317</v>
      </c>
      <c r="B2321" s="29" t="s">
        <v>432</v>
      </c>
      <c r="C2321" s="29" t="s">
        <v>178</v>
      </c>
      <c r="D2321" s="29" t="s">
        <v>368</v>
      </c>
      <c r="E2321" s="35">
        <v>2365</v>
      </c>
      <c r="F2321" s="19"/>
    </row>
    <row r="2322" spans="1:6" ht="13.2">
      <c r="A2322" s="36">
        <v>44317</v>
      </c>
      <c r="B2322" s="29" t="s">
        <v>432</v>
      </c>
      <c r="C2322" s="29" t="s">
        <v>178</v>
      </c>
      <c r="D2322" s="29" t="s">
        <v>353</v>
      </c>
      <c r="E2322" s="35">
        <v>2249</v>
      </c>
      <c r="F2322" s="19"/>
    </row>
    <row r="2323" spans="1:6" ht="13.2">
      <c r="A2323" s="36">
        <v>44317</v>
      </c>
      <c r="B2323" s="29" t="s">
        <v>432</v>
      </c>
      <c r="C2323" s="29" t="s">
        <v>178</v>
      </c>
      <c r="D2323" s="29" t="s">
        <v>371</v>
      </c>
      <c r="E2323" s="35">
        <v>2233</v>
      </c>
      <c r="F2323" s="19"/>
    </row>
    <row r="2324" spans="1:6" ht="13.2">
      <c r="A2324" s="36">
        <v>44317</v>
      </c>
      <c r="B2324" s="29" t="s">
        <v>432</v>
      </c>
      <c r="C2324" s="29" t="s">
        <v>178</v>
      </c>
      <c r="D2324" s="29" t="s">
        <v>391</v>
      </c>
      <c r="E2324" s="35">
        <v>2070</v>
      </c>
      <c r="F2324" s="19"/>
    </row>
    <row r="2325" spans="1:6" ht="13.2">
      <c r="A2325" s="36">
        <v>44317</v>
      </c>
      <c r="B2325" s="29" t="s">
        <v>432</v>
      </c>
      <c r="C2325" s="29" t="s">
        <v>178</v>
      </c>
      <c r="D2325" s="29" t="s">
        <v>382</v>
      </c>
      <c r="E2325" s="35">
        <v>2113</v>
      </c>
      <c r="F2325" s="19"/>
    </row>
    <row r="2326" spans="1:6" ht="13.2">
      <c r="A2326" s="36">
        <v>44317</v>
      </c>
      <c r="B2326" s="29" t="s">
        <v>432</v>
      </c>
      <c r="C2326" s="29" t="s">
        <v>179</v>
      </c>
      <c r="D2326" s="29" t="s">
        <v>352</v>
      </c>
      <c r="E2326" s="35">
        <v>2865</v>
      </c>
      <c r="F2326" s="19"/>
    </row>
    <row r="2327" spans="1:6" ht="13.2">
      <c r="A2327" s="36">
        <v>44317</v>
      </c>
      <c r="B2327" s="29" t="s">
        <v>432</v>
      </c>
      <c r="C2327" s="29" t="s">
        <v>179</v>
      </c>
      <c r="D2327" s="29" t="s">
        <v>368</v>
      </c>
      <c r="E2327" s="35">
        <v>2880</v>
      </c>
      <c r="F2327" s="19"/>
    </row>
    <row r="2328" spans="1:6" ht="13.2">
      <c r="A2328" s="36">
        <v>44317</v>
      </c>
      <c r="B2328" s="29" t="s">
        <v>432</v>
      </c>
      <c r="C2328" s="29" t="s">
        <v>179</v>
      </c>
      <c r="D2328" s="29" t="s">
        <v>354</v>
      </c>
      <c r="E2328" s="35">
        <v>2860</v>
      </c>
      <c r="F2328" s="19"/>
    </row>
    <row r="2329" spans="1:6" ht="13.2">
      <c r="A2329" s="36">
        <v>44317</v>
      </c>
      <c r="B2329" s="29" t="s">
        <v>432</v>
      </c>
      <c r="C2329" s="29" t="s">
        <v>179</v>
      </c>
      <c r="D2329" s="29" t="s">
        <v>371</v>
      </c>
      <c r="E2329" s="35">
        <v>2808</v>
      </c>
      <c r="F2329" s="19"/>
    </row>
    <row r="2330" spans="1:6" ht="13.2">
      <c r="A2330" s="36">
        <v>44317</v>
      </c>
      <c r="B2330" s="29" t="s">
        <v>432</v>
      </c>
      <c r="C2330" s="29" t="s">
        <v>179</v>
      </c>
      <c r="D2330" s="29" t="s">
        <v>358</v>
      </c>
      <c r="E2330" s="35">
        <v>2565</v>
      </c>
      <c r="F2330" s="19"/>
    </row>
    <row r="2331" spans="1:6" ht="13.2">
      <c r="A2331" s="36">
        <v>44317</v>
      </c>
      <c r="B2331" s="29" t="s">
        <v>432</v>
      </c>
      <c r="C2331" s="29" t="s">
        <v>179</v>
      </c>
      <c r="D2331" s="29" t="s">
        <v>388</v>
      </c>
      <c r="E2331" s="35">
        <v>2927</v>
      </c>
      <c r="F2331" s="19"/>
    </row>
    <row r="2332" spans="1:6" ht="13.2">
      <c r="A2332" s="36">
        <v>44317</v>
      </c>
      <c r="B2332" s="29" t="s">
        <v>432</v>
      </c>
      <c r="C2332" s="29" t="s">
        <v>179</v>
      </c>
      <c r="D2332" s="29" t="s">
        <v>391</v>
      </c>
      <c r="E2332" s="35">
        <v>2920</v>
      </c>
      <c r="F2332" s="19"/>
    </row>
    <row r="2333" spans="1:6" ht="13.2">
      <c r="A2333" s="36">
        <v>44317</v>
      </c>
      <c r="B2333" s="29" t="s">
        <v>432</v>
      </c>
      <c r="C2333" s="29" t="s">
        <v>179</v>
      </c>
      <c r="D2333" s="29" t="s">
        <v>382</v>
      </c>
      <c r="E2333" s="35">
        <v>2751</v>
      </c>
      <c r="F2333" s="19"/>
    </row>
    <row r="2334" spans="1:6" ht="13.2">
      <c r="A2334" s="36">
        <v>44317</v>
      </c>
      <c r="B2334" s="29" t="s">
        <v>432</v>
      </c>
      <c r="C2334" s="29" t="s">
        <v>179</v>
      </c>
      <c r="D2334" s="29" t="s">
        <v>386</v>
      </c>
      <c r="E2334" s="35">
        <v>2763</v>
      </c>
      <c r="F2334" s="19"/>
    </row>
    <row r="2335" spans="1:6" ht="13.2">
      <c r="A2335" s="36">
        <v>44317</v>
      </c>
      <c r="B2335" s="29" t="s">
        <v>432</v>
      </c>
      <c r="C2335" s="29" t="s">
        <v>180</v>
      </c>
      <c r="D2335" s="29" t="s">
        <v>354</v>
      </c>
      <c r="E2335" s="35">
        <v>1628</v>
      </c>
      <c r="F2335" s="19"/>
    </row>
    <row r="2336" spans="1:6" ht="13.2">
      <c r="A2336" s="36">
        <v>44317</v>
      </c>
      <c r="B2336" s="29" t="s">
        <v>432</v>
      </c>
      <c r="C2336" s="29" t="s">
        <v>180</v>
      </c>
      <c r="D2336" s="29" t="s">
        <v>402</v>
      </c>
      <c r="E2336" s="35">
        <v>1600</v>
      </c>
      <c r="F2336" s="19"/>
    </row>
    <row r="2337" spans="1:6" ht="13.2">
      <c r="A2337" s="36">
        <v>44317</v>
      </c>
      <c r="B2337" s="29" t="s">
        <v>432</v>
      </c>
      <c r="C2337" s="29" t="s">
        <v>181</v>
      </c>
      <c r="D2337" s="29" t="s">
        <v>354</v>
      </c>
      <c r="E2337" s="35">
        <v>2610</v>
      </c>
      <c r="F2337" s="19"/>
    </row>
    <row r="2338" spans="1:6" ht="13.2">
      <c r="A2338" s="36">
        <v>44317</v>
      </c>
      <c r="B2338" s="29" t="s">
        <v>432</v>
      </c>
      <c r="C2338" s="29" t="s">
        <v>181</v>
      </c>
      <c r="D2338" s="29" t="s">
        <v>373</v>
      </c>
      <c r="E2338" s="35">
        <v>2301</v>
      </c>
      <c r="F2338" s="19"/>
    </row>
    <row r="2339" spans="1:6" ht="13.2">
      <c r="A2339" s="36">
        <v>44317</v>
      </c>
      <c r="B2339" s="29" t="s">
        <v>432</v>
      </c>
      <c r="C2339" s="29" t="s">
        <v>181</v>
      </c>
      <c r="D2339" s="29" t="s">
        <v>401</v>
      </c>
      <c r="E2339" s="35">
        <v>2260</v>
      </c>
      <c r="F2339" s="19"/>
    </row>
    <row r="2340" spans="1:6" ht="13.2">
      <c r="A2340" s="36">
        <v>44317</v>
      </c>
      <c r="B2340" s="29" t="s">
        <v>432</v>
      </c>
      <c r="C2340" s="29" t="s">
        <v>181</v>
      </c>
      <c r="D2340" s="29" t="s">
        <v>358</v>
      </c>
      <c r="E2340" s="35">
        <v>2165</v>
      </c>
      <c r="F2340" s="19"/>
    </row>
    <row r="2341" spans="1:6" ht="13.2">
      <c r="A2341" s="36">
        <v>44317</v>
      </c>
      <c r="B2341" s="29" t="s">
        <v>432</v>
      </c>
      <c r="C2341" s="29" t="s">
        <v>181</v>
      </c>
      <c r="D2341" s="29" t="s">
        <v>362</v>
      </c>
      <c r="E2341" s="35">
        <v>2703</v>
      </c>
      <c r="F2341" s="19"/>
    </row>
    <row r="2342" spans="1:6" ht="13.2">
      <c r="A2342" s="36">
        <v>44317</v>
      </c>
      <c r="B2342" s="29" t="s">
        <v>432</v>
      </c>
      <c r="C2342" s="29" t="s">
        <v>182</v>
      </c>
      <c r="D2342" s="29" t="s">
        <v>351</v>
      </c>
      <c r="E2342" s="35">
        <v>2898</v>
      </c>
      <c r="F2342" s="19"/>
    </row>
    <row r="2343" spans="1:6" ht="13.2">
      <c r="A2343" s="36">
        <v>44317</v>
      </c>
      <c r="B2343" s="29" t="s">
        <v>432</v>
      </c>
      <c r="C2343" s="29" t="s">
        <v>182</v>
      </c>
      <c r="D2343" s="29" t="s">
        <v>353</v>
      </c>
      <c r="E2343" s="35">
        <v>2268</v>
      </c>
      <c r="F2343" s="19"/>
    </row>
    <row r="2344" spans="1:6" ht="13.2">
      <c r="A2344" s="36">
        <v>44317</v>
      </c>
      <c r="B2344" s="29" t="s">
        <v>432</v>
      </c>
      <c r="C2344" s="29" t="s">
        <v>182</v>
      </c>
      <c r="D2344" s="29" t="s">
        <v>405</v>
      </c>
      <c r="E2344" s="35">
        <v>3530</v>
      </c>
      <c r="F2344" s="19"/>
    </row>
    <row r="2345" spans="1:6" ht="13.2">
      <c r="A2345" s="36">
        <v>44317</v>
      </c>
      <c r="B2345" s="29" t="s">
        <v>432</v>
      </c>
      <c r="C2345" s="29" t="s">
        <v>182</v>
      </c>
      <c r="D2345" s="29" t="s">
        <v>406</v>
      </c>
      <c r="E2345" s="35">
        <v>2882</v>
      </c>
      <c r="F2345" s="19"/>
    </row>
    <row r="2346" spans="1:6" ht="13.2">
      <c r="A2346" s="36">
        <v>44317</v>
      </c>
      <c r="B2346" s="29" t="s">
        <v>432</v>
      </c>
      <c r="C2346" s="29" t="s">
        <v>182</v>
      </c>
      <c r="D2346" s="29" t="s">
        <v>354</v>
      </c>
      <c r="E2346" s="35">
        <v>2748</v>
      </c>
      <c r="F2346" s="19"/>
    </row>
    <row r="2347" spans="1:6" ht="13.2">
      <c r="A2347" s="36">
        <v>44317</v>
      </c>
      <c r="B2347" s="29" t="s">
        <v>432</v>
      </c>
      <c r="C2347" s="29" t="s">
        <v>182</v>
      </c>
      <c r="D2347" s="29" t="s">
        <v>402</v>
      </c>
      <c r="E2347" s="35">
        <v>2717</v>
      </c>
      <c r="F2347" s="19"/>
    </row>
    <row r="2348" spans="1:6" ht="13.2">
      <c r="A2348" s="36">
        <v>44317</v>
      </c>
      <c r="B2348" s="29" t="s">
        <v>432</v>
      </c>
      <c r="C2348" s="29" t="s">
        <v>182</v>
      </c>
      <c r="D2348" s="29" t="s">
        <v>369</v>
      </c>
      <c r="E2348" s="35">
        <v>2700</v>
      </c>
      <c r="F2348" s="19"/>
    </row>
    <row r="2349" spans="1:6" ht="13.2">
      <c r="A2349" s="36">
        <v>44317</v>
      </c>
      <c r="B2349" s="29" t="s">
        <v>432</v>
      </c>
      <c r="C2349" s="29" t="s">
        <v>182</v>
      </c>
      <c r="D2349" s="29" t="s">
        <v>408</v>
      </c>
      <c r="E2349" s="35">
        <v>2875</v>
      </c>
      <c r="F2349" s="19"/>
    </row>
    <row r="2350" spans="1:6" ht="13.2">
      <c r="A2350" s="36">
        <v>44317</v>
      </c>
      <c r="B2350" s="29" t="s">
        <v>432</v>
      </c>
      <c r="C2350" s="29" t="s">
        <v>182</v>
      </c>
      <c r="D2350" s="29" t="s">
        <v>469</v>
      </c>
      <c r="E2350" s="35">
        <v>2780</v>
      </c>
      <c r="F2350" s="19"/>
    </row>
    <row r="2351" spans="1:6" ht="13.2">
      <c r="A2351" s="36">
        <v>44317</v>
      </c>
      <c r="B2351" s="29" t="s">
        <v>432</v>
      </c>
      <c r="C2351" s="29" t="s">
        <v>182</v>
      </c>
      <c r="D2351" s="29" t="s">
        <v>409</v>
      </c>
      <c r="E2351" s="35">
        <v>2800</v>
      </c>
      <c r="F2351" s="19"/>
    </row>
    <row r="2352" spans="1:6" ht="13.2">
      <c r="A2352" s="36">
        <v>44317</v>
      </c>
      <c r="B2352" s="29" t="s">
        <v>432</v>
      </c>
      <c r="C2352" s="29" t="s">
        <v>182</v>
      </c>
      <c r="D2352" s="29" t="s">
        <v>371</v>
      </c>
      <c r="E2352" s="35">
        <v>2667</v>
      </c>
      <c r="F2352" s="19"/>
    </row>
    <row r="2353" spans="1:6" ht="13.2">
      <c r="A2353" s="36">
        <v>44317</v>
      </c>
      <c r="B2353" s="29" t="s">
        <v>432</v>
      </c>
      <c r="C2353" s="29" t="s">
        <v>182</v>
      </c>
      <c r="D2353" s="29" t="s">
        <v>373</v>
      </c>
      <c r="E2353" s="35">
        <v>2301</v>
      </c>
      <c r="F2353" s="19"/>
    </row>
    <row r="2354" spans="1:6" ht="13.2">
      <c r="A2354" s="36">
        <v>44317</v>
      </c>
      <c r="B2354" s="29" t="s">
        <v>432</v>
      </c>
      <c r="C2354" s="29" t="s">
        <v>182</v>
      </c>
      <c r="D2354" s="29" t="s">
        <v>401</v>
      </c>
      <c r="E2354" s="35">
        <v>3580</v>
      </c>
      <c r="F2354" s="19"/>
    </row>
    <row r="2355" spans="1:6" ht="13.2">
      <c r="A2355" s="36">
        <v>44317</v>
      </c>
      <c r="B2355" s="29" t="s">
        <v>432</v>
      </c>
      <c r="C2355" s="29" t="s">
        <v>182</v>
      </c>
      <c r="D2355" s="29" t="s">
        <v>374</v>
      </c>
      <c r="E2355" s="35">
        <v>3172</v>
      </c>
      <c r="F2355" s="19"/>
    </row>
    <row r="2356" spans="1:6" ht="13.2">
      <c r="A2356" s="36">
        <v>44317</v>
      </c>
      <c r="B2356" s="29" t="s">
        <v>432</v>
      </c>
      <c r="C2356" s="29" t="s">
        <v>182</v>
      </c>
      <c r="D2356" s="29" t="s">
        <v>360</v>
      </c>
      <c r="E2356" s="35">
        <v>2480</v>
      </c>
      <c r="F2356" s="19"/>
    </row>
    <row r="2357" spans="1:6" ht="13.2">
      <c r="A2357" s="36">
        <v>44317</v>
      </c>
      <c r="B2357" s="29" t="s">
        <v>432</v>
      </c>
      <c r="C2357" s="29" t="s">
        <v>182</v>
      </c>
      <c r="D2357" s="29" t="s">
        <v>375</v>
      </c>
      <c r="E2357" s="35">
        <v>2685</v>
      </c>
      <c r="F2357" s="19"/>
    </row>
    <row r="2358" spans="1:6" ht="13.2">
      <c r="A2358" s="36">
        <v>44317</v>
      </c>
      <c r="B2358" s="29" t="s">
        <v>432</v>
      </c>
      <c r="C2358" s="29" t="s">
        <v>182</v>
      </c>
      <c r="D2358" s="29" t="s">
        <v>376</v>
      </c>
      <c r="E2358" s="35">
        <v>2987</v>
      </c>
      <c r="F2358" s="19"/>
    </row>
    <row r="2359" spans="1:6" ht="13.2">
      <c r="A2359" s="36">
        <v>44317</v>
      </c>
      <c r="B2359" s="29" t="s">
        <v>432</v>
      </c>
      <c r="C2359" s="29" t="s">
        <v>182</v>
      </c>
      <c r="D2359" s="29" t="s">
        <v>362</v>
      </c>
      <c r="E2359" s="35">
        <v>2717</v>
      </c>
      <c r="F2359" s="19"/>
    </row>
    <row r="2360" spans="1:6" ht="13.2">
      <c r="A2360" s="36">
        <v>44317</v>
      </c>
      <c r="B2360" s="29" t="s">
        <v>432</v>
      </c>
      <c r="C2360" s="29" t="s">
        <v>182</v>
      </c>
      <c r="D2360" s="29" t="s">
        <v>363</v>
      </c>
      <c r="E2360" s="35">
        <v>2103</v>
      </c>
      <c r="F2360" s="19"/>
    </row>
    <row r="2361" spans="1:6" ht="13.2">
      <c r="A2361" s="36">
        <v>44317</v>
      </c>
      <c r="B2361" s="29" t="s">
        <v>432</v>
      </c>
      <c r="C2361" s="29" t="s">
        <v>182</v>
      </c>
      <c r="D2361" s="29" t="s">
        <v>378</v>
      </c>
      <c r="E2361" s="35">
        <v>2687</v>
      </c>
      <c r="F2361" s="19"/>
    </row>
    <row r="2362" spans="1:6" ht="13.2">
      <c r="A2362" s="36">
        <v>44317</v>
      </c>
      <c r="B2362" s="29" t="s">
        <v>432</v>
      </c>
      <c r="C2362" s="29" t="s">
        <v>182</v>
      </c>
      <c r="D2362" s="29" t="s">
        <v>379</v>
      </c>
      <c r="E2362" s="35">
        <v>2862</v>
      </c>
      <c r="F2362" s="19"/>
    </row>
    <row r="2363" spans="1:6" ht="13.2">
      <c r="A2363" s="36">
        <v>44317</v>
      </c>
      <c r="B2363" s="29" t="s">
        <v>432</v>
      </c>
      <c r="C2363" s="29" t="s">
        <v>182</v>
      </c>
      <c r="D2363" s="29" t="s">
        <v>391</v>
      </c>
      <c r="E2363" s="35">
        <v>3023</v>
      </c>
      <c r="F2363" s="19"/>
    </row>
    <row r="2364" spans="1:6" ht="13.2">
      <c r="A2364" s="36">
        <v>44317</v>
      </c>
      <c r="B2364" s="29" t="s">
        <v>432</v>
      </c>
      <c r="C2364" s="29" t="s">
        <v>182</v>
      </c>
      <c r="D2364" s="29" t="s">
        <v>382</v>
      </c>
      <c r="E2364" s="35">
        <v>2975</v>
      </c>
      <c r="F2364" s="19"/>
    </row>
    <row r="2365" spans="1:6" ht="13.2">
      <c r="A2365" s="36">
        <v>44317</v>
      </c>
      <c r="B2365" s="29" t="s">
        <v>432</v>
      </c>
      <c r="C2365" s="29" t="s">
        <v>182</v>
      </c>
      <c r="D2365" s="29" t="s">
        <v>384</v>
      </c>
      <c r="E2365" s="35">
        <v>2494</v>
      </c>
      <c r="F2365" s="19"/>
    </row>
    <row r="2366" spans="1:6" ht="13.2">
      <c r="A2366" s="36">
        <v>44317</v>
      </c>
      <c r="B2366" s="29" t="s">
        <v>432</v>
      </c>
      <c r="C2366" s="29" t="s">
        <v>182</v>
      </c>
      <c r="D2366" s="29" t="s">
        <v>365</v>
      </c>
      <c r="E2366" s="35">
        <v>2838</v>
      </c>
      <c r="F2366" s="19"/>
    </row>
    <row r="2367" spans="1:6" ht="13.2">
      <c r="A2367" s="36">
        <v>44317</v>
      </c>
      <c r="B2367" s="29" t="s">
        <v>432</v>
      </c>
      <c r="C2367" s="29" t="s">
        <v>182</v>
      </c>
      <c r="D2367" s="29" t="s">
        <v>386</v>
      </c>
      <c r="E2367" s="35">
        <v>3000</v>
      </c>
      <c r="F2367" s="19"/>
    </row>
    <row r="2368" spans="1:6" ht="13.2">
      <c r="A2368" s="36">
        <v>44317</v>
      </c>
      <c r="B2368" s="29" t="s">
        <v>432</v>
      </c>
      <c r="C2368" s="29" t="s">
        <v>182</v>
      </c>
      <c r="D2368" s="29" t="s">
        <v>366</v>
      </c>
      <c r="E2368" s="35">
        <v>2689</v>
      </c>
      <c r="F2368" s="19"/>
    </row>
    <row r="2369" spans="1:6" ht="13.2">
      <c r="A2369" s="36">
        <v>44317</v>
      </c>
      <c r="B2369" s="29" t="s">
        <v>432</v>
      </c>
      <c r="C2369" s="29" t="s">
        <v>183</v>
      </c>
      <c r="D2369" s="29" t="s">
        <v>354</v>
      </c>
      <c r="E2369" s="35">
        <v>2657</v>
      </c>
      <c r="F2369" s="19"/>
    </row>
    <row r="2370" spans="1:6" ht="13.2">
      <c r="A2370" s="36">
        <v>44317</v>
      </c>
      <c r="B2370" s="29" t="s">
        <v>432</v>
      </c>
      <c r="C2370" s="29" t="s">
        <v>183</v>
      </c>
      <c r="D2370" s="29" t="s">
        <v>402</v>
      </c>
      <c r="E2370" s="35">
        <v>2470</v>
      </c>
      <c r="F2370" s="19"/>
    </row>
    <row r="2371" spans="1:6" ht="13.2">
      <c r="A2371" s="36">
        <v>44317</v>
      </c>
      <c r="B2371" s="29" t="s">
        <v>432</v>
      </c>
      <c r="C2371" s="29" t="s">
        <v>184</v>
      </c>
      <c r="D2371" s="29" t="s">
        <v>354</v>
      </c>
      <c r="E2371" s="35">
        <v>2645</v>
      </c>
      <c r="F2371" s="19"/>
    </row>
    <row r="2372" spans="1:6" ht="13.2">
      <c r="A2372" s="36">
        <v>44317</v>
      </c>
      <c r="B2372" s="29" t="s">
        <v>432</v>
      </c>
      <c r="C2372" s="29" t="s">
        <v>184</v>
      </c>
      <c r="D2372" s="29" t="s">
        <v>402</v>
      </c>
      <c r="E2372" s="35">
        <v>2470</v>
      </c>
      <c r="F2372" s="19"/>
    </row>
    <row r="2373" spans="1:6" ht="13.2">
      <c r="A2373" s="36">
        <v>44317</v>
      </c>
      <c r="B2373" s="29" t="s">
        <v>432</v>
      </c>
      <c r="C2373" s="29" t="s">
        <v>184</v>
      </c>
      <c r="D2373" s="29" t="s">
        <v>408</v>
      </c>
      <c r="E2373" s="35">
        <v>1733</v>
      </c>
      <c r="F2373" s="19"/>
    </row>
    <row r="2374" spans="1:6" ht="13.2">
      <c r="A2374" s="36">
        <v>44317</v>
      </c>
      <c r="B2374" s="29" t="s">
        <v>432</v>
      </c>
      <c r="C2374" s="29" t="s">
        <v>184</v>
      </c>
      <c r="D2374" s="29" t="s">
        <v>469</v>
      </c>
      <c r="E2374" s="35">
        <v>1693</v>
      </c>
      <c r="F2374" s="19"/>
    </row>
    <row r="2375" spans="1:6" ht="13.2">
      <c r="A2375" s="36">
        <v>44317</v>
      </c>
      <c r="B2375" s="29" t="s">
        <v>432</v>
      </c>
      <c r="C2375" s="29" t="s">
        <v>184</v>
      </c>
      <c r="D2375" s="29" t="s">
        <v>409</v>
      </c>
      <c r="E2375" s="35">
        <v>1733</v>
      </c>
      <c r="F2375" s="19"/>
    </row>
    <row r="2376" spans="1:6" ht="13.2">
      <c r="A2376" s="36">
        <v>44317</v>
      </c>
      <c r="B2376" s="29" t="s">
        <v>432</v>
      </c>
      <c r="C2376" s="29" t="s">
        <v>184</v>
      </c>
      <c r="D2376" s="29" t="s">
        <v>357</v>
      </c>
      <c r="E2376" s="35">
        <v>2440</v>
      </c>
      <c r="F2376" s="19"/>
    </row>
    <row r="2377" spans="1:6" ht="13.2">
      <c r="A2377" s="36">
        <v>44317</v>
      </c>
      <c r="B2377" s="29" t="s">
        <v>432</v>
      </c>
      <c r="C2377" s="29" t="s">
        <v>184</v>
      </c>
      <c r="D2377" s="29" t="s">
        <v>358</v>
      </c>
      <c r="E2377" s="35">
        <v>2145</v>
      </c>
      <c r="F2377" s="19"/>
    </row>
    <row r="2378" spans="1:6" ht="13.2">
      <c r="A2378" s="36">
        <v>44317</v>
      </c>
      <c r="B2378" s="29" t="s">
        <v>432</v>
      </c>
      <c r="C2378" s="29" t="s">
        <v>184</v>
      </c>
      <c r="D2378" s="29" t="s">
        <v>388</v>
      </c>
      <c r="E2378" s="35">
        <v>1622</v>
      </c>
      <c r="F2378" s="19"/>
    </row>
    <row r="2379" spans="1:6" ht="13.2">
      <c r="A2379" s="36">
        <v>44317</v>
      </c>
      <c r="B2379" s="29" t="s">
        <v>432</v>
      </c>
      <c r="C2379" s="29" t="s">
        <v>184</v>
      </c>
      <c r="D2379" s="29" t="s">
        <v>379</v>
      </c>
      <c r="E2379" s="35">
        <v>1237</v>
      </c>
      <c r="F2379" s="19"/>
    </row>
    <row r="2380" spans="1:6" ht="13.2">
      <c r="A2380" s="36">
        <v>44317</v>
      </c>
      <c r="B2380" s="29" t="s">
        <v>432</v>
      </c>
      <c r="C2380" s="29" t="s">
        <v>184</v>
      </c>
      <c r="D2380" s="29" t="s">
        <v>382</v>
      </c>
      <c r="E2380" s="35">
        <v>2150</v>
      </c>
      <c r="F2380" s="19"/>
    </row>
    <row r="2381" spans="1:6" ht="13.2">
      <c r="A2381" s="36">
        <v>44317</v>
      </c>
      <c r="B2381" s="29" t="s">
        <v>432</v>
      </c>
      <c r="C2381" s="29" t="s">
        <v>185</v>
      </c>
      <c r="D2381" s="29" t="s">
        <v>351</v>
      </c>
      <c r="E2381" s="35">
        <v>7357</v>
      </c>
      <c r="F2381" s="19"/>
    </row>
    <row r="2382" spans="1:6" ht="13.2">
      <c r="A2382" s="36">
        <v>44317</v>
      </c>
      <c r="B2382" s="29" t="s">
        <v>432</v>
      </c>
      <c r="C2382" s="29" t="s">
        <v>185</v>
      </c>
      <c r="D2382" s="29" t="s">
        <v>353</v>
      </c>
      <c r="E2382" s="35">
        <v>6527</v>
      </c>
      <c r="F2382" s="19"/>
    </row>
    <row r="2383" spans="1:6" ht="13.2">
      <c r="A2383" s="36">
        <v>44317</v>
      </c>
      <c r="B2383" s="29" t="s">
        <v>432</v>
      </c>
      <c r="C2383" s="29" t="s">
        <v>185</v>
      </c>
      <c r="D2383" s="29" t="s">
        <v>406</v>
      </c>
      <c r="E2383" s="35">
        <v>6797</v>
      </c>
      <c r="F2383" s="19"/>
    </row>
    <row r="2384" spans="1:6" ht="13.2">
      <c r="A2384" s="36">
        <v>44317</v>
      </c>
      <c r="B2384" s="29" t="s">
        <v>432</v>
      </c>
      <c r="C2384" s="29" t="s">
        <v>185</v>
      </c>
      <c r="D2384" s="29" t="s">
        <v>407</v>
      </c>
      <c r="E2384" s="35">
        <v>7098</v>
      </c>
      <c r="F2384" s="19"/>
    </row>
    <row r="2385" spans="1:6" ht="13.2">
      <c r="A2385" s="36">
        <v>44317</v>
      </c>
      <c r="B2385" s="29" t="s">
        <v>432</v>
      </c>
      <c r="C2385" s="29" t="s">
        <v>185</v>
      </c>
      <c r="D2385" s="29" t="s">
        <v>372</v>
      </c>
      <c r="E2385" s="35">
        <v>8200</v>
      </c>
      <c r="F2385" s="19"/>
    </row>
    <row r="2386" spans="1:6" ht="13.2">
      <c r="A2386" s="36">
        <v>44317</v>
      </c>
      <c r="B2386" s="29" t="s">
        <v>432</v>
      </c>
      <c r="C2386" s="29" t="s">
        <v>185</v>
      </c>
      <c r="D2386" s="29" t="s">
        <v>378</v>
      </c>
      <c r="E2386" s="35">
        <v>6482</v>
      </c>
      <c r="F2386" s="19"/>
    </row>
    <row r="2387" spans="1:6" ht="13.2">
      <c r="A2387" s="36">
        <v>44317</v>
      </c>
      <c r="B2387" s="29" t="s">
        <v>432</v>
      </c>
      <c r="C2387" s="29" t="s">
        <v>185</v>
      </c>
      <c r="D2387" s="29" t="s">
        <v>379</v>
      </c>
      <c r="E2387" s="35">
        <v>7846</v>
      </c>
      <c r="F2387" s="19"/>
    </row>
    <row r="2388" spans="1:6" ht="13.2">
      <c r="A2388" s="36">
        <v>44317</v>
      </c>
      <c r="B2388" s="29" t="s">
        <v>432</v>
      </c>
      <c r="C2388" s="29" t="s">
        <v>185</v>
      </c>
      <c r="D2388" s="29" t="s">
        <v>384</v>
      </c>
      <c r="E2388" s="35">
        <v>6648</v>
      </c>
      <c r="F2388" s="19"/>
    </row>
    <row r="2389" spans="1:6" ht="13.2">
      <c r="A2389" s="36">
        <v>44317</v>
      </c>
      <c r="B2389" s="29" t="s">
        <v>432</v>
      </c>
      <c r="C2389" s="29" t="s">
        <v>185</v>
      </c>
      <c r="D2389" s="29" t="s">
        <v>365</v>
      </c>
      <c r="E2389" s="35">
        <v>6867</v>
      </c>
      <c r="F2389" s="19"/>
    </row>
    <row r="2390" spans="1:6" ht="13.2">
      <c r="A2390" s="36">
        <v>44317</v>
      </c>
      <c r="B2390" s="29" t="s">
        <v>432</v>
      </c>
      <c r="C2390" s="29" t="s">
        <v>185</v>
      </c>
      <c r="D2390" s="29" t="s">
        <v>366</v>
      </c>
      <c r="E2390" s="35">
        <v>7685</v>
      </c>
      <c r="F2390" s="19"/>
    </row>
    <row r="2391" spans="1:6" ht="13.2">
      <c r="A2391" s="36">
        <v>44317</v>
      </c>
      <c r="B2391" s="29" t="s">
        <v>432</v>
      </c>
      <c r="C2391" s="29" t="s">
        <v>186</v>
      </c>
      <c r="D2391" s="29" t="s">
        <v>352</v>
      </c>
      <c r="E2391" s="35">
        <v>6223</v>
      </c>
      <c r="F2391" s="19"/>
    </row>
    <row r="2392" spans="1:6" ht="13.2">
      <c r="A2392" s="36">
        <v>44317</v>
      </c>
      <c r="B2392" s="29" t="s">
        <v>432</v>
      </c>
      <c r="C2392" s="29" t="s">
        <v>186</v>
      </c>
      <c r="D2392" s="29" t="s">
        <v>371</v>
      </c>
      <c r="E2392" s="35">
        <v>5250</v>
      </c>
      <c r="F2392" s="19"/>
    </row>
    <row r="2393" spans="1:6" ht="13.2">
      <c r="A2393" s="36">
        <v>44317</v>
      </c>
      <c r="B2393" s="29" t="s">
        <v>432</v>
      </c>
      <c r="C2393" s="29" t="s">
        <v>186</v>
      </c>
      <c r="D2393" s="29" t="s">
        <v>391</v>
      </c>
      <c r="E2393" s="35">
        <v>5205</v>
      </c>
      <c r="F2393" s="19"/>
    </row>
    <row r="2394" spans="1:6" ht="13.2">
      <c r="A2394" s="36">
        <v>44317</v>
      </c>
      <c r="B2394" s="29" t="s">
        <v>432</v>
      </c>
      <c r="C2394" s="29" t="s">
        <v>187</v>
      </c>
      <c r="D2394" s="29" t="s">
        <v>368</v>
      </c>
      <c r="E2394" s="35">
        <v>6044</v>
      </c>
      <c r="F2394" s="19"/>
    </row>
    <row r="2395" spans="1:6" ht="13.2">
      <c r="A2395" s="36">
        <v>44317</v>
      </c>
      <c r="B2395" s="29" t="s">
        <v>432</v>
      </c>
      <c r="C2395" s="29" t="s">
        <v>187</v>
      </c>
      <c r="D2395" s="29" t="s">
        <v>388</v>
      </c>
      <c r="E2395" s="35">
        <v>3838</v>
      </c>
      <c r="F2395" s="19"/>
    </row>
    <row r="2396" spans="1:6" ht="13.2">
      <c r="A2396" s="36">
        <v>44317</v>
      </c>
      <c r="B2396" s="29" t="s">
        <v>432</v>
      </c>
      <c r="C2396" s="29" t="s">
        <v>187</v>
      </c>
      <c r="D2396" s="29" t="s">
        <v>382</v>
      </c>
      <c r="E2396" s="35">
        <v>4246</v>
      </c>
      <c r="F2396" s="19"/>
    </row>
    <row r="2397" spans="1:6" ht="13.2">
      <c r="A2397" s="36">
        <v>44317</v>
      </c>
      <c r="B2397" s="29" t="s">
        <v>432</v>
      </c>
      <c r="C2397" s="29" t="s">
        <v>187</v>
      </c>
      <c r="D2397" s="29" t="s">
        <v>386</v>
      </c>
      <c r="E2397" s="35">
        <v>5000</v>
      </c>
      <c r="F2397" s="19"/>
    </row>
    <row r="2398" spans="1:6" ht="13.2">
      <c r="A2398" s="36">
        <v>44317</v>
      </c>
      <c r="B2398" s="29" t="s">
        <v>432</v>
      </c>
      <c r="C2398" s="29" t="s">
        <v>188</v>
      </c>
      <c r="D2398" s="29" t="s">
        <v>369</v>
      </c>
      <c r="E2398" s="35">
        <v>4497</v>
      </c>
      <c r="F2398" s="19"/>
    </row>
    <row r="2399" spans="1:6" ht="13.2">
      <c r="A2399" s="36">
        <v>44317</v>
      </c>
      <c r="B2399" s="29" t="s">
        <v>432</v>
      </c>
      <c r="C2399" s="29" t="s">
        <v>188</v>
      </c>
      <c r="D2399" s="29" t="s">
        <v>408</v>
      </c>
      <c r="E2399" s="35">
        <v>5147</v>
      </c>
      <c r="F2399" s="19"/>
    </row>
    <row r="2400" spans="1:6" ht="13.2">
      <c r="A2400" s="36">
        <v>44317</v>
      </c>
      <c r="B2400" s="29" t="s">
        <v>432</v>
      </c>
      <c r="C2400" s="29" t="s">
        <v>188</v>
      </c>
      <c r="D2400" s="29" t="s">
        <v>469</v>
      </c>
      <c r="E2400" s="35">
        <v>5227</v>
      </c>
      <c r="F2400" s="19"/>
    </row>
    <row r="2401" spans="1:6" ht="13.2">
      <c r="A2401" s="36">
        <v>44317</v>
      </c>
      <c r="B2401" s="29" t="s">
        <v>432</v>
      </c>
      <c r="C2401" s="29" t="s">
        <v>188</v>
      </c>
      <c r="D2401" s="29" t="s">
        <v>409</v>
      </c>
      <c r="E2401" s="35">
        <v>5293</v>
      </c>
      <c r="F2401" s="19"/>
    </row>
    <row r="2402" spans="1:6" ht="13.2">
      <c r="A2402" s="36">
        <v>44317</v>
      </c>
      <c r="B2402" s="29" t="s">
        <v>432</v>
      </c>
      <c r="C2402" s="29" t="s">
        <v>188</v>
      </c>
      <c r="D2402" s="29" t="s">
        <v>376</v>
      </c>
      <c r="E2402" s="35">
        <v>6000</v>
      </c>
      <c r="F2402" s="19"/>
    </row>
    <row r="2403" spans="1:6" ht="13.2">
      <c r="A2403" s="36">
        <v>44317</v>
      </c>
      <c r="B2403" s="29" t="s">
        <v>432</v>
      </c>
      <c r="C2403" s="29" t="s">
        <v>188</v>
      </c>
      <c r="D2403" s="29" t="s">
        <v>363</v>
      </c>
      <c r="E2403" s="35">
        <v>4320</v>
      </c>
      <c r="F2403" s="19"/>
    </row>
    <row r="2404" spans="1:6" ht="13.2">
      <c r="A2404" s="36">
        <v>44317</v>
      </c>
      <c r="B2404" s="29" t="s">
        <v>432</v>
      </c>
      <c r="C2404" s="29" t="s">
        <v>188</v>
      </c>
      <c r="D2404" s="29" t="s">
        <v>379</v>
      </c>
      <c r="E2404" s="35">
        <v>6214</v>
      </c>
      <c r="F2404" s="19"/>
    </row>
    <row r="2405" spans="1:6" ht="13.2">
      <c r="A2405" s="36">
        <v>44317</v>
      </c>
      <c r="B2405" s="29" t="s">
        <v>432</v>
      </c>
      <c r="C2405" s="29" t="s">
        <v>188</v>
      </c>
      <c r="D2405" s="29" t="s">
        <v>384</v>
      </c>
      <c r="E2405" s="35">
        <v>5653</v>
      </c>
      <c r="F2405" s="19"/>
    </row>
    <row r="2406" spans="1:6" ht="13.2">
      <c r="A2406" s="36">
        <v>44317</v>
      </c>
      <c r="B2406" s="29" t="s">
        <v>432</v>
      </c>
      <c r="C2406" s="29" t="s">
        <v>189</v>
      </c>
      <c r="D2406" s="29" t="s">
        <v>392</v>
      </c>
      <c r="E2406" s="35">
        <v>6460</v>
      </c>
      <c r="F2406" s="19"/>
    </row>
    <row r="2407" spans="1:6" ht="13.2">
      <c r="A2407" s="36">
        <v>44317</v>
      </c>
      <c r="B2407" s="29" t="s">
        <v>432</v>
      </c>
      <c r="C2407" s="29" t="s">
        <v>189</v>
      </c>
      <c r="D2407" s="29" t="s">
        <v>390</v>
      </c>
      <c r="E2407" s="35">
        <v>6325</v>
      </c>
      <c r="F2407" s="19"/>
    </row>
    <row r="2408" spans="1:6" ht="13.2">
      <c r="A2408" s="36">
        <v>44317</v>
      </c>
      <c r="B2408" s="29" t="s">
        <v>432</v>
      </c>
      <c r="C2408" s="29" t="s">
        <v>189</v>
      </c>
      <c r="D2408" s="29" t="s">
        <v>360</v>
      </c>
      <c r="E2408" s="35">
        <v>7094</v>
      </c>
      <c r="F2408" s="19"/>
    </row>
    <row r="2409" spans="1:6" ht="13.2">
      <c r="A2409" s="36">
        <v>44317</v>
      </c>
      <c r="B2409" s="29" t="s">
        <v>432</v>
      </c>
      <c r="C2409" s="29" t="s">
        <v>189</v>
      </c>
      <c r="D2409" s="29" t="s">
        <v>375</v>
      </c>
      <c r="E2409" s="35">
        <v>7013</v>
      </c>
      <c r="F2409" s="19"/>
    </row>
    <row r="2410" spans="1:6" ht="13.2">
      <c r="A2410" s="36">
        <v>44317</v>
      </c>
      <c r="B2410" s="29" t="s">
        <v>432</v>
      </c>
      <c r="C2410" s="29" t="s">
        <v>189</v>
      </c>
      <c r="D2410" s="29" t="s">
        <v>399</v>
      </c>
      <c r="E2410" s="35">
        <v>6363</v>
      </c>
      <c r="F2410" s="19"/>
    </row>
    <row r="2411" spans="1:6" ht="13.2">
      <c r="A2411" s="36">
        <v>44317</v>
      </c>
      <c r="B2411" s="29" t="s">
        <v>432</v>
      </c>
      <c r="C2411" s="29" t="s">
        <v>189</v>
      </c>
      <c r="D2411" s="29" t="s">
        <v>395</v>
      </c>
      <c r="E2411" s="35">
        <v>6485</v>
      </c>
      <c r="F2411" s="19"/>
    </row>
    <row r="2412" spans="1:6" ht="13.2">
      <c r="A2412" s="36">
        <v>44317</v>
      </c>
      <c r="B2412" s="29" t="s">
        <v>432</v>
      </c>
      <c r="C2412" s="29" t="s">
        <v>189</v>
      </c>
      <c r="D2412" s="29" t="s">
        <v>396</v>
      </c>
      <c r="E2412" s="35">
        <v>5725</v>
      </c>
      <c r="F2412" s="19"/>
    </row>
    <row r="2413" spans="1:6" ht="13.2">
      <c r="A2413" s="36">
        <v>44317</v>
      </c>
      <c r="B2413" s="29" t="s">
        <v>432</v>
      </c>
      <c r="C2413" s="29" t="s">
        <v>190</v>
      </c>
      <c r="D2413" s="29" t="s">
        <v>351</v>
      </c>
      <c r="E2413" s="35">
        <v>7276</v>
      </c>
      <c r="F2413" s="19"/>
    </row>
    <row r="2414" spans="1:6" ht="13.2">
      <c r="A2414" s="36">
        <v>44317</v>
      </c>
      <c r="B2414" s="29" t="s">
        <v>432</v>
      </c>
      <c r="C2414" s="29" t="s">
        <v>190</v>
      </c>
      <c r="D2414" s="29" t="s">
        <v>353</v>
      </c>
      <c r="E2414" s="35">
        <v>5498</v>
      </c>
      <c r="F2414" s="19"/>
    </row>
    <row r="2415" spans="1:6" ht="13.2">
      <c r="A2415" s="36">
        <v>44317</v>
      </c>
      <c r="B2415" s="29" t="s">
        <v>432</v>
      </c>
      <c r="C2415" s="29" t="s">
        <v>190</v>
      </c>
      <c r="D2415" s="29" t="s">
        <v>405</v>
      </c>
      <c r="E2415" s="35">
        <v>6672</v>
      </c>
      <c r="F2415" s="19"/>
    </row>
    <row r="2416" spans="1:6" ht="13.2">
      <c r="A2416" s="36">
        <v>44317</v>
      </c>
      <c r="B2416" s="29" t="s">
        <v>432</v>
      </c>
      <c r="C2416" s="29" t="s">
        <v>190</v>
      </c>
      <c r="D2416" s="29" t="s">
        <v>406</v>
      </c>
      <c r="E2416" s="35">
        <v>5842</v>
      </c>
      <c r="F2416" s="19"/>
    </row>
    <row r="2417" spans="1:6" ht="13.2">
      <c r="A2417" s="36">
        <v>44317</v>
      </c>
      <c r="B2417" s="29" t="s">
        <v>432</v>
      </c>
      <c r="C2417" s="29" t="s">
        <v>190</v>
      </c>
      <c r="D2417" s="29" t="s">
        <v>407</v>
      </c>
      <c r="E2417" s="35">
        <v>6492</v>
      </c>
      <c r="F2417" s="19"/>
    </row>
    <row r="2418" spans="1:6" ht="13.2">
      <c r="A2418" s="36">
        <v>44317</v>
      </c>
      <c r="B2418" s="29" t="s">
        <v>432</v>
      </c>
      <c r="C2418" s="29" t="s">
        <v>190</v>
      </c>
      <c r="D2418" s="29" t="s">
        <v>372</v>
      </c>
      <c r="E2418" s="35">
        <v>7080</v>
      </c>
      <c r="F2418" s="19"/>
    </row>
    <row r="2419" spans="1:6" ht="13.2">
      <c r="A2419" s="36">
        <v>44317</v>
      </c>
      <c r="B2419" s="29" t="s">
        <v>432</v>
      </c>
      <c r="C2419" s="29" t="s">
        <v>190</v>
      </c>
      <c r="D2419" s="29" t="s">
        <v>392</v>
      </c>
      <c r="E2419" s="35">
        <v>5767</v>
      </c>
      <c r="F2419" s="19"/>
    </row>
    <row r="2420" spans="1:6" ht="13.2">
      <c r="A2420" s="36">
        <v>44317</v>
      </c>
      <c r="B2420" s="29" t="s">
        <v>432</v>
      </c>
      <c r="C2420" s="29" t="s">
        <v>190</v>
      </c>
      <c r="D2420" s="29" t="s">
        <v>358</v>
      </c>
      <c r="E2420" s="35">
        <v>5126</v>
      </c>
      <c r="F2420" s="19"/>
    </row>
    <row r="2421" spans="1:6" ht="13.2">
      <c r="A2421" s="36">
        <v>44317</v>
      </c>
      <c r="B2421" s="29" t="s">
        <v>432</v>
      </c>
      <c r="C2421" s="29" t="s">
        <v>190</v>
      </c>
      <c r="D2421" s="29" t="s">
        <v>374</v>
      </c>
      <c r="E2421" s="35">
        <v>6608</v>
      </c>
      <c r="F2421" s="19"/>
    </row>
    <row r="2422" spans="1:6" ht="13.2">
      <c r="A2422" s="36">
        <v>44317</v>
      </c>
      <c r="B2422" s="29" t="s">
        <v>432</v>
      </c>
      <c r="C2422" s="29" t="s">
        <v>190</v>
      </c>
      <c r="D2422" s="29" t="s">
        <v>390</v>
      </c>
      <c r="E2422" s="35">
        <v>5460</v>
      </c>
      <c r="F2422" s="19"/>
    </row>
    <row r="2423" spans="1:6" ht="13.2">
      <c r="A2423" s="36">
        <v>44317</v>
      </c>
      <c r="B2423" s="29" t="s">
        <v>432</v>
      </c>
      <c r="C2423" s="29" t="s">
        <v>190</v>
      </c>
      <c r="D2423" s="29" t="s">
        <v>360</v>
      </c>
      <c r="E2423" s="35">
        <v>6138</v>
      </c>
      <c r="F2423" s="19"/>
    </row>
    <row r="2424" spans="1:6" ht="13.2">
      <c r="A2424" s="36">
        <v>44317</v>
      </c>
      <c r="B2424" s="29" t="s">
        <v>432</v>
      </c>
      <c r="C2424" s="29" t="s">
        <v>190</v>
      </c>
      <c r="D2424" s="29" t="s">
        <v>375</v>
      </c>
      <c r="E2424" s="35">
        <v>6369</v>
      </c>
      <c r="F2424" s="19"/>
    </row>
    <row r="2425" spans="1:6" ht="13.2">
      <c r="A2425" s="36">
        <v>44317</v>
      </c>
      <c r="B2425" s="29" t="s">
        <v>432</v>
      </c>
      <c r="C2425" s="29" t="s">
        <v>190</v>
      </c>
      <c r="D2425" s="29" t="s">
        <v>399</v>
      </c>
      <c r="E2425" s="35">
        <v>5394</v>
      </c>
      <c r="F2425" s="19"/>
    </row>
    <row r="2426" spans="1:6" ht="13.2">
      <c r="A2426" s="36">
        <v>44317</v>
      </c>
      <c r="B2426" s="29" t="s">
        <v>432</v>
      </c>
      <c r="C2426" s="29" t="s">
        <v>190</v>
      </c>
      <c r="D2426" s="29" t="s">
        <v>378</v>
      </c>
      <c r="E2426" s="35">
        <v>5850</v>
      </c>
      <c r="F2426" s="19"/>
    </row>
    <row r="2427" spans="1:6" ht="13.2">
      <c r="A2427" s="36">
        <v>44317</v>
      </c>
      <c r="B2427" s="29" t="s">
        <v>432</v>
      </c>
      <c r="C2427" s="29" t="s">
        <v>190</v>
      </c>
      <c r="D2427" s="29" t="s">
        <v>395</v>
      </c>
      <c r="E2427" s="35">
        <v>5720</v>
      </c>
      <c r="F2427" s="19"/>
    </row>
    <row r="2428" spans="1:6" ht="13.2">
      <c r="A2428" s="36">
        <v>44317</v>
      </c>
      <c r="B2428" s="29" t="s">
        <v>432</v>
      </c>
      <c r="C2428" s="29" t="s">
        <v>190</v>
      </c>
      <c r="D2428" s="29" t="s">
        <v>366</v>
      </c>
      <c r="E2428" s="35">
        <v>5675</v>
      </c>
      <c r="F2428" s="19"/>
    </row>
    <row r="2429" spans="1:6" ht="13.2">
      <c r="A2429" s="36">
        <v>44317</v>
      </c>
      <c r="B2429" s="29" t="s">
        <v>432</v>
      </c>
      <c r="C2429" s="29" t="s">
        <v>191</v>
      </c>
      <c r="D2429" s="29" t="s">
        <v>351</v>
      </c>
      <c r="E2429" s="35">
        <v>6388</v>
      </c>
      <c r="F2429" s="19"/>
    </row>
    <row r="2430" spans="1:6" ht="13.2">
      <c r="A2430" s="36">
        <v>44317</v>
      </c>
      <c r="B2430" s="29" t="s">
        <v>432</v>
      </c>
      <c r="C2430" s="29" t="s">
        <v>191</v>
      </c>
      <c r="D2430" s="29" t="s">
        <v>353</v>
      </c>
      <c r="E2430" s="35">
        <v>5558</v>
      </c>
      <c r="F2430" s="19"/>
    </row>
    <row r="2431" spans="1:6" ht="13.2">
      <c r="A2431" s="36">
        <v>44317</v>
      </c>
      <c r="B2431" s="29" t="s">
        <v>432</v>
      </c>
      <c r="C2431" s="29" t="s">
        <v>191</v>
      </c>
      <c r="D2431" s="29" t="s">
        <v>405</v>
      </c>
      <c r="E2431" s="35">
        <v>5647</v>
      </c>
      <c r="F2431" s="19"/>
    </row>
    <row r="2432" spans="1:6" ht="13.2">
      <c r="A2432" s="36">
        <v>44317</v>
      </c>
      <c r="B2432" s="29" t="s">
        <v>432</v>
      </c>
      <c r="C2432" s="29" t="s">
        <v>191</v>
      </c>
      <c r="D2432" s="29" t="s">
        <v>407</v>
      </c>
      <c r="E2432" s="35">
        <v>5796</v>
      </c>
      <c r="F2432" s="19"/>
    </row>
    <row r="2433" spans="1:6" ht="13.2">
      <c r="A2433" s="36">
        <v>44317</v>
      </c>
      <c r="B2433" s="29" t="s">
        <v>432</v>
      </c>
      <c r="C2433" s="29" t="s">
        <v>191</v>
      </c>
      <c r="D2433" s="29" t="s">
        <v>357</v>
      </c>
      <c r="E2433" s="35">
        <v>6000</v>
      </c>
      <c r="F2433" s="19"/>
    </row>
    <row r="2434" spans="1:6" ht="13.2">
      <c r="A2434" s="36">
        <v>44317</v>
      </c>
      <c r="B2434" s="29" t="s">
        <v>432</v>
      </c>
      <c r="C2434" s="29" t="s">
        <v>191</v>
      </c>
      <c r="D2434" s="29" t="s">
        <v>374</v>
      </c>
      <c r="E2434" s="35">
        <v>5529</v>
      </c>
      <c r="F2434" s="19"/>
    </row>
    <row r="2435" spans="1:6" ht="13.2">
      <c r="A2435" s="36">
        <v>44317</v>
      </c>
      <c r="B2435" s="29" t="s">
        <v>432</v>
      </c>
      <c r="C2435" s="29" t="s">
        <v>191</v>
      </c>
      <c r="D2435" s="29" t="s">
        <v>360</v>
      </c>
      <c r="E2435" s="35">
        <v>5050</v>
      </c>
      <c r="F2435" s="19"/>
    </row>
    <row r="2436" spans="1:6" ht="13.2">
      <c r="A2436" s="36">
        <v>44317</v>
      </c>
      <c r="B2436" s="29" t="s">
        <v>432</v>
      </c>
      <c r="C2436" s="29" t="s">
        <v>191</v>
      </c>
      <c r="D2436" s="29" t="s">
        <v>361</v>
      </c>
      <c r="E2436" s="35">
        <v>4570</v>
      </c>
      <c r="F2436" s="19"/>
    </row>
    <row r="2437" spans="1:6" ht="13.2">
      <c r="A2437" s="36">
        <v>44317</v>
      </c>
      <c r="B2437" s="29" t="s">
        <v>432</v>
      </c>
      <c r="C2437" s="29" t="s">
        <v>191</v>
      </c>
      <c r="D2437" s="29" t="s">
        <v>366</v>
      </c>
      <c r="E2437" s="35">
        <v>5536</v>
      </c>
      <c r="F2437" s="19"/>
    </row>
    <row r="2438" spans="1:6" ht="13.2">
      <c r="A2438" s="36">
        <v>44317</v>
      </c>
      <c r="B2438" s="29" t="s">
        <v>432</v>
      </c>
      <c r="C2438" s="29" t="s">
        <v>192</v>
      </c>
      <c r="D2438" s="29" t="s">
        <v>352</v>
      </c>
      <c r="E2438" s="35">
        <v>5608</v>
      </c>
      <c r="F2438" s="19"/>
    </row>
    <row r="2439" spans="1:6" ht="13.2">
      <c r="A2439" s="36">
        <v>44317</v>
      </c>
      <c r="B2439" s="29" t="s">
        <v>432</v>
      </c>
      <c r="C2439" s="29" t="s">
        <v>192</v>
      </c>
      <c r="D2439" s="29" t="s">
        <v>368</v>
      </c>
      <c r="E2439" s="35">
        <v>5789</v>
      </c>
      <c r="F2439" s="19"/>
    </row>
    <row r="2440" spans="1:6" ht="13.2">
      <c r="A2440" s="36">
        <v>44317</v>
      </c>
      <c r="B2440" s="29" t="s">
        <v>432</v>
      </c>
      <c r="C2440" s="29" t="s">
        <v>192</v>
      </c>
      <c r="D2440" s="29" t="s">
        <v>371</v>
      </c>
      <c r="E2440" s="35">
        <v>5392</v>
      </c>
      <c r="F2440" s="19"/>
    </row>
    <row r="2441" spans="1:6" ht="13.2">
      <c r="A2441" s="36">
        <v>44317</v>
      </c>
      <c r="B2441" s="29" t="s">
        <v>432</v>
      </c>
      <c r="C2441" s="29" t="s">
        <v>192</v>
      </c>
      <c r="D2441" s="29" t="s">
        <v>391</v>
      </c>
      <c r="E2441" s="35">
        <v>4545</v>
      </c>
      <c r="F2441" s="19"/>
    </row>
    <row r="2442" spans="1:6" ht="13.2">
      <c r="A2442" s="36">
        <v>44317</v>
      </c>
      <c r="B2442" s="29" t="s">
        <v>432</v>
      </c>
      <c r="C2442" s="29" t="s">
        <v>193</v>
      </c>
      <c r="D2442" s="29" t="s">
        <v>353</v>
      </c>
      <c r="E2442" s="35">
        <v>4900</v>
      </c>
      <c r="F2442" s="19"/>
    </row>
    <row r="2443" spans="1:6" ht="13.2">
      <c r="A2443" s="36">
        <v>44317</v>
      </c>
      <c r="B2443" s="29" t="s">
        <v>432</v>
      </c>
      <c r="C2443" s="29" t="s">
        <v>193</v>
      </c>
      <c r="D2443" s="29" t="s">
        <v>405</v>
      </c>
      <c r="E2443" s="35">
        <v>5600</v>
      </c>
      <c r="F2443" s="19"/>
    </row>
    <row r="2444" spans="1:6" ht="13.2">
      <c r="A2444" s="36">
        <v>44317</v>
      </c>
      <c r="B2444" s="29" t="s">
        <v>432</v>
      </c>
      <c r="C2444" s="29" t="s">
        <v>193</v>
      </c>
      <c r="D2444" s="29" t="s">
        <v>354</v>
      </c>
      <c r="E2444" s="35">
        <v>5936</v>
      </c>
      <c r="F2444" s="19"/>
    </row>
    <row r="2445" spans="1:6" ht="13.2">
      <c r="A2445" s="36">
        <v>44317</v>
      </c>
      <c r="B2445" s="29" t="s">
        <v>432</v>
      </c>
      <c r="C2445" s="29" t="s">
        <v>193</v>
      </c>
      <c r="D2445" s="29" t="s">
        <v>360</v>
      </c>
      <c r="E2445" s="35">
        <v>5319</v>
      </c>
      <c r="F2445" s="19"/>
    </row>
    <row r="2446" spans="1:6" ht="13.2">
      <c r="A2446" s="36">
        <v>44317</v>
      </c>
      <c r="B2446" s="29" t="s">
        <v>432</v>
      </c>
      <c r="C2446" s="29" t="s">
        <v>194</v>
      </c>
      <c r="D2446" s="29" t="s">
        <v>372</v>
      </c>
      <c r="E2446" s="35">
        <v>5900</v>
      </c>
      <c r="F2446" s="19"/>
    </row>
    <row r="2447" spans="1:6" ht="13.2">
      <c r="A2447" s="36">
        <v>44317</v>
      </c>
      <c r="B2447" s="29" t="s">
        <v>432</v>
      </c>
      <c r="C2447" s="29" t="s">
        <v>194</v>
      </c>
      <c r="D2447" s="29" t="s">
        <v>360</v>
      </c>
      <c r="E2447" s="35">
        <v>4731</v>
      </c>
      <c r="F2447" s="19"/>
    </row>
    <row r="2448" spans="1:6" ht="13.2">
      <c r="A2448" s="36">
        <v>44317</v>
      </c>
      <c r="B2448" s="29" t="s">
        <v>432</v>
      </c>
      <c r="C2448" s="29" t="s">
        <v>194</v>
      </c>
      <c r="D2448" s="29" t="s">
        <v>378</v>
      </c>
      <c r="E2448" s="35">
        <v>5445</v>
      </c>
      <c r="F2448" s="19"/>
    </row>
    <row r="2449" spans="1:6" ht="13.2">
      <c r="A2449" s="36">
        <v>44317</v>
      </c>
      <c r="B2449" s="29" t="s">
        <v>432</v>
      </c>
      <c r="C2449" s="29" t="s">
        <v>195</v>
      </c>
      <c r="D2449" s="29" t="s">
        <v>352</v>
      </c>
      <c r="E2449" s="35">
        <v>5315</v>
      </c>
      <c r="F2449" s="19"/>
    </row>
    <row r="2450" spans="1:6" ht="13.2">
      <c r="A2450" s="36">
        <v>44317</v>
      </c>
      <c r="B2450" s="29" t="s">
        <v>432</v>
      </c>
      <c r="C2450" s="29" t="s">
        <v>195</v>
      </c>
      <c r="D2450" s="29" t="s">
        <v>368</v>
      </c>
      <c r="E2450" s="35">
        <v>5292</v>
      </c>
      <c r="F2450" s="19"/>
    </row>
    <row r="2451" spans="1:6" ht="13.2">
      <c r="A2451" s="36">
        <v>44317</v>
      </c>
      <c r="B2451" s="29" t="s">
        <v>432</v>
      </c>
      <c r="C2451" s="29" t="s">
        <v>195</v>
      </c>
      <c r="D2451" s="29" t="s">
        <v>371</v>
      </c>
      <c r="E2451" s="35">
        <v>5575</v>
      </c>
      <c r="F2451" s="19"/>
    </row>
    <row r="2452" spans="1:6" ht="13.2">
      <c r="A2452" s="36">
        <v>44317</v>
      </c>
      <c r="B2452" s="29" t="s">
        <v>432</v>
      </c>
      <c r="C2452" s="29" t="s">
        <v>195</v>
      </c>
      <c r="D2452" s="29" t="s">
        <v>373</v>
      </c>
      <c r="E2452" s="35">
        <v>5858</v>
      </c>
      <c r="F2452" s="19"/>
    </row>
    <row r="2453" spans="1:6" ht="13.2">
      <c r="A2453" s="36">
        <v>44317</v>
      </c>
      <c r="B2453" s="29" t="s">
        <v>432</v>
      </c>
      <c r="C2453" s="29" t="s">
        <v>195</v>
      </c>
      <c r="D2453" s="29" t="s">
        <v>401</v>
      </c>
      <c r="E2453" s="35">
        <v>6242</v>
      </c>
      <c r="F2453" s="19"/>
    </row>
    <row r="2454" spans="1:6" ht="13.2">
      <c r="A2454" s="36">
        <v>44317</v>
      </c>
      <c r="B2454" s="29" t="s">
        <v>432</v>
      </c>
      <c r="C2454" s="29" t="s">
        <v>195</v>
      </c>
      <c r="D2454" s="29" t="s">
        <v>388</v>
      </c>
      <c r="E2454" s="35">
        <v>5964</v>
      </c>
      <c r="F2454" s="19"/>
    </row>
    <row r="2455" spans="1:6" ht="13.2">
      <c r="A2455" s="36">
        <v>44317</v>
      </c>
      <c r="B2455" s="29" t="s">
        <v>432</v>
      </c>
      <c r="C2455" s="29" t="s">
        <v>195</v>
      </c>
      <c r="D2455" s="29" t="s">
        <v>391</v>
      </c>
      <c r="E2455" s="35">
        <v>6200</v>
      </c>
      <c r="F2455" s="19"/>
    </row>
    <row r="2456" spans="1:6" ht="13.2">
      <c r="A2456" s="36">
        <v>44317</v>
      </c>
      <c r="B2456" s="29" t="s">
        <v>432</v>
      </c>
      <c r="C2456" s="29" t="s">
        <v>195</v>
      </c>
      <c r="D2456" s="29" t="s">
        <v>382</v>
      </c>
      <c r="E2456" s="35">
        <v>5717</v>
      </c>
      <c r="F2456" s="19"/>
    </row>
    <row r="2457" spans="1:6" ht="13.2">
      <c r="A2457" s="36">
        <v>44317</v>
      </c>
      <c r="B2457" s="29" t="s">
        <v>432</v>
      </c>
      <c r="C2457" s="29" t="s">
        <v>195</v>
      </c>
      <c r="D2457" s="29" t="s">
        <v>386</v>
      </c>
      <c r="E2457" s="35">
        <v>6000</v>
      </c>
      <c r="F2457" s="19"/>
    </row>
    <row r="2458" spans="1:6" ht="13.2">
      <c r="A2458" s="36">
        <v>44317</v>
      </c>
      <c r="B2458" s="29" t="s">
        <v>432</v>
      </c>
      <c r="C2458" s="29" t="s">
        <v>196</v>
      </c>
      <c r="D2458" s="29" t="s">
        <v>367</v>
      </c>
      <c r="E2458" s="35">
        <v>5771</v>
      </c>
      <c r="F2458" s="19"/>
    </row>
    <row r="2459" spans="1:6" ht="13.2">
      <c r="A2459" s="36">
        <v>44317</v>
      </c>
      <c r="B2459" s="29" t="s">
        <v>432</v>
      </c>
      <c r="C2459" s="29" t="s">
        <v>196</v>
      </c>
      <c r="D2459" s="29" t="s">
        <v>351</v>
      </c>
      <c r="E2459" s="35">
        <v>4552</v>
      </c>
      <c r="F2459" s="19"/>
    </row>
    <row r="2460" spans="1:6" ht="13.2">
      <c r="A2460" s="36">
        <v>44317</v>
      </c>
      <c r="B2460" s="29" t="s">
        <v>432</v>
      </c>
      <c r="C2460" s="29" t="s">
        <v>196</v>
      </c>
      <c r="D2460" s="29" t="s">
        <v>353</v>
      </c>
      <c r="E2460" s="35">
        <v>5283</v>
      </c>
      <c r="F2460" s="19"/>
    </row>
    <row r="2461" spans="1:6" ht="13.2">
      <c r="A2461" s="36">
        <v>44317</v>
      </c>
      <c r="B2461" s="29" t="s">
        <v>432</v>
      </c>
      <c r="C2461" s="29" t="s">
        <v>196</v>
      </c>
      <c r="D2461" s="29" t="s">
        <v>405</v>
      </c>
      <c r="E2461" s="35">
        <v>6548</v>
      </c>
      <c r="F2461" s="19"/>
    </row>
    <row r="2462" spans="1:6" ht="13.2">
      <c r="A2462" s="36">
        <v>44317</v>
      </c>
      <c r="B2462" s="29" t="s">
        <v>432</v>
      </c>
      <c r="C2462" s="29" t="s">
        <v>196</v>
      </c>
      <c r="D2462" s="29" t="s">
        <v>406</v>
      </c>
      <c r="E2462" s="35">
        <v>5780</v>
      </c>
      <c r="F2462" s="19"/>
    </row>
    <row r="2463" spans="1:6" ht="13.2">
      <c r="A2463" s="36">
        <v>44317</v>
      </c>
      <c r="B2463" s="29" t="s">
        <v>432</v>
      </c>
      <c r="C2463" s="29" t="s">
        <v>196</v>
      </c>
      <c r="D2463" s="29" t="s">
        <v>407</v>
      </c>
      <c r="E2463" s="35">
        <v>6712</v>
      </c>
      <c r="F2463" s="19"/>
    </row>
    <row r="2464" spans="1:6" ht="13.2">
      <c r="A2464" s="36">
        <v>44317</v>
      </c>
      <c r="B2464" s="29" t="s">
        <v>432</v>
      </c>
      <c r="C2464" s="29" t="s">
        <v>196</v>
      </c>
      <c r="D2464" s="29" t="s">
        <v>354</v>
      </c>
      <c r="E2464" s="35">
        <v>4179</v>
      </c>
      <c r="F2464" s="19"/>
    </row>
    <row r="2465" spans="1:6" ht="13.2">
      <c r="A2465" s="36">
        <v>44317</v>
      </c>
      <c r="B2465" s="29" t="s">
        <v>432</v>
      </c>
      <c r="C2465" s="29" t="s">
        <v>196</v>
      </c>
      <c r="D2465" s="29" t="s">
        <v>402</v>
      </c>
      <c r="E2465" s="35">
        <v>4098</v>
      </c>
      <c r="F2465" s="19"/>
    </row>
    <row r="2466" spans="1:6" ht="13.2">
      <c r="A2466" s="36">
        <v>44317</v>
      </c>
      <c r="B2466" s="29" t="s">
        <v>432</v>
      </c>
      <c r="C2466" s="29" t="s">
        <v>196</v>
      </c>
      <c r="D2466" s="29" t="s">
        <v>373</v>
      </c>
      <c r="E2466" s="35">
        <v>4346</v>
      </c>
      <c r="F2466" s="19"/>
    </row>
    <row r="2467" spans="1:6" ht="13.2">
      <c r="A2467" s="36">
        <v>44317</v>
      </c>
      <c r="B2467" s="29" t="s">
        <v>432</v>
      </c>
      <c r="C2467" s="29" t="s">
        <v>196</v>
      </c>
      <c r="D2467" s="29" t="s">
        <v>401</v>
      </c>
      <c r="E2467" s="35">
        <v>4633</v>
      </c>
      <c r="F2467" s="19"/>
    </row>
    <row r="2468" spans="1:6" ht="13.2">
      <c r="A2468" s="36">
        <v>44317</v>
      </c>
      <c r="B2468" s="29" t="s">
        <v>432</v>
      </c>
      <c r="C2468" s="29" t="s">
        <v>196</v>
      </c>
      <c r="D2468" s="29" t="s">
        <v>360</v>
      </c>
      <c r="E2468" s="35">
        <v>3920</v>
      </c>
      <c r="F2468" s="19"/>
    </row>
    <row r="2469" spans="1:6" ht="13.2">
      <c r="A2469" s="36">
        <v>44317</v>
      </c>
      <c r="B2469" s="29" t="s">
        <v>432</v>
      </c>
      <c r="C2469" s="29" t="s">
        <v>196</v>
      </c>
      <c r="D2469" s="29" t="s">
        <v>375</v>
      </c>
      <c r="E2469" s="35">
        <v>4324</v>
      </c>
      <c r="F2469" s="19"/>
    </row>
    <row r="2470" spans="1:6" ht="13.2">
      <c r="A2470" s="36">
        <v>44317</v>
      </c>
      <c r="B2470" s="29" t="s">
        <v>432</v>
      </c>
      <c r="C2470" s="29" t="s">
        <v>196</v>
      </c>
      <c r="D2470" s="29" t="s">
        <v>361</v>
      </c>
      <c r="E2470" s="35">
        <v>4190</v>
      </c>
      <c r="F2470" s="19"/>
    </row>
    <row r="2471" spans="1:6" ht="13.2">
      <c r="A2471" s="36">
        <v>44317</v>
      </c>
      <c r="B2471" s="29" t="s">
        <v>432</v>
      </c>
      <c r="C2471" s="29" t="s">
        <v>196</v>
      </c>
      <c r="D2471" s="29" t="s">
        <v>362</v>
      </c>
      <c r="E2471" s="35">
        <v>4058</v>
      </c>
      <c r="F2471" s="19"/>
    </row>
    <row r="2472" spans="1:6" ht="13.2">
      <c r="A2472" s="36">
        <v>44317</v>
      </c>
      <c r="B2472" s="29" t="s">
        <v>432</v>
      </c>
      <c r="C2472" s="29" t="s">
        <v>196</v>
      </c>
      <c r="D2472" s="29" t="s">
        <v>378</v>
      </c>
      <c r="E2472" s="35">
        <v>3708</v>
      </c>
      <c r="F2472" s="19"/>
    </row>
    <row r="2473" spans="1:6" ht="13.2">
      <c r="A2473" s="36">
        <v>44317</v>
      </c>
      <c r="B2473" s="29" t="s">
        <v>432</v>
      </c>
      <c r="C2473" s="29" t="s">
        <v>196</v>
      </c>
      <c r="D2473" s="29" t="s">
        <v>365</v>
      </c>
      <c r="E2473" s="35">
        <v>5350</v>
      </c>
      <c r="F2473" s="19"/>
    </row>
    <row r="2474" spans="1:6" ht="13.2">
      <c r="A2474" s="36">
        <v>44317</v>
      </c>
      <c r="B2474" s="29" t="s">
        <v>432</v>
      </c>
      <c r="C2474" s="29" t="s">
        <v>196</v>
      </c>
      <c r="D2474" s="29" t="s">
        <v>366</v>
      </c>
      <c r="E2474" s="35">
        <v>3803</v>
      </c>
      <c r="F2474" s="19"/>
    </row>
    <row r="2475" spans="1:6" ht="13.2">
      <c r="A2475" s="36">
        <v>44317</v>
      </c>
      <c r="B2475" s="29" t="s">
        <v>432</v>
      </c>
      <c r="C2475" s="29" t="s">
        <v>197</v>
      </c>
      <c r="D2475" s="29" t="s">
        <v>367</v>
      </c>
      <c r="E2475" s="35">
        <v>4680</v>
      </c>
      <c r="F2475" s="19"/>
    </row>
    <row r="2476" spans="1:6" ht="13.2">
      <c r="A2476" s="36">
        <v>44317</v>
      </c>
      <c r="B2476" s="29" t="s">
        <v>432</v>
      </c>
      <c r="C2476" s="29" t="s">
        <v>197</v>
      </c>
      <c r="D2476" s="29" t="s">
        <v>351</v>
      </c>
      <c r="E2476" s="35">
        <v>3740</v>
      </c>
      <c r="F2476" s="19"/>
    </row>
    <row r="2477" spans="1:6" ht="13.2">
      <c r="A2477" s="36">
        <v>44317</v>
      </c>
      <c r="B2477" s="29" t="s">
        <v>432</v>
      </c>
      <c r="C2477" s="29" t="s">
        <v>197</v>
      </c>
      <c r="D2477" s="29" t="s">
        <v>352</v>
      </c>
      <c r="E2477" s="35">
        <v>3358</v>
      </c>
      <c r="F2477" s="19"/>
    </row>
    <row r="2478" spans="1:6" ht="13.2">
      <c r="A2478" s="36">
        <v>44317</v>
      </c>
      <c r="B2478" s="29" t="s">
        <v>432</v>
      </c>
      <c r="C2478" s="29" t="s">
        <v>197</v>
      </c>
      <c r="D2478" s="29" t="s">
        <v>368</v>
      </c>
      <c r="E2478" s="35">
        <v>3164</v>
      </c>
      <c r="F2478" s="19"/>
    </row>
    <row r="2479" spans="1:6" ht="13.2">
      <c r="A2479" s="36">
        <v>44317</v>
      </c>
      <c r="B2479" s="29" t="s">
        <v>432</v>
      </c>
      <c r="C2479" s="29" t="s">
        <v>197</v>
      </c>
      <c r="D2479" s="29" t="s">
        <v>353</v>
      </c>
      <c r="E2479" s="35">
        <v>3740</v>
      </c>
      <c r="F2479" s="19"/>
    </row>
    <row r="2480" spans="1:6" ht="13.2">
      <c r="A2480" s="36">
        <v>44317</v>
      </c>
      <c r="B2480" s="29" t="s">
        <v>432</v>
      </c>
      <c r="C2480" s="29" t="s">
        <v>197</v>
      </c>
      <c r="D2480" s="29" t="s">
        <v>405</v>
      </c>
      <c r="E2480" s="35">
        <v>4068</v>
      </c>
      <c r="F2480" s="19"/>
    </row>
    <row r="2481" spans="1:6" ht="13.2">
      <c r="A2481" s="36">
        <v>44317</v>
      </c>
      <c r="B2481" s="29" t="s">
        <v>432</v>
      </c>
      <c r="C2481" s="29" t="s">
        <v>197</v>
      </c>
      <c r="D2481" s="29" t="s">
        <v>406</v>
      </c>
      <c r="E2481" s="35">
        <v>3913</v>
      </c>
      <c r="F2481" s="19"/>
    </row>
    <row r="2482" spans="1:6" ht="13.2">
      <c r="A2482" s="36">
        <v>44317</v>
      </c>
      <c r="B2482" s="29" t="s">
        <v>432</v>
      </c>
      <c r="C2482" s="29" t="s">
        <v>197</v>
      </c>
      <c r="D2482" s="29" t="s">
        <v>407</v>
      </c>
      <c r="E2482" s="35">
        <v>4090</v>
      </c>
      <c r="F2482" s="19"/>
    </row>
    <row r="2483" spans="1:6" ht="13.2">
      <c r="A2483" s="36">
        <v>44317</v>
      </c>
      <c r="B2483" s="29" t="s">
        <v>432</v>
      </c>
      <c r="C2483" s="29" t="s">
        <v>197</v>
      </c>
      <c r="D2483" s="29" t="s">
        <v>354</v>
      </c>
      <c r="E2483" s="35">
        <v>4334</v>
      </c>
      <c r="F2483" s="19"/>
    </row>
    <row r="2484" spans="1:6" ht="13.2">
      <c r="A2484" s="36">
        <v>44317</v>
      </c>
      <c r="B2484" s="29" t="s">
        <v>432</v>
      </c>
      <c r="C2484" s="29" t="s">
        <v>197</v>
      </c>
      <c r="D2484" s="29" t="s">
        <v>402</v>
      </c>
      <c r="E2484" s="35">
        <v>4134</v>
      </c>
      <c r="F2484" s="19"/>
    </row>
    <row r="2485" spans="1:6" ht="13.2">
      <c r="A2485" s="36">
        <v>44317</v>
      </c>
      <c r="B2485" s="29" t="s">
        <v>432</v>
      </c>
      <c r="C2485" s="29" t="s">
        <v>197</v>
      </c>
      <c r="D2485" s="29" t="s">
        <v>369</v>
      </c>
      <c r="E2485" s="35">
        <v>3250</v>
      </c>
      <c r="F2485" s="19"/>
    </row>
    <row r="2486" spans="1:6" ht="13.2">
      <c r="A2486" s="36">
        <v>44317</v>
      </c>
      <c r="B2486" s="29" t="s">
        <v>432</v>
      </c>
      <c r="C2486" s="29" t="s">
        <v>197</v>
      </c>
      <c r="D2486" s="29" t="s">
        <v>408</v>
      </c>
      <c r="E2486" s="35">
        <v>3467</v>
      </c>
      <c r="F2486" s="19"/>
    </row>
    <row r="2487" spans="1:6" ht="13.2">
      <c r="A2487" s="36">
        <v>44317</v>
      </c>
      <c r="B2487" s="29" t="s">
        <v>432</v>
      </c>
      <c r="C2487" s="29" t="s">
        <v>197</v>
      </c>
      <c r="D2487" s="29" t="s">
        <v>469</v>
      </c>
      <c r="E2487" s="35">
        <v>3740</v>
      </c>
      <c r="F2487" s="19"/>
    </row>
    <row r="2488" spans="1:6" ht="13.2">
      <c r="A2488" s="36">
        <v>44317</v>
      </c>
      <c r="B2488" s="29" t="s">
        <v>432</v>
      </c>
      <c r="C2488" s="29" t="s">
        <v>197</v>
      </c>
      <c r="D2488" s="29" t="s">
        <v>409</v>
      </c>
      <c r="E2488" s="35">
        <v>3804</v>
      </c>
      <c r="F2488" s="19"/>
    </row>
    <row r="2489" spans="1:6" ht="13.2">
      <c r="A2489" s="36">
        <v>44317</v>
      </c>
      <c r="B2489" s="29" t="s">
        <v>432</v>
      </c>
      <c r="C2489" s="29" t="s">
        <v>197</v>
      </c>
      <c r="D2489" s="29" t="s">
        <v>371</v>
      </c>
      <c r="E2489" s="35">
        <v>3821</v>
      </c>
      <c r="F2489" s="19"/>
    </row>
    <row r="2490" spans="1:6" ht="13.2">
      <c r="A2490" s="36">
        <v>44317</v>
      </c>
      <c r="B2490" s="29" t="s">
        <v>432</v>
      </c>
      <c r="C2490" s="29" t="s">
        <v>197</v>
      </c>
      <c r="D2490" s="29" t="s">
        <v>372</v>
      </c>
      <c r="E2490" s="35">
        <v>4380</v>
      </c>
      <c r="F2490" s="19"/>
    </row>
    <row r="2491" spans="1:6" ht="13.2">
      <c r="A2491" s="36">
        <v>44317</v>
      </c>
      <c r="B2491" s="29" t="s">
        <v>432</v>
      </c>
      <c r="C2491" s="29" t="s">
        <v>197</v>
      </c>
      <c r="D2491" s="29" t="s">
        <v>373</v>
      </c>
      <c r="E2491" s="35">
        <v>3718</v>
      </c>
      <c r="F2491" s="19"/>
    </row>
    <row r="2492" spans="1:6" ht="13.2">
      <c r="A2492" s="36">
        <v>44317</v>
      </c>
      <c r="B2492" s="29" t="s">
        <v>432</v>
      </c>
      <c r="C2492" s="29" t="s">
        <v>197</v>
      </c>
      <c r="D2492" s="29" t="s">
        <v>401</v>
      </c>
      <c r="E2492" s="35">
        <v>4058</v>
      </c>
      <c r="F2492" s="19"/>
    </row>
    <row r="2493" spans="1:6" ht="13.2">
      <c r="A2493" s="36">
        <v>44317</v>
      </c>
      <c r="B2493" s="29" t="s">
        <v>432</v>
      </c>
      <c r="C2493" s="29" t="s">
        <v>197</v>
      </c>
      <c r="D2493" s="29" t="s">
        <v>358</v>
      </c>
      <c r="E2493" s="35">
        <v>3658</v>
      </c>
      <c r="F2493" s="19"/>
    </row>
    <row r="2494" spans="1:6" ht="13.2">
      <c r="A2494" s="36">
        <v>44317</v>
      </c>
      <c r="B2494" s="29" t="s">
        <v>432</v>
      </c>
      <c r="C2494" s="29" t="s">
        <v>197</v>
      </c>
      <c r="D2494" s="29" t="s">
        <v>374</v>
      </c>
      <c r="E2494" s="35">
        <v>4202</v>
      </c>
      <c r="F2494" s="19"/>
    </row>
    <row r="2495" spans="1:6" ht="13.2">
      <c r="A2495" s="36">
        <v>44317</v>
      </c>
      <c r="B2495" s="29" t="s">
        <v>432</v>
      </c>
      <c r="C2495" s="29" t="s">
        <v>197</v>
      </c>
      <c r="D2495" s="29" t="s">
        <v>360</v>
      </c>
      <c r="E2495" s="35">
        <v>3700</v>
      </c>
      <c r="F2495" s="19"/>
    </row>
    <row r="2496" spans="1:6" ht="13.2">
      <c r="A2496" s="36">
        <v>44317</v>
      </c>
      <c r="B2496" s="29" t="s">
        <v>432</v>
      </c>
      <c r="C2496" s="29" t="s">
        <v>197</v>
      </c>
      <c r="D2496" s="29" t="s">
        <v>375</v>
      </c>
      <c r="E2496" s="35">
        <v>3609</v>
      </c>
      <c r="F2496" s="19"/>
    </row>
    <row r="2497" spans="1:6" ht="13.2">
      <c r="A2497" s="36">
        <v>44317</v>
      </c>
      <c r="B2497" s="29" t="s">
        <v>432</v>
      </c>
      <c r="C2497" s="29" t="s">
        <v>197</v>
      </c>
      <c r="D2497" s="29" t="s">
        <v>388</v>
      </c>
      <c r="E2497" s="35">
        <v>4406</v>
      </c>
      <c r="F2497" s="19"/>
    </row>
    <row r="2498" spans="1:6" ht="13.2">
      <c r="A2498" s="36">
        <v>44317</v>
      </c>
      <c r="B2498" s="29" t="s">
        <v>432</v>
      </c>
      <c r="C2498" s="29" t="s">
        <v>197</v>
      </c>
      <c r="D2498" s="29" t="s">
        <v>361</v>
      </c>
      <c r="E2498" s="35">
        <v>3990</v>
      </c>
      <c r="F2498" s="19"/>
    </row>
    <row r="2499" spans="1:6" ht="13.2">
      <c r="A2499" s="36">
        <v>44317</v>
      </c>
      <c r="B2499" s="29" t="s">
        <v>432</v>
      </c>
      <c r="C2499" s="29" t="s">
        <v>197</v>
      </c>
      <c r="D2499" s="29" t="s">
        <v>376</v>
      </c>
      <c r="E2499" s="35">
        <v>4700</v>
      </c>
      <c r="F2499" s="19"/>
    </row>
    <row r="2500" spans="1:6" ht="13.2">
      <c r="A2500" s="36">
        <v>44317</v>
      </c>
      <c r="B2500" s="29" t="s">
        <v>432</v>
      </c>
      <c r="C2500" s="29" t="s">
        <v>197</v>
      </c>
      <c r="D2500" s="29" t="s">
        <v>362</v>
      </c>
      <c r="E2500" s="35">
        <v>4312</v>
      </c>
      <c r="F2500" s="19"/>
    </row>
    <row r="2501" spans="1:6" ht="13.2">
      <c r="A2501" s="36">
        <v>44317</v>
      </c>
      <c r="B2501" s="29" t="s">
        <v>432</v>
      </c>
      <c r="C2501" s="29" t="s">
        <v>197</v>
      </c>
      <c r="D2501" s="29" t="s">
        <v>363</v>
      </c>
      <c r="E2501" s="35">
        <v>3180</v>
      </c>
      <c r="F2501" s="19"/>
    </row>
    <row r="2502" spans="1:6" ht="13.2">
      <c r="A2502" s="36">
        <v>44317</v>
      </c>
      <c r="B2502" s="29" t="s">
        <v>432</v>
      </c>
      <c r="C2502" s="29" t="s">
        <v>197</v>
      </c>
      <c r="D2502" s="29" t="s">
        <v>378</v>
      </c>
      <c r="E2502" s="35">
        <v>3777</v>
      </c>
      <c r="F2502" s="19"/>
    </row>
    <row r="2503" spans="1:6" ht="13.2">
      <c r="A2503" s="36">
        <v>44317</v>
      </c>
      <c r="B2503" s="29" t="s">
        <v>432</v>
      </c>
      <c r="C2503" s="29" t="s">
        <v>197</v>
      </c>
      <c r="D2503" s="29" t="s">
        <v>379</v>
      </c>
      <c r="E2503" s="35">
        <v>3564</v>
      </c>
      <c r="F2503" s="19"/>
    </row>
    <row r="2504" spans="1:6" ht="13.2">
      <c r="A2504" s="36">
        <v>44317</v>
      </c>
      <c r="B2504" s="29" t="s">
        <v>432</v>
      </c>
      <c r="C2504" s="29" t="s">
        <v>197</v>
      </c>
      <c r="D2504" s="29" t="s">
        <v>391</v>
      </c>
      <c r="E2504" s="35">
        <v>3636</v>
      </c>
      <c r="F2504" s="19"/>
    </row>
    <row r="2505" spans="1:6" ht="13.2">
      <c r="A2505" s="36">
        <v>44317</v>
      </c>
      <c r="B2505" s="29" t="s">
        <v>432</v>
      </c>
      <c r="C2505" s="29" t="s">
        <v>197</v>
      </c>
      <c r="D2505" s="29" t="s">
        <v>382</v>
      </c>
      <c r="E2505" s="35">
        <v>3731</v>
      </c>
      <c r="F2505" s="19"/>
    </row>
    <row r="2506" spans="1:6" ht="13.2">
      <c r="A2506" s="36">
        <v>44317</v>
      </c>
      <c r="B2506" s="29" t="s">
        <v>432</v>
      </c>
      <c r="C2506" s="29" t="s">
        <v>197</v>
      </c>
      <c r="D2506" s="29" t="s">
        <v>384</v>
      </c>
      <c r="E2506" s="35">
        <v>3597</v>
      </c>
      <c r="F2506" s="19"/>
    </row>
    <row r="2507" spans="1:6" ht="13.2">
      <c r="A2507" s="36">
        <v>44317</v>
      </c>
      <c r="B2507" s="29" t="s">
        <v>432</v>
      </c>
      <c r="C2507" s="29" t="s">
        <v>197</v>
      </c>
      <c r="D2507" s="29" t="s">
        <v>365</v>
      </c>
      <c r="E2507" s="35">
        <v>3517</v>
      </c>
      <c r="F2507" s="19"/>
    </row>
    <row r="2508" spans="1:6" ht="13.2">
      <c r="A2508" s="36">
        <v>44317</v>
      </c>
      <c r="B2508" s="29" t="s">
        <v>432</v>
      </c>
      <c r="C2508" s="29" t="s">
        <v>197</v>
      </c>
      <c r="D2508" s="29" t="s">
        <v>386</v>
      </c>
      <c r="E2508" s="35">
        <v>4000</v>
      </c>
      <c r="F2508" s="19"/>
    </row>
    <row r="2509" spans="1:6" ht="13.2">
      <c r="A2509" s="36">
        <v>44317</v>
      </c>
      <c r="B2509" s="29" t="s">
        <v>432</v>
      </c>
      <c r="C2509" s="29" t="s">
        <v>197</v>
      </c>
      <c r="D2509" s="29" t="s">
        <v>366</v>
      </c>
      <c r="E2509" s="35">
        <v>4078</v>
      </c>
      <c r="F2509" s="19"/>
    </row>
    <row r="2510" spans="1:6" ht="13.2">
      <c r="A2510" s="36">
        <v>44317</v>
      </c>
      <c r="B2510" s="29" t="s">
        <v>432</v>
      </c>
      <c r="C2510" s="29" t="s">
        <v>198</v>
      </c>
      <c r="D2510" s="29" t="s">
        <v>353</v>
      </c>
      <c r="E2510" s="35">
        <v>1796</v>
      </c>
      <c r="F2510" s="19"/>
    </row>
    <row r="2511" spans="1:6" ht="13.2">
      <c r="A2511" s="36">
        <v>44317</v>
      </c>
      <c r="B2511" s="29" t="s">
        <v>432</v>
      </c>
      <c r="C2511" s="29" t="s">
        <v>198</v>
      </c>
      <c r="D2511" s="29" t="s">
        <v>405</v>
      </c>
      <c r="E2511" s="35">
        <v>1614</v>
      </c>
      <c r="F2511" s="19"/>
    </row>
    <row r="2512" spans="1:6" ht="13.2">
      <c r="A2512" s="36">
        <v>44317</v>
      </c>
      <c r="B2512" s="29" t="s">
        <v>432</v>
      </c>
      <c r="C2512" s="29" t="s">
        <v>198</v>
      </c>
      <c r="D2512" s="29" t="s">
        <v>374</v>
      </c>
      <c r="E2512" s="35">
        <v>1671</v>
      </c>
      <c r="F2512" s="19"/>
    </row>
    <row r="2513" spans="1:6" ht="13.2">
      <c r="A2513" s="36">
        <v>44317</v>
      </c>
      <c r="B2513" s="29" t="s">
        <v>432</v>
      </c>
      <c r="C2513" s="29" t="s">
        <v>198</v>
      </c>
      <c r="D2513" s="29" t="s">
        <v>360</v>
      </c>
      <c r="E2513" s="35">
        <v>1444</v>
      </c>
      <c r="F2513" s="19"/>
    </row>
    <row r="2514" spans="1:6" ht="13.2">
      <c r="A2514" s="36">
        <v>44317</v>
      </c>
      <c r="B2514" s="29" t="s">
        <v>432</v>
      </c>
      <c r="C2514" s="29" t="s">
        <v>198</v>
      </c>
      <c r="D2514" s="29" t="s">
        <v>375</v>
      </c>
      <c r="E2514" s="35">
        <v>1375</v>
      </c>
      <c r="F2514" s="19"/>
    </row>
    <row r="2515" spans="1:6" ht="13.2">
      <c r="A2515" s="36">
        <v>44317</v>
      </c>
      <c r="B2515" s="29" t="s">
        <v>432</v>
      </c>
      <c r="C2515" s="29" t="s">
        <v>198</v>
      </c>
      <c r="D2515" s="29" t="s">
        <v>388</v>
      </c>
      <c r="E2515" s="35">
        <v>1615</v>
      </c>
      <c r="F2515" s="19"/>
    </row>
    <row r="2516" spans="1:6" ht="13.2">
      <c r="A2516" s="36">
        <v>44317</v>
      </c>
      <c r="B2516" s="29" t="s">
        <v>432</v>
      </c>
      <c r="C2516" s="29" t="s">
        <v>198</v>
      </c>
      <c r="D2516" s="29" t="s">
        <v>361</v>
      </c>
      <c r="E2516" s="35">
        <v>1471</v>
      </c>
      <c r="F2516" s="19"/>
    </row>
    <row r="2517" spans="1:6" ht="13.2">
      <c r="A2517" s="36">
        <v>44317</v>
      </c>
      <c r="B2517" s="29" t="s">
        <v>432</v>
      </c>
      <c r="C2517" s="29" t="s">
        <v>198</v>
      </c>
      <c r="D2517" s="29" t="s">
        <v>382</v>
      </c>
      <c r="E2517" s="35">
        <v>1528</v>
      </c>
      <c r="F2517" s="19"/>
    </row>
    <row r="2518" spans="1:6" ht="13.2">
      <c r="A2518" s="36">
        <v>44317</v>
      </c>
      <c r="B2518" s="29" t="s">
        <v>432</v>
      </c>
      <c r="C2518" s="29" t="s">
        <v>198</v>
      </c>
      <c r="D2518" s="29" t="s">
        <v>396</v>
      </c>
      <c r="E2518" s="35">
        <v>1165</v>
      </c>
      <c r="F2518" s="19"/>
    </row>
    <row r="2519" spans="1:6" ht="13.2">
      <c r="A2519" s="36">
        <v>44317</v>
      </c>
      <c r="B2519" s="29" t="s">
        <v>432</v>
      </c>
      <c r="C2519" s="29" t="s">
        <v>198</v>
      </c>
      <c r="D2519" s="29" t="s">
        <v>386</v>
      </c>
      <c r="E2519" s="35">
        <v>1467</v>
      </c>
      <c r="F2519" s="19"/>
    </row>
    <row r="2520" spans="1:6" ht="13.2">
      <c r="A2520" s="36">
        <v>44317</v>
      </c>
      <c r="B2520" s="29" t="s">
        <v>432</v>
      </c>
      <c r="C2520" s="29" t="s">
        <v>199</v>
      </c>
      <c r="D2520" s="29" t="s">
        <v>360</v>
      </c>
      <c r="E2520" s="35">
        <v>1339</v>
      </c>
      <c r="F2520" s="19"/>
    </row>
    <row r="2521" spans="1:6" ht="13.2">
      <c r="A2521" s="36">
        <v>44317</v>
      </c>
      <c r="B2521" s="29" t="s">
        <v>432</v>
      </c>
      <c r="C2521" s="29" t="s">
        <v>200</v>
      </c>
      <c r="D2521" s="29" t="s">
        <v>351</v>
      </c>
      <c r="E2521" s="35">
        <v>2157</v>
      </c>
      <c r="F2521" s="19"/>
    </row>
    <row r="2522" spans="1:6" ht="13.2">
      <c r="A2522" s="36">
        <v>44317</v>
      </c>
      <c r="B2522" s="29" t="s">
        <v>432</v>
      </c>
      <c r="C2522" s="29" t="s">
        <v>200</v>
      </c>
      <c r="D2522" s="29" t="s">
        <v>352</v>
      </c>
      <c r="E2522" s="35">
        <v>1554</v>
      </c>
      <c r="F2522" s="19"/>
    </row>
    <row r="2523" spans="1:6" ht="13.2">
      <c r="A2523" s="36">
        <v>44317</v>
      </c>
      <c r="B2523" s="29" t="s">
        <v>432</v>
      </c>
      <c r="C2523" s="29" t="s">
        <v>200</v>
      </c>
      <c r="D2523" s="29" t="s">
        <v>368</v>
      </c>
      <c r="E2523" s="35">
        <v>1503</v>
      </c>
      <c r="F2523" s="19"/>
    </row>
    <row r="2524" spans="1:6" ht="13.2">
      <c r="A2524" s="36">
        <v>44317</v>
      </c>
      <c r="B2524" s="29" t="s">
        <v>432</v>
      </c>
      <c r="C2524" s="29" t="s">
        <v>200</v>
      </c>
      <c r="D2524" s="29" t="s">
        <v>408</v>
      </c>
      <c r="E2524" s="35">
        <v>1667</v>
      </c>
      <c r="F2524" s="19"/>
    </row>
    <row r="2525" spans="1:6" ht="13.2">
      <c r="A2525" s="36">
        <v>44317</v>
      </c>
      <c r="B2525" s="29" t="s">
        <v>432</v>
      </c>
      <c r="C2525" s="29" t="s">
        <v>200</v>
      </c>
      <c r="D2525" s="29" t="s">
        <v>469</v>
      </c>
      <c r="E2525" s="35">
        <v>1653</v>
      </c>
      <c r="F2525" s="19"/>
    </row>
    <row r="2526" spans="1:6" ht="13.2">
      <c r="A2526" s="36">
        <v>44317</v>
      </c>
      <c r="B2526" s="29" t="s">
        <v>432</v>
      </c>
      <c r="C2526" s="29" t="s">
        <v>200</v>
      </c>
      <c r="D2526" s="29" t="s">
        <v>409</v>
      </c>
      <c r="E2526" s="35">
        <v>1680</v>
      </c>
      <c r="F2526" s="19"/>
    </row>
    <row r="2527" spans="1:6" ht="13.2">
      <c r="A2527" s="36">
        <v>44317</v>
      </c>
      <c r="B2527" s="29" t="s">
        <v>432</v>
      </c>
      <c r="C2527" s="29" t="s">
        <v>200</v>
      </c>
      <c r="D2527" s="29" t="s">
        <v>371</v>
      </c>
      <c r="E2527" s="35">
        <v>2081</v>
      </c>
      <c r="F2527" s="19"/>
    </row>
    <row r="2528" spans="1:6" ht="13.2">
      <c r="A2528" s="36">
        <v>44317</v>
      </c>
      <c r="B2528" s="29" t="s">
        <v>432</v>
      </c>
      <c r="C2528" s="29" t="s">
        <v>200</v>
      </c>
      <c r="D2528" s="29" t="s">
        <v>360</v>
      </c>
      <c r="E2528" s="35">
        <v>1719</v>
      </c>
      <c r="F2528" s="19"/>
    </row>
    <row r="2529" spans="1:6" ht="13.2">
      <c r="A2529" s="36">
        <v>44317</v>
      </c>
      <c r="B2529" s="29" t="s">
        <v>432</v>
      </c>
      <c r="C2529" s="29" t="s">
        <v>200</v>
      </c>
      <c r="D2529" s="29" t="s">
        <v>375</v>
      </c>
      <c r="E2529" s="35">
        <v>1469</v>
      </c>
      <c r="F2529" s="19"/>
    </row>
    <row r="2530" spans="1:6" ht="13.2">
      <c r="A2530" s="36">
        <v>44317</v>
      </c>
      <c r="B2530" s="29" t="s">
        <v>432</v>
      </c>
      <c r="C2530" s="29" t="s">
        <v>200</v>
      </c>
      <c r="D2530" s="29" t="s">
        <v>388</v>
      </c>
      <c r="E2530" s="35">
        <v>1725</v>
      </c>
      <c r="F2530" s="19"/>
    </row>
    <row r="2531" spans="1:6" ht="13.2">
      <c r="A2531" s="36">
        <v>44317</v>
      </c>
      <c r="B2531" s="29" t="s">
        <v>432</v>
      </c>
      <c r="C2531" s="29" t="s">
        <v>200</v>
      </c>
      <c r="D2531" s="29" t="s">
        <v>378</v>
      </c>
      <c r="E2531" s="35">
        <v>1843</v>
      </c>
      <c r="F2531" s="19"/>
    </row>
    <row r="2532" spans="1:6" ht="13.2">
      <c r="A2532" s="36">
        <v>44317</v>
      </c>
      <c r="B2532" s="29" t="s">
        <v>432</v>
      </c>
      <c r="C2532" s="29" t="s">
        <v>200</v>
      </c>
      <c r="D2532" s="29" t="s">
        <v>391</v>
      </c>
      <c r="E2532" s="35">
        <v>1818</v>
      </c>
      <c r="F2532" s="19"/>
    </row>
    <row r="2533" spans="1:6" ht="13.2">
      <c r="A2533" s="36">
        <v>44317</v>
      </c>
      <c r="B2533" s="29" t="s">
        <v>432</v>
      </c>
      <c r="C2533" s="29" t="s">
        <v>200</v>
      </c>
      <c r="D2533" s="29" t="s">
        <v>382</v>
      </c>
      <c r="E2533" s="35">
        <v>1756</v>
      </c>
      <c r="F2533" s="19"/>
    </row>
    <row r="2534" spans="1:6" ht="13.2">
      <c r="A2534" s="36">
        <v>44317</v>
      </c>
      <c r="B2534" s="29" t="s">
        <v>432</v>
      </c>
      <c r="C2534" s="29" t="s">
        <v>200</v>
      </c>
      <c r="D2534" s="29" t="s">
        <v>384</v>
      </c>
      <c r="E2534" s="35">
        <v>1788</v>
      </c>
      <c r="F2534" s="19"/>
    </row>
    <row r="2535" spans="1:6" ht="13.2">
      <c r="A2535" s="36">
        <v>44317</v>
      </c>
      <c r="B2535" s="29" t="s">
        <v>432</v>
      </c>
      <c r="C2535" s="29" t="s">
        <v>201</v>
      </c>
      <c r="D2535" s="29" t="s">
        <v>360</v>
      </c>
      <c r="E2535" s="35">
        <v>1319</v>
      </c>
      <c r="F2535" s="19"/>
    </row>
    <row r="2536" spans="1:6" ht="13.2">
      <c r="A2536" s="36">
        <v>44317</v>
      </c>
      <c r="B2536" s="29" t="s">
        <v>432</v>
      </c>
      <c r="C2536" s="29" t="s">
        <v>202</v>
      </c>
      <c r="D2536" s="29" t="s">
        <v>372</v>
      </c>
      <c r="E2536" s="35">
        <v>2020</v>
      </c>
      <c r="F2536" s="19"/>
    </row>
    <row r="2537" spans="1:6" ht="13.2">
      <c r="A2537" s="36">
        <v>44317</v>
      </c>
      <c r="B2537" s="29" t="s">
        <v>432</v>
      </c>
      <c r="C2537" s="29" t="s">
        <v>203</v>
      </c>
      <c r="D2537" s="29" t="s">
        <v>351</v>
      </c>
      <c r="E2537" s="35">
        <v>1837</v>
      </c>
      <c r="F2537" s="19"/>
    </row>
    <row r="2538" spans="1:6" ht="13.2">
      <c r="A2538" s="36">
        <v>44317</v>
      </c>
      <c r="B2538" s="29" t="s">
        <v>432</v>
      </c>
      <c r="C2538" s="29" t="s">
        <v>203</v>
      </c>
      <c r="D2538" s="29" t="s">
        <v>352</v>
      </c>
      <c r="E2538" s="35">
        <v>1549</v>
      </c>
      <c r="F2538" s="19"/>
    </row>
    <row r="2539" spans="1:6" ht="13.2">
      <c r="A2539" s="36">
        <v>44317</v>
      </c>
      <c r="B2539" s="29" t="s">
        <v>432</v>
      </c>
      <c r="C2539" s="29" t="s">
        <v>203</v>
      </c>
      <c r="D2539" s="29" t="s">
        <v>368</v>
      </c>
      <c r="E2539" s="35">
        <v>1484</v>
      </c>
      <c r="F2539" s="19"/>
    </row>
    <row r="2540" spans="1:6" ht="13.2">
      <c r="A2540" s="36">
        <v>44317</v>
      </c>
      <c r="B2540" s="29" t="s">
        <v>432</v>
      </c>
      <c r="C2540" s="29" t="s">
        <v>203</v>
      </c>
      <c r="D2540" s="29" t="s">
        <v>353</v>
      </c>
      <c r="E2540" s="35">
        <v>1541</v>
      </c>
      <c r="F2540" s="19"/>
    </row>
    <row r="2541" spans="1:6" ht="13.2">
      <c r="A2541" s="36">
        <v>44317</v>
      </c>
      <c r="B2541" s="29" t="s">
        <v>432</v>
      </c>
      <c r="C2541" s="29" t="s">
        <v>203</v>
      </c>
      <c r="D2541" s="29" t="s">
        <v>405</v>
      </c>
      <c r="E2541" s="35">
        <v>1850</v>
      </c>
      <c r="F2541" s="19"/>
    </row>
    <row r="2542" spans="1:6" ht="13.2">
      <c r="A2542" s="36">
        <v>44317</v>
      </c>
      <c r="B2542" s="29" t="s">
        <v>432</v>
      </c>
      <c r="C2542" s="29" t="s">
        <v>203</v>
      </c>
      <c r="D2542" s="29" t="s">
        <v>406</v>
      </c>
      <c r="E2542" s="35">
        <v>1770</v>
      </c>
      <c r="F2542" s="19"/>
    </row>
    <row r="2543" spans="1:6" ht="13.2">
      <c r="A2543" s="36">
        <v>44317</v>
      </c>
      <c r="B2543" s="29" t="s">
        <v>432</v>
      </c>
      <c r="C2543" s="29" t="s">
        <v>203</v>
      </c>
      <c r="D2543" s="29" t="s">
        <v>408</v>
      </c>
      <c r="E2543" s="35">
        <v>1662</v>
      </c>
      <c r="F2543" s="19"/>
    </row>
    <row r="2544" spans="1:6" ht="13.2">
      <c r="A2544" s="36">
        <v>44317</v>
      </c>
      <c r="B2544" s="29" t="s">
        <v>432</v>
      </c>
      <c r="C2544" s="29" t="s">
        <v>203</v>
      </c>
      <c r="D2544" s="29" t="s">
        <v>469</v>
      </c>
      <c r="E2544" s="35">
        <v>1556</v>
      </c>
      <c r="F2544" s="19"/>
    </row>
    <row r="2545" spans="1:6" ht="13.2">
      <c r="A2545" s="36">
        <v>44317</v>
      </c>
      <c r="B2545" s="29" t="s">
        <v>432</v>
      </c>
      <c r="C2545" s="29" t="s">
        <v>203</v>
      </c>
      <c r="D2545" s="29" t="s">
        <v>409</v>
      </c>
      <c r="E2545" s="35">
        <v>1587</v>
      </c>
      <c r="F2545" s="19"/>
    </row>
    <row r="2546" spans="1:6" ht="13.2">
      <c r="A2546" s="36">
        <v>44317</v>
      </c>
      <c r="B2546" s="29" t="s">
        <v>432</v>
      </c>
      <c r="C2546" s="29" t="s">
        <v>203</v>
      </c>
      <c r="D2546" s="29" t="s">
        <v>371</v>
      </c>
      <c r="E2546" s="35">
        <v>2081</v>
      </c>
      <c r="F2546" s="19"/>
    </row>
    <row r="2547" spans="1:6" ht="13.2">
      <c r="A2547" s="36">
        <v>44317</v>
      </c>
      <c r="B2547" s="29" t="s">
        <v>432</v>
      </c>
      <c r="C2547" s="29" t="s">
        <v>203</v>
      </c>
      <c r="D2547" s="29" t="s">
        <v>372</v>
      </c>
      <c r="E2547" s="35">
        <v>1935</v>
      </c>
      <c r="F2547" s="19"/>
    </row>
    <row r="2548" spans="1:6" ht="13.2">
      <c r="A2548" s="36">
        <v>44317</v>
      </c>
      <c r="B2548" s="29" t="s">
        <v>432</v>
      </c>
      <c r="C2548" s="29" t="s">
        <v>203</v>
      </c>
      <c r="D2548" s="29" t="s">
        <v>373</v>
      </c>
      <c r="E2548" s="35">
        <v>1658</v>
      </c>
      <c r="F2548" s="19"/>
    </row>
    <row r="2549" spans="1:6" ht="13.2">
      <c r="A2549" s="36">
        <v>44317</v>
      </c>
      <c r="B2549" s="29" t="s">
        <v>432</v>
      </c>
      <c r="C2549" s="29" t="s">
        <v>203</v>
      </c>
      <c r="D2549" s="29" t="s">
        <v>401</v>
      </c>
      <c r="E2549" s="35">
        <v>1821</v>
      </c>
      <c r="F2549" s="19"/>
    </row>
    <row r="2550" spans="1:6" ht="13.2">
      <c r="A2550" s="36">
        <v>44317</v>
      </c>
      <c r="B2550" s="29" t="s">
        <v>432</v>
      </c>
      <c r="C2550" s="29" t="s">
        <v>203</v>
      </c>
      <c r="D2550" s="29" t="s">
        <v>358</v>
      </c>
      <c r="E2550" s="35">
        <v>1472</v>
      </c>
      <c r="F2550" s="19"/>
    </row>
    <row r="2551" spans="1:6" ht="13.2">
      <c r="A2551" s="36">
        <v>44317</v>
      </c>
      <c r="B2551" s="29" t="s">
        <v>432</v>
      </c>
      <c r="C2551" s="29" t="s">
        <v>203</v>
      </c>
      <c r="D2551" s="29" t="s">
        <v>374</v>
      </c>
      <c r="E2551" s="35">
        <v>1693</v>
      </c>
      <c r="F2551" s="19"/>
    </row>
    <row r="2552" spans="1:6" ht="13.2">
      <c r="A2552" s="36">
        <v>44317</v>
      </c>
      <c r="B2552" s="29" t="s">
        <v>432</v>
      </c>
      <c r="C2552" s="29" t="s">
        <v>203</v>
      </c>
      <c r="D2552" s="29" t="s">
        <v>360</v>
      </c>
      <c r="E2552" s="35">
        <v>1638</v>
      </c>
      <c r="F2552" s="19"/>
    </row>
    <row r="2553" spans="1:6" ht="13.2">
      <c r="A2553" s="36">
        <v>44317</v>
      </c>
      <c r="B2553" s="29" t="s">
        <v>432</v>
      </c>
      <c r="C2553" s="29" t="s">
        <v>203</v>
      </c>
      <c r="D2553" s="29" t="s">
        <v>375</v>
      </c>
      <c r="E2553" s="35">
        <v>1525</v>
      </c>
      <c r="F2553" s="19"/>
    </row>
    <row r="2554" spans="1:6" ht="13.2">
      <c r="A2554" s="36">
        <v>44317</v>
      </c>
      <c r="B2554" s="29" t="s">
        <v>432</v>
      </c>
      <c r="C2554" s="29" t="s">
        <v>203</v>
      </c>
      <c r="D2554" s="29" t="s">
        <v>388</v>
      </c>
      <c r="E2554" s="35">
        <v>1579</v>
      </c>
      <c r="F2554" s="19"/>
    </row>
    <row r="2555" spans="1:6" ht="13.2">
      <c r="A2555" s="36">
        <v>44317</v>
      </c>
      <c r="B2555" s="29" t="s">
        <v>432</v>
      </c>
      <c r="C2555" s="29" t="s">
        <v>203</v>
      </c>
      <c r="D2555" s="29" t="s">
        <v>361</v>
      </c>
      <c r="E2555" s="35">
        <v>1500</v>
      </c>
      <c r="F2555" s="19"/>
    </row>
    <row r="2556" spans="1:6" ht="13.2">
      <c r="A2556" s="36">
        <v>44317</v>
      </c>
      <c r="B2556" s="29" t="s">
        <v>432</v>
      </c>
      <c r="C2556" s="29" t="s">
        <v>203</v>
      </c>
      <c r="D2556" s="29" t="s">
        <v>376</v>
      </c>
      <c r="E2556" s="35">
        <v>1960</v>
      </c>
      <c r="F2556" s="19"/>
    </row>
    <row r="2557" spans="1:6" ht="13.2">
      <c r="A2557" s="36">
        <v>44317</v>
      </c>
      <c r="B2557" s="29" t="s">
        <v>432</v>
      </c>
      <c r="C2557" s="29" t="s">
        <v>203</v>
      </c>
      <c r="D2557" s="29" t="s">
        <v>378</v>
      </c>
      <c r="E2557" s="35">
        <v>1576</v>
      </c>
      <c r="F2557" s="19"/>
    </row>
    <row r="2558" spans="1:6" ht="13.2">
      <c r="A2558" s="36">
        <v>44317</v>
      </c>
      <c r="B2558" s="29" t="s">
        <v>432</v>
      </c>
      <c r="C2558" s="29" t="s">
        <v>203</v>
      </c>
      <c r="D2558" s="29" t="s">
        <v>379</v>
      </c>
      <c r="E2558" s="35">
        <v>1611</v>
      </c>
      <c r="F2558" s="19"/>
    </row>
    <row r="2559" spans="1:6" ht="13.2">
      <c r="A2559" s="36">
        <v>44317</v>
      </c>
      <c r="B2559" s="29" t="s">
        <v>432</v>
      </c>
      <c r="C2559" s="29" t="s">
        <v>203</v>
      </c>
      <c r="D2559" s="29" t="s">
        <v>391</v>
      </c>
      <c r="E2559" s="35">
        <v>1607</v>
      </c>
      <c r="F2559" s="19"/>
    </row>
    <row r="2560" spans="1:6" ht="13.2">
      <c r="A2560" s="36">
        <v>44317</v>
      </c>
      <c r="B2560" s="29" t="s">
        <v>432</v>
      </c>
      <c r="C2560" s="29" t="s">
        <v>203</v>
      </c>
      <c r="D2560" s="29" t="s">
        <v>382</v>
      </c>
      <c r="E2560" s="35">
        <v>1594</v>
      </c>
      <c r="F2560" s="19"/>
    </row>
    <row r="2561" spans="1:6" ht="13.2">
      <c r="A2561" s="36">
        <v>44317</v>
      </c>
      <c r="B2561" s="29" t="s">
        <v>432</v>
      </c>
      <c r="C2561" s="29" t="s">
        <v>203</v>
      </c>
      <c r="D2561" s="29" t="s">
        <v>384</v>
      </c>
      <c r="E2561" s="35">
        <v>1662</v>
      </c>
      <c r="F2561" s="19"/>
    </row>
    <row r="2562" spans="1:6" ht="13.2">
      <c r="A2562" s="36">
        <v>44317</v>
      </c>
      <c r="B2562" s="29" t="s">
        <v>432</v>
      </c>
      <c r="C2562" s="29" t="s">
        <v>203</v>
      </c>
      <c r="D2562" s="29" t="s">
        <v>365</v>
      </c>
      <c r="E2562" s="35">
        <v>1897</v>
      </c>
      <c r="F2562" s="19"/>
    </row>
    <row r="2563" spans="1:6" ht="13.2">
      <c r="A2563" s="36">
        <v>44317</v>
      </c>
      <c r="B2563" s="29" t="s">
        <v>432</v>
      </c>
      <c r="C2563" s="29" t="s">
        <v>203</v>
      </c>
      <c r="D2563" s="29" t="s">
        <v>386</v>
      </c>
      <c r="E2563" s="35">
        <v>1500</v>
      </c>
      <c r="F2563" s="19"/>
    </row>
    <row r="2564" spans="1:6" ht="13.2">
      <c r="A2564" s="36">
        <v>44317</v>
      </c>
      <c r="B2564" s="29" t="s">
        <v>432</v>
      </c>
      <c r="C2564" s="29" t="s">
        <v>203</v>
      </c>
      <c r="D2564" s="29" t="s">
        <v>366</v>
      </c>
      <c r="E2564" s="35">
        <v>1492</v>
      </c>
      <c r="F2564" s="19"/>
    </row>
    <row r="2565" spans="1:6" ht="13.2">
      <c r="A2565" s="36">
        <v>44317</v>
      </c>
      <c r="B2565" s="29" t="s">
        <v>432</v>
      </c>
      <c r="C2565" s="29" t="s">
        <v>204</v>
      </c>
      <c r="D2565" s="29" t="s">
        <v>353</v>
      </c>
      <c r="E2565" s="35">
        <v>3156</v>
      </c>
      <c r="F2565" s="19"/>
    </row>
    <row r="2566" spans="1:6" ht="13.2">
      <c r="A2566" s="36">
        <v>44317</v>
      </c>
      <c r="B2566" s="29" t="s">
        <v>432</v>
      </c>
      <c r="C2566" s="29" t="s">
        <v>204</v>
      </c>
      <c r="D2566" s="29" t="s">
        <v>405</v>
      </c>
      <c r="E2566" s="35">
        <v>4133</v>
      </c>
      <c r="F2566" s="19"/>
    </row>
    <row r="2567" spans="1:6" ht="13.2">
      <c r="A2567" s="36">
        <v>44317</v>
      </c>
      <c r="B2567" s="29" t="s">
        <v>432</v>
      </c>
      <c r="C2567" s="29" t="s">
        <v>204</v>
      </c>
      <c r="D2567" s="29" t="s">
        <v>354</v>
      </c>
      <c r="E2567" s="35">
        <v>3379</v>
      </c>
      <c r="F2567" s="19"/>
    </row>
    <row r="2568" spans="1:6" ht="13.2">
      <c r="A2568" s="36">
        <v>44317</v>
      </c>
      <c r="B2568" s="29" t="s">
        <v>432</v>
      </c>
      <c r="C2568" s="29" t="s">
        <v>204</v>
      </c>
      <c r="D2568" s="29" t="s">
        <v>402</v>
      </c>
      <c r="E2568" s="35">
        <v>3363</v>
      </c>
      <c r="F2568" s="19"/>
    </row>
    <row r="2569" spans="1:6" ht="13.2">
      <c r="A2569" s="36">
        <v>44317</v>
      </c>
      <c r="B2569" s="29" t="s">
        <v>432</v>
      </c>
      <c r="C2569" s="29" t="s">
        <v>204</v>
      </c>
      <c r="D2569" s="29" t="s">
        <v>373</v>
      </c>
      <c r="E2569" s="35">
        <v>2972</v>
      </c>
      <c r="F2569" s="19"/>
    </row>
    <row r="2570" spans="1:6" ht="13.2">
      <c r="A2570" s="36">
        <v>44317</v>
      </c>
      <c r="B2570" s="29" t="s">
        <v>432</v>
      </c>
      <c r="C2570" s="29" t="s">
        <v>204</v>
      </c>
      <c r="D2570" s="29" t="s">
        <v>401</v>
      </c>
      <c r="E2570" s="35">
        <v>3063</v>
      </c>
      <c r="F2570" s="19"/>
    </row>
    <row r="2571" spans="1:6" ht="13.2">
      <c r="A2571" s="36">
        <v>44317</v>
      </c>
      <c r="B2571" s="29" t="s">
        <v>432</v>
      </c>
      <c r="C2571" s="29" t="s">
        <v>204</v>
      </c>
      <c r="D2571" s="29" t="s">
        <v>360</v>
      </c>
      <c r="E2571" s="35">
        <v>3320</v>
      </c>
      <c r="F2571" s="19"/>
    </row>
    <row r="2572" spans="1:6" ht="13.2">
      <c r="A2572" s="36">
        <v>44317</v>
      </c>
      <c r="B2572" s="29" t="s">
        <v>432</v>
      </c>
      <c r="C2572" s="29" t="s">
        <v>204</v>
      </c>
      <c r="D2572" s="29" t="s">
        <v>375</v>
      </c>
      <c r="E2572" s="35">
        <v>3400</v>
      </c>
      <c r="F2572" s="19"/>
    </row>
    <row r="2573" spans="1:6" ht="13.2">
      <c r="A2573" s="36">
        <v>44317</v>
      </c>
      <c r="B2573" s="29" t="s">
        <v>432</v>
      </c>
      <c r="C2573" s="29" t="s">
        <v>204</v>
      </c>
      <c r="D2573" s="29" t="s">
        <v>388</v>
      </c>
      <c r="E2573" s="35">
        <v>3813</v>
      </c>
      <c r="F2573" s="19"/>
    </row>
    <row r="2574" spans="1:6" ht="13.2">
      <c r="A2574" s="36">
        <v>44317</v>
      </c>
      <c r="B2574" s="29" t="s">
        <v>432</v>
      </c>
      <c r="C2574" s="29" t="s">
        <v>204</v>
      </c>
      <c r="D2574" s="29" t="s">
        <v>366</v>
      </c>
      <c r="E2574" s="35">
        <v>3252</v>
      </c>
      <c r="F2574" s="19"/>
    </row>
    <row r="2575" spans="1:6" ht="13.2">
      <c r="A2575" s="36">
        <v>44317</v>
      </c>
      <c r="B2575" s="29" t="s">
        <v>431</v>
      </c>
      <c r="C2575" s="29" t="s">
        <v>205</v>
      </c>
      <c r="D2575" s="29" t="s">
        <v>372</v>
      </c>
      <c r="E2575" s="35">
        <v>367</v>
      </c>
      <c r="F2575" s="19"/>
    </row>
    <row r="2576" spans="1:6" ht="13.2">
      <c r="A2576" s="36">
        <v>44317</v>
      </c>
      <c r="B2576" s="29" t="s">
        <v>431</v>
      </c>
      <c r="C2576" s="29" t="s">
        <v>205</v>
      </c>
      <c r="D2576" s="29" t="s">
        <v>374</v>
      </c>
      <c r="E2576" s="35">
        <v>338</v>
      </c>
      <c r="F2576" s="19"/>
    </row>
    <row r="2577" spans="1:6" ht="13.2">
      <c r="A2577" s="36">
        <v>44317</v>
      </c>
      <c r="B2577" s="29" t="s">
        <v>431</v>
      </c>
      <c r="C2577" s="29" t="s">
        <v>205</v>
      </c>
      <c r="D2577" s="29" t="s">
        <v>360</v>
      </c>
      <c r="E2577" s="35">
        <v>382</v>
      </c>
      <c r="F2577" s="19"/>
    </row>
    <row r="2578" spans="1:6" ht="13.2">
      <c r="A2578" s="36">
        <v>44317</v>
      </c>
      <c r="B2578" s="29" t="s">
        <v>431</v>
      </c>
      <c r="C2578" s="29" t="s">
        <v>205</v>
      </c>
      <c r="D2578" s="29" t="s">
        <v>375</v>
      </c>
      <c r="E2578" s="35">
        <v>385</v>
      </c>
      <c r="F2578" s="19"/>
    </row>
    <row r="2579" spans="1:6" ht="13.2">
      <c r="A2579" s="36">
        <v>44317</v>
      </c>
      <c r="B2579" s="29" t="s">
        <v>431</v>
      </c>
      <c r="C2579" s="29" t="s">
        <v>205</v>
      </c>
      <c r="D2579" s="29" t="s">
        <v>377</v>
      </c>
      <c r="E2579" s="35">
        <v>393</v>
      </c>
      <c r="F2579" s="19"/>
    </row>
    <row r="2580" spans="1:6" ht="13.2">
      <c r="A2580" s="36">
        <v>44317</v>
      </c>
      <c r="B2580" s="29" t="s">
        <v>431</v>
      </c>
      <c r="C2580" s="29" t="s">
        <v>206</v>
      </c>
      <c r="D2580" s="29" t="s">
        <v>372</v>
      </c>
      <c r="E2580" s="35">
        <v>400</v>
      </c>
      <c r="F2580" s="19"/>
    </row>
    <row r="2581" spans="1:6" ht="13.2">
      <c r="A2581" s="36">
        <v>44317</v>
      </c>
      <c r="B2581" s="29" t="s">
        <v>431</v>
      </c>
      <c r="C2581" s="29" t="s">
        <v>206</v>
      </c>
      <c r="D2581" s="29" t="s">
        <v>401</v>
      </c>
      <c r="E2581" s="35">
        <v>346</v>
      </c>
      <c r="F2581" s="19"/>
    </row>
    <row r="2582" spans="1:6" ht="13.2">
      <c r="A2582" s="36">
        <v>44317</v>
      </c>
      <c r="B2582" s="29" t="s">
        <v>431</v>
      </c>
      <c r="C2582" s="29" t="s">
        <v>206</v>
      </c>
      <c r="D2582" s="29" t="s">
        <v>374</v>
      </c>
      <c r="E2582" s="35">
        <v>376</v>
      </c>
      <c r="F2582" s="19"/>
    </row>
    <row r="2583" spans="1:6" ht="13.2">
      <c r="A2583" s="36">
        <v>44317</v>
      </c>
      <c r="B2583" s="29" t="s">
        <v>431</v>
      </c>
      <c r="C2583" s="29" t="s">
        <v>206</v>
      </c>
      <c r="D2583" s="29" t="s">
        <v>360</v>
      </c>
      <c r="E2583" s="35">
        <v>400</v>
      </c>
      <c r="F2583" s="19"/>
    </row>
    <row r="2584" spans="1:6" ht="13.2">
      <c r="A2584" s="36">
        <v>44317</v>
      </c>
      <c r="B2584" s="29" t="s">
        <v>431</v>
      </c>
      <c r="C2584" s="29" t="s">
        <v>206</v>
      </c>
      <c r="D2584" s="29" t="s">
        <v>375</v>
      </c>
      <c r="E2584" s="35">
        <v>400</v>
      </c>
      <c r="F2584" s="19"/>
    </row>
    <row r="2585" spans="1:6" ht="13.2">
      <c r="A2585" s="36">
        <v>44317</v>
      </c>
      <c r="B2585" s="29" t="s">
        <v>431</v>
      </c>
      <c r="C2585" s="29" t="s">
        <v>206</v>
      </c>
      <c r="D2585" s="29" t="s">
        <v>377</v>
      </c>
      <c r="E2585" s="35">
        <v>421</v>
      </c>
      <c r="F2585" s="19"/>
    </row>
    <row r="2586" spans="1:6" ht="13.2">
      <c r="A2586" s="36">
        <v>44317</v>
      </c>
      <c r="B2586" s="29" t="s">
        <v>431</v>
      </c>
      <c r="C2586" s="29" t="s">
        <v>207</v>
      </c>
      <c r="D2586" s="29" t="s">
        <v>372</v>
      </c>
      <c r="E2586" s="35">
        <v>342</v>
      </c>
      <c r="F2586" s="19"/>
    </row>
    <row r="2587" spans="1:6" ht="13.2">
      <c r="A2587" s="36">
        <v>44317</v>
      </c>
      <c r="B2587" s="29" t="s">
        <v>431</v>
      </c>
      <c r="C2587" s="29" t="s">
        <v>207</v>
      </c>
      <c r="D2587" s="29" t="s">
        <v>360</v>
      </c>
      <c r="E2587" s="35">
        <v>344</v>
      </c>
      <c r="F2587" s="19"/>
    </row>
    <row r="2588" spans="1:6" ht="13.2">
      <c r="A2588" s="36">
        <v>44317</v>
      </c>
      <c r="B2588" s="29" t="s">
        <v>431</v>
      </c>
      <c r="C2588" s="29" t="s">
        <v>207</v>
      </c>
      <c r="D2588" s="29" t="s">
        <v>375</v>
      </c>
      <c r="E2588" s="35">
        <v>346</v>
      </c>
      <c r="F2588" s="19"/>
    </row>
    <row r="2589" spans="1:6" ht="13.2">
      <c r="A2589" s="36">
        <v>44317</v>
      </c>
      <c r="B2589" s="29" t="s">
        <v>431</v>
      </c>
      <c r="C2589" s="29" t="s">
        <v>207</v>
      </c>
      <c r="D2589" s="29" t="s">
        <v>377</v>
      </c>
      <c r="E2589" s="35">
        <v>358</v>
      </c>
      <c r="F2589" s="19"/>
    </row>
    <row r="2590" spans="1:6" ht="13.2">
      <c r="A2590" s="36">
        <v>44317</v>
      </c>
      <c r="B2590" s="29" t="s">
        <v>431</v>
      </c>
      <c r="C2590" s="29" t="s">
        <v>208</v>
      </c>
      <c r="D2590" s="29" t="s">
        <v>374</v>
      </c>
      <c r="E2590" s="35">
        <v>418</v>
      </c>
      <c r="F2590" s="19"/>
    </row>
    <row r="2591" spans="1:6" ht="13.2">
      <c r="A2591" s="36">
        <v>44317</v>
      </c>
      <c r="B2591" s="29" t="s">
        <v>431</v>
      </c>
      <c r="C2591" s="29" t="s">
        <v>208</v>
      </c>
      <c r="D2591" s="29" t="s">
        <v>360</v>
      </c>
      <c r="E2591" s="35">
        <v>434</v>
      </c>
      <c r="F2591" s="19"/>
    </row>
    <row r="2592" spans="1:6" ht="13.2">
      <c r="A2592" s="36">
        <v>44317</v>
      </c>
      <c r="B2592" s="29" t="s">
        <v>431</v>
      </c>
      <c r="C2592" s="29" t="s">
        <v>208</v>
      </c>
      <c r="D2592" s="29" t="s">
        <v>375</v>
      </c>
      <c r="E2592" s="35">
        <v>429</v>
      </c>
      <c r="F2592" s="19"/>
    </row>
    <row r="2593" spans="1:6" ht="13.2">
      <c r="A2593" s="36">
        <v>44317</v>
      </c>
      <c r="B2593" s="29" t="s">
        <v>431</v>
      </c>
      <c r="C2593" s="29" t="s">
        <v>208</v>
      </c>
      <c r="D2593" s="29" t="s">
        <v>377</v>
      </c>
      <c r="E2593" s="35">
        <v>475</v>
      </c>
      <c r="F2593" s="19"/>
    </row>
    <row r="2594" spans="1:6" ht="13.2">
      <c r="A2594" s="36">
        <v>44317</v>
      </c>
      <c r="B2594" s="29" t="s">
        <v>431</v>
      </c>
      <c r="C2594" s="29" t="s">
        <v>209</v>
      </c>
      <c r="D2594" s="29" t="s">
        <v>351</v>
      </c>
      <c r="E2594" s="35">
        <v>361</v>
      </c>
      <c r="F2594" s="19"/>
    </row>
    <row r="2595" spans="1:6" ht="13.2">
      <c r="A2595" s="36">
        <v>44317</v>
      </c>
      <c r="B2595" s="29" t="s">
        <v>431</v>
      </c>
      <c r="C2595" s="29" t="s">
        <v>209</v>
      </c>
      <c r="D2595" s="29" t="s">
        <v>353</v>
      </c>
      <c r="E2595" s="35">
        <v>365</v>
      </c>
      <c r="F2595" s="19"/>
    </row>
    <row r="2596" spans="1:6" ht="13.2">
      <c r="A2596" s="36">
        <v>44317</v>
      </c>
      <c r="B2596" s="29" t="s">
        <v>431</v>
      </c>
      <c r="C2596" s="29" t="s">
        <v>209</v>
      </c>
      <c r="D2596" s="29" t="s">
        <v>405</v>
      </c>
      <c r="E2596" s="35">
        <v>377</v>
      </c>
      <c r="F2596" s="19"/>
    </row>
    <row r="2597" spans="1:6" ht="13.2">
      <c r="A2597" s="36">
        <v>44317</v>
      </c>
      <c r="B2597" s="29" t="s">
        <v>431</v>
      </c>
      <c r="C2597" s="29" t="s">
        <v>209</v>
      </c>
      <c r="D2597" s="29" t="s">
        <v>407</v>
      </c>
      <c r="E2597" s="35">
        <v>383</v>
      </c>
      <c r="F2597" s="19"/>
    </row>
    <row r="2598" spans="1:6" ht="13.2">
      <c r="A2598" s="36">
        <v>44317</v>
      </c>
      <c r="B2598" s="29" t="s">
        <v>431</v>
      </c>
      <c r="C2598" s="29" t="s">
        <v>209</v>
      </c>
      <c r="D2598" s="29" t="s">
        <v>354</v>
      </c>
      <c r="E2598" s="35">
        <v>348</v>
      </c>
      <c r="F2598" s="19"/>
    </row>
    <row r="2599" spans="1:6" ht="13.2">
      <c r="A2599" s="36">
        <v>44317</v>
      </c>
      <c r="B2599" s="29" t="s">
        <v>431</v>
      </c>
      <c r="C2599" s="29" t="s">
        <v>209</v>
      </c>
      <c r="D2599" s="29" t="s">
        <v>469</v>
      </c>
      <c r="E2599" s="35">
        <v>357</v>
      </c>
      <c r="F2599" s="19"/>
    </row>
    <row r="2600" spans="1:6" ht="13.2">
      <c r="A2600" s="36">
        <v>44317</v>
      </c>
      <c r="B2600" s="29" t="s">
        <v>431</v>
      </c>
      <c r="C2600" s="29" t="s">
        <v>209</v>
      </c>
      <c r="D2600" s="29" t="s">
        <v>409</v>
      </c>
      <c r="E2600" s="35">
        <v>361</v>
      </c>
      <c r="F2600" s="19"/>
    </row>
    <row r="2601" spans="1:6" ht="13.2">
      <c r="A2601" s="36">
        <v>44317</v>
      </c>
      <c r="B2601" s="29" t="s">
        <v>431</v>
      </c>
      <c r="C2601" s="29" t="s">
        <v>209</v>
      </c>
      <c r="D2601" s="29" t="s">
        <v>371</v>
      </c>
      <c r="E2601" s="35">
        <v>382</v>
      </c>
      <c r="F2601" s="19"/>
    </row>
    <row r="2602" spans="1:6" ht="13.2">
      <c r="A2602" s="36">
        <v>44317</v>
      </c>
      <c r="B2602" s="29" t="s">
        <v>431</v>
      </c>
      <c r="C2602" s="29" t="s">
        <v>209</v>
      </c>
      <c r="D2602" s="29" t="s">
        <v>372</v>
      </c>
      <c r="E2602" s="35">
        <v>367</v>
      </c>
      <c r="F2602" s="19"/>
    </row>
    <row r="2603" spans="1:6" ht="13.2">
      <c r="A2603" s="36">
        <v>44317</v>
      </c>
      <c r="B2603" s="29" t="s">
        <v>431</v>
      </c>
      <c r="C2603" s="29" t="s">
        <v>209</v>
      </c>
      <c r="D2603" s="29" t="s">
        <v>373</v>
      </c>
      <c r="E2603" s="35">
        <v>329</v>
      </c>
      <c r="F2603" s="19"/>
    </row>
    <row r="2604" spans="1:6" ht="13.2">
      <c r="A2604" s="36">
        <v>44317</v>
      </c>
      <c r="B2604" s="29" t="s">
        <v>431</v>
      </c>
      <c r="C2604" s="29" t="s">
        <v>209</v>
      </c>
      <c r="D2604" s="29" t="s">
        <v>401</v>
      </c>
      <c r="E2604" s="35">
        <v>339</v>
      </c>
      <c r="F2604" s="19"/>
    </row>
    <row r="2605" spans="1:6" ht="13.2">
      <c r="A2605" s="36">
        <v>44317</v>
      </c>
      <c r="B2605" s="29" t="s">
        <v>431</v>
      </c>
      <c r="C2605" s="29" t="s">
        <v>209</v>
      </c>
      <c r="D2605" s="29" t="s">
        <v>358</v>
      </c>
      <c r="E2605" s="35">
        <v>380</v>
      </c>
      <c r="F2605" s="19"/>
    </row>
    <row r="2606" spans="1:6" ht="13.2">
      <c r="A2606" s="36">
        <v>44317</v>
      </c>
      <c r="B2606" s="29" t="s">
        <v>431</v>
      </c>
      <c r="C2606" s="29" t="s">
        <v>209</v>
      </c>
      <c r="D2606" s="29" t="s">
        <v>360</v>
      </c>
      <c r="E2606" s="35">
        <v>381</v>
      </c>
      <c r="F2606" s="19"/>
    </row>
    <row r="2607" spans="1:6" ht="13.2">
      <c r="A2607" s="36">
        <v>44317</v>
      </c>
      <c r="B2607" s="29" t="s">
        <v>431</v>
      </c>
      <c r="C2607" s="29" t="s">
        <v>209</v>
      </c>
      <c r="D2607" s="29" t="s">
        <v>375</v>
      </c>
      <c r="E2607" s="35">
        <v>385</v>
      </c>
      <c r="F2607" s="19"/>
    </row>
    <row r="2608" spans="1:6" ht="13.2">
      <c r="A2608" s="36">
        <v>44317</v>
      </c>
      <c r="B2608" s="29" t="s">
        <v>431</v>
      </c>
      <c r="C2608" s="29" t="s">
        <v>209</v>
      </c>
      <c r="D2608" s="29" t="s">
        <v>388</v>
      </c>
      <c r="E2608" s="35">
        <v>372</v>
      </c>
      <c r="F2608" s="19"/>
    </row>
    <row r="2609" spans="1:6" ht="13.2">
      <c r="A2609" s="36">
        <v>44317</v>
      </c>
      <c r="B2609" s="29" t="s">
        <v>431</v>
      </c>
      <c r="C2609" s="29" t="s">
        <v>209</v>
      </c>
      <c r="D2609" s="29" t="s">
        <v>361</v>
      </c>
      <c r="E2609" s="35">
        <v>381</v>
      </c>
      <c r="F2609" s="19"/>
    </row>
    <row r="2610" spans="1:6" ht="13.2">
      <c r="A2610" s="36">
        <v>44317</v>
      </c>
      <c r="B2610" s="29" t="s">
        <v>431</v>
      </c>
      <c r="C2610" s="29" t="s">
        <v>209</v>
      </c>
      <c r="D2610" s="29" t="s">
        <v>362</v>
      </c>
      <c r="E2610" s="35">
        <v>339</v>
      </c>
      <c r="F2610" s="19"/>
    </row>
    <row r="2611" spans="1:6" ht="13.2">
      <c r="A2611" s="36">
        <v>44317</v>
      </c>
      <c r="B2611" s="29" t="s">
        <v>431</v>
      </c>
      <c r="C2611" s="29" t="s">
        <v>209</v>
      </c>
      <c r="D2611" s="29" t="s">
        <v>363</v>
      </c>
      <c r="E2611" s="35">
        <v>467</v>
      </c>
      <c r="F2611" s="19"/>
    </row>
    <row r="2612" spans="1:6" ht="13.2">
      <c r="A2612" s="36">
        <v>44317</v>
      </c>
      <c r="B2612" s="29" t="s">
        <v>431</v>
      </c>
      <c r="C2612" s="29" t="s">
        <v>209</v>
      </c>
      <c r="D2612" s="29" t="s">
        <v>379</v>
      </c>
      <c r="E2612" s="35">
        <v>439</v>
      </c>
      <c r="F2612" s="19"/>
    </row>
    <row r="2613" spans="1:6" ht="13.2">
      <c r="A2613" s="36">
        <v>44317</v>
      </c>
      <c r="B2613" s="29" t="s">
        <v>431</v>
      </c>
      <c r="C2613" s="29" t="s">
        <v>209</v>
      </c>
      <c r="D2613" s="29" t="s">
        <v>382</v>
      </c>
      <c r="E2613" s="35">
        <v>372</v>
      </c>
      <c r="F2613" s="19"/>
    </row>
    <row r="2614" spans="1:6" ht="13.2">
      <c r="A2614" s="36">
        <v>44317</v>
      </c>
      <c r="B2614" s="29" t="s">
        <v>431</v>
      </c>
      <c r="C2614" s="29" t="s">
        <v>209</v>
      </c>
      <c r="D2614" s="29" t="s">
        <v>384</v>
      </c>
      <c r="E2614" s="35">
        <v>316</v>
      </c>
      <c r="F2614" s="19"/>
    </row>
    <row r="2615" spans="1:6" ht="13.2">
      <c r="A2615" s="36">
        <v>44317</v>
      </c>
      <c r="B2615" s="29" t="s">
        <v>431</v>
      </c>
      <c r="C2615" s="29" t="s">
        <v>209</v>
      </c>
      <c r="D2615" s="29" t="s">
        <v>386</v>
      </c>
      <c r="E2615" s="35">
        <v>344</v>
      </c>
      <c r="F2615" s="19"/>
    </row>
    <row r="2616" spans="1:6" ht="13.2">
      <c r="A2616" s="36">
        <v>44317</v>
      </c>
      <c r="B2616" s="29" t="s">
        <v>431</v>
      </c>
      <c r="C2616" s="29" t="s">
        <v>209</v>
      </c>
      <c r="D2616" s="29" t="s">
        <v>366</v>
      </c>
      <c r="E2616" s="35">
        <v>374</v>
      </c>
      <c r="F2616" s="19"/>
    </row>
    <row r="2617" spans="1:6" ht="13.2">
      <c r="A2617" s="36">
        <v>44317</v>
      </c>
      <c r="B2617" s="29" t="s">
        <v>431</v>
      </c>
      <c r="C2617" s="29" t="s">
        <v>210</v>
      </c>
      <c r="D2617" s="29" t="s">
        <v>351</v>
      </c>
      <c r="E2617" s="35">
        <v>395</v>
      </c>
      <c r="F2617" s="19"/>
    </row>
    <row r="2618" spans="1:6" ht="13.2">
      <c r="A2618" s="36">
        <v>44317</v>
      </c>
      <c r="B2618" s="29" t="s">
        <v>431</v>
      </c>
      <c r="C2618" s="29" t="s">
        <v>210</v>
      </c>
      <c r="D2618" s="29" t="s">
        <v>353</v>
      </c>
      <c r="E2618" s="35">
        <v>389</v>
      </c>
      <c r="F2618" s="19"/>
    </row>
    <row r="2619" spans="1:6" ht="13.2">
      <c r="A2619" s="36">
        <v>44317</v>
      </c>
      <c r="B2619" s="29" t="s">
        <v>431</v>
      </c>
      <c r="C2619" s="29" t="s">
        <v>210</v>
      </c>
      <c r="D2619" s="29" t="s">
        <v>405</v>
      </c>
      <c r="E2619" s="35">
        <v>400</v>
      </c>
      <c r="F2619" s="19"/>
    </row>
    <row r="2620" spans="1:6" ht="13.2">
      <c r="A2620" s="36">
        <v>44317</v>
      </c>
      <c r="B2620" s="29" t="s">
        <v>431</v>
      </c>
      <c r="C2620" s="29" t="s">
        <v>210</v>
      </c>
      <c r="D2620" s="29" t="s">
        <v>407</v>
      </c>
      <c r="E2620" s="35">
        <v>420</v>
      </c>
      <c r="F2620" s="19"/>
    </row>
    <row r="2621" spans="1:6" ht="13.2">
      <c r="A2621" s="36">
        <v>44317</v>
      </c>
      <c r="B2621" s="29" t="s">
        <v>431</v>
      </c>
      <c r="C2621" s="29" t="s">
        <v>210</v>
      </c>
      <c r="D2621" s="29" t="s">
        <v>410</v>
      </c>
      <c r="E2621" s="35">
        <v>422</v>
      </c>
      <c r="F2621" s="19"/>
    </row>
    <row r="2622" spans="1:6" ht="13.2">
      <c r="A2622" s="36">
        <v>44317</v>
      </c>
      <c r="B2622" s="29" t="s">
        <v>431</v>
      </c>
      <c r="C2622" s="29" t="s">
        <v>210</v>
      </c>
      <c r="D2622" s="29" t="s">
        <v>408</v>
      </c>
      <c r="E2622" s="35">
        <v>425</v>
      </c>
      <c r="F2622" s="19"/>
    </row>
    <row r="2623" spans="1:6" ht="13.2">
      <c r="A2623" s="36">
        <v>44317</v>
      </c>
      <c r="B2623" s="29" t="s">
        <v>431</v>
      </c>
      <c r="C2623" s="29" t="s">
        <v>210</v>
      </c>
      <c r="D2623" s="29" t="s">
        <v>469</v>
      </c>
      <c r="E2623" s="35">
        <v>417</v>
      </c>
      <c r="F2623" s="19"/>
    </row>
    <row r="2624" spans="1:6" ht="13.2">
      <c r="A2624" s="36">
        <v>44317</v>
      </c>
      <c r="B2624" s="29" t="s">
        <v>431</v>
      </c>
      <c r="C2624" s="29" t="s">
        <v>210</v>
      </c>
      <c r="D2624" s="29" t="s">
        <v>409</v>
      </c>
      <c r="E2624" s="35">
        <v>406</v>
      </c>
      <c r="F2624" s="19"/>
    </row>
    <row r="2625" spans="1:6" ht="13.2">
      <c r="A2625" s="36">
        <v>44317</v>
      </c>
      <c r="B2625" s="29" t="s">
        <v>431</v>
      </c>
      <c r="C2625" s="29" t="s">
        <v>210</v>
      </c>
      <c r="D2625" s="29" t="s">
        <v>372</v>
      </c>
      <c r="E2625" s="35">
        <v>400</v>
      </c>
      <c r="F2625" s="19"/>
    </row>
    <row r="2626" spans="1:6" ht="13.2">
      <c r="A2626" s="36">
        <v>44317</v>
      </c>
      <c r="B2626" s="29" t="s">
        <v>431</v>
      </c>
      <c r="C2626" s="29" t="s">
        <v>210</v>
      </c>
      <c r="D2626" s="29" t="s">
        <v>373</v>
      </c>
      <c r="E2626" s="35">
        <v>346</v>
      </c>
      <c r="F2626" s="19"/>
    </row>
    <row r="2627" spans="1:6" ht="13.2">
      <c r="A2627" s="36">
        <v>44317</v>
      </c>
      <c r="B2627" s="29" t="s">
        <v>431</v>
      </c>
      <c r="C2627" s="29" t="s">
        <v>210</v>
      </c>
      <c r="D2627" s="29" t="s">
        <v>358</v>
      </c>
      <c r="E2627" s="35">
        <v>403</v>
      </c>
      <c r="F2627" s="19"/>
    </row>
    <row r="2628" spans="1:6" ht="13.2">
      <c r="A2628" s="36">
        <v>44317</v>
      </c>
      <c r="B2628" s="29" t="s">
        <v>431</v>
      </c>
      <c r="C2628" s="29" t="s">
        <v>210</v>
      </c>
      <c r="D2628" s="29" t="s">
        <v>360</v>
      </c>
      <c r="E2628" s="35">
        <v>401</v>
      </c>
      <c r="F2628" s="19"/>
    </row>
    <row r="2629" spans="1:6" ht="13.2">
      <c r="A2629" s="36">
        <v>44317</v>
      </c>
      <c r="B2629" s="29" t="s">
        <v>431</v>
      </c>
      <c r="C2629" s="29" t="s">
        <v>210</v>
      </c>
      <c r="D2629" s="29" t="s">
        <v>375</v>
      </c>
      <c r="E2629" s="35">
        <v>400</v>
      </c>
      <c r="F2629" s="19"/>
    </row>
    <row r="2630" spans="1:6" ht="13.2">
      <c r="A2630" s="36">
        <v>44317</v>
      </c>
      <c r="B2630" s="29" t="s">
        <v>431</v>
      </c>
      <c r="C2630" s="29" t="s">
        <v>210</v>
      </c>
      <c r="D2630" s="29" t="s">
        <v>388</v>
      </c>
      <c r="E2630" s="35">
        <v>398</v>
      </c>
      <c r="F2630" s="19"/>
    </row>
    <row r="2631" spans="1:6" ht="13.2">
      <c r="A2631" s="36">
        <v>44317</v>
      </c>
      <c r="B2631" s="29" t="s">
        <v>431</v>
      </c>
      <c r="C2631" s="29" t="s">
        <v>210</v>
      </c>
      <c r="D2631" s="29" t="s">
        <v>361</v>
      </c>
      <c r="E2631" s="35">
        <v>403</v>
      </c>
      <c r="F2631" s="19"/>
    </row>
    <row r="2632" spans="1:6" ht="13.2">
      <c r="A2632" s="36">
        <v>44317</v>
      </c>
      <c r="B2632" s="29" t="s">
        <v>431</v>
      </c>
      <c r="C2632" s="29" t="s">
        <v>210</v>
      </c>
      <c r="D2632" s="29" t="s">
        <v>376</v>
      </c>
      <c r="E2632" s="35">
        <v>406</v>
      </c>
      <c r="F2632" s="19"/>
    </row>
    <row r="2633" spans="1:6" ht="13.2">
      <c r="A2633" s="36">
        <v>44317</v>
      </c>
      <c r="B2633" s="29" t="s">
        <v>431</v>
      </c>
      <c r="C2633" s="29" t="s">
        <v>210</v>
      </c>
      <c r="D2633" s="29" t="s">
        <v>362</v>
      </c>
      <c r="E2633" s="35">
        <v>347</v>
      </c>
      <c r="F2633" s="19"/>
    </row>
    <row r="2634" spans="1:6" ht="13.2">
      <c r="A2634" s="36">
        <v>44317</v>
      </c>
      <c r="B2634" s="29" t="s">
        <v>431</v>
      </c>
      <c r="C2634" s="29" t="s">
        <v>210</v>
      </c>
      <c r="D2634" s="29" t="s">
        <v>363</v>
      </c>
      <c r="E2634" s="35">
        <v>500</v>
      </c>
      <c r="F2634" s="19"/>
    </row>
    <row r="2635" spans="1:6" ht="13.2">
      <c r="A2635" s="36">
        <v>44317</v>
      </c>
      <c r="B2635" s="29" t="s">
        <v>431</v>
      </c>
      <c r="C2635" s="29" t="s">
        <v>210</v>
      </c>
      <c r="D2635" s="29" t="s">
        <v>379</v>
      </c>
      <c r="E2635" s="35">
        <v>477</v>
      </c>
      <c r="F2635" s="19"/>
    </row>
    <row r="2636" spans="1:6" ht="13.2">
      <c r="A2636" s="36">
        <v>44317</v>
      </c>
      <c r="B2636" s="29" t="s">
        <v>431</v>
      </c>
      <c r="C2636" s="29" t="s">
        <v>210</v>
      </c>
      <c r="D2636" s="29" t="s">
        <v>384</v>
      </c>
      <c r="E2636" s="35">
        <v>336</v>
      </c>
      <c r="F2636" s="19"/>
    </row>
    <row r="2637" spans="1:6" ht="13.2">
      <c r="A2637" s="36">
        <v>44317</v>
      </c>
      <c r="B2637" s="29" t="s">
        <v>431</v>
      </c>
      <c r="C2637" s="29" t="s">
        <v>210</v>
      </c>
      <c r="D2637" s="29" t="s">
        <v>386</v>
      </c>
      <c r="E2637" s="35">
        <v>352</v>
      </c>
      <c r="F2637" s="19"/>
    </row>
    <row r="2638" spans="1:6" ht="13.2">
      <c r="A2638" s="36">
        <v>44317</v>
      </c>
      <c r="B2638" s="29" t="s">
        <v>431</v>
      </c>
      <c r="C2638" s="29" t="s">
        <v>210</v>
      </c>
      <c r="D2638" s="29" t="s">
        <v>366</v>
      </c>
      <c r="E2638" s="35">
        <v>395</v>
      </c>
      <c r="F2638" s="19"/>
    </row>
    <row r="2639" spans="1:6" ht="13.2">
      <c r="A2639" s="36">
        <v>44317</v>
      </c>
      <c r="B2639" s="29" t="s">
        <v>431</v>
      </c>
      <c r="C2639" s="29" t="s">
        <v>211</v>
      </c>
      <c r="D2639" s="29" t="s">
        <v>351</v>
      </c>
      <c r="E2639" s="35">
        <v>318</v>
      </c>
      <c r="F2639" s="19"/>
    </row>
    <row r="2640" spans="1:6" ht="13.2">
      <c r="A2640" s="36">
        <v>44317</v>
      </c>
      <c r="B2640" s="29" t="s">
        <v>431</v>
      </c>
      <c r="C2640" s="29" t="s">
        <v>211</v>
      </c>
      <c r="D2640" s="29" t="s">
        <v>353</v>
      </c>
      <c r="E2640" s="35">
        <v>332</v>
      </c>
      <c r="F2640" s="19"/>
    </row>
    <row r="2641" spans="1:6" ht="13.2">
      <c r="A2641" s="36">
        <v>44317</v>
      </c>
      <c r="B2641" s="29" t="s">
        <v>431</v>
      </c>
      <c r="C2641" s="29" t="s">
        <v>211</v>
      </c>
      <c r="D2641" s="29" t="s">
        <v>405</v>
      </c>
      <c r="E2641" s="35">
        <v>295</v>
      </c>
      <c r="F2641" s="19"/>
    </row>
    <row r="2642" spans="1:6" ht="13.2">
      <c r="A2642" s="36">
        <v>44317</v>
      </c>
      <c r="B2642" s="29" t="s">
        <v>431</v>
      </c>
      <c r="C2642" s="29" t="s">
        <v>211</v>
      </c>
      <c r="D2642" s="29" t="s">
        <v>407</v>
      </c>
      <c r="E2642" s="35">
        <v>328</v>
      </c>
      <c r="F2642" s="19"/>
    </row>
    <row r="2643" spans="1:6" ht="13.2">
      <c r="A2643" s="36">
        <v>44317</v>
      </c>
      <c r="B2643" s="29" t="s">
        <v>431</v>
      </c>
      <c r="C2643" s="29" t="s">
        <v>211</v>
      </c>
      <c r="D2643" s="29" t="s">
        <v>354</v>
      </c>
      <c r="E2643" s="35">
        <v>333</v>
      </c>
      <c r="F2643" s="19"/>
    </row>
    <row r="2644" spans="1:6" ht="13.2">
      <c r="A2644" s="36">
        <v>44317</v>
      </c>
      <c r="B2644" s="29" t="s">
        <v>431</v>
      </c>
      <c r="C2644" s="29" t="s">
        <v>211</v>
      </c>
      <c r="D2644" s="29" t="s">
        <v>373</v>
      </c>
      <c r="E2644" s="35">
        <v>309</v>
      </c>
      <c r="F2644" s="19"/>
    </row>
    <row r="2645" spans="1:6" ht="13.2">
      <c r="A2645" s="36">
        <v>44317</v>
      </c>
      <c r="B2645" s="29" t="s">
        <v>431</v>
      </c>
      <c r="C2645" s="29" t="s">
        <v>211</v>
      </c>
      <c r="D2645" s="29" t="s">
        <v>401</v>
      </c>
      <c r="E2645" s="35">
        <v>324</v>
      </c>
      <c r="F2645" s="19"/>
    </row>
    <row r="2646" spans="1:6" ht="13.2">
      <c r="A2646" s="36">
        <v>44317</v>
      </c>
      <c r="B2646" s="29" t="s">
        <v>431</v>
      </c>
      <c r="C2646" s="29" t="s">
        <v>211</v>
      </c>
      <c r="D2646" s="29" t="s">
        <v>358</v>
      </c>
      <c r="E2646" s="35">
        <v>360</v>
      </c>
      <c r="F2646" s="19"/>
    </row>
    <row r="2647" spans="1:6" ht="13.2">
      <c r="A2647" s="36">
        <v>44317</v>
      </c>
      <c r="B2647" s="29" t="s">
        <v>431</v>
      </c>
      <c r="C2647" s="29" t="s">
        <v>211</v>
      </c>
      <c r="D2647" s="29" t="s">
        <v>360</v>
      </c>
      <c r="E2647" s="35">
        <v>344</v>
      </c>
      <c r="F2647" s="19"/>
    </row>
    <row r="2648" spans="1:6" ht="13.2">
      <c r="A2648" s="36">
        <v>44317</v>
      </c>
      <c r="B2648" s="29" t="s">
        <v>431</v>
      </c>
      <c r="C2648" s="29" t="s">
        <v>211</v>
      </c>
      <c r="D2648" s="29" t="s">
        <v>375</v>
      </c>
      <c r="E2648" s="35">
        <v>346</v>
      </c>
      <c r="F2648" s="19"/>
    </row>
    <row r="2649" spans="1:6" ht="13.2">
      <c r="A2649" s="36">
        <v>44317</v>
      </c>
      <c r="B2649" s="29" t="s">
        <v>431</v>
      </c>
      <c r="C2649" s="29" t="s">
        <v>211</v>
      </c>
      <c r="D2649" s="29" t="s">
        <v>388</v>
      </c>
      <c r="E2649" s="35">
        <v>367</v>
      </c>
      <c r="F2649" s="19"/>
    </row>
    <row r="2650" spans="1:6" ht="13.2">
      <c r="A2650" s="36">
        <v>44317</v>
      </c>
      <c r="B2650" s="29" t="s">
        <v>431</v>
      </c>
      <c r="C2650" s="29" t="s">
        <v>211</v>
      </c>
      <c r="D2650" s="29" t="s">
        <v>361</v>
      </c>
      <c r="E2650" s="35">
        <v>363</v>
      </c>
      <c r="F2650" s="19"/>
    </row>
    <row r="2651" spans="1:6" ht="13.2">
      <c r="A2651" s="36">
        <v>44317</v>
      </c>
      <c r="B2651" s="29" t="s">
        <v>431</v>
      </c>
      <c r="C2651" s="29" t="s">
        <v>211</v>
      </c>
      <c r="D2651" s="29" t="s">
        <v>366</v>
      </c>
      <c r="E2651" s="35">
        <v>348</v>
      </c>
      <c r="F2651" s="19"/>
    </row>
    <row r="2652" spans="1:6" ht="13.2">
      <c r="A2652" s="36">
        <v>44317</v>
      </c>
      <c r="B2652" s="29" t="s">
        <v>431</v>
      </c>
      <c r="C2652" s="29" t="s">
        <v>212</v>
      </c>
      <c r="D2652" s="29" t="s">
        <v>351</v>
      </c>
      <c r="E2652" s="35">
        <v>403</v>
      </c>
      <c r="F2652" s="19"/>
    </row>
    <row r="2653" spans="1:6" ht="13.2">
      <c r="A2653" s="36">
        <v>44317</v>
      </c>
      <c r="B2653" s="29" t="s">
        <v>431</v>
      </c>
      <c r="C2653" s="29" t="s">
        <v>212</v>
      </c>
      <c r="D2653" s="29" t="s">
        <v>353</v>
      </c>
      <c r="E2653" s="35">
        <v>424</v>
      </c>
      <c r="F2653" s="19"/>
    </row>
    <row r="2654" spans="1:6" ht="13.2">
      <c r="A2654" s="36">
        <v>44317</v>
      </c>
      <c r="B2654" s="29" t="s">
        <v>431</v>
      </c>
      <c r="C2654" s="29" t="s">
        <v>212</v>
      </c>
      <c r="D2654" s="29" t="s">
        <v>405</v>
      </c>
      <c r="E2654" s="35">
        <v>444</v>
      </c>
      <c r="F2654" s="19"/>
    </row>
    <row r="2655" spans="1:6" ht="13.2">
      <c r="A2655" s="36">
        <v>44317</v>
      </c>
      <c r="B2655" s="29" t="s">
        <v>431</v>
      </c>
      <c r="C2655" s="29" t="s">
        <v>212</v>
      </c>
      <c r="D2655" s="29" t="s">
        <v>407</v>
      </c>
      <c r="E2655" s="35">
        <v>459</v>
      </c>
      <c r="F2655" s="19"/>
    </row>
    <row r="2656" spans="1:6" ht="13.2">
      <c r="A2656" s="36">
        <v>44317</v>
      </c>
      <c r="B2656" s="29" t="s">
        <v>431</v>
      </c>
      <c r="C2656" s="29" t="s">
        <v>212</v>
      </c>
      <c r="D2656" s="29" t="s">
        <v>410</v>
      </c>
      <c r="E2656" s="35">
        <v>457</v>
      </c>
      <c r="F2656" s="19"/>
    </row>
    <row r="2657" spans="1:6" ht="13.2">
      <c r="A2657" s="36">
        <v>44317</v>
      </c>
      <c r="B2657" s="29" t="s">
        <v>431</v>
      </c>
      <c r="C2657" s="29" t="s">
        <v>212</v>
      </c>
      <c r="D2657" s="29" t="s">
        <v>408</v>
      </c>
      <c r="E2657" s="35">
        <v>465</v>
      </c>
      <c r="F2657" s="19"/>
    </row>
    <row r="2658" spans="1:6" ht="13.2">
      <c r="A2658" s="36">
        <v>44317</v>
      </c>
      <c r="B2658" s="29" t="s">
        <v>431</v>
      </c>
      <c r="C2658" s="29" t="s">
        <v>212</v>
      </c>
      <c r="D2658" s="29" t="s">
        <v>409</v>
      </c>
      <c r="E2658" s="35">
        <v>433</v>
      </c>
      <c r="F2658" s="19"/>
    </row>
    <row r="2659" spans="1:6" ht="13.2">
      <c r="A2659" s="36">
        <v>44317</v>
      </c>
      <c r="B2659" s="29" t="s">
        <v>431</v>
      </c>
      <c r="C2659" s="29" t="s">
        <v>212</v>
      </c>
      <c r="D2659" s="29" t="s">
        <v>373</v>
      </c>
      <c r="E2659" s="35">
        <v>331</v>
      </c>
      <c r="F2659" s="19"/>
    </row>
    <row r="2660" spans="1:6" ht="13.2">
      <c r="A2660" s="36">
        <v>44317</v>
      </c>
      <c r="B2660" s="29" t="s">
        <v>431</v>
      </c>
      <c r="C2660" s="29" t="s">
        <v>212</v>
      </c>
      <c r="D2660" s="29" t="s">
        <v>358</v>
      </c>
      <c r="E2660" s="35">
        <v>428</v>
      </c>
      <c r="F2660" s="19"/>
    </row>
    <row r="2661" spans="1:6" ht="13.2">
      <c r="A2661" s="36">
        <v>44317</v>
      </c>
      <c r="B2661" s="29" t="s">
        <v>431</v>
      </c>
      <c r="C2661" s="29" t="s">
        <v>212</v>
      </c>
      <c r="D2661" s="29" t="s">
        <v>360</v>
      </c>
      <c r="E2661" s="35">
        <v>434</v>
      </c>
      <c r="F2661" s="19"/>
    </row>
    <row r="2662" spans="1:6" ht="13.2">
      <c r="A2662" s="36">
        <v>44317</v>
      </c>
      <c r="B2662" s="29" t="s">
        <v>431</v>
      </c>
      <c r="C2662" s="29" t="s">
        <v>212</v>
      </c>
      <c r="D2662" s="29" t="s">
        <v>375</v>
      </c>
      <c r="E2662" s="35">
        <v>429</v>
      </c>
      <c r="F2662" s="19"/>
    </row>
    <row r="2663" spans="1:6" ht="13.2">
      <c r="A2663" s="36">
        <v>44317</v>
      </c>
      <c r="B2663" s="29" t="s">
        <v>431</v>
      </c>
      <c r="C2663" s="29" t="s">
        <v>212</v>
      </c>
      <c r="D2663" s="29" t="s">
        <v>361</v>
      </c>
      <c r="E2663" s="35">
        <v>428</v>
      </c>
      <c r="F2663" s="19"/>
    </row>
    <row r="2664" spans="1:6" ht="13.2">
      <c r="A2664" s="36">
        <v>44317</v>
      </c>
      <c r="B2664" s="29" t="s">
        <v>431</v>
      </c>
      <c r="C2664" s="29" t="s">
        <v>212</v>
      </c>
      <c r="D2664" s="29" t="s">
        <v>366</v>
      </c>
      <c r="E2664" s="35">
        <v>418</v>
      </c>
      <c r="F2664" s="19"/>
    </row>
    <row r="2665" spans="1:6" ht="13.2">
      <c r="A2665" s="36">
        <v>44317</v>
      </c>
      <c r="B2665" s="29" t="s">
        <v>431</v>
      </c>
      <c r="C2665" s="29" t="s">
        <v>213</v>
      </c>
      <c r="D2665" s="29" t="s">
        <v>351</v>
      </c>
      <c r="E2665" s="35">
        <v>26218</v>
      </c>
      <c r="F2665" s="19"/>
    </row>
    <row r="2666" spans="1:6" ht="13.2">
      <c r="A2666" s="36">
        <v>44317</v>
      </c>
      <c r="B2666" s="29" t="s">
        <v>431</v>
      </c>
      <c r="C2666" s="29" t="s">
        <v>213</v>
      </c>
      <c r="D2666" s="29" t="s">
        <v>352</v>
      </c>
      <c r="E2666" s="35">
        <v>30045</v>
      </c>
      <c r="F2666" s="19"/>
    </row>
    <row r="2667" spans="1:6" ht="13.2">
      <c r="A2667" s="36">
        <v>44317</v>
      </c>
      <c r="B2667" s="29" t="s">
        <v>431</v>
      </c>
      <c r="C2667" s="29" t="s">
        <v>213</v>
      </c>
      <c r="D2667" s="29" t="s">
        <v>368</v>
      </c>
      <c r="E2667" s="35">
        <v>29431</v>
      </c>
      <c r="F2667" s="19"/>
    </row>
    <row r="2668" spans="1:6" ht="13.2">
      <c r="A2668" s="36">
        <v>44317</v>
      </c>
      <c r="B2668" s="29" t="s">
        <v>431</v>
      </c>
      <c r="C2668" s="29" t="s">
        <v>213</v>
      </c>
      <c r="D2668" s="29" t="s">
        <v>354</v>
      </c>
      <c r="E2668" s="35">
        <v>30626</v>
      </c>
      <c r="F2668" s="19"/>
    </row>
    <row r="2669" spans="1:6" ht="13.2">
      <c r="A2669" s="36">
        <v>44317</v>
      </c>
      <c r="B2669" s="29" t="s">
        <v>431</v>
      </c>
      <c r="C2669" s="29" t="s">
        <v>213</v>
      </c>
      <c r="D2669" s="29" t="s">
        <v>402</v>
      </c>
      <c r="E2669" s="35">
        <v>31016</v>
      </c>
      <c r="F2669" s="19"/>
    </row>
    <row r="2670" spans="1:6" ht="13.2">
      <c r="A2670" s="36">
        <v>44317</v>
      </c>
      <c r="B2670" s="29" t="s">
        <v>431</v>
      </c>
      <c r="C2670" s="29" t="s">
        <v>213</v>
      </c>
      <c r="D2670" s="29" t="s">
        <v>369</v>
      </c>
      <c r="E2670" s="35">
        <v>26693</v>
      </c>
      <c r="F2670" s="19"/>
    </row>
    <row r="2671" spans="1:6" ht="13.2">
      <c r="A2671" s="36">
        <v>44317</v>
      </c>
      <c r="B2671" s="29" t="s">
        <v>431</v>
      </c>
      <c r="C2671" s="29" t="s">
        <v>213</v>
      </c>
      <c r="D2671" s="29" t="s">
        <v>408</v>
      </c>
      <c r="E2671" s="35">
        <v>26939</v>
      </c>
      <c r="F2671" s="19"/>
    </row>
    <row r="2672" spans="1:6" ht="13.2">
      <c r="A2672" s="36">
        <v>44317</v>
      </c>
      <c r="B2672" s="29" t="s">
        <v>431</v>
      </c>
      <c r="C2672" s="29" t="s">
        <v>213</v>
      </c>
      <c r="D2672" s="29" t="s">
        <v>469</v>
      </c>
      <c r="E2672" s="35">
        <v>26354</v>
      </c>
      <c r="F2672" s="19"/>
    </row>
    <row r="2673" spans="1:6" ht="13.2">
      <c r="A2673" s="36">
        <v>44317</v>
      </c>
      <c r="B2673" s="29" t="s">
        <v>431</v>
      </c>
      <c r="C2673" s="29" t="s">
        <v>213</v>
      </c>
      <c r="D2673" s="29" t="s">
        <v>409</v>
      </c>
      <c r="E2673" s="35">
        <v>27367</v>
      </c>
      <c r="F2673" s="19"/>
    </row>
    <row r="2674" spans="1:6" ht="13.2">
      <c r="A2674" s="36">
        <v>44317</v>
      </c>
      <c r="B2674" s="29" t="s">
        <v>431</v>
      </c>
      <c r="C2674" s="29" t="s">
        <v>213</v>
      </c>
      <c r="D2674" s="29" t="s">
        <v>371</v>
      </c>
      <c r="E2674" s="35">
        <v>28928</v>
      </c>
      <c r="F2674" s="19"/>
    </row>
    <row r="2675" spans="1:6" ht="13.2">
      <c r="A2675" s="36">
        <v>44317</v>
      </c>
      <c r="B2675" s="29" t="s">
        <v>431</v>
      </c>
      <c r="C2675" s="29" t="s">
        <v>213</v>
      </c>
      <c r="D2675" s="29" t="s">
        <v>372</v>
      </c>
      <c r="E2675" s="35">
        <v>23400</v>
      </c>
      <c r="F2675" s="19"/>
    </row>
    <row r="2676" spans="1:6" ht="13.2">
      <c r="A2676" s="36">
        <v>44317</v>
      </c>
      <c r="B2676" s="29" t="s">
        <v>431</v>
      </c>
      <c r="C2676" s="29" t="s">
        <v>213</v>
      </c>
      <c r="D2676" s="29" t="s">
        <v>373</v>
      </c>
      <c r="E2676" s="35">
        <v>17500</v>
      </c>
      <c r="F2676" s="19"/>
    </row>
    <row r="2677" spans="1:6" ht="13.2">
      <c r="A2677" s="36">
        <v>44317</v>
      </c>
      <c r="B2677" s="29" t="s">
        <v>431</v>
      </c>
      <c r="C2677" s="29" t="s">
        <v>213</v>
      </c>
      <c r="D2677" s="29" t="s">
        <v>401</v>
      </c>
      <c r="E2677" s="35">
        <v>17253</v>
      </c>
      <c r="F2677" s="19"/>
    </row>
    <row r="2678" spans="1:6" ht="13.2">
      <c r="A2678" s="36">
        <v>44317</v>
      </c>
      <c r="B2678" s="29" t="s">
        <v>431</v>
      </c>
      <c r="C2678" s="29" t="s">
        <v>213</v>
      </c>
      <c r="D2678" s="29" t="s">
        <v>358</v>
      </c>
      <c r="E2678" s="35">
        <v>23058</v>
      </c>
      <c r="F2678" s="19"/>
    </row>
    <row r="2679" spans="1:6" ht="13.2">
      <c r="A2679" s="36">
        <v>44317</v>
      </c>
      <c r="B2679" s="29" t="s">
        <v>431</v>
      </c>
      <c r="C2679" s="29" t="s">
        <v>213</v>
      </c>
      <c r="D2679" s="29" t="s">
        <v>360</v>
      </c>
      <c r="E2679" s="35">
        <v>18355</v>
      </c>
      <c r="F2679" s="19"/>
    </row>
    <row r="2680" spans="1:6" ht="13.2">
      <c r="A2680" s="36">
        <v>44317</v>
      </c>
      <c r="B2680" s="29" t="s">
        <v>431</v>
      </c>
      <c r="C2680" s="29" t="s">
        <v>213</v>
      </c>
      <c r="D2680" s="29" t="s">
        <v>375</v>
      </c>
      <c r="E2680" s="35">
        <v>18559</v>
      </c>
      <c r="F2680" s="19"/>
    </row>
    <row r="2681" spans="1:6" ht="13.2">
      <c r="A2681" s="36">
        <v>44317</v>
      </c>
      <c r="B2681" s="29" t="s">
        <v>431</v>
      </c>
      <c r="C2681" s="29" t="s">
        <v>213</v>
      </c>
      <c r="D2681" s="29" t="s">
        <v>376</v>
      </c>
      <c r="E2681" s="35">
        <v>26713</v>
      </c>
      <c r="F2681" s="19"/>
    </row>
    <row r="2682" spans="1:6" ht="13.2">
      <c r="A2682" s="36">
        <v>44317</v>
      </c>
      <c r="B2682" s="29" t="s">
        <v>431</v>
      </c>
      <c r="C2682" s="29" t="s">
        <v>213</v>
      </c>
      <c r="D2682" s="29" t="s">
        <v>362</v>
      </c>
      <c r="E2682" s="35">
        <v>16385</v>
      </c>
      <c r="F2682" s="19"/>
    </row>
    <row r="2683" spans="1:6" ht="13.2">
      <c r="A2683" s="36">
        <v>44317</v>
      </c>
      <c r="B2683" s="29" t="s">
        <v>431</v>
      </c>
      <c r="C2683" s="29" t="s">
        <v>213</v>
      </c>
      <c r="D2683" s="29" t="s">
        <v>363</v>
      </c>
      <c r="E2683" s="35">
        <v>21796</v>
      </c>
      <c r="F2683" s="19"/>
    </row>
    <row r="2684" spans="1:6" ht="13.2">
      <c r="A2684" s="36">
        <v>44317</v>
      </c>
      <c r="B2684" s="29" t="s">
        <v>431</v>
      </c>
      <c r="C2684" s="29" t="s">
        <v>213</v>
      </c>
      <c r="D2684" s="29" t="s">
        <v>378</v>
      </c>
      <c r="E2684" s="35">
        <v>30017</v>
      </c>
      <c r="F2684" s="19"/>
    </row>
    <row r="2685" spans="1:6" ht="13.2">
      <c r="A2685" s="36">
        <v>44317</v>
      </c>
      <c r="B2685" s="29" t="s">
        <v>431</v>
      </c>
      <c r="C2685" s="29" t="s">
        <v>213</v>
      </c>
      <c r="D2685" s="29" t="s">
        <v>379</v>
      </c>
      <c r="E2685" s="35">
        <v>25345</v>
      </c>
      <c r="F2685" s="19"/>
    </row>
    <row r="2686" spans="1:6" ht="13.2">
      <c r="A2686" s="36">
        <v>44317</v>
      </c>
      <c r="B2686" s="29" t="s">
        <v>431</v>
      </c>
      <c r="C2686" s="29" t="s">
        <v>213</v>
      </c>
      <c r="D2686" s="29" t="s">
        <v>382</v>
      </c>
      <c r="E2686" s="35">
        <v>29002</v>
      </c>
      <c r="F2686" s="19"/>
    </row>
    <row r="2687" spans="1:6" ht="13.2">
      <c r="A2687" s="36">
        <v>44317</v>
      </c>
      <c r="B2687" s="29" t="s">
        <v>431</v>
      </c>
      <c r="C2687" s="29" t="s">
        <v>213</v>
      </c>
      <c r="D2687" s="29" t="s">
        <v>384</v>
      </c>
      <c r="E2687" s="35">
        <v>24027</v>
      </c>
      <c r="F2687" s="19"/>
    </row>
    <row r="2688" spans="1:6" ht="13.2">
      <c r="A2688" s="36">
        <v>44317</v>
      </c>
      <c r="B2688" s="29" t="s">
        <v>431</v>
      </c>
      <c r="C2688" s="29" t="s">
        <v>213</v>
      </c>
      <c r="D2688" s="29" t="s">
        <v>386</v>
      </c>
      <c r="E2688" s="35">
        <v>27040</v>
      </c>
      <c r="F2688" s="19"/>
    </row>
    <row r="2689" spans="1:6" ht="13.2">
      <c r="A2689" s="36">
        <v>44317</v>
      </c>
      <c r="B2689" s="29" t="s">
        <v>431</v>
      </c>
      <c r="C2689" s="29" t="s">
        <v>213</v>
      </c>
      <c r="D2689" s="29" t="s">
        <v>366</v>
      </c>
      <c r="E2689" s="35">
        <v>31586</v>
      </c>
      <c r="F2689" s="19"/>
    </row>
    <row r="2690" spans="1:6" ht="13.2">
      <c r="A2690" s="36">
        <v>44317</v>
      </c>
      <c r="B2690" s="29" t="s">
        <v>431</v>
      </c>
      <c r="C2690" s="29" t="s">
        <v>214</v>
      </c>
      <c r="D2690" s="29" t="s">
        <v>351</v>
      </c>
      <c r="E2690" s="35">
        <v>10733</v>
      </c>
      <c r="F2690" s="19"/>
    </row>
    <row r="2691" spans="1:6" ht="13.2">
      <c r="A2691" s="36">
        <v>44317</v>
      </c>
      <c r="B2691" s="29" t="s">
        <v>431</v>
      </c>
      <c r="C2691" s="29" t="s">
        <v>214</v>
      </c>
      <c r="D2691" s="29" t="s">
        <v>353</v>
      </c>
      <c r="E2691" s="35">
        <v>9479</v>
      </c>
      <c r="F2691" s="19"/>
    </row>
    <row r="2692" spans="1:6" ht="13.2">
      <c r="A2692" s="36">
        <v>44317</v>
      </c>
      <c r="B2692" s="29" t="s">
        <v>431</v>
      </c>
      <c r="C2692" s="29" t="s">
        <v>214</v>
      </c>
      <c r="D2692" s="29" t="s">
        <v>405</v>
      </c>
      <c r="E2692" s="35">
        <v>9450</v>
      </c>
      <c r="F2692" s="19"/>
    </row>
    <row r="2693" spans="1:6" ht="13.2">
      <c r="A2693" s="36">
        <v>44317</v>
      </c>
      <c r="B2693" s="29" t="s">
        <v>431</v>
      </c>
      <c r="C2693" s="29" t="s">
        <v>214</v>
      </c>
      <c r="D2693" s="29" t="s">
        <v>406</v>
      </c>
      <c r="E2693" s="35">
        <v>9208</v>
      </c>
      <c r="F2693" s="19"/>
    </row>
    <row r="2694" spans="1:6" ht="13.2">
      <c r="A2694" s="36">
        <v>44317</v>
      </c>
      <c r="B2694" s="29" t="s">
        <v>431</v>
      </c>
      <c r="C2694" s="29" t="s">
        <v>214</v>
      </c>
      <c r="D2694" s="29" t="s">
        <v>407</v>
      </c>
      <c r="E2694" s="35">
        <v>9013</v>
      </c>
      <c r="F2694" s="19"/>
    </row>
    <row r="2695" spans="1:6" ht="13.2">
      <c r="A2695" s="36">
        <v>44317</v>
      </c>
      <c r="B2695" s="29" t="s">
        <v>431</v>
      </c>
      <c r="C2695" s="29" t="s">
        <v>214</v>
      </c>
      <c r="D2695" s="29" t="s">
        <v>402</v>
      </c>
      <c r="E2695" s="35">
        <v>11250</v>
      </c>
      <c r="F2695" s="19"/>
    </row>
    <row r="2696" spans="1:6" ht="13.2">
      <c r="A2696" s="36">
        <v>44317</v>
      </c>
      <c r="B2696" s="29" t="s">
        <v>431</v>
      </c>
      <c r="C2696" s="29" t="s">
        <v>214</v>
      </c>
      <c r="D2696" s="29" t="s">
        <v>410</v>
      </c>
      <c r="E2696" s="35">
        <v>12958</v>
      </c>
      <c r="F2696" s="19"/>
    </row>
    <row r="2697" spans="1:6" ht="13.2">
      <c r="A2697" s="36">
        <v>44317</v>
      </c>
      <c r="B2697" s="29" t="s">
        <v>431</v>
      </c>
      <c r="C2697" s="29" t="s">
        <v>214</v>
      </c>
      <c r="D2697" s="29" t="s">
        <v>408</v>
      </c>
      <c r="E2697" s="35">
        <v>12333</v>
      </c>
      <c r="F2697" s="19"/>
    </row>
    <row r="2698" spans="1:6" ht="13.2">
      <c r="A2698" s="36">
        <v>44317</v>
      </c>
      <c r="B2698" s="29" t="s">
        <v>431</v>
      </c>
      <c r="C2698" s="29" t="s">
        <v>214</v>
      </c>
      <c r="D2698" s="29" t="s">
        <v>469</v>
      </c>
      <c r="E2698" s="35">
        <v>12813</v>
      </c>
      <c r="F2698" s="19"/>
    </row>
    <row r="2699" spans="1:6" ht="13.2">
      <c r="A2699" s="36">
        <v>44317</v>
      </c>
      <c r="B2699" s="29" t="s">
        <v>431</v>
      </c>
      <c r="C2699" s="29" t="s">
        <v>214</v>
      </c>
      <c r="D2699" s="29" t="s">
        <v>409</v>
      </c>
      <c r="E2699" s="35">
        <v>12833</v>
      </c>
      <c r="F2699" s="19"/>
    </row>
    <row r="2700" spans="1:6" ht="13.2">
      <c r="A2700" s="36">
        <v>44317</v>
      </c>
      <c r="B2700" s="29" t="s">
        <v>431</v>
      </c>
      <c r="C2700" s="29" t="s">
        <v>214</v>
      </c>
      <c r="D2700" s="29" t="s">
        <v>373</v>
      </c>
      <c r="E2700" s="35">
        <v>13188</v>
      </c>
      <c r="F2700" s="19"/>
    </row>
    <row r="2701" spans="1:6" ht="13.2">
      <c r="A2701" s="36">
        <v>44317</v>
      </c>
      <c r="B2701" s="29" t="s">
        <v>431</v>
      </c>
      <c r="C2701" s="29" t="s">
        <v>214</v>
      </c>
      <c r="D2701" s="29" t="s">
        <v>357</v>
      </c>
      <c r="E2701" s="35">
        <v>8000</v>
      </c>
      <c r="F2701" s="19"/>
    </row>
    <row r="2702" spans="1:6" ht="13.2">
      <c r="A2702" s="36">
        <v>44317</v>
      </c>
      <c r="B2702" s="29" t="s">
        <v>431</v>
      </c>
      <c r="C2702" s="29" t="s">
        <v>214</v>
      </c>
      <c r="D2702" s="29" t="s">
        <v>358</v>
      </c>
      <c r="E2702" s="35">
        <v>9883</v>
      </c>
      <c r="F2702" s="19"/>
    </row>
    <row r="2703" spans="1:6" ht="13.2">
      <c r="A2703" s="36">
        <v>44317</v>
      </c>
      <c r="B2703" s="29" t="s">
        <v>431</v>
      </c>
      <c r="C2703" s="29" t="s">
        <v>214</v>
      </c>
      <c r="D2703" s="29" t="s">
        <v>374</v>
      </c>
      <c r="E2703" s="35">
        <v>9578</v>
      </c>
      <c r="F2703" s="19"/>
    </row>
    <row r="2704" spans="1:6" ht="13.2">
      <c r="A2704" s="36">
        <v>44317</v>
      </c>
      <c r="B2704" s="29" t="s">
        <v>431</v>
      </c>
      <c r="C2704" s="29" t="s">
        <v>214</v>
      </c>
      <c r="D2704" s="29" t="s">
        <v>360</v>
      </c>
      <c r="E2704" s="35">
        <v>12792</v>
      </c>
      <c r="F2704" s="19"/>
    </row>
    <row r="2705" spans="1:6" ht="13.2">
      <c r="A2705" s="36">
        <v>44317</v>
      </c>
      <c r="B2705" s="29" t="s">
        <v>431</v>
      </c>
      <c r="C2705" s="29" t="s">
        <v>214</v>
      </c>
      <c r="D2705" s="29" t="s">
        <v>388</v>
      </c>
      <c r="E2705" s="35">
        <v>10250</v>
      </c>
      <c r="F2705" s="19"/>
    </row>
    <row r="2706" spans="1:6" ht="13.2">
      <c r="A2706" s="36">
        <v>44317</v>
      </c>
      <c r="B2706" s="29" t="s">
        <v>431</v>
      </c>
      <c r="C2706" s="29" t="s">
        <v>214</v>
      </c>
      <c r="D2706" s="29" t="s">
        <v>376</v>
      </c>
      <c r="E2706" s="35">
        <v>13833</v>
      </c>
      <c r="F2706" s="19"/>
    </row>
    <row r="2707" spans="1:6" ht="13.2">
      <c r="A2707" s="36">
        <v>44317</v>
      </c>
      <c r="B2707" s="29" t="s">
        <v>431</v>
      </c>
      <c r="C2707" s="29" t="s">
        <v>214</v>
      </c>
      <c r="D2707" s="29" t="s">
        <v>384</v>
      </c>
      <c r="E2707" s="35">
        <v>12700</v>
      </c>
      <c r="F2707" s="19"/>
    </row>
    <row r="2708" spans="1:6" ht="13.2">
      <c r="A2708" s="36">
        <v>44317</v>
      </c>
      <c r="B2708" s="29" t="s">
        <v>431</v>
      </c>
      <c r="C2708" s="29" t="s">
        <v>214</v>
      </c>
      <c r="D2708" s="29" t="s">
        <v>366</v>
      </c>
      <c r="E2708" s="35">
        <v>9879</v>
      </c>
      <c r="F2708" s="19"/>
    </row>
    <row r="2709" spans="1:6" ht="13.2">
      <c r="A2709" s="36">
        <v>44317</v>
      </c>
      <c r="B2709" s="29" t="s">
        <v>431</v>
      </c>
      <c r="C2709" s="29" t="s">
        <v>215</v>
      </c>
      <c r="D2709" s="29" t="s">
        <v>410</v>
      </c>
      <c r="E2709" s="35">
        <v>12833</v>
      </c>
      <c r="F2709" s="19"/>
    </row>
    <row r="2710" spans="1:6" ht="13.2">
      <c r="A2710" s="36">
        <v>44317</v>
      </c>
      <c r="B2710" s="29" t="s">
        <v>431</v>
      </c>
      <c r="C2710" s="29" t="s">
        <v>215</v>
      </c>
      <c r="D2710" s="29" t="s">
        <v>408</v>
      </c>
      <c r="E2710" s="35">
        <v>13917</v>
      </c>
      <c r="F2710" s="19"/>
    </row>
    <row r="2711" spans="1:6" ht="13.2">
      <c r="A2711" s="36">
        <v>44317</v>
      </c>
      <c r="B2711" s="29" t="s">
        <v>431</v>
      </c>
      <c r="C2711" s="29" t="s">
        <v>215</v>
      </c>
      <c r="D2711" s="29" t="s">
        <v>469</v>
      </c>
      <c r="E2711" s="35">
        <v>12750</v>
      </c>
      <c r="F2711" s="19"/>
    </row>
    <row r="2712" spans="1:6" ht="13.2">
      <c r="A2712" s="36">
        <v>44317</v>
      </c>
      <c r="B2712" s="29" t="s">
        <v>431</v>
      </c>
      <c r="C2712" s="29" t="s">
        <v>215</v>
      </c>
      <c r="D2712" s="29" t="s">
        <v>409</v>
      </c>
      <c r="E2712" s="35">
        <v>12833</v>
      </c>
      <c r="F2712" s="19"/>
    </row>
    <row r="2713" spans="1:6" ht="13.2">
      <c r="A2713" s="36">
        <v>44317</v>
      </c>
      <c r="B2713" s="29" t="s">
        <v>431</v>
      </c>
      <c r="C2713" s="29" t="s">
        <v>215</v>
      </c>
      <c r="D2713" s="29" t="s">
        <v>379</v>
      </c>
      <c r="E2713" s="35">
        <v>12133</v>
      </c>
      <c r="F2713" s="19"/>
    </row>
    <row r="2714" spans="1:6" ht="13.2">
      <c r="A2714" s="36">
        <v>44317</v>
      </c>
      <c r="B2714" s="29" t="s">
        <v>431</v>
      </c>
      <c r="C2714" s="29" t="s">
        <v>215</v>
      </c>
      <c r="D2714" s="29" t="s">
        <v>384</v>
      </c>
      <c r="E2714" s="35">
        <v>14633</v>
      </c>
      <c r="F2714" s="19"/>
    </row>
    <row r="2715" spans="1:6" ht="13.2">
      <c r="A2715" s="36">
        <v>44317</v>
      </c>
      <c r="B2715" s="29" t="s">
        <v>431</v>
      </c>
      <c r="C2715" s="29" t="s">
        <v>216</v>
      </c>
      <c r="D2715" s="29" t="s">
        <v>351</v>
      </c>
      <c r="E2715" s="35">
        <v>14747</v>
      </c>
      <c r="F2715" s="19"/>
    </row>
    <row r="2716" spans="1:6" ht="13.2">
      <c r="A2716" s="36">
        <v>44317</v>
      </c>
      <c r="B2716" s="29" t="s">
        <v>431</v>
      </c>
      <c r="C2716" s="29" t="s">
        <v>216</v>
      </c>
      <c r="D2716" s="29" t="s">
        <v>352</v>
      </c>
      <c r="E2716" s="35">
        <v>12125</v>
      </c>
      <c r="F2716" s="19"/>
    </row>
    <row r="2717" spans="1:6" ht="13.2">
      <c r="A2717" s="36">
        <v>44317</v>
      </c>
      <c r="B2717" s="29" t="s">
        <v>431</v>
      </c>
      <c r="C2717" s="29" t="s">
        <v>216</v>
      </c>
      <c r="D2717" s="29" t="s">
        <v>368</v>
      </c>
      <c r="E2717" s="35">
        <v>11583</v>
      </c>
      <c r="F2717" s="19"/>
    </row>
    <row r="2718" spans="1:6" ht="13.2">
      <c r="A2718" s="36">
        <v>44317</v>
      </c>
      <c r="B2718" s="29" t="s">
        <v>431</v>
      </c>
      <c r="C2718" s="29" t="s">
        <v>216</v>
      </c>
      <c r="D2718" s="29" t="s">
        <v>353</v>
      </c>
      <c r="E2718" s="35">
        <v>13013</v>
      </c>
      <c r="F2718" s="19"/>
    </row>
    <row r="2719" spans="1:6" ht="13.2">
      <c r="A2719" s="36">
        <v>44317</v>
      </c>
      <c r="B2719" s="29" t="s">
        <v>431</v>
      </c>
      <c r="C2719" s="29" t="s">
        <v>216</v>
      </c>
      <c r="D2719" s="29" t="s">
        <v>405</v>
      </c>
      <c r="E2719" s="35">
        <v>14019</v>
      </c>
      <c r="F2719" s="19"/>
    </row>
    <row r="2720" spans="1:6" ht="13.2">
      <c r="A2720" s="36">
        <v>44317</v>
      </c>
      <c r="B2720" s="29" t="s">
        <v>431</v>
      </c>
      <c r="C2720" s="29" t="s">
        <v>216</v>
      </c>
      <c r="D2720" s="29" t="s">
        <v>406</v>
      </c>
      <c r="E2720" s="35">
        <v>12975</v>
      </c>
      <c r="F2720" s="19"/>
    </row>
    <row r="2721" spans="1:6" ht="13.2">
      <c r="A2721" s="36">
        <v>44317</v>
      </c>
      <c r="B2721" s="29" t="s">
        <v>431</v>
      </c>
      <c r="C2721" s="29" t="s">
        <v>216</v>
      </c>
      <c r="D2721" s="29" t="s">
        <v>407</v>
      </c>
      <c r="E2721" s="35">
        <v>12963</v>
      </c>
      <c r="F2721" s="19"/>
    </row>
    <row r="2722" spans="1:6" ht="13.2">
      <c r="A2722" s="36">
        <v>44317</v>
      </c>
      <c r="B2722" s="29" t="s">
        <v>431</v>
      </c>
      <c r="C2722" s="29" t="s">
        <v>216</v>
      </c>
      <c r="D2722" s="29" t="s">
        <v>402</v>
      </c>
      <c r="E2722" s="35">
        <v>12625</v>
      </c>
      <c r="F2722" s="19"/>
    </row>
    <row r="2723" spans="1:6" ht="13.2">
      <c r="A2723" s="36">
        <v>44317</v>
      </c>
      <c r="B2723" s="29" t="s">
        <v>431</v>
      </c>
      <c r="C2723" s="29" t="s">
        <v>216</v>
      </c>
      <c r="D2723" s="29" t="s">
        <v>410</v>
      </c>
      <c r="E2723" s="35">
        <v>12833</v>
      </c>
      <c r="F2723" s="19"/>
    </row>
    <row r="2724" spans="1:6" ht="13.2">
      <c r="A2724" s="36">
        <v>44317</v>
      </c>
      <c r="B2724" s="29" t="s">
        <v>431</v>
      </c>
      <c r="C2724" s="29" t="s">
        <v>216</v>
      </c>
      <c r="D2724" s="29" t="s">
        <v>408</v>
      </c>
      <c r="E2724" s="35">
        <v>13917</v>
      </c>
      <c r="F2724" s="19"/>
    </row>
    <row r="2725" spans="1:6" ht="13.2">
      <c r="A2725" s="36">
        <v>44317</v>
      </c>
      <c r="B2725" s="29" t="s">
        <v>431</v>
      </c>
      <c r="C2725" s="29" t="s">
        <v>216</v>
      </c>
      <c r="D2725" s="29" t="s">
        <v>469</v>
      </c>
      <c r="E2725" s="35">
        <v>12750</v>
      </c>
      <c r="F2725" s="19"/>
    </row>
    <row r="2726" spans="1:6" ht="13.2">
      <c r="A2726" s="36">
        <v>44317</v>
      </c>
      <c r="B2726" s="29" t="s">
        <v>431</v>
      </c>
      <c r="C2726" s="29" t="s">
        <v>216</v>
      </c>
      <c r="D2726" s="29" t="s">
        <v>409</v>
      </c>
      <c r="E2726" s="35">
        <v>12833</v>
      </c>
      <c r="F2726" s="19"/>
    </row>
    <row r="2727" spans="1:6" ht="13.2">
      <c r="A2727" s="36">
        <v>44317</v>
      </c>
      <c r="B2727" s="29" t="s">
        <v>431</v>
      </c>
      <c r="C2727" s="29" t="s">
        <v>216</v>
      </c>
      <c r="D2727" s="29" t="s">
        <v>371</v>
      </c>
      <c r="E2727" s="35">
        <v>12125</v>
      </c>
      <c r="F2727" s="19"/>
    </row>
    <row r="2728" spans="1:6" ht="13.2">
      <c r="A2728" s="36">
        <v>44317</v>
      </c>
      <c r="B2728" s="29" t="s">
        <v>431</v>
      </c>
      <c r="C2728" s="29" t="s">
        <v>216</v>
      </c>
      <c r="D2728" s="29" t="s">
        <v>373</v>
      </c>
      <c r="E2728" s="35">
        <v>14250</v>
      </c>
      <c r="F2728" s="19"/>
    </row>
    <row r="2729" spans="1:6" ht="13.2">
      <c r="A2729" s="36">
        <v>44317</v>
      </c>
      <c r="B2729" s="29" t="s">
        <v>431</v>
      </c>
      <c r="C2729" s="29" t="s">
        <v>216</v>
      </c>
      <c r="D2729" s="29" t="s">
        <v>374</v>
      </c>
      <c r="E2729" s="35">
        <v>12000</v>
      </c>
      <c r="F2729" s="19"/>
    </row>
    <row r="2730" spans="1:6" ht="13.2">
      <c r="A2730" s="36">
        <v>44317</v>
      </c>
      <c r="B2730" s="29" t="s">
        <v>431</v>
      </c>
      <c r="C2730" s="29" t="s">
        <v>216</v>
      </c>
      <c r="D2730" s="29" t="s">
        <v>360</v>
      </c>
      <c r="E2730" s="35">
        <v>13842</v>
      </c>
      <c r="F2730" s="19"/>
    </row>
    <row r="2731" spans="1:6" ht="13.2">
      <c r="A2731" s="36">
        <v>44317</v>
      </c>
      <c r="B2731" s="29" t="s">
        <v>431</v>
      </c>
      <c r="C2731" s="29" t="s">
        <v>216</v>
      </c>
      <c r="D2731" s="29" t="s">
        <v>375</v>
      </c>
      <c r="E2731" s="35">
        <v>12913</v>
      </c>
      <c r="F2731" s="19"/>
    </row>
    <row r="2732" spans="1:6" ht="13.2">
      <c r="A2732" s="36">
        <v>44317</v>
      </c>
      <c r="B2732" s="29" t="s">
        <v>431</v>
      </c>
      <c r="C2732" s="29" t="s">
        <v>216</v>
      </c>
      <c r="D2732" s="29" t="s">
        <v>388</v>
      </c>
      <c r="E2732" s="35">
        <v>11250</v>
      </c>
      <c r="F2732" s="19"/>
    </row>
    <row r="2733" spans="1:6" ht="13.2">
      <c r="A2733" s="36">
        <v>44317</v>
      </c>
      <c r="B2733" s="29" t="s">
        <v>431</v>
      </c>
      <c r="C2733" s="29" t="s">
        <v>216</v>
      </c>
      <c r="D2733" s="29" t="s">
        <v>391</v>
      </c>
      <c r="E2733" s="35">
        <v>11967</v>
      </c>
      <c r="F2733" s="19"/>
    </row>
    <row r="2734" spans="1:6" ht="13.2">
      <c r="A2734" s="36">
        <v>44317</v>
      </c>
      <c r="B2734" s="29" t="s">
        <v>431</v>
      </c>
      <c r="C2734" s="29" t="s">
        <v>216</v>
      </c>
      <c r="D2734" s="29" t="s">
        <v>382</v>
      </c>
      <c r="E2734" s="35">
        <v>10000</v>
      </c>
      <c r="F2734" s="19"/>
    </row>
    <row r="2735" spans="1:6" ht="13.2">
      <c r="A2735" s="36">
        <v>44317</v>
      </c>
      <c r="B2735" s="29" t="s">
        <v>431</v>
      </c>
      <c r="C2735" s="29" t="s">
        <v>216</v>
      </c>
      <c r="D2735" s="29" t="s">
        <v>386</v>
      </c>
      <c r="E2735" s="35">
        <v>11542</v>
      </c>
      <c r="F2735" s="19"/>
    </row>
    <row r="2736" spans="1:6" ht="13.2">
      <c r="A2736" s="36">
        <v>44317</v>
      </c>
      <c r="B2736" s="29" t="s">
        <v>431</v>
      </c>
      <c r="C2736" s="29" t="s">
        <v>216</v>
      </c>
      <c r="D2736" s="29" t="s">
        <v>366</v>
      </c>
      <c r="E2736" s="35">
        <v>12375</v>
      </c>
      <c r="F2736" s="19"/>
    </row>
    <row r="2737" spans="1:6" ht="13.2">
      <c r="A2737" s="36">
        <v>44317</v>
      </c>
      <c r="B2737" s="29" t="s">
        <v>431</v>
      </c>
      <c r="C2737" s="29" t="s">
        <v>217</v>
      </c>
      <c r="D2737" s="29" t="s">
        <v>351</v>
      </c>
      <c r="E2737" s="35">
        <v>9067</v>
      </c>
      <c r="F2737" s="19"/>
    </row>
    <row r="2738" spans="1:6" ht="13.2">
      <c r="A2738" s="36">
        <v>44317</v>
      </c>
      <c r="B2738" s="29" t="s">
        <v>431</v>
      </c>
      <c r="C2738" s="29" t="s">
        <v>217</v>
      </c>
      <c r="D2738" s="29" t="s">
        <v>353</v>
      </c>
      <c r="E2738" s="35">
        <v>10383</v>
      </c>
      <c r="F2738" s="19"/>
    </row>
    <row r="2739" spans="1:6" ht="13.2">
      <c r="A2739" s="36">
        <v>44317</v>
      </c>
      <c r="B2739" s="29" t="s">
        <v>431</v>
      </c>
      <c r="C2739" s="29" t="s">
        <v>217</v>
      </c>
      <c r="D2739" s="29" t="s">
        <v>405</v>
      </c>
      <c r="E2739" s="35">
        <v>9450</v>
      </c>
      <c r="F2739" s="19"/>
    </row>
    <row r="2740" spans="1:6" ht="13.2">
      <c r="A2740" s="36">
        <v>44317</v>
      </c>
      <c r="B2740" s="29" t="s">
        <v>431</v>
      </c>
      <c r="C2740" s="29" t="s">
        <v>217</v>
      </c>
      <c r="D2740" s="29" t="s">
        <v>407</v>
      </c>
      <c r="E2740" s="35">
        <v>9475</v>
      </c>
      <c r="F2740" s="19"/>
    </row>
    <row r="2741" spans="1:6" ht="13.2">
      <c r="A2741" s="36">
        <v>44317</v>
      </c>
      <c r="B2741" s="29" t="s">
        <v>431</v>
      </c>
      <c r="C2741" s="29" t="s">
        <v>217</v>
      </c>
      <c r="D2741" s="29" t="s">
        <v>402</v>
      </c>
      <c r="E2741" s="35">
        <v>11500</v>
      </c>
      <c r="F2741" s="19"/>
    </row>
    <row r="2742" spans="1:6" ht="13.2">
      <c r="A2742" s="36">
        <v>44317</v>
      </c>
      <c r="B2742" s="29" t="s">
        <v>431</v>
      </c>
      <c r="C2742" s="29" t="s">
        <v>217</v>
      </c>
      <c r="D2742" s="29" t="s">
        <v>410</v>
      </c>
      <c r="E2742" s="35">
        <v>8633</v>
      </c>
      <c r="F2742" s="19"/>
    </row>
    <row r="2743" spans="1:6" ht="13.2">
      <c r="A2743" s="36">
        <v>44317</v>
      </c>
      <c r="B2743" s="29" t="s">
        <v>431</v>
      </c>
      <c r="C2743" s="29" t="s">
        <v>217</v>
      </c>
      <c r="D2743" s="29" t="s">
        <v>408</v>
      </c>
      <c r="E2743" s="35">
        <v>8958</v>
      </c>
      <c r="F2743" s="19"/>
    </row>
    <row r="2744" spans="1:6" ht="13.2">
      <c r="A2744" s="36">
        <v>44317</v>
      </c>
      <c r="B2744" s="29" t="s">
        <v>431</v>
      </c>
      <c r="C2744" s="29" t="s">
        <v>217</v>
      </c>
      <c r="D2744" s="29" t="s">
        <v>469</v>
      </c>
      <c r="E2744" s="35">
        <v>8681</v>
      </c>
      <c r="F2744" s="19"/>
    </row>
    <row r="2745" spans="1:6" ht="13.2">
      <c r="A2745" s="36">
        <v>44317</v>
      </c>
      <c r="B2745" s="29" t="s">
        <v>431</v>
      </c>
      <c r="C2745" s="29" t="s">
        <v>217</v>
      </c>
      <c r="D2745" s="29" t="s">
        <v>409</v>
      </c>
      <c r="E2745" s="35">
        <v>8850</v>
      </c>
      <c r="F2745" s="19"/>
    </row>
    <row r="2746" spans="1:6" ht="13.2">
      <c r="A2746" s="36">
        <v>44317</v>
      </c>
      <c r="B2746" s="29" t="s">
        <v>431</v>
      </c>
      <c r="C2746" s="29" t="s">
        <v>217</v>
      </c>
      <c r="D2746" s="29" t="s">
        <v>372</v>
      </c>
      <c r="E2746" s="35">
        <v>9100</v>
      </c>
      <c r="F2746" s="19"/>
    </row>
    <row r="2747" spans="1:6" ht="13.2">
      <c r="A2747" s="36">
        <v>44317</v>
      </c>
      <c r="B2747" s="29" t="s">
        <v>431</v>
      </c>
      <c r="C2747" s="29" t="s">
        <v>217</v>
      </c>
      <c r="D2747" s="29" t="s">
        <v>373</v>
      </c>
      <c r="E2747" s="35">
        <v>11125</v>
      </c>
      <c r="F2747" s="19"/>
    </row>
    <row r="2748" spans="1:6" ht="13.2">
      <c r="A2748" s="36">
        <v>44317</v>
      </c>
      <c r="B2748" s="29" t="s">
        <v>431</v>
      </c>
      <c r="C2748" s="29" t="s">
        <v>217</v>
      </c>
      <c r="D2748" s="29" t="s">
        <v>360</v>
      </c>
      <c r="E2748" s="35">
        <v>12925</v>
      </c>
      <c r="F2748" s="19"/>
    </row>
    <row r="2749" spans="1:6" ht="13.2">
      <c r="A2749" s="36">
        <v>44317</v>
      </c>
      <c r="B2749" s="29" t="s">
        <v>431</v>
      </c>
      <c r="C2749" s="29" t="s">
        <v>217</v>
      </c>
      <c r="D2749" s="29" t="s">
        <v>375</v>
      </c>
      <c r="E2749" s="35">
        <v>9675</v>
      </c>
      <c r="F2749" s="19"/>
    </row>
    <row r="2750" spans="1:6" ht="13.2">
      <c r="A2750" s="36">
        <v>44317</v>
      </c>
      <c r="B2750" s="29" t="s">
        <v>431</v>
      </c>
      <c r="C2750" s="29" t="s">
        <v>217</v>
      </c>
      <c r="D2750" s="29" t="s">
        <v>376</v>
      </c>
      <c r="E2750" s="35">
        <v>12667</v>
      </c>
      <c r="F2750" s="19"/>
    </row>
    <row r="2751" spans="1:6" ht="13.2">
      <c r="A2751" s="36">
        <v>44317</v>
      </c>
      <c r="B2751" s="29" t="s">
        <v>431</v>
      </c>
      <c r="C2751" s="29" t="s">
        <v>217</v>
      </c>
      <c r="D2751" s="29" t="s">
        <v>379</v>
      </c>
      <c r="E2751" s="35">
        <v>9733</v>
      </c>
      <c r="F2751" s="19"/>
    </row>
    <row r="2752" spans="1:6" ht="13.2">
      <c r="A2752" s="36">
        <v>44317</v>
      </c>
      <c r="B2752" s="29" t="s">
        <v>431</v>
      </c>
      <c r="C2752" s="29" t="s">
        <v>217</v>
      </c>
      <c r="D2752" s="29" t="s">
        <v>384</v>
      </c>
      <c r="E2752" s="35">
        <v>8750</v>
      </c>
      <c r="F2752" s="19"/>
    </row>
    <row r="2753" spans="1:6" ht="13.2">
      <c r="A2753" s="36">
        <v>44317</v>
      </c>
      <c r="B2753" s="29" t="s">
        <v>431</v>
      </c>
      <c r="C2753" s="29" t="s">
        <v>217</v>
      </c>
      <c r="D2753" s="29" t="s">
        <v>366</v>
      </c>
      <c r="E2753" s="35">
        <v>10038</v>
      </c>
      <c r="F2753" s="19"/>
    </row>
    <row r="2754" spans="1:6" ht="13.2">
      <c r="A2754" s="36">
        <v>44317</v>
      </c>
      <c r="B2754" s="29" t="s">
        <v>431</v>
      </c>
      <c r="C2754" s="29" t="s">
        <v>218</v>
      </c>
      <c r="D2754" s="29" t="s">
        <v>351</v>
      </c>
      <c r="E2754" s="35">
        <v>12667</v>
      </c>
      <c r="F2754" s="19"/>
    </row>
    <row r="2755" spans="1:6" ht="13.2">
      <c r="A2755" s="36">
        <v>44317</v>
      </c>
      <c r="B2755" s="29" t="s">
        <v>431</v>
      </c>
      <c r="C2755" s="29" t="s">
        <v>218</v>
      </c>
      <c r="D2755" s="29" t="s">
        <v>353</v>
      </c>
      <c r="E2755" s="35">
        <v>11333</v>
      </c>
      <c r="F2755" s="19"/>
    </row>
    <row r="2756" spans="1:6" ht="13.2">
      <c r="A2756" s="36">
        <v>44317</v>
      </c>
      <c r="B2756" s="29" t="s">
        <v>431</v>
      </c>
      <c r="C2756" s="29" t="s">
        <v>218</v>
      </c>
      <c r="D2756" s="29" t="s">
        <v>405</v>
      </c>
      <c r="E2756" s="35">
        <v>10775</v>
      </c>
      <c r="F2756" s="19"/>
    </row>
    <row r="2757" spans="1:6" ht="13.2">
      <c r="A2757" s="36">
        <v>44317</v>
      </c>
      <c r="B2757" s="29" t="s">
        <v>431</v>
      </c>
      <c r="C2757" s="29" t="s">
        <v>218</v>
      </c>
      <c r="D2757" s="29" t="s">
        <v>406</v>
      </c>
      <c r="E2757" s="35">
        <v>11333</v>
      </c>
      <c r="F2757" s="19"/>
    </row>
    <row r="2758" spans="1:6" ht="13.2">
      <c r="A2758" s="36">
        <v>44317</v>
      </c>
      <c r="B2758" s="29" t="s">
        <v>431</v>
      </c>
      <c r="C2758" s="29" t="s">
        <v>218</v>
      </c>
      <c r="D2758" s="29" t="s">
        <v>407</v>
      </c>
      <c r="E2758" s="35">
        <v>10938</v>
      </c>
      <c r="F2758" s="19"/>
    </row>
    <row r="2759" spans="1:6" ht="13.2">
      <c r="A2759" s="36">
        <v>44317</v>
      </c>
      <c r="B2759" s="29" t="s">
        <v>431</v>
      </c>
      <c r="C2759" s="29" t="s">
        <v>218</v>
      </c>
      <c r="D2759" s="29" t="s">
        <v>402</v>
      </c>
      <c r="E2759" s="35">
        <v>11688</v>
      </c>
      <c r="F2759" s="19"/>
    </row>
    <row r="2760" spans="1:6" ht="13.2">
      <c r="A2760" s="36">
        <v>44317</v>
      </c>
      <c r="B2760" s="29" t="s">
        <v>431</v>
      </c>
      <c r="C2760" s="29" t="s">
        <v>218</v>
      </c>
      <c r="D2760" s="29" t="s">
        <v>410</v>
      </c>
      <c r="E2760" s="35">
        <v>12875</v>
      </c>
      <c r="F2760" s="19"/>
    </row>
    <row r="2761" spans="1:6" ht="13.2">
      <c r="A2761" s="36">
        <v>44317</v>
      </c>
      <c r="B2761" s="29" t="s">
        <v>431</v>
      </c>
      <c r="C2761" s="29" t="s">
        <v>218</v>
      </c>
      <c r="D2761" s="29" t="s">
        <v>408</v>
      </c>
      <c r="E2761" s="35">
        <v>12600</v>
      </c>
      <c r="F2761" s="19"/>
    </row>
    <row r="2762" spans="1:6" ht="13.2">
      <c r="A2762" s="36">
        <v>44317</v>
      </c>
      <c r="B2762" s="29" t="s">
        <v>431</v>
      </c>
      <c r="C2762" s="29" t="s">
        <v>218</v>
      </c>
      <c r="D2762" s="29" t="s">
        <v>469</v>
      </c>
      <c r="E2762" s="35">
        <v>12438</v>
      </c>
      <c r="F2762" s="19"/>
    </row>
    <row r="2763" spans="1:6" ht="13.2">
      <c r="A2763" s="36">
        <v>44317</v>
      </c>
      <c r="B2763" s="29" t="s">
        <v>431</v>
      </c>
      <c r="C2763" s="29" t="s">
        <v>218</v>
      </c>
      <c r="D2763" s="29" t="s">
        <v>409</v>
      </c>
      <c r="E2763" s="35">
        <v>12722</v>
      </c>
      <c r="F2763" s="19"/>
    </row>
    <row r="2764" spans="1:6" ht="13.2">
      <c r="A2764" s="36">
        <v>44317</v>
      </c>
      <c r="B2764" s="29" t="s">
        <v>431</v>
      </c>
      <c r="C2764" s="29" t="s">
        <v>218</v>
      </c>
      <c r="D2764" s="29" t="s">
        <v>373</v>
      </c>
      <c r="E2764" s="35">
        <v>11938</v>
      </c>
      <c r="F2764" s="19"/>
    </row>
    <row r="2765" spans="1:6" ht="13.2">
      <c r="A2765" s="36">
        <v>44317</v>
      </c>
      <c r="B2765" s="29" t="s">
        <v>431</v>
      </c>
      <c r="C2765" s="29" t="s">
        <v>218</v>
      </c>
      <c r="D2765" s="29" t="s">
        <v>357</v>
      </c>
      <c r="E2765" s="35">
        <v>8800</v>
      </c>
      <c r="F2765" s="19"/>
    </row>
    <row r="2766" spans="1:6" ht="13.2">
      <c r="A2766" s="36">
        <v>44317</v>
      </c>
      <c r="B2766" s="29" t="s">
        <v>431</v>
      </c>
      <c r="C2766" s="29" t="s">
        <v>218</v>
      </c>
      <c r="D2766" s="29" t="s">
        <v>358</v>
      </c>
      <c r="E2766" s="35">
        <v>12150</v>
      </c>
      <c r="F2766" s="19"/>
    </row>
    <row r="2767" spans="1:6" ht="13.2">
      <c r="A2767" s="36">
        <v>44317</v>
      </c>
      <c r="B2767" s="29" t="s">
        <v>431</v>
      </c>
      <c r="C2767" s="29" t="s">
        <v>218</v>
      </c>
      <c r="D2767" s="29" t="s">
        <v>360</v>
      </c>
      <c r="E2767" s="35">
        <v>12887</v>
      </c>
      <c r="F2767" s="19"/>
    </row>
    <row r="2768" spans="1:6" ht="13.2">
      <c r="A2768" s="36">
        <v>44317</v>
      </c>
      <c r="B2768" s="29" t="s">
        <v>431</v>
      </c>
      <c r="C2768" s="29" t="s">
        <v>218</v>
      </c>
      <c r="D2768" s="29" t="s">
        <v>376</v>
      </c>
      <c r="E2768" s="35">
        <v>15000</v>
      </c>
      <c r="F2768" s="19"/>
    </row>
    <row r="2769" spans="1:6" ht="13.2">
      <c r="A2769" s="36">
        <v>44317</v>
      </c>
      <c r="B2769" s="29" t="s">
        <v>431</v>
      </c>
      <c r="C2769" s="29" t="s">
        <v>218</v>
      </c>
      <c r="D2769" s="29" t="s">
        <v>379</v>
      </c>
      <c r="E2769" s="35">
        <v>13575</v>
      </c>
      <c r="F2769" s="19"/>
    </row>
    <row r="2770" spans="1:6" ht="13.2">
      <c r="A2770" s="36">
        <v>44317</v>
      </c>
      <c r="B2770" s="29" t="s">
        <v>431</v>
      </c>
      <c r="C2770" s="29" t="s">
        <v>218</v>
      </c>
      <c r="D2770" s="29" t="s">
        <v>384</v>
      </c>
      <c r="E2770" s="35">
        <v>13444</v>
      </c>
      <c r="F2770" s="19"/>
    </row>
    <row r="2771" spans="1:6" ht="13.2">
      <c r="A2771" s="36">
        <v>44317</v>
      </c>
      <c r="B2771" s="29" t="s">
        <v>431</v>
      </c>
      <c r="C2771" s="29" t="s">
        <v>218</v>
      </c>
      <c r="D2771" s="29" t="s">
        <v>366</v>
      </c>
      <c r="E2771" s="35">
        <v>11750</v>
      </c>
      <c r="F2771" s="19"/>
    </row>
    <row r="2772" spans="1:6" ht="13.2">
      <c r="A2772" s="36">
        <v>44317</v>
      </c>
      <c r="B2772" s="29" t="s">
        <v>430</v>
      </c>
      <c r="C2772" s="29" t="s">
        <v>219</v>
      </c>
      <c r="D2772" s="29" t="s">
        <v>351</v>
      </c>
      <c r="E2772" s="35">
        <v>8933</v>
      </c>
      <c r="F2772" s="19"/>
    </row>
    <row r="2773" spans="1:6" ht="13.2">
      <c r="A2773" s="36">
        <v>44317</v>
      </c>
      <c r="B2773" s="29" t="s">
        <v>430</v>
      </c>
      <c r="C2773" s="29" t="s">
        <v>219</v>
      </c>
      <c r="D2773" s="29" t="s">
        <v>352</v>
      </c>
      <c r="E2773" s="35">
        <v>5496</v>
      </c>
      <c r="F2773" s="19"/>
    </row>
    <row r="2774" spans="1:6" ht="13.2">
      <c r="A2774" s="36">
        <v>44317</v>
      </c>
      <c r="B2774" s="29" t="s">
        <v>430</v>
      </c>
      <c r="C2774" s="29" t="s">
        <v>219</v>
      </c>
      <c r="D2774" s="29" t="s">
        <v>368</v>
      </c>
      <c r="E2774" s="35">
        <v>5363</v>
      </c>
      <c r="F2774" s="19"/>
    </row>
    <row r="2775" spans="1:6" ht="13.2">
      <c r="A2775" s="36">
        <v>44317</v>
      </c>
      <c r="B2775" s="29" t="s">
        <v>430</v>
      </c>
      <c r="C2775" s="29" t="s">
        <v>219</v>
      </c>
      <c r="D2775" s="29" t="s">
        <v>411</v>
      </c>
      <c r="E2775" s="35">
        <v>6668</v>
      </c>
      <c r="F2775" s="19"/>
    </row>
    <row r="2776" spans="1:6" ht="13.2">
      <c r="A2776" s="36">
        <v>44317</v>
      </c>
      <c r="B2776" s="29" t="s">
        <v>430</v>
      </c>
      <c r="C2776" s="29" t="s">
        <v>219</v>
      </c>
      <c r="D2776" s="29" t="s">
        <v>412</v>
      </c>
      <c r="E2776" s="35">
        <v>6181</v>
      </c>
      <c r="F2776" s="19"/>
    </row>
    <row r="2777" spans="1:6" ht="13.2">
      <c r="A2777" s="36">
        <v>44317</v>
      </c>
      <c r="B2777" s="29" t="s">
        <v>430</v>
      </c>
      <c r="C2777" s="29" t="s">
        <v>219</v>
      </c>
      <c r="D2777" s="29" t="s">
        <v>407</v>
      </c>
      <c r="E2777" s="35">
        <v>6004</v>
      </c>
      <c r="F2777" s="19"/>
    </row>
    <row r="2778" spans="1:6" ht="13.2">
      <c r="A2778" s="36">
        <v>44317</v>
      </c>
      <c r="B2778" s="29" t="s">
        <v>430</v>
      </c>
      <c r="C2778" s="29" t="s">
        <v>219</v>
      </c>
      <c r="D2778" s="29" t="s">
        <v>371</v>
      </c>
      <c r="E2778" s="35">
        <v>6067</v>
      </c>
      <c r="F2778" s="19"/>
    </row>
    <row r="2779" spans="1:6" ht="13.2">
      <c r="A2779" s="36">
        <v>44317</v>
      </c>
      <c r="B2779" s="29" t="s">
        <v>430</v>
      </c>
      <c r="C2779" s="29" t="s">
        <v>219</v>
      </c>
      <c r="D2779" s="29" t="s">
        <v>357</v>
      </c>
      <c r="E2779" s="35">
        <v>9000</v>
      </c>
      <c r="F2779" s="19"/>
    </row>
    <row r="2780" spans="1:6" ht="13.2">
      <c r="A2780" s="36">
        <v>44317</v>
      </c>
      <c r="B2780" s="29" t="s">
        <v>430</v>
      </c>
      <c r="C2780" s="29" t="s">
        <v>219</v>
      </c>
      <c r="D2780" s="29" t="s">
        <v>358</v>
      </c>
      <c r="E2780" s="35">
        <v>7200</v>
      </c>
      <c r="F2780" s="19"/>
    </row>
    <row r="2781" spans="1:6" ht="13.2">
      <c r="A2781" s="36">
        <v>44317</v>
      </c>
      <c r="B2781" s="29" t="s">
        <v>430</v>
      </c>
      <c r="C2781" s="29" t="s">
        <v>219</v>
      </c>
      <c r="D2781" s="29" t="s">
        <v>388</v>
      </c>
      <c r="E2781" s="35">
        <v>6006</v>
      </c>
      <c r="F2781" s="19"/>
    </row>
    <row r="2782" spans="1:6" ht="13.2">
      <c r="A2782" s="36">
        <v>44317</v>
      </c>
      <c r="B2782" s="29" t="s">
        <v>430</v>
      </c>
      <c r="C2782" s="29" t="s">
        <v>219</v>
      </c>
      <c r="D2782" s="29" t="s">
        <v>361</v>
      </c>
      <c r="E2782" s="35">
        <v>7113</v>
      </c>
      <c r="F2782" s="19"/>
    </row>
    <row r="2783" spans="1:6" ht="13.2">
      <c r="A2783" s="36">
        <v>44317</v>
      </c>
      <c r="B2783" s="29" t="s">
        <v>430</v>
      </c>
      <c r="C2783" s="29" t="s">
        <v>219</v>
      </c>
      <c r="D2783" s="29" t="s">
        <v>382</v>
      </c>
      <c r="E2783" s="35">
        <v>5538</v>
      </c>
      <c r="F2783" s="19"/>
    </row>
    <row r="2784" spans="1:6" ht="13.2">
      <c r="A2784" s="36">
        <v>44317</v>
      </c>
      <c r="B2784" s="29" t="s">
        <v>430</v>
      </c>
      <c r="C2784" s="29" t="s">
        <v>219</v>
      </c>
      <c r="D2784" s="29" t="s">
        <v>384</v>
      </c>
      <c r="E2784" s="35">
        <v>7000</v>
      </c>
      <c r="F2784" s="19"/>
    </row>
    <row r="2785" spans="1:6" ht="13.2">
      <c r="A2785" s="36">
        <v>44317</v>
      </c>
      <c r="B2785" s="29" t="s">
        <v>430</v>
      </c>
      <c r="C2785" s="29" t="s">
        <v>219</v>
      </c>
      <c r="D2785" s="29" t="s">
        <v>386</v>
      </c>
      <c r="E2785" s="35">
        <v>5267</v>
      </c>
      <c r="F2785" s="19"/>
    </row>
    <row r="2786" spans="1:6" ht="13.2">
      <c r="A2786" s="36">
        <v>44317</v>
      </c>
      <c r="B2786" s="29" t="s">
        <v>430</v>
      </c>
      <c r="C2786" s="29" t="s">
        <v>219</v>
      </c>
      <c r="D2786" s="29" t="s">
        <v>366</v>
      </c>
      <c r="E2786" s="35">
        <v>7042</v>
      </c>
      <c r="F2786" s="19"/>
    </row>
    <row r="2787" spans="1:6" ht="13.2">
      <c r="A2787" s="36">
        <v>44317</v>
      </c>
      <c r="B2787" s="29" t="s">
        <v>430</v>
      </c>
      <c r="C2787" s="29" t="s">
        <v>220</v>
      </c>
      <c r="D2787" s="29" t="s">
        <v>367</v>
      </c>
      <c r="E2787" s="35">
        <v>9167</v>
      </c>
      <c r="F2787" s="19"/>
    </row>
    <row r="2788" spans="1:6" ht="13.2">
      <c r="A2788" s="36">
        <v>44317</v>
      </c>
      <c r="B2788" s="29" t="s">
        <v>430</v>
      </c>
      <c r="C2788" s="29" t="s">
        <v>220</v>
      </c>
      <c r="D2788" s="29" t="s">
        <v>353</v>
      </c>
      <c r="E2788" s="35">
        <v>8525</v>
      </c>
      <c r="F2788" s="19"/>
    </row>
    <row r="2789" spans="1:6" ht="13.2">
      <c r="A2789" s="36">
        <v>44317</v>
      </c>
      <c r="B2789" s="29" t="s">
        <v>430</v>
      </c>
      <c r="C2789" s="29" t="s">
        <v>220</v>
      </c>
      <c r="D2789" s="29" t="s">
        <v>411</v>
      </c>
      <c r="E2789" s="35">
        <v>8707</v>
      </c>
      <c r="F2789" s="19"/>
    </row>
    <row r="2790" spans="1:6" ht="13.2">
      <c r="A2790" s="36">
        <v>44317</v>
      </c>
      <c r="B2790" s="29" t="s">
        <v>430</v>
      </c>
      <c r="C2790" s="29" t="s">
        <v>220</v>
      </c>
      <c r="D2790" s="29" t="s">
        <v>412</v>
      </c>
      <c r="E2790" s="35">
        <v>8147</v>
      </c>
      <c r="F2790" s="19"/>
    </row>
    <row r="2791" spans="1:6" ht="13.2">
      <c r="A2791" s="36">
        <v>44317</v>
      </c>
      <c r="B2791" s="29" t="s">
        <v>430</v>
      </c>
      <c r="C2791" s="29" t="s">
        <v>220</v>
      </c>
      <c r="D2791" s="29" t="s">
        <v>405</v>
      </c>
      <c r="E2791" s="35">
        <v>8160</v>
      </c>
      <c r="F2791" s="19"/>
    </row>
    <row r="2792" spans="1:6" ht="13.2">
      <c r="A2792" s="36">
        <v>44317</v>
      </c>
      <c r="B2792" s="29" t="s">
        <v>430</v>
      </c>
      <c r="C2792" s="29" t="s">
        <v>220</v>
      </c>
      <c r="D2792" s="29" t="s">
        <v>407</v>
      </c>
      <c r="E2792" s="35">
        <v>7506</v>
      </c>
      <c r="F2792" s="19"/>
    </row>
    <row r="2793" spans="1:6" ht="13.2">
      <c r="A2793" s="36">
        <v>44317</v>
      </c>
      <c r="B2793" s="29" t="s">
        <v>430</v>
      </c>
      <c r="C2793" s="29" t="s">
        <v>220</v>
      </c>
      <c r="D2793" s="29" t="s">
        <v>413</v>
      </c>
      <c r="E2793" s="35">
        <v>9528</v>
      </c>
      <c r="F2793" s="19"/>
    </row>
    <row r="2794" spans="1:6" ht="13.2">
      <c r="A2794" s="36">
        <v>44317</v>
      </c>
      <c r="B2794" s="29" t="s">
        <v>430</v>
      </c>
      <c r="C2794" s="29" t="s">
        <v>220</v>
      </c>
      <c r="D2794" s="29" t="s">
        <v>373</v>
      </c>
      <c r="E2794" s="35">
        <v>8025</v>
      </c>
      <c r="F2794" s="19"/>
    </row>
    <row r="2795" spans="1:6" ht="13.2">
      <c r="A2795" s="36">
        <v>44317</v>
      </c>
      <c r="B2795" s="29" t="s">
        <v>430</v>
      </c>
      <c r="C2795" s="29" t="s">
        <v>220</v>
      </c>
      <c r="D2795" s="29" t="s">
        <v>360</v>
      </c>
      <c r="E2795" s="35">
        <v>10300</v>
      </c>
      <c r="F2795" s="19"/>
    </row>
    <row r="2796" spans="1:6" ht="13.2">
      <c r="A2796" s="36">
        <v>44317</v>
      </c>
      <c r="B2796" s="29" t="s">
        <v>430</v>
      </c>
      <c r="C2796" s="29" t="s">
        <v>220</v>
      </c>
      <c r="D2796" s="29" t="s">
        <v>375</v>
      </c>
      <c r="E2796" s="35">
        <v>8513</v>
      </c>
      <c r="F2796" s="19"/>
    </row>
    <row r="2797" spans="1:6" ht="13.2">
      <c r="A2797" s="36">
        <v>44317</v>
      </c>
      <c r="B2797" s="29" t="s">
        <v>430</v>
      </c>
      <c r="C2797" s="29" t="s">
        <v>221</v>
      </c>
      <c r="D2797" s="29" t="s">
        <v>352</v>
      </c>
      <c r="E2797" s="35">
        <v>12000</v>
      </c>
      <c r="F2797" s="19"/>
    </row>
    <row r="2798" spans="1:6" ht="13.2">
      <c r="A2798" s="36">
        <v>44317</v>
      </c>
      <c r="B2798" s="29" t="s">
        <v>430</v>
      </c>
      <c r="C2798" s="29" t="s">
        <v>221</v>
      </c>
      <c r="D2798" s="29" t="s">
        <v>411</v>
      </c>
      <c r="E2798" s="35">
        <v>12685</v>
      </c>
      <c r="F2798" s="19"/>
    </row>
    <row r="2799" spans="1:6" ht="13.2">
      <c r="A2799" s="36">
        <v>44317</v>
      </c>
      <c r="B2799" s="29" t="s">
        <v>430</v>
      </c>
      <c r="C2799" s="29" t="s">
        <v>221</v>
      </c>
      <c r="D2799" s="29" t="s">
        <v>412</v>
      </c>
      <c r="E2799" s="35">
        <v>12858</v>
      </c>
      <c r="F2799" s="19"/>
    </row>
    <row r="2800" spans="1:6" ht="13.2">
      <c r="A2800" s="36">
        <v>44317</v>
      </c>
      <c r="B2800" s="29" t="s">
        <v>430</v>
      </c>
      <c r="C2800" s="29" t="s">
        <v>221</v>
      </c>
      <c r="D2800" s="29" t="s">
        <v>405</v>
      </c>
      <c r="E2800" s="35">
        <v>12456</v>
      </c>
      <c r="F2800" s="19"/>
    </row>
    <row r="2801" spans="1:6" ht="13.2">
      <c r="A2801" s="36">
        <v>44317</v>
      </c>
      <c r="B2801" s="29" t="s">
        <v>430</v>
      </c>
      <c r="C2801" s="29" t="s">
        <v>221</v>
      </c>
      <c r="D2801" s="29" t="s">
        <v>407</v>
      </c>
      <c r="E2801" s="35">
        <v>11998</v>
      </c>
      <c r="F2801" s="19"/>
    </row>
    <row r="2802" spans="1:6" ht="13.2">
      <c r="A2802" s="36">
        <v>44317</v>
      </c>
      <c r="B2802" s="29" t="s">
        <v>430</v>
      </c>
      <c r="C2802" s="29" t="s">
        <v>221</v>
      </c>
      <c r="D2802" s="29" t="s">
        <v>371</v>
      </c>
      <c r="E2802" s="35">
        <v>12250</v>
      </c>
      <c r="F2802" s="19"/>
    </row>
    <row r="2803" spans="1:6" ht="13.2">
      <c r="A2803" s="36">
        <v>44317</v>
      </c>
      <c r="B2803" s="29" t="s">
        <v>430</v>
      </c>
      <c r="C2803" s="29" t="s">
        <v>221</v>
      </c>
      <c r="D2803" s="29" t="s">
        <v>373</v>
      </c>
      <c r="E2803" s="35">
        <v>12771</v>
      </c>
      <c r="F2803" s="19"/>
    </row>
    <row r="2804" spans="1:6" ht="13.2">
      <c r="A2804" s="36">
        <v>44317</v>
      </c>
      <c r="B2804" s="29" t="s">
        <v>430</v>
      </c>
      <c r="C2804" s="29" t="s">
        <v>221</v>
      </c>
      <c r="D2804" s="29" t="s">
        <v>414</v>
      </c>
      <c r="E2804" s="35">
        <v>13525</v>
      </c>
      <c r="F2804" s="19"/>
    </row>
    <row r="2805" spans="1:6" ht="13.2">
      <c r="A2805" s="36">
        <v>44317</v>
      </c>
      <c r="B2805" s="29" t="s">
        <v>430</v>
      </c>
      <c r="C2805" s="29" t="s">
        <v>221</v>
      </c>
      <c r="D2805" s="29" t="s">
        <v>388</v>
      </c>
      <c r="E2805" s="35">
        <v>12563</v>
      </c>
      <c r="F2805" s="19"/>
    </row>
    <row r="2806" spans="1:6" ht="13.2">
      <c r="A2806" s="36">
        <v>44317</v>
      </c>
      <c r="B2806" s="29" t="s">
        <v>430</v>
      </c>
      <c r="C2806" s="29" t="s">
        <v>221</v>
      </c>
      <c r="D2806" s="29" t="s">
        <v>382</v>
      </c>
      <c r="E2806" s="35">
        <v>11000</v>
      </c>
      <c r="F2806" s="19"/>
    </row>
    <row r="2807" spans="1:6" ht="13.2">
      <c r="A2807" s="36">
        <v>44317</v>
      </c>
      <c r="B2807" s="29" t="s">
        <v>430</v>
      </c>
      <c r="C2807" s="29" t="s">
        <v>221</v>
      </c>
      <c r="D2807" s="29" t="s">
        <v>386</v>
      </c>
      <c r="E2807" s="35">
        <v>14000</v>
      </c>
      <c r="F2807" s="19"/>
    </row>
    <row r="2808" spans="1:6" ht="13.2">
      <c r="A2808" s="36">
        <v>44317</v>
      </c>
      <c r="B2808" s="29" t="s">
        <v>430</v>
      </c>
      <c r="C2808" s="29" t="s">
        <v>222</v>
      </c>
      <c r="D2808" s="29" t="s">
        <v>352</v>
      </c>
      <c r="E2808" s="35">
        <v>14000</v>
      </c>
      <c r="F2808" s="19"/>
    </row>
    <row r="2809" spans="1:6" ht="13.2">
      <c r="A2809" s="36">
        <v>44317</v>
      </c>
      <c r="B2809" s="29" t="s">
        <v>430</v>
      </c>
      <c r="C2809" s="29" t="s">
        <v>222</v>
      </c>
      <c r="D2809" s="29" t="s">
        <v>411</v>
      </c>
      <c r="E2809" s="35">
        <v>13467</v>
      </c>
      <c r="F2809" s="19"/>
    </row>
    <row r="2810" spans="1:6" ht="13.2">
      <c r="A2810" s="36">
        <v>44317</v>
      </c>
      <c r="B2810" s="29" t="s">
        <v>430</v>
      </c>
      <c r="C2810" s="29" t="s">
        <v>222</v>
      </c>
      <c r="D2810" s="29" t="s">
        <v>412</v>
      </c>
      <c r="E2810" s="35">
        <v>13858</v>
      </c>
      <c r="F2810" s="19"/>
    </row>
    <row r="2811" spans="1:6" ht="13.2">
      <c r="A2811" s="36">
        <v>44317</v>
      </c>
      <c r="B2811" s="29" t="s">
        <v>430</v>
      </c>
      <c r="C2811" s="29" t="s">
        <v>222</v>
      </c>
      <c r="D2811" s="29" t="s">
        <v>405</v>
      </c>
      <c r="E2811" s="35">
        <v>13450</v>
      </c>
      <c r="F2811" s="19"/>
    </row>
    <row r="2812" spans="1:6" ht="13.2">
      <c r="A2812" s="36">
        <v>44317</v>
      </c>
      <c r="B2812" s="29" t="s">
        <v>430</v>
      </c>
      <c r="C2812" s="29" t="s">
        <v>222</v>
      </c>
      <c r="D2812" s="29" t="s">
        <v>407</v>
      </c>
      <c r="E2812" s="35">
        <v>13500</v>
      </c>
      <c r="F2812" s="19"/>
    </row>
    <row r="2813" spans="1:6" ht="13.2">
      <c r="A2813" s="36">
        <v>44317</v>
      </c>
      <c r="B2813" s="29" t="s">
        <v>430</v>
      </c>
      <c r="C2813" s="29" t="s">
        <v>222</v>
      </c>
      <c r="D2813" s="29" t="s">
        <v>469</v>
      </c>
      <c r="E2813" s="35">
        <v>13431</v>
      </c>
      <c r="F2813" s="19"/>
    </row>
    <row r="2814" spans="1:6" ht="13.2">
      <c r="A2814" s="36">
        <v>44317</v>
      </c>
      <c r="B2814" s="29" t="s">
        <v>430</v>
      </c>
      <c r="C2814" s="29" t="s">
        <v>222</v>
      </c>
      <c r="D2814" s="29" t="s">
        <v>371</v>
      </c>
      <c r="E2814" s="35">
        <v>16750</v>
      </c>
      <c r="F2814" s="19"/>
    </row>
    <row r="2815" spans="1:6" ht="13.2">
      <c r="A2815" s="36">
        <v>44317</v>
      </c>
      <c r="B2815" s="29" t="s">
        <v>430</v>
      </c>
      <c r="C2815" s="29" t="s">
        <v>222</v>
      </c>
      <c r="D2815" s="29" t="s">
        <v>358</v>
      </c>
      <c r="E2815" s="35">
        <v>13800</v>
      </c>
      <c r="F2815" s="19"/>
    </row>
    <row r="2816" spans="1:6" ht="13.2">
      <c r="A2816" s="36">
        <v>44317</v>
      </c>
      <c r="B2816" s="29" t="s">
        <v>430</v>
      </c>
      <c r="C2816" s="29" t="s">
        <v>222</v>
      </c>
      <c r="D2816" s="29" t="s">
        <v>414</v>
      </c>
      <c r="E2816" s="35">
        <v>15000</v>
      </c>
      <c r="F2816" s="19"/>
    </row>
    <row r="2817" spans="1:6" ht="13.2">
      <c r="A2817" s="36">
        <v>44317</v>
      </c>
      <c r="B2817" s="29" t="s">
        <v>430</v>
      </c>
      <c r="C2817" s="29" t="s">
        <v>222</v>
      </c>
      <c r="D2817" s="29" t="s">
        <v>360</v>
      </c>
      <c r="E2817" s="35">
        <v>13000</v>
      </c>
      <c r="F2817" s="19"/>
    </row>
    <row r="2818" spans="1:6" ht="13.2">
      <c r="A2818" s="36">
        <v>44317</v>
      </c>
      <c r="B2818" s="29" t="s">
        <v>430</v>
      </c>
      <c r="C2818" s="29" t="s">
        <v>222</v>
      </c>
      <c r="D2818" s="29" t="s">
        <v>388</v>
      </c>
      <c r="E2818" s="35">
        <v>14563</v>
      </c>
      <c r="F2818" s="19"/>
    </row>
    <row r="2819" spans="1:6" ht="13.2">
      <c r="A2819" s="36">
        <v>44317</v>
      </c>
      <c r="B2819" s="29" t="s">
        <v>430</v>
      </c>
      <c r="C2819" s="29" t="s">
        <v>222</v>
      </c>
      <c r="D2819" s="29" t="s">
        <v>376</v>
      </c>
      <c r="E2819" s="35">
        <v>15000</v>
      </c>
      <c r="F2819" s="19"/>
    </row>
    <row r="2820" spans="1:6" ht="13.2">
      <c r="A2820" s="36">
        <v>44317</v>
      </c>
      <c r="B2820" s="29" t="s">
        <v>430</v>
      </c>
      <c r="C2820" s="29" t="s">
        <v>222</v>
      </c>
      <c r="D2820" s="29" t="s">
        <v>377</v>
      </c>
      <c r="E2820" s="35">
        <v>15000</v>
      </c>
      <c r="F2820" s="19"/>
    </row>
    <row r="2821" spans="1:6" ht="13.2">
      <c r="A2821" s="36">
        <v>44317</v>
      </c>
      <c r="B2821" s="29" t="s">
        <v>430</v>
      </c>
      <c r="C2821" s="29" t="s">
        <v>222</v>
      </c>
      <c r="D2821" s="29" t="s">
        <v>379</v>
      </c>
      <c r="E2821" s="35">
        <v>18050</v>
      </c>
      <c r="F2821" s="19"/>
    </row>
    <row r="2822" spans="1:6" ht="13.2">
      <c r="A2822" s="36">
        <v>44317</v>
      </c>
      <c r="B2822" s="29" t="s">
        <v>430</v>
      </c>
      <c r="C2822" s="29" t="s">
        <v>222</v>
      </c>
      <c r="D2822" s="29" t="s">
        <v>382</v>
      </c>
      <c r="E2822" s="35">
        <v>13000</v>
      </c>
      <c r="F2822" s="19"/>
    </row>
    <row r="2823" spans="1:6" ht="13.2">
      <c r="A2823" s="36">
        <v>44317</v>
      </c>
      <c r="B2823" s="29" t="s">
        <v>430</v>
      </c>
      <c r="C2823" s="29" t="s">
        <v>222</v>
      </c>
      <c r="D2823" s="29" t="s">
        <v>386</v>
      </c>
      <c r="E2823" s="35">
        <v>15000</v>
      </c>
      <c r="F2823" s="19"/>
    </row>
    <row r="2824" spans="1:6" ht="13.2">
      <c r="A2824" s="36">
        <v>44317</v>
      </c>
      <c r="B2824" s="29" t="s">
        <v>430</v>
      </c>
      <c r="C2824" s="29" t="s">
        <v>222</v>
      </c>
      <c r="D2824" s="29" t="s">
        <v>366</v>
      </c>
      <c r="E2824" s="35">
        <v>13313</v>
      </c>
      <c r="F2824" s="19"/>
    </row>
    <row r="2825" spans="1:6" ht="13.2">
      <c r="A2825" s="36">
        <v>44317</v>
      </c>
      <c r="B2825" s="29" t="s">
        <v>430</v>
      </c>
      <c r="C2825" s="29" t="s">
        <v>222</v>
      </c>
      <c r="D2825" s="29" t="s">
        <v>387</v>
      </c>
      <c r="E2825" s="35">
        <v>14750</v>
      </c>
      <c r="F2825" s="19"/>
    </row>
    <row r="2826" spans="1:6" ht="13.2">
      <c r="A2826" s="36">
        <v>44317</v>
      </c>
      <c r="B2826" s="29" t="s">
        <v>430</v>
      </c>
      <c r="C2826" s="29" t="s">
        <v>223</v>
      </c>
      <c r="D2826" s="29" t="s">
        <v>411</v>
      </c>
      <c r="E2826" s="35">
        <v>13458</v>
      </c>
      <c r="F2826" s="19"/>
    </row>
    <row r="2827" spans="1:6" ht="13.2">
      <c r="A2827" s="36">
        <v>44317</v>
      </c>
      <c r="B2827" s="29" t="s">
        <v>430</v>
      </c>
      <c r="C2827" s="29" t="s">
        <v>223</v>
      </c>
      <c r="D2827" s="29" t="s">
        <v>412</v>
      </c>
      <c r="E2827" s="35">
        <v>14042</v>
      </c>
      <c r="F2827" s="19"/>
    </row>
    <row r="2828" spans="1:6" ht="13.2">
      <c r="A2828" s="36">
        <v>44317</v>
      </c>
      <c r="B2828" s="29" t="s">
        <v>430</v>
      </c>
      <c r="C2828" s="29" t="s">
        <v>223</v>
      </c>
      <c r="D2828" s="29" t="s">
        <v>405</v>
      </c>
      <c r="E2828" s="35">
        <v>14238</v>
      </c>
      <c r="F2828" s="19"/>
    </row>
    <row r="2829" spans="1:6" ht="13.2">
      <c r="A2829" s="36">
        <v>44317</v>
      </c>
      <c r="B2829" s="29" t="s">
        <v>430</v>
      </c>
      <c r="C2829" s="29" t="s">
        <v>223</v>
      </c>
      <c r="D2829" s="29" t="s">
        <v>407</v>
      </c>
      <c r="E2829" s="35">
        <v>13842</v>
      </c>
      <c r="F2829" s="19"/>
    </row>
    <row r="2830" spans="1:6" ht="13.2">
      <c r="A2830" s="36">
        <v>44317</v>
      </c>
      <c r="B2830" s="29" t="s">
        <v>430</v>
      </c>
      <c r="C2830" s="29" t="s">
        <v>223</v>
      </c>
      <c r="D2830" s="29" t="s">
        <v>373</v>
      </c>
      <c r="E2830" s="35">
        <v>14354</v>
      </c>
      <c r="F2830" s="19"/>
    </row>
    <row r="2831" spans="1:6" ht="13.2">
      <c r="A2831" s="36">
        <v>44317</v>
      </c>
      <c r="B2831" s="29" t="s">
        <v>430</v>
      </c>
      <c r="C2831" s="29" t="s">
        <v>223</v>
      </c>
      <c r="D2831" s="29" t="s">
        <v>401</v>
      </c>
      <c r="E2831" s="35">
        <v>14208</v>
      </c>
      <c r="F2831" s="19"/>
    </row>
    <row r="2832" spans="1:6" ht="13.2">
      <c r="A2832" s="36">
        <v>44317</v>
      </c>
      <c r="B2832" s="29" t="s">
        <v>430</v>
      </c>
      <c r="C2832" s="29" t="s">
        <v>223</v>
      </c>
      <c r="D2832" s="29" t="s">
        <v>358</v>
      </c>
      <c r="E2832" s="35">
        <v>14119</v>
      </c>
      <c r="F2832" s="19"/>
    </row>
    <row r="2833" spans="1:6" ht="13.2">
      <c r="A2833" s="36">
        <v>44317</v>
      </c>
      <c r="B2833" s="29" t="s">
        <v>430</v>
      </c>
      <c r="C2833" s="29" t="s">
        <v>223</v>
      </c>
      <c r="D2833" s="29" t="s">
        <v>366</v>
      </c>
      <c r="E2833" s="35">
        <v>13675</v>
      </c>
      <c r="F2833" s="19"/>
    </row>
    <row r="2834" spans="1:6" ht="13.2">
      <c r="A2834" s="36">
        <v>44317</v>
      </c>
      <c r="B2834" s="29" t="s">
        <v>430</v>
      </c>
      <c r="C2834" s="29" t="s">
        <v>223</v>
      </c>
      <c r="D2834" s="29" t="s">
        <v>387</v>
      </c>
      <c r="E2834" s="35">
        <v>14750</v>
      </c>
      <c r="F2834" s="19"/>
    </row>
    <row r="2835" spans="1:6" ht="13.2">
      <c r="A2835" s="36">
        <v>44317</v>
      </c>
      <c r="B2835" s="29" t="s">
        <v>430</v>
      </c>
      <c r="C2835" s="29" t="s">
        <v>224</v>
      </c>
      <c r="D2835" s="29" t="s">
        <v>352</v>
      </c>
      <c r="E2835" s="35">
        <v>12517</v>
      </c>
      <c r="F2835" s="19"/>
    </row>
    <row r="2836" spans="1:6" ht="13.2">
      <c r="A2836" s="36">
        <v>44317</v>
      </c>
      <c r="B2836" s="29" t="s">
        <v>430</v>
      </c>
      <c r="C2836" s="29" t="s">
        <v>224</v>
      </c>
      <c r="D2836" s="29" t="s">
        <v>411</v>
      </c>
      <c r="E2836" s="35">
        <v>15044</v>
      </c>
      <c r="F2836" s="19"/>
    </row>
    <row r="2837" spans="1:6" ht="13.2">
      <c r="A2837" s="36">
        <v>44317</v>
      </c>
      <c r="B2837" s="29" t="s">
        <v>430</v>
      </c>
      <c r="C2837" s="29" t="s">
        <v>224</v>
      </c>
      <c r="D2837" s="29" t="s">
        <v>412</v>
      </c>
      <c r="E2837" s="35">
        <v>14458</v>
      </c>
      <c r="F2837" s="19"/>
    </row>
    <row r="2838" spans="1:6" ht="13.2">
      <c r="A2838" s="36">
        <v>44317</v>
      </c>
      <c r="B2838" s="29" t="s">
        <v>430</v>
      </c>
      <c r="C2838" s="29" t="s">
        <v>224</v>
      </c>
      <c r="D2838" s="29" t="s">
        <v>405</v>
      </c>
      <c r="E2838" s="35">
        <v>15769</v>
      </c>
      <c r="F2838" s="19"/>
    </row>
    <row r="2839" spans="1:6" ht="13.2">
      <c r="A2839" s="36">
        <v>44317</v>
      </c>
      <c r="B2839" s="29" t="s">
        <v>430</v>
      </c>
      <c r="C2839" s="29" t="s">
        <v>224</v>
      </c>
      <c r="D2839" s="29" t="s">
        <v>407</v>
      </c>
      <c r="E2839" s="35">
        <v>14673</v>
      </c>
      <c r="F2839" s="19"/>
    </row>
    <row r="2840" spans="1:6" ht="13.2">
      <c r="A2840" s="36">
        <v>44317</v>
      </c>
      <c r="B2840" s="29" t="s">
        <v>430</v>
      </c>
      <c r="C2840" s="29" t="s">
        <v>224</v>
      </c>
      <c r="D2840" s="29" t="s">
        <v>369</v>
      </c>
      <c r="E2840" s="35">
        <v>19000</v>
      </c>
      <c r="F2840" s="19"/>
    </row>
    <row r="2841" spans="1:6" ht="13.2">
      <c r="A2841" s="36">
        <v>44317</v>
      </c>
      <c r="B2841" s="29" t="s">
        <v>430</v>
      </c>
      <c r="C2841" s="29" t="s">
        <v>224</v>
      </c>
      <c r="D2841" s="29" t="s">
        <v>469</v>
      </c>
      <c r="E2841" s="35">
        <v>14413</v>
      </c>
      <c r="F2841" s="19"/>
    </row>
    <row r="2842" spans="1:6" ht="13.2">
      <c r="A2842" s="36">
        <v>44317</v>
      </c>
      <c r="B2842" s="29" t="s">
        <v>430</v>
      </c>
      <c r="C2842" s="29" t="s">
        <v>224</v>
      </c>
      <c r="D2842" s="29" t="s">
        <v>371</v>
      </c>
      <c r="E2842" s="35">
        <v>14381</v>
      </c>
      <c r="F2842" s="19"/>
    </row>
    <row r="2843" spans="1:6" ht="13.2">
      <c r="A2843" s="36">
        <v>44317</v>
      </c>
      <c r="B2843" s="29" t="s">
        <v>430</v>
      </c>
      <c r="C2843" s="29" t="s">
        <v>224</v>
      </c>
      <c r="D2843" s="29" t="s">
        <v>373</v>
      </c>
      <c r="E2843" s="35">
        <v>15000</v>
      </c>
      <c r="F2843" s="19"/>
    </row>
    <row r="2844" spans="1:6" ht="13.2">
      <c r="A2844" s="36">
        <v>44317</v>
      </c>
      <c r="B2844" s="29" t="s">
        <v>430</v>
      </c>
      <c r="C2844" s="29" t="s">
        <v>224</v>
      </c>
      <c r="D2844" s="29" t="s">
        <v>401</v>
      </c>
      <c r="E2844" s="35">
        <v>15417</v>
      </c>
      <c r="F2844" s="19"/>
    </row>
    <row r="2845" spans="1:6" ht="13.2">
      <c r="A2845" s="36">
        <v>44317</v>
      </c>
      <c r="B2845" s="29" t="s">
        <v>430</v>
      </c>
      <c r="C2845" s="29" t="s">
        <v>224</v>
      </c>
      <c r="D2845" s="29" t="s">
        <v>358</v>
      </c>
      <c r="E2845" s="35">
        <v>15181</v>
      </c>
      <c r="F2845" s="19"/>
    </row>
    <row r="2846" spans="1:6" ht="13.2">
      <c r="A2846" s="36">
        <v>44317</v>
      </c>
      <c r="B2846" s="29" t="s">
        <v>430</v>
      </c>
      <c r="C2846" s="29" t="s">
        <v>224</v>
      </c>
      <c r="D2846" s="29" t="s">
        <v>414</v>
      </c>
      <c r="E2846" s="35">
        <v>15800</v>
      </c>
      <c r="F2846" s="19"/>
    </row>
    <row r="2847" spans="1:6" ht="13.2">
      <c r="A2847" s="36">
        <v>44317</v>
      </c>
      <c r="B2847" s="29" t="s">
        <v>430</v>
      </c>
      <c r="C2847" s="29" t="s">
        <v>224</v>
      </c>
      <c r="D2847" s="29" t="s">
        <v>374</v>
      </c>
      <c r="E2847" s="35">
        <v>14667</v>
      </c>
      <c r="F2847" s="19"/>
    </row>
    <row r="2848" spans="1:6" ht="13.2">
      <c r="A2848" s="36">
        <v>44317</v>
      </c>
      <c r="B2848" s="29" t="s">
        <v>430</v>
      </c>
      <c r="C2848" s="29" t="s">
        <v>224</v>
      </c>
      <c r="D2848" s="29" t="s">
        <v>360</v>
      </c>
      <c r="E2848" s="35">
        <v>16225</v>
      </c>
      <c r="F2848" s="19"/>
    </row>
    <row r="2849" spans="1:6" ht="13.2">
      <c r="A2849" s="36">
        <v>44317</v>
      </c>
      <c r="B2849" s="29" t="s">
        <v>430</v>
      </c>
      <c r="C2849" s="29" t="s">
        <v>224</v>
      </c>
      <c r="D2849" s="29" t="s">
        <v>375</v>
      </c>
      <c r="E2849" s="35">
        <v>17103</v>
      </c>
      <c r="F2849" s="19"/>
    </row>
    <row r="2850" spans="1:6" ht="13.2">
      <c r="A2850" s="36">
        <v>44317</v>
      </c>
      <c r="B2850" s="29" t="s">
        <v>430</v>
      </c>
      <c r="C2850" s="29" t="s">
        <v>224</v>
      </c>
      <c r="D2850" s="29" t="s">
        <v>388</v>
      </c>
      <c r="E2850" s="35">
        <v>14000</v>
      </c>
      <c r="F2850" s="19"/>
    </row>
    <row r="2851" spans="1:6" ht="13.2">
      <c r="A2851" s="36">
        <v>44317</v>
      </c>
      <c r="B2851" s="29" t="s">
        <v>430</v>
      </c>
      <c r="C2851" s="29" t="s">
        <v>224</v>
      </c>
      <c r="D2851" s="29" t="s">
        <v>376</v>
      </c>
      <c r="E2851" s="35">
        <v>15100</v>
      </c>
      <c r="F2851" s="19"/>
    </row>
    <row r="2852" spans="1:6" ht="13.2">
      <c r="A2852" s="36">
        <v>44317</v>
      </c>
      <c r="B2852" s="29" t="s">
        <v>430</v>
      </c>
      <c r="C2852" s="29" t="s">
        <v>224</v>
      </c>
      <c r="D2852" s="29" t="s">
        <v>377</v>
      </c>
      <c r="E2852" s="35">
        <v>17333</v>
      </c>
      <c r="F2852" s="19"/>
    </row>
    <row r="2853" spans="1:6" ht="13.2">
      <c r="A2853" s="36">
        <v>44317</v>
      </c>
      <c r="B2853" s="29" t="s">
        <v>430</v>
      </c>
      <c r="C2853" s="29" t="s">
        <v>224</v>
      </c>
      <c r="D2853" s="29" t="s">
        <v>379</v>
      </c>
      <c r="E2853" s="35">
        <v>16000</v>
      </c>
      <c r="F2853" s="19"/>
    </row>
    <row r="2854" spans="1:6" ht="13.2">
      <c r="A2854" s="36">
        <v>44317</v>
      </c>
      <c r="B2854" s="29" t="s">
        <v>430</v>
      </c>
      <c r="C2854" s="29" t="s">
        <v>224</v>
      </c>
      <c r="D2854" s="29" t="s">
        <v>384</v>
      </c>
      <c r="E2854" s="35">
        <v>14333</v>
      </c>
      <c r="F2854" s="19"/>
    </row>
    <row r="2855" spans="1:6" ht="13.2">
      <c r="A2855" s="36">
        <v>44317</v>
      </c>
      <c r="B2855" s="29" t="s">
        <v>430</v>
      </c>
      <c r="C2855" s="29" t="s">
        <v>224</v>
      </c>
      <c r="D2855" s="29" t="s">
        <v>365</v>
      </c>
      <c r="E2855" s="35">
        <v>15444</v>
      </c>
      <c r="F2855" s="19"/>
    </row>
    <row r="2856" spans="1:6" ht="13.2">
      <c r="A2856" s="36">
        <v>44317</v>
      </c>
      <c r="B2856" s="29" t="s">
        <v>430</v>
      </c>
      <c r="C2856" s="29" t="s">
        <v>224</v>
      </c>
      <c r="D2856" s="29" t="s">
        <v>386</v>
      </c>
      <c r="E2856" s="35">
        <v>15083</v>
      </c>
      <c r="F2856" s="19"/>
    </row>
    <row r="2857" spans="1:6" ht="13.2">
      <c r="A2857" s="36">
        <v>44317</v>
      </c>
      <c r="B2857" s="29" t="s">
        <v>430</v>
      </c>
      <c r="C2857" s="29" t="s">
        <v>224</v>
      </c>
      <c r="D2857" s="29" t="s">
        <v>366</v>
      </c>
      <c r="E2857" s="35">
        <v>13800</v>
      </c>
      <c r="F2857" s="19"/>
    </row>
    <row r="2858" spans="1:6" ht="13.2">
      <c r="A2858" s="36">
        <v>44317</v>
      </c>
      <c r="B2858" s="29" t="s">
        <v>430</v>
      </c>
      <c r="C2858" s="29" t="s">
        <v>224</v>
      </c>
      <c r="D2858" s="29" t="s">
        <v>387</v>
      </c>
      <c r="E2858" s="35">
        <v>14875</v>
      </c>
      <c r="F2858" s="19"/>
    </row>
    <row r="2859" spans="1:6" ht="13.2">
      <c r="A2859" s="36">
        <v>44317</v>
      </c>
      <c r="B2859" s="29" t="s">
        <v>430</v>
      </c>
      <c r="C2859" s="29" t="s">
        <v>225</v>
      </c>
      <c r="D2859" s="29" t="s">
        <v>358</v>
      </c>
      <c r="E2859" s="35">
        <v>10031</v>
      </c>
      <c r="F2859" s="19"/>
    </row>
    <row r="2860" spans="1:6" ht="13.2">
      <c r="A2860" s="36">
        <v>44317</v>
      </c>
      <c r="B2860" s="29" t="s">
        <v>430</v>
      </c>
      <c r="C2860" s="29" t="s">
        <v>225</v>
      </c>
      <c r="D2860" s="29" t="s">
        <v>414</v>
      </c>
      <c r="E2860" s="35">
        <v>10425</v>
      </c>
      <c r="F2860" s="19"/>
    </row>
    <row r="2861" spans="1:6" ht="13.2">
      <c r="A2861" s="36">
        <v>44317</v>
      </c>
      <c r="B2861" s="29" t="s">
        <v>430</v>
      </c>
      <c r="C2861" s="29" t="s">
        <v>225</v>
      </c>
      <c r="D2861" s="29" t="s">
        <v>377</v>
      </c>
      <c r="E2861" s="35">
        <v>9717</v>
      </c>
      <c r="F2861" s="19"/>
    </row>
    <row r="2862" spans="1:6" ht="13.2">
      <c r="A2862" s="36">
        <v>44317</v>
      </c>
      <c r="B2862" s="29" t="s">
        <v>430</v>
      </c>
      <c r="C2862" s="29" t="s">
        <v>225</v>
      </c>
      <c r="D2862" s="29" t="s">
        <v>379</v>
      </c>
      <c r="E2862" s="35">
        <v>11392</v>
      </c>
      <c r="F2862" s="19"/>
    </row>
    <row r="2863" spans="1:6" ht="13.2">
      <c r="A2863" s="36">
        <v>44317</v>
      </c>
      <c r="B2863" s="29" t="s">
        <v>430</v>
      </c>
      <c r="C2863" s="29" t="s">
        <v>226</v>
      </c>
      <c r="D2863" s="29" t="s">
        <v>369</v>
      </c>
      <c r="E2863" s="35">
        <v>12000</v>
      </c>
      <c r="F2863" s="19"/>
    </row>
    <row r="2864" spans="1:6" ht="13.2">
      <c r="A2864" s="36">
        <v>44317</v>
      </c>
      <c r="B2864" s="29" t="s">
        <v>430</v>
      </c>
      <c r="C2864" s="29" t="s">
        <v>226</v>
      </c>
      <c r="D2864" s="29" t="s">
        <v>469</v>
      </c>
      <c r="E2864" s="35">
        <v>8119</v>
      </c>
      <c r="F2864" s="19"/>
    </row>
    <row r="2865" spans="1:6" ht="13.2">
      <c r="A2865" s="36">
        <v>44317</v>
      </c>
      <c r="B2865" s="29" t="s">
        <v>430</v>
      </c>
      <c r="C2865" s="29" t="s">
        <v>226</v>
      </c>
      <c r="D2865" s="29" t="s">
        <v>373</v>
      </c>
      <c r="E2865" s="35">
        <v>4229</v>
      </c>
      <c r="F2865" s="19"/>
    </row>
    <row r="2866" spans="1:6" ht="13.2">
      <c r="A2866" s="36">
        <v>44317</v>
      </c>
      <c r="B2866" s="29" t="s">
        <v>430</v>
      </c>
      <c r="C2866" s="29" t="s">
        <v>226</v>
      </c>
      <c r="D2866" s="29" t="s">
        <v>374</v>
      </c>
      <c r="E2866" s="35">
        <v>9333</v>
      </c>
      <c r="F2866" s="19"/>
    </row>
    <row r="2867" spans="1:6" ht="13.2">
      <c r="A2867" s="36">
        <v>44317</v>
      </c>
      <c r="B2867" s="29" t="s">
        <v>430</v>
      </c>
      <c r="C2867" s="29" t="s">
        <v>226</v>
      </c>
      <c r="D2867" s="29" t="s">
        <v>360</v>
      </c>
      <c r="E2867" s="35">
        <v>6000</v>
      </c>
      <c r="F2867" s="19"/>
    </row>
    <row r="2868" spans="1:6" ht="13.2">
      <c r="A2868" s="36">
        <v>44317</v>
      </c>
      <c r="B2868" s="29" t="s">
        <v>430</v>
      </c>
      <c r="C2868" s="29" t="s">
        <v>226</v>
      </c>
      <c r="D2868" s="29" t="s">
        <v>375</v>
      </c>
      <c r="E2868" s="35">
        <v>6431</v>
      </c>
      <c r="F2868" s="19"/>
    </row>
    <row r="2869" spans="1:6" ht="13.2">
      <c r="A2869" s="36">
        <v>44317</v>
      </c>
      <c r="B2869" s="29" t="s">
        <v>430</v>
      </c>
      <c r="C2869" s="29" t="s">
        <v>226</v>
      </c>
      <c r="D2869" s="29" t="s">
        <v>388</v>
      </c>
      <c r="E2869" s="35">
        <v>13219</v>
      </c>
      <c r="F2869" s="19"/>
    </row>
    <row r="2870" spans="1:6" ht="13.2">
      <c r="A2870" s="36">
        <v>44317</v>
      </c>
      <c r="B2870" s="29" t="s">
        <v>430</v>
      </c>
      <c r="C2870" s="29" t="s">
        <v>226</v>
      </c>
      <c r="D2870" s="29" t="s">
        <v>361</v>
      </c>
      <c r="E2870" s="35">
        <v>5250</v>
      </c>
      <c r="F2870" s="19"/>
    </row>
    <row r="2871" spans="1:6" ht="13.2">
      <c r="A2871" s="36">
        <v>44317</v>
      </c>
      <c r="B2871" s="29" t="s">
        <v>430</v>
      </c>
      <c r="C2871" s="29" t="s">
        <v>226</v>
      </c>
      <c r="D2871" s="29" t="s">
        <v>376</v>
      </c>
      <c r="E2871" s="35">
        <v>10000</v>
      </c>
      <c r="F2871" s="19"/>
    </row>
    <row r="2872" spans="1:6" ht="13.2">
      <c r="A2872" s="36">
        <v>44317</v>
      </c>
      <c r="B2872" s="29" t="s">
        <v>430</v>
      </c>
      <c r="C2872" s="29" t="s">
        <v>226</v>
      </c>
      <c r="D2872" s="29" t="s">
        <v>377</v>
      </c>
      <c r="E2872" s="35">
        <v>11333</v>
      </c>
      <c r="F2872" s="19"/>
    </row>
    <row r="2873" spans="1:6" ht="13.2">
      <c r="A2873" s="36">
        <v>44317</v>
      </c>
      <c r="B2873" s="29" t="s">
        <v>430</v>
      </c>
      <c r="C2873" s="29" t="s">
        <v>226</v>
      </c>
      <c r="D2873" s="29" t="s">
        <v>379</v>
      </c>
      <c r="E2873" s="35">
        <v>10350</v>
      </c>
      <c r="F2873" s="19"/>
    </row>
    <row r="2874" spans="1:6" ht="13.2">
      <c r="A2874" s="36">
        <v>44317</v>
      </c>
      <c r="B2874" s="29" t="s">
        <v>430</v>
      </c>
      <c r="C2874" s="29" t="s">
        <v>226</v>
      </c>
      <c r="D2874" s="29" t="s">
        <v>384</v>
      </c>
      <c r="E2874" s="35">
        <v>10667</v>
      </c>
      <c r="F2874" s="19"/>
    </row>
    <row r="2875" spans="1:6" ht="13.2">
      <c r="A2875" s="36">
        <v>44317</v>
      </c>
      <c r="B2875" s="29" t="s">
        <v>430</v>
      </c>
      <c r="C2875" s="29" t="s">
        <v>226</v>
      </c>
      <c r="D2875" s="29" t="s">
        <v>365</v>
      </c>
      <c r="E2875" s="35">
        <v>9667</v>
      </c>
      <c r="F2875" s="19"/>
    </row>
    <row r="2876" spans="1:6" ht="13.2">
      <c r="A2876" s="36">
        <v>44317</v>
      </c>
      <c r="B2876" s="29" t="s">
        <v>430</v>
      </c>
      <c r="C2876" s="29" t="s">
        <v>227</v>
      </c>
      <c r="D2876" s="29" t="s">
        <v>352</v>
      </c>
      <c r="E2876" s="35">
        <v>12000</v>
      </c>
      <c r="F2876" s="19"/>
    </row>
    <row r="2877" spans="1:6" ht="13.2">
      <c r="A2877" s="36">
        <v>44317</v>
      </c>
      <c r="B2877" s="29" t="s">
        <v>430</v>
      </c>
      <c r="C2877" s="29" t="s">
        <v>227</v>
      </c>
      <c r="D2877" s="29" t="s">
        <v>371</v>
      </c>
      <c r="E2877" s="35">
        <v>13125</v>
      </c>
      <c r="F2877" s="19"/>
    </row>
    <row r="2878" spans="1:6" ht="13.2">
      <c r="A2878" s="36">
        <v>44317</v>
      </c>
      <c r="B2878" s="29" t="s">
        <v>430</v>
      </c>
      <c r="C2878" s="29" t="s">
        <v>227</v>
      </c>
      <c r="D2878" s="29" t="s">
        <v>373</v>
      </c>
      <c r="E2878" s="35">
        <v>14417</v>
      </c>
      <c r="F2878" s="19"/>
    </row>
    <row r="2879" spans="1:6" ht="13.2">
      <c r="A2879" s="36">
        <v>44317</v>
      </c>
      <c r="B2879" s="29" t="s">
        <v>430</v>
      </c>
      <c r="C2879" s="29" t="s">
        <v>227</v>
      </c>
      <c r="D2879" s="29" t="s">
        <v>401</v>
      </c>
      <c r="E2879" s="35">
        <v>14583</v>
      </c>
      <c r="F2879" s="19"/>
    </row>
    <row r="2880" spans="1:6" ht="13.2">
      <c r="A2880" s="36">
        <v>44317</v>
      </c>
      <c r="B2880" s="29" t="s">
        <v>430</v>
      </c>
      <c r="C2880" s="29" t="s">
        <v>227</v>
      </c>
      <c r="D2880" s="29" t="s">
        <v>414</v>
      </c>
      <c r="E2880" s="35">
        <v>14025</v>
      </c>
      <c r="F2880" s="19"/>
    </row>
    <row r="2881" spans="1:6" ht="13.2">
      <c r="A2881" s="36">
        <v>44317</v>
      </c>
      <c r="B2881" s="29" t="s">
        <v>430</v>
      </c>
      <c r="C2881" s="29" t="s">
        <v>227</v>
      </c>
      <c r="D2881" s="29" t="s">
        <v>388</v>
      </c>
      <c r="E2881" s="35">
        <v>13625</v>
      </c>
      <c r="F2881" s="19"/>
    </row>
    <row r="2882" spans="1:6" ht="13.2">
      <c r="A2882" s="36">
        <v>44317</v>
      </c>
      <c r="B2882" s="29" t="s">
        <v>430</v>
      </c>
      <c r="C2882" s="29" t="s">
        <v>227</v>
      </c>
      <c r="D2882" s="29" t="s">
        <v>382</v>
      </c>
      <c r="E2882" s="35">
        <v>11000</v>
      </c>
      <c r="F2882" s="19"/>
    </row>
    <row r="2883" spans="1:6" ht="13.2">
      <c r="A2883" s="36">
        <v>44317</v>
      </c>
      <c r="B2883" s="29" t="s">
        <v>430</v>
      </c>
      <c r="C2883" s="29" t="s">
        <v>227</v>
      </c>
      <c r="D2883" s="29" t="s">
        <v>386</v>
      </c>
      <c r="E2883" s="35">
        <v>12000</v>
      </c>
      <c r="F2883" s="19"/>
    </row>
    <row r="2884" spans="1:6" ht="13.2">
      <c r="A2884" s="36">
        <v>44317</v>
      </c>
      <c r="B2884" s="29" t="s">
        <v>430</v>
      </c>
      <c r="C2884" s="29" t="s">
        <v>228</v>
      </c>
      <c r="D2884" s="29" t="s">
        <v>352</v>
      </c>
      <c r="E2884" s="35">
        <v>16000</v>
      </c>
      <c r="F2884" s="19"/>
    </row>
    <row r="2885" spans="1:6" ht="13.2">
      <c r="A2885" s="36">
        <v>44317</v>
      </c>
      <c r="B2885" s="29" t="s">
        <v>430</v>
      </c>
      <c r="C2885" s="29" t="s">
        <v>228</v>
      </c>
      <c r="D2885" s="29" t="s">
        <v>411</v>
      </c>
      <c r="E2885" s="35">
        <v>16133</v>
      </c>
      <c r="F2885" s="19"/>
    </row>
    <row r="2886" spans="1:6" ht="13.2">
      <c r="A2886" s="36">
        <v>44317</v>
      </c>
      <c r="B2886" s="29" t="s">
        <v>430</v>
      </c>
      <c r="C2886" s="29" t="s">
        <v>228</v>
      </c>
      <c r="D2886" s="29" t="s">
        <v>412</v>
      </c>
      <c r="E2886" s="35">
        <v>15806</v>
      </c>
      <c r="F2886" s="19"/>
    </row>
    <row r="2887" spans="1:6" ht="13.2">
      <c r="A2887" s="36">
        <v>44317</v>
      </c>
      <c r="B2887" s="29" t="s">
        <v>430</v>
      </c>
      <c r="C2887" s="29" t="s">
        <v>228</v>
      </c>
      <c r="D2887" s="29" t="s">
        <v>405</v>
      </c>
      <c r="E2887" s="35">
        <v>16519</v>
      </c>
      <c r="F2887" s="19"/>
    </row>
    <row r="2888" spans="1:6" ht="13.2">
      <c r="A2888" s="36">
        <v>44317</v>
      </c>
      <c r="B2888" s="29" t="s">
        <v>430</v>
      </c>
      <c r="C2888" s="29" t="s">
        <v>228</v>
      </c>
      <c r="D2888" s="29" t="s">
        <v>407</v>
      </c>
      <c r="E2888" s="35">
        <v>15488</v>
      </c>
      <c r="F2888" s="19"/>
    </row>
    <row r="2889" spans="1:6" ht="13.2">
      <c r="A2889" s="36">
        <v>44317</v>
      </c>
      <c r="B2889" s="29" t="s">
        <v>430</v>
      </c>
      <c r="C2889" s="29" t="s">
        <v>228</v>
      </c>
      <c r="D2889" s="29" t="s">
        <v>369</v>
      </c>
      <c r="E2889" s="35">
        <v>20000</v>
      </c>
      <c r="F2889" s="19"/>
    </row>
    <row r="2890" spans="1:6" ht="13.2">
      <c r="A2890" s="36">
        <v>44317</v>
      </c>
      <c r="B2890" s="29" t="s">
        <v>430</v>
      </c>
      <c r="C2890" s="29" t="s">
        <v>228</v>
      </c>
      <c r="D2890" s="29" t="s">
        <v>469</v>
      </c>
      <c r="E2890" s="35">
        <v>16250</v>
      </c>
      <c r="F2890" s="19"/>
    </row>
    <row r="2891" spans="1:6" ht="13.2">
      <c r="A2891" s="36">
        <v>44317</v>
      </c>
      <c r="B2891" s="29" t="s">
        <v>430</v>
      </c>
      <c r="C2891" s="29" t="s">
        <v>228</v>
      </c>
      <c r="D2891" s="29" t="s">
        <v>371</v>
      </c>
      <c r="E2891" s="35">
        <v>17500</v>
      </c>
      <c r="F2891" s="19"/>
    </row>
    <row r="2892" spans="1:6" ht="13.2">
      <c r="A2892" s="36">
        <v>44317</v>
      </c>
      <c r="B2892" s="29" t="s">
        <v>430</v>
      </c>
      <c r="C2892" s="29" t="s">
        <v>228</v>
      </c>
      <c r="D2892" s="29" t="s">
        <v>373</v>
      </c>
      <c r="E2892" s="35">
        <v>15542</v>
      </c>
      <c r="F2892" s="19"/>
    </row>
    <row r="2893" spans="1:6" ht="13.2">
      <c r="A2893" s="36">
        <v>44317</v>
      </c>
      <c r="B2893" s="29" t="s">
        <v>430</v>
      </c>
      <c r="C2893" s="29" t="s">
        <v>228</v>
      </c>
      <c r="D2893" s="29" t="s">
        <v>401</v>
      </c>
      <c r="E2893" s="35">
        <v>15667</v>
      </c>
      <c r="F2893" s="19"/>
    </row>
    <row r="2894" spans="1:6" ht="13.2">
      <c r="A2894" s="36">
        <v>44317</v>
      </c>
      <c r="B2894" s="29" t="s">
        <v>430</v>
      </c>
      <c r="C2894" s="29" t="s">
        <v>228</v>
      </c>
      <c r="D2894" s="29" t="s">
        <v>358</v>
      </c>
      <c r="E2894" s="35">
        <v>16619</v>
      </c>
      <c r="F2894" s="19"/>
    </row>
    <row r="2895" spans="1:6" ht="13.2">
      <c r="A2895" s="36">
        <v>44317</v>
      </c>
      <c r="B2895" s="29" t="s">
        <v>430</v>
      </c>
      <c r="C2895" s="29" t="s">
        <v>228</v>
      </c>
      <c r="D2895" s="29" t="s">
        <v>414</v>
      </c>
      <c r="E2895" s="35">
        <v>17800</v>
      </c>
      <c r="F2895" s="19"/>
    </row>
    <row r="2896" spans="1:6" ht="13.2">
      <c r="A2896" s="36">
        <v>44317</v>
      </c>
      <c r="B2896" s="29" t="s">
        <v>430</v>
      </c>
      <c r="C2896" s="29" t="s">
        <v>228</v>
      </c>
      <c r="D2896" s="29" t="s">
        <v>374</v>
      </c>
      <c r="E2896" s="35">
        <v>15667</v>
      </c>
      <c r="F2896" s="19"/>
    </row>
    <row r="2897" spans="1:6" ht="13.2">
      <c r="A2897" s="36">
        <v>44317</v>
      </c>
      <c r="B2897" s="29" t="s">
        <v>430</v>
      </c>
      <c r="C2897" s="29" t="s">
        <v>228</v>
      </c>
      <c r="D2897" s="29" t="s">
        <v>360</v>
      </c>
      <c r="E2897" s="35">
        <v>17063</v>
      </c>
      <c r="F2897" s="19"/>
    </row>
    <row r="2898" spans="1:6" ht="13.2">
      <c r="A2898" s="36">
        <v>44317</v>
      </c>
      <c r="B2898" s="29" t="s">
        <v>430</v>
      </c>
      <c r="C2898" s="29" t="s">
        <v>228</v>
      </c>
      <c r="D2898" s="29" t="s">
        <v>375</v>
      </c>
      <c r="E2898" s="35">
        <v>18917</v>
      </c>
      <c r="F2898" s="19"/>
    </row>
    <row r="2899" spans="1:6" ht="13.2">
      <c r="A2899" s="36">
        <v>44317</v>
      </c>
      <c r="B2899" s="29" t="s">
        <v>430</v>
      </c>
      <c r="C2899" s="29" t="s">
        <v>228</v>
      </c>
      <c r="D2899" s="29" t="s">
        <v>388</v>
      </c>
      <c r="E2899" s="35">
        <v>16006</v>
      </c>
      <c r="F2899" s="19"/>
    </row>
    <row r="2900" spans="1:6" ht="13.2">
      <c r="A2900" s="36">
        <v>44317</v>
      </c>
      <c r="B2900" s="29" t="s">
        <v>430</v>
      </c>
      <c r="C2900" s="29" t="s">
        <v>228</v>
      </c>
      <c r="D2900" s="29" t="s">
        <v>361</v>
      </c>
      <c r="E2900" s="35">
        <v>14675</v>
      </c>
      <c r="F2900" s="19"/>
    </row>
    <row r="2901" spans="1:6" ht="13.2">
      <c r="A2901" s="36">
        <v>44317</v>
      </c>
      <c r="B2901" s="29" t="s">
        <v>430</v>
      </c>
      <c r="C2901" s="29" t="s">
        <v>228</v>
      </c>
      <c r="D2901" s="29" t="s">
        <v>376</v>
      </c>
      <c r="E2901" s="35">
        <v>18000</v>
      </c>
      <c r="F2901" s="19"/>
    </row>
    <row r="2902" spans="1:6" ht="13.2">
      <c r="A2902" s="36">
        <v>44317</v>
      </c>
      <c r="B2902" s="29" t="s">
        <v>430</v>
      </c>
      <c r="C2902" s="29" t="s">
        <v>228</v>
      </c>
      <c r="D2902" s="29" t="s">
        <v>377</v>
      </c>
      <c r="E2902" s="35">
        <v>18167</v>
      </c>
      <c r="F2902" s="19"/>
    </row>
    <row r="2903" spans="1:6" ht="13.2">
      <c r="A2903" s="36">
        <v>44317</v>
      </c>
      <c r="B2903" s="29" t="s">
        <v>430</v>
      </c>
      <c r="C2903" s="29" t="s">
        <v>228</v>
      </c>
      <c r="D2903" s="29" t="s">
        <v>379</v>
      </c>
      <c r="E2903" s="35">
        <v>22042</v>
      </c>
      <c r="F2903" s="19"/>
    </row>
    <row r="2904" spans="1:6" ht="13.2">
      <c r="A2904" s="36">
        <v>44317</v>
      </c>
      <c r="B2904" s="29" t="s">
        <v>430</v>
      </c>
      <c r="C2904" s="29" t="s">
        <v>228</v>
      </c>
      <c r="D2904" s="29" t="s">
        <v>382</v>
      </c>
      <c r="E2904" s="35">
        <v>14000</v>
      </c>
      <c r="F2904" s="19"/>
    </row>
    <row r="2905" spans="1:6" ht="13.2">
      <c r="A2905" s="36">
        <v>44317</v>
      </c>
      <c r="B2905" s="29" t="s">
        <v>430</v>
      </c>
      <c r="C2905" s="29" t="s">
        <v>228</v>
      </c>
      <c r="D2905" s="29" t="s">
        <v>384</v>
      </c>
      <c r="E2905" s="35">
        <v>16333</v>
      </c>
      <c r="F2905" s="19"/>
    </row>
    <row r="2906" spans="1:6" ht="13.2">
      <c r="A2906" s="36">
        <v>44317</v>
      </c>
      <c r="B2906" s="29" t="s">
        <v>430</v>
      </c>
      <c r="C2906" s="29" t="s">
        <v>228</v>
      </c>
      <c r="D2906" s="29" t="s">
        <v>365</v>
      </c>
      <c r="E2906" s="35">
        <v>15000</v>
      </c>
      <c r="F2906" s="19"/>
    </row>
    <row r="2907" spans="1:6" ht="13.2">
      <c r="A2907" s="36">
        <v>44317</v>
      </c>
      <c r="B2907" s="29" t="s">
        <v>430</v>
      </c>
      <c r="C2907" s="29" t="s">
        <v>228</v>
      </c>
      <c r="D2907" s="29" t="s">
        <v>386</v>
      </c>
      <c r="E2907" s="35">
        <v>18333</v>
      </c>
      <c r="F2907" s="19"/>
    </row>
    <row r="2908" spans="1:6" ht="13.2">
      <c r="A2908" s="36">
        <v>44317</v>
      </c>
      <c r="B2908" s="29" t="s">
        <v>430</v>
      </c>
      <c r="C2908" s="29" t="s">
        <v>229</v>
      </c>
      <c r="D2908" s="29" t="s">
        <v>352</v>
      </c>
      <c r="E2908" s="35">
        <v>14000</v>
      </c>
      <c r="F2908" s="19"/>
    </row>
    <row r="2909" spans="1:6" ht="13.2">
      <c r="A2909" s="36">
        <v>44317</v>
      </c>
      <c r="B2909" s="29" t="s">
        <v>430</v>
      </c>
      <c r="C2909" s="29" t="s">
        <v>229</v>
      </c>
      <c r="D2909" s="29" t="s">
        <v>411</v>
      </c>
      <c r="E2909" s="35">
        <v>13727</v>
      </c>
      <c r="F2909" s="19"/>
    </row>
    <row r="2910" spans="1:6" ht="13.2">
      <c r="A2910" s="36">
        <v>44317</v>
      </c>
      <c r="B2910" s="29" t="s">
        <v>430</v>
      </c>
      <c r="C2910" s="29" t="s">
        <v>229</v>
      </c>
      <c r="D2910" s="29" t="s">
        <v>412</v>
      </c>
      <c r="E2910" s="35">
        <v>13692</v>
      </c>
      <c r="F2910" s="19"/>
    </row>
    <row r="2911" spans="1:6" ht="13.2">
      <c r="A2911" s="36">
        <v>44317</v>
      </c>
      <c r="B2911" s="29" t="s">
        <v>430</v>
      </c>
      <c r="C2911" s="29" t="s">
        <v>229</v>
      </c>
      <c r="D2911" s="29" t="s">
        <v>407</v>
      </c>
      <c r="E2911" s="35">
        <v>12313</v>
      </c>
      <c r="F2911" s="19"/>
    </row>
    <row r="2912" spans="1:6" ht="13.2">
      <c r="A2912" s="36">
        <v>44317</v>
      </c>
      <c r="B2912" s="29" t="s">
        <v>430</v>
      </c>
      <c r="C2912" s="29" t="s">
        <v>229</v>
      </c>
      <c r="D2912" s="29" t="s">
        <v>371</v>
      </c>
      <c r="E2912" s="35">
        <v>14250</v>
      </c>
      <c r="F2912" s="19"/>
    </row>
    <row r="2913" spans="1:6" ht="13.2">
      <c r="A2913" s="36">
        <v>44317</v>
      </c>
      <c r="B2913" s="29" t="s">
        <v>430</v>
      </c>
      <c r="C2913" s="29" t="s">
        <v>229</v>
      </c>
      <c r="D2913" s="29" t="s">
        <v>373</v>
      </c>
      <c r="E2913" s="35">
        <v>13333</v>
      </c>
      <c r="F2913" s="19"/>
    </row>
    <row r="2914" spans="1:6" ht="13.2">
      <c r="A2914" s="36">
        <v>44317</v>
      </c>
      <c r="B2914" s="29" t="s">
        <v>430</v>
      </c>
      <c r="C2914" s="29" t="s">
        <v>229</v>
      </c>
      <c r="D2914" s="29" t="s">
        <v>401</v>
      </c>
      <c r="E2914" s="35">
        <v>12833</v>
      </c>
      <c r="F2914" s="19"/>
    </row>
    <row r="2915" spans="1:6" ht="13.2">
      <c r="A2915" s="36">
        <v>44317</v>
      </c>
      <c r="B2915" s="29" t="s">
        <v>430</v>
      </c>
      <c r="C2915" s="29" t="s">
        <v>229</v>
      </c>
      <c r="D2915" s="29" t="s">
        <v>358</v>
      </c>
      <c r="E2915" s="35">
        <v>14538</v>
      </c>
      <c r="F2915" s="19"/>
    </row>
    <row r="2916" spans="1:6" ht="13.2">
      <c r="A2916" s="36">
        <v>44317</v>
      </c>
      <c r="B2916" s="29" t="s">
        <v>430</v>
      </c>
      <c r="C2916" s="29" t="s">
        <v>229</v>
      </c>
      <c r="D2916" s="29" t="s">
        <v>414</v>
      </c>
      <c r="E2916" s="35">
        <v>13025</v>
      </c>
      <c r="F2916" s="19"/>
    </row>
    <row r="2917" spans="1:6" ht="13.2">
      <c r="A2917" s="36">
        <v>44317</v>
      </c>
      <c r="B2917" s="29" t="s">
        <v>430</v>
      </c>
      <c r="C2917" s="29" t="s">
        <v>229</v>
      </c>
      <c r="D2917" s="29" t="s">
        <v>388</v>
      </c>
      <c r="E2917" s="35">
        <v>13125</v>
      </c>
      <c r="F2917" s="19"/>
    </row>
    <row r="2918" spans="1:6" ht="13.2">
      <c r="A2918" s="36">
        <v>44317</v>
      </c>
      <c r="B2918" s="29" t="s">
        <v>430</v>
      </c>
      <c r="C2918" s="29" t="s">
        <v>229</v>
      </c>
      <c r="D2918" s="29" t="s">
        <v>382</v>
      </c>
      <c r="E2918" s="35">
        <v>12000</v>
      </c>
      <c r="F2918" s="19"/>
    </row>
    <row r="2919" spans="1:6" ht="13.2">
      <c r="A2919" s="36">
        <v>44317</v>
      </c>
      <c r="B2919" s="29" t="s">
        <v>430</v>
      </c>
      <c r="C2919" s="29" t="s">
        <v>229</v>
      </c>
      <c r="D2919" s="29" t="s">
        <v>386</v>
      </c>
      <c r="E2919" s="35">
        <v>14167</v>
      </c>
      <c r="F2919" s="19"/>
    </row>
    <row r="2920" spans="1:6" ht="13.2">
      <c r="A2920" s="36">
        <v>44317</v>
      </c>
      <c r="B2920" s="29" t="s">
        <v>430</v>
      </c>
      <c r="C2920" s="29" t="s">
        <v>229</v>
      </c>
      <c r="D2920" s="29" t="s">
        <v>366</v>
      </c>
      <c r="E2920" s="35">
        <v>12856</v>
      </c>
      <c r="F2920" s="19"/>
    </row>
    <row r="2921" spans="1:6" ht="13.2">
      <c r="A2921" s="36">
        <v>44317</v>
      </c>
      <c r="B2921" s="29" t="s">
        <v>430</v>
      </c>
      <c r="C2921" s="29" t="s">
        <v>229</v>
      </c>
      <c r="D2921" s="29" t="s">
        <v>387</v>
      </c>
      <c r="E2921" s="35">
        <v>14750</v>
      </c>
      <c r="F2921" s="19"/>
    </row>
    <row r="2922" spans="1:6" ht="13.2">
      <c r="A2922" s="36">
        <v>44317</v>
      </c>
      <c r="B2922" s="29" t="s">
        <v>430</v>
      </c>
      <c r="C2922" s="29" t="s">
        <v>230</v>
      </c>
      <c r="D2922" s="29" t="s">
        <v>411</v>
      </c>
      <c r="E2922" s="35">
        <v>14640</v>
      </c>
      <c r="F2922" s="19"/>
    </row>
    <row r="2923" spans="1:6" ht="13.2">
      <c r="A2923" s="36">
        <v>44317</v>
      </c>
      <c r="B2923" s="29" t="s">
        <v>430</v>
      </c>
      <c r="C2923" s="29" t="s">
        <v>230</v>
      </c>
      <c r="D2923" s="29" t="s">
        <v>412</v>
      </c>
      <c r="E2923" s="35">
        <v>14650</v>
      </c>
      <c r="F2923" s="19"/>
    </row>
    <row r="2924" spans="1:6" ht="13.2">
      <c r="A2924" s="36">
        <v>44317</v>
      </c>
      <c r="B2924" s="29" t="s">
        <v>430</v>
      </c>
      <c r="C2924" s="29" t="s">
        <v>230</v>
      </c>
      <c r="D2924" s="29" t="s">
        <v>407</v>
      </c>
      <c r="E2924" s="35">
        <v>14194</v>
      </c>
      <c r="F2924" s="19"/>
    </row>
    <row r="2925" spans="1:6" ht="13.2">
      <c r="A2925" s="36">
        <v>44317</v>
      </c>
      <c r="B2925" s="29" t="s">
        <v>430</v>
      </c>
      <c r="C2925" s="29" t="s">
        <v>230</v>
      </c>
      <c r="D2925" s="29" t="s">
        <v>369</v>
      </c>
      <c r="E2925" s="35">
        <v>18500</v>
      </c>
      <c r="F2925" s="19"/>
    </row>
    <row r="2926" spans="1:6" ht="13.2">
      <c r="A2926" s="36">
        <v>44317</v>
      </c>
      <c r="B2926" s="29" t="s">
        <v>430</v>
      </c>
      <c r="C2926" s="29" t="s">
        <v>230</v>
      </c>
      <c r="D2926" s="29" t="s">
        <v>469</v>
      </c>
      <c r="E2926" s="35">
        <v>15138</v>
      </c>
      <c r="F2926" s="19"/>
    </row>
    <row r="2927" spans="1:6" ht="13.2">
      <c r="A2927" s="36">
        <v>44317</v>
      </c>
      <c r="B2927" s="29" t="s">
        <v>430</v>
      </c>
      <c r="C2927" s="29" t="s">
        <v>230</v>
      </c>
      <c r="D2927" s="29" t="s">
        <v>373</v>
      </c>
      <c r="E2927" s="35">
        <v>14354</v>
      </c>
      <c r="F2927" s="19"/>
    </row>
    <row r="2928" spans="1:6" ht="13.2">
      <c r="A2928" s="36">
        <v>44317</v>
      </c>
      <c r="B2928" s="29" t="s">
        <v>430</v>
      </c>
      <c r="C2928" s="29" t="s">
        <v>230</v>
      </c>
      <c r="D2928" s="29" t="s">
        <v>401</v>
      </c>
      <c r="E2928" s="35">
        <v>14500</v>
      </c>
      <c r="F2928" s="19"/>
    </row>
    <row r="2929" spans="1:6" ht="13.2">
      <c r="A2929" s="36">
        <v>44317</v>
      </c>
      <c r="B2929" s="29" t="s">
        <v>430</v>
      </c>
      <c r="C2929" s="29" t="s">
        <v>230</v>
      </c>
      <c r="D2929" s="29" t="s">
        <v>358</v>
      </c>
      <c r="E2929" s="35">
        <v>15538</v>
      </c>
      <c r="F2929" s="19"/>
    </row>
    <row r="2930" spans="1:6" ht="13.2">
      <c r="A2930" s="36">
        <v>44317</v>
      </c>
      <c r="B2930" s="29" t="s">
        <v>430</v>
      </c>
      <c r="C2930" s="29" t="s">
        <v>230</v>
      </c>
      <c r="D2930" s="29" t="s">
        <v>414</v>
      </c>
      <c r="E2930" s="35">
        <v>16000</v>
      </c>
      <c r="F2930" s="19"/>
    </row>
    <row r="2931" spans="1:6" ht="13.2">
      <c r="A2931" s="36">
        <v>44317</v>
      </c>
      <c r="B2931" s="29" t="s">
        <v>430</v>
      </c>
      <c r="C2931" s="29" t="s">
        <v>230</v>
      </c>
      <c r="D2931" s="29" t="s">
        <v>374</v>
      </c>
      <c r="E2931" s="35">
        <v>14000</v>
      </c>
      <c r="F2931" s="19"/>
    </row>
    <row r="2932" spans="1:6" ht="13.2">
      <c r="A2932" s="36">
        <v>44317</v>
      </c>
      <c r="B2932" s="29" t="s">
        <v>430</v>
      </c>
      <c r="C2932" s="29" t="s">
        <v>230</v>
      </c>
      <c r="D2932" s="29" t="s">
        <v>360</v>
      </c>
      <c r="E2932" s="35">
        <v>14950</v>
      </c>
      <c r="F2932" s="19"/>
    </row>
    <row r="2933" spans="1:6" ht="13.2">
      <c r="A2933" s="36">
        <v>44317</v>
      </c>
      <c r="B2933" s="29" t="s">
        <v>430</v>
      </c>
      <c r="C2933" s="29" t="s">
        <v>230</v>
      </c>
      <c r="D2933" s="29" t="s">
        <v>375</v>
      </c>
      <c r="E2933" s="35">
        <v>17692</v>
      </c>
      <c r="F2933" s="19"/>
    </row>
    <row r="2934" spans="1:6" ht="13.2">
      <c r="A2934" s="36">
        <v>44317</v>
      </c>
      <c r="B2934" s="29" t="s">
        <v>430</v>
      </c>
      <c r="C2934" s="29" t="s">
        <v>230</v>
      </c>
      <c r="D2934" s="29" t="s">
        <v>388</v>
      </c>
      <c r="E2934" s="35">
        <v>15606</v>
      </c>
      <c r="F2934" s="19"/>
    </row>
    <row r="2935" spans="1:6" ht="13.2">
      <c r="A2935" s="36">
        <v>44317</v>
      </c>
      <c r="B2935" s="29" t="s">
        <v>430</v>
      </c>
      <c r="C2935" s="29" t="s">
        <v>230</v>
      </c>
      <c r="D2935" s="29" t="s">
        <v>376</v>
      </c>
      <c r="E2935" s="35">
        <v>16000</v>
      </c>
      <c r="F2935" s="19"/>
    </row>
    <row r="2936" spans="1:6" ht="13.2">
      <c r="A2936" s="36">
        <v>44317</v>
      </c>
      <c r="B2936" s="29" t="s">
        <v>430</v>
      </c>
      <c r="C2936" s="29" t="s">
        <v>230</v>
      </c>
      <c r="D2936" s="29" t="s">
        <v>377</v>
      </c>
      <c r="E2936" s="35">
        <v>15917</v>
      </c>
      <c r="F2936" s="19"/>
    </row>
    <row r="2937" spans="1:6" ht="13.2">
      <c r="A2937" s="36">
        <v>44317</v>
      </c>
      <c r="B2937" s="29" t="s">
        <v>430</v>
      </c>
      <c r="C2937" s="29" t="s">
        <v>230</v>
      </c>
      <c r="D2937" s="29" t="s">
        <v>379</v>
      </c>
      <c r="E2937" s="35">
        <v>18075</v>
      </c>
      <c r="F2937" s="19"/>
    </row>
    <row r="2938" spans="1:6" ht="13.2">
      <c r="A2938" s="36">
        <v>44317</v>
      </c>
      <c r="B2938" s="29" t="s">
        <v>430</v>
      </c>
      <c r="C2938" s="29" t="s">
        <v>230</v>
      </c>
      <c r="D2938" s="29" t="s">
        <v>382</v>
      </c>
      <c r="E2938" s="35">
        <v>13000</v>
      </c>
      <c r="F2938" s="19"/>
    </row>
    <row r="2939" spans="1:6" ht="13.2">
      <c r="A2939" s="36">
        <v>44317</v>
      </c>
      <c r="B2939" s="29" t="s">
        <v>430</v>
      </c>
      <c r="C2939" s="29" t="s">
        <v>230</v>
      </c>
      <c r="D2939" s="29" t="s">
        <v>384</v>
      </c>
      <c r="E2939" s="35">
        <v>14667</v>
      </c>
      <c r="F2939" s="19"/>
    </row>
    <row r="2940" spans="1:6" ht="13.2">
      <c r="A2940" s="36">
        <v>44317</v>
      </c>
      <c r="B2940" s="29" t="s">
        <v>430</v>
      </c>
      <c r="C2940" s="29" t="s">
        <v>230</v>
      </c>
      <c r="D2940" s="29" t="s">
        <v>365</v>
      </c>
      <c r="E2940" s="35">
        <v>15556</v>
      </c>
      <c r="F2940" s="19"/>
    </row>
    <row r="2941" spans="1:6" ht="13.2">
      <c r="A2941" s="36">
        <v>44317</v>
      </c>
      <c r="B2941" s="29" t="s">
        <v>430</v>
      </c>
      <c r="C2941" s="29" t="s">
        <v>230</v>
      </c>
      <c r="D2941" s="29" t="s">
        <v>366</v>
      </c>
      <c r="E2941" s="35">
        <v>14125</v>
      </c>
      <c r="F2941" s="19"/>
    </row>
    <row r="2942" spans="1:6" ht="13.2">
      <c r="A2942" s="36">
        <v>44317</v>
      </c>
      <c r="B2942" s="29" t="s">
        <v>430</v>
      </c>
      <c r="C2942" s="29" t="s">
        <v>230</v>
      </c>
      <c r="D2942" s="29" t="s">
        <v>387</v>
      </c>
      <c r="E2942" s="35">
        <v>14750</v>
      </c>
      <c r="F2942" s="19"/>
    </row>
    <row r="2943" spans="1:6" ht="13.2">
      <c r="A2943" s="36">
        <v>44317</v>
      </c>
      <c r="B2943" s="29" t="s">
        <v>430</v>
      </c>
      <c r="C2943" s="29" t="s">
        <v>231</v>
      </c>
      <c r="D2943" s="29" t="s">
        <v>374</v>
      </c>
      <c r="E2943" s="35">
        <v>13333</v>
      </c>
      <c r="F2943" s="19"/>
    </row>
    <row r="2944" spans="1:6" ht="13.2">
      <c r="A2944" s="36">
        <v>44317</v>
      </c>
      <c r="B2944" s="29" t="s">
        <v>430</v>
      </c>
      <c r="C2944" s="29" t="s">
        <v>232</v>
      </c>
      <c r="D2944" s="29" t="s">
        <v>411</v>
      </c>
      <c r="E2944" s="35">
        <v>13917</v>
      </c>
      <c r="F2944" s="19"/>
    </row>
    <row r="2945" spans="1:6" ht="13.2">
      <c r="A2945" s="36">
        <v>44317</v>
      </c>
      <c r="B2945" s="29" t="s">
        <v>430</v>
      </c>
      <c r="C2945" s="29" t="s">
        <v>232</v>
      </c>
      <c r="D2945" s="29" t="s">
        <v>412</v>
      </c>
      <c r="E2945" s="35">
        <v>13219</v>
      </c>
      <c r="F2945" s="19"/>
    </row>
    <row r="2946" spans="1:6" ht="13.2">
      <c r="A2946" s="36">
        <v>44317</v>
      </c>
      <c r="B2946" s="29" t="s">
        <v>430</v>
      </c>
      <c r="C2946" s="29" t="s">
        <v>232</v>
      </c>
      <c r="D2946" s="29" t="s">
        <v>407</v>
      </c>
      <c r="E2946" s="35">
        <v>12710</v>
      </c>
      <c r="F2946" s="19"/>
    </row>
    <row r="2947" spans="1:6" ht="13.2">
      <c r="A2947" s="36">
        <v>44317</v>
      </c>
      <c r="B2947" s="29" t="s">
        <v>430</v>
      </c>
      <c r="C2947" s="29" t="s">
        <v>232</v>
      </c>
      <c r="D2947" s="29" t="s">
        <v>358</v>
      </c>
      <c r="E2947" s="35">
        <v>9619</v>
      </c>
      <c r="F2947" s="19"/>
    </row>
    <row r="2948" spans="1:6" ht="13.2">
      <c r="A2948" s="36">
        <v>44317</v>
      </c>
      <c r="B2948" s="29" t="s">
        <v>430</v>
      </c>
      <c r="C2948" s="29" t="s">
        <v>232</v>
      </c>
      <c r="D2948" s="29" t="s">
        <v>360</v>
      </c>
      <c r="E2948" s="35">
        <v>17838</v>
      </c>
      <c r="F2948" s="19"/>
    </row>
    <row r="2949" spans="1:6" ht="13.2">
      <c r="A2949" s="36">
        <v>44317</v>
      </c>
      <c r="B2949" s="29" t="s">
        <v>430</v>
      </c>
      <c r="C2949" s="29" t="s">
        <v>232</v>
      </c>
      <c r="D2949" s="29" t="s">
        <v>375</v>
      </c>
      <c r="E2949" s="35">
        <v>18537</v>
      </c>
      <c r="F2949" s="19"/>
    </row>
    <row r="2950" spans="1:6" ht="13.2">
      <c r="A2950" s="36">
        <v>44317</v>
      </c>
      <c r="B2950" s="29" t="s">
        <v>430</v>
      </c>
      <c r="C2950" s="29" t="s">
        <v>232</v>
      </c>
      <c r="D2950" s="29" t="s">
        <v>361</v>
      </c>
      <c r="E2950" s="35">
        <v>8400</v>
      </c>
      <c r="F2950" s="19"/>
    </row>
    <row r="2951" spans="1:6" ht="13.2">
      <c r="A2951" s="36">
        <v>44317</v>
      </c>
      <c r="B2951" s="29" t="s">
        <v>430</v>
      </c>
      <c r="C2951" s="29" t="s">
        <v>232</v>
      </c>
      <c r="D2951" s="29" t="s">
        <v>376</v>
      </c>
      <c r="E2951" s="35">
        <v>15000</v>
      </c>
      <c r="F2951" s="19"/>
    </row>
    <row r="2952" spans="1:6" ht="13.2">
      <c r="A2952" s="36">
        <v>44317</v>
      </c>
      <c r="B2952" s="29" t="s">
        <v>430</v>
      </c>
      <c r="C2952" s="29" t="s">
        <v>232</v>
      </c>
      <c r="D2952" s="29" t="s">
        <v>377</v>
      </c>
      <c r="E2952" s="35">
        <v>15917</v>
      </c>
      <c r="F2952" s="19"/>
    </row>
    <row r="2953" spans="1:6" ht="13.2">
      <c r="A2953" s="36">
        <v>44317</v>
      </c>
      <c r="B2953" s="29" t="s">
        <v>430</v>
      </c>
      <c r="C2953" s="29" t="s">
        <v>232</v>
      </c>
      <c r="D2953" s="29" t="s">
        <v>379</v>
      </c>
      <c r="E2953" s="35">
        <v>8758</v>
      </c>
      <c r="F2953" s="19"/>
    </row>
    <row r="2954" spans="1:6" ht="13.2">
      <c r="A2954" s="36">
        <v>44317</v>
      </c>
      <c r="B2954" s="29" t="s">
        <v>430</v>
      </c>
      <c r="C2954" s="29" t="s">
        <v>232</v>
      </c>
      <c r="D2954" s="29" t="s">
        <v>365</v>
      </c>
      <c r="E2954" s="35">
        <v>10278</v>
      </c>
      <c r="F2954" s="19"/>
    </row>
    <row r="2955" spans="1:6" ht="13.2">
      <c r="A2955" s="36">
        <v>44317</v>
      </c>
      <c r="B2955" s="29" t="s">
        <v>430</v>
      </c>
      <c r="C2955" s="29" t="s">
        <v>233</v>
      </c>
      <c r="D2955" s="29" t="s">
        <v>411</v>
      </c>
      <c r="E2955" s="35">
        <v>11000</v>
      </c>
      <c r="F2955" s="19"/>
    </row>
    <row r="2956" spans="1:6" ht="13.2">
      <c r="A2956" s="36">
        <v>44317</v>
      </c>
      <c r="B2956" s="29" t="s">
        <v>430</v>
      </c>
      <c r="C2956" s="29" t="s">
        <v>233</v>
      </c>
      <c r="D2956" s="29" t="s">
        <v>412</v>
      </c>
      <c r="E2956" s="35">
        <v>9892</v>
      </c>
      <c r="F2956" s="19"/>
    </row>
    <row r="2957" spans="1:6" ht="13.2">
      <c r="A2957" s="36">
        <v>44317</v>
      </c>
      <c r="B2957" s="29" t="s">
        <v>430</v>
      </c>
      <c r="C2957" s="29" t="s">
        <v>233</v>
      </c>
      <c r="D2957" s="29" t="s">
        <v>407</v>
      </c>
      <c r="E2957" s="35">
        <v>10210</v>
      </c>
      <c r="F2957" s="19"/>
    </row>
    <row r="2958" spans="1:6" ht="13.2">
      <c r="A2958" s="36">
        <v>44317</v>
      </c>
      <c r="B2958" s="29" t="s">
        <v>430</v>
      </c>
      <c r="C2958" s="29" t="s">
        <v>233</v>
      </c>
      <c r="D2958" s="29" t="s">
        <v>369</v>
      </c>
      <c r="E2958" s="35">
        <v>10000</v>
      </c>
      <c r="F2958" s="19"/>
    </row>
    <row r="2959" spans="1:6" ht="13.2">
      <c r="A2959" s="36">
        <v>44317</v>
      </c>
      <c r="B2959" s="29" t="s">
        <v>430</v>
      </c>
      <c r="C2959" s="29" t="s">
        <v>233</v>
      </c>
      <c r="D2959" s="29" t="s">
        <v>469</v>
      </c>
      <c r="E2959" s="35">
        <v>10175</v>
      </c>
      <c r="F2959" s="19"/>
    </row>
    <row r="2960" spans="1:6" ht="13.2">
      <c r="A2960" s="36">
        <v>44317</v>
      </c>
      <c r="B2960" s="29" t="s">
        <v>430</v>
      </c>
      <c r="C2960" s="29" t="s">
        <v>233</v>
      </c>
      <c r="D2960" s="29" t="s">
        <v>373</v>
      </c>
      <c r="E2960" s="35">
        <v>11458</v>
      </c>
      <c r="F2960" s="19"/>
    </row>
    <row r="2961" spans="1:6" ht="13.2">
      <c r="A2961" s="36">
        <v>44317</v>
      </c>
      <c r="B2961" s="29" t="s">
        <v>430</v>
      </c>
      <c r="C2961" s="29" t="s">
        <v>233</v>
      </c>
      <c r="D2961" s="29" t="s">
        <v>401</v>
      </c>
      <c r="E2961" s="35">
        <v>12417</v>
      </c>
      <c r="F2961" s="19"/>
    </row>
    <row r="2962" spans="1:6" ht="13.2">
      <c r="A2962" s="36">
        <v>44317</v>
      </c>
      <c r="B2962" s="29" t="s">
        <v>430</v>
      </c>
      <c r="C2962" s="29" t="s">
        <v>233</v>
      </c>
      <c r="D2962" s="29" t="s">
        <v>358</v>
      </c>
      <c r="E2962" s="35">
        <v>9325</v>
      </c>
      <c r="F2962" s="19"/>
    </row>
    <row r="2963" spans="1:6" ht="13.2">
      <c r="A2963" s="36">
        <v>44317</v>
      </c>
      <c r="B2963" s="29" t="s">
        <v>430</v>
      </c>
      <c r="C2963" s="29" t="s">
        <v>233</v>
      </c>
      <c r="D2963" s="29" t="s">
        <v>374</v>
      </c>
      <c r="E2963" s="35">
        <v>11667</v>
      </c>
      <c r="F2963" s="19"/>
    </row>
    <row r="2964" spans="1:6" ht="13.2">
      <c r="A2964" s="36">
        <v>44317</v>
      </c>
      <c r="B2964" s="29" t="s">
        <v>430</v>
      </c>
      <c r="C2964" s="29" t="s">
        <v>233</v>
      </c>
      <c r="D2964" s="29" t="s">
        <v>360</v>
      </c>
      <c r="E2964" s="35">
        <v>8938</v>
      </c>
      <c r="F2964" s="19"/>
    </row>
    <row r="2965" spans="1:6" ht="13.2">
      <c r="A2965" s="36">
        <v>44317</v>
      </c>
      <c r="B2965" s="29" t="s">
        <v>430</v>
      </c>
      <c r="C2965" s="29" t="s">
        <v>233</v>
      </c>
      <c r="D2965" s="29" t="s">
        <v>375</v>
      </c>
      <c r="E2965" s="35">
        <v>15006</v>
      </c>
      <c r="F2965" s="19"/>
    </row>
    <row r="2966" spans="1:6" ht="13.2">
      <c r="A2966" s="36">
        <v>44317</v>
      </c>
      <c r="B2966" s="29" t="s">
        <v>430</v>
      </c>
      <c r="C2966" s="29" t="s">
        <v>233</v>
      </c>
      <c r="D2966" s="29" t="s">
        <v>377</v>
      </c>
      <c r="E2966" s="35">
        <v>12333</v>
      </c>
      <c r="F2966" s="19"/>
    </row>
    <row r="2967" spans="1:6" ht="13.2">
      <c r="A2967" s="36">
        <v>44317</v>
      </c>
      <c r="B2967" s="29" t="s">
        <v>430</v>
      </c>
      <c r="C2967" s="29" t="s">
        <v>233</v>
      </c>
      <c r="D2967" s="29" t="s">
        <v>384</v>
      </c>
      <c r="E2967" s="35">
        <v>13000</v>
      </c>
      <c r="F2967" s="19"/>
    </row>
    <row r="2968" spans="1:6" ht="13.2">
      <c r="A2968" s="36">
        <v>44317</v>
      </c>
      <c r="B2968" s="29" t="s">
        <v>430</v>
      </c>
      <c r="C2968" s="29" t="s">
        <v>234</v>
      </c>
      <c r="D2968" s="29" t="s">
        <v>352</v>
      </c>
      <c r="E2968" s="35">
        <v>18502</v>
      </c>
      <c r="F2968" s="19"/>
    </row>
    <row r="2969" spans="1:6" ht="13.2">
      <c r="A2969" s="36">
        <v>44317</v>
      </c>
      <c r="B2969" s="29" t="s">
        <v>430</v>
      </c>
      <c r="C2969" s="29" t="s">
        <v>234</v>
      </c>
      <c r="D2969" s="29" t="s">
        <v>368</v>
      </c>
      <c r="E2969" s="35">
        <v>18081</v>
      </c>
      <c r="F2969" s="19"/>
    </row>
    <row r="2970" spans="1:6" ht="13.2">
      <c r="A2970" s="36">
        <v>44317</v>
      </c>
      <c r="B2970" s="29" t="s">
        <v>430</v>
      </c>
      <c r="C2970" s="29" t="s">
        <v>234</v>
      </c>
      <c r="D2970" s="29" t="s">
        <v>405</v>
      </c>
      <c r="E2970" s="35">
        <v>22875</v>
      </c>
      <c r="F2970" s="19"/>
    </row>
    <row r="2971" spans="1:6" ht="13.2">
      <c r="A2971" s="36">
        <v>44317</v>
      </c>
      <c r="B2971" s="29" t="s">
        <v>430</v>
      </c>
      <c r="C2971" s="29" t="s">
        <v>234</v>
      </c>
      <c r="D2971" s="29" t="s">
        <v>469</v>
      </c>
      <c r="E2971" s="35">
        <v>19025</v>
      </c>
      <c r="F2971" s="19"/>
    </row>
    <row r="2972" spans="1:6" ht="13.2">
      <c r="A2972" s="36">
        <v>44317</v>
      </c>
      <c r="B2972" s="29" t="s">
        <v>430</v>
      </c>
      <c r="C2972" s="29" t="s">
        <v>234</v>
      </c>
      <c r="D2972" s="29" t="s">
        <v>371</v>
      </c>
      <c r="E2972" s="35">
        <v>20069</v>
      </c>
      <c r="F2972" s="19"/>
    </row>
    <row r="2973" spans="1:6" ht="13.2">
      <c r="A2973" s="36">
        <v>44317</v>
      </c>
      <c r="B2973" s="29" t="s">
        <v>430</v>
      </c>
      <c r="C2973" s="29" t="s">
        <v>234</v>
      </c>
      <c r="D2973" s="29" t="s">
        <v>373</v>
      </c>
      <c r="E2973" s="35">
        <v>15833</v>
      </c>
      <c r="F2973" s="19"/>
    </row>
    <row r="2974" spans="1:6" ht="13.2">
      <c r="A2974" s="36">
        <v>44317</v>
      </c>
      <c r="B2974" s="29" t="s">
        <v>430</v>
      </c>
      <c r="C2974" s="29" t="s">
        <v>234</v>
      </c>
      <c r="D2974" s="29" t="s">
        <v>401</v>
      </c>
      <c r="E2974" s="35">
        <v>16292</v>
      </c>
      <c r="F2974" s="19"/>
    </row>
    <row r="2975" spans="1:6" ht="13.2">
      <c r="A2975" s="36">
        <v>44317</v>
      </c>
      <c r="B2975" s="29" t="s">
        <v>430</v>
      </c>
      <c r="C2975" s="29" t="s">
        <v>234</v>
      </c>
      <c r="D2975" s="29" t="s">
        <v>358</v>
      </c>
      <c r="E2975" s="35">
        <v>19481</v>
      </c>
      <c r="F2975" s="19"/>
    </row>
    <row r="2976" spans="1:6" ht="13.2">
      <c r="A2976" s="36">
        <v>44317</v>
      </c>
      <c r="B2976" s="29" t="s">
        <v>430</v>
      </c>
      <c r="C2976" s="29" t="s">
        <v>234</v>
      </c>
      <c r="D2976" s="29" t="s">
        <v>414</v>
      </c>
      <c r="E2976" s="35">
        <v>22975</v>
      </c>
      <c r="F2976" s="19"/>
    </row>
    <row r="2977" spans="1:6" ht="13.2">
      <c r="A2977" s="36">
        <v>44317</v>
      </c>
      <c r="B2977" s="29" t="s">
        <v>430</v>
      </c>
      <c r="C2977" s="29" t="s">
        <v>234</v>
      </c>
      <c r="D2977" s="29" t="s">
        <v>374</v>
      </c>
      <c r="E2977" s="35">
        <v>19333</v>
      </c>
      <c r="F2977" s="19"/>
    </row>
    <row r="2978" spans="1:6" ht="13.2">
      <c r="A2978" s="36">
        <v>44317</v>
      </c>
      <c r="B2978" s="29" t="s">
        <v>430</v>
      </c>
      <c r="C2978" s="29" t="s">
        <v>234</v>
      </c>
      <c r="D2978" s="29" t="s">
        <v>360</v>
      </c>
      <c r="E2978" s="35">
        <v>25363</v>
      </c>
      <c r="F2978" s="19"/>
    </row>
    <row r="2979" spans="1:6" ht="13.2">
      <c r="A2979" s="36">
        <v>44317</v>
      </c>
      <c r="B2979" s="29" t="s">
        <v>430</v>
      </c>
      <c r="C2979" s="29" t="s">
        <v>234</v>
      </c>
      <c r="D2979" s="29" t="s">
        <v>388</v>
      </c>
      <c r="E2979" s="35">
        <v>18881</v>
      </c>
      <c r="F2979" s="19"/>
    </row>
    <row r="2980" spans="1:6" ht="13.2">
      <c r="A2980" s="36">
        <v>44317</v>
      </c>
      <c r="B2980" s="29" t="s">
        <v>430</v>
      </c>
      <c r="C2980" s="29" t="s">
        <v>234</v>
      </c>
      <c r="D2980" s="29" t="s">
        <v>376</v>
      </c>
      <c r="E2980" s="35">
        <v>22875</v>
      </c>
      <c r="F2980" s="19"/>
    </row>
    <row r="2981" spans="1:6" ht="13.2">
      <c r="A2981" s="36">
        <v>44317</v>
      </c>
      <c r="B2981" s="29" t="s">
        <v>430</v>
      </c>
      <c r="C2981" s="29" t="s">
        <v>234</v>
      </c>
      <c r="D2981" s="29" t="s">
        <v>363</v>
      </c>
      <c r="E2981" s="35">
        <v>18875</v>
      </c>
      <c r="F2981" s="19"/>
    </row>
    <row r="2982" spans="1:6" ht="13.2">
      <c r="A2982" s="36">
        <v>44317</v>
      </c>
      <c r="B2982" s="29" t="s">
        <v>430</v>
      </c>
      <c r="C2982" s="29" t="s">
        <v>234</v>
      </c>
      <c r="D2982" s="29" t="s">
        <v>377</v>
      </c>
      <c r="E2982" s="35">
        <v>21750</v>
      </c>
      <c r="F2982" s="19"/>
    </row>
    <row r="2983" spans="1:6" ht="13.2">
      <c r="A2983" s="36">
        <v>44317</v>
      </c>
      <c r="B2983" s="29" t="s">
        <v>430</v>
      </c>
      <c r="C2983" s="29" t="s">
        <v>234</v>
      </c>
      <c r="D2983" s="29" t="s">
        <v>379</v>
      </c>
      <c r="E2983" s="35">
        <v>19333</v>
      </c>
      <c r="F2983" s="19"/>
    </row>
    <row r="2984" spans="1:6" ht="13.2">
      <c r="A2984" s="36">
        <v>44317</v>
      </c>
      <c r="B2984" s="29" t="s">
        <v>430</v>
      </c>
      <c r="C2984" s="29" t="s">
        <v>234</v>
      </c>
      <c r="D2984" s="29" t="s">
        <v>382</v>
      </c>
      <c r="E2984" s="35">
        <v>18000</v>
      </c>
      <c r="F2984" s="19"/>
    </row>
    <row r="2985" spans="1:6" ht="13.2">
      <c r="A2985" s="36">
        <v>44317</v>
      </c>
      <c r="B2985" s="29" t="s">
        <v>430</v>
      </c>
      <c r="C2985" s="29" t="s">
        <v>234</v>
      </c>
      <c r="D2985" s="29" t="s">
        <v>384</v>
      </c>
      <c r="E2985" s="35">
        <v>19000</v>
      </c>
      <c r="F2985" s="19"/>
    </row>
    <row r="2986" spans="1:6" ht="13.2">
      <c r="A2986" s="36">
        <v>44317</v>
      </c>
      <c r="B2986" s="29" t="s">
        <v>430</v>
      </c>
      <c r="C2986" s="29" t="s">
        <v>234</v>
      </c>
      <c r="D2986" s="29" t="s">
        <v>386</v>
      </c>
      <c r="E2986" s="35">
        <v>21583</v>
      </c>
      <c r="F2986" s="19"/>
    </row>
    <row r="2987" spans="1:6" ht="13.2">
      <c r="A2987" s="36">
        <v>44317</v>
      </c>
      <c r="B2987" s="29" t="s">
        <v>430</v>
      </c>
      <c r="C2987" s="29" t="s">
        <v>235</v>
      </c>
      <c r="D2987" s="29" t="s">
        <v>352</v>
      </c>
      <c r="E2987" s="35">
        <v>18429</v>
      </c>
      <c r="F2987" s="19"/>
    </row>
    <row r="2988" spans="1:6" ht="13.2">
      <c r="A2988" s="36">
        <v>44317</v>
      </c>
      <c r="B2988" s="29" t="s">
        <v>430</v>
      </c>
      <c r="C2988" s="29" t="s">
        <v>235</v>
      </c>
      <c r="D2988" s="29" t="s">
        <v>368</v>
      </c>
      <c r="E2988" s="35">
        <v>18019</v>
      </c>
      <c r="F2988" s="19"/>
    </row>
    <row r="2989" spans="1:6" ht="13.2">
      <c r="A2989" s="36">
        <v>44317</v>
      </c>
      <c r="B2989" s="29" t="s">
        <v>430</v>
      </c>
      <c r="C2989" s="29" t="s">
        <v>235</v>
      </c>
      <c r="D2989" s="29" t="s">
        <v>411</v>
      </c>
      <c r="E2989" s="35">
        <v>20242</v>
      </c>
      <c r="F2989" s="19"/>
    </row>
    <row r="2990" spans="1:6" ht="13.2">
      <c r="A2990" s="36">
        <v>44317</v>
      </c>
      <c r="B2990" s="29" t="s">
        <v>430</v>
      </c>
      <c r="C2990" s="29" t="s">
        <v>235</v>
      </c>
      <c r="D2990" s="29" t="s">
        <v>412</v>
      </c>
      <c r="E2990" s="35">
        <v>20153</v>
      </c>
      <c r="F2990" s="19"/>
    </row>
    <row r="2991" spans="1:6" ht="13.2">
      <c r="A2991" s="36">
        <v>44317</v>
      </c>
      <c r="B2991" s="29" t="s">
        <v>430</v>
      </c>
      <c r="C2991" s="29" t="s">
        <v>235</v>
      </c>
      <c r="D2991" s="29" t="s">
        <v>405</v>
      </c>
      <c r="E2991" s="35">
        <v>24156</v>
      </c>
      <c r="F2991" s="19"/>
    </row>
    <row r="2992" spans="1:6" ht="13.2">
      <c r="A2992" s="36">
        <v>44317</v>
      </c>
      <c r="B2992" s="29" t="s">
        <v>430</v>
      </c>
      <c r="C2992" s="29" t="s">
        <v>235</v>
      </c>
      <c r="D2992" s="29" t="s">
        <v>469</v>
      </c>
      <c r="E2992" s="35">
        <v>20844</v>
      </c>
      <c r="F2992" s="19"/>
    </row>
    <row r="2993" spans="1:6" ht="13.2">
      <c r="A2993" s="36">
        <v>44317</v>
      </c>
      <c r="B2993" s="29" t="s">
        <v>430</v>
      </c>
      <c r="C2993" s="29" t="s">
        <v>235</v>
      </c>
      <c r="D2993" s="29" t="s">
        <v>371</v>
      </c>
      <c r="E2993" s="35">
        <v>20675</v>
      </c>
      <c r="F2993" s="19"/>
    </row>
    <row r="2994" spans="1:6" ht="13.2">
      <c r="A2994" s="36">
        <v>44317</v>
      </c>
      <c r="B2994" s="29" t="s">
        <v>430</v>
      </c>
      <c r="C2994" s="29" t="s">
        <v>235</v>
      </c>
      <c r="D2994" s="29" t="s">
        <v>373</v>
      </c>
      <c r="E2994" s="35">
        <v>16292</v>
      </c>
      <c r="F2994" s="19"/>
    </row>
    <row r="2995" spans="1:6" ht="13.2">
      <c r="A2995" s="36">
        <v>44317</v>
      </c>
      <c r="B2995" s="29" t="s">
        <v>430</v>
      </c>
      <c r="C2995" s="29" t="s">
        <v>235</v>
      </c>
      <c r="D2995" s="29" t="s">
        <v>401</v>
      </c>
      <c r="E2995" s="35">
        <v>16792</v>
      </c>
      <c r="F2995" s="19"/>
    </row>
    <row r="2996" spans="1:6" ht="13.2">
      <c r="A2996" s="36">
        <v>44317</v>
      </c>
      <c r="B2996" s="29" t="s">
        <v>430</v>
      </c>
      <c r="C2996" s="29" t="s">
        <v>235</v>
      </c>
      <c r="D2996" s="29" t="s">
        <v>358</v>
      </c>
      <c r="E2996" s="35">
        <v>19731</v>
      </c>
      <c r="F2996" s="19"/>
    </row>
    <row r="2997" spans="1:6" ht="13.2">
      <c r="A2997" s="36">
        <v>44317</v>
      </c>
      <c r="B2997" s="29" t="s">
        <v>430</v>
      </c>
      <c r="C2997" s="29" t="s">
        <v>235</v>
      </c>
      <c r="D2997" s="29" t="s">
        <v>414</v>
      </c>
      <c r="E2997" s="35">
        <v>22975</v>
      </c>
      <c r="F2997" s="19"/>
    </row>
    <row r="2998" spans="1:6" ht="13.2">
      <c r="A2998" s="36">
        <v>44317</v>
      </c>
      <c r="B2998" s="29" t="s">
        <v>430</v>
      </c>
      <c r="C2998" s="29" t="s">
        <v>235</v>
      </c>
      <c r="D2998" s="29" t="s">
        <v>374</v>
      </c>
      <c r="E2998" s="35">
        <v>19333</v>
      </c>
      <c r="F2998" s="19"/>
    </row>
    <row r="2999" spans="1:6" ht="13.2">
      <c r="A2999" s="36">
        <v>44317</v>
      </c>
      <c r="B2999" s="29" t="s">
        <v>430</v>
      </c>
      <c r="C2999" s="29" t="s">
        <v>235</v>
      </c>
      <c r="D2999" s="29" t="s">
        <v>360</v>
      </c>
      <c r="E2999" s="35">
        <v>25150</v>
      </c>
      <c r="F2999" s="19"/>
    </row>
    <row r="3000" spans="1:6" ht="13.2">
      <c r="A3000" s="36">
        <v>44317</v>
      </c>
      <c r="B3000" s="29" t="s">
        <v>430</v>
      </c>
      <c r="C3000" s="29" t="s">
        <v>235</v>
      </c>
      <c r="D3000" s="29" t="s">
        <v>375</v>
      </c>
      <c r="E3000" s="35">
        <v>21650</v>
      </c>
      <c r="F3000" s="19"/>
    </row>
    <row r="3001" spans="1:6" ht="13.2">
      <c r="A3001" s="36">
        <v>44317</v>
      </c>
      <c r="B3001" s="29" t="s">
        <v>430</v>
      </c>
      <c r="C3001" s="29" t="s">
        <v>235</v>
      </c>
      <c r="D3001" s="29" t="s">
        <v>388</v>
      </c>
      <c r="E3001" s="35">
        <v>19131</v>
      </c>
      <c r="F3001" s="19"/>
    </row>
    <row r="3002" spans="1:6" ht="13.2">
      <c r="A3002" s="36">
        <v>44317</v>
      </c>
      <c r="B3002" s="29" t="s">
        <v>430</v>
      </c>
      <c r="C3002" s="29" t="s">
        <v>235</v>
      </c>
      <c r="D3002" s="29" t="s">
        <v>361</v>
      </c>
      <c r="E3002" s="35">
        <v>18638</v>
      </c>
      <c r="F3002" s="19"/>
    </row>
    <row r="3003" spans="1:6" ht="13.2">
      <c r="A3003" s="36">
        <v>44317</v>
      </c>
      <c r="B3003" s="29" t="s">
        <v>430</v>
      </c>
      <c r="C3003" s="29" t="s">
        <v>235</v>
      </c>
      <c r="D3003" s="29" t="s">
        <v>376</v>
      </c>
      <c r="E3003" s="35">
        <v>22850</v>
      </c>
      <c r="F3003" s="19"/>
    </row>
    <row r="3004" spans="1:6" ht="13.2">
      <c r="A3004" s="36">
        <v>44317</v>
      </c>
      <c r="B3004" s="29" t="s">
        <v>430</v>
      </c>
      <c r="C3004" s="29" t="s">
        <v>235</v>
      </c>
      <c r="D3004" s="29" t="s">
        <v>363</v>
      </c>
      <c r="E3004" s="35">
        <v>18875</v>
      </c>
      <c r="F3004" s="19"/>
    </row>
    <row r="3005" spans="1:6" ht="13.2">
      <c r="A3005" s="36">
        <v>44317</v>
      </c>
      <c r="B3005" s="29" t="s">
        <v>430</v>
      </c>
      <c r="C3005" s="29" t="s">
        <v>235</v>
      </c>
      <c r="D3005" s="29" t="s">
        <v>377</v>
      </c>
      <c r="E3005" s="35">
        <v>22500</v>
      </c>
      <c r="F3005" s="19"/>
    </row>
    <row r="3006" spans="1:6" ht="13.2">
      <c r="A3006" s="36">
        <v>44317</v>
      </c>
      <c r="B3006" s="29" t="s">
        <v>430</v>
      </c>
      <c r="C3006" s="29" t="s">
        <v>235</v>
      </c>
      <c r="D3006" s="29" t="s">
        <v>379</v>
      </c>
      <c r="E3006" s="35">
        <v>19333</v>
      </c>
      <c r="F3006" s="19"/>
    </row>
    <row r="3007" spans="1:6" ht="13.2">
      <c r="A3007" s="36">
        <v>44317</v>
      </c>
      <c r="B3007" s="29" t="s">
        <v>430</v>
      </c>
      <c r="C3007" s="29" t="s">
        <v>235</v>
      </c>
      <c r="D3007" s="29" t="s">
        <v>382</v>
      </c>
      <c r="E3007" s="35">
        <v>18000</v>
      </c>
      <c r="F3007" s="19"/>
    </row>
    <row r="3008" spans="1:6" ht="13.2">
      <c r="A3008" s="36">
        <v>44317</v>
      </c>
      <c r="B3008" s="29" t="s">
        <v>430</v>
      </c>
      <c r="C3008" s="29" t="s">
        <v>235</v>
      </c>
      <c r="D3008" s="29" t="s">
        <v>384</v>
      </c>
      <c r="E3008" s="35">
        <v>22667</v>
      </c>
      <c r="F3008" s="19"/>
    </row>
    <row r="3009" spans="1:6" ht="13.2">
      <c r="A3009" s="36">
        <v>44317</v>
      </c>
      <c r="B3009" s="29" t="s">
        <v>430</v>
      </c>
      <c r="C3009" s="29" t="s">
        <v>235</v>
      </c>
      <c r="D3009" s="29" t="s">
        <v>386</v>
      </c>
      <c r="E3009" s="35">
        <v>21583</v>
      </c>
      <c r="F3009" s="19"/>
    </row>
    <row r="3010" spans="1:6" ht="13.2">
      <c r="A3010" s="36">
        <v>44317</v>
      </c>
      <c r="B3010" s="29" t="s">
        <v>430</v>
      </c>
      <c r="C3010" s="29" t="s">
        <v>235</v>
      </c>
      <c r="D3010" s="29" t="s">
        <v>366</v>
      </c>
      <c r="E3010" s="35">
        <v>20396</v>
      </c>
      <c r="F3010" s="19"/>
    </row>
    <row r="3011" spans="1:6" ht="13.2">
      <c r="A3011" s="36">
        <v>44317</v>
      </c>
      <c r="B3011" s="29" t="s">
        <v>430</v>
      </c>
      <c r="C3011" s="29" t="s">
        <v>235</v>
      </c>
      <c r="D3011" s="29" t="s">
        <v>387</v>
      </c>
      <c r="E3011" s="35">
        <v>18000</v>
      </c>
      <c r="F3011" s="19"/>
    </row>
    <row r="3012" spans="1:6" ht="13.2">
      <c r="A3012" s="36">
        <v>44317</v>
      </c>
      <c r="B3012" s="29" t="s">
        <v>430</v>
      </c>
      <c r="C3012" s="29" t="s">
        <v>236</v>
      </c>
      <c r="D3012" s="29" t="s">
        <v>352</v>
      </c>
      <c r="E3012" s="35">
        <v>18398</v>
      </c>
      <c r="F3012" s="19"/>
    </row>
    <row r="3013" spans="1:6" ht="13.2">
      <c r="A3013" s="36">
        <v>44317</v>
      </c>
      <c r="B3013" s="29" t="s">
        <v>430</v>
      </c>
      <c r="C3013" s="29" t="s">
        <v>236</v>
      </c>
      <c r="D3013" s="29" t="s">
        <v>368</v>
      </c>
      <c r="E3013" s="35">
        <v>18069</v>
      </c>
      <c r="F3013" s="19"/>
    </row>
    <row r="3014" spans="1:6" ht="13.2">
      <c r="A3014" s="36">
        <v>44317</v>
      </c>
      <c r="B3014" s="29" t="s">
        <v>430</v>
      </c>
      <c r="C3014" s="29" t="s">
        <v>236</v>
      </c>
      <c r="D3014" s="29" t="s">
        <v>411</v>
      </c>
      <c r="E3014" s="35">
        <v>20292</v>
      </c>
      <c r="F3014" s="19"/>
    </row>
    <row r="3015" spans="1:6" ht="13.2">
      <c r="A3015" s="36">
        <v>44317</v>
      </c>
      <c r="B3015" s="29" t="s">
        <v>430</v>
      </c>
      <c r="C3015" s="29" t="s">
        <v>236</v>
      </c>
      <c r="D3015" s="29" t="s">
        <v>412</v>
      </c>
      <c r="E3015" s="35">
        <v>20153</v>
      </c>
      <c r="F3015" s="19"/>
    </row>
    <row r="3016" spans="1:6" ht="13.2">
      <c r="A3016" s="36">
        <v>44317</v>
      </c>
      <c r="B3016" s="29" t="s">
        <v>430</v>
      </c>
      <c r="C3016" s="29" t="s">
        <v>236</v>
      </c>
      <c r="D3016" s="29" t="s">
        <v>405</v>
      </c>
      <c r="E3016" s="35">
        <v>24156</v>
      </c>
      <c r="F3016" s="19"/>
    </row>
    <row r="3017" spans="1:6" ht="13.2">
      <c r="A3017" s="36">
        <v>44317</v>
      </c>
      <c r="B3017" s="29" t="s">
        <v>430</v>
      </c>
      <c r="C3017" s="29" t="s">
        <v>236</v>
      </c>
      <c r="D3017" s="29" t="s">
        <v>371</v>
      </c>
      <c r="E3017" s="35">
        <v>19300</v>
      </c>
      <c r="F3017" s="19"/>
    </row>
    <row r="3018" spans="1:6" ht="13.2">
      <c r="A3018" s="36">
        <v>44317</v>
      </c>
      <c r="B3018" s="29" t="s">
        <v>430</v>
      </c>
      <c r="C3018" s="29" t="s">
        <v>236</v>
      </c>
      <c r="D3018" s="29" t="s">
        <v>373</v>
      </c>
      <c r="E3018" s="35">
        <v>16250</v>
      </c>
      <c r="F3018" s="19"/>
    </row>
    <row r="3019" spans="1:6" ht="13.2">
      <c r="A3019" s="36">
        <v>44317</v>
      </c>
      <c r="B3019" s="29" t="s">
        <v>430</v>
      </c>
      <c r="C3019" s="29" t="s">
        <v>236</v>
      </c>
      <c r="D3019" s="29" t="s">
        <v>358</v>
      </c>
      <c r="E3019" s="35">
        <v>19338</v>
      </c>
      <c r="F3019" s="19"/>
    </row>
    <row r="3020" spans="1:6" ht="13.2">
      <c r="A3020" s="36">
        <v>44317</v>
      </c>
      <c r="B3020" s="29" t="s">
        <v>430</v>
      </c>
      <c r="C3020" s="29" t="s">
        <v>236</v>
      </c>
      <c r="D3020" s="29" t="s">
        <v>414</v>
      </c>
      <c r="E3020" s="35">
        <v>22975</v>
      </c>
      <c r="F3020" s="19"/>
    </row>
    <row r="3021" spans="1:6" ht="13.2">
      <c r="A3021" s="36">
        <v>44317</v>
      </c>
      <c r="B3021" s="29" t="s">
        <v>430</v>
      </c>
      <c r="C3021" s="29" t="s">
        <v>236</v>
      </c>
      <c r="D3021" s="29" t="s">
        <v>374</v>
      </c>
      <c r="E3021" s="35">
        <v>19333</v>
      </c>
      <c r="F3021" s="19"/>
    </row>
    <row r="3022" spans="1:6" ht="13.2">
      <c r="A3022" s="36">
        <v>44317</v>
      </c>
      <c r="B3022" s="29" t="s">
        <v>430</v>
      </c>
      <c r="C3022" s="29" t="s">
        <v>236</v>
      </c>
      <c r="D3022" s="29" t="s">
        <v>360</v>
      </c>
      <c r="E3022" s="35">
        <v>23988</v>
      </c>
      <c r="F3022" s="19"/>
    </row>
    <row r="3023" spans="1:6" ht="13.2">
      <c r="A3023" s="36">
        <v>44317</v>
      </c>
      <c r="B3023" s="29" t="s">
        <v>430</v>
      </c>
      <c r="C3023" s="29" t="s">
        <v>236</v>
      </c>
      <c r="D3023" s="29" t="s">
        <v>375</v>
      </c>
      <c r="E3023" s="35">
        <v>21544</v>
      </c>
      <c r="F3023" s="19"/>
    </row>
    <row r="3024" spans="1:6" ht="13.2">
      <c r="A3024" s="36">
        <v>44317</v>
      </c>
      <c r="B3024" s="29" t="s">
        <v>430</v>
      </c>
      <c r="C3024" s="29" t="s">
        <v>236</v>
      </c>
      <c r="D3024" s="29" t="s">
        <v>388</v>
      </c>
      <c r="E3024" s="35">
        <v>19138</v>
      </c>
      <c r="F3024" s="19"/>
    </row>
    <row r="3025" spans="1:6" ht="13.2">
      <c r="A3025" s="36">
        <v>44317</v>
      </c>
      <c r="B3025" s="29" t="s">
        <v>430</v>
      </c>
      <c r="C3025" s="29" t="s">
        <v>236</v>
      </c>
      <c r="D3025" s="29" t="s">
        <v>382</v>
      </c>
      <c r="E3025" s="35">
        <v>18000</v>
      </c>
      <c r="F3025" s="19"/>
    </row>
    <row r="3026" spans="1:6" ht="13.2">
      <c r="A3026" s="36">
        <v>44317</v>
      </c>
      <c r="B3026" s="29" t="s">
        <v>430</v>
      </c>
      <c r="C3026" s="29" t="s">
        <v>236</v>
      </c>
      <c r="D3026" s="29" t="s">
        <v>386</v>
      </c>
      <c r="E3026" s="35">
        <v>21667</v>
      </c>
      <c r="F3026" s="19"/>
    </row>
    <row r="3027" spans="1:6" ht="13.2">
      <c r="A3027" s="36">
        <v>44317</v>
      </c>
      <c r="B3027" s="29" t="s">
        <v>430</v>
      </c>
      <c r="C3027" s="29" t="s">
        <v>236</v>
      </c>
      <c r="D3027" s="29" t="s">
        <v>366</v>
      </c>
      <c r="E3027" s="35">
        <v>20396</v>
      </c>
      <c r="F3027" s="19"/>
    </row>
    <row r="3028" spans="1:6" ht="13.2">
      <c r="A3028" s="36">
        <v>44317</v>
      </c>
      <c r="B3028" s="29" t="s">
        <v>430</v>
      </c>
      <c r="C3028" s="29" t="s">
        <v>236</v>
      </c>
      <c r="D3028" s="29" t="s">
        <v>387</v>
      </c>
      <c r="E3028" s="35">
        <v>18000</v>
      </c>
      <c r="F3028" s="19"/>
    </row>
    <row r="3029" spans="1:6" ht="13.2">
      <c r="A3029" s="36">
        <v>44317</v>
      </c>
      <c r="B3029" s="29" t="s">
        <v>430</v>
      </c>
      <c r="C3029" s="29" t="s">
        <v>237</v>
      </c>
      <c r="D3029" s="29" t="s">
        <v>352</v>
      </c>
      <c r="E3029" s="35">
        <v>18233</v>
      </c>
      <c r="F3029" s="19"/>
    </row>
    <row r="3030" spans="1:6" ht="13.2">
      <c r="A3030" s="36">
        <v>44317</v>
      </c>
      <c r="B3030" s="29" t="s">
        <v>430</v>
      </c>
      <c r="C3030" s="29" t="s">
        <v>237</v>
      </c>
      <c r="D3030" s="29" t="s">
        <v>368</v>
      </c>
      <c r="E3030" s="35">
        <v>18063</v>
      </c>
      <c r="F3030" s="19"/>
    </row>
    <row r="3031" spans="1:6" ht="13.2">
      <c r="A3031" s="36">
        <v>44317</v>
      </c>
      <c r="B3031" s="29" t="s">
        <v>430</v>
      </c>
      <c r="C3031" s="29" t="s">
        <v>237</v>
      </c>
      <c r="D3031" s="29" t="s">
        <v>411</v>
      </c>
      <c r="E3031" s="35">
        <v>20292</v>
      </c>
      <c r="F3031" s="19"/>
    </row>
    <row r="3032" spans="1:6" ht="13.2">
      <c r="A3032" s="36">
        <v>44317</v>
      </c>
      <c r="B3032" s="29" t="s">
        <v>430</v>
      </c>
      <c r="C3032" s="29" t="s">
        <v>237</v>
      </c>
      <c r="D3032" s="29" t="s">
        <v>412</v>
      </c>
      <c r="E3032" s="35">
        <v>20153</v>
      </c>
      <c r="F3032" s="19"/>
    </row>
    <row r="3033" spans="1:6" ht="13.2">
      <c r="A3033" s="36">
        <v>44317</v>
      </c>
      <c r="B3033" s="29" t="s">
        <v>430</v>
      </c>
      <c r="C3033" s="29" t="s">
        <v>237</v>
      </c>
      <c r="D3033" s="29" t="s">
        <v>405</v>
      </c>
      <c r="E3033" s="35">
        <v>24156</v>
      </c>
      <c r="F3033" s="19"/>
    </row>
    <row r="3034" spans="1:6" ht="13.2">
      <c r="A3034" s="36">
        <v>44317</v>
      </c>
      <c r="B3034" s="29" t="s">
        <v>430</v>
      </c>
      <c r="C3034" s="29" t="s">
        <v>237</v>
      </c>
      <c r="D3034" s="29" t="s">
        <v>413</v>
      </c>
      <c r="E3034" s="35">
        <v>31388</v>
      </c>
      <c r="F3034" s="19"/>
    </row>
    <row r="3035" spans="1:6" ht="13.2">
      <c r="A3035" s="36">
        <v>44317</v>
      </c>
      <c r="B3035" s="29" t="s">
        <v>430</v>
      </c>
      <c r="C3035" s="29" t="s">
        <v>237</v>
      </c>
      <c r="D3035" s="29" t="s">
        <v>469</v>
      </c>
      <c r="E3035" s="35">
        <v>20906</v>
      </c>
      <c r="F3035" s="19"/>
    </row>
    <row r="3036" spans="1:6" ht="13.2">
      <c r="A3036" s="36">
        <v>44317</v>
      </c>
      <c r="B3036" s="29" t="s">
        <v>430</v>
      </c>
      <c r="C3036" s="29" t="s">
        <v>237</v>
      </c>
      <c r="D3036" s="29" t="s">
        <v>371</v>
      </c>
      <c r="E3036" s="35">
        <v>20644</v>
      </c>
      <c r="F3036" s="19"/>
    </row>
    <row r="3037" spans="1:6" ht="13.2">
      <c r="A3037" s="36">
        <v>44317</v>
      </c>
      <c r="B3037" s="29" t="s">
        <v>430</v>
      </c>
      <c r="C3037" s="29" t="s">
        <v>237</v>
      </c>
      <c r="D3037" s="29" t="s">
        <v>373</v>
      </c>
      <c r="E3037" s="35">
        <v>16250</v>
      </c>
      <c r="F3037" s="19"/>
    </row>
    <row r="3038" spans="1:6" ht="13.2">
      <c r="A3038" s="36">
        <v>44317</v>
      </c>
      <c r="B3038" s="29" t="s">
        <v>430</v>
      </c>
      <c r="C3038" s="29" t="s">
        <v>237</v>
      </c>
      <c r="D3038" s="29" t="s">
        <v>358</v>
      </c>
      <c r="E3038" s="35">
        <v>19863</v>
      </c>
      <c r="F3038" s="19"/>
    </row>
    <row r="3039" spans="1:6" ht="13.2">
      <c r="A3039" s="36">
        <v>44317</v>
      </c>
      <c r="B3039" s="29" t="s">
        <v>430</v>
      </c>
      <c r="C3039" s="29" t="s">
        <v>237</v>
      </c>
      <c r="D3039" s="29" t="s">
        <v>414</v>
      </c>
      <c r="E3039" s="35">
        <v>22975</v>
      </c>
      <c r="F3039" s="19"/>
    </row>
    <row r="3040" spans="1:6" ht="13.2">
      <c r="A3040" s="36">
        <v>44317</v>
      </c>
      <c r="B3040" s="29" t="s">
        <v>430</v>
      </c>
      <c r="C3040" s="29" t="s">
        <v>237</v>
      </c>
      <c r="D3040" s="29" t="s">
        <v>374</v>
      </c>
      <c r="E3040" s="35">
        <v>19333</v>
      </c>
      <c r="F3040" s="19"/>
    </row>
    <row r="3041" spans="1:6" ht="13.2">
      <c r="A3041" s="36">
        <v>44317</v>
      </c>
      <c r="B3041" s="29" t="s">
        <v>430</v>
      </c>
      <c r="C3041" s="29" t="s">
        <v>237</v>
      </c>
      <c r="D3041" s="29" t="s">
        <v>360</v>
      </c>
      <c r="E3041" s="35">
        <v>25375</v>
      </c>
      <c r="F3041" s="19"/>
    </row>
    <row r="3042" spans="1:6" ht="13.2">
      <c r="A3042" s="36">
        <v>44317</v>
      </c>
      <c r="B3042" s="29" t="s">
        <v>430</v>
      </c>
      <c r="C3042" s="29" t="s">
        <v>237</v>
      </c>
      <c r="D3042" s="29" t="s">
        <v>375</v>
      </c>
      <c r="E3042" s="35">
        <v>21738</v>
      </c>
      <c r="F3042" s="19"/>
    </row>
    <row r="3043" spans="1:6" ht="13.2">
      <c r="A3043" s="36">
        <v>44317</v>
      </c>
      <c r="B3043" s="29" t="s">
        <v>430</v>
      </c>
      <c r="C3043" s="29" t="s">
        <v>237</v>
      </c>
      <c r="D3043" s="29" t="s">
        <v>388</v>
      </c>
      <c r="E3043" s="35">
        <v>19163</v>
      </c>
      <c r="F3043" s="19"/>
    </row>
    <row r="3044" spans="1:6" ht="13.2">
      <c r="A3044" s="36">
        <v>44317</v>
      </c>
      <c r="B3044" s="29" t="s">
        <v>430</v>
      </c>
      <c r="C3044" s="29" t="s">
        <v>237</v>
      </c>
      <c r="D3044" s="29" t="s">
        <v>376</v>
      </c>
      <c r="E3044" s="35">
        <v>21875</v>
      </c>
      <c r="F3044" s="19"/>
    </row>
    <row r="3045" spans="1:6" ht="13.2">
      <c r="A3045" s="36">
        <v>44317</v>
      </c>
      <c r="B3045" s="29" t="s">
        <v>430</v>
      </c>
      <c r="C3045" s="29" t="s">
        <v>237</v>
      </c>
      <c r="D3045" s="29" t="s">
        <v>363</v>
      </c>
      <c r="E3045" s="35">
        <v>18875</v>
      </c>
      <c r="F3045" s="19"/>
    </row>
    <row r="3046" spans="1:6" ht="13.2">
      <c r="A3046" s="36">
        <v>44317</v>
      </c>
      <c r="B3046" s="29" t="s">
        <v>430</v>
      </c>
      <c r="C3046" s="29" t="s">
        <v>237</v>
      </c>
      <c r="D3046" s="29" t="s">
        <v>377</v>
      </c>
      <c r="E3046" s="35">
        <v>22417</v>
      </c>
      <c r="F3046" s="19"/>
    </row>
    <row r="3047" spans="1:6" ht="13.2">
      <c r="A3047" s="36">
        <v>44317</v>
      </c>
      <c r="B3047" s="29" t="s">
        <v>430</v>
      </c>
      <c r="C3047" s="29" t="s">
        <v>237</v>
      </c>
      <c r="D3047" s="29" t="s">
        <v>379</v>
      </c>
      <c r="E3047" s="35">
        <v>20000</v>
      </c>
      <c r="F3047" s="19"/>
    </row>
    <row r="3048" spans="1:6" ht="13.2">
      <c r="A3048" s="36">
        <v>44317</v>
      </c>
      <c r="B3048" s="29" t="s">
        <v>430</v>
      </c>
      <c r="C3048" s="29" t="s">
        <v>237</v>
      </c>
      <c r="D3048" s="29" t="s">
        <v>382</v>
      </c>
      <c r="E3048" s="35">
        <v>18000</v>
      </c>
      <c r="F3048" s="19"/>
    </row>
    <row r="3049" spans="1:6" ht="13.2">
      <c r="A3049" s="36">
        <v>44317</v>
      </c>
      <c r="B3049" s="29" t="s">
        <v>430</v>
      </c>
      <c r="C3049" s="29" t="s">
        <v>237</v>
      </c>
      <c r="D3049" s="29" t="s">
        <v>386</v>
      </c>
      <c r="E3049" s="35">
        <v>21667</v>
      </c>
      <c r="F3049" s="19"/>
    </row>
    <row r="3050" spans="1:6" ht="13.2">
      <c r="A3050" s="36">
        <v>44317</v>
      </c>
      <c r="B3050" s="29" t="s">
        <v>430</v>
      </c>
      <c r="C3050" s="29" t="s">
        <v>237</v>
      </c>
      <c r="D3050" s="29" t="s">
        <v>366</v>
      </c>
      <c r="E3050" s="35">
        <v>20396</v>
      </c>
      <c r="F3050" s="19"/>
    </row>
    <row r="3051" spans="1:6" ht="13.2">
      <c r="A3051" s="36">
        <v>44317</v>
      </c>
      <c r="B3051" s="29" t="s">
        <v>430</v>
      </c>
      <c r="C3051" s="29" t="s">
        <v>237</v>
      </c>
      <c r="D3051" s="29" t="s">
        <v>387</v>
      </c>
      <c r="E3051" s="35">
        <v>18000</v>
      </c>
      <c r="F3051" s="19"/>
    </row>
    <row r="3052" spans="1:6" ht="13.2">
      <c r="A3052" s="36">
        <v>44317</v>
      </c>
      <c r="B3052" s="29" t="s">
        <v>430</v>
      </c>
      <c r="C3052" s="29" t="s">
        <v>238</v>
      </c>
      <c r="D3052" s="29" t="s">
        <v>352</v>
      </c>
      <c r="E3052" s="35">
        <v>16342</v>
      </c>
      <c r="F3052" s="19"/>
    </row>
    <row r="3053" spans="1:6" ht="13.2">
      <c r="A3053" s="36">
        <v>44317</v>
      </c>
      <c r="B3053" s="29" t="s">
        <v>430</v>
      </c>
      <c r="C3053" s="29" t="s">
        <v>238</v>
      </c>
      <c r="D3053" s="29" t="s">
        <v>368</v>
      </c>
      <c r="E3053" s="35">
        <v>16175</v>
      </c>
      <c r="F3053" s="19"/>
    </row>
    <row r="3054" spans="1:6" ht="13.2">
      <c r="A3054" s="36">
        <v>44317</v>
      </c>
      <c r="B3054" s="29" t="s">
        <v>430</v>
      </c>
      <c r="C3054" s="29" t="s">
        <v>238</v>
      </c>
      <c r="D3054" s="29" t="s">
        <v>411</v>
      </c>
      <c r="E3054" s="35">
        <v>20292</v>
      </c>
      <c r="F3054" s="19"/>
    </row>
    <row r="3055" spans="1:6" ht="13.2">
      <c r="A3055" s="36">
        <v>44317</v>
      </c>
      <c r="B3055" s="29" t="s">
        <v>430</v>
      </c>
      <c r="C3055" s="29" t="s">
        <v>238</v>
      </c>
      <c r="D3055" s="29" t="s">
        <v>412</v>
      </c>
      <c r="E3055" s="35">
        <v>20153</v>
      </c>
      <c r="F3055" s="19"/>
    </row>
    <row r="3056" spans="1:6" ht="13.2">
      <c r="A3056" s="36">
        <v>44317</v>
      </c>
      <c r="B3056" s="29" t="s">
        <v>430</v>
      </c>
      <c r="C3056" s="29" t="s">
        <v>238</v>
      </c>
      <c r="D3056" s="29" t="s">
        <v>405</v>
      </c>
      <c r="E3056" s="35">
        <v>24156</v>
      </c>
      <c r="F3056" s="19"/>
    </row>
    <row r="3057" spans="1:6" ht="13.2">
      <c r="A3057" s="36">
        <v>44317</v>
      </c>
      <c r="B3057" s="29" t="s">
        <v>430</v>
      </c>
      <c r="C3057" s="29" t="s">
        <v>238</v>
      </c>
      <c r="D3057" s="29" t="s">
        <v>413</v>
      </c>
      <c r="E3057" s="35">
        <v>28838</v>
      </c>
      <c r="F3057" s="19"/>
    </row>
    <row r="3058" spans="1:6" ht="13.2">
      <c r="A3058" s="36">
        <v>44317</v>
      </c>
      <c r="B3058" s="29" t="s">
        <v>430</v>
      </c>
      <c r="C3058" s="29" t="s">
        <v>238</v>
      </c>
      <c r="D3058" s="29" t="s">
        <v>371</v>
      </c>
      <c r="E3058" s="35">
        <v>20675</v>
      </c>
      <c r="F3058" s="19"/>
    </row>
    <row r="3059" spans="1:6" ht="13.2">
      <c r="A3059" s="36">
        <v>44317</v>
      </c>
      <c r="B3059" s="29" t="s">
        <v>430</v>
      </c>
      <c r="C3059" s="29" t="s">
        <v>238</v>
      </c>
      <c r="D3059" s="29" t="s">
        <v>373</v>
      </c>
      <c r="E3059" s="35">
        <v>16292</v>
      </c>
      <c r="F3059" s="19"/>
    </row>
    <row r="3060" spans="1:6" ht="13.2">
      <c r="A3060" s="36">
        <v>44317</v>
      </c>
      <c r="B3060" s="29" t="s">
        <v>430</v>
      </c>
      <c r="C3060" s="29" t="s">
        <v>238</v>
      </c>
      <c r="D3060" s="29" t="s">
        <v>401</v>
      </c>
      <c r="E3060" s="35">
        <v>16708</v>
      </c>
      <c r="F3060" s="19"/>
    </row>
    <row r="3061" spans="1:6" ht="13.2">
      <c r="A3061" s="36">
        <v>44317</v>
      </c>
      <c r="B3061" s="29" t="s">
        <v>430</v>
      </c>
      <c r="C3061" s="29" t="s">
        <v>238</v>
      </c>
      <c r="D3061" s="29" t="s">
        <v>358</v>
      </c>
      <c r="E3061" s="35">
        <v>19863</v>
      </c>
      <c r="F3061" s="19"/>
    </row>
    <row r="3062" spans="1:6" ht="13.2">
      <c r="A3062" s="36">
        <v>44317</v>
      </c>
      <c r="B3062" s="29" t="s">
        <v>430</v>
      </c>
      <c r="C3062" s="29" t="s">
        <v>238</v>
      </c>
      <c r="D3062" s="29" t="s">
        <v>414</v>
      </c>
      <c r="E3062" s="35">
        <v>19925</v>
      </c>
      <c r="F3062" s="19"/>
    </row>
    <row r="3063" spans="1:6" ht="13.2">
      <c r="A3063" s="36">
        <v>44317</v>
      </c>
      <c r="B3063" s="29" t="s">
        <v>430</v>
      </c>
      <c r="C3063" s="29" t="s">
        <v>238</v>
      </c>
      <c r="D3063" s="29" t="s">
        <v>374</v>
      </c>
      <c r="E3063" s="35">
        <v>19333</v>
      </c>
      <c r="F3063" s="19"/>
    </row>
    <row r="3064" spans="1:6" ht="13.2">
      <c r="A3064" s="36">
        <v>44317</v>
      </c>
      <c r="B3064" s="29" t="s">
        <v>430</v>
      </c>
      <c r="C3064" s="29" t="s">
        <v>238</v>
      </c>
      <c r="D3064" s="29" t="s">
        <v>360</v>
      </c>
      <c r="E3064" s="35">
        <v>26688</v>
      </c>
      <c r="F3064" s="19"/>
    </row>
    <row r="3065" spans="1:6" ht="13.2">
      <c r="A3065" s="36">
        <v>44317</v>
      </c>
      <c r="B3065" s="29" t="s">
        <v>430</v>
      </c>
      <c r="C3065" s="29" t="s">
        <v>238</v>
      </c>
      <c r="D3065" s="29" t="s">
        <v>375</v>
      </c>
      <c r="E3065" s="35">
        <v>22844</v>
      </c>
      <c r="F3065" s="19"/>
    </row>
    <row r="3066" spans="1:6" ht="13.2">
      <c r="A3066" s="36">
        <v>44317</v>
      </c>
      <c r="B3066" s="29" t="s">
        <v>430</v>
      </c>
      <c r="C3066" s="29" t="s">
        <v>238</v>
      </c>
      <c r="D3066" s="29" t="s">
        <v>388</v>
      </c>
      <c r="E3066" s="35">
        <v>19150</v>
      </c>
      <c r="F3066" s="19"/>
    </row>
    <row r="3067" spans="1:6" ht="13.2">
      <c r="A3067" s="36">
        <v>44317</v>
      </c>
      <c r="B3067" s="29" t="s">
        <v>430</v>
      </c>
      <c r="C3067" s="29" t="s">
        <v>238</v>
      </c>
      <c r="D3067" s="29" t="s">
        <v>377</v>
      </c>
      <c r="E3067" s="35">
        <v>22917</v>
      </c>
      <c r="F3067" s="19"/>
    </row>
    <row r="3068" spans="1:6" ht="13.2">
      <c r="A3068" s="36">
        <v>44317</v>
      </c>
      <c r="B3068" s="29" t="s">
        <v>430</v>
      </c>
      <c r="C3068" s="29" t="s">
        <v>238</v>
      </c>
      <c r="D3068" s="29" t="s">
        <v>382</v>
      </c>
      <c r="E3068" s="35">
        <v>18000</v>
      </c>
      <c r="F3068" s="19"/>
    </row>
    <row r="3069" spans="1:6" ht="13.2">
      <c r="A3069" s="36">
        <v>44317</v>
      </c>
      <c r="B3069" s="29" t="s">
        <v>430</v>
      </c>
      <c r="C3069" s="29" t="s">
        <v>238</v>
      </c>
      <c r="D3069" s="29" t="s">
        <v>386</v>
      </c>
      <c r="E3069" s="35">
        <v>21667</v>
      </c>
      <c r="F3069" s="19"/>
    </row>
    <row r="3070" spans="1:6" ht="13.2">
      <c r="A3070" s="36">
        <v>44317</v>
      </c>
      <c r="B3070" s="29" t="s">
        <v>430</v>
      </c>
      <c r="C3070" s="29" t="s">
        <v>238</v>
      </c>
      <c r="D3070" s="29" t="s">
        <v>366</v>
      </c>
      <c r="E3070" s="35">
        <v>20396</v>
      </c>
      <c r="F3070" s="19"/>
    </row>
    <row r="3071" spans="1:6" ht="13.2">
      <c r="A3071" s="36">
        <v>44317</v>
      </c>
      <c r="B3071" s="29" t="s">
        <v>430</v>
      </c>
      <c r="C3071" s="29" t="s">
        <v>238</v>
      </c>
      <c r="D3071" s="29" t="s">
        <v>387</v>
      </c>
      <c r="E3071" s="35">
        <v>18000</v>
      </c>
      <c r="F3071" s="19"/>
    </row>
    <row r="3072" spans="1:6" ht="13.2">
      <c r="A3072" s="36">
        <v>44317</v>
      </c>
      <c r="B3072" s="29" t="s">
        <v>430</v>
      </c>
      <c r="C3072" s="29" t="s">
        <v>239</v>
      </c>
      <c r="D3072" s="29" t="s">
        <v>352</v>
      </c>
      <c r="E3072" s="35">
        <v>19665</v>
      </c>
      <c r="F3072" s="19"/>
    </row>
    <row r="3073" spans="1:6" ht="13.2">
      <c r="A3073" s="36">
        <v>44317</v>
      </c>
      <c r="B3073" s="29" t="s">
        <v>430</v>
      </c>
      <c r="C3073" s="29" t="s">
        <v>239</v>
      </c>
      <c r="D3073" s="29" t="s">
        <v>368</v>
      </c>
      <c r="E3073" s="35">
        <v>19031</v>
      </c>
      <c r="F3073" s="19"/>
    </row>
    <row r="3074" spans="1:6" ht="13.2">
      <c r="A3074" s="36">
        <v>44317</v>
      </c>
      <c r="B3074" s="29" t="s">
        <v>430</v>
      </c>
      <c r="C3074" s="29" t="s">
        <v>239</v>
      </c>
      <c r="D3074" s="29" t="s">
        <v>411</v>
      </c>
      <c r="E3074" s="35">
        <v>24817</v>
      </c>
      <c r="F3074" s="19"/>
    </row>
    <row r="3075" spans="1:6" ht="13.2">
      <c r="A3075" s="36">
        <v>44317</v>
      </c>
      <c r="B3075" s="29" t="s">
        <v>430</v>
      </c>
      <c r="C3075" s="29" t="s">
        <v>239</v>
      </c>
      <c r="D3075" s="29" t="s">
        <v>412</v>
      </c>
      <c r="E3075" s="35">
        <v>24028</v>
      </c>
      <c r="F3075" s="19"/>
    </row>
    <row r="3076" spans="1:6" ht="13.2">
      <c r="A3076" s="36">
        <v>44317</v>
      </c>
      <c r="B3076" s="29" t="s">
        <v>430</v>
      </c>
      <c r="C3076" s="29" t="s">
        <v>239</v>
      </c>
      <c r="D3076" s="29" t="s">
        <v>405</v>
      </c>
      <c r="E3076" s="35">
        <v>29760</v>
      </c>
      <c r="F3076" s="19"/>
    </row>
    <row r="3077" spans="1:6" ht="13.2">
      <c r="A3077" s="36">
        <v>44317</v>
      </c>
      <c r="B3077" s="29" t="s">
        <v>430</v>
      </c>
      <c r="C3077" s="29" t="s">
        <v>239</v>
      </c>
      <c r="D3077" s="29" t="s">
        <v>413</v>
      </c>
      <c r="E3077" s="35">
        <v>42688</v>
      </c>
      <c r="F3077" s="19"/>
    </row>
    <row r="3078" spans="1:6" ht="13.2">
      <c r="A3078" s="36">
        <v>44317</v>
      </c>
      <c r="B3078" s="29" t="s">
        <v>430</v>
      </c>
      <c r="C3078" s="29" t="s">
        <v>239</v>
      </c>
      <c r="D3078" s="29" t="s">
        <v>469</v>
      </c>
      <c r="E3078" s="35">
        <v>24469</v>
      </c>
      <c r="F3078" s="19"/>
    </row>
    <row r="3079" spans="1:6" ht="13.2">
      <c r="A3079" s="36">
        <v>44317</v>
      </c>
      <c r="B3079" s="29" t="s">
        <v>430</v>
      </c>
      <c r="C3079" s="29" t="s">
        <v>239</v>
      </c>
      <c r="D3079" s="29" t="s">
        <v>371</v>
      </c>
      <c r="E3079" s="35">
        <v>22875</v>
      </c>
      <c r="F3079" s="19"/>
    </row>
    <row r="3080" spans="1:6" ht="13.2">
      <c r="A3080" s="36">
        <v>44317</v>
      </c>
      <c r="B3080" s="29" t="s">
        <v>430</v>
      </c>
      <c r="C3080" s="29" t="s">
        <v>239</v>
      </c>
      <c r="D3080" s="29" t="s">
        <v>373</v>
      </c>
      <c r="E3080" s="35">
        <v>19917</v>
      </c>
      <c r="F3080" s="19"/>
    </row>
    <row r="3081" spans="1:6" ht="13.2">
      <c r="A3081" s="36">
        <v>44317</v>
      </c>
      <c r="B3081" s="29" t="s">
        <v>430</v>
      </c>
      <c r="C3081" s="29" t="s">
        <v>239</v>
      </c>
      <c r="D3081" s="29" t="s">
        <v>401</v>
      </c>
      <c r="E3081" s="35">
        <v>21167</v>
      </c>
      <c r="F3081" s="19"/>
    </row>
    <row r="3082" spans="1:6" ht="13.2">
      <c r="A3082" s="36">
        <v>44317</v>
      </c>
      <c r="B3082" s="29" t="s">
        <v>430</v>
      </c>
      <c r="C3082" s="29" t="s">
        <v>239</v>
      </c>
      <c r="D3082" s="29" t="s">
        <v>358</v>
      </c>
      <c r="E3082" s="35">
        <v>23875</v>
      </c>
      <c r="F3082" s="19"/>
    </row>
    <row r="3083" spans="1:6" ht="13.2">
      <c r="A3083" s="36">
        <v>44317</v>
      </c>
      <c r="B3083" s="29" t="s">
        <v>430</v>
      </c>
      <c r="C3083" s="29" t="s">
        <v>239</v>
      </c>
      <c r="D3083" s="29" t="s">
        <v>414</v>
      </c>
      <c r="E3083" s="35">
        <v>26825</v>
      </c>
      <c r="F3083" s="19"/>
    </row>
    <row r="3084" spans="1:6" ht="13.2">
      <c r="A3084" s="36">
        <v>44317</v>
      </c>
      <c r="B3084" s="29" t="s">
        <v>430</v>
      </c>
      <c r="C3084" s="29" t="s">
        <v>239</v>
      </c>
      <c r="D3084" s="29" t="s">
        <v>360</v>
      </c>
      <c r="E3084" s="35">
        <v>36650</v>
      </c>
      <c r="F3084" s="19"/>
    </row>
    <row r="3085" spans="1:6" ht="13.2">
      <c r="A3085" s="36">
        <v>44317</v>
      </c>
      <c r="B3085" s="29" t="s">
        <v>430</v>
      </c>
      <c r="C3085" s="29" t="s">
        <v>239</v>
      </c>
      <c r="D3085" s="29" t="s">
        <v>375</v>
      </c>
      <c r="E3085" s="35">
        <v>35681</v>
      </c>
      <c r="F3085" s="19"/>
    </row>
    <row r="3086" spans="1:6" ht="13.2">
      <c r="A3086" s="36">
        <v>44317</v>
      </c>
      <c r="B3086" s="29" t="s">
        <v>430</v>
      </c>
      <c r="C3086" s="29" t="s">
        <v>239</v>
      </c>
      <c r="D3086" s="29" t="s">
        <v>388</v>
      </c>
      <c r="E3086" s="35">
        <v>20781</v>
      </c>
      <c r="F3086" s="19"/>
    </row>
    <row r="3087" spans="1:6" ht="13.2">
      <c r="A3087" s="36">
        <v>44317</v>
      </c>
      <c r="B3087" s="29" t="s">
        <v>430</v>
      </c>
      <c r="C3087" s="29" t="s">
        <v>239</v>
      </c>
      <c r="D3087" s="29" t="s">
        <v>376</v>
      </c>
      <c r="E3087" s="35">
        <v>26875</v>
      </c>
      <c r="F3087" s="19"/>
    </row>
    <row r="3088" spans="1:6" ht="13.2">
      <c r="A3088" s="36">
        <v>44317</v>
      </c>
      <c r="B3088" s="29" t="s">
        <v>430</v>
      </c>
      <c r="C3088" s="29" t="s">
        <v>239</v>
      </c>
      <c r="D3088" s="29" t="s">
        <v>363</v>
      </c>
      <c r="E3088" s="35">
        <v>19000</v>
      </c>
      <c r="F3088" s="19"/>
    </row>
    <row r="3089" spans="1:6" ht="13.2">
      <c r="A3089" s="36">
        <v>44317</v>
      </c>
      <c r="B3089" s="29" t="s">
        <v>430</v>
      </c>
      <c r="C3089" s="29" t="s">
        <v>239</v>
      </c>
      <c r="D3089" s="29" t="s">
        <v>377</v>
      </c>
      <c r="E3089" s="35">
        <v>26167</v>
      </c>
      <c r="F3089" s="19"/>
    </row>
    <row r="3090" spans="1:6" ht="13.2">
      <c r="A3090" s="36">
        <v>44317</v>
      </c>
      <c r="B3090" s="29" t="s">
        <v>430</v>
      </c>
      <c r="C3090" s="29" t="s">
        <v>239</v>
      </c>
      <c r="D3090" s="29" t="s">
        <v>379</v>
      </c>
      <c r="E3090" s="35">
        <v>22833</v>
      </c>
      <c r="F3090" s="19"/>
    </row>
    <row r="3091" spans="1:6" ht="13.2">
      <c r="A3091" s="36">
        <v>44317</v>
      </c>
      <c r="B3091" s="29" t="s">
        <v>430</v>
      </c>
      <c r="C3091" s="29" t="s">
        <v>239</v>
      </c>
      <c r="D3091" s="29" t="s">
        <v>382</v>
      </c>
      <c r="E3091" s="35">
        <v>18000</v>
      </c>
      <c r="F3091" s="19"/>
    </row>
    <row r="3092" spans="1:6" ht="13.2">
      <c r="A3092" s="36">
        <v>44317</v>
      </c>
      <c r="B3092" s="29" t="s">
        <v>430</v>
      </c>
      <c r="C3092" s="29" t="s">
        <v>239</v>
      </c>
      <c r="D3092" s="29" t="s">
        <v>386</v>
      </c>
      <c r="E3092" s="35">
        <v>23750</v>
      </c>
      <c r="F3092" s="19"/>
    </row>
    <row r="3093" spans="1:6" ht="13.2">
      <c r="A3093" s="36">
        <v>44317</v>
      </c>
      <c r="B3093" s="29" t="s">
        <v>430</v>
      </c>
      <c r="C3093" s="29" t="s">
        <v>239</v>
      </c>
      <c r="D3093" s="29" t="s">
        <v>366</v>
      </c>
      <c r="E3093" s="35">
        <v>24438</v>
      </c>
      <c r="F3093" s="19"/>
    </row>
    <row r="3094" spans="1:6" ht="13.2">
      <c r="A3094" s="36">
        <v>44317</v>
      </c>
      <c r="B3094" s="29" t="s">
        <v>430</v>
      </c>
      <c r="C3094" s="29" t="s">
        <v>239</v>
      </c>
      <c r="D3094" s="29" t="s">
        <v>387</v>
      </c>
      <c r="E3094" s="35">
        <v>20250</v>
      </c>
      <c r="F3094" s="19"/>
    </row>
    <row r="3095" spans="1:6" ht="13.2">
      <c r="A3095" s="36">
        <v>44317</v>
      </c>
      <c r="B3095" s="29" t="s">
        <v>430</v>
      </c>
      <c r="C3095" s="29" t="s">
        <v>240</v>
      </c>
      <c r="D3095" s="29" t="s">
        <v>411</v>
      </c>
      <c r="E3095" s="35">
        <v>17110</v>
      </c>
      <c r="F3095" s="19"/>
    </row>
    <row r="3096" spans="1:6" ht="13.2">
      <c r="A3096" s="36">
        <v>44317</v>
      </c>
      <c r="B3096" s="29" t="s">
        <v>430</v>
      </c>
      <c r="C3096" s="29" t="s">
        <v>240</v>
      </c>
      <c r="D3096" s="29" t="s">
        <v>412</v>
      </c>
      <c r="E3096" s="35">
        <v>18081</v>
      </c>
      <c r="F3096" s="19"/>
    </row>
    <row r="3097" spans="1:6" ht="13.2">
      <c r="A3097" s="36">
        <v>44317</v>
      </c>
      <c r="B3097" s="29" t="s">
        <v>430</v>
      </c>
      <c r="C3097" s="29" t="s">
        <v>240</v>
      </c>
      <c r="D3097" s="29" t="s">
        <v>405</v>
      </c>
      <c r="E3097" s="35">
        <v>18188</v>
      </c>
      <c r="F3097" s="19"/>
    </row>
    <row r="3098" spans="1:6" ht="13.2">
      <c r="A3098" s="36">
        <v>44317</v>
      </c>
      <c r="B3098" s="29" t="s">
        <v>430</v>
      </c>
      <c r="C3098" s="29" t="s">
        <v>240</v>
      </c>
      <c r="D3098" s="29" t="s">
        <v>358</v>
      </c>
      <c r="E3098" s="35">
        <v>10350</v>
      </c>
      <c r="F3098" s="19"/>
    </row>
    <row r="3099" spans="1:6" ht="13.2">
      <c r="A3099" s="36">
        <v>44317</v>
      </c>
      <c r="B3099" s="29" t="s">
        <v>430</v>
      </c>
      <c r="C3099" s="29" t="s">
        <v>240</v>
      </c>
      <c r="D3099" s="29" t="s">
        <v>388</v>
      </c>
      <c r="E3099" s="35">
        <v>15281</v>
      </c>
      <c r="F3099" s="19"/>
    </row>
    <row r="3100" spans="1:6" ht="13.2">
      <c r="A3100" s="36">
        <v>44317</v>
      </c>
      <c r="B3100" s="29" t="s">
        <v>430</v>
      </c>
      <c r="C3100" s="29" t="s">
        <v>240</v>
      </c>
      <c r="D3100" s="29" t="s">
        <v>377</v>
      </c>
      <c r="E3100" s="35">
        <v>16083</v>
      </c>
      <c r="F3100" s="19"/>
    </row>
    <row r="3101" spans="1:6" ht="13.2">
      <c r="A3101" s="36">
        <v>44317</v>
      </c>
      <c r="B3101" s="29" t="s">
        <v>430</v>
      </c>
      <c r="C3101" s="29" t="s">
        <v>241</v>
      </c>
      <c r="D3101" s="29" t="s">
        <v>352</v>
      </c>
      <c r="E3101" s="35">
        <v>9488</v>
      </c>
      <c r="F3101" s="19"/>
    </row>
    <row r="3102" spans="1:6" ht="13.2">
      <c r="A3102" s="36">
        <v>44317</v>
      </c>
      <c r="B3102" s="29" t="s">
        <v>430</v>
      </c>
      <c r="C3102" s="29" t="s">
        <v>241</v>
      </c>
      <c r="D3102" s="29" t="s">
        <v>411</v>
      </c>
      <c r="E3102" s="35">
        <v>15757</v>
      </c>
      <c r="F3102" s="19"/>
    </row>
    <row r="3103" spans="1:6" ht="13.2">
      <c r="A3103" s="36">
        <v>44317</v>
      </c>
      <c r="B3103" s="29" t="s">
        <v>430</v>
      </c>
      <c r="C3103" s="29" t="s">
        <v>241</v>
      </c>
      <c r="D3103" s="29" t="s">
        <v>412</v>
      </c>
      <c r="E3103" s="35">
        <v>15414</v>
      </c>
      <c r="F3103" s="19"/>
    </row>
    <row r="3104" spans="1:6" ht="13.2">
      <c r="A3104" s="36">
        <v>44317</v>
      </c>
      <c r="B3104" s="29" t="s">
        <v>430</v>
      </c>
      <c r="C3104" s="29" t="s">
        <v>241</v>
      </c>
      <c r="D3104" s="29" t="s">
        <v>405</v>
      </c>
      <c r="E3104" s="35">
        <v>17421</v>
      </c>
      <c r="F3104" s="19"/>
    </row>
    <row r="3105" spans="1:6" ht="13.2">
      <c r="A3105" s="36">
        <v>44317</v>
      </c>
      <c r="B3105" s="29" t="s">
        <v>430</v>
      </c>
      <c r="C3105" s="29" t="s">
        <v>241</v>
      </c>
      <c r="D3105" s="29" t="s">
        <v>413</v>
      </c>
      <c r="E3105" s="35">
        <v>34763</v>
      </c>
      <c r="F3105" s="19"/>
    </row>
    <row r="3106" spans="1:6" ht="13.2">
      <c r="A3106" s="36">
        <v>44317</v>
      </c>
      <c r="B3106" s="29" t="s">
        <v>430</v>
      </c>
      <c r="C3106" s="29" t="s">
        <v>241</v>
      </c>
      <c r="D3106" s="29" t="s">
        <v>469</v>
      </c>
      <c r="E3106" s="35">
        <v>9275</v>
      </c>
      <c r="F3106" s="19"/>
    </row>
    <row r="3107" spans="1:6" ht="13.2">
      <c r="A3107" s="36">
        <v>44317</v>
      </c>
      <c r="B3107" s="29" t="s">
        <v>430</v>
      </c>
      <c r="C3107" s="29" t="s">
        <v>241</v>
      </c>
      <c r="D3107" s="29" t="s">
        <v>371</v>
      </c>
      <c r="E3107" s="35">
        <v>13917</v>
      </c>
      <c r="F3107" s="19"/>
    </row>
    <row r="3108" spans="1:6" ht="13.2">
      <c r="A3108" s="36">
        <v>44317</v>
      </c>
      <c r="B3108" s="29" t="s">
        <v>430</v>
      </c>
      <c r="C3108" s="29" t="s">
        <v>241</v>
      </c>
      <c r="D3108" s="29" t="s">
        <v>373</v>
      </c>
      <c r="E3108" s="35">
        <v>11500</v>
      </c>
      <c r="F3108" s="19"/>
    </row>
    <row r="3109" spans="1:6" ht="13.2">
      <c r="A3109" s="36">
        <v>44317</v>
      </c>
      <c r="B3109" s="29" t="s">
        <v>430</v>
      </c>
      <c r="C3109" s="29" t="s">
        <v>241</v>
      </c>
      <c r="D3109" s="29" t="s">
        <v>401</v>
      </c>
      <c r="E3109" s="35">
        <v>13125</v>
      </c>
      <c r="F3109" s="19"/>
    </row>
    <row r="3110" spans="1:6" ht="13.2">
      <c r="A3110" s="36">
        <v>44317</v>
      </c>
      <c r="B3110" s="29" t="s">
        <v>430</v>
      </c>
      <c r="C3110" s="29" t="s">
        <v>241</v>
      </c>
      <c r="D3110" s="29" t="s">
        <v>358</v>
      </c>
      <c r="E3110" s="35">
        <v>12144</v>
      </c>
      <c r="F3110" s="19"/>
    </row>
    <row r="3111" spans="1:6" ht="13.2">
      <c r="A3111" s="36">
        <v>44317</v>
      </c>
      <c r="B3111" s="29" t="s">
        <v>430</v>
      </c>
      <c r="C3111" s="29" t="s">
        <v>241</v>
      </c>
      <c r="D3111" s="29" t="s">
        <v>414</v>
      </c>
      <c r="E3111" s="35">
        <v>11375</v>
      </c>
      <c r="F3111" s="19"/>
    </row>
    <row r="3112" spans="1:6" ht="13.2">
      <c r="A3112" s="36">
        <v>44317</v>
      </c>
      <c r="B3112" s="29" t="s">
        <v>430</v>
      </c>
      <c r="C3112" s="29" t="s">
        <v>241</v>
      </c>
      <c r="D3112" s="29" t="s">
        <v>374</v>
      </c>
      <c r="E3112" s="35">
        <v>10750</v>
      </c>
      <c r="F3112" s="19"/>
    </row>
    <row r="3113" spans="1:6" ht="13.2">
      <c r="A3113" s="36">
        <v>44317</v>
      </c>
      <c r="B3113" s="29" t="s">
        <v>430</v>
      </c>
      <c r="C3113" s="29" t="s">
        <v>241</v>
      </c>
      <c r="D3113" s="29" t="s">
        <v>360</v>
      </c>
      <c r="E3113" s="35">
        <v>15469</v>
      </c>
      <c r="F3113" s="19"/>
    </row>
    <row r="3114" spans="1:6" ht="13.2">
      <c r="A3114" s="36">
        <v>44317</v>
      </c>
      <c r="B3114" s="29" t="s">
        <v>430</v>
      </c>
      <c r="C3114" s="29" t="s">
        <v>241</v>
      </c>
      <c r="D3114" s="29" t="s">
        <v>375</v>
      </c>
      <c r="E3114" s="35">
        <v>11844</v>
      </c>
      <c r="F3114" s="19"/>
    </row>
    <row r="3115" spans="1:6" ht="13.2">
      <c r="A3115" s="36">
        <v>44317</v>
      </c>
      <c r="B3115" s="29" t="s">
        <v>430</v>
      </c>
      <c r="C3115" s="29" t="s">
        <v>241</v>
      </c>
      <c r="D3115" s="29" t="s">
        <v>388</v>
      </c>
      <c r="E3115" s="35">
        <v>9919</v>
      </c>
      <c r="F3115" s="19"/>
    </row>
    <row r="3116" spans="1:6" ht="13.2">
      <c r="A3116" s="36">
        <v>44317</v>
      </c>
      <c r="B3116" s="29" t="s">
        <v>430</v>
      </c>
      <c r="C3116" s="29" t="s">
        <v>241</v>
      </c>
      <c r="D3116" s="29" t="s">
        <v>363</v>
      </c>
      <c r="E3116" s="35">
        <v>15500</v>
      </c>
      <c r="F3116" s="19"/>
    </row>
    <row r="3117" spans="1:6" ht="13.2">
      <c r="A3117" s="36">
        <v>44317</v>
      </c>
      <c r="B3117" s="29" t="s">
        <v>430</v>
      </c>
      <c r="C3117" s="29" t="s">
        <v>241</v>
      </c>
      <c r="D3117" s="29" t="s">
        <v>377</v>
      </c>
      <c r="E3117" s="35">
        <v>7333</v>
      </c>
      <c r="F3117" s="19"/>
    </row>
    <row r="3118" spans="1:6" ht="13.2">
      <c r="A3118" s="36">
        <v>44317</v>
      </c>
      <c r="B3118" s="29" t="s">
        <v>430</v>
      </c>
      <c r="C3118" s="29" t="s">
        <v>241</v>
      </c>
      <c r="D3118" s="29" t="s">
        <v>379</v>
      </c>
      <c r="E3118" s="35">
        <v>12000</v>
      </c>
      <c r="F3118" s="19"/>
    </row>
    <row r="3119" spans="1:6" ht="13.2">
      <c r="A3119" s="36">
        <v>44317</v>
      </c>
      <c r="B3119" s="29" t="s">
        <v>430</v>
      </c>
      <c r="C3119" s="29" t="s">
        <v>241</v>
      </c>
      <c r="D3119" s="29" t="s">
        <v>386</v>
      </c>
      <c r="E3119" s="35">
        <v>13000</v>
      </c>
      <c r="F3119" s="19"/>
    </row>
    <row r="3120" spans="1:6" ht="13.2">
      <c r="A3120" s="36">
        <v>44317</v>
      </c>
      <c r="B3120" s="29" t="s">
        <v>430</v>
      </c>
      <c r="C3120" s="29" t="s">
        <v>241</v>
      </c>
      <c r="D3120" s="29" t="s">
        <v>366</v>
      </c>
      <c r="E3120" s="35">
        <v>14688</v>
      </c>
      <c r="F3120" s="19"/>
    </row>
    <row r="3121" spans="1:6" ht="13.2">
      <c r="A3121" s="36">
        <v>44317</v>
      </c>
      <c r="B3121" s="29" t="s">
        <v>430</v>
      </c>
      <c r="C3121" s="29" t="s">
        <v>241</v>
      </c>
      <c r="D3121" s="29" t="s">
        <v>387</v>
      </c>
      <c r="E3121" s="35">
        <v>12250</v>
      </c>
      <c r="F3121" s="19"/>
    </row>
    <row r="3122" spans="1:6" ht="13.2">
      <c r="A3122" s="36">
        <v>44317</v>
      </c>
      <c r="B3122" s="29" t="s">
        <v>430</v>
      </c>
      <c r="C3122" s="29" t="s">
        <v>242</v>
      </c>
      <c r="D3122" s="29" t="s">
        <v>358</v>
      </c>
      <c r="E3122" s="35">
        <v>12240</v>
      </c>
      <c r="F3122" s="19"/>
    </row>
    <row r="3123" spans="1:6" ht="13.2">
      <c r="A3123" s="36">
        <v>44317</v>
      </c>
      <c r="B3123" s="29" t="s">
        <v>430</v>
      </c>
      <c r="C3123" s="29" t="s">
        <v>242</v>
      </c>
      <c r="D3123" s="29" t="s">
        <v>414</v>
      </c>
      <c r="E3123" s="35">
        <v>11575</v>
      </c>
      <c r="F3123" s="19"/>
    </row>
    <row r="3124" spans="1:6" ht="13.2">
      <c r="A3124" s="36">
        <v>44317</v>
      </c>
      <c r="B3124" s="29" t="s">
        <v>430</v>
      </c>
      <c r="C3124" s="29" t="s">
        <v>242</v>
      </c>
      <c r="D3124" s="29" t="s">
        <v>379</v>
      </c>
      <c r="E3124" s="35">
        <v>12200</v>
      </c>
      <c r="F3124" s="19"/>
    </row>
    <row r="3125" spans="1:6" ht="13.2">
      <c r="A3125" s="36">
        <v>44317</v>
      </c>
      <c r="B3125" s="29" t="s">
        <v>430</v>
      </c>
      <c r="C3125" s="29" t="s">
        <v>243</v>
      </c>
      <c r="D3125" s="29" t="s">
        <v>352</v>
      </c>
      <c r="E3125" s="35">
        <v>14288</v>
      </c>
      <c r="F3125" s="19"/>
    </row>
    <row r="3126" spans="1:6" ht="13.2">
      <c r="A3126" s="36">
        <v>44317</v>
      </c>
      <c r="B3126" s="29" t="s">
        <v>430</v>
      </c>
      <c r="C3126" s="29" t="s">
        <v>243</v>
      </c>
      <c r="D3126" s="29" t="s">
        <v>368</v>
      </c>
      <c r="E3126" s="35">
        <v>13106</v>
      </c>
      <c r="F3126" s="19"/>
    </row>
    <row r="3127" spans="1:6" ht="13.2">
      <c r="A3127" s="36">
        <v>44317</v>
      </c>
      <c r="B3127" s="29" t="s">
        <v>430</v>
      </c>
      <c r="C3127" s="29" t="s">
        <v>243</v>
      </c>
      <c r="D3127" s="29" t="s">
        <v>411</v>
      </c>
      <c r="E3127" s="35">
        <v>17090</v>
      </c>
      <c r="F3127" s="19"/>
    </row>
    <row r="3128" spans="1:6" ht="13.2">
      <c r="A3128" s="36">
        <v>44317</v>
      </c>
      <c r="B3128" s="29" t="s">
        <v>430</v>
      </c>
      <c r="C3128" s="29" t="s">
        <v>243</v>
      </c>
      <c r="D3128" s="29" t="s">
        <v>412</v>
      </c>
      <c r="E3128" s="35">
        <v>18269</v>
      </c>
      <c r="F3128" s="19"/>
    </row>
    <row r="3129" spans="1:6" ht="13.2">
      <c r="A3129" s="36">
        <v>44317</v>
      </c>
      <c r="B3129" s="29" t="s">
        <v>430</v>
      </c>
      <c r="C3129" s="29" t="s">
        <v>243</v>
      </c>
      <c r="D3129" s="29" t="s">
        <v>405</v>
      </c>
      <c r="E3129" s="35">
        <v>21723</v>
      </c>
      <c r="F3129" s="19"/>
    </row>
    <row r="3130" spans="1:6" ht="13.2">
      <c r="A3130" s="36">
        <v>44317</v>
      </c>
      <c r="B3130" s="29" t="s">
        <v>430</v>
      </c>
      <c r="C3130" s="29" t="s">
        <v>243</v>
      </c>
      <c r="D3130" s="29" t="s">
        <v>469</v>
      </c>
      <c r="E3130" s="35">
        <v>9263</v>
      </c>
      <c r="F3130" s="19"/>
    </row>
    <row r="3131" spans="1:6" ht="13.2">
      <c r="A3131" s="36">
        <v>44317</v>
      </c>
      <c r="B3131" s="29" t="s">
        <v>430</v>
      </c>
      <c r="C3131" s="29" t="s">
        <v>243</v>
      </c>
      <c r="D3131" s="29" t="s">
        <v>371</v>
      </c>
      <c r="E3131" s="35">
        <v>17906</v>
      </c>
      <c r="F3131" s="19"/>
    </row>
    <row r="3132" spans="1:6" ht="13.2">
      <c r="A3132" s="36">
        <v>44317</v>
      </c>
      <c r="B3132" s="29" t="s">
        <v>430</v>
      </c>
      <c r="C3132" s="29" t="s">
        <v>243</v>
      </c>
      <c r="D3132" s="29" t="s">
        <v>373</v>
      </c>
      <c r="E3132" s="35">
        <v>14417</v>
      </c>
      <c r="F3132" s="19"/>
    </row>
    <row r="3133" spans="1:6" ht="13.2">
      <c r="A3133" s="36">
        <v>44317</v>
      </c>
      <c r="B3133" s="29" t="s">
        <v>430</v>
      </c>
      <c r="C3133" s="29" t="s">
        <v>243</v>
      </c>
      <c r="D3133" s="29" t="s">
        <v>401</v>
      </c>
      <c r="E3133" s="35">
        <v>14833</v>
      </c>
      <c r="F3133" s="19"/>
    </row>
    <row r="3134" spans="1:6" ht="13.2">
      <c r="A3134" s="36">
        <v>44317</v>
      </c>
      <c r="B3134" s="29" t="s">
        <v>430</v>
      </c>
      <c r="C3134" s="29" t="s">
        <v>243</v>
      </c>
      <c r="D3134" s="29" t="s">
        <v>358</v>
      </c>
      <c r="E3134" s="35">
        <v>16025</v>
      </c>
      <c r="F3134" s="19"/>
    </row>
    <row r="3135" spans="1:6" ht="13.2">
      <c r="A3135" s="36">
        <v>44317</v>
      </c>
      <c r="B3135" s="29" t="s">
        <v>430</v>
      </c>
      <c r="C3135" s="29" t="s">
        <v>243</v>
      </c>
      <c r="D3135" s="29" t="s">
        <v>414</v>
      </c>
      <c r="E3135" s="35">
        <v>15625</v>
      </c>
      <c r="F3135" s="19"/>
    </row>
    <row r="3136" spans="1:6" ht="13.2">
      <c r="A3136" s="36">
        <v>44317</v>
      </c>
      <c r="B3136" s="29" t="s">
        <v>430</v>
      </c>
      <c r="C3136" s="29" t="s">
        <v>243</v>
      </c>
      <c r="D3136" s="29" t="s">
        <v>374</v>
      </c>
      <c r="E3136" s="35">
        <v>13000</v>
      </c>
      <c r="F3136" s="19"/>
    </row>
    <row r="3137" spans="1:6" ht="13.2">
      <c r="A3137" s="36">
        <v>44317</v>
      </c>
      <c r="B3137" s="29" t="s">
        <v>430</v>
      </c>
      <c r="C3137" s="29" t="s">
        <v>243</v>
      </c>
      <c r="D3137" s="29" t="s">
        <v>360</v>
      </c>
      <c r="E3137" s="35">
        <v>25100</v>
      </c>
      <c r="F3137" s="19"/>
    </row>
    <row r="3138" spans="1:6" ht="13.2">
      <c r="A3138" s="36">
        <v>44317</v>
      </c>
      <c r="B3138" s="29" t="s">
        <v>430</v>
      </c>
      <c r="C3138" s="29" t="s">
        <v>243</v>
      </c>
      <c r="D3138" s="29" t="s">
        <v>375</v>
      </c>
      <c r="E3138" s="35">
        <v>21525</v>
      </c>
      <c r="F3138" s="19"/>
    </row>
    <row r="3139" spans="1:6" ht="13.2">
      <c r="A3139" s="36">
        <v>44317</v>
      </c>
      <c r="B3139" s="29" t="s">
        <v>430</v>
      </c>
      <c r="C3139" s="29" t="s">
        <v>243</v>
      </c>
      <c r="D3139" s="29" t="s">
        <v>388</v>
      </c>
      <c r="E3139" s="35">
        <v>17644</v>
      </c>
      <c r="F3139" s="19"/>
    </row>
    <row r="3140" spans="1:6" ht="13.2">
      <c r="A3140" s="36">
        <v>44317</v>
      </c>
      <c r="B3140" s="29" t="s">
        <v>430</v>
      </c>
      <c r="C3140" s="29" t="s">
        <v>243</v>
      </c>
      <c r="D3140" s="29" t="s">
        <v>376</v>
      </c>
      <c r="E3140" s="35">
        <v>14500</v>
      </c>
      <c r="F3140" s="19"/>
    </row>
    <row r="3141" spans="1:6" ht="13.2">
      <c r="A3141" s="36">
        <v>44317</v>
      </c>
      <c r="B3141" s="29" t="s">
        <v>430</v>
      </c>
      <c r="C3141" s="29" t="s">
        <v>243</v>
      </c>
      <c r="D3141" s="29" t="s">
        <v>363</v>
      </c>
      <c r="E3141" s="35">
        <v>15500</v>
      </c>
      <c r="F3141" s="19"/>
    </row>
    <row r="3142" spans="1:6" ht="13.2">
      <c r="A3142" s="36">
        <v>44317</v>
      </c>
      <c r="B3142" s="29" t="s">
        <v>430</v>
      </c>
      <c r="C3142" s="29" t="s">
        <v>243</v>
      </c>
      <c r="D3142" s="29" t="s">
        <v>377</v>
      </c>
      <c r="E3142" s="35">
        <v>15917</v>
      </c>
      <c r="F3142" s="19"/>
    </row>
    <row r="3143" spans="1:6" ht="13.2">
      <c r="A3143" s="36">
        <v>44317</v>
      </c>
      <c r="B3143" s="29" t="s">
        <v>430</v>
      </c>
      <c r="C3143" s="29" t="s">
        <v>243</v>
      </c>
      <c r="D3143" s="29" t="s">
        <v>379</v>
      </c>
      <c r="E3143" s="35">
        <v>13400</v>
      </c>
      <c r="F3143" s="19"/>
    </row>
    <row r="3144" spans="1:6" ht="13.2">
      <c r="A3144" s="36">
        <v>44317</v>
      </c>
      <c r="B3144" s="29" t="s">
        <v>430</v>
      </c>
      <c r="C3144" s="29" t="s">
        <v>243</v>
      </c>
      <c r="D3144" s="29" t="s">
        <v>384</v>
      </c>
      <c r="E3144" s="35">
        <v>15000</v>
      </c>
      <c r="F3144" s="19"/>
    </row>
    <row r="3145" spans="1:6" ht="13.2">
      <c r="A3145" s="36">
        <v>44317</v>
      </c>
      <c r="B3145" s="29" t="s">
        <v>430</v>
      </c>
      <c r="C3145" s="29" t="s">
        <v>244</v>
      </c>
      <c r="D3145" s="29" t="s">
        <v>405</v>
      </c>
      <c r="E3145" s="35">
        <v>20900</v>
      </c>
      <c r="F3145" s="19"/>
    </row>
    <row r="3146" spans="1:6" ht="13.2">
      <c r="A3146" s="36">
        <v>44317</v>
      </c>
      <c r="B3146" s="29" t="s">
        <v>430</v>
      </c>
      <c r="C3146" s="29" t="s">
        <v>244</v>
      </c>
      <c r="D3146" s="29" t="s">
        <v>373</v>
      </c>
      <c r="E3146" s="35">
        <v>14417</v>
      </c>
      <c r="F3146" s="19"/>
    </row>
    <row r="3147" spans="1:6" ht="13.2">
      <c r="A3147" s="36">
        <v>44317</v>
      </c>
      <c r="B3147" s="29" t="s">
        <v>430</v>
      </c>
      <c r="C3147" s="29" t="s">
        <v>244</v>
      </c>
      <c r="D3147" s="29" t="s">
        <v>401</v>
      </c>
      <c r="E3147" s="35">
        <v>16083</v>
      </c>
      <c r="F3147" s="19"/>
    </row>
    <row r="3148" spans="1:6" ht="13.2">
      <c r="A3148" s="36">
        <v>44317</v>
      </c>
      <c r="B3148" s="29" t="s">
        <v>430</v>
      </c>
      <c r="C3148" s="29" t="s">
        <v>244</v>
      </c>
      <c r="D3148" s="29" t="s">
        <v>388</v>
      </c>
      <c r="E3148" s="35">
        <v>18694</v>
      </c>
      <c r="F3148" s="19"/>
    </row>
    <row r="3149" spans="1:6" ht="13.2">
      <c r="A3149" s="36">
        <v>44317</v>
      </c>
      <c r="B3149" s="29" t="s">
        <v>430</v>
      </c>
      <c r="C3149" s="29" t="s">
        <v>244</v>
      </c>
      <c r="D3149" s="29" t="s">
        <v>363</v>
      </c>
      <c r="E3149" s="35">
        <v>18875</v>
      </c>
      <c r="F3149" s="19"/>
    </row>
    <row r="3150" spans="1:6" ht="13.2">
      <c r="A3150" s="36">
        <v>44317</v>
      </c>
      <c r="B3150" s="29" t="s">
        <v>430</v>
      </c>
      <c r="C3150" s="29" t="s">
        <v>244</v>
      </c>
      <c r="D3150" s="29" t="s">
        <v>377</v>
      </c>
      <c r="E3150" s="35">
        <v>20833</v>
      </c>
      <c r="F3150" s="19"/>
    </row>
    <row r="3151" spans="1:6" ht="13.2">
      <c r="A3151" s="36">
        <v>44317</v>
      </c>
      <c r="B3151" s="29" t="s">
        <v>430</v>
      </c>
      <c r="C3151" s="29" t="s">
        <v>244</v>
      </c>
      <c r="D3151" s="29" t="s">
        <v>379</v>
      </c>
      <c r="E3151" s="35">
        <v>19333</v>
      </c>
      <c r="F3151" s="19"/>
    </row>
    <row r="3152" spans="1:6" ht="13.2">
      <c r="A3152" s="36">
        <v>44317</v>
      </c>
      <c r="B3152" s="29" t="s">
        <v>430</v>
      </c>
      <c r="C3152" s="29" t="s">
        <v>244</v>
      </c>
      <c r="D3152" s="29" t="s">
        <v>382</v>
      </c>
      <c r="E3152" s="35">
        <v>14000</v>
      </c>
      <c r="F3152" s="19"/>
    </row>
    <row r="3153" spans="1:6" ht="13.2">
      <c r="A3153" s="36">
        <v>44317</v>
      </c>
      <c r="B3153" s="29" t="s">
        <v>430</v>
      </c>
      <c r="C3153" s="29" t="s">
        <v>244</v>
      </c>
      <c r="D3153" s="29" t="s">
        <v>386</v>
      </c>
      <c r="E3153" s="35">
        <v>21583</v>
      </c>
      <c r="F3153" s="19"/>
    </row>
    <row r="3154" spans="1:6" ht="13.2">
      <c r="A3154" s="36">
        <v>44317</v>
      </c>
      <c r="B3154" s="29" t="s">
        <v>430</v>
      </c>
      <c r="C3154" s="29" t="s">
        <v>245</v>
      </c>
      <c r="D3154" s="29" t="s">
        <v>352</v>
      </c>
      <c r="E3154" s="35">
        <v>25333</v>
      </c>
      <c r="F3154" s="19"/>
    </row>
    <row r="3155" spans="1:6" ht="13.2">
      <c r="A3155" s="36">
        <v>44317</v>
      </c>
      <c r="B3155" s="29" t="s">
        <v>430</v>
      </c>
      <c r="C3155" s="29" t="s">
        <v>245</v>
      </c>
      <c r="D3155" s="29" t="s">
        <v>368</v>
      </c>
      <c r="E3155" s="35">
        <v>27656</v>
      </c>
      <c r="F3155" s="19"/>
    </row>
    <row r="3156" spans="1:6" ht="13.2">
      <c r="A3156" s="36">
        <v>44317</v>
      </c>
      <c r="B3156" s="29" t="s">
        <v>430</v>
      </c>
      <c r="C3156" s="29" t="s">
        <v>245</v>
      </c>
      <c r="D3156" s="29" t="s">
        <v>411</v>
      </c>
      <c r="E3156" s="35">
        <v>30800</v>
      </c>
      <c r="F3156" s="19"/>
    </row>
    <row r="3157" spans="1:6" ht="13.2">
      <c r="A3157" s="36">
        <v>44317</v>
      </c>
      <c r="B3157" s="29" t="s">
        <v>430</v>
      </c>
      <c r="C3157" s="29" t="s">
        <v>245</v>
      </c>
      <c r="D3157" s="29" t="s">
        <v>412</v>
      </c>
      <c r="E3157" s="35">
        <v>30444</v>
      </c>
      <c r="F3157" s="19"/>
    </row>
    <row r="3158" spans="1:6" ht="13.2">
      <c r="A3158" s="36">
        <v>44317</v>
      </c>
      <c r="B3158" s="29" t="s">
        <v>430</v>
      </c>
      <c r="C3158" s="29" t="s">
        <v>245</v>
      </c>
      <c r="D3158" s="29" t="s">
        <v>405</v>
      </c>
      <c r="E3158" s="35">
        <v>32146</v>
      </c>
      <c r="F3158" s="19"/>
    </row>
    <row r="3159" spans="1:6" ht="13.2">
      <c r="A3159" s="36">
        <v>44317</v>
      </c>
      <c r="B3159" s="29" t="s">
        <v>430</v>
      </c>
      <c r="C3159" s="29" t="s">
        <v>245</v>
      </c>
      <c r="D3159" s="29" t="s">
        <v>413</v>
      </c>
      <c r="E3159" s="35">
        <v>60738</v>
      </c>
      <c r="F3159" s="19"/>
    </row>
    <row r="3160" spans="1:6" ht="13.2">
      <c r="A3160" s="36">
        <v>44317</v>
      </c>
      <c r="B3160" s="29" t="s">
        <v>430</v>
      </c>
      <c r="C3160" s="29" t="s">
        <v>245</v>
      </c>
      <c r="D3160" s="29" t="s">
        <v>371</v>
      </c>
      <c r="E3160" s="35">
        <v>30625</v>
      </c>
      <c r="F3160" s="19"/>
    </row>
    <row r="3161" spans="1:6" ht="13.2">
      <c r="A3161" s="36">
        <v>44317</v>
      </c>
      <c r="B3161" s="29" t="s">
        <v>430</v>
      </c>
      <c r="C3161" s="29" t="s">
        <v>245</v>
      </c>
      <c r="D3161" s="29" t="s">
        <v>373</v>
      </c>
      <c r="E3161" s="35">
        <v>20833</v>
      </c>
      <c r="F3161" s="19"/>
    </row>
    <row r="3162" spans="1:6" ht="13.2">
      <c r="A3162" s="36">
        <v>44317</v>
      </c>
      <c r="B3162" s="29" t="s">
        <v>430</v>
      </c>
      <c r="C3162" s="29" t="s">
        <v>245</v>
      </c>
      <c r="D3162" s="29" t="s">
        <v>401</v>
      </c>
      <c r="E3162" s="35">
        <v>21333</v>
      </c>
      <c r="F3162" s="19"/>
    </row>
    <row r="3163" spans="1:6" ht="13.2">
      <c r="A3163" s="36">
        <v>44317</v>
      </c>
      <c r="B3163" s="29" t="s">
        <v>430</v>
      </c>
      <c r="C3163" s="29" t="s">
        <v>245</v>
      </c>
      <c r="D3163" s="29" t="s">
        <v>358</v>
      </c>
      <c r="E3163" s="35">
        <v>28438</v>
      </c>
      <c r="F3163" s="19"/>
    </row>
    <row r="3164" spans="1:6" ht="13.2">
      <c r="A3164" s="36">
        <v>44317</v>
      </c>
      <c r="B3164" s="29" t="s">
        <v>430</v>
      </c>
      <c r="C3164" s="29" t="s">
        <v>245</v>
      </c>
      <c r="D3164" s="29" t="s">
        <v>414</v>
      </c>
      <c r="E3164" s="35">
        <v>34850</v>
      </c>
      <c r="F3164" s="19"/>
    </row>
    <row r="3165" spans="1:6" ht="13.2">
      <c r="A3165" s="36">
        <v>44317</v>
      </c>
      <c r="B3165" s="29" t="s">
        <v>430</v>
      </c>
      <c r="C3165" s="29" t="s">
        <v>245</v>
      </c>
      <c r="D3165" s="29" t="s">
        <v>374</v>
      </c>
      <c r="E3165" s="35">
        <v>22000</v>
      </c>
      <c r="F3165" s="19"/>
    </row>
    <row r="3166" spans="1:6" ht="13.2">
      <c r="A3166" s="36">
        <v>44317</v>
      </c>
      <c r="B3166" s="29" t="s">
        <v>430</v>
      </c>
      <c r="C3166" s="29" t="s">
        <v>245</v>
      </c>
      <c r="D3166" s="29" t="s">
        <v>360</v>
      </c>
      <c r="E3166" s="35">
        <v>47450</v>
      </c>
      <c r="F3166" s="19"/>
    </row>
    <row r="3167" spans="1:6" ht="13.2">
      <c r="A3167" s="36">
        <v>44317</v>
      </c>
      <c r="B3167" s="29" t="s">
        <v>430</v>
      </c>
      <c r="C3167" s="29" t="s">
        <v>245</v>
      </c>
      <c r="D3167" s="29" t="s">
        <v>375</v>
      </c>
      <c r="E3167" s="35">
        <v>41475</v>
      </c>
      <c r="F3167" s="19"/>
    </row>
    <row r="3168" spans="1:6" ht="13.2">
      <c r="A3168" s="36">
        <v>44317</v>
      </c>
      <c r="B3168" s="29" t="s">
        <v>430</v>
      </c>
      <c r="C3168" s="29" t="s">
        <v>245</v>
      </c>
      <c r="D3168" s="29" t="s">
        <v>388</v>
      </c>
      <c r="E3168" s="35">
        <v>24719</v>
      </c>
      <c r="F3168" s="19"/>
    </row>
    <row r="3169" spans="1:6" ht="13.2">
      <c r="A3169" s="36">
        <v>44317</v>
      </c>
      <c r="B3169" s="29" t="s">
        <v>430</v>
      </c>
      <c r="C3169" s="29" t="s">
        <v>245</v>
      </c>
      <c r="D3169" s="29" t="s">
        <v>376</v>
      </c>
      <c r="E3169" s="35">
        <v>28500</v>
      </c>
      <c r="F3169" s="19"/>
    </row>
    <row r="3170" spans="1:6" ht="13.2">
      <c r="A3170" s="36">
        <v>44317</v>
      </c>
      <c r="B3170" s="29" t="s">
        <v>430</v>
      </c>
      <c r="C3170" s="29" t="s">
        <v>245</v>
      </c>
      <c r="D3170" s="29" t="s">
        <v>363</v>
      </c>
      <c r="E3170" s="35">
        <v>19000</v>
      </c>
      <c r="F3170" s="19"/>
    </row>
    <row r="3171" spans="1:6" ht="13.2">
      <c r="A3171" s="36">
        <v>44317</v>
      </c>
      <c r="B3171" s="29" t="s">
        <v>430</v>
      </c>
      <c r="C3171" s="29" t="s">
        <v>245</v>
      </c>
      <c r="D3171" s="29" t="s">
        <v>377</v>
      </c>
      <c r="E3171" s="35">
        <v>26167</v>
      </c>
      <c r="F3171" s="19"/>
    </row>
    <row r="3172" spans="1:6" ht="13.2">
      <c r="A3172" s="36">
        <v>44317</v>
      </c>
      <c r="B3172" s="29" t="s">
        <v>430</v>
      </c>
      <c r="C3172" s="29" t="s">
        <v>245</v>
      </c>
      <c r="D3172" s="29" t="s">
        <v>379</v>
      </c>
      <c r="E3172" s="35">
        <v>25083</v>
      </c>
      <c r="F3172" s="19"/>
    </row>
    <row r="3173" spans="1:6" ht="13.2">
      <c r="A3173" s="36">
        <v>44317</v>
      </c>
      <c r="B3173" s="29" t="s">
        <v>430</v>
      </c>
      <c r="C3173" s="29" t="s">
        <v>245</v>
      </c>
      <c r="D3173" s="29" t="s">
        <v>382</v>
      </c>
      <c r="E3173" s="35">
        <v>19000</v>
      </c>
      <c r="F3173" s="19"/>
    </row>
    <row r="3174" spans="1:6" ht="13.2">
      <c r="A3174" s="36">
        <v>44317</v>
      </c>
      <c r="B3174" s="29" t="s">
        <v>430</v>
      </c>
      <c r="C3174" s="29" t="s">
        <v>245</v>
      </c>
      <c r="D3174" s="29" t="s">
        <v>386</v>
      </c>
      <c r="E3174" s="35">
        <v>25667</v>
      </c>
      <c r="F3174" s="19"/>
    </row>
    <row r="3175" spans="1:6" ht="13.2">
      <c r="A3175" s="36">
        <v>44317</v>
      </c>
      <c r="B3175" s="29" t="s">
        <v>430</v>
      </c>
      <c r="C3175" s="29" t="s">
        <v>245</v>
      </c>
      <c r="D3175" s="29" t="s">
        <v>366</v>
      </c>
      <c r="E3175" s="35">
        <v>27250</v>
      </c>
      <c r="F3175" s="19"/>
    </row>
    <row r="3176" spans="1:6" ht="13.2">
      <c r="A3176" s="36">
        <v>44317</v>
      </c>
      <c r="B3176" s="29" t="s">
        <v>430</v>
      </c>
      <c r="C3176" s="29" t="s">
        <v>245</v>
      </c>
      <c r="D3176" s="29" t="s">
        <v>387</v>
      </c>
      <c r="E3176" s="35">
        <v>20625</v>
      </c>
      <c r="F3176" s="19"/>
    </row>
    <row r="3177" spans="1:6" ht="13.2">
      <c r="A3177" s="36">
        <v>44317</v>
      </c>
      <c r="B3177" s="29" t="s">
        <v>430</v>
      </c>
      <c r="C3177" s="29" t="s">
        <v>246</v>
      </c>
      <c r="D3177" s="29" t="s">
        <v>411</v>
      </c>
      <c r="E3177" s="35">
        <v>16792</v>
      </c>
      <c r="F3177" s="19"/>
    </row>
    <row r="3178" spans="1:6" ht="13.2">
      <c r="A3178" s="36">
        <v>44317</v>
      </c>
      <c r="B3178" s="29" t="s">
        <v>430</v>
      </c>
      <c r="C3178" s="29" t="s">
        <v>246</v>
      </c>
      <c r="D3178" s="29" t="s">
        <v>412</v>
      </c>
      <c r="E3178" s="35">
        <v>17333</v>
      </c>
      <c r="F3178" s="19"/>
    </row>
    <row r="3179" spans="1:6" ht="13.2">
      <c r="A3179" s="36">
        <v>44317</v>
      </c>
      <c r="B3179" s="29" t="s">
        <v>430</v>
      </c>
      <c r="C3179" s="29" t="s">
        <v>246</v>
      </c>
      <c r="D3179" s="29" t="s">
        <v>405</v>
      </c>
      <c r="E3179" s="35">
        <v>18629</v>
      </c>
      <c r="F3179" s="19"/>
    </row>
    <row r="3180" spans="1:6" ht="13.2">
      <c r="A3180" s="36">
        <v>44317</v>
      </c>
      <c r="B3180" s="29" t="s">
        <v>430</v>
      </c>
      <c r="C3180" s="29" t="s">
        <v>246</v>
      </c>
      <c r="D3180" s="29" t="s">
        <v>373</v>
      </c>
      <c r="E3180" s="35">
        <v>13667</v>
      </c>
      <c r="F3180" s="19"/>
    </row>
    <row r="3181" spans="1:6" ht="13.2">
      <c r="A3181" s="36">
        <v>44317</v>
      </c>
      <c r="B3181" s="29" t="s">
        <v>430</v>
      </c>
      <c r="C3181" s="29" t="s">
        <v>246</v>
      </c>
      <c r="D3181" s="29" t="s">
        <v>401</v>
      </c>
      <c r="E3181" s="35">
        <v>14458</v>
      </c>
      <c r="F3181" s="19"/>
    </row>
    <row r="3182" spans="1:6" ht="13.2">
      <c r="A3182" s="36">
        <v>44317</v>
      </c>
      <c r="B3182" s="29" t="s">
        <v>430</v>
      </c>
      <c r="C3182" s="29" t="s">
        <v>246</v>
      </c>
      <c r="D3182" s="29" t="s">
        <v>358</v>
      </c>
      <c r="E3182" s="35">
        <v>14269</v>
      </c>
      <c r="F3182" s="19"/>
    </row>
    <row r="3183" spans="1:6" ht="13.2">
      <c r="A3183" s="36">
        <v>44317</v>
      </c>
      <c r="B3183" s="29" t="s">
        <v>430</v>
      </c>
      <c r="C3183" s="29" t="s">
        <v>246</v>
      </c>
      <c r="D3183" s="29" t="s">
        <v>361</v>
      </c>
      <c r="E3183" s="35">
        <v>12938</v>
      </c>
      <c r="F3183" s="19"/>
    </row>
    <row r="3184" spans="1:6" ht="13.2">
      <c r="A3184" s="36">
        <v>44317</v>
      </c>
      <c r="B3184" s="29" t="s">
        <v>430</v>
      </c>
      <c r="C3184" s="29" t="s">
        <v>246</v>
      </c>
      <c r="D3184" s="29" t="s">
        <v>366</v>
      </c>
      <c r="E3184" s="35">
        <v>14896</v>
      </c>
      <c r="F3184" s="19"/>
    </row>
    <row r="3185" spans="1:6" ht="13.2">
      <c r="A3185" s="36">
        <v>44317</v>
      </c>
      <c r="B3185" s="29" t="s">
        <v>430</v>
      </c>
      <c r="C3185" s="29" t="s">
        <v>246</v>
      </c>
      <c r="D3185" s="29" t="s">
        <v>387</v>
      </c>
      <c r="E3185" s="35">
        <v>14000</v>
      </c>
      <c r="F3185" s="19"/>
    </row>
    <row r="3186" spans="1:6" ht="13.2">
      <c r="A3186" s="36">
        <v>44317</v>
      </c>
      <c r="B3186" s="29" t="s">
        <v>430</v>
      </c>
      <c r="C3186" s="29" t="s">
        <v>247</v>
      </c>
      <c r="D3186" s="29" t="s">
        <v>411</v>
      </c>
      <c r="E3186" s="35">
        <v>18017</v>
      </c>
      <c r="F3186" s="19"/>
    </row>
    <row r="3187" spans="1:6" ht="13.2">
      <c r="A3187" s="36">
        <v>44317</v>
      </c>
      <c r="B3187" s="29" t="s">
        <v>430</v>
      </c>
      <c r="C3187" s="29" t="s">
        <v>247</v>
      </c>
      <c r="D3187" s="29" t="s">
        <v>412</v>
      </c>
      <c r="E3187" s="35">
        <v>17583</v>
      </c>
      <c r="F3187" s="19"/>
    </row>
    <row r="3188" spans="1:6" ht="13.2">
      <c r="A3188" s="36">
        <v>44317</v>
      </c>
      <c r="B3188" s="29" t="s">
        <v>430</v>
      </c>
      <c r="C3188" s="29" t="s">
        <v>247</v>
      </c>
      <c r="D3188" s="29" t="s">
        <v>405</v>
      </c>
      <c r="E3188" s="35">
        <v>23125</v>
      </c>
      <c r="F3188" s="19"/>
    </row>
    <row r="3189" spans="1:6" ht="13.2">
      <c r="A3189" s="36">
        <v>44317</v>
      </c>
      <c r="B3189" s="29" t="s">
        <v>430</v>
      </c>
      <c r="C3189" s="29" t="s">
        <v>247</v>
      </c>
      <c r="D3189" s="29" t="s">
        <v>469</v>
      </c>
      <c r="E3189" s="35">
        <v>15988</v>
      </c>
      <c r="F3189" s="19"/>
    </row>
    <row r="3190" spans="1:6" ht="13.2">
      <c r="A3190" s="36">
        <v>44317</v>
      </c>
      <c r="B3190" s="29" t="s">
        <v>430</v>
      </c>
      <c r="C3190" s="29" t="s">
        <v>247</v>
      </c>
      <c r="D3190" s="29" t="s">
        <v>373</v>
      </c>
      <c r="E3190" s="35">
        <v>14417</v>
      </c>
      <c r="F3190" s="19"/>
    </row>
    <row r="3191" spans="1:6" ht="13.2">
      <c r="A3191" s="36">
        <v>44317</v>
      </c>
      <c r="B3191" s="29" t="s">
        <v>430</v>
      </c>
      <c r="C3191" s="29" t="s">
        <v>247</v>
      </c>
      <c r="D3191" s="29" t="s">
        <v>401</v>
      </c>
      <c r="E3191" s="35">
        <v>15250</v>
      </c>
      <c r="F3191" s="19"/>
    </row>
    <row r="3192" spans="1:6" ht="13.2">
      <c r="A3192" s="36">
        <v>44317</v>
      </c>
      <c r="B3192" s="29" t="s">
        <v>430</v>
      </c>
      <c r="C3192" s="29" t="s">
        <v>247</v>
      </c>
      <c r="D3192" s="29" t="s">
        <v>358</v>
      </c>
      <c r="E3192" s="35">
        <v>14700</v>
      </c>
      <c r="F3192" s="19"/>
    </row>
    <row r="3193" spans="1:6" ht="13.2">
      <c r="A3193" s="36">
        <v>44317</v>
      </c>
      <c r="B3193" s="29" t="s">
        <v>430</v>
      </c>
      <c r="C3193" s="29" t="s">
        <v>247</v>
      </c>
      <c r="D3193" s="29" t="s">
        <v>414</v>
      </c>
      <c r="E3193" s="35">
        <v>14425</v>
      </c>
      <c r="F3193" s="19"/>
    </row>
    <row r="3194" spans="1:6" ht="13.2">
      <c r="A3194" s="36">
        <v>44317</v>
      </c>
      <c r="B3194" s="29" t="s">
        <v>430</v>
      </c>
      <c r="C3194" s="29" t="s">
        <v>247</v>
      </c>
      <c r="D3194" s="29" t="s">
        <v>360</v>
      </c>
      <c r="E3194" s="35">
        <v>20613</v>
      </c>
      <c r="F3194" s="19"/>
    </row>
    <row r="3195" spans="1:6" ht="13.2">
      <c r="A3195" s="36">
        <v>44317</v>
      </c>
      <c r="B3195" s="29" t="s">
        <v>430</v>
      </c>
      <c r="C3195" s="29" t="s">
        <v>247</v>
      </c>
      <c r="D3195" s="29" t="s">
        <v>388</v>
      </c>
      <c r="E3195" s="35">
        <v>14356</v>
      </c>
      <c r="F3195" s="19"/>
    </row>
    <row r="3196" spans="1:6" ht="13.2">
      <c r="A3196" s="36">
        <v>44317</v>
      </c>
      <c r="B3196" s="29" t="s">
        <v>430</v>
      </c>
      <c r="C3196" s="29" t="s">
        <v>247</v>
      </c>
      <c r="D3196" s="29" t="s">
        <v>376</v>
      </c>
      <c r="E3196" s="35">
        <v>20250</v>
      </c>
      <c r="F3196" s="19"/>
    </row>
    <row r="3197" spans="1:6" ht="13.2">
      <c r="A3197" s="36">
        <v>44317</v>
      </c>
      <c r="B3197" s="29" t="s">
        <v>430</v>
      </c>
      <c r="C3197" s="29" t="s">
        <v>247</v>
      </c>
      <c r="D3197" s="29" t="s">
        <v>363</v>
      </c>
      <c r="E3197" s="35">
        <v>17500</v>
      </c>
      <c r="F3197" s="19"/>
    </row>
    <row r="3198" spans="1:6" ht="13.2">
      <c r="A3198" s="36">
        <v>44317</v>
      </c>
      <c r="B3198" s="29" t="s">
        <v>430</v>
      </c>
      <c r="C3198" s="29" t="s">
        <v>247</v>
      </c>
      <c r="D3198" s="29" t="s">
        <v>377</v>
      </c>
      <c r="E3198" s="35">
        <v>19583</v>
      </c>
      <c r="F3198" s="19"/>
    </row>
    <row r="3199" spans="1:6" ht="13.2">
      <c r="A3199" s="36">
        <v>44317</v>
      </c>
      <c r="B3199" s="29" t="s">
        <v>430</v>
      </c>
      <c r="C3199" s="29" t="s">
        <v>247</v>
      </c>
      <c r="D3199" s="29" t="s">
        <v>379</v>
      </c>
      <c r="E3199" s="35">
        <v>16983</v>
      </c>
      <c r="F3199" s="19"/>
    </row>
    <row r="3200" spans="1:6" ht="13.2">
      <c r="A3200" s="36">
        <v>44317</v>
      </c>
      <c r="B3200" s="29" t="s">
        <v>430</v>
      </c>
      <c r="C3200" s="29" t="s">
        <v>247</v>
      </c>
      <c r="D3200" s="29" t="s">
        <v>384</v>
      </c>
      <c r="E3200" s="35">
        <v>17667</v>
      </c>
      <c r="F3200" s="19"/>
    </row>
    <row r="3201" spans="1:6" ht="13.2">
      <c r="A3201" s="36">
        <v>44317</v>
      </c>
      <c r="B3201" s="29" t="s">
        <v>430</v>
      </c>
      <c r="C3201" s="29" t="s">
        <v>247</v>
      </c>
      <c r="D3201" s="29" t="s">
        <v>366</v>
      </c>
      <c r="E3201" s="35">
        <v>14896</v>
      </c>
      <c r="F3201" s="19"/>
    </row>
    <row r="3202" spans="1:6" ht="13.2">
      <c r="A3202" s="36">
        <v>44317</v>
      </c>
      <c r="B3202" s="29" t="s">
        <v>430</v>
      </c>
      <c r="C3202" s="29" t="s">
        <v>247</v>
      </c>
      <c r="D3202" s="29" t="s">
        <v>387</v>
      </c>
      <c r="E3202" s="35">
        <v>15250</v>
      </c>
      <c r="F3202" s="19"/>
    </row>
    <row r="3203" spans="1:6" ht="13.2">
      <c r="A3203" s="36">
        <v>44317</v>
      </c>
      <c r="B3203" s="29" t="s">
        <v>430</v>
      </c>
      <c r="C3203" s="29" t="s">
        <v>248</v>
      </c>
      <c r="D3203" s="29" t="s">
        <v>352</v>
      </c>
      <c r="E3203" s="35">
        <v>17488</v>
      </c>
      <c r="F3203" s="19"/>
    </row>
    <row r="3204" spans="1:6" ht="13.2">
      <c r="A3204" s="36">
        <v>44317</v>
      </c>
      <c r="B3204" s="29" t="s">
        <v>430</v>
      </c>
      <c r="C3204" s="29" t="s">
        <v>248</v>
      </c>
      <c r="D3204" s="29" t="s">
        <v>368</v>
      </c>
      <c r="E3204" s="35">
        <v>16656</v>
      </c>
      <c r="F3204" s="19"/>
    </row>
    <row r="3205" spans="1:6" ht="13.2">
      <c r="A3205" s="36">
        <v>44317</v>
      </c>
      <c r="B3205" s="29" t="s">
        <v>430</v>
      </c>
      <c r="C3205" s="29" t="s">
        <v>248</v>
      </c>
      <c r="D3205" s="29" t="s">
        <v>411</v>
      </c>
      <c r="E3205" s="35">
        <v>19875</v>
      </c>
      <c r="F3205" s="19"/>
    </row>
    <row r="3206" spans="1:6" ht="13.2">
      <c r="A3206" s="36">
        <v>44317</v>
      </c>
      <c r="B3206" s="29" t="s">
        <v>430</v>
      </c>
      <c r="C3206" s="29" t="s">
        <v>248</v>
      </c>
      <c r="D3206" s="29" t="s">
        <v>412</v>
      </c>
      <c r="E3206" s="35">
        <v>21361</v>
      </c>
      <c r="F3206" s="19"/>
    </row>
    <row r="3207" spans="1:6" ht="13.2">
      <c r="A3207" s="36">
        <v>44317</v>
      </c>
      <c r="B3207" s="29" t="s">
        <v>430</v>
      </c>
      <c r="C3207" s="29" t="s">
        <v>248</v>
      </c>
      <c r="D3207" s="29" t="s">
        <v>405</v>
      </c>
      <c r="E3207" s="35">
        <v>25054</v>
      </c>
      <c r="F3207" s="19"/>
    </row>
    <row r="3208" spans="1:6" ht="13.2">
      <c r="A3208" s="36">
        <v>44317</v>
      </c>
      <c r="B3208" s="29" t="s">
        <v>430</v>
      </c>
      <c r="C3208" s="29" t="s">
        <v>248</v>
      </c>
      <c r="D3208" s="29" t="s">
        <v>413</v>
      </c>
      <c r="E3208" s="35">
        <v>29738</v>
      </c>
      <c r="F3208" s="19"/>
    </row>
    <row r="3209" spans="1:6" ht="13.2">
      <c r="A3209" s="36">
        <v>44317</v>
      </c>
      <c r="B3209" s="29" t="s">
        <v>430</v>
      </c>
      <c r="C3209" s="29" t="s">
        <v>248</v>
      </c>
      <c r="D3209" s="29" t="s">
        <v>469</v>
      </c>
      <c r="E3209" s="35">
        <v>18956</v>
      </c>
      <c r="F3209" s="19"/>
    </row>
    <row r="3210" spans="1:6" ht="13.2">
      <c r="A3210" s="36">
        <v>44317</v>
      </c>
      <c r="B3210" s="29" t="s">
        <v>430</v>
      </c>
      <c r="C3210" s="29" t="s">
        <v>248</v>
      </c>
      <c r="D3210" s="29" t="s">
        <v>371</v>
      </c>
      <c r="E3210" s="35">
        <v>19050</v>
      </c>
      <c r="F3210" s="19"/>
    </row>
    <row r="3211" spans="1:6" ht="13.2">
      <c r="A3211" s="36">
        <v>44317</v>
      </c>
      <c r="B3211" s="29" t="s">
        <v>430</v>
      </c>
      <c r="C3211" s="29" t="s">
        <v>248</v>
      </c>
      <c r="D3211" s="29" t="s">
        <v>373</v>
      </c>
      <c r="E3211" s="35">
        <v>16083</v>
      </c>
      <c r="F3211" s="19"/>
    </row>
    <row r="3212" spans="1:6" ht="13.2">
      <c r="A3212" s="36">
        <v>44317</v>
      </c>
      <c r="B3212" s="29" t="s">
        <v>430</v>
      </c>
      <c r="C3212" s="29" t="s">
        <v>248</v>
      </c>
      <c r="D3212" s="29" t="s">
        <v>401</v>
      </c>
      <c r="E3212" s="35">
        <v>17667</v>
      </c>
      <c r="F3212" s="19"/>
    </row>
    <row r="3213" spans="1:6" ht="13.2">
      <c r="A3213" s="36">
        <v>44317</v>
      </c>
      <c r="B3213" s="29" t="s">
        <v>430</v>
      </c>
      <c r="C3213" s="29" t="s">
        <v>248</v>
      </c>
      <c r="D3213" s="29" t="s">
        <v>358</v>
      </c>
      <c r="E3213" s="35">
        <v>19400</v>
      </c>
      <c r="F3213" s="19"/>
    </row>
    <row r="3214" spans="1:6" ht="13.2">
      <c r="A3214" s="36">
        <v>44317</v>
      </c>
      <c r="B3214" s="29" t="s">
        <v>430</v>
      </c>
      <c r="C3214" s="29" t="s">
        <v>248</v>
      </c>
      <c r="D3214" s="29" t="s">
        <v>414</v>
      </c>
      <c r="E3214" s="35">
        <v>20475</v>
      </c>
      <c r="F3214" s="19"/>
    </row>
    <row r="3215" spans="1:6" ht="13.2">
      <c r="A3215" s="36">
        <v>44317</v>
      </c>
      <c r="B3215" s="29" t="s">
        <v>430</v>
      </c>
      <c r="C3215" s="29" t="s">
        <v>248</v>
      </c>
      <c r="D3215" s="29" t="s">
        <v>374</v>
      </c>
      <c r="E3215" s="35">
        <v>20000</v>
      </c>
      <c r="F3215" s="19"/>
    </row>
    <row r="3216" spans="1:6" ht="13.2">
      <c r="A3216" s="36">
        <v>44317</v>
      </c>
      <c r="B3216" s="29" t="s">
        <v>430</v>
      </c>
      <c r="C3216" s="29" t="s">
        <v>248</v>
      </c>
      <c r="D3216" s="29" t="s">
        <v>360</v>
      </c>
      <c r="E3216" s="35">
        <v>23000</v>
      </c>
      <c r="F3216" s="19"/>
    </row>
    <row r="3217" spans="1:6" ht="13.2">
      <c r="A3217" s="36">
        <v>44317</v>
      </c>
      <c r="B3217" s="29" t="s">
        <v>430</v>
      </c>
      <c r="C3217" s="29" t="s">
        <v>248</v>
      </c>
      <c r="D3217" s="29" t="s">
        <v>375</v>
      </c>
      <c r="E3217" s="35">
        <v>21231</v>
      </c>
      <c r="F3217" s="19"/>
    </row>
    <row r="3218" spans="1:6" ht="13.2">
      <c r="A3218" s="36">
        <v>44317</v>
      </c>
      <c r="B3218" s="29" t="s">
        <v>430</v>
      </c>
      <c r="C3218" s="29" t="s">
        <v>248</v>
      </c>
      <c r="D3218" s="29" t="s">
        <v>388</v>
      </c>
      <c r="E3218" s="35">
        <v>19769</v>
      </c>
      <c r="F3218" s="19"/>
    </row>
    <row r="3219" spans="1:6" ht="13.2">
      <c r="A3219" s="36">
        <v>44317</v>
      </c>
      <c r="B3219" s="29" t="s">
        <v>430</v>
      </c>
      <c r="C3219" s="29" t="s">
        <v>248</v>
      </c>
      <c r="D3219" s="29" t="s">
        <v>376</v>
      </c>
      <c r="E3219" s="35">
        <v>22625</v>
      </c>
      <c r="F3219" s="19"/>
    </row>
    <row r="3220" spans="1:6" ht="13.2">
      <c r="A3220" s="36">
        <v>44317</v>
      </c>
      <c r="B3220" s="29" t="s">
        <v>430</v>
      </c>
      <c r="C3220" s="29" t="s">
        <v>248</v>
      </c>
      <c r="D3220" s="29" t="s">
        <v>363</v>
      </c>
      <c r="E3220" s="35">
        <v>18875</v>
      </c>
      <c r="F3220" s="19"/>
    </row>
    <row r="3221" spans="1:6" ht="13.2">
      <c r="A3221" s="36">
        <v>44317</v>
      </c>
      <c r="B3221" s="29" t="s">
        <v>430</v>
      </c>
      <c r="C3221" s="29" t="s">
        <v>248</v>
      </c>
      <c r="D3221" s="29" t="s">
        <v>377</v>
      </c>
      <c r="E3221" s="35">
        <v>22417</v>
      </c>
      <c r="F3221" s="19"/>
    </row>
    <row r="3222" spans="1:6" ht="13.2">
      <c r="A3222" s="36">
        <v>44317</v>
      </c>
      <c r="B3222" s="29" t="s">
        <v>430</v>
      </c>
      <c r="C3222" s="29" t="s">
        <v>248</v>
      </c>
      <c r="D3222" s="29" t="s">
        <v>379</v>
      </c>
      <c r="E3222" s="35">
        <v>19467</v>
      </c>
      <c r="F3222" s="19"/>
    </row>
    <row r="3223" spans="1:6" ht="13.2">
      <c r="A3223" s="36">
        <v>44317</v>
      </c>
      <c r="B3223" s="29" t="s">
        <v>430</v>
      </c>
      <c r="C3223" s="29" t="s">
        <v>248</v>
      </c>
      <c r="D3223" s="29" t="s">
        <v>382</v>
      </c>
      <c r="E3223" s="35">
        <v>18000</v>
      </c>
      <c r="F3223" s="19"/>
    </row>
    <row r="3224" spans="1:6" ht="13.2">
      <c r="A3224" s="36">
        <v>44317</v>
      </c>
      <c r="B3224" s="29" t="s">
        <v>430</v>
      </c>
      <c r="C3224" s="29" t="s">
        <v>248</v>
      </c>
      <c r="D3224" s="29" t="s">
        <v>386</v>
      </c>
      <c r="E3224" s="35">
        <v>21583</v>
      </c>
      <c r="F3224" s="19"/>
    </row>
    <row r="3225" spans="1:6" ht="13.2">
      <c r="A3225" s="36">
        <v>44317</v>
      </c>
      <c r="B3225" s="29" t="s">
        <v>430</v>
      </c>
      <c r="C3225" s="29" t="s">
        <v>248</v>
      </c>
      <c r="D3225" s="29" t="s">
        <v>366</v>
      </c>
      <c r="E3225" s="35">
        <v>20521</v>
      </c>
      <c r="F3225" s="19"/>
    </row>
    <row r="3226" spans="1:6" ht="13.2">
      <c r="A3226" s="36">
        <v>44317</v>
      </c>
      <c r="B3226" s="29" t="s">
        <v>430</v>
      </c>
      <c r="C3226" s="29" t="s">
        <v>248</v>
      </c>
      <c r="D3226" s="29" t="s">
        <v>387</v>
      </c>
      <c r="E3226" s="35">
        <v>18000</v>
      </c>
      <c r="F3226" s="19"/>
    </row>
    <row r="3227" spans="1:6" ht="13.2">
      <c r="A3227" s="36">
        <v>44317</v>
      </c>
      <c r="B3227" s="29" t="s">
        <v>430</v>
      </c>
      <c r="C3227" s="29" t="s">
        <v>249</v>
      </c>
      <c r="D3227" s="29" t="s">
        <v>411</v>
      </c>
      <c r="E3227" s="35">
        <v>17125</v>
      </c>
      <c r="F3227" s="19"/>
    </row>
    <row r="3228" spans="1:6" ht="13.2">
      <c r="A3228" s="36">
        <v>44317</v>
      </c>
      <c r="B3228" s="29" t="s">
        <v>430</v>
      </c>
      <c r="C3228" s="29" t="s">
        <v>249</v>
      </c>
      <c r="D3228" s="29" t="s">
        <v>412</v>
      </c>
      <c r="E3228" s="35">
        <v>17333</v>
      </c>
      <c r="F3228" s="19"/>
    </row>
    <row r="3229" spans="1:6" ht="13.2">
      <c r="A3229" s="36">
        <v>44317</v>
      </c>
      <c r="B3229" s="29" t="s">
        <v>430</v>
      </c>
      <c r="C3229" s="29" t="s">
        <v>249</v>
      </c>
      <c r="D3229" s="29" t="s">
        <v>405</v>
      </c>
      <c r="E3229" s="35">
        <v>18723</v>
      </c>
      <c r="F3229" s="19"/>
    </row>
    <row r="3230" spans="1:6" ht="13.2">
      <c r="A3230" s="36">
        <v>44317</v>
      </c>
      <c r="B3230" s="29" t="s">
        <v>430</v>
      </c>
      <c r="C3230" s="29" t="s">
        <v>249</v>
      </c>
      <c r="D3230" s="29" t="s">
        <v>373</v>
      </c>
      <c r="E3230" s="35">
        <v>13667</v>
      </c>
      <c r="F3230" s="19"/>
    </row>
    <row r="3231" spans="1:6" ht="13.2">
      <c r="A3231" s="36">
        <v>44317</v>
      </c>
      <c r="B3231" s="29" t="s">
        <v>430</v>
      </c>
      <c r="C3231" s="29" t="s">
        <v>249</v>
      </c>
      <c r="D3231" s="29" t="s">
        <v>401</v>
      </c>
      <c r="E3231" s="35">
        <v>14417</v>
      </c>
      <c r="F3231" s="19"/>
    </row>
    <row r="3232" spans="1:6" ht="13.2">
      <c r="A3232" s="36">
        <v>44317</v>
      </c>
      <c r="B3232" s="29" t="s">
        <v>430</v>
      </c>
      <c r="C3232" s="29" t="s">
        <v>249</v>
      </c>
      <c r="D3232" s="29" t="s">
        <v>358</v>
      </c>
      <c r="E3232" s="35">
        <v>14263</v>
      </c>
      <c r="F3232" s="19"/>
    </row>
    <row r="3233" spans="1:6" ht="13.2">
      <c r="A3233" s="36">
        <v>44317</v>
      </c>
      <c r="B3233" s="29" t="s">
        <v>430</v>
      </c>
      <c r="C3233" s="29" t="s">
        <v>249</v>
      </c>
      <c r="D3233" s="29" t="s">
        <v>374</v>
      </c>
      <c r="E3233" s="35">
        <v>15333</v>
      </c>
      <c r="F3233" s="19"/>
    </row>
    <row r="3234" spans="1:6" ht="13.2">
      <c r="A3234" s="36">
        <v>44317</v>
      </c>
      <c r="B3234" s="29" t="s">
        <v>430</v>
      </c>
      <c r="C3234" s="29" t="s">
        <v>249</v>
      </c>
      <c r="D3234" s="29" t="s">
        <v>360</v>
      </c>
      <c r="E3234" s="35">
        <v>18500</v>
      </c>
      <c r="F3234" s="19"/>
    </row>
    <row r="3235" spans="1:6" ht="13.2">
      <c r="A3235" s="36">
        <v>44317</v>
      </c>
      <c r="B3235" s="29" t="s">
        <v>430</v>
      </c>
      <c r="C3235" s="29" t="s">
        <v>249</v>
      </c>
      <c r="D3235" s="29" t="s">
        <v>388</v>
      </c>
      <c r="E3235" s="35">
        <v>14444</v>
      </c>
      <c r="F3235" s="19"/>
    </row>
    <row r="3236" spans="1:6" ht="13.2">
      <c r="A3236" s="36">
        <v>44317</v>
      </c>
      <c r="B3236" s="29" t="s">
        <v>430</v>
      </c>
      <c r="C3236" s="29" t="s">
        <v>249</v>
      </c>
      <c r="D3236" s="29" t="s">
        <v>361</v>
      </c>
      <c r="E3236" s="35">
        <v>12425</v>
      </c>
      <c r="F3236" s="19"/>
    </row>
    <row r="3237" spans="1:6" ht="13.2">
      <c r="A3237" s="36">
        <v>44317</v>
      </c>
      <c r="B3237" s="29" t="s">
        <v>430</v>
      </c>
      <c r="C3237" s="29" t="s">
        <v>249</v>
      </c>
      <c r="D3237" s="29" t="s">
        <v>366</v>
      </c>
      <c r="E3237" s="35">
        <v>15625</v>
      </c>
      <c r="F3237" s="19"/>
    </row>
    <row r="3238" spans="1:6" ht="13.2">
      <c r="A3238" s="36">
        <v>44317</v>
      </c>
      <c r="B3238" s="29" t="s">
        <v>430</v>
      </c>
      <c r="C3238" s="29" t="s">
        <v>249</v>
      </c>
      <c r="D3238" s="29" t="s">
        <v>387</v>
      </c>
      <c r="E3238" s="35">
        <v>14000</v>
      </c>
      <c r="F3238" s="19"/>
    </row>
    <row r="3239" spans="1:6" ht="13.2">
      <c r="A3239" s="36">
        <v>44317</v>
      </c>
      <c r="B3239" s="29" t="s">
        <v>430</v>
      </c>
      <c r="C3239" s="29" t="s">
        <v>250</v>
      </c>
      <c r="D3239" s="29" t="s">
        <v>405</v>
      </c>
      <c r="E3239" s="35">
        <v>22333</v>
      </c>
      <c r="F3239" s="19"/>
    </row>
    <row r="3240" spans="1:6" ht="13.2">
      <c r="A3240" s="36">
        <v>44317</v>
      </c>
      <c r="B3240" s="29" t="s">
        <v>430</v>
      </c>
      <c r="C3240" s="29" t="s">
        <v>250</v>
      </c>
      <c r="D3240" s="29" t="s">
        <v>373</v>
      </c>
      <c r="E3240" s="35">
        <v>14000</v>
      </c>
      <c r="F3240" s="19"/>
    </row>
    <row r="3241" spans="1:6" ht="13.2">
      <c r="A3241" s="36">
        <v>44317</v>
      </c>
      <c r="B3241" s="29" t="s">
        <v>430</v>
      </c>
      <c r="C3241" s="29" t="s">
        <v>250</v>
      </c>
      <c r="D3241" s="29" t="s">
        <v>401</v>
      </c>
      <c r="E3241" s="35">
        <v>15208</v>
      </c>
      <c r="F3241" s="19"/>
    </row>
    <row r="3242" spans="1:6" ht="13.2">
      <c r="A3242" s="36">
        <v>44317</v>
      </c>
      <c r="B3242" s="29" t="s">
        <v>430</v>
      </c>
      <c r="C3242" s="29" t="s">
        <v>250</v>
      </c>
      <c r="D3242" s="29" t="s">
        <v>358</v>
      </c>
      <c r="E3242" s="35">
        <v>15500</v>
      </c>
      <c r="F3242" s="19"/>
    </row>
    <row r="3243" spans="1:6" ht="13.2">
      <c r="A3243" s="36">
        <v>44317</v>
      </c>
      <c r="B3243" s="29" t="s">
        <v>430</v>
      </c>
      <c r="C3243" s="29" t="s">
        <v>250</v>
      </c>
      <c r="D3243" s="29" t="s">
        <v>414</v>
      </c>
      <c r="E3243" s="35">
        <v>14225</v>
      </c>
      <c r="F3243" s="19"/>
    </row>
    <row r="3244" spans="1:6" ht="13.2">
      <c r="A3244" s="36">
        <v>44317</v>
      </c>
      <c r="B3244" s="29" t="s">
        <v>430</v>
      </c>
      <c r="C3244" s="29" t="s">
        <v>250</v>
      </c>
      <c r="D3244" s="29" t="s">
        <v>374</v>
      </c>
      <c r="E3244" s="35">
        <v>17333</v>
      </c>
      <c r="F3244" s="19"/>
    </row>
    <row r="3245" spans="1:6" ht="13.2">
      <c r="A3245" s="36">
        <v>44317</v>
      </c>
      <c r="B3245" s="29" t="s">
        <v>430</v>
      </c>
      <c r="C3245" s="29" t="s">
        <v>250</v>
      </c>
      <c r="D3245" s="29" t="s">
        <v>360</v>
      </c>
      <c r="E3245" s="35">
        <v>25000</v>
      </c>
      <c r="F3245" s="19"/>
    </row>
    <row r="3246" spans="1:6" ht="13.2">
      <c r="A3246" s="36">
        <v>44317</v>
      </c>
      <c r="B3246" s="29" t="s">
        <v>430</v>
      </c>
      <c r="C3246" s="29" t="s">
        <v>250</v>
      </c>
      <c r="D3246" s="29" t="s">
        <v>388</v>
      </c>
      <c r="E3246" s="35">
        <v>18375</v>
      </c>
      <c r="F3246" s="19"/>
    </row>
    <row r="3247" spans="1:6" ht="13.2">
      <c r="A3247" s="36">
        <v>44317</v>
      </c>
      <c r="B3247" s="29" t="s">
        <v>430</v>
      </c>
      <c r="C3247" s="29" t="s">
        <v>250</v>
      </c>
      <c r="D3247" s="29" t="s">
        <v>377</v>
      </c>
      <c r="E3247" s="35">
        <v>20917</v>
      </c>
      <c r="F3247" s="19"/>
    </row>
    <row r="3248" spans="1:6" ht="13.2">
      <c r="A3248" s="36">
        <v>44317</v>
      </c>
      <c r="B3248" s="29" t="s">
        <v>430</v>
      </c>
      <c r="C3248" s="29" t="s">
        <v>250</v>
      </c>
      <c r="D3248" s="29" t="s">
        <v>382</v>
      </c>
      <c r="E3248" s="35">
        <v>16000</v>
      </c>
      <c r="F3248" s="19"/>
    </row>
    <row r="3249" spans="1:6" ht="13.2">
      <c r="A3249" s="36">
        <v>44317</v>
      </c>
      <c r="B3249" s="29" t="s">
        <v>430</v>
      </c>
      <c r="C3249" s="29" t="s">
        <v>250</v>
      </c>
      <c r="D3249" s="29" t="s">
        <v>386</v>
      </c>
      <c r="E3249" s="35">
        <v>17667</v>
      </c>
      <c r="F3249" s="19"/>
    </row>
    <row r="3250" spans="1:6" ht="13.2">
      <c r="A3250" s="36">
        <v>44317</v>
      </c>
      <c r="B3250" s="29" t="s">
        <v>430</v>
      </c>
      <c r="C3250" s="29" t="s">
        <v>251</v>
      </c>
      <c r="D3250" s="29" t="s">
        <v>411</v>
      </c>
      <c r="E3250" s="35">
        <v>19558</v>
      </c>
      <c r="F3250" s="19"/>
    </row>
    <row r="3251" spans="1:6" ht="13.2">
      <c r="A3251" s="36">
        <v>44317</v>
      </c>
      <c r="B3251" s="29" t="s">
        <v>430</v>
      </c>
      <c r="C3251" s="29" t="s">
        <v>251</v>
      </c>
      <c r="D3251" s="29" t="s">
        <v>412</v>
      </c>
      <c r="E3251" s="35">
        <v>19056</v>
      </c>
      <c r="F3251" s="19"/>
    </row>
    <row r="3252" spans="1:6" ht="13.2">
      <c r="A3252" s="36">
        <v>44317</v>
      </c>
      <c r="B3252" s="29" t="s">
        <v>430</v>
      </c>
      <c r="C3252" s="29" t="s">
        <v>251</v>
      </c>
      <c r="D3252" s="29" t="s">
        <v>405</v>
      </c>
      <c r="E3252" s="35">
        <v>22219</v>
      </c>
      <c r="F3252" s="19"/>
    </row>
    <row r="3253" spans="1:6" ht="13.2">
      <c r="A3253" s="36">
        <v>44317</v>
      </c>
      <c r="B3253" s="29" t="s">
        <v>430</v>
      </c>
      <c r="C3253" s="29" t="s">
        <v>251</v>
      </c>
      <c r="D3253" s="29" t="s">
        <v>469</v>
      </c>
      <c r="E3253" s="35">
        <v>17581</v>
      </c>
      <c r="F3253" s="19"/>
    </row>
    <row r="3254" spans="1:6" ht="13.2">
      <c r="A3254" s="36">
        <v>44317</v>
      </c>
      <c r="B3254" s="29" t="s">
        <v>430</v>
      </c>
      <c r="C3254" s="29" t="s">
        <v>251</v>
      </c>
      <c r="D3254" s="29" t="s">
        <v>373</v>
      </c>
      <c r="E3254" s="35">
        <v>14083</v>
      </c>
      <c r="F3254" s="19"/>
    </row>
    <row r="3255" spans="1:6" ht="13.2">
      <c r="A3255" s="36">
        <v>44317</v>
      </c>
      <c r="B3255" s="29" t="s">
        <v>430</v>
      </c>
      <c r="C3255" s="29" t="s">
        <v>251</v>
      </c>
      <c r="D3255" s="29" t="s">
        <v>401</v>
      </c>
      <c r="E3255" s="35">
        <v>15042</v>
      </c>
      <c r="F3255" s="19"/>
    </row>
    <row r="3256" spans="1:6" ht="13.2">
      <c r="A3256" s="36">
        <v>44317</v>
      </c>
      <c r="B3256" s="29" t="s">
        <v>430</v>
      </c>
      <c r="C3256" s="29" t="s">
        <v>251</v>
      </c>
      <c r="D3256" s="29" t="s">
        <v>358</v>
      </c>
      <c r="E3256" s="35">
        <v>17088</v>
      </c>
      <c r="F3256" s="19"/>
    </row>
    <row r="3257" spans="1:6" ht="13.2">
      <c r="A3257" s="36">
        <v>44317</v>
      </c>
      <c r="B3257" s="29" t="s">
        <v>430</v>
      </c>
      <c r="C3257" s="29" t="s">
        <v>251</v>
      </c>
      <c r="D3257" s="29" t="s">
        <v>374</v>
      </c>
      <c r="E3257" s="35">
        <v>14667</v>
      </c>
      <c r="F3257" s="19"/>
    </row>
    <row r="3258" spans="1:6" ht="13.2">
      <c r="A3258" s="36">
        <v>44317</v>
      </c>
      <c r="B3258" s="29" t="s">
        <v>430</v>
      </c>
      <c r="C3258" s="29" t="s">
        <v>251</v>
      </c>
      <c r="D3258" s="29" t="s">
        <v>360</v>
      </c>
      <c r="E3258" s="35">
        <v>18100</v>
      </c>
      <c r="F3258" s="19"/>
    </row>
    <row r="3259" spans="1:6" ht="13.2">
      <c r="A3259" s="36">
        <v>44317</v>
      </c>
      <c r="B3259" s="29" t="s">
        <v>430</v>
      </c>
      <c r="C3259" s="29" t="s">
        <v>251</v>
      </c>
      <c r="D3259" s="29" t="s">
        <v>375</v>
      </c>
      <c r="E3259" s="35">
        <v>16850</v>
      </c>
      <c r="F3259" s="19"/>
    </row>
    <row r="3260" spans="1:6" ht="13.2">
      <c r="A3260" s="36">
        <v>44317</v>
      </c>
      <c r="B3260" s="29" t="s">
        <v>430</v>
      </c>
      <c r="C3260" s="29" t="s">
        <v>251</v>
      </c>
      <c r="D3260" s="29" t="s">
        <v>388</v>
      </c>
      <c r="E3260" s="35">
        <v>18206</v>
      </c>
      <c r="F3260" s="19"/>
    </row>
    <row r="3261" spans="1:6" ht="13.2">
      <c r="A3261" s="36">
        <v>44317</v>
      </c>
      <c r="B3261" s="29" t="s">
        <v>430</v>
      </c>
      <c r="C3261" s="29" t="s">
        <v>251</v>
      </c>
      <c r="D3261" s="29" t="s">
        <v>376</v>
      </c>
      <c r="E3261" s="35">
        <v>20500</v>
      </c>
      <c r="F3261" s="19"/>
    </row>
    <row r="3262" spans="1:6" ht="13.2">
      <c r="A3262" s="36">
        <v>44317</v>
      </c>
      <c r="B3262" s="29" t="s">
        <v>430</v>
      </c>
      <c r="C3262" s="29" t="s">
        <v>251</v>
      </c>
      <c r="D3262" s="29" t="s">
        <v>363</v>
      </c>
      <c r="E3262" s="35">
        <v>15500</v>
      </c>
      <c r="F3262" s="19"/>
    </row>
    <row r="3263" spans="1:6" ht="13.2">
      <c r="A3263" s="36">
        <v>44317</v>
      </c>
      <c r="B3263" s="29" t="s">
        <v>430</v>
      </c>
      <c r="C3263" s="29" t="s">
        <v>251</v>
      </c>
      <c r="D3263" s="29" t="s">
        <v>377</v>
      </c>
      <c r="E3263" s="35">
        <v>18333</v>
      </c>
      <c r="F3263" s="19"/>
    </row>
    <row r="3264" spans="1:6" ht="13.2">
      <c r="A3264" s="36">
        <v>44317</v>
      </c>
      <c r="B3264" s="29" t="s">
        <v>430</v>
      </c>
      <c r="C3264" s="29" t="s">
        <v>251</v>
      </c>
      <c r="D3264" s="29" t="s">
        <v>379</v>
      </c>
      <c r="E3264" s="35">
        <v>17567</v>
      </c>
      <c r="F3264" s="19"/>
    </row>
    <row r="3265" spans="1:6" ht="13.2">
      <c r="A3265" s="36">
        <v>44317</v>
      </c>
      <c r="B3265" s="29" t="s">
        <v>430</v>
      </c>
      <c r="C3265" s="29" t="s">
        <v>251</v>
      </c>
      <c r="D3265" s="29" t="s">
        <v>384</v>
      </c>
      <c r="E3265" s="35">
        <v>15667</v>
      </c>
      <c r="F3265" s="19"/>
    </row>
    <row r="3266" spans="1:6" ht="13.2">
      <c r="A3266" s="36">
        <v>44317</v>
      </c>
      <c r="B3266" s="29" t="s">
        <v>430</v>
      </c>
      <c r="C3266" s="29" t="s">
        <v>251</v>
      </c>
      <c r="D3266" s="29" t="s">
        <v>386</v>
      </c>
      <c r="E3266" s="35">
        <v>17667</v>
      </c>
      <c r="F3266" s="19"/>
    </row>
    <row r="3267" spans="1:6" ht="13.2">
      <c r="A3267" s="36">
        <v>44317</v>
      </c>
      <c r="B3267" s="29" t="s">
        <v>430</v>
      </c>
      <c r="C3267" s="29" t="s">
        <v>252</v>
      </c>
      <c r="D3267" s="29" t="s">
        <v>352</v>
      </c>
      <c r="E3267" s="35">
        <v>19988</v>
      </c>
      <c r="F3267" s="19"/>
    </row>
    <row r="3268" spans="1:6" ht="13.2">
      <c r="A3268" s="36">
        <v>44317</v>
      </c>
      <c r="B3268" s="29" t="s">
        <v>430</v>
      </c>
      <c r="C3268" s="29" t="s">
        <v>252</v>
      </c>
      <c r="D3268" s="29" t="s">
        <v>368</v>
      </c>
      <c r="E3268" s="35">
        <v>19550</v>
      </c>
      <c r="F3268" s="19"/>
    </row>
    <row r="3269" spans="1:6" ht="13.2">
      <c r="A3269" s="36">
        <v>44317</v>
      </c>
      <c r="B3269" s="29" t="s">
        <v>430</v>
      </c>
      <c r="C3269" s="29" t="s">
        <v>252</v>
      </c>
      <c r="D3269" s="29" t="s">
        <v>411</v>
      </c>
      <c r="E3269" s="35">
        <v>24708</v>
      </c>
      <c r="F3269" s="19"/>
    </row>
    <row r="3270" spans="1:6" ht="13.2">
      <c r="A3270" s="36">
        <v>44317</v>
      </c>
      <c r="B3270" s="29" t="s">
        <v>430</v>
      </c>
      <c r="C3270" s="29" t="s">
        <v>252</v>
      </c>
      <c r="D3270" s="29" t="s">
        <v>412</v>
      </c>
      <c r="E3270" s="35">
        <v>22389</v>
      </c>
      <c r="F3270" s="19"/>
    </row>
    <row r="3271" spans="1:6" ht="13.2">
      <c r="A3271" s="36">
        <v>44317</v>
      </c>
      <c r="B3271" s="29" t="s">
        <v>430</v>
      </c>
      <c r="C3271" s="29" t="s">
        <v>252</v>
      </c>
      <c r="D3271" s="29" t="s">
        <v>405</v>
      </c>
      <c r="E3271" s="35">
        <v>26563</v>
      </c>
      <c r="F3271" s="19"/>
    </row>
    <row r="3272" spans="1:6" ht="13.2">
      <c r="A3272" s="36">
        <v>44317</v>
      </c>
      <c r="B3272" s="29" t="s">
        <v>430</v>
      </c>
      <c r="C3272" s="29" t="s">
        <v>252</v>
      </c>
      <c r="D3272" s="29" t="s">
        <v>413</v>
      </c>
      <c r="E3272" s="35">
        <v>44188</v>
      </c>
      <c r="F3272" s="19"/>
    </row>
    <row r="3273" spans="1:6" ht="13.2">
      <c r="A3273" s="36">
        <v>44317</v>
      </c>
      <c r="B3273" s="29" t="s">
        <v>430</v>
      </c>
      <c r="C3273" s="29" t="s">
        <v>252</v>
      </c>
      <c r="D3273" s="29" t="s">
        <v>469</v>
      </c>
      <c r="E3273" s="35">
        <v>26713</v>
      </c>
      <c r="F3273" s="19"/>
    </row>
    <row r="3274" spans="1:6" ht="13.2">
      <c r="A3274" s="36">
        <v>44317</v>
      </c>
      <c r="B3274" s="29" t="s">
        <v>430</v>
      </c>
      <c r="C3274" s="29" t="s">
        <v>252</v>
      </c>
      <c r="D3274" s="29" t="s">
        <v>371</v>
      </c>
      <c r="E3274" s="35">
        <v>23417</v>
      </c>
      <c r="F3274" s="19"/>
    </row>
    <row r="3275" spans="1:6" ht="13.2">
      <c r="A3275" s="36">
        <v>44317</v>
      </c>
      <c r="B3275" s="29" t="s">
        <v>430</v>
      </c>
      <c r="C3275" s="29" t="s">
        <v>252</v>
      </c>
      <c r="D3275" s="29" t="s">
        <v>373</v>
      </c>
      <c r="E3275" s="35">
        <v>17833</v>
      </c>
      <c r="F3275" s="19"/>
    </row>
    <row r="3276" spans="1:6" ht="13.2">
      <c r="A3276" s="36">
        <v>44317</v>
      </c>
      <c r="B3276" s="29" t="s">
        <v>430</v>
      </c>
      <c r="C3276" s="29" t="s">
        <v>252</v>
      </c>
      <c r="D3276" s="29" t="s">
        <v>401</v>
      </c>
      <c r="E3276" s="35">
        <v>19500</v>
      </c>
      <c r="F3276" s="19"/>
    </row>
    <row r="3277" spans="1:6" ht="13.2">
      <c r="A3277" s="36">
        <v>44317</v>
      </c>
      <c r="B3277" s="29" t="s">
        <v>430</v>
      </c>
      <c r="C3277" s="29" t="s">
        <v>252</v>
      </c>
      <c r="D3277" s="29" t="s">
        <v>358</v>
      </c>
      <c r="E3277" s="35">
        <v>24244</v>
      </c>
      <c r="F3277" s="19"/>
    </row>
    <row r="3278" spans="1:6" ht="13.2">
      <c r="A3278" s="36">
        <v>44317</v>
      </c>
      <c r="B3278" s="29" t="s">
        <v>430</v>
      </c>
      <c r="C3278" s="29" t="s">
        <v>252</v>
      </c>
      <c r="D3278" s="29" t="s">
        <v>414</v>
      </c>
      <c r="E3278" s="35">
        <v>30450</v>
      </c>
      <c r="F3278" s="19"/>
    </row>
    <row r="3279" spans="1:6" ht="13.2">
      <c r="A3279" s="36">
        <v>44317</v>
      </c>
      <c r="B3279" s="29" t="s">
        <v>430</v>
      </c>
      <c r="C3279" s="29" t="s">
        <v>252</v>
      </c>
      <c r="D3279" s="29" t="s">
        <v>374</v>
      </c>
      <c r="E3279" s="35">
        <v>22500</v>
      </c>
      <c r="F3279" s="19"/>
    </row>
    <row r="3280" spans="1:6" ht="13.2">
      <c r="A3280" s="36">
        <v>44317</v>
      </c>
      <c r="B3280" s="29" t="s">
        <v>430</v>
      </c>
      <c r="C3280" s="29" t="s">
        <v>252</v>
      </c>
      <c r="D3280" s="29" t="s">
        <v>360</v>
      </c>
      <c r="E3280" s="35">
        <v>36125</v>
      </c>
      <c r="F3280" s="19"/>
    </row>
    <row r="3281" spans="1:6" ht="13.2">
      <c r="A3281" s="36">
        <v>44317</v>
      </c>
      <c r="B3281" s="29" t="s">
        <v>430</v>
      </c>
      <c r="C3281" s="29" t="s">
        <v>252</v>
      </c>
      <c r="D3281" s="29" t="s">
        <v>375</v>
      </c>
      <c r="E3281" s="35">
        <v>37050</v>
      </c>
      <c r="F3281" s="19"/>
    </row>
    <row r="3282" spans="1:6" ht="13.2">
      <c r="A3282" s="36">
        <v>44317</v>
      </c>
      <c r="B3282" s="29" t="s">
        <v>430</v>
      </c>
      <c r="C3282" s="29" t="s">
        <v>252</v>
      </c>
      <c r="D3282" s="29" t="s">
        <v>388</v>
      </c>
      <c r="E3282" s="35">
        <v>21938</v>
      </c>
      <c r="F3282" s="19"/>
    </row>
    <row r="3283" spans="1:6" ht="13.2">
      <c r="A3283" s="36">
        <v>44317</v>
      </c>
      <c r="B3283" s="29" t="s">
        <v>430</v>
      </c>
      <c r="C3283" s="29" t="s">
        <v>252</v>
      </c>
      <c r="D3283" s="29" t="s">
        <v>376</v>
      </c>
      <c r="E3283" s="35">
        <v>27375</v>
      </c>
      <c r="F3283" s="19"/>
    </row>
    <row r="3284" spans="1:6" ht="13.2">
      <c r="A3284" s="36">
        <v>44317</v>
      </c>
      <c r="B3284" s="29" t="s">
        <v>430</v>
      </c>
      <c r="C3284" s="29" t="s">
        <v>252</v>
      </c>
      <c r="D3284" s="29" t="s">
        <v>363</v>
      </c>
      <c r="E3284" s="35">
        <v>18875</v>
      </c>
      <c r="F3284" s="19"/>
    </row>
    <row r="3285" spans="1:6" ht="13.2">
      <c r="A3285" s="36">
        <v>44317</v>
      </c>
      <c r="B3285" s="29" t="s">
        <v>430</v>
      </c>
      <c r="C3285" s="29" t="s">
        <v>252</v>
      </c>
      <c r="D3285" s="29" t="s">
        <v>377</v>
      </c>
      <c r="E3285" s="35">
        <v>26167</v>
      </c>
      <c r="F3285" s="19"/>
    </row>
    <row r="3286" spans="1:6" ht="13.2">
      <c r="A3286" s="36">
        <v>44317</v>
      </c>
      <c r="B3286" s="29" t="s">
        <v>430</v>
      </c>
      <c r="C3286" s="29" t="s">
        <v>252</v>
      </c>
      <c r="D3286" s="29" t="s">
        <v>379</v>
      </c>
      <c r="E3286" s="35">
        <v>24250</v>
      </c>
      <c r="F3286" s="19"/>
    </row>
    <row r="3287" spans="1:6" ht="13.2">
      <c r="A3287" s="36">
        <v>44317</v>
      </c>
      <c r="B3287" s="29" t="s">
        <v>430</v>
      </c>
      <c r="C3287" s="29" t="s">
        <v>252</v>
      </c>
      <c r="D3287" s="29" t="s">
        <v>382</v>
      </c>
      <c r="E3287" s="35">
        <v>18000</v>
      </c>
      <c r="F3287" s="19"/>
    </row>
    <row r="3288" spans="1:6" ht="13.2">
      <c r="A3288" s="36">
        <v>44317</v>
      </c>
      <c r="B3288" s="29" t="s">
        <v>430</v>
      </c>
      <c r="C3288" s="29" t="s">
        <v>252</v>
      </c>
      <c r="D3288" s="29" t="s">
        <v>386</v>
      </c>
      <c r="E3288" s="35">
        <v>25500</v>
      </c>
      <c r="F3288" s="19"/>
    </row>
    <row r="3289" spans="1:6" ht="13.2">
      <c r="A3289" s="36">
        <v>44317</v>
      </c>
      <c r="B3289" s="29" t="s">
        <v>430</v>
      </c>
      <c r="C3289" s="29" t="s">
        <v>252</v>
      </c>
      <c r="D3289" s="29" t="s">
        <v>366</v>
      </c>
      <c r="E3289" s="35">
        <v>21771</v>
      </c>
      <c r="F3289" s="19"/>
    </row>
    <row r="3290" spans="1:6" ht="13.2">
      <c r="A3290" s="36">
        <v>44317</v>
      </c>
      <c r="B3290" s="29" t="s">
        <v>430</v>
      </c>
      <c r="C3290" s="29" t="s">
        <v>252</v>
      </c>
      <c r="D3290" s="29" t="s">
        <v>387</v>
      </c>
      <c r="E3290" s="35">
        <v>20000</v>
      </c>
      <c r="F3290" s="19"/>
    </row>
    <row r="3291" spans="1:6" ht="13.2">
      <c r="A3291" s="36">
        <v>44317</v>
      </c>
      <c r="B3291" s="29" t="s">
        <v>430</v>
      </c>
      <c r="C3291" s="29" t="s">
        <v>253</v>
      </c>
      <c r="D3291" s="29" t="s">
        <v>352</v>
      </c>
      <c r="E3291" s="35">
        <v>16475</v>
      </c>
      <c r="F3291" s="19"/>
    </row>
    <row r="3292" spans="1:6" ht="13.2">
      <c r="A3292" s="36">
        <v>44317</v>
      </c>
      <c r="B3292" s="29" t="s">
        <v>430</v>
      </c>
      <c r="C3292" s="29" t="s">
        <v>253</v>
      </c>
      <c r="D3292" s="29" t="s">
        <v>368</v>
      </c>
      <c r="E3292" s="35">
        <v>15094</v>
      </c>
      <c r="F3292" s="19"/>
    </row>
    <row r="3293" spans="1:6" ht="13.2">
      <c r="A3293" s="36">
        <v>44317</v>
      </c>
      <c r="B3293" s="29" t="s">
        <v>430</v>
      </c>
      <c r="C3293" s="29" t="s">
        <v>253</v>
      </c>
      <c r="D3293" s="29" t="s">
        <v>411</v>
      </c>
      <c r="E3293" s="35">
        <v>18333</v>
      </c>
      <c r="F3293" s="19"/>
    </row>
    <row r="3294" spans="1:6" ht="13.2">
      <c r="A3294" s="36">
        <v>44317</v>
      </c>
      <c r="B3294" s="29" t="s">
        <v>430</v>
      </c>
      <c r="C3294" s="29" t="s">
        <v>253</v>
      </c>
      <c r="D3294" s="29" t="s">
        <v>412</v>
      </c>
      <c r="E3294" s="35">
        <v>18708</v>
      </c>
      <c r="F3294" s="19"/>
    </row>
    <row r="3295" spans="1:6" ht="13.2">
      <c r="A3295" s="36">
        <v>44317</v>
      </c>
      <c r="B3295" s="29" t="s">
        <v>430</v>
      </c>
      <c r="C3295" s="29" t="s">
        <v>253</v>
      </c>
      <c r="D3295" s="29" t="s">
        <v>405</v>
      </c>
      <c r="E3295" s="35">
        <v>22104</v>
      </c>
      <c r="F3295" s="19"/>
    </row>
    <row r="3296" spans="1:6" ht="13.2">
      <c r="A3296" s="36">
        <v>44317</v>
      </c>
      <c r="B3296" s="29" t="s">
        <v>430</v>
      </c>
      <c r="C3296" s="29" t="s">
        <v>253</v>
      </c>
      <c r="D3296" s="29" t="s">
        <v>413</v>
      </c>
      <c r="E3296" s="35">
        <v>25275</v>
      </c>
      <c r="F3296" s="19"/>
    </row>
    <row r="3297" spans="1:6" ht="13.2">
      <c r="A3297" s="36">
        <v>44317</v>
      </c>
      <c r="B3297" s="29" t="s">
        <v>430</v>
      </c>
      <c r="C3297" s="29" t="s">
        <v>253</v>
      </c>
      <c r="D3297" s="29" t="s">
        <v>469</v>
      </c>
      <c r="E3297" s="35">
        <v>17594</v>
      </c>
      <c r="F3297" s="19"/>
    </row>
    <row r="3298" spans="1:6" ht="13.2">
      <c r="A3298" s="36">
        <v>44317</v>
      </c>
      <c r="B3298" s="29" t="s">
        <v>430</v>
      </c>
      <c r="C3298" s="29" t="s">
        <v>253</v>
      </c>
      <c r="D3298" s="29" t="s">
        <v>371</v>
      </c>
      <c r="E3298" s="35">
        <v>17063</v>
      </c>
      <c r="F3298" s="19"/>
    </row>
    <row r="3299" spans="1:6" ht="13.2">
      <c r="A3299" s="36">
        <v>44317</v>
      </c>
      <c r="B3299" s="29" t="s">
        <v>430</v>
      </c>
      <c r="C3299" s="29" t="s">
        <v>253</v>
      </c>
      <c r="D3299" s="29" t="s">
        <v>373</v>
      </c>
      <c r="E3299" s="35">
        <v>14583</v>
      </c>
      <c r="F3299" s="19"/>
    </row>
    <row r="3300" spans="1:6" ht="13.2">
      <c r="A3300" s="36">
        <v>44317</v>
      </c>
      <c r="B3300" s="29" t="s">
        <v>430</v>
      </c>
      <c r="C3300" s="29" t="s">
        <v>253</v>
      </c>
      <c r="D3300" s="29" t="s">
        <v>401</v>
      </c>
      <c r="E3300" s="35">
        <v>15583</v>
      </c>
      <c r="F3300" s="19"/>
    </row>
    <row r="3301" spans="1:6" ht="13.2">
      <c r="A3301" s="36">
        <v>44317</v>
      </c>
      <c r="B3301" s="29" t="s">
        <v>430</v>
      </c>
      <c r="C3301" s="29" t="s">
        <v>253</v>
      </c>
      <c r="D3301" s="29" t="s">
        <v>358</v>
      </c>
      <c r="E3301" s="35">
        <v>16394</v>
      </c>
      <c r="F3301" s="19"/>
    </row>
    <row r="3302" spans="1:6" ht="13.2">
      <c r="A3302" s="36">
        <v>44317</v>
      </c>
      <c r="B3302" s="29" t="s">
        <v>430</v>
      </c>
      <c r="C3302" s="29" t="s">
        <v>253</v>
      </c>
      <c r="D3302" s="29" t="s">
        <v>414</v>
      </c>
      <c r="E3302" s="35">
        <v>18600</v>
      </c>
      <c r="F3302" s="19"/>
    </row>
    <row r="3303" spans="1:6" ht="13.2">
      <c r="A3303" s="36">
        <v>44317</v>
      </c>
      <c r="B3303" s="29" t="s">
        <v>430</v>
      </c>
      <c r="C3303" s="29" t="s">
        <v>253</v>
      </c>
      <c r="D3303" s="29" t="s">
        <v>374</v>
      </c>
      <c r="E3303" s="35">
        <v>16333</v>
      </c>
      <c r="F3303" s="19"/>
    </row>
    <row r="3304" spans="1:6" ht="13.2">
      <c r="A3304" s="36">
        <v>44317</v>
      </c>
      <c r="B3304" s="29" t="s">
        <v>430</v>
      </c>
      <c r="C3304" s="29" t="s">
        <v>253</v>
      </c>
      <c r="D3304" s="29" t="s">
        <v>360</v>
      </c>
      <c r="E3304" s="35">
        <v>18669</v>
      </c>
      <c r="F3304" s="19"/>
    </row>
    <row r="3305" spans="1:6" ht="13.2">
      <c r="A3305" s="36">
        <v>44317</v>
      </c>
      <c r="B3305" s="29" t="s">
        <v>430</v>
      </c>
      <c r="C3305" s="29" t="s">
        <v>253</v>
      </c>
      <c r="D3305" s="29" t="s">
        <v>375</v>
      </c>
      <c r="E3305" s="35">
        <v>17500</v>
      </c>
      <c r="F3305" s="19"/>
    </row>
    <row r="3306" spans="1:6" ht="13.2">
      <c r="A3306" s="36">
        <v>44317</v>
      </c>
      <c r="B3306" s="29" t="s">
        <v>430</v>
      </c>
      <c r="C3306" s="29" t="s">
        <v>253</v>
      </c>
      <c r="D3306" s="29" t="s">
        <v>388</v>
      </c>
      <c r="E3306" s="35">
        <v>16844</v>
      </c>
      <c r="F3306" s="19"/>
    </row>
    <row r="3307" spans="1:6" ht="13.2">
      <c r="A3307" s="36">
        <v>44317</v>
      </c>
      <c r="B3307" s="29" t="s">
        <v>430</v>
      </c>
      <c r="C3307" s="29" t="s">
        <v>253</v>
      </c>
      <c r="D3307" s="29" t="s">
        <v>361</v>
      </c>
      <c r="E3307" s="35">
        <v>13325</v>
      </c>
      <c r="F3307" s="19"/>
    </row>
    <row r="3308" spans="1:6" ht="13.2">
      <c r="A3308" s="36">
        <v>44317</v>
      </c>
      <c r="B3308" s="29" t="s">
        <v>430</v>
      </c>
      <c r="C3308" s="29" t="s">
        <v>253</v>
      </c>
      <c r="D3308" s="29" t="s">
        <v>376</v>
      </c>
      <c r="E3308" s="35">
        <v>20500</v>
      </c>
      <c r="F3308" s="19"/>
    </row>
    <row r="3309" spans="1:6" ht="13.2">
      <c r="A3309" s="36">
        <v>44317</v>
      </c>
      <c r="B3309" s="29" t="s">
        <v>430</v>
      </c>
      <c r="C3309" s="29" t="s">
        <v>253</v>
      </c>
      <c r="D3309" s="29" t="s">
        <v>363</v>
      </c>
      <c r="E3309" s="35">
        <v>16375</v>
      </c>
      <c r="F3309" s="19"/>
    </row>
    <row r="3310" spans="1:6" ht="13.2">
      <c r="A3310" s="36">
        <v>44317</v>
      </c>
      <c r="B3310" s="29" t="s">
        <v>430</v>
      </c>
      <c r="C3310" s="29" t="s">
        <v>253</v>
      </c>
      <c r="D3310" s="29" t="s">
        <v>377</v>
      </c>
      <c r="E3310" s="35">
        <v>19250</v>
      </c>
      <c r="F3310" s="19"/>
    </row>
    <row r="3311" spans="1:6" ht="13.2">
      <c r="A3311" s="36">
        <v>44317</v>
      </c>
      <c r="B3311" s="29" t="s">
        <v>430</v>
      </c>
      <c r="C3311" s="29" t="s">
        <v>253</v>
      </c>
      <c r="D3311" s="29" t="s">
        <v>379</v>
      </c>
      <c r="E3311" s="35">
        <v>17650</v>
      </c>
      <c r="F3311" s="19"/>
    </row>
    <row r="3312" spans="1:6" ht="13.2">
      <c r="A3312" s="36">
        <v>44317</v>
      </c>
      <c r="B3312" s="29" t="s">
        <v>430</v>
      </c>
      <c r="C3312" s="29" t="s">
        <v>253</v>
      </c>
      <c r="D3312" s="29" t="s">
        <v>382</v>
      </c>
      <c r="E3312" s="35">
        <v>14000</v>
      </c>
      <c r="F3312" s="19"/>
    </row>
    <row r="3313" spans="1:6" ht="13.2">
      <c r="A3313" s="36">
        <v>44317</v>
      </c>
      <c r="B3313" s="29" t="s">
        <v>430</v>
      </c>
      <c r="C3313" s="29" t="s">
        <v>253</v>
      </c>
      <c r="D3313" s="29" t="s">
        <v>386</v>
      </c>
      <c r="E3313" s="35">
        <v>17583</v>
      </c>
      <c r="F3313" s="19"/>
    </row>
    <row r="3314" spans="1:6" ht="13.2">
      <c r="A3314" s="36">
        <v>44317</v>
      </c>
      <c r="B3314" s="29" t="s">
        <v>430</v>
      </c>
      <c r="C3314" s="29" t="s">
        <v>253</v>
      </c>
      <c r="D3314" s="29" t="s">
        <v>366</v>
      </c>
      <c r="E3314" s="35">
        <v>15521</v>
      </c>
      <c r="F3314" s="19"/>
    </row>
    <row r="3315" spans="1:6" ht="13.2">
      <c r="A3315" s="36">
        <v>44317</v>
      </c>
      <c r="B3315" s="29" t="s">
        <v>430</v>
      </c>
      <c r="C3315" s="29" t="s">
        <v>253</v>
      </c>
      <c r="D3315" s="29" t="s">
        <v>387</v>
      </c>
      <c r="E3315" s="35">
        <v>14875</v>
      </c>
      <c r="F3315" s="19"/>
    </row>
    <row r="3316" spans="1:6" ht="13.2">
      <c r="A3316" s="36">
        <v>44317</v>
      </c>
      <c r="B3316" s="29" t="s">
        <v>430</v>
      </c>
      <c r="C3316" s="29" t="s">
        <v>254</v>
      </c>
      <c r="D3316" s="29" t="s">
        <v>351</v>
      </c>
      <c r="E3316" s="35">
        <v>7167</v>
      </c>
      <c r="F3316" s="19"/>
    </row>
    <row r="3317" spans="1:6" ht="13.2">
      <c r="A3317" s="36">
        <v>44317</v>
      </c>
      <c r="B3317" s="29" t="s">
        <v>430</v>
      </c>
      <c r="C3317" s="29" t="s">
        <v>254</v>
      </c>
      <c r="D3317" s="29" t="s">
        <v>357</v>
      </c>
      <c r="E3317" s="35">
        <v>3000</v>
      </c>
      <c r="F3317" s="19"/>
    </row>
    <row r="3318" spans="1:6" ht="13.2">
      <c r="A3318" s="36">
        <v>44317</v>
      </c>
      <c r="B3318" s="29" t="s">
        <v>430</v>
      </c>
      <c r="C3318" s="29" t="s">
        <v>254</v>
      </c>
      <c r="D3318" s="29" t="s">
        <v>358</v>
      </c>
      <c r="E3318" s="35">
        <v>1867</v>
      </c>
      <c r="F3318" s="19"/>
    </row>
    <row r="3319" spans="1:6" ht="13.2">
      <c r="A3319" s="36">
        <v>44317</v>
      </c>
      <c r="B3319" s="29" t="s">
        <v>430</v>
      </c>
      <c r="C3319" s="29" t="s">
        <v>254</v>
      </c>
      <c r="D3319" s="29" t="s">
        <v>388</v>
      </c>
      <c r="E3319" s="35">
        <v>2475</v>
      </c>
      <c r="F3319" s="19"/>
    </row>
    <row r="3320" spans="1:6" ht="13.2">
      <c r="A3320" s="36">
        <v>44317</v>
      </c>
      <c r="B3320" s="29" t="s">
        <v>430</v>
      </c>
      <c r="C3320" s="29" t="s">
        <v>254</v>
      </c>
      <c r="D3320" s="29" t="s">
        <v>361</v>
      </c>
      <c r="E3320" s="35">
        <v>2575</v>
      </c>
      <c r="F3320" s="19"/>
    </row>
    <row r="3321" spans="1:6" ht="13.2">
      <c r="A3321" s="36">
        <v>44317</v>
      </c>
      <c r="B3321" s="29" t="s">
        <v>430</v>
      </c>
      <c r="C3321" s="29" t="s">
        <v>254</v>
      </c>
      <c r="D3321" s="29" t="s">
        <v>363</v>
      </c>
      <c r="E3321" s="35">
        <v>1483</v>
      </c>
      <c r="F3321" s="19"/>
    </row>
    <row r="3322" spans="1:6" ht="13.2">
      <c r="A3322" s="36">
        <v>44317</v>
      </c>
      <c r="B3322" s="29" t="s">
        <v>430</v>
      </c>
      <c r="C3322" s="29" t="s">
        <v>254</v>
      </c>
      <c r="D3322" s="29" t="s">
        <v>366</v>
      </c>
      <c r="E3322" s="35">
        <v>1675</v>
      </c>
      <c r="F3322" s="19"/>
    </row>
    <row r="3323" spans="1:6" ht="13.2">
      <c r="A3323" s="36">
        <v>44317</v>
      </c>
      <c r="B3323" s="29" t="s">
        <v>430</v>
      </c>
      <c r="C3323" s="29" t="s">
        <v>255</v>
      </c>
      <c r="D3323" s="29" t="s">
        <v>405</v>
      </c>
      <c r="E3323" s="35">
        <v>7475</v>
      </c>
      <c r="F3323" s="19"/>
    </row>
    <row r="3324" spans="1:6" ht="13.2">
      <c r="A3324" s="36">
        <v>44317</v>
      </c>
      <c r="B3324" s="29" t="s">
        <v>430</v>
      </c>
      <c r="C3324" s="29" t="s">
        <v>255</v>
      </c>
      <c r="D3324" s="29" t="s">
        <v>375</v>
      </c>
      <c r="E3324" s="35">
        <v>6238</v>
      </c>
      <c r="F3324" s="19"/>
    </row>
    <row r="3325" spans="1:6" ht="13.2">
      <c r="A3325" s="36">
        <v>44317</v>
      </c>
      <c r="B3325" s="29" t="s">
        <v>430</v>
      </c>
      <c r="C3325" s="29" t="s">
        <v>256</v>
      </c>
      <c r="D3325" s="29" t="s">
        <v>367</v>
      </c>
      <c r="E3325" s="35">
        <v>7633</v>
      </c>
      <c r="F3325" s="19"/>
    </row>
    <row r="3326" spans="1:6" ht="13.2">
      <c r="A3326" s="36">
        <v>44317</v>
      </c>
      <c r="B3326" s="29" t="s">
        <v>430</v>
      </c>
      <c r="C3326" s="29" t="s">
        <v>256</v>
      </c>
      <c r="D3326" s="29" t="s">
        <v>353</v>
      </c>
      <c r="E3326" s="35">
        <v>8792</v>
      </c>
      <c r="F3326" s="19"/>
    </row>
    <row r="3327" spans="1:6" ht="13.2">
      <c r="A3327" s="36">
        <v>44317</v>
      </c>
      <c r="B3327" s="29" t="s">
        <v>430</v>
      </c>
      <c r="C3327" s="29" t="s">
        <v>256</v>
      </c>
      <c r="D3327" s="29" t="s">
        <v>411</v>
      </c>
      <c r="E3327" s="35">
        <v>9493</v>
      </c>
      <c r="F3327" s="19"/>
    </row>
    <row r="3328" spans="1:6" ht="13.2">
      <c r="A3328" s="36">
        <v>44317</v>
      </c>
      <c r="B3328" s="29" t="s">
        <v>430</v>
      </c>
      <c r="C3328" s="29" t="s">
        <v>256</v>
      </c>
      <c r="D3328" s="29" t="s">
        <v>412</v>
      </c>
      <c r="E3328" s="35">
        <v>9103</v>
      </c>
      <c r="F3328" s="19"/>
    </row>
    <row r="3329" spans="1:6" ht="13.2">
      <c r="A3329" s="36">
        <v>44317</v>
      </c>
      <c r="B3329" s="29" t="s">
        <v>430</v>
      </c>
      <c r="C3329" s="29" t="s">
        <v>256</v>
      </c>
      <c r="D3329" s="29" t="s">
        <v>405</v>
      </c>
      <c r="E3329" s="35">
        <v>9042</v>
      </c>
      <c r="F3329" s="19"/>
    </row>
    <row r="3330" spans="1:6" ht="13.2">
      <c r="A3330" s="36">
        <v>44317</v>
      </c>
      <c r="B3330" s="29" t="s">
        <v>430</v>
      </c>
      <c r="C3330" s="29" t="s">
        <v>256</v>
      </c>
      <c r="D3330" s="29" t="s">
        <v>407</v>
      </c>
      <c r="E3330" s="35">
        <v>6831</v>
      </c>
      <c r="F3330" s="19"/>
    </row>
    <row r="3331" spans="1:6" ht="13.2">
      <c r="A3331" s="36">
        <v>44317</v>
      </c>
      <c r="B3331" s="29" t="s">
        <v>430</v>
      </c>
      <c r="C3331" s="29" t="s">
        <v>256</v>
      </c>
      <c r="D3331" s="29" t="s">
        <v>413</v>
      </c>
      <c r="E3331" s="35">
        <v>9791</v>
      </c>
      <c r="F3331" s="19"/>
    </row>
    <row r="3332" spans="1:6" ht="13.2">
      <c r="A3332" s="36">
        <v>44317</v>
      </c>
      <c r="B3332" s="29" t="s">
        <v>430</v>
      </c>
      <c r="C3332" s="29" t="s">
        <v>256</v>
      </c>
      <c r="D3332" s="29" t="s">
        <v>360</v>
      </c>
      <c r="E3332" s="35">
        <v>10700</v>
      </c>
      <c r="F3332" s="19"/>
    </row>
    <row r="3333" spans="1:6" ht="13.2">
      <c r="A3333" s="36">
        <v>44317</v>
      </c>
      <c r="B3333" s="29" t="s">
        <v>430</v>
      </c>
      <c r="C3333" s="29" t="s">
        <v>256</v>
      </c>
      <c r="D3333" s="29" t="s">
        <v>366</v>
      </c>
      <c r="E3333" s="35">
        <v>9029</v>
      </c>
      <c r="F3333" s="19"/>
    </row>
    <row r="3334" spans="1:6" ht="13.2">
      <c r="A3334" s="36">
        <v>44317</v>
      </c>
      <c r="B3334" s="29" t="s">
        <v>430</v>
      </c>
      <c r="C3334" s="29" t="s">
        <v>257</v>
      </c>
      <c r="D3334" s="29" t="s">
        <v>367</v>
      </c>
      <c r="E3334" s="35">
        <v>9567</v>
      </c>
      <c r="F3334" s="19"/>
    </row>
    <row r="3335" spans="1:6" ht="13.2">
      <c r="A3335" s="36">
        <v>44317</v>
      </c>
      <c r="B3335" s="29" t="s">
        <v>430</v>
      </c>
      <c r="C3335" s="29" t="s">
        <v>257</v>
      </c>
      <c r="D3335" s="29" t="s">
        <v>351</v>
      </c>
      <c r="E3335" s="35">
        <v>9367</v>
      </c>
      <c r="F3335" s="19"/>
    </row>
    <row r="3336" spans="1:6" ht="13.2">
      <c r="A3336" s="36">
        <v>44317</v>
      </c>
      <c r="B3336" s="29" t="s">
        <v>430</v>
      </c>
      <c r="C3336" s="29" t="s">
        <v>257</v>
      </c>
      <c r="D3336" s="29" t="s">
        <v>352</v>
      </c>
      <c r="E3336" s="35">
        <v>8748</v>
      </c>
      <c r="F3336" s="19"/>
    </row>
    <row r="3337" spans="1:6" ht="13.2">
      <c r="A3337" s="36">
        <v>44317</v>
      </c>
      <c r="B3337" s="29" t="s">
        <v>430</v>
      </c>
      <c r="C3337" s="29" t="s">
        <v>257</v>
      </c>
      <c r="D3337" s="29" t="s">
        <v>368</v>
      </c>
      <c r="E3337" s="35">
        <v>8975</v>
      </c>
      <c r="F3337" s="19"/>
    </row>
    <row r="3338" spans="1:6" ht="13.2">
      <c r="A3338" s="36">
        <v>44317</v>
      </c>
      <c r="B3338" s="29" t="s">
        <v>430</v>
      </c>
      <c r="C3338" s="29" t="s">
        <v>257</v>
      </c>
      <c r="D3338" s="29" t="s">
        <v>353</v>
      </c>
      <c r="E3338" s="35">
        <v>10283</v>
      </c>
      <c r="F3338" s="19"/>
    </row>
    <row r="3339" spans="1:6" ht="13.2">
      <c r="A3339" s="36">
        <v>44317</v>
      </c>
      <c r="B3339" s="29" t="s">
        <v>430</v>
      </c>
      <c r="C3339" s="29" t="s">
        <v>257</v>
      </c>
      <c r="D3339" s="29" t="s">
        <v>411</v>
      </c>
      <c r="E3339" s="35">
        <v>11330</v>
      </c>
      <c r="F3339" s="19"/>
    </row>
    <row r="3340" spans="1:6" ht="13.2">
      <c r="A3340" s="36">
        <v>44317</v>
      </c>
      <c r="B3340" s="29" t="s">
        <v>430</v>
      </c>
      <c r="C3340" s="29" t="s">
        <v>257</v>
      </c>
      <c r="D3340" s="29" t="s">
        <v>412</v>
      </c>
      <c r="E3340" s="35">
        <v>10581</v>
      </c>
      <c r="F3340" s="19"/>
    </row>
    <row r="3341" spans="1:6" ht="13.2">
      <c r="A3341" s="36">
        <v>44317</v>
      </c>
      <c r="B3341" s="29" t="s">
        <v>430</v>
      </c>
      <c r="C3341" s="29" t="s">
        <v>257</v>
      </c>
      <c r="D3341" s="29" t="s">
        <v>405</v>
      </c>
      <c r="E3341" s="35">
        <v>12713</v>
      </c>
      <c r="F3341" s="19"/>
    </row>
    <row r="3342" spans="1:6" ht="13.2">
      <c r="A3342" s="36">
        <v>44317</v>
      </c>
      <c r="B3342" s="29" t="s">
        <v>430</v>
      </c>
      <c r="C3342" s="29" t="s">
        <v>257</v>
      </c>
      <c r="D3342" s="29" t="s">
        <v>407</v>
      </c>
      <c r="E3342" s="35">
        <v>9450</v>
      </c>
      <c r="F3342" s="19"/>
    </row>
    <row r="3343" spans="1:6" ht="13.2">
      <c r="A3343" s="36">
        <v>44317</v>
      </c>
      <c r="B3343" s="29" t="s">
        <v>430</v>
      </c>
      <c r="C3343" s="29" t="s">
        <v>257</v>
      </c>
      <c r="D3343" s="29" t="s">
        <v>413</v>
      </c>
      <c r="E3343" s="35">
        <v>11498</v>
      </c>
      <c r="F3343" s="19"/>
    </row>
    <row r="3344" spans="1:6" ht="13.2">
      <c r="A3344" s="36">
        <v>44317</v>
      </c>
      <c r="B3344" s="29" t="s">
        <v>430</v>
      </c>
      <c r="C3344" s="29" t="s">
        <v>257</v>
      </c>
      <c r="D3344" s="29" t="s">
        <v>410</v>
      </c>
      <c r="E3344" s="35">
        <v>10333</v>
      </c>
      <c r="F3344" s="19"/>
    </row>
    <row r="3345" spans="1:6" ht="13.2">
      <c r="A3345" s="36">
        <v>44317</v>
      </c>
      <c r="B3345" s="29" t="s">
        <v>430</v>
      </c>
      <c r="C3345" s="29" t="s">
        <v>257</v>
      </c>
      <c r="D3345" s="29" t="s">
        <v>469</v>
      </c>
      <c r="E3345" s="35">
        <v>10667</v>
      </c>
      <c r="F3345" s="19"/>
    </row>
    <row r="3346" spans="1:6" ht="13.2">
      <c r="A3346" s="36">
        <v>44317</v>
      </c>
      <c r="B3346" s="29" t="s">
        <v>430</v>
      </c>
      <c r="C3346" s="29" t="s">
        <v>257</v>
      </c>
      <c r="D3346" s="29" t="s">
        <v>371</v>
      </c>
      <c r="E3346" s="35">
        <v>9329</v>
      </c>
      <c r="F3346" s="19"/>
    </row>
    <row r="3347" spans="1:6" ht="13.2">
      <c r="A3347" s="36">
        <v>44317</v>
      </c>
      <c r="B3347" s="29" t="s">
        <v>430</v>
      </c>
      <c r="C3347" s="29" t="s">
        <v>257</v>
      </c>
      <c r="D3347" s="29" t="s">
        <v>373</v>
      </c>
      <c r="E3347" s="35">
        <v>8808</v>
      </c>
      <c r="F3347" s="19"/>
    </row>
    <row r="3348" spans="1:6" ht="13.2">
      <c r="A3348" s="36">
        <v>44317</v>
      </c>
      <c r="B3348" s="29" t="s">
        <v>430</v>
      </c>
      <c r="C3348" s="29" t="s">
        <v>257</v>
      </c>
      <c r="D3348" s="29" t="s">
        <v>357</v>
      </c>
      <c r="E3348" s="35">
        <v>13600</v>
      </c>
      <c r="F3348" s="19"/>
    </row>
    <row r="3349" spans="1:6" ht="13.2">
      <c r="A3349" s="36">
        <v>44317</v>
      </c>
      <c r="B3349" s="29" t="s">
        <v>430</v>
      </c>
      <c r="C3349" s="29" t="s">
        <v>257</v>
      </c>
      <c r="D3349" s="29" t="s">
        <v>358</v>
      </c>
      <c r="E3349" s="35">
        <v>10733</v>
      </c>
      <c r="F3349" s="19"/>
    </row>
    <row r="3350" spans="1:6" ht="13.2">
      <c r="A3350" s="36">
        <v>44317</v>
      </c>
      <c r="B3350" s="29" t="s">
        <v>430</v>
      </c>
      <c r="C3350" s="29" t="s">
        <v>257</v>
      </c>
      <c r="D3350" s="29" t="s">
        <v>374</v>
      </c>
      <c r="E3350" s="35">
        <v>11483</v>
      </c>
      <c r="F3350" s="19"/>
    </row>
    <row r="3351" spans="1:6" ht="13.2">
      <c r="A3351" s="36">
        <v>44317</v>
      </c>
      <c r="B3351" s="29" t="s">
        <v>430</v>
      </c>
      <c r="C3351" s="29" t="s">
        <v>257</v>
      </c>
      <c r="D3351" s="29" t="s">
        <v>360</v>
      </c>
      <c r="E3351" s="35">
        <v>11106</v>
      </c>
      <c r="F3351" s="19"/>
    </row>
    <row r="3352" spans="1:6" ht="13.2">
      <c r="A3352" s="36">
        <v>44317</v>
      </c>
      <c r="B3352" s="29" t="s">
        <v>430</v>
      </c>
      <c r="C3352" s="29" t="s">
        <v>257</v>
      </c>
      <c r="D3352" s="29" t="s">
        <v>375</v>
      </c>
      <c r="E3352" s="35">
        <v>8575</v>
      </c>
      <c r="F3352" s="19"/>
    </row>
    <row r="3353" spans="1:6" ht="13.2">
      <c r="A3353" s="36">
        <v>44317</v>
      </c>
      <c r="B3353" s="29" t="s">
        <v>430</v>
      </c>
      <c r="C3353" s="29" t="s">
        <v>257</v>
      </c>
      <c r="D3353" s="29" t="s">
        <v>388</v>
      </c>
      <c r="E3353" s="35">
        <v>9444</v>
      </c>
      <c r="F3353" s="19"/>
    </row>
    <row r="3354" spans="1:6" ht="13.2">
      <c r="A3354" s="36">
        <v>44317</v>
      </c>
      <c r="B3354" s="29" t="s">
        <v>430</v>
      </c>
      <c r="C3354" s="29" t="s">
        <v>257</v>
      </c>
      <c r="D3354" s="29" t="s">
        <v>361</v>
      </c>
      <c r="E3354" s="35">
        <v>11413</v>
      </c>
      <c r="F3354" s="19"/>
    </row>
    <row r="3355" spans="1:6" ht="13.2">
      <c r="A3355" s="36">
        <v>44317</v>
      </c>
      <c r="B3355" s="29" t="s">
        <v>430</v>
      </c>
      <c r="C3355" s="29" t="s">
        <v>257</v>
      </c>
      <c r="D3355" s="29" t="s">
        <v>376</v>
      </c>
      <c r="E3355" s="35">
        <v>13000</v>
      </c>
      <c r="F3355" s="19"/>
    </row>
    <row r="3356" spans="1:6" ht="13.2">
      <c r="A3356" s="36">
        <v>44317</v>
      </c>
      <c r="B3356" s="29" t="s">
        <v>430</v>
      </c>
      <c r="C3356" s="29" t="s">
        <v>257</v>
      </c>
      <c r="D3356" s="29" t="s">
        <v>363</v>
      </c>
      <c r="E3356" s="35">
        <v>13667</v>
      </c>
      <c r="F3356" s="19"/>
    </row>
    <row r="3357" spans="1:6" ht="13.2">
      <c r="A3357" s="36">
        <v>44317</v>
      </c>
      <c r="B3357" s="29" t="s">
        <v>430</v>
      </c>
      <c r="C3357" s="29" t="s">
        <v>257</v>
      </c>
      <c r="D3357" s="29" t="s">
        <v>379</v>
      </c>
      <c r="E3357" s="35">
        <v>16000</v>
      </c>
      <c r="F3357" s="19"/>
    </row>
    <row r="3358" spans="1:6" ht="13.2">
      <c r="A3358" s="36">
        <v>44317</v>
      </c>
      <c r="B3358" s="29" t="s">
        <v>430</v>
      </c>
      <c r="C3358" s="29" t="s">
        <v>257</v>
      </c>
      <c r="D3358" s="29" t="s">
        <v>391</v>
      </c>
      <c r="E3358" s="35">
        <v>9133</v>
      </c>
      <c r="F3358" s="19"/>
    </row>
    <row r="3359" spans="1:6" ht="13.2">
      <c r="A3359" s="36">
        <v>44317</v>
      </c>
      <c r="B3359" s="29" t="s">
        <v>430</v>
      </c>
      <c r="C3359" s="29" t="s">
        <v>257</v>
      </c>
      <c r="D3359" s="29" t="s">
        <v>382</v>
      </c>
      <c r="E3359" s="35">
        <v>9525</v>
      </c>
      <c r="F3359" s="19"/>
    </row>
    <row r="3360" spans="1:6" ht="13.2">
      <c r="A3360" s="36">
        <v>44317</v>
      </c>
      <c r="B3360" s="29" t="s">
        <v>430</v>
      </c>
      <c r="C3360" s="29" t="s">
        <v>257</v>
      </c>
      <c r="D3360" s="29" t="s">
        <v>384</v>
      </c>
      <c r="E3360" s="35">
        <v>14667</v>
      </c>
      <c r="F3360" s="19"/>
    </row>
    <row r="3361" spans="1:6" ht="13.2">
      <c r="A3361" s="36">
        <v>44317</v>
      </c>
      <c r="B3361" s="29" t="s">
        <v>430</v>
      </c>
      <c r="C3361" s="29" t="s">
        <v>257</v>
      </c>
      <c r="D3361" s="29" t="s">
        <v>386</v>
      </c>
      <c r="E3361" s="35">
        <v>8558</v>
      </c>
      <c r="F3361" s="19"/>
    </row>
    <row r="3362" spans="1:6" ht="13.2">
      <c r="A3362" s="36">
        <v>44317</v>
      </c>
      <c r="B3362" s="29" t="s">
        <v>430</v>
      </c>
      <c r="C3362" s="29" t="s">
        <v>257</v>
      </c>
      <c r="D3362" s="29" t="s">
        <v>366</v>
      </c>
      <c r="E3362" s="35">
        <v>10138</v>
      </c>
      <c r="F3362" s="19"/>
    </row>
    <row r="3363" spans="1:6" ht="13.2">
      <c r="A3363" s="36">
        <v>44317</v>
      </c>
      <c r="B3363" s="29" t="s">
        <v>430</v>
      </c>
      <c r="C3363" s="29" t="s">
        <v>258</v>
      </c>
      <c r="D3363" s="29" t="s">
        <v>367</v>
      </c>
      <c r="E3363" s="35">
        <v>6833</v>
      </c>
      <c r="F3363" s="19"/>
    </row>
    <row r="3364" spans="1:6" ht="13.2">
      <c r="A3364" s="36">
        <v>44317</v>
      </c>
      <c r="B3364" s="29" t="s">
        <v>430</v>
      </c>
      <c r="C3364" s="29" t="s">
        <v>258</v>
      </c>
      <c r="D3364" s="29" t="s">
        <v>351</v>
      </c>
      <c r="E3364" s="35">
        <v>6900</v>
      </c>
      <c r="F3364" s="19"/>
    </row>
    <row r="3365" spans="1:6" ht="13.2">
      <c r="A3365" s="36">
        <v>44317</v>
      </c>
      <c r="B3365" s="29" t="s">
        <v>430</v>
      </c>
      <c r="C3365" s="29" t="s">
        <v>258</v>
      </c>
      <c r="D3365" s="29" t="s">
        <v>352</v>
      </c>
      <c r="E3365" s="35">
        <v>4427</v>
      </c>
      <c r="F3365" s="19"/>
    </row>
    <row r="3366" spans="1:6" ht="13.2">
      <c r="A3366" s="36">
        <v>44317</v>
      </c>
      <c r="B3366" s="29" t="s">
        <v>430</v>
      </c>
      <c r="C3366" s="29" t="s">
        <v>258</v>
      </c>
      <c r="D3366" s="29" t="s">
        <v>368</v>
      </c>
      <c r="E3366" s="35">
        <v>4900</v>
      </c>
      <c r="F3366" s="19"/>
    </row>
    <row r="3367" spans="1:6" ht="13.2">
      <c r="A3367" s="36">
        <v>44317</v>
      </c>
      <c r="B3367" s="29" t="s">
        <v>430</v>
      </c>
      <c r="C3367" s="29" t="s">
        <v>258</v>
      </c>
      <c r="D3367" s="29" t="s">
        <v>412</v>
      </c>
      <c r="E3367" s="35">
        <v>7967</v>
      </c>
      <c r="F3367" s="19"/>
    </row>
    <row r="3368" spans="1:6" ht="13.2">
      <c r="A3368" s="36">
        <v>44317</v>
      </c>
      <c r="B3368" s="29" t="s">
        <v>430</v>
      </c>
      <c r="C3368" s="29" t="s">
        <v>258</v>
      </c>
      <c r="D3368" s="29" t="s">
        <v>405</v>
      </c>
      <c r="E3368" s="35">
        <v>7731</v>
      </c>
      <c r="F3368" s="19"/>
    </row>
    <row r="3369" spans="1:6" ht="13.2">
      <c r="A3369" s="36">
        <v>44317</v>
      </c>
      <c r="B3369" s="29" t="s">
        <v>430</v>
      </c>
      <c r="C3369" s="29" t="s">
        <v>258</v>
      </c>
      <c r="D3369" s="29" t="s">
        <v>407</v>
      </c>
      <c r="E3369" s="35">
        <v>6225</v>
      </c>
      <c r="F3369" s="19"/>
    </row>
    <row r="3370" spans="1:6" ht="13.2">
      <c r="A3370" s="36">
        <v>44317</v>
      </c>
      <c r="B3370" s="29" t="s">
        <v>430</v>
      </c>
      <c r="C3370" s="29" t="s">
        <v>258</v>
      </c>
      <c r="D3370" s="29" t="s">
        <v>413</v>
      </c>
      <c r="E3370" s="35">
        <v>7193</v>
      </c>
      <c r="F3370" s="19"/>
    </row>
    <row r="3371" spans="1:6" ht="13.2">
      <c r="A3371" s="36">
        <v>44317</v>
      </c>
      <c r="B3371" s="29" t="s">
        <v>430</v>
      </c>
      <c r="C3371" s="29" t="s">
        <v>258</v>
      </c>
      <c r="D3371" s="29" t="s">
        <v>410</v>
      </c>
      <c r="E3371" s="35">
        <v>7133</v>
      </c>
      <c r="F3371" s="19"/>
    </row>
    <row r="3372" spans="1:6" ht="13.2">
      <c r="A3372" s="36">
        <v>44317</v>
      </c>
      <c r="B3372" s="29" t="s">
        <v>430</v>
      </c>
      <c r="C3372" s="29" t="s">
        <v>258</v>
      </c>
      <c r="D3372" s="29" t="s">
        <v>469</v>
      </c>
      <c r="E3372" s="35">
        <v>7067</v>
      </c>
      <c r="F3372" s="19"/>
    </row>
    <row r="3373" spans="1:6" ht="13.2">
      <c r="A3373" s="36">
        <v>44317</v>
      </c>
      <c r="B3373" s="29" t="s">
        <v>430</v>
      </c>
      <c r="C3373" s="29" t="s">
        <v>258</v>
      </c>
      <c r="D3373" s="29" t="s">
        <v>371</v>
      </c>
      <c r="E3373" s="35">
        <v>5185</v>
      </c>
      <c r="F3373" s="19"/>
    </row>
    <row r="3374" spans="1:6" ht="13.2">
      <c r="A3374" s="36">
        <v>44317</v>
      </c>
      <c r="B3374" s="29" t="s">
        <v>430</v>
      </c>
      <c r="C3374" s="29" t="s">
        <v>258</v>
      </c>
      <c r="D3374" s="29" t="s">
        <v>373</v>
      </c>
      <c r="E3374" s="35">
        <v>5400</v>
      </c>
      <c r="F3374" s="19"/>
    </row>
    <row r="3375" spans="1:6" ht="13.2">
      <c r="A3375" s="36">
        <v>44317</v>
      </c>
      <c r="B3375" s="29" t="s">
        <v>430</v>
      </c>
      <c r="C3375" s="29" t="s">
        <v>258</v>
      </c>
      <c r="D3375" s="29" t="s">
        <v>357</v>
      </c>
      <c r="E3375" s="35">
        <v>6400</v>
      </c>
      <c r="F3375" s="19"/>
    </row>
    <row r="3376" spans="1:6" ht="13.2">
      <c r="A3376" s="36">
        <v>44317</v>
      </c>
      <c r="B3376" s="29" t="s">
        <v>430</v>
      </c>
      <c r="C3376" s="29" t="s">
        <v>258</v>
      </c>
      <c r="D3376" s="29" t="s">
        <v>358</v>
      </c>
      <c r="E3376" s="35">
        <v>7800</v>
      </c>
      <c r="F3376" s="19"/>
    </row>
    <row r="3377" spans="1:6" ht="13.2">
      <c r="A3377" s="36">
        <v>44317</v>
      </c>
      <c r="B3377" s="29" t="s">
        <v>430</v>
      </c>
      <c r="C3377" s="29" t="s">
        <v>258</v>
      </c>
      <c r="D3377" s="29" t="s">
        <v>360</v>
      </c>
      <c r="E3377" s="35">
        <v>7200</v>
      </c>
      <c r="F3377" s="19"/>
    </row>
    <row r="3378" spans="1:6" ht="13.2">
      <c r="A3378" s="36">
        <v>44317</v>
      </c>
      <c r="B3378" s="29" t="s">
        <v>430</v>
      </c>
      <c r="C3378" s="29" t="s">
        <v>258</v>
      </c>
      <c r="D3378" s="29" t="s">
        <v>375</v>
      </c>
      <c r="E3378" s="35">
        <v>6188</v>
      </c>
      <c r="F3378" s="19"/>
    </row>
    <row r="3379" spans="1:6" ht="13.2">
      <c r="A3379" s="36">
        <v>44317</v>
      </c>
      <c r="B3379" s="29" t="s">
        <v>430</v>
      </c>
      <c r="C3379" s="29" t="s">
        <v>258</v>
      </c>
      <c r="D3379" s="29" t="s">
        <v>388</v>
      </c>
      <c r="E3379" s="35">
        <v>5144</v>
      </c>
      <c r="F3379" s="19"/>
    </row>
    <row r="3380" spans="1:6" ht="13.2">
      <c r="A3380" s="36">
        <v>44317</v>
      </c>
      <c r="B3380" s="29" t="s">
        <v>430</v>
      </c>
      <c r="C3380" s="29" t="s">
        <v>258</v>
      </c>
      <c r="D3380" s="29" t="s">
        <v>361</v>
      </c>
      <c r="E3380" s="35">
        <v>8125</v>
      </c>
      <c r="F3380" s="19"/>
    </row>
    <row r="3381" spans="1:6" ht="13.2">
      <c r="A3381" s="36">
        <v>44317</v>
      </c>
      <c r="B3381" s="29" t="s">
        <v>430</v>
      </c>
      <c r="C3381" s="29" t="s">
        <v>258</v>
      </c>
      <c r="D3381" s="29" t="s">
        <v>376</v>
      </c>
      <c r="E3381" s="35">
        <v>9533</v>
      </c>
      <c r="F3381" s="19"/>
    </row>
    <row r="3382" spans="1:6" ht="13.2">
      <c r="A3382" s="36">
        <v>44317</v>
      </c>
      <c r="B3382" s="29" t="s">
        <v>430</v>
      </c>
      <c r="C3382" s="29" t="s">
        <v>258</v>
      </c>
      <c r="D3382" s="29" t="s">
        <v>363</v>
      </c>
      <c r="E3382" s="35">
        <v>7300</v>
      </c>
      <c r="F3382" s="19"/>
    </row>
    <row r="3383" spans="1:6" ht="13.2">
      <c r="A3383" s="36">
        <v>44317</v>
      </c>
      <c r="B3383" s="29" t="s">
        <v>430</v>
      </c>
      <c r="C3383" s="29" t="s">
        <v>258</v>
      </c>
      <c r="D3383" s="29" t="s">
        <v>391</v>
      </c>
      <c r="E3383" s="35">
        <v>4142</v>
      </c>
      <c r="F3383" s="19"/>
    </row>
    <row r="3384" spans="1:6" ht="13.2">
      <c r="A3384" s="36">
        <v>44317</v>
      </c>
      <c r="B3384" s="29" t="s">
        <v>430</v>
      </c>
      <c r="C3384" s="29" t="s">
        <v>258</v>
      </c>
      <c r="D3384" s="29" t="s">
        <v>382</v>
      </c>
      <c r="E3384" s="35">
        <v>5538</v>
      </c>
      <c r="F3384" s="19"/>
    </row>
    <row r="3385" spans="1:6" ht="13.2">
      <c r="A3385" s="36">
        <v>44317</v>
      </c>
      <c r="B3385" s="29" t="s">
        <v>430</v>
      </c>
      <c r="C3385" s="29" t="s">
        <v>258</v>
      </c>
      <c r="D3385" s="29" t="s">
        <v>384</v>
      </c>
      <c r="E3385" s="35">
        <v>10000</v>
      </c>
      <c r="F3385" s="19"/>
    </row>
    <row r="3386" spans="1:6" ht="13.2">
      <c r="A3386" s="36">
        <v>44317</v>
      </c>
      <c r="B3386" s="29" t="s">
        <v>430</v>
      </c>
      <c r="C3386" s="29" t="s">
        <v>258</v>
      </c>
      <c r="D3386" s="29" t="s">
        <v>386</v>
      </c>
      <c r="E3386" s="35">
        <v>4308</v>
      </c>
      <c r="F3386" s="19"/>
    </row>
    <row r="3387" spans="1:6" ht="13.2">
      <c r="A3387" s="36">
        <v>44317</v>
      </c>
      <c r="B3387" s="29" t="s">
        <v>430</v>
      </c>
      <c r="C3387" s="29" t="s">
        <v>258</v>
      </c>
      <c r="D3387" s="29" t="s">
        <v>366</v>
      </c>
      <c r="E3387" s="35">
        <v>7813</v>
      </c>
      <c r="F3387" s="19"/>
    </row>
    <row r="3388" spans="1:6" ht="13.2">
      <c r="A3388" s="36">
        <v>44317</v>
      </c>
      <c r="B3388" s="29" t="s">
        <v>430</v>
      </c>
      <c r="C3388" s="29" t="s">
        <v>259</v>
      </c>
      <c r="D3388" s="29" t="s">
        <v>353</v>
      </c>
      <c r="E3388" s="35">
        <v>8717</v>
      </c>
      <c r="F3388" s="19"/>
    </row>
    <row r="3389" spans="1:6" ht="13.2">
      <c r="A3389" s="36">
        <v>44317</v>
      </c>
      <c r="B3389" s="29" t="s">
        <v>430</v>
      </c>
      <c r="C3389" s="29" t="s">
        <v>259</v>
      </c>
      <c r="D3389" s="29" t="s">
        <v>411</v>
      </c>
      <c r="E3389" s="35">
        <v>9723</v>
      </c>
      <c r="F3389" s="19"/>
    </row>
    <row r="3390" spans="1:6" ht="13.2">
      <c r="A3390" s="36">
        <v>44317</v>
      </c>
      <c r="B3390" s="29" t="s">
        <v>430</v>
      </c>
      <c r="C3390" s="29" t="s">
        <v>259</v>
      </c>
      <c r="D3390" s="29" t="s">
        <v>412</v>
      </c>
      <c r="E3390" s="35">
        <v>9206</v>
      </c>
      <c r="F3390" s="19"/>
    </row>
    <row r="3391" spans="1:6" ht="13.2">
      <c r="A3391" s="36">
        <v>44317</v>
      </c>
      <c r="B3391" s="29" t="s">
        <v>430</v>
      </c>
      <c r="C3391" s="29" t="s">
        <v>259</v>
      </c>
      <c r="D3391" s="29" t="s">
        <v>405</v>
      </c>
      <c r="E3391" s="35">
        <v>9779</v>
      </c>
      <c r="F3391" s="19"/>
    </row>
    <row r="3392" spans="1:6" ht="13.2">
      <c r="A3392" s="36">
        <v>44317</v>
      </c>
      <c r="B3392" s="29" t="s">
        <v>430</v>
      </c>
      <c r="C3392" s="29" t="s">
        <v>259</v>
      </c>
      <c r="D3392" s="29" t="s">
        <v>407</v>
      </c>
      <c r="E3392" s="35">
        <v>7219</v>
      </c>
      <c r="F3392" s="19"/>
    </row>
    <row r="3393" spans="1:6" ht="13.2">
      <c r="A3393" s="36">
        <v>44317</v>
      </c>
      <c r="B3393" s="29" t="s">
        <v>430</v>
      </c>
      <c r="C3393" s="29" t="s">
        <v>259</v>
      </c>
      <c r="D3393" s="29" t="s">
        <v>413</v>
      </c>
      <c r="E3393" s="35">
        <v>9234</v>
      </c>
      <c r="F3393" s="19"/>
    </row>
    <row r="3394" spans="1:6" ht="13.2">
      <c r="A3394" s="36">
        <v>44317</v>
      </c>
      <c r="B3394" s="29" t="s">
        <v>430</v>
      </c>
      <c r="C3394" s="29" t="s">
        <v>260</v>
      </c>
      <c r="D3394" s="29" t="s">
        <v>351</v>
      </c>
      <c r="E3394" s="35">
        <v>8767</v>
      </c>
      <c r="F3394" s="19"/>
    </row>
    <row r="3395" spans="1:6" ht="13.2">
      <c r="A3395" s="36">
        <v>44317</v>
      </c>
      <c r="B3395" s="29" t="s">
        <v>430</v>
      </c>
      <c r="C3395" s="29" t="s">
        <v>260</v>
      </c>
      <c r="D3395" s="29" t="s">
        <v>353</v>
      </c>
      <c r="E3395" s="35">
        <v>9300</v>
      </c>
      <c r="F3395" s="19"/>
    </row>
    <row r="3396" spans="1:6" ht="13.2">
      <c r="A3396" s="36">
        <v>44317</v>
      </c>
      <c r="B3396" s="29" t="s">
        <v>430</v>
      </c>
      <c r="C3396" s="29" t="s">
        <v>260</v>
      </c>
      <c r="D3396" s="29" t="s">
        <v>411</v>
      </c>
      <c r="E3396" s="35">
        <v>10697</v>
      </c>
      <c r="F3396" s="19"/>
    </row>
    <row r="3397" spans="1:6" ht="13.2">
      <c r="A3397" s="36">
        <v>44317</v>
      </c>
      <c r="B3397" s="29" t="s">
        <v>430</v>
      </c>
      <c r="C3397" s="29" t="s">
        <v>260</v>
      </c>
      <c r="D3397" s="29" t="s">
        <v>412</v>
      </c>
      <c r="E3397" s="35">
        <v>9417</v>
      </c>
      <c r="F3397" s="19"/>
    </row>
    <row r="3398" spans="1:6" ht="13.2">
      <c r="A3398" s="36">
        <v>44317</v>
      </c>
      <c r="B3398" s="29" t="s">
        <v>430</v>
      </c>
      <c r="C3398" s="29" t="s">
        <v>260</v>
      </c>
      <c r="D3398" s="29" t="s">
        <v>405</v>
      </c>
      <c r="E3398" s="35">
        <v>10004</v>
      </c>
      <c r="F3398" s="19"/>
    </row>
    <row r="3399" spans="1:6" ht="13.2">
      <c r="A3399" s="36">
        <v>44317</v>
      </c>
      <c r="B3399" s="29" t="s">
        <v>430</v>
      </c>
      <c r="C3399" s="29" t="s">
        <v>260</v>
      </c>
      <c r="D3399" s="29" t="s">
        <v>407</v>
      </c>
      <c r="E3399" s="35">
        <v>7025</v>
      </c>
      <c r="F3399" s="19"/>
    </row>
    <row r="3400" spans="1:6" ht="13.2">
      <c r="A3400" s="36">
        <v>44317</v>
      </c>
      <c r="B3400" s="29" t="s">
        <v>430</v>
      </c>
      <c r="C3400" s="29" t="s">
        <v>260</v>
      </c>
      <c r="D3400" s="29" t="s">
        <v>413</v>
      </c>
      <c r="E3400" s="35">
        <v>10197</v>
      </c>
      <c r="F3400" s="19"/>
    </row>
    <row r="3401" spans="1:6" ht="13.2">
      <c r="A3401" s="36">
        <v>44317</v>
      </c>
      <c r="B3401" s="29" t="s">
        <v>430</v>
      </c>
      <c r="C3401" s="29" t="s">
        <v>260</v>
      </c>
      <c r="D3401" s="29" t="s">
        <v>373</v>
      </c>
      <c r="E3401" s="35">
        <v>6163</v>
      </c>
      <c r="F3401" s="19"/>
    </row>
    <row r="3402" spans="1:6" ht="13.2">
      <c r="A3402" s="36">
        <v>44317</v>
      </c>
      <c r="B3402" s="29" t="s">
        <v>430</v>
      </c>
      <c r="C3402" s="29" t="s">
        <v>260</v>
      </c>
      <c r="D3402" s="29" t="s">
        <v>374</v>
      </c>
      <c r="E3402" s="35">
        <v>7092</v>
      </c>
      <c r="F3402" s="19"/>
    </row>
    <row r="3403" spans="1:6" ht="13.2">
      <c r="A3403" s="36">
        <v>44317</v>
      </c>
      <c r="B3403" s="29" t="s">
        <v>430</v>
      </c>
      <c r="C3403" s="29" t="s">
        <v>260</v>
      </c>
      <c r="D3403" s="29" t="s">
        <v>360</v>
      </c>
      <c r="E3403" s="35">
        <v>9988</v>
      </c>
      <c r="F3403" s="19"/>
    </row>
    <row r="3404" spans="1:6" ht="13.2">
      <c r="A3404" s="36">
        <v>44317</v>
      </c>
      <c r="B3404" s="29" t="s">
        <v>430</v>
      </c>
      <c r="C3404" s="29" t="s">
        <v>260</v>
      </c>
      <c r="D3404" s="29" t="s">
        <v>375</v>
      </c>
      <c r="E3404" s="35">
        <v>6713</v>
      </c>
      <c r="F3404" s="19"/>
    </row>
    <row r="3405" spans="1:6" ht="13.2">
      <c r="A3405" s="36">
        <v>44317</v>
      </c>
      <c r="B3405" s="29" t="s">
        <v>430</v>
      </c>
      <c r="C3405" s="29" t="s">
        <v>260</v>
      </c>
      <c r="D3405" s="29" t="s">
        <v>388</v>
      </c>
      <c r="E3405" s="35">
        <v>6238</v>
      </c>
      <c r="F3405" s="19"/>
    </row>
    <row r="3406" spans="1:6" ht="13.2">
      <c r="A3406" s="36">
        <v>44317</v>
      </c>
      <c r="B3406" s="29" t="s">
        <v>430</v>
      </c>
      <c r="C3406" s="29" t="s">
        <v>260</v>
      </c>
      <c r="D3406" s="29" t="s">
        <v>384</v>
      </c>
      <c r="E3406" s="35">
        <v>9333</v>
      </c>
      <c r="F3406" s="19"/>
    </row>
    <row r="3407" spans="1:6" ht="13.2">
      <c r="A3407" s="36">
        <v>44317</v>
      </c>
      <c r="B3407" s="29" t="s">
        <v>430</v>
      </c>
      <c r="C3407" s="29" t="s">
        <v>260</v>
      </c>
      <c r="D3407" s="29" t="s">
        <v>386</v>
      </c>
      <c r="E3407" s="35">
        <v>6850</v>
      </c>
      <c r="F3407" s="19"/>
    </row>
    <row r="3408" spans="1:6" ht="13.2">
      <c r="A3408" s="36">
        <v>44317</v>
      </c>
      <c r="B3408" s="29" t="s">
        <v>430</v>
      </c>
      <c r="C3408" s="29" t="s">
        <v>260</v>
      </c>
      <c r="D3408" s="29" t="s">
        <v>366</v>
      </c>
      <c r="E3408" s="35">
        <v>9004</v>
      </c>
      <c r="F3408" s="19"/>
    </row>
    <row r="3409" spans="1:6" ht="13.2">
      <c r="A3409" s="36">
        <v>44317</v>
      </c>
      <c r="B3409" s="29" t="s">
        <v>430</v>
      </c>
      <c r="C3409" s="29" t="s">
        <v>261</v>
      </c>
      <c r="D3409" s="29" t="s">
        <v>352</v>
      </c>
      <c r="E3409" s="35">
        <v>6031</v>
      </c>
      <c r="F3409" s="19"/>
    </row>
    <row r="3410" spans="1:6" ht="13.2">
      <c r="A3410" s="36">
        <v>44317</v>
      </c>
      <c r="B3410" s="29" t="s">
        <v>430</v>
      </c>
      <c r="C3410" s="29" t="s">
        <v>261</v>
      </c>
      <c r="D3410" s="29" t="s">
        <v>368</v>
      </c>
      <c r="E3410" s="35">
        <v>6375</v>
      </c>
      <c r="F3410" s="19"/>
    </row>
    <row r="3411" spans="1:6" ht="13.2">
      <c r="A3411" s="36">
        <v>44317</v>
      </c>
      <c r="B3411" s="29" t="s">
        <v>430</v>
      </c>
      <c r="C3411" s="29" t="s">
        <v>261</v>
      </c>
      <c r="D3411" s="29" t="s">
        <v>410</v>
      </c>
      <c r="E3411" s="35">
        <v>10333</v>
      </c>
      <c r="F3411" s="19"/>
    </row>
    <row r="3412" spans="1:6" ht="13.2">
      <c r="A3412" s="36">
        <v>44317</v>
      </c>
      <c r="B3412" s="29" t="s">
        <v>430</v>
      </c>
      <c r="C3412" s="29" t="s">
        <v>261</v>
      </c>
      <c r="D3412" s="29" t="s">
        <v>469</v>
      </c>
      <c r="E3412" s="35">
        <v>9533</v>
      </c>
      <c r="F3412" s="19"/>
    </row>
    <row r="3413" spans="1:6" ht="13.2">
      <c r="A3413" s="36">
        <v>44317</v>
      </c>
      <c r="B3413" s="29" t="s">
        <v>430</v>
      </c>
      <c r="C3413" s="29" t="s">
        <v>261</v>
      </c>
      <c r="D3413" s="29" t="s">
        <v>371</v>
      </c>
      <c r="E3413" s="35">
        <v>6533</v>
      </c>
      <c r="F3413" s="19"/>
    </row>
    <row r="3414" spans="1:6" ht="13.2">
      <c r="A3414" s="36">
        <v>44317</v>
      </c>
      <c r="B3414" s="29" t="s">
        <v>430</v>
      </c>
      <c r="C3414" s="29" t="s">
        <v>261</v>
      </c>
      <c r="D3414" s="29" t="s">
        <v>360</v>
      </c>
      <c r="E3414" s="35">
        <v>9100</v>
      </c>
      <c r="F3414" s="19"/>
    </row>
    <row r="3415" spans="1:6" ht="13.2">
      <c r="A3415" s="36">
        <v>44317</v>
      </c>
      <c r="B3415" s="29" t="s">
        <v>430</v>
      </c>
      <c r="C3415" s="29" t="s">
        <v>261</v>
      </c>
      <c r="D3415" s="29" t="s">
        <v>375</v>
      </c>
      <c r="E3415" s="35">
        <v>7100</v>
      </c>
      <c r="F3415" s="19"/>
    </row>
    <row r="3416" spans="1:6" ht="13.2">
      <c r="A3416" s="36">
        <v>44317</v>
      </c>
      <c r="B3416" s="29" t="s">
        <v>430</v>
      </c>
      <c r="C3416" s="29" t="s">
        <v>261</v>
      </c>
      <c r="D3416" s="29" t="s">
        <v>388</v>
      </c>
      <c r="E3416" s="35">
        <v>6456</v>
      </c>
      <c r="F3416" s="19"/>
    </row>
    <row r="3417" spans="1:6" ht="13.2">
      <c r="A3417" s="36">
        <v>44317</v>
      </c>
      <c r="B3417" s="29" t="s">
        <v>430</v>
      </c>
      <c r="C3417" s="29" t="s">
        <v>261</v>
      </c>
      <c r="D3417" s="29" t="s">
        <v>379</v>
      </c>
      <c r="E3417" s="35">
        <v>10500</v>
      </c>
      <c r="F3417" s="19"/>
    </row>
    <row r="3418" spans="1:6" ht="13.2">
      <c r="A3418" s="36">
        <v>44317</v>
      </c>
      <c r="B3418" s="29" t="s">
        <v>430</v>
      </c>
      <c r="C3418" s="29" t="s">
        <v>261</v>
      </c>
      <c r="D3418" s="29" t="s">
        <v>391</v>
      </c>
      <c r="E3418" s="35">
        <v>6529</v>
      </c>
      <c r="F3418" s="19"/>
    </row>
    <row r="3419" spans="1:6" ht="13.2">
      <c r="A3419" s="36">
        <v>44317</v>
      </c>
      <c r="B3419" s="29" t="s">
        <v>430</v>
      </c>
      <c r="C3419" s="29" t="s">
        <v>261</v>
      </c>
      <c r="D3419" s="29" t="s">
        <v>386</v>
      </c>
      <c r="E3419" s="35">
        <v>6167</v>
      </c>
      <c r="F3419" s="19"/>
    </row>
    <row r="3420" spans="1:6" ht="13.2">
      <c r="A3420" s="36">
        <v>44317</v>
      </c>
      <c r="B3420" s="29" t="s">
        <v>430</v>
      </c>
      <c r="C3420" s="29" t="s">
        <v>262</v>
      </c>
      <c r="D3420" s="29" t="s">
        <v>351</v>
      </c>
      <c r="E3420" s="35">
        <v>8817</v>
      </c>
      <c r="F3420" s="19"/>
    </row>
    <row r="3421" spans="1:6" ht="13.2">
      <c r="A3421" s="36">
        <v>44317</v>
      </c>
      <c r="B3421" s="29" t="s">
        <v>430</v>
      </c>
      <c r="C3421" s="29" t="s">
        <v>262</v>
      </c>
      <c r="D3421" s="29" t="s">
        <v>353</v>
      </c>
      <c r="E3421" s="35">
        <v>8975</v>
      </c>
      <c r="F3421" s="19"/>
    </row>
    <row r="3422" spans="1:6" ht="13.2">
      <c r="A3422" s="36">
        <v>44317</v>
      </c>
      <c r="B3422" s="29" t="s">
        <v>430</v>
      </c>
      <c r="C3422" s="29" t="s">
        <v>262</v>
      </c>
      <c r="D3422" s="29" t="s">
        <v>411</v>
      </c>
      <c r="E3422" s="35">
        <v>8520</v>
      </c>
      <c r="F3422" s="19"/>
    </row>
    <row r="3423" spans="1:6" ht="13.2">
      <c r="A3423" s="36">
        <v>44317</v>
      </c>
      <c r="B3423" s="29" t="s">
        <v>430</v>
      </c>
      <c r="C3423" s="29" t="s">
        <v>262</v>
      </c>
      <c r="D3423" s="29" t="s">
        <v>412</v>
      </c>
      <c r="E3423" s="35">
        <v>8128</v>
      </c>
      <c r="F3423" s="19"/>
    </row>
    <row r="3424" spans="1:6" ht="13.2">
      <c r="A3424" s="36">
        <v>44317</v>
      </c>
      <c r="B3424" s="29" t="s">
        <v>430</v>
      </c>
      <c r="C3424" s="29" t="s">
        <v>262</v>
      </c>
      <c r="D3424" s="29" t="s">
        <v>405</v>
      </c>
      <c r="E3424" s="35">
        <v>8613</v>
      </c>
      <c r="F3424" s="19"/>
    </row>
    <row r="3425" spans="1:6" ht="13.2">
      <c r="A3425" s="36">
        <v>44317</v>
      </c>
      <c r="B3425" s="29" t="s">
        <v>430</v>
      </c>
      <c r="C3425" s="29" t="s">
        <v>262</v>
      </c>
      <c r="D3425" s="29" t="s">
        <v>407</v>
      </c>
      <c r="E3425" s="35">
        <v>7794</v>
      </c>
      <c r="F3425" s="19"/>
    </row>
    <row r="3426" spans="1:6" ht="13.2">
      <c r="A3426" s="36">
        <v>44317</v>
      </c>
      <c r="B3426" s="29" t="s">
        <v>430</v>
      </c>
      <c r="C3426" s="29" t="s">
        <v>262</v>
      </c>
      <c r="D3426" s="29" t="s">
        <v>373</v>
      </c>
      <c r="E3426" s="35">
        <v>7604</v>
      </c>
      <c r="F3426" s="19"/>
    </row>
    <row r="3427" spans="1:6" ht="13.2">
      <c r="A3427" s="36">
        <v>44317</v>
      </c>
      <c r="B3427" s="29" t="s">
        <v>430</v>
      </c>
      <c r="C3427" s="29" t="s">
        <v>262</v>
      </c>
      <c r="D3427" s="29" t="s">
        <v>358</v>
      </c>
      <c r="E3427" s="35">
        <v>8575</v>
      </c>
      <c r="F3427" s="19"/>
    </row>
    <row r="3428" spans="1:6" ht="13.2">
      <c r="A3428" s="36">
        <v>44317</v>
      </c>
      <c r="B3428" s="29" t="s">
        <v>430</v>
      </c>
      <c r="C3428" s="29" t="s">
        <v>262</v>
      </c>
      <c r="D3428" s="29" t="s">
        <v>376</v>
      </c>
      <c r="E3428" s="35">
        <v>9867</v>
      </c>
      <c r="F3428" s="19"/>
    </row>
    <row r="3429" spans="1:6" ht="13.2">
      <c r="A3429" s="36">
        <v>44317</v>
      </c>
      <c r="B3429" s="29" t="s">
        <v>430</v>
      </c>
      <c r="C3429" s="29" t="s">
        <v>262</v>
      </c>
      <c r="D3429" s="29" t="s">
        <v>363</v>
      </c>
      <c r="E3429" s="35">
        <v>8067</v>
      </c>
      <c r="F3429" s="19"/>
    </row>
    <row r="3430" spans="1:6" ht="13.2">
      <c r="A3430" s="36">
        <v>44317</v>
      </c>
      <c r="B3430" s="29" t="s">
        <v>430</v>
      </c>
      <c r="C3430" s="29" t="s">
        <v>262</v>
      </c>
      <c r="D3430" s="29" t="s">
        <v>382</v>
      </c>
      <c r="E3430" s="35">
        <v>7225</v>
      </c>
      <c r="F3430" s="19"/>
    </row>
    <row r="3431" spans="1:6" ht="13.2">
      <c r="A3431" s="36">
        <v>44317</v>
      </c>
      <c r="B3431" s="29" t="s">
        <v>430</v>
      </c>
      <c r="C3431" s="29" t="s">
        <v>262</v>
      </c>
      <c r="D3431" s="29" t="s">
        <v>384</v>
      </c>
      <c r="E3431" s="35">
        <v>10000</v>
      </c>
      <c r="F3431" s="19"/>
    </row>
    <row r="3432" spans="1:6" ht="13.2">
      <c r="A3432" s="36">
        <v>44317</v>
      </c>
      <c r="B3432" s="29" t="s">
        <v>430</v>
      </c>
      <c r="C3432" s="29" t="s">
        <v>262</v>
      </c>
      <c r="D3432" s="29" t="s">
        <v>366</v>
      </c>
      <c r="E3432" s="35">
        <v>8113</v>
      </c>
      <c r="F3432" s="19"/>
    </row>
    <row r="3433" spans="1:6" ht="13.2">
      <c r="A3433" s="36">
        <v>44317</v>
      </c>
      <c r="B3433" s="29" t="s">
        <v>430</v>
      </c>
      <c r="C3433" s="29" t="s">
        <v>263</v>
      </c>
      <c r="D3433" s="29" t="s">
        <v>413</v>
      </c>
      <c r="E3433" s="35">
        <v>3546</v>
      </c>
      <c r="F3433" s="19"/>
    </row>
    <row r="3434" spans="1:6" ht="13.2">
      <c r="A3434" s="36">
        <v>44317</v>
      </c>
      <c r="B3434" s="29" t="s">
        <v>430</v>
      </c>
      <c r="C3434" s="29" t="s">
        <v>263</v>
      </c>
      <c r="D3434" s="29" t="s">
        <v>374</v>
      </c>
      <c r="E3434" s="35">
        <v>2650</v>
      </c>
      <c r="F3434" s="19"/>
    </row>
    <row r="3435" spans="1:6" ht="13.2">
      <c r="A3435" s="36">
        <v>44317</v>
      </c>
      <c r="B3435" s="29" t="s">
        <v>429</v>
      </c>
      <c r="C3435" s="29" t="s">
        <v>264</v>
      </c>
      <c r="D3435" s="29" t="s">
        <v>410</v>
      </c>
      <c r="E3435" s="35">
        <v>8250</v>
      </c>
      <c r="F3435" s="19"/>
    </row>
    <row r="3436" spans="1:6" ht="13.2">
      <c r="A3436" s="36">
        <v>44317</v>
      </c>
      <c r="B3436" s="29" t="s">
        <v>429</v>
      </c>
      <c r="C3436" s="29" t="s">
        <v>264</v>
      </c>
      <c r="D3436" s="29" t="s">
        <v>469</v>
      </c>
      <c r="E3436" s="35">
        <v>6750</v>
      </c>
      <c r="F3436" s="19"/>
    </row>
    <row r="3437" spans="1:6" ht="13.2">
      <c r="A3437" s="36">
        <v>44317</v>
      </c>
      <c r="B3437" s="29" t="s">
        <v>429</v>
      </c>
      <c r="C3437" s="29" t="s">
        <v>264</v>
      </c>
      <c r="D3437" s="29" t="s">
        <v>360</v>
      </c>
      <c r="E3437" s="35">
        <v>7950</v>
      </c>
      <c r="F3437" s="19"/>
    </row>
    <row r="3438" spans="1:6" ht="13.2">
      <c r="A3438" s="36">
        <v>44317</v>
      </c>
      <c r="B3438" s="29" t="s">
        <v>429</v>
      </c>
      <c r="C3438" s="29" t="s">
        <v>265</v>
      </c>
      <c r="D3438" s="29" t="s">
        <v>410</v>
      </c>
      <c r="E3438" s="35">
        <v>15583</v>
      </c>
      <c r="F3438" s="19"/>
    </row>
    <row r="3439" spans="1:6" ht="13.2">
      <c r="A3439" s="36">
        <v>44317</v>
      </c>
      <c r="B3439" s="29" t="s">
        <v>429</v>
      </c>
      <c r="C3439" s="29" t="s">
        <v>265</v>
      </c>
      <c r="D3439" s="29" t="s">
        <v>469</v>
      </c>
      <c r="E3439" s="35">
        <v>15800</v>
      </c>
      <c r="F3439" s="19"/>
    </row>
    <row r="3440" spans="1:6" ht="13.2">
      <c r="A3440" s="36">
        <v>44317</v>
      </c>
      <c r="B3440" s="29" t="s">
        <v>429</v>
      </c>
      <c r="C3440" s="29" t="s">
        <v>265</v>
      </c>
      <c r="D3440" s="29" t="s">
        <v>360</v>
      </c>
      <c r="E3440" s="35">
        <v>21488</v>
      </c>
      <c r="F3440" s="19"/>
    </row>
    <row r="3441" spans="1:6" ht="13.2">
      <c r="A3441" s="36">
        <v>44317</v>
      </c>
      <c r="B3441" s="29" t="s">
        <v>429</v>
      </c>
      <c r="C3441" s="29" t="s">
        <v>265</v>
      </c>
      <c r="D3441" s="29" t="s">
        <v>376</v>
      </c>
      <c r="E3441" s="35">
        <v>16167</v>
      </c>
      <c r="F3441" s="19"/>
    </row>
    <row r="3442" spans="1:6" ht="13.2">
      <c r="A3442" s="36">
        <v>44317</v>
      </c>
      <c r="B3442" s="29" t="s">
        <v>429</v>
      </c>
      <c r="C3442" s="29" t="s">
        <v>266</v>
      </c>
      <c r="D3442" s="29" t="s">
        <v>351</v>
      </c>
      <c r="E3442" s="35">
        <v>26000</v>
      </c>
      <c r="F3442" s="19"/>
    </row>
    <row r="3443" spans="1:6" ht="13.2">
      <c r="A3443" s="36">
        <v>44317</v>
      </c>
      <c r="B3443" s="29" t="s">
        <v>429</v>
      </c>
      <c r="C3443" s="29" t="s">
        <v>266</v>
      </c>
      <c r="D3443" s="29" t="s">
        <v>405</v>
      </c>
      <c r="E3443" s="35">
        <v>24271</v>
      </c>
      <c r="F3443" s="19"/>
    </row>
    <row r="3444" spans="1:6" ht="13.2">
      <c r="A3444" s="36">
        <v>44317</v>
      </c>
      <c r="B3444" s="29" t="s">
        <v>429</v>
      </c>
      <c r="C3444" s="29" t="s">
        <v>266</v>
      </c>
      <c r="D3444" s="29" t="s">
        <v>360</v>
      </c>
      <c r="E3444" s="35">
        <v>25988</v>
      </c>
      <c r="F3444" s="19"/>
    </row>
    <row r="3445" spans="1:6" ht="13.2">
      <c r="A3445" s="36">
        <v>44317</v>
      </c>
      <c r="B3445" s="29" t="s">
        <v>429</v>
      </c>
      <c r="C3445" s="29" t="s">
        <v>266</v>
      </c>
      <c r="D3445" s="29" t="s">
        <v>365</v>
      </c>
      <c r="E3445" s="35">
        <v>28556</v>
      </c>
      <c r="F3445" s="19"/>
    </row>
    <row r="3446" spans="1:6" ht="13.2">
      <c r="A3446" s="36">
        <v>44317</v>
      </c>
      <c r="B3446" s="29" t="s">
        <v>429</v>
      </c>
      <c r="C3446" s="29" t="s">
        <v>266</v>
      </c>
      <c r="D3446" s="29" t="s">
        <v>366</v>
      </c>
      <c r="E3446" s="35">
        <v>22833</v>
      </c>
      <c r="F3446" s="19"/>
    </row>
    <row r="3447" spans="1:6" ht="13.2">
      <c r="A3447" s="36">
        <v>44317</v>
      </c>
      <c r="B3447" s="29" t="s">
        <v>429</v>
      </c>
      <c r="C3447" s="29" t="s">
        <v>267</v>
      </c>
      <c r="D3447" s="29" t="s">
        <v>407</v>
      </c>
      <c r="E3447" s="35">
        <v>15458</v>
      </c>
      <c r="F3447" s="19"/>
    </row>
    <row r="3448" spans="1:6" ht="13.2">
      <c r="A3448" s="36">
        <v>44317</v>
      </c>
      <c r="B3448" s="29" t="s">
        <v>429</v>
      </c>
      <c r="C3448" s="29" t="s">
        <v>267</v>
      </c>
      <c r="D3448" s="29" t="s">
        <v>410</v>
      </c>
      <c r="E3448" s="35">
        <v>27333</v>
      </c>
      <c r="F3448" s="19"/>
    </row>
    <row r="3449" spans="1:6" ht="13.2">
      <c r="A3449" s="36">
        <v>44317</v>
      </c>
      <c r="B3449" s="29" t="s">
        <v>429</v>
      </c>
      <c r="C3449" s="29" t="s">
        <v>267</v>
      </c>
      <c r="D3449" s="29" t="s">
        <v>360</v>
      </c>
      <c r="E3449" s="35">
        <v>19833</v>
      </c>
      <c r="F3449" s="19"/>
    </row>
    <row r="3450" spans="1:6" ht="13.2">
      <c r="A3450" s="36">
        <v>44317</v>
      </c>
      <c r="B3450" s="29" t="s">
        <v>429</v>
      </c>
      <c r="C3450" s="29" t="s">
        <v>267</v>
      </c>
      <c r="D3450" s="29" t="s">
        <v>378</v>
      </c>
      <c r="E3450" s="35">
        <v>31167</v>
      </c>
      <c r="F3450" s="19"/>
    </row>
    <row r="3451" spans="1:6" ht="13.2">
      <c r="A3451" s="36">
        <v>44317</v>
      </c>
      <c r="B3451" s="29" t="s">
        <v>429</v>
      </c>
      <c r="C3451" s="29" t="s">
        <v>267</v>
      </c>
      <c r="D3451" s="29" t="s">
        <v>379</v>
      </c>
      <c r="E3451" s="35">
        <v>21550</v>
      </c>
      <c r="F3451" s="19"/>
    </row>
    <row r="3452" spans="1:6" ht="13.2">
      <c r="A3452" s="36">
        <v>44317</v>
      </c>
      <c r="B3452" s="29" t="s">
        <v>429</v>
      </c>
      <c r="C3452" s="29" t="s">
        <v>268</v>
      </c>
      <c r="D3452" s="29" t="s">
        <v>405</v>
      </c>
      <c r="E3452" s="35">
        <v>22083</v>
      </c>
      <c r="F3452" s="19"/>
    </row>
    <row r="3453" spans="1:6" ht="13.2">
      <c r="A3453" s="36">
        <v>44317</v>
      </c>
      <c r="B3453" s="29" t="s">
        <v>429</v>
      </c>
      <c r="C3453" s="29" t="s">
        <v>268</v>
      </c>
      <c r="D3453" s="29" t="s">
        <v>407</v>
      </c>
      <c r="E3453" s="35">
        <v>16958</v>
      </c>
      <c r="F3453" s="19"/>
    </row>
    <row r="3454" spans="1:6" ht="13.2">
      <c r="A3454" s="36">
        <v>44317</v>
      </c>
      <c r="B3454" s="29" t="s">
        <v>429</v>
      </c>
      <c r="C3454" s="29" t="s">
        <v>268</v>
      </c>
      <c r="D3454" s="29" t="s">
        <v>354</v>
      </c>
      <c r="E3454" s="35">
        <v>17683</v>
      </c>
      <c r="F3454" s="19"/>
    </row>
    <row r="3455" spans="1:6" ht="13.2">
      <c r="A3455" s="36">
        <v>44317</v>
      </c>
      <c r="B3455" s="29" t="s">
        <v>429</v>
      </c>
      <c r="C3455" s="29" t="s">
        <v>268</v>
      </c>
      <c r="D3455" s="29" t="s">
        <v>401</v>
      </c>
      <c r="E3455" s="35">
        <v>17778</v>
      </c>
      <c r="F3455" s="19"/>
    </row>
    <row r="3456" spans="1:6" ht="13.2">
      <c r="A3456" s="36">
        <v>44317</v>
      </c>
      <c r="B3456" s="29" t="s">
        <v>429</v>
      </c>
      <c r="C3456" s="29" t="s">
        <v>268</v>
      </c>
      <c r="D3456" s="29" t="s">
        <v>358</v>
      </c>
      <c r="E3456" s="35">
        <v>17317</v>
      </c>
      <c r="F3456" s="19"/>
    </row>
    <row r="3457" spans="1:6" ht="13.2">
      <c r="A3457" s="36">
        <v>44317</v>
      </c>
      <c r="B3457" s="29" t="s">
        <v>429</v>
      </c>
      <c r="C3457" s="29" t="s">
        <v>268</v>
      </c>
      <c r="D3457" s="29" t="s">
        <v>388</v>
      </c>
      <c r="E3457" s="35">
        <v>16719</v>
      </c>
      <c r="F3457" s="19"/>
    </row>
    <row r="3458" spans="1:6" ht="13.2">
      <c r="A3458" s="36">
        <v>44317</v>
      </c>
      <c r="B3458" s="29" t="s">
        <v>429</v>
      </c>
      <c r="C3458" s="29" t="s">
        <v>268</v>
      </c>
      <c r="D3458" s="29" t="s">
        <v>387</v>
      </c>
      <c r="E3458" s="35">
        <v>19500</v>
      </c>
      <c r="F3458" s="19"/>
    </row>
    <row r="3459" spans="1:6" ht="13.2">
      <c r="A3459" s="36">
        <v>44317</v>
      </c>
      <c r="B3459" s="29" t="s">
        <v>429</v>
      </c>
      <c r="C3459" s="29" t="s">
        <v>442</v>
      </c>
      <c r="D3459" s="29" t="s">
        <v>352</v>
      </c>
      <c r="E3459" s="35">
        <v>7683</v>
      </c>
      <c r="F3459" s="19"/>
    </row>
    <row r="3460" spans="1:6" ht="13.2">
      <c r="A3460" s="36">
        <v>44317</v>
      </c>
      <c r="B3460" s="29" t="s">
        <v>429</v>
      </c>
      <c r="C3460" s="29" t="s">
        <v>442</v>
      </c>
      <c r="D3460" s="29" t="s">
        <v>353</v>
      </c>
      <c r="E3460" s="35">
        <v>8446</v>
      </c>
      <c r="F3460" s="19"/>
    </row>
    <row r="3461" spans="1:6" ht="13.2">
      <c r="A3461" s="36">
        <v>44317</v>
      </c>
      <c r="B3461" s="29" t="s">
        <v>429</v>
      </c>
      <c r="C3461" s="29" t="s">
        <v>442</v>
      </c>
      <c r="D3461" s="29" t="s">
        <v>405</v>
      </c>
      <c r="E3461" s="35">
        <v>9108</v>
      </c>
      <c r="F3461" s="19"/>
    </row>
    <row r="3462" spans="1:6" ht="13.2">
      <c r="A3462" s="36">
        <v>44317</v>
      </c>
      <c r="B3462" s="29" t="s">
        <v>429</v>
      </c>
      <c r="C3462" s="29" t="s">
        <v>442</v>
      </c>
      <c r="D3462" s="29" t="s">
        <v>407</v>
      </c>
      <c r="E3462" s="35">
        <v>6690</v>
      </c>
      <c r="F3462" s="19"/>
    </row>
    <row r="3463" spans="1:6" ht="13.2">
      <c r="A3463" s="36">
        <v>44317</v>
      </c>
      <c r="B3463" s="29" t="s">
        <v>429</v>
      </c>
      <c r="C3463" s="29" t="s">
        <v>442</v>
      </c>
      <c r="D3463" s="29" t="s">
        <v>354</v>
      </c>
      <c r="E3463" s="35">
        <v>6500</v>
      </c>
      <c r="F3463" s="19"/>
    </row>
    <row r="3464" spans="1:6" ht="13.2">
      <c r="A3464" s="36">
        <v>44317</v>
      </c>
      <c r="B3464" s="29" t="s">
        <v>429</v>
      </c>
      <c r="C3464" s="29" t="s">
        <v>442</v>
      </c>
      <c r="D3464" s="29" t="s">
        <v>410</v>
      </c>
      <c r="E3464" s="35">
        <v>8222</v>
      </c>
      <c r="F3464" s="19"/>
    </row>
    <row r="3465" spans="1:6" ht="13.2">
      <c r="A3465" s="36">
        <v>44317</v>
      </c>
      <c r="B3465" s="29" t="s">
        <v>429</v>
      </c>
      <c r="C3465" s="29" t="s">
        <v>442</v>
      </c>
      <c r="D3465" s="29" t="s">
        <v>469</v>
      </c>
      <c r="E3465" s="35">
        <v>8158</v>
      </c>
      <c r="F3465" s="19"/>
    </row>
    <row r="3466" spans="1:6" ht="13.2">
      <c r="A3466" s="36">
        <v>44317</v>
      </c>
      <c r="B3466" s="29" t="s">
        <v>429</v>
      </c>
      <c r="C3466" s="29" t="s">
        <v>442</v>
      </c>
      <c r="D3466" s="29" t="s">
        <v>371</v>
      </c>
      <c r="E3466" s="35">
        <v>6975</v>
      </c>
      <c r="F3466" s="19"/>
    </row>
    <row r="3467" spans="1:6" ht="13.2">
      <c r="A3467" s="36">
        <v>44317</v>
      </c>
      <c r="B3467" s="29" t="s">
        <v>429</v>
      </c>
      <c r="C3467" s="29" t="s">
        <v>442</v>
      </c>
      <c r="D3467" s="29" t="s">
        <v>401</v>
      </c>
      <c r="E3467" s="35">
        <v>8056</v>
      </c>
      <c r="F3467" s="19"/>
    </row>
    <row r="3468" spans="1:6" ht="13.2">
      <c r="A3468" s="36">
        <v>44317</v>
      </c>
      <c r="B3468" s="29" t="s">
        <v>429</v>
      </c>
      <c r="C3468" s="29" t="s">
        <v>442</v>
      </c>
      <c r="D3468" s="29" t="s">
        <v>360</v>
      </c>
      <c r="E3468" s="35">
        <v>10325</v>
      </c>
      <c r="F3468" s="19"/>
    </row>
    <row r="3469" spans="1:6" ht="13.2">
      <c r="A3469" s="36">
        <v>44317</v>
      </c>
      <c r="B3469" s="29" t="s">
        <v>429</v>
      </c>
      <c r="C3469" s="29" t="s">
        <v>442</v>
      </c>
      <c r="D3469" s="29" t="s">
        <v>361</v>
      </c>
      <c r="E3469" s="35">
        <v>8350</v>
      </c>
      <c r="F3469" s="19"/>
    </row>
    <row r="3470" spans="1:6" ht="13.2">
      <c r="A3470" s="36">
        <v>44317</v>
      </c>
      <c r="B3470" s="29" t="s">
        <v>429</v>
      </c>
      <c r="C3470" s="29" t="s">
        <v>442</v>
      </c>
      <c r="D3470" s="29" t="s">
        <v>376</v>
      </c>
      <c r="E3470" s="35">
        <v>8400</v>
      </c>
      <c r="F3470" s="19"/>
    </row>
    <row r="3471" spans="1:6" ht="13.2">
      <c r="A3471" s="36">
        <v>44317</v>
      </c>
      <c r="B3471" s="29" t="s">
        <v>429</v>
      </c>
      <c r="C3471" s="29" t="s">
        <v>442</v>
      </c>
      <c r="D3471" s="29" t="s">
        <v>382</v>
      </c>
      <c r="E3471" s="35">
        <v>7500</v>
      </c>
      <c r="F3471" s="19"/>
    </row>
    <row r="3472" spans="1:6" ht="13.2">
      <c r="A3472" s="36">
        <v>44317</v>
      </c>
      <c r="B3472" s="29" t="s">
        <v>429</v>
      </c>
      <c r="C3472" s="29" t="s">
        <v>442</v>
      </c>
      <c r="D3472" s="29" t="s">
        <v>386</v>
      </c>
      <c r="E3472" s="35">
        <v>7450</v>
      </c>
      <c r="F3472" s="19"/>
    </row>
    <row r="3473" spans="1:6" ht="13.2">
      <c r="A3473" s="36">
        <v>44317</v>
      </c>
      <c r="B3473" s="29" t="s">
        <v>429</v>
      </c>
      <c r="C3473" s="29" t="s">
        <v>442</v>
      </c>
      <c r="D3473" s="29" t="s">
        <v>366</v>
      </c>
      <c r="E3473" s="35">
        <v>8125</v>
      </c>
      <c r="F3473" s="19"/>
    </row>
    <row r="3474" spans="1:6" ht="13.2">
      <c r="A3474" s="36">
        <v>44317</v>
      </c>
      <c r="B3474" s="29" t="s">
        <v>429</v>
      </c>
      <c r="C3474" s="29" t="s">
        <v>269</v>
      </c>
      <c r="D3474" s="29" t="s">
        <v>353</v>
      </c>
      <c r="E3474" s="35">
        <v>9558</v>
      </c>
      <c r="F3474" s="19"/>
    </row>
    <row r="3475" spans="1:6" ht="13.2">
      <c r="A3475" s="36">
        <v>44317</v>
      </c>
      <c r="B3475" s="29" t="s">
        <v>429</v>
      </c>
      <c r="C3475" s="29" t="s">
        <v>269</v>
      </c>
      <c r="D3475" s="29" t="s">
        <v>405</v>
      </c>
      <c r="E3475" s="35">
        <v>11240</v>
      </c>
      <c r="F3475" s="19"/>
    </row>
    <row r="3476" spans="1:6" ht="13.2">
      <c r="A3476" s="36">
        <v>44317</v>
      </c>
      <c r="B3476" s="29" t="s">
        <v>429</v>
      </c>
      <c r="C3476" s="29" t="s">
        <v>269</v>
      </c>
      <c r="D3476" s="29" t="s">
        <v>407</v>
      </c>
      <c r="E3476" s="35">
        <v>8131</v>
      </c>
      <c r="F3476" s="19"/>
    </row>
    <row r="3477" spans="1:6" ht="13.2">
      <c r="A3477" s="36">
        <v>44317</v>
      </c>
      <c r="B3477" s="29" t="s">
        <v>429</v>
      </c>
      <c r="C3477" s="29" t="s">
        <v>269</v>
      </c>
      <c r="D3477" s="29" t="s">
        <v>354</v>
      </c>
      <c r="E3477" s="35">
        <v>8000</v>
      </c>
      <c r="F3477" s="19"/>
    </row>
    <row r="3478" spans="1:6" ht="13.2">
      <c r="A3478" s="36">
        <v>44317</v>
      </c>
      <c r="B3478" s="29" t="s">
        <v>429</v>
      </c>
      <c r="C3478" s="29" t="s">
        <v>269</v>
      </c>
      <c r="D3478" s="29" t="s">
        <v>410</v>
      </c>
      <c r="E3478" s="35">
        <v>10458</v>
      </c>
      <c r="F3478" s="19"/>
    </row>
    <row r="3479" spans="1:6" ht="13.2">
      <c r="A3479" s="36">
        <v>44317</v>
      </c>
      <c r="B3479" s="29" t="s">
        <v>429</v>
      </c>
      <c r="C3479" s="29" t="s">
        <v>269</v>
      </c>
      <c r="D3479" s="29" t="s">
        <v>469</v>
      </c>
      <c r="E3479" s="35">
        <v>10392</v>
      </c>
      <c r="F3479" s="19"/>
    </row>
    <row r="3480" spans="1:6" ht="13.2">
      <c r="A3480" s="36">
        <v>44317</v>
      </c>
      <c r="B3480" s="29" t="s">
        <v>429</v>
      </c>
      <c r="C3480" s="29" t="s">
        <v>269</v>
      </c>
      <c r="D3480" s="29" t="s">
        <v>360</v>
      </c>
      <c r="E3480" s="35">
        <v>10819</v>
      </c>
      <c r="F3480" s="19"/>
    </row>
    <row r="3481" spans="1:6" ht="13.2">
      <c r="A3481" s="36">
        <v>44317</v>
      </c>
      <c r="B3481" s="29" t="s">
        <v>429</v>
      </c>
      <c r="C3481" s="29" t="s">
        <v>269</v>
      </c>
      <c r="D3481" s="29" t="s">
        <v>376</v>
      </c>
      <c r="E3481" s="35">
        <v>10500</v>
      </c>
      <c r="F3481" s="19"/>
    </row>
    <row r="3482" spans="1:6" ht="13.2">
      <c r="A3482" s="36">
        <v>44317</v>
      </c>
      <c r="B3482" s="29" t="s">
        <v>429</v>
      </c>
      <c r="C3482" s="29" t="s">
        <v>269</v>
      </c>
      <c r="D3482" s="29" t="s">
        <v>365</v>
      </c>
      <c r="E3482" s="35">
        <v>12306</v>
      </c>
      <c r="F3482" s="19"/>
    </row>
    <row r="3483" spans="1:6" ht="13.2">
      <c r="A3483" s="36">
        <v>44317</v>
      </c>
      <c r="B3483" s="29" t="s">
        <v>429</v>
      </c>
      <c r="C3483" s="29" t="s">
        <v>270</v>
      </c>
      <c r="D3483" s="29" t="s">
        <v>354</v>
      </c>
      <c r="E3483" s="35">
        <v>17200</v>
      </c>
      <c r="F3483" s="19"/>
    </row>
    <row r="3484" spans="1:6" ht="13.2">
      <c r="A3484" s="36">
        <v>44317</v>
      </c>
      <c r="B3484" s="29" t="s">
        <v>429</v>
      </c>
      <c r="C3484" s="29" t="s">
        <v>270</v>
      </c>
      <c r="D3484" s="29" t="s">
        <v>388</v>
      </c>
      <c r="E3484" s="35">
        <v>15531</v>
      </c>
      <c r="F3484" s="19"/>
    </row>
    <row r="3485" spans="1:6" ht="13.2">
      <c r="A3485" s="36">
        <v>44317</v>
      </c>
      <c r="B3485" s="29" t="s">
        <v>429</v>
      </c>
      <c r="C3485" s="29" t="s">
        <v>270</v>
      </c>
      <c r="D3485" s="29" t="s">
        <v>386</v>
      </c>
      <c r="E3485" s="35">
        <v>15000</v>
      </c>
      <c r="F3485" s="19"/>
    </row>
    <row r="3486" spans="1:6" ht="13.2">
      <c r="A3486" s="36">
        <v>44317</v>
      </c>
      <c r="B3486" s="29" t="s">
        <v>429</v>
      </c>
      <c r="C3486" s="29" t="s">
        <v>271</v>
      </c>
      <c r="D3486" s="29" t="s">
        <v>407</v>
      </c>
      <c r="E3486" s="35">
        <v>9125</v>
      </c>
      <c r="F3486" s="19"/>
    </row>
    <row r="3487" spans="1:6" ht="13.2">
      <c r="A3487" s="36">
        <v>44317</v>
      </c>
      <c r="B3487" s="29" t="s">
        <v>429</v>
      </c>
      <c r="C3487" s="29" t="s">
        <v>271</v>
      </c>
      <c r="D3487" s="29" t="s">
        <v>401</v>
      </c>
      <c r="E3487" s="35">
        <v>11786</v>
      </c>
      <c r="F3487" s="19"/>
    </row>
    <row r="3488" spans="1:6" ht="13.2">
      <c r="A3488" s="36">
        <v>44317</v>
      </c>
      <c r="B3488" s="29" t="s">
        <v>429</v>
      </c>
      <c r="C3488" s="29" t="s">
        <v>271</v>
      </c>
      <c r="D3488" s="29" t="s">
        <v>388</v>
      </c>
      <c r="E3488" s="35">
        <v>14438</v>
      </c>
      <c r="F3488" s="19"/>
    </row>
    <row r="3489" spans="1:6" ht="13.2">
      <c r="A3489" s="36">
        <v>44317</v>
      </c>
      <c r="B3489" s="29" t="s">
        <v>429</v>
      </c>
      <c r="C3489" s="29" t="s">
        <v>271</v>
      </c>
      <c r="D3489" s="29" t="s">
        <v>386</v>
      </c>
      <c r="E3489" s="35">
        <v>18667</v>
      </c>
      <c r="F3489" s="19"/>
    </row>
    <row r="3490" spans="1:6" ht="13.2">
      <c r="A3490" s="36">
        <v>44317</v>
      </c>
      <c r="B3490" s="29" t="s">
        <v>429</v>
      </c>
      <c r="C3490" s="29" t="s">
        <v>272</v>
      </c>
      <c r="D3490" s="29" t="s">
        <v>351</v>
      </c>
      <c r="E3490" s="35">
        <v>10300</v>
      </c>
      <c r="F3490" s="19"/>
    </row>
    <row r="3491" spans="1:6" ht="13.2">
      <c r="A3491" s="36">
        <v>44317</v>
      </c>
      <c r="B3491" s="29" t="s">
        <v>429</v>
      </c>
      <c r="C3491" s="29" t="s">
        <v>272</v>
      </c>
      <c r="D3491" s="29" t="s">
        <v>352</v>
      </c>
      <c r="E3491" s="35">
        <v>8850</v>
      </c>
      <c r="F3491" s="19"/>
    </row>
    <row r="3492" spans="1:6" ht="13.2">
      <c r="A3492" s="36">
        <v>44317</v>
      </c>
      <c r="B3492" s="29" t="s">
        <v>429</v>
      </c>
      <c r="C3492" s="29" t="s">
        <v>272</v>
      </c>
      <c r="D3492" s="29" t="s">
        <v>407</v>
      </c>
      <c r="E3492" s="35">
        <v>9389</v>
      </c>
      <c r="F3492" s="19"/>
    </row>
    <row r="3493" spans="1:6" ht="13.2">
      <c r="A3493" s="36">
        <v>44317</v>
      </c>
      <c r="B3493" s="29" t="s">
        <v>429</v>
      </c>
      <c r="C3493" s="29" t="s">
        <v>272</v>
      </c>
      <c r="D3493" s="29" t="s">
        <v>410</v>
      </c>
      <c r="E3493" s="35">
        <v>11167</v>
      </c>
      <c r="F3493" s="19"/>
    </row>
    <row r="3494" spans="1:6" ht="13.2">
      <c r="A3494" s="36">
        <v>44317</v>
      </c>
      <c r="B3494" s="29" t="s">
        <v>429</v>
      </c>
      <c r="C3494" s="29" t="s">
        <v>272</v>
      </c>
      <c r="D3494" s="29" t="s">
        <v>469</v>
      </c>
      <c r="E3494" s="35">
        <v>9225</v>
      </c>
      <c r="F3494" s="19"/>
    </row>
    <row r="3495" spans="1:6" ht="13.2">
      <c r="A3495" s="36">
        <v>44317</v>
      </c>
      <c r="B3495" s="29" t="s">
        <v>429</v>
      </c>
      <c r="C3495" s="29" t="s">
        <v>272</v>
      </c>
      <c r="D3495" s="29" t="s">
        <v>371</v>
      </c>
      <c r="E3495" s="35">
        <v>8199</v>
      </c>
      <c r="F3495" s="19"/>
    </row>
    <row r="3496" spans="1:6" ht="13.2">
      <c r="A3496" s="36">
        <v>44317</v>
      </c>
      <c r="B3496" s="29" t="s">
        <v>429</v>
      </c>
      <c r="C3496" s="29" t="s">
        <v>272</v>
      </c>
      <c r="D3496" s="29" t="s">
        <v>401</v>
      </c>
      <c r="E3496" s="35">
        <v>11111</v>
      </c>
      <c r="F3496" s="19"/>
    </row>
    <row r="3497" spans="1:6" ht="13.2">
      <c r="A3497" s="36">
        <v>44317</v>
      </c>
      <c r="B3497" s="29" t="s">
        <v>429</v>
      </c>
      <c r="C3497" s="29" t="s">
        <v>272</v>
      </c>
      <c r="D3497" s="29" t="s">
        <v>374</v>
      </c>
      <c r="E3497" s="35">
        <v>9000</v>
      </c>
      <c r="F3497" s="19"/>
    </row>
    <row r="3498" spans="1:6" ht="13.2">
      <c r="A3498" s="36">
        <v>44317</v>
      </c>
      <c r="B3498" s="29" t="s">
        <v>429</v>
      </c>
      <c r="C3498" s="29" t="s">
        <v>272</v>
      </c>
      <c r="D3498" s="29" t="s">
        <v>360</v>
      </c>
      <c r="E3498" s="35">
        <v>9938</v>
      </c>
      <c r="F3498" s="19"/>
    </row>
    <row r="3499" spans="1:6" ht="13.2">
      <c r="A3499" s="36">
        <v>44317</v>
      </c>
      <c r="B3499" s="29" t="s">
        <v>429</v>
      </c>
      <c r="C3499" s="29" t="s">
        <v>272</v>
      </c>
      <c r="D3499" s="29" t="s">
        <v>388</v>
      </c>
      <c r="E3499" s="35">
        <v>10275</v>
      </c>
      <c r="F3499" s="19"/>
    </row>
    <row r="3500" spans="1:6" ht="13.2">
      <c r="A3500" s="36">
        <v>44317</v>
      </c>
      <c r="B3500" s="29" t="s">
        <v>429</v>
      </c>
      <c r="C3500" s="29" t="s">
        <v>272</v>
      </c>
      <c r="D3500" s="29" t="s">
        <v>376</v>
      </c>
      <c r="E3500" s="35">
        <v>9250</v>
      </c>
      <c r="F3500" s="19"/>
    </row>
    <row r="3501" spans="1:6" ht="13.2">
      <c r="A3501" s="36">
        <v>44317</v>
      </c>
      <c r="B3501" s="29" t="s">
        <v>429</v>
      </c>
      <c r="C3501" s="29" t="s">
        <v>272</v>
      </c>
      <c r="D3501" s="29" t="s">
        <v>378</v>
      </c>
      <c r="E3501" s="35">
        <v>9450</v>
      </c>
      <c r="F3501" s="19"/>
    </row>
    <row r="3502" spans="1:6" ht="13.2">
      <c r="A3502" s="36">
        <v>44317</v>
      </c>
      <c r="B3502" s="29" t="s">
        <v>429</v>
      </c>
      <c r="C3502" s="29" t="s">
        <v>272</v>
      </c>
      <c r="D3502" s="29" t="s">
        <v>379</v>
      </c>
      <c r="E3502" s="35">
        <v>8411</v>
      </c>
      <c r="F3502" s="19"/>
    </row>
    <row r="3503" spans="1:6" ht="13.2">
      <c r="A3503" s="36">
        <v>44317</v>
      </c>
      <c r="B3503" s="29" t="s">
        <v>429</v>
      </c>
      <c r="C3503" s="29" t="s">
        <v>272</v>
      </c>
      <c r="D3503" s="29" t="s">
        <v>391</v>
      </c>
      <c r="E3503" s="35">
        <v>9167</v>
      </c>
      <c r="F3503" s="19"/>
    </row>
    <row r="3504" spans="1:6" ht="13.2">
      <c r="A3504" s="36">
        <v>44317</v>
      </c>
      <c r="B3504" s="29" t="s">
        <v>429</v>
      </c>
      <c r="C3504" s="29" t="s">
        <v>272</v>
      </c>
      <c r="D3504" s="29" t="s">
        <v>382</v>
      </c>
      <c r="E3504" s="35">
        <v>9000</v>
      </c>
      <c r="F3504" s="19"/>
    </row>
    <row r="3505" spans="1:6" ht="13.2">
      <c r="A3505" s="36">
        <v>44317</v>
      </c>
      <c r="B3505" s="29" t="s">
        <v>429</v>
      </c>
      <c r="C3505" s="29" t="s">
        <v>272</v>
      </c>
      <c r="D3505" s="29" t="s">
        <v>384</v>
      </c>
      <c r="E3505" s="35">
        <v>11000</v>
      </c>
      <c r="F3505" s="19"/>
    </row>
    <row r="3506" spans="1:6" ht="13.2">
      <c r="A3506" s="36">
        <v>44317</v>
      </c>
      <c r="B3506" s="29" t="s">
        <v>429</v>
      </c>
      <c r="C3506" s="29" t="s">
        <v>272</v>
      </c>
      <c r="D3506" s="29" t="s">
        <v>386</v>
      </c>
      <c r="E3506" s="35">
        <v>9625</v>
      </c>
      <c r="F3506" s="19"/>
    </row>
    <row r="3507" spans="1:6" ht="13.2">
      <c r="A3507" s="36">
        <v>44317</v>
      </c>
      <c r="B3507" s="29" t="s">
        <v>429</v>
      </c>
      <c r="C3507" s="29" t="s">
        <v>273</v>
      </c>
      <c r="D3507" s="29" t="s">
        <v>407</v>
      </c>
      <c r="E3507" s="35">
        <v>7967</v>
      </c>
      <c r="F3507" s="19"/>
    </row>
    <row r="3508" spans="1:6" ht="13.2">
      <c r="A3508" s="36">
        <v>44317</v>
      </c>
      <c r="B3508" s="29" t="s">
        <v>429</v>
      </c>
      <c r="C3508" s="29" t="s">
        <v>273</v>
      </c>
      <c r="D3508" s="29" t="s">
        <v>354</v>
      </c>
      <c r="E3508" s="35">
        <v>8738</v>
      </c>
      <c r="F3508" s="19"/>
    </row>
    <row r="3509" spans="1:6" ht="13.2">
      <c r="A3509" s="36">
        <v>44317</v>
      </c>
      <c r="B3509" s="29" t="s">
        <v>429</v>
      </c>
      <c r="C3509" s="29" t="s">
        <v>273</v>
      </c>
      <c r="D3509" s="29" t="s">
        <v>401</v>
      </c>
      <c r="E3509" s="35">
        <v>8130</v>
      </c>
      <c r="F3509" s="19"/>
    </row>
    <row r="3510" spans="1:6" ht="13.2">
      <c r="A3510" s="36">
        <v>44317</v>
      </c>
      <c r="B3510" s="29" t="s">
        <v>429</v>
      </c>
      <c r="C3510" s="29" t="s">
        <v>273</v>
      </c>
      <c r="D3510" s="29" t="s">
        <v>358</v>
      </c>
      <c r="E3510" s="35">
        <v>8483</v>
      </c>
      <c r="F3510" s="19"/>
    </row>
    <row r="3511" spans="1:6" ht="13.2">
      <c r="A3511" s="36">
        <v>44317</v>
      </c>
      <c r="B3511" s="29" t="s">
        <v>429</v>
      </c>
      <c r="C3511" s="29" t="s">
        <v>273</v>
      </c>
      <c r="D3511" s="29" t="s">
        <v>388</v>
      </c>
      <c r="E3511" s="35">
        <v>7806</v>
      </c>
      <c r="F3511" s="19"/>
    </row>
    <row r="3512" spans="1:6" ht="13.2">
      <c r="A3512" s="36">
        <v>44317</v>
      </c>
      <c r="B3512" s="29" t="s">
        <v>429</v>
      </c>
      <c r="C3512" s="29" t="s">
        <v>273</v>
      </c>
      <c r="D3512" s="29" t="s">
        <v>361</v>
      </c>
      <c r="E3512" s="35">
        <v>7950</v>
      </c>
      <c r="F3512" s="19"/>
    </row>
    <row r="3513" spans="1:6" ht="13.2">
      <c r="A3513" s="36">
        <v>44317</v>
      </c>
      <c r="B3513" s="29" t="s">
        <v>429</v>
      </c>
      <c r="C3513" s="29" t="s">
        <v>273</v>
      </c>
      <c r="D3513" s="29" t="s">
        <v>366</v>
      </c>
      <c r="E3513" s="35">
        <v>8825</v>
      </c>
      <c r="F3513" s="19"/>
    </row>
    <row r="3514" spans="1:6" ht="13.2">
      <c r="A3514" s="36">
        <v>44317</v>
      </c>
      <c r="B3514" s="29" t="s">
        <v>429</v>
      </c>
      <c r="C3514" s="29" t="s">
        <v>273</v>
      </c>
      <c r="D3514" s="29" t="s">
        <v>387</v>
      </c>
      <c r="E3514" s="35">
        <v>8639</v>
      </c>
      <c r="F3514" s="19"/>
    </row>
    <row r="3515" spans="1:6" ht="13.2">
      <c r="A3515" s="36">
        <v>44317</v>
      </c>
      <c r="B3515" s="29" t="s">
        <v>429</v>
      </c>
      <c r="C3515" s="29" t="s">
        <v>274</v>
      </c>
      <c r="D3515" s="29" t="s">
        <v>353</v>
      </c>
      <c r="E3515" s="35">
        <v>25146</v>
      </c>
      <c r="F3515" s="19"/>
    </row>
    <row r="3516" spans="1:6" ht="13.2">
      <c r="A3516" s="36">
        <v>44317</v>
      </c>
      <c r="B3516" s="29" t="s">
        <v>429</v>
      </c>
      <c r="C3516" s="29" t="s">
        <v>274</v>
      </c>
      <c r="D3516" s="29" t="s">
        <v>405</v>
      </c>
      <c r="E3516" s="35">
        <v>30792</v>
      </c>
      <c r="F3516" s="19"/>
    </row>
    <row r="3517" spans="1:6" ht="13.2">
      <c r="A3517" s="36">
        <v>44317</v>
      </c>
      <c r="B3517" s="29" t="s">
        <v>429</v>
      </c>
      <c r="C3517" s="29" t="s">
        <v>274</v>
      </c>
      <c r="D3517" s="29" t="s">
        <v>410</v>
      </c>
      <c r="E3517" s="35">
        <v>19750</v>
      </c>
      <c r="F3517" s="19"/>
    </row>
    <row r="3518" spans="1:6" ht="13.2">
      <c r="A3518" s="36">
        <v>44317</v>
      </c>
      <c r="B3518" s="29" t="s">
        <v>429</v>
      </c>
      <c r="C3518" s="29" t="s">
        <v>274</v>
      </c>
      <c r="D3518" s="29" t="s">
        <v>469</v>
      </c>
      <c r="E3518" s="35">
        <v>26392</v>
      </c>
      <c r="F3518" s="19"/>
    </row>
    <row r="3519" spans="1:6" ht="13.2">
      <c r="A3519" s="36">
        <v>44317</v>
      </c>
      <c r="B3519" s="29" t="s">
        <v>429</v>
      </c>
      <c r="C3519" s="29" t="s">
        <v>274</v>
      </c>
      <c r="D3519" s="29" t="s">
        <v>360</v>
      </c>
      <c r="E3519" s="35">
        <v>27000</v>
      </c>
      <c r="F3519" s="19"/>
    </row>
    <row r="3520" spans="1:6" ht="13.2">
      <c r="A3520" s="36">
        <v>44317</v>
      </c>
      <c r="B3520" s="29" t="s">
        <v>429</v>
      </c>
      <c r="C3520" s="29" t="s">
        <v>274</v>
      </c>
      <c r="D3520" s="29" t="s">
        <v>384</v>
      </c>
      <c r="E3520" s="35">
        <v>19000</v>
      </c>
      <c r="F3520" s="19"/>
    </row>
    <row r="3521" spans="1:6" ht="13.2">
      <c r="A3521" s="36">
        <v>44317</v>
      </c>
      <c r="B3521" s="29" t="s">
        <v>429</v>
      </c>
      <c r="C3521" s="29" t="s">
        <v>275</v>
      </c>
      <c r="D3521" s="29" t="s">
        <v>353</v>
      </c>
      <c r="E3521" s="35">
        <v>13058</v>
      </c>
      <c r="F3521" s="19"/>
    </row>
    <row r="3522" spans="1:6" ht="13.2">
      <c r="A3522" s="36">
        <v>44317</v>
      </c>
      <c r="B3522" s="29" t="s">
        <v>429</v>
      </c>
      <c r="C3522" s="29" t="s">
        <v>275</v>
      </c>
      <c r="D3522" s="29" t="s">
        <v>405</v>
      </c>
      <c r="E3522" s="35">
        <v>13604</v>
      </c>
      <c r="F3522" s="19"/>
    </row>
    <row r="3523" spans="1:6" ht="13.2">
      <c r="A3523" s="36">
        <v>44317</v>
      </c>
      <c r="B3523" s="29" t="s">
        <v>429</v>
      </c>
      <c r="C3523" s="29" t="s">
        <v>275</v>
      </c>
      <c r="D3523" s="29" t="s">
        <v>410</v>
      </c>
      <c r="E3523" s="35">
        <v>12875</v>
      </c>
      <c r="F3523" s="19"/>
    </row>
    <row r="3524" spans="1:6" ht="13.2">
      <c r="A3524" s="36">
        <v>44317</v>
      </c>
      <c r="B3524" s="29" t="s">
        <v>429</v>
      </c>
      <c r="C3524" s="29" t="s">
        <v>275</v>
      </c>
      <c r="D3524" s="29" t="s">
        <v>469</v>
      </c>
      <c r="E3524" s="35">
        <v>14283</v>
      </c>
      <c r="F3524" s="19"/>
    </row>
    <row r="3525" spans="1:6" ht="13.2">
      <c r="A3525" s="36">
        <v>44317</v>
      </c>
      <c r="B3525" s="29" t="s">
        <v>429</v>
      </c>
      <c r="C3525" s="29" t="s">
        <v>275</v>
      </c>
      <c r="D3525" s="29" t="s">
        <v>376</v>
      </c>
      <c r="E3525" s="35">
        <v>12667</v>
      </c>
      <c r="F3525" s="19"/>
    </row>
    <row r="3526" spans="1:6" ht="13.2">
      <c r="A3526" s="36">
        <v>44317</v>
      </c>
      <c r="B3526" s="29" t="s">
        <v>429</v>
      </c>
      <c r="C3526" s="29" t="s">
        <v>275</v>
      </c>
      <c r="D3526" s="29" t="s">
        <v>384</v>
      </c>
      <c r="E3526" s="35">
        <v>14500</v>
      </c>
      <c r="F3526" s="19"/>
    </row>
    <row r="3527" spans="1:6" ht="13.2">
      <c r="A3527" s="36">
        <v>44317</v>
      </c>
      <c r="B3527" s="29" t="s">
        <v>429</v>
      </c>
      <c r="C3527" s="29" t="s">
        <v>276</v>
      </c>
      <c r="D3527" s="29" t="s">
        <v>384</v>
      </c>
      <c r="E3527" s="35">
        <v>17500</v>
      </c>
      <c r="F3527" s="19"/>
    </row>
    <row r="3528" spans="1:6" ht="13.2">
      <c r="A3528" s="36">
        <v>44317</v>
      </c>
      <c r="B3528" s="29" t="s">
        <v>429</v>
      </c>
      <c r="C3528" s="29" t="s">
        <v>277</v>
      </c>
      <c r="D3528" s="29" t="s">
        <v>405</v>
      </c>
      <c r="E3528" s="35">
        <v>36688</v>
      </c>
      <c r="F3528" s="19"/>
    </row>
    <row r="3529" spans="1:6" ht="13.2">
      <c r="A3529" s="36">
        <v>44317</v>
      </c>
      <c r="B3529" s="29" t="s">
        <v>429</v>
      </c>
      <c r="C3529" s="29" t="s">
        <v>277</v>
      </c>
      <c r="D3529" s="29" t="s">
        <v>410</v>
      </c>
      <c r="E3529" s="35">
        <v>28417</v>
      </c>
      <c r="F3529" s="19"/>
    </row>
    <row r="3530" spans="1:6" ht="13.2">
      <c r="A3530" s="36">
        <v>44317</v>
      </c>
      <c r="B3530" s="29" t="s">
        <v>429</v>
      </c>
      <c r="C3530" s="29" t="s">
        <v>277</v>
      </c>
      <c r="D3530" s="29" t="s">
        <v>469</v>
      </c>
      <c r="E3530" s="35">
        <v>27917</v>
      </c>
      <c r="F3530" s="19"/>
    </row>
    <row r="3531" spans="1:6" ht="13.2">
      <c r="A3531" s="36">
        <v>44317</v>
      </c>
      <c r="B3531" s="29" t="s">
        <v>429</v>
      </c>
      <c r="C3531" s="29" t="s">
        <v>277</v>
      </c>
      <c r="D3531" s="29" t="s">
        <v>360</v>
      </c>
      <c r="E3531" s="35">
        <v>34913</v>
      </c>
      <c r="F3531" s="19"/>
    </row>
    <row r="3532" spans="1:6" ht="13.2">
      <c r="A3532" s="36">
        <v>44317</v>
      </c>
      <c r="B3532" s="29" t="s">
        <v>429</v>
      </c>
      <c r="C3532" s="29" t="s">
        <v>277</v>
      </c>
      <c r="D3532" s="29" t="s">
        <v>379</v>
      </c>
      <c r="E3532" s="35">
        <v>33558</v>
      </c>
      <c r="F3532" s="19"/>
    </row>
    <row r="3533" spans="1:6" ht="13.2">
      <c r="A3533" s="36">
        <v>44317</v>
      </c>
      <c r="B3533" s="29" t="s">
        <v>429</v>
      </c>
      <c r="C3533" s="29" t="s">
        <v>277</v>
      </c>
      <c r="D3533" s="29" t="s">
        <v>384</v>
      </c>
      <c r="E3533" s="35">
        <v>29000</v>
      </c>
      <c r="F3533" s="19"/>
    </row>
    <row r="3534" spans="1:6" ht="13.2">
      <c r="A3534" s="36">
        <v>44317</v>
      </c>
      <c r="B3534" s="29" t="s">
        <v>429</v>
      </c>
      <c r="C3534" s="29" t="s">
        <v>278</v>
      </c>
      <c r="D3534" s="29" t="s">
        <v>351</v>
      </c>
      <c r="E3534" s="35">
        <v>32500</v>
      </c>
      <c r="F3534" s="19"/>
    </row>
    <row r="3535" spans="1:6" ht="13.2">
      <c r="A3535" s="36">
        <v>44317</v>
      </c>
      <c r="B3535" s="29" t="s">
        <v>429</v>
      </c>
      <c r="C3535" s="29" t="s">
        <v>278</v>
      </c>
      <c r="D3535" s="29" t="s">
        <v>353</v>
      </c>
      <c r="E3535" s="35">
        <v>28510</v>
      </c>
      <c r="F3535" s="19"/>
    </row>
    <row r="3536" spans="1:6" ht="13.2">
      <c r="A3536" s="36">
        <v>44317</v>
      </c>
      <c r="B3536" s="29" t="s">
        <v>429</v>
      </c>
      <c r="C3536" s="29" t="s">
        <v>278</v>
      </c>
      <c r="D3536" s="29" t="s">
        <v>405</v>
      </c>
      <c r="E3536" s="35">
        <v>31323</v>
      </c>
      <c r="F3536" s="19"/>
    </row>
    <row r="3537" spans="1:6" ht="13.2">
      <c r="A3537" s="36">
        <v>44317</v>
      </c>
      <c r="B3537" s="29" t="s">
        <v>429</v>
      </c>
      <c r="C3537" s="29" t="s">
        <v>278</v>
      </c>
      <c r="D3537" s="29" t="s">
        <v>378</v>
      </c>
      <c r="E3537" s="35">
        <v>16167</v>
      </c>
      <c r="F3537" s="19"/>
    </row>
    <row r="3538" spans="1:6" ht="13.2">
      <c r="A3538" s="36">
        <v>44317</v>
      </c>
      <c r="B3538" s="29" t="s">
        <v>429</v>
      </c>
      <c r="C3538" s="29" t="s">
        <v>278</v>
      </c>
      <c r="D3538" s="29" t="s">
        <v>391</v>
      </c>
      <c r="E3538" s="35">
        <v>27500</v>
      </c>
      <c r="F3538" s="19"/>
    </row>
    <row r="3539" spans="1:6" ht="13.2">
      <c r="A3539" s="36">
        <v>44317</v>
      </c>
      <c r="B3539" s="29" t="s">
        <v>429</v>
      </c>
      <c r="C3539" s="29" t="s">
        <v>279</v>
      </c>
      <c r="D3539" s="29" t="s">
        <v>353</v>
      </c>
      <c r="E3539" s="35">
        <v>10925</v>
      </c>
      <c r="F3539" s="19"/>
    </row>
    <row r="3540" spans="1:6" ht="13.2">
      <c r="A3540" s="36">
        <v>44317</v>
      </c>
      <c r="B3540" s="29" t="s">
        <v>429</v>
      </c>
      <c r="C3540" s="29" t="s">
        <v>279</v>
      </c>
      <c r="D3540" s="29" t="s">
        <v>405</v>
      </c>
      <c r="E3540" s="35">
        <v>12952</v>
      </c>
      <c r="F3540" s="19"/>
    </row>
    <row r="3541" spans="1:6" ht="13.2">
      <c r="A3541" s="36">
        <v>44317</v>
      </c>
      <c r="B3541" s="29" t="s">
        <v>429</v>
      </c>
      <c r="C3541" s="29" t="s">
        <v>279</v>
      </c>
      <c r="D3541" s="29" t="s">
        <v>360</v>
      </c>
      <c r="E3541" s="35">
        <v>28333</v>
      </c>
      <c r="F3541" s="19"/>
    </row>
    <row r="3542" spans="1:6" ht="13.2">
      <c r="A3542" s="36">
        <v>44317</v>
      </c>
      <c r="B3542" s="29" t="s">
        <v>429</v>
      </c>
      <c r="C3542" s="29" t="s">
        <v>280</v>
      </c>
      <c r="D3542" s="29" t="s">
        <v>369</v>
      </c>
      <c r="E3542" s="35">
        <v>41083</v>
      </c>
      <c r="F3542" s="19"/>
    </row>
    <row r="3543" spans="1:6" ht="13.2">
      <c r="A3543" s="36">
        <v>44317</v>
      </c>
      <c r="B3543" s="29" t="s">
        <v>429</v>
      </c>
      <c r="C3543" s="29" t="s">
        <v>280</v>
      </c>
      <c r="D3543" s="29" t="s">
        <v>410</v>
      </c>
      <c r="E3543" s="35">
        <v>36333</v>
      </c>
      <c r="F3543" s="19"/>
    </row>
    <row r="3544" spans="1:6" ht="13.2">
      <c r="A3544" s="36">
        <v>44317</v>
      </c>
      <c r="B3544" s="29" t="s">
        <v>429</v>
      </c>
      <c r="C3544" s="29" t="s">
        <v>280</v>
      </c>
      <c r="D3544" s="29" t="s">
        <v>469</v>
      </c>
      <c r="E3544" s="35">
        <v>33444</v>
      </c>
      <c r="F3544" s="19"/>
    </row>
    <row r="3545" spans="1:6" ht="13.2">
      <c r="A3545" s="36">
        <v>44317</v>
      </c>
      <c r="B3545" s="29" t="s">
        <v>429</v>
      </c>
      <c r="C3545" s="29" t="s">
        <v>281</v>
      </c>
      <c r="D3545" s="29" t="s">
        <v>410</v>
      </c>
      <c r="E3545" s="35">
        <v>74000</v>
      </c>
      <c r="F3545" s="19"/>
    </row>
    <row r="3546" spans="1:6" ht="13.2">
      <c r="A3546" s="36">
        <v>44317</v>
      </c>
      <c r="B3546" s="29" t="s">
        <v>429</v>
      </c>
      <c r="C3546" s="29" t="s">
        <v>281</v>
      </c>
      <c r="D3546" s="29" t="s">
        <v>360</v>
      </c>
      <c r="E3546" s="35">
        <v>85500</v>
      </c>
      <c r="F3546" s="19"/>
    </row>
    <row r="3547" spans="1:6" ht="13.2">
      <c r="A3547" s="36">
        <v>44317</v>
      </c>
      <c r="B3547" s="29" t="s">
        <v>429</v>
      </c>
      <c r="C3547" s="29" t="s">
        <v>282</v>
      </c>
      <c r="D3547" s="29" t="s">
        <v>353</v>
      </c>
      <c r="E3547" s="35">
        <v>80000</v>
      </c>
      <c r="F3547" s="19"/>
    </row>
    <row r="3548" spans="1:6" ht="13.2">
      <c r="A3548" s="36">
        <v>44317</v>
      </c>
      <c r="B3548" s="29" t="s">
        <v>429</v>
      </c>
      <c r="C3548" s="29" t="s">
        <v>282</v>
      </c>
      <c r="D3548" s="29" t="s">
        <v>405</v>
      </c>
      <c r="E3548" s="35">
        <v>65667</v>
      </c>
      <c r="F3548" s="19"/>
    </row>
    <row r="3549" spans="1:6" ht="13.2">
      <c r="A3549" s="36">
        <v>44317</v>
      </c>
      <c r="B3549" s="29" t="s">
        <v>429</v>
      </c>
      <c r="C3549" s="29" t="s">
        <v>282</v>
      </c>
      <c r="D3549" s="29" t="s">
        <v>369</v>
      </c>
      <c r="E3549" s="35">
        <v>50667</v>
      </c>
      <c r="F3549" s="19"/>
    </row>
    <row r="3550" spans="1:6" ht="13.2">
      <c r="A3550" s="36">
        <v>44317</v>
      </c>
      <c r="B3550" s="29" t="s">
        <v>429</v>
      </c>
      <c r="C3550" s="29" t="s">
        <v>282</v>
      </c>
      <c r="D3550" s="29" t="s">
        <v>469</v>
      </c>
      <c r="E3550" s="35">
        <v>55333</v>
      </c>
      <c r="F3550" s="19"/>
    </row>
    <row r="3551" spans="1:6" ht="13.2">
      <c r="A3551" s="36">
        <v>44317</v>
      </c>
      <c r="B3551" s="29" t="s">
        <v>429</v>
      </c>
      <c r="C3551" s="29" t="s">
        <v>282</v>
      </c>
      <c r="D3551" s="29" t="s">
        <v>360</v>
      </c>
      <c r="E3551" s="35">
        <v>63125</v>
      </c>
      <c r="F3551" s="19"/>
    </row>
    <row r="3552" spans="1:6" ht="13.2">
      <c r="A3552" s="36">
        <v>44317</v>
      </c>
      <c r="B3552" s="29" t="s">
        <v>429</v>
      </c>
      <c r="C3552" s="29" t="s">
        <v>283</v>
      </c>
      <c r="D3552" s="29" t="s">
        <v>351</v>
      </c>
      <c r="E3552" s="35">
        <v>15400</v>
      </c>
      <c r="F3552" s="19"/>
    </row>
    <row r="3553" spans="1:6" ht="13.2">
      <c r="A3553" s="36">
        <v>44317</v>
      </c>
      <c r="B3553" s="29" t="s">
        <v>429</v>
      </c>
      <c r="C3553" s="29" t="s">
        <v>283</v>
      </c>
      <c r="D3553" s="29" t="s">
        <v>469</v>
      </c>
      <c r="E3553" s="35">
        <v>12944</v>
      </c>
      <c r="F3553" s="19"/>
    </row>
    <row r="3554" spans="1:6" ht="13.2">
      <c r="A3554" s="36">
        <v>44317</v>
      </c>
      <c r="B3554" s="29" t="s">
        <v>429</v>
      </c>
      <c r="C3554" s="29" t="s">
        <v>283</v>
      </c>
      <c r="D3554" s="29" t="s">
        <v>360</v>
      </c>
      <c r="E3554" s="35">
        <v>17056</v>
      </c>
      <c r="F3554" s="19"/>
    </row>
    <row r="3555" spans="1:6" ht="13.2">
      <c r="A3555" s="36">
        <v>44317</v>
      </c>
      <c r="B3555" s="29" t="s">
        <v>429</v>
      </c>
      <c r="C3555" s="29" t="s">
        <v>284</v>
      </c>
      <c r="D3555" s="29" t="s">
        <v>353</v>
      </c>
      <c r="E3555" s="35">
        <v>34917</v>
      </c>
      <c r="F3555" s="19"/>
    </row>
    <row r="3556" spans="1:6" ht="13.2">
      <c r="A3556" s="36">
        <v>44317</v>
      </c>
      <c r="B3556" s="29" t="s">
        <v>429</v>
      </c>
      <c r="C3556" s="29" t="s">
        <v>284</v>
      </c>
      <c r="D3556" s="29" t="s">
        <v>405</v>
      </c>
      <c r="E3556" s="35">
        <v>34208</v>
      </c>
      <c r="F3556" s="19"/>
    </row>
    <row r="3557" spans="1:6" ht="13.2">
      <c r="A3557" s="36">
        <v>44317</v>
      </c>
      <c r="B3557" s="29" t="s">
        <v>429</v>
      </c>
      <c r="C3557" s="29" t="s">
        <v>284</v>
      </c>
      <c r="D3557" s="29" t="s">
        <v>410</v>
      </c>
      <c r="E3557" s="35">
        <v>34667</v>
      </c>
      <c r="F3557" s="19"/>
    </row>
    <row r="3558" spans="1:6" ht="13.2">
      <c r="A3558" s="36">
        <v>44317</v>
      </c>
      <c r="B3558" s="29" t="s">
        <v>429</v>
      </c>
      <c r="C3558" s="29" t="s">
        <v>285</v>
      </c>
      <c r="D3558" s="29" t="s">
        <v>351</v>
      </c>
      <c r="E3558" s="35">
        <v>13913</v>
      </c>
      <c r="F3558" s="19"/>
    </row>
    <row r="3559" spans="1:6" ht="13.2">
      <c r="A3559" s="36">
        <v>44317</v>
      </c>
      <c r="B3559" s="29" t="s">
        <v>429</v>
      </c>
      <c r="C3559" s="29" t="s">
        <v>285</v>
      </c>
      <c r="D3559" s="29" t="s">
        <v>352</v>
      </c>
      <c r="E3559" s="35">
        <v>9567</v>
      </c>
      <c r="F3559" s="19"/>
    </row>
    <row r="3560" spans="1:6" ht="13.2">
      <c r="A3560" s="36">
        <v>44317</v>
      </c>
      <c r="B3560" s="29" t="s">
        <v>429</v>
      </c>
      <c r="C3560" s="29" t="s">
        <v>285</v>
      </c>
      <c r="D3560" s="29" t="s">
        <v>371</v>
      </c>
      <c r="E3560" s="35">
        <v>9000</v>
      </c>
      <c r="F3560" s="19"/>
    </row>
    <row r="3561" spans="1:6" ht="13.2">
      <c r="A3561" s="36">
        <v>44317</v>
      </c>
      <c r="B3561" s="29" t="s">
        <v>429</v>
      </c>
      <c r="C3561" s="29" t="s">
        <v>286</v>
      </c>
      <c r="D3561" s="29" t="s">
        <v>352</v>
      </c>
      <c r="E3561" s="35">
        <v>8550</v>
      </c>
      <c r="F3561" s="19"/>
    </row>
    <row r="3562" spans="1:6" ht="13.2">
      <c r="A3562" s="36">
        <v>44317</v>
      </c>
      <c r="B3562" s="29" t="s">
        <v>429</v>
      </c>
      <c r="C3562" s="29" t="s">
        <v>286</v>
      </c>
      <c r="D3562" s="29" t="s">
        <v>388</v>
      </c>
      <c r="E3562" s="35">
        <v>8169</v>
      </c>
      <c r="F3562" s="19"/>
    </row>
    <row r="3563" spans="1:6" ht="13.2">
      <c r="A3563" s="36">
        <v>44317</v>
      </c>
      <c r="B3563" s="29" t="s">
        <v>429</v>
      </c>
      <c r="C3563" s="29" t="s">
        <v>286</v>
      </c>
      <c r="D3563" s="29" t="s">
        <v>382</v>
      </c>
      <c r="E3563" s="35">
        <v>7611</v>
      </c>
      <c r="F3563" s="19"/>
    </row>
    <row r="3564" spans="1:6" ht="13.2">
      <c r="A3564" s="36">
        <v>44317</v>
      </c>
      <c r="B3564" s="29" t="s">
        <v>429</v>
      </c>
      <c r="C3564" s="29" t="s">
        <v>286</v>
      </c>
      <c r="D3564" s="29" t="s">
        <v>386</v>
      </c>
      <c r="E3564" s="35">
        <v>9417</v>
      </c>
      <c r="F3564" s="19"/>
    </row>
    <row r="3565" spans="1:6" ht="13.2">
      <c r="A3565" s="36">
        <v>44317</v>
      </c>
      <c r="B3565" s="29" t="s">
        <v>429</v>
      </c>
      <c r="C3565" s="29" t="s">
        <v>342</v>
      </c>
      <c r="D3565" s="29" t="s">
        <v>407</v>
      </c>
      <c r="E3565" s="35">
        <v>10067</v>
      </c>
      <c r="F3565" s="19"/>
    </row>
    <row r="3566" spans="1:6" ht="13.2">
      <c r="A3566" s="36">
        <v>44317</v>
      </c>
      <c r="B3566" s="29" t="s">
        <v>429</v>
      </c>
      <c r="C3566" s="29" t="s">
        <v>342</v>
      </c>
      <c r="D3566" s="29" t="s">
        <v>365</v>
      </c>
      <c r="E3566" s="35">
        <v>13667</v>
      </c>
      <c r="F3566" s="19"/>
    </row>
    <row r="3567" spans="1:6" ht="13.2">
      <c r="A3567" s="36">
        <v>44317</v>
      </c>
      <c r="B3567" s="29" t="s">
        <v>429</v>
      </c>
      <c r="C3567" s="29" t="s">
        <v>287</v>
      </c>
      <c r="D3567" s="29" t="s">
        <v>353</v>
      </c>
      <c r="E3567" s="35">
        <v>11533</v>
      </c>
      <c r="F3567" s="19"/>
    </row>
    <row r="3568" spans="1:6" ht="13.2">
      <c r="A3568" s="36">
        <v>44317</v>
      </c>
      <c r="B3568" s="29" t="s">
        <v>429</v>
      </c>
      <c r="C3568" s="29" t="s">
        <v>287</v>
      </c>
      <c r="D3568" s="29" t="s">
        <v>405</v>
      </c>
      <c r="E3568" s="35">
        <v>13185</v>
      </c>
      <c r="F3568" s="19"/>
    </row>
    <row r="3569" spans="1:6" ht="13.2">
      <c r="A3569" s="36">
        <v>44317</v>
      </c>
      <c r="B3569" s="29" t="s">
        <v>429</v>
      </c>
      <c r="C3569" s="29" t="s">
        <v>287</v>
      </c>
      <c r="D3569" s="29" t="s">
        <v>360</v>
      </c>
      <c r="E3569" s="35">
        <v>12500</v>
      </c>
      <c r="F3569" s="19"/>
    </row>
    <row r="3570" spans="1:6" ht="13.2">
      <c r="A3570" s="36">
        <v>44317</v>
      </c>
      <c r="B3570" s="29" t="s">
        <v>429</v>
      </c>
      <c r="C3570" s="29" t="s">
        <v>288</v>
      </c>
      <c r="D3570" s="29" t="s">
        <v>351</v>
      </c>
      <c r="E3570" s="35">
        <v>22000</v>
      </c>
      <c r="F3570" s="19"/>
    </row>
    <row r="3571" spans="1:6" ht="13.2">
      <c r="A3571" s="36">
        <v>44317</v>
      </c>
      <c r="B3571" s="29" t="s">
        <v>429</v>
      </c>
      <c r="C3571" s="29" t="s">
        <v>288</v>
      </c>
      <c r="D3571" s="29" t="s">
        <v>353</v>
      </c>
      <c r="E3571" s="35">
        <v>35250</v>
      </c>
      <c r="F3571" s="19"/>
    </row>
    <row r="3572" spans="1:6" ht="13.2">
      <c r="A3572" s="36">
        <v>44317</v>
      </c>
      <c r="B3572" s="29" t="s">
        <v>429</v>
      </c>
      <c r="C3572" s="29" t="s">
        <v>288</v>
      </c>
      <c r="D3572" s="29" t="s">
        <v>410</v>
      </c>
      <c r="E3572" s="35">
        <v>22667</v>
      </c>
      <c r="F3572" s="19"/>
    </row>
    <row r="3573" spans="1:6" ht="13.2">
      <c r="A3573" s="36">
        <v>44317</v>
      </c>
      <c r="B3573" s="29" t="s">
        <v>429</v>
      </c>
      <c r="C3573" s="29" t="s">
        <v>288</v>
      </c>
      <c r="D3573" s="29" t="s">
        <v>469</v>
      </c>
      <c r="E3573" s="35">
        <v>19111</v>
      </c>
      <c r="F3573" s="19"/>
    </row>
    <row r="3574" spans="1:6" ht="13.2">
      <c r="A3574" s="36">
        <v>44317</v>
      </c>
      <c r="B3574" s="29" t="s">
        <v>429</v>
      </c>
      <c r="C3574" s="29" t="s">
        <v>288</v>
      </c>
      <c r="D3574" s="29" t="s">
        <v>360</v>
      </c>
      <c r="E3574" s="35">
        <v>32738</v>
      </c>
      <c r="F3574" s="19"/>
    </row>
    <row r="3575" spans="1:6" ht="13.2">
      <c r="A3575" s="36">
        <v>44317</v>
      </c>
      <c r="B3575" s="29" t="s">
        <v>429</v>
      </c>
      <c r="C3575" s="29" t="s">
        <v>288</v>
      </c>
      <c r="D3575" s="29" t="s">
        <v>384</v>
      </c>
      <c r="E3575" s="35">
        <v>21000</v>
      </c>
      <c r="F3575" s="19"/>
    </row>
    <row r="3576" spans="1:6" ht="13.2">
      <c r="A3576" s="36">
        <v>44317</v>
      </c>
      <c r="B3576" s="29" t="s">
        <v>429</v>
      </c>
      <c r="C3576" s="29" t="s">
        <v>289</v>
      </c>
      <c r="D3576" s="29" t="s">
        <v>369</v>
      </c>
      <c r="E3576" s="35">
        <v>25042</v>
      </c>
      <c r="F3576" s="19"/>
    </row>
    <row r="3577" spans="1:6" ht="13.2">
      <c r="A3577" s="36">
        <v>44317</v>
      </c>
      <c r="B3577" s="29" t="s">
        <v>429</v>
      </c>
      <c r="C3577" s="29" t="s">
        <v>289</v>
      </c>
      <c r="D3577" s="29" t="s">
        <v>379</v>
      </c>
      <c r="E3577" s="35">
        <v>17067</v>
      </c>
      <c r="F3577" s="19"/>
    </row>
    <row r="3578" spans="1:6" ht="13.2">
      <c r="A3578" s="36">
        <v>44317</v>
      </c>
      <c r="B3578" s="29" t="s">
        <v>429</v>
      </c>
      <c r="C3578" s="29" t="s">
        <v>289</v>
      </c>
      <c r="D3578" s="29" t="s">
        <v>391</v>
      </c>
      <c r="E3578" s="35">
        <v>28333</v>
      </c>
      <c r="F3578" s="19"/>
    </row>
    <row r="3579" spans="1:6" ht="13.2">
      <c r="A3579" s="36">
        <v>44317</v>
      </c>
      <c r="B3579" s="29" t="s">
        <v>429</v>
      </c>
      <c r="C3579" s="29" t="s">
        <v>290</v>
      </c>
      <c r="D3579" s="29" t="s">
        <v>351</v>
      </c>
      <c r="E3579" s="35">
        <v>6100</v>
      </c>
      <c r="F3579" s="19"/>
    </row>
    <row r="3580" spans="1:6" ht="13.2">
      <c r="A3580" s="36">
        <v>44317</v>
      </c>
      <c r="B3580" s="29" t="s">
        <v>429</v>
      </c>
      <c r="C3580" s="29" t="s">
        <v>290</v>
      </c>
      <c r="D3580" s="29" t="s">
        <v>405</v>
      </c>
      <c r="E3580" s="35">
        <v>9811</v>
      </c>
      <c r="F3580" s="19"/>
    </row>
    <row r="3581" spans="1:6" ht="13.2">
      <c r="A3581" s="36">
        <v>44317</v>
      </c>
      <c r="B3581" s="29" t="s">
        <v>429</v>
      </c>
      <c r="C3581" s="29" t="s">
        <v>290</v>
      </c>
      <c r="D3581" s="29" t="s">
        <v>410</v>
      </c>
      <c r="E3581" s="35">
        <v>6167</v>
      </c>
      <c r="F3581" s="19"/>
    </row>
    <row r="3582" spans="1:6" ht="13.2">
      <c r="A3582" s="36">
        <v>44317</v>
      </c>
      <c r="B3582" s="29" t="s">
        <v>429</v>
      </c>
      <c r="C3582" s="29" t="s">
        <v>290</v>
      </c>
      <c r="D3582" s="29" t="s">
        <v>469</v>
      </c>
      <c r="E3582" s="35">
        <v>6208</v>
      </c>
      <c r="F3582" s="19"/>
    </row>
    <row r="3583" spans="1:6" ht="13.2">
      <c r="A3583" s="36">
        <v>44317</v>
      </c>
      <c r="B3583" s="29" t="s">
        <v>429</v>
      </c>
      <c r="C3583" s="29" t="s">
        <v>290</v>
      </c>
      <c r="D3583" s="29" t="s">
        <v>378</v>
      </c>
      <c r="E3583" s="35">
        <v>3267</v>
      </c>
      <c r="F3583" s="19"/>
    </row>
    <row r="3584" spans="1:6" ht="13.2">
      <c r="A3584" s="36">
        <v>44317</v>
      </c>
      <c r="B3584" s="29" t="s">
        <v>429</v>
      </c>
      <c r="C3584" s="29" t="s">
        <v>290</v>
      </c>
      <c r="D3584" s="29" t="s">
        <v>379</v>
      </c>
      <c r="E3584" s="35">
        <v>4789</v>
      </c>
      <c r="F3584" s="19"/>
    </row>
    <row r="3585" spans="1:6" ht="13.2">
      <c r="A3585" s="36">
        <v>44317</v>
      </c>
      <c r="B3585" s="29" t="s">
        <v>429</v>
      </c>
      <c r="C3585" s="29" t="s">
        <v>291</v>
      </c>
      <c r="D3585" s="29" t="s">
        <v>360</v>
      </c>
      <c r="E3585" s="35">
        <v>35969</v>
      </c>
      <c r="F3585" s="19"/>
    </row>
    <row r="3586" spans="1:6" ht="13.2">
      <c r="A3586" s="36">
        <v>44317</v>
      </c>
      <c r="B3586" s="29" t="s">
        <v>429</v>
      </c>
      <c r="C3586" s="29" t="s">
        <v>292</v>
      </c>
      <c r="D3586" s="29" t="s">
        <v>351</v>
      </c>
      <c r="E3586" s="35">
        <v>34250</v>
      </c>
      <c r="F3586" s="19"/>
    </row>
    <row r="3587" spans="1:6" ht="13.2">
      <c r="A3587" s="36">
        <v>44317</v>
      </c>
      <c r="B3587" s="29" t="s">
        <v>429</v>
      </c>
      <c r="C3587" s="29" t="s">
        <v>292</v>
      </c>
      <c r="D3587" s="29" t="s">
        <v>353</v>
      </c>
      <c r="E3587" s="35">
        <v>35417</v>
      </c>
      <c r="F3587" s="19"/>
    </row>
    <row r="3588" spans="1:6" ht="13.2">
      <c r="A3588" s="36">
        <v>44317</v>
      </c>
      <c r="B3588" s="29" t="s">
        <v>429</v>
      </c>
      <c r="C3588" s="29" t="s">
        <v>292</v>
      </c>
      <c r="D3588" s="29" t="s">
        <v>405</v>
      </c>
      <c r="E3588" s="35">
        <v>34938</v>
      </c>
      <c r="F3588" s="19"/>
    </row>
    <row r="3589" spans="1:6" ht="13.2">
      <c r="A3589" s="36">
        <v>44317</v>
      </c>
      <c r="B3589" s="29" t="s">
        <v>429</v>
      </c>
      <c r="C3589" s="29" t="s">
        <v>292</v>
      </c>
      <c r="D3589" s="29" t="s">
        <v>410</v>
      </c>
      <c r="E3589" s="35">
        <v>35000</v>
      </c>
      <c r="F3589" s="19"/>
    </row>
    <row r="3590" spans="1:6" ht="13.2">
      <c r="A3590" s="36">
        <v>44317</v>
      </c>
      <c r="B3590" s="29" t="s">
        <v>429</v>
      </c>
      <c r="C3590" s="29" t="s">
        <v>292</v>
      </c>
      <c r="D3590" s="29" t="s">
        <v>469</v>
      </c>
      <c r="E3590" s="35">
        <v>33889</v>
      </c>
      <c r="F3590" s="19"/>
    </row>
    <row r="3591" spans="1:6" ht="13.2">
      <c r="A3591" s="36">
        <v>44317</v>
      </c>
      <c r="B3591" s="29" t="s">
        <v>429</v>
      </c>
      <c r="C3591" s="29" t="s">
        <v>292</v>
      </c>
      <c r="D3591" s="29" t="s">
        <v>360</v>
      </c>
      <c r="E3591" s="35">
        <v>36388</v>
      </c>
      <c r="F3591" s="19"/>
    </row>
    <row r="3592" spans="1:6" ht="13.2">
      <c r="A3592" s="36">
        <v>44317</v>
      </c>
      <c r="B3592" s="29" t="s">
        <v>429</v>
      </c>
      <c r="C3592" s="29" t="s">
        <v>292</v>
      </c>
      <c r="D3592" s="29" t="s">
        <v>376</v>
      </c>
      <c r="E3592" s="35">
        <v>34833</v>
      </c>
      <c r="F3592" s="19"/>
    </row>
    <row r="3593" spans="1:6" ht="13.2">
      <c r="A3593" s="36">
        <v>44317</v>
      </c>
      <c r="B3593" s="29" t="s">
        <v>429</v>
      </c>
      <c r="C3593" s="29" t="s">
        <v>292</v>
      </c>
      <c r="D3593" s="29" t="s">
        <v>379</v>
      </c>
      <c r="E3593" s="35">
        <v>34500</v>
      </c>
      <c r="F3593" s="19"/>
    </row>
    <row r="3594" spans="1:6" ht="13.2">
      <c r="A3594" s="36">
        <v>44317</v>
      </c>
      <c r="B3594" s="29" t="s">
        <v>429</v>
      </c>
      <c r="C3594" s="29" t="s">
        <v>293</v>
      </c>
      <c r="D3594" s="29" t="s">
        <v>351</v>
      </c>
      <c r="E3594" s="35">
        <v>18267</v>
      </c>
      <c r="F3594" s="19"/>
    </row>
    <row r="3595" spans="1:6" ht="13.2">
      <c r="A3595" s="36">
        <v>44317</v>
      </c>
      <c r="B3595" s="29" t="s">
        <v>429</v>
      </c>
      <c r="C3595" s="29" t="s">
        <v>293</v>
      </c>
      <c r="D3595" s="29" t="s">
        <v>353</v>
      </c>
      <c r="E3595" s="35">
        <v>17683</v>
      </c>
      <c r="F3595" s="19"/>
    </row>
    <row r="3596" spans="1:6" ht="13.2">
      <c r="A3596" s="36">
        <v>44317</v>
      </c>
      <c r="B3596" s="29" t="s">
        <v>429</v>
      </c>
      <c r="C3596" s="29" t="s">
        <v>293</v>
      </c>
      <c r="D3596" s="29" t="s">
        <v>405</v>
      </c>
      <c r="E3596" s="35">
        <v>18990</v>
      </c>
      <c r="F3596" s="19"/>
    </row>
    <row r="3597" spans="1:6" ht="13.2">
      <c r="A3597" s="36">
        <v>44317</v>
      </c>
      <c r="B3597" s="29" t="s">
        <v>429</v>
      </c>
      <c r="C3597" s="29" t="s">
        <v>293</v>
      </c>
      <c r="D3597" s="29" t="s">
        <v>407</v>
      </c>
      <c r="E3597" s="35">
        <v>16125</v>
      </c>
      <c r="F3597" s="19"/>
    </row>
    <row r="3598" spans="1:6" ht="13.2">
      <c r="A3598" s="36">
        <v>44317</v>
      </c>
      <c r="B3598" s="29" t="s">
        <v>429</v>
      </c>
      <c r="C3598" s="29" t="s">
        <v>293</v>
      </c>
      <c r="D3598" s="29" t="s">
        <v>369</v>
      </c>
      <c r="E3598" s="35">
        <v>13750</v>
      </c>
      <c r="F3598" s="19"/>
    </row>
    <row r="3599" spans="1:6" ht="13.2">
      <c r="A3599" s="36">
        <v>44317</v>
      </c>
      <c r="B3599" s="29" t="s">
        <v>429</v>
      </c>
      <c r="C3599" s="29" t="s">
        <v>293</v>
      </c>
      <c r="D3599" s="29" t="s">
        <v>410</v>
      </c>
      <c r="E3599" s="35">
        <v>16583</v>
      </c>
      <c r="F3599" s="19"/>
    </row>
    <row r="3600" spans="1:6" ht="13.2">
      <c r="A3600" s="36">
        <v>44317</v>
      </c>
      <c r="B3600" s="29" t="s">
        <v>429</v>
      </c>
      <c r="C3600" s="29" t="s">
        <v>293</v>
      </c>
      <c r="D3600" s="29" t="s">
        <v>469</v>
      </c>
      <c r="E3600" s="35">
        <v>16208</v>
      </c>
      <c r="F3600" s="19"/>
    </row>
    <row r="3601" spans="1:6" ht="13.2">
      <c r="A3601" s="36">
        <v>44317</v>
      </c>
      <c r="B3601" s="29" t="s">
        <v>429</v>
      </c>
      <c r="C3601" s="29" t="s">
        <v>293</v>
      </c>
      <c r="D3601" s="29" t="s">
        <v>360</v>
      </c>
      <c r="E3601" s="35">
        <v>19563</v>
      </c>
      <c r="F3601" s="19"/>
    </row>
    <row r="3602" spans="1:6" ht="13.2">
      <c r="A3602" s="36">
        <v>44317</v>
      </c>
      <c r="B3602" s="29" t="s">
        <v>429</v>
      </c>
      <c r="C3602" s="29" t="s">
        <v>293</v>
      </c>
      <c r="D3602" s="29" t="s">
        <v>376</v>
      </c>
      <c r="E3602" s="35">
        <v>16833</v>
      </c>
      <c r="F3602" s="19"/>
    </row>
    <row r="3603" spans="1:6" ht="13.2">
      <c r="A3603" s="36">
        <v>44317</v>
      </c>
      <c r="B3603" s="29" t="s">
        <v>429</v>
      </c>
      <c r="C3603" s="29" t="s">
        <v>293</v>
      </c>
      <c r="D3603" s="29" t="s">
        <v>378</v>
      </c>
      <c r="E3603" s="35">
        <v>17017</v>
      </c>
      <c r="F3603" s="19"/>
    </row>
    <row r="3604" spans="1:6" ht="13.2">
      <c r="A3604" s="36">
        <v>44317</v>
      </c>
      <c r="B3604" s="29" t="s">
        <v>429</v>
      </c>
      <c r="C3604" s="29" t="s">
        <v>293</v>
      </c>
      <c r="D3604" s="29" t="s">
        <v>391</v>
      </c>
      <c r="E3604" s="35">
        <v>16000</v>
      </c>
      <c r="F3604" s="19"/>
    </row>
    <row r="3605" spans="1:6" ht="13.2">
      <c r="A3605" s="36">
        <v>44317</v>
      </c>
      <c r="B3605" s="29" t="s">
        <v>429</v>
      </c>
      <c r="C3605" s="29" t="s">
        <v>294</v>
      </c>
      <c r="D3605" s="29" t="s">
        <v>353</v>
      </c>
      <c r="E3605" s="35">
        <v>14498</v>
      </c>
      <c r="F3605" s="19"/>
    </row>
    <row r="3606" spans="1:6" ht="13.2">
      <c r="A3606" s="36">
        <v>44317</v>
      </c>
      <c r="B3606" s="29" t="s">
        <v>429</v>
      </c>
      <c r="C3606" s="29" t="s">
        <v>294</v>
      </c>
      <c r="D3606" s="29" t="s">
        <v>410</v>
      </c>
      <c r="E3606" s="35">
        <v>16500</v>
      </c>
      <c r="F3606" s="19"/>
    </row>
    <row r="3607" spans="1:6" ht="13.2">
      <c r="A3607" s="36">
        <v>44317</v>
      </c>
      <c r="B3607" s="29" t="s">
        <v>429</v>
      </c>
      <c r="C3607" s="29" t="s">
        <v>294</v>
      </c>
      <c r="D3607" s="29" t="s">
        <v>469</v>
      </c>
      <c r="E3607" s="35">
        <v>14133</v>
      </c>
      <c r="F3607" s="19"/>
    </row>
    <row r="3608" spans="1:6" ht="13.2">
      <c r="A3608" s="36">
        <v>44317</v>
      </c>
      <c r="B3608" s="29" t="s">
        <v>429</v>
      </c>
      <c r="C3608" s="29" t="s">
        <v>294</v>
      </c>
      <c r="D3608" s="29" t="s">
        <v>360</v>
      </c>
      <c r="E3608" s="35">
        <v>16250</v>
      </c>
      <c r="F3608" s="19"/>
    </row>
    <row r="3609" spans="1:6" ht="13.2">
      <c r="A3609" s="36">
        <v>44317</v>
      </c>
      <c r="B3609" s="29" t="s">
        <v>429</v>
      </c>
      <c r="C3609" s="29" t="s">
        <v>294</v>
      </c>
      <c r="D3609" s="29" t="s">
        <v>376</v>
      </c>
      <c r="E3609" s="35">
        <v>14375</v>
      </c>
      <c r="F3609" s="19"/>
    </row>
    <row r="3610" spans="1:6" ht="13.2">
      <c r="A3610" s="36">
        <v>44317</v>
      </c>
      <c r="B3610" s="29" t="s">
        <v>429</v>
      </c>
      <c r="C3610" s="29" t="s">
        <v>294</v>
      </c>
      <c r="D3610" s="29" t="s">
        <v>379</v>
      </c>
      <c r="E3610" s="35">
        <v>17933</v>
      </c>
      <c r="F3610" s="19"/>
    </row>
    <row r="3611" spans="1:6" ht="13.2">
      <c r="A3611" s="36">
        <v>44317</v>
      </c>
      <c r="B3611" s="29" t="s">
        <v>429</v>
      </c>
      <c r="C3611" s="29" t="s">
        <v>294</v>
      </c>
      <c r="D3611" s="29" t="s">
        <v>384</v>
      </c>
      <c r="E3611" s="35">
        <v>15500</v>
      </c>
      <c r="F3611" s="19"/>
    </row>
    <row r="3612" spans="1:6" ht="13.2">
      <c r="A3612" s="36">
        <v>44317</v>
      </c>
      <c r="B3612" s="29" t="s">
        <v>429</v>
      </c>
      <c r="C3612" s="29" t="s">
        <v>295</v>
      </c>
      <c r="D3612" s="29" t="s">
        <v>360</v>
      </c>
      <c r="E3612" s="35">
        <v>8550</v>
      </c>
      <c r="F3612" s="19"/>
    </row>
    <row r="3613" spans="1:6" ht="13.2">
      <c r="A3613" s="36">
        <v>44317</v>
      </c>
      <c r="B3613" s="29" t="s">
        <v>429</v>
      </c>
      <c r="C3613" s="29" t="s">
        <v>296</v>
      </c>
      <c r="D3613" s="29" t="s">
        <v>352</v>
      </c>
      <c r="E3613" s="35">
        <v>14833</v>
      </c>
      <c r="F3613" s="19"/>
    </row>
    <row r="3614" spans="1:6" ht="13.2">
      <c r="A3614" s="36">
        <v>44317</v>
      </c>
      <c r="B3614" s="29" t="s">
        <v>429</v>
      </c>
      <c r="C3614" s="29" t="s">
        <v>296</v>
      </c>
      <c r="D3614" s="29" t="s">
        <v>410</v>
      </c>
      <c r="E3614" s="35">
        <v>14000</v>
      </c>
      <c r="F3614" s="19"/>
    </row>
    <row r="3615" spans="1:6" ht="13.2">
      <c r="A3615" s="36">
        <v>44317</v>
      </c>
      <c r="B3615" s="29" t="s">
        <v>429</v>
      </c>
      <c r="C3615" s="29" t="s">
        <v>296</v>
      </c>
      <c r="D3615" s="29" t="s">
        <v>469</v>
      </c>
      <c r="E3615" s="35">
        <v>13667</v>
      </c>
      <c r="F3615" s="19"/>
    </row>
    <row r="3616" spans="1:6" ht="13.2">
      <c r="A3616" s="36">
        <v>44317</v>
      </c>
      <c r="B3616" s="29" t="s">
        <v>429</v>
      </c>
      <c r="C3616" s="29" t="s">
        <v>296</v>
      </c>
      <c r="D3616" s="29" t="s">
        <v>371</v>
      </c>
      <c r="E3616" s="35">
        <v>10333</v>
      </c>
      <c r="F3616" s="19"/>
    </row>
    <row r="3617" spans="1:6" ht="13.2">
      <c r="A3617" s="36">
        <v>44317</v>
      </c>
      <c r="B3617" s="29" t="s">
        <v>429</v>
      </c>
      <c r="C3617" s="29" t="s">
        <v>296</v>
      </c>
      <c r="D3617" s="29" t="s">
        <v>360</v>
      </c>
      <c r="E3617" s="35">
        <v>12500</v>
      </c>
      <c r="F3617" s="19"/>
    </row>
    <row r="3618" spans="1:6" ht="13.2">
      <c r="A3618" s="36">
        <v>44317</v>
      </c>
      <c r="B3618" s="29" t="s">
        <v>429</v>
      </c>
      <c r="C3618" s="29" t="s">
        <v>296</v>
      </c>
      <c r="D3618" s="29" t="s">
        <v>376</v>
      </c>
      <c r="E3618" s="35">
        <v>12875</v>
      </c>
      <c r="F3618" s="19"/>
    </row>
    <row r="3619" spans="1:6" ht="13.2">
      <c r="A3619" s="36">
        <v>44317</v>
      </c>
      <c r="B3619" s="29" t="s">
        <v>429</v>
      </c>
      <c r="C3619" s="29" t="s">
        <v>296</v>
      </c>
      <c r="D3619" s="29" t="s">
        <v>378</v>
      </c>
      <c r="E3619" s="35">
        <v>12917</v>
      </c>
      <c r="F3619" s="19"/>
    </row>
    <row r="3620" spans="1:6" ht="13.2">
      <c r="A3620" s="36">
        <v>44317</v>
      </c>
      <c r="B3620" s="29" t="s">
        <v>429</v>
      </c>
      <c r="C3620" s="29" t="s">
        <v>296</v>
      </c>
      <c r="D3620" s="29" t="s">
        <v>379</v>
      </c>
      <c r="E3620" s="35">
        <v>14379</v>
      </c>
      <c r="F3620" s="19"/>
    </row>
    <row r="3621" spans="1:6" ht="13.2">
      <c r="A3621" s="36">
        <v>44317</v>
      </c>
      <c r="B3621" s="29" t="s">
        <v>429</v>
      </c>
      <c r="C3621" s="29" t="s">
        <v>296</v>
      </c>
      <c r="D3621" s="29" t="s">
        <v>384</v>
      </c>
      <c r="E3621" s="35">
        <v>15000</v>
      </c>
      <c r="F3621" s="19"/>
    </row>
    <row r="3622" spans="1:6" ht="13.2">
      <c r="A3622" s="36">
        <v>44317</v>
      </c>
      <c r="B3622" s="29" t="s">
        <v>429</v>
      </c>
      <c r="C3622" s="29" t="s">
        <v>297</v>
      </c>
      <c r="D3622" s="29" t="s">
        <v>367</v>
      </c>
      <c r="E3622" s="35">
        <v>13000</v>
      </c>
      <c r="F3622" s="19"/>
    </row>
    <row r="3623" spans="1:6" ht="13.2">
      <c r="A3623" s="36">
        <v>44317</v>
      </c>
      <c r="B3623" s="29" t="s">
        <v>429</v>
      </c>
      <c r="C3623" s="29" t="s">
        <v>297</v>
      </c>
      <c r="D3623" s="29" t="s">
        <v>352</v>
      </c>
      <c r="E3623" s="35">
        <v>10025</v>
      </c>
      <c r="F3623" s="19"/>
    </row>
    <row r="3624" spans="1:6" ht="13.2">
      <c r="A3624" s="36">
        <v>44317</v>
      </c>
      <c r="B3624" s="29" t="s">
        <v>429</v>
      </c>
      <c r="C3624" s="29" t="s">
        <v>297</v>
      </c>
      <c r="D3624" s="29" t="s">
        <v>405</v>
      </c>
      <c r="E3624" s="35">
        <v>14729</v>
      </c>
      <c r="F3624" s="19"/>
    </row>
    <row r="3625" spans="1:6" ht="13.2">
      <c r="A3625" s="36">
        <v>44317</v>
      </c>
      <c r="B3625" s="29" t="s">
        <v>429</v>
      </c>
      <c r="C3625" s="29" t="s">
        <v>297</v>
      </c>
      <c r="D3625" s="29" t="s">
        <v>407</v>
      </c>
      <c r="E3625" s="35">
        <v>10175</v>
      </c>
      <c r="F3625" s="19"/>
    </row>
    <row r="3626" spans="1:6" ht="13.2">
      <c r="A3626" s="36">
        <v>44317</v>
      </c>
      <c r="B3626" s="29" t="s">
        <v>429</v>
      </c>
      <c r="C3626" s="29" t="s">
        <v>297</v>
      </c>
      <c r="D3626" s="29" t="s">
        <v>354</v>
      </c>
      <c r="E3626" s="35">
        <v>11212</v>
      </c>
      <c r="F3626" s="19"/>
    </row>
    <row r="3627" spans="1:6" ht="13.2">
      <c r="A3627" s="36">
        <v>44317</v>
      </c>
      <c r="B3627" s="29" t="s">
        <v>429</v>
      </c>
      <c r="C3627" s="29" t="s">
        <v>297</v>
      </c>
      <c r="D3627" s="29" t="s">
        <v>401</v>
      </c>
      <c r="E3627" s="35">
        <v>11037</v>
      </c>
      <c r="F3627" s="19"/>
    </row>
    <row r="3628" spans="1:6" ht="13.2">
      <c r="A3628" s="36">
        <v>44317</v>
      </c>
      <c r="B3628" s="29" t="s">
        <v>429</v>
      </c>
      <c r="C3628" s="29" t="s">
        <v>297</v>
      </c>
      <c r="D3628" s="29" t="s">
        <v>358</v>
      </c>
      <c r="E3628" s="35">
        <v>10517</v>
      </c>
      <c r="F3628" s="19"/>
    </row>
    <row r="3629" spans="1:6" ht="13.2">
      <c r="A3629" s="36">
        <v>44317</v>
      </c>
      <c r="B3629" s="29" t="s">
        <v>429</v>
      </c>
      <c r="C3629" s="29" t="s">
        <v>297</v>
      </c>
      <c r="D3629" s="29" t="s">
        <v>388</v>
      </c>
      <c r="E3629" s="35">
        <v>10406</v>
      </c>
      <c r="F3629" s="19"/>
    </row>
    <row r="3630" spans="1:6" ht="13.2">
      <c r="A3630" s="36">
        <v>44317</v>
      </c>
      <c r="B3630" s="29" t="s">
        <v>429</v>
      </c>
      <c r="C3630" s="29" t="s">
        <v>297</v>
      </c>
      <c r="D3630" s="29" t="s">
        <v>361</v>
      </c>
      <c r="E3630" s="35">
        <v>9342</v>
      </c>
      <c r="F3630" s="19"/>
    </row>
    <row r="3631" spans="1:6" ht="13.2">
      <c r="A3631" s="36">
        <v>44317</v>
      </c>
      <c r="B3631" s="29" t="s">
        <v>429</v>
      </c>
      <c r="C3631" s="29" t="s">
        <v>297</v>
      </c>
      <c r="D3631" s="29" t="s">
        <v>365</v>
      </c>
      <c r="E3631" s="35">
        <v>13778</v>
      </c>
      <c r="F3631" s="19"/>
    </row>
    <row r="3632" spans="1:6" ht="13.2">
      <c r="A3632" s="36">
        <v>44317</v>
      </c>
      <c r="B3632" s="29" t="s">
        <v>429</v>
      </c>
      <c r="C3632" s="29" t="s">
        <v>297</v>
      </c>
      <c r="D3632" s="29" t="s">
        <v>386</v>
      </c>
      <c r="E3632" s="35">
        <v>12167</v>
      </c>
      <c r="F3632" s="19"/>
    </row>
    <row r="3633" spans="1:6" ht="13.2">
      <c r="A3633" s="36">
        <v>44317</v>
      </c>
      <c r="B3633" s="29" t="s">
        <v>429</v>
      </c>
      <c r="C3633" s="29" t="s">
        <v>297</v>
      </c>
      <c r="D3633" s="29" t="s">
        <v>366</v>
      </c>
      <c r="E3633" s="35">
        <v>11469</v>
      </c>
      <c r="F3633" s="19"/>
    </row>
    <row r="3634" spans="1:6" ht="13.2">
      <c r="A3634" s="36">
        <v>44317</v>
      </c>
      <c r="B3634" s="29" t="s">
        <v>429</v>
      </c>
      <c r="C3634" s="29" t="s">
        <v>297</v>
      </c>
      <c r="D3634" s="29" t="s">
        <v>387</v>
      </c>
      <c r="E3634" s="35">
        <v>12167</v>
      </c>
      <c r="F3634" s="19"/>
    </row>
    <row r="3635" spans="1:6" ht="13.2">
      <c r="A3635" s="36">
        <v>44317</v>
      </c>
      <c r="B3635" s="29" t="s">
        <v>429</v>
      </c>
      <c r="C3635" s="29" t="s">
        <v>298</v>
      </c>
      <c r="D3635" s="29" t="s">
        <v>353</v>
      </c>
      <c r="E3635" s="35">
        <v>15350</v>
      </c>
      <c r="F3635" s="19"/>
    </row>
    <row r="3636" spans="1:6" ht="13.2">
      <c r="A3636" s="36">
        <v>44317</v>
      </c>
      <c r="B3636" s="29" t="s">
        <v>429</v>
      </c>
      <c r="C3636" s="29" t="s">
        <v>298</v>
      </c>
      <c r="D3636" s="29" t="s">
        <v>405</v>
      </c>
      <c r="E3636" s="35">
        <v>14583</v>
      </c>
      <c r="F3636" s="19"/>
    </row>
    <row r="3637" spans="1:6" ht="13.2">
      <c r="A3637" s="36">
        <v>44317</v>
      </c>
      <c r="B3637" s="29" t="s">
        <v>429</v>
      </c>
      <c r="C3637" s="29" t="s">
        <v>298</v>
      </c>
      <c r="D3637" s="29" t="s">
        <v>469</v>
      </c>
      <c r="E3637" s="35">
        <v>12333</v>
      </c>
      <c r="F3637" s="19"/>
    </row>
    <row r="3638" spans="1:6" ht="13.2">
      <c r="A3638" s="36">
        <v>44317</v>
      </c>
      <c r="B3638" s="29" t="s">
        <v>429</v>
      </c>
      <c r="C3638" s="29" t="s">
        <v>298</v>
      </c>
      <c r="D3638" s="29" t="s">
        <v>384</v>
      </c>
      <c r="E3638" s="35">
        <v>15500</v>
      </c>
      <c r="F3638" s="19"/>
    </row>
    <row r="3639" spans="1:6" ht="13.2">
      <c r="A3639" s="36">
        <v>44317</v>
      </c>
      <c r="B3639" s="29" t="s">
        <v>429</v>
      </c>
      <c r="C3639" s="29" t="s">
        <v>299</v>
      </c>
      <c r="D3639" s="29" t="s">
        <v>351</v>
      </c>
      <c r="E3639" s="35">
        <v>17600</v>
      </c>
      <c r="F3639" s="19"/>
    </row>
    <row r="3640" spans="1:6" ht="13.2">
      <c r="A3640" s="36">
        <v>44317</v>
      </c>
      <c r="B3640" s="29" t="s">
        <v>429</v>
      </c>
      <c r="C3640" s="29" t="s">
        <v>299</v>
      </c>
      <c r="D3640" s="29" t="s">
        <v>353</v>
      </c>
      <c r="E3640" s="35">
        <v>17177</v>
      </c>
      <c r="F3640" s="19"/>
    </row>
    <row r="3641" spans="1:6" ht="13.2">
      <c r="A3641" s="36">
        <v>44317</v>
      </c>
      <c r="B3641" s="29" t="s">
        <v>429</v>
      </c>
      <c r="C3641" s="29" t="s">
        <v>299</v>
      </c>
      <c r="D3641" s="29" t="s">
        <v>405</v>
      </c>
      <c r="E3641" s="35">
        <v>17865</v>
      </c>
      <c r="F3641" s="19"/>
    </row>
    <row r="3642" spans="1:6" ht="13.2">
      <c r="A3642" s="36">
        <v>44317</v>
      </c>
      <c r="B3642" s="29" t="s">
        <v>429</v>
      </c>
      <c r="C3642" s="29" t="s">
        <v>299</v>
      </c>
      <c r="D3642" s="29" t="s">
        <v>407</v>
      </c>
      <c r="E3642" s="35">
        <v>16771</v>
      </c>
      <c r="F3642" s="19"/>
    </row>
    <row r="3643" spans="1:6" ht="13.2">
      <c r="A3643" s="36">
        <v>44317</v>
      </c>
      <c r="B3643" s="29" t="s">
        <v>429</v>
      </c>
      <c r="C3643" s="29" t="s">
        <v>299</v>
      </c>
      <c r="D3643" s="29" t="s">
        <v>410</v>
      </c>
      <c r="E3643" s="35">
        <v>17167</v>
      </c>
      <c r="F3643" s="19"/>
    </row>
    <row r="3644" spans="1:6" ht="13.2">
      <c r="A3644" s="36">
        <v>44317</v>
      </c>
      <c r="B3644" s="29" t="s">
        <v>429</v>
      </c>
      <c r="C3644" s="29" t="s">
        <v>299</v>
      </c>
      <c r="D3644" s="29" t="s">
        <v>469</v>
      </c>
      <c r="E3644" s="35">
        <v>17000</v>
      </c>
      <c r="F3644" s="19"/>
    </row>
    <row r="3645" spans="1:6" ht="13.2">
      <c r="A3645" s="36">
        <v>44317</v>
      </c>
      <c r="B3645" s="29" t="s">
        <v>429</v>
      </c>
      <c r="C3645" s="29" t="s">
        <v>299</v>
      </c>
      <c r="D3645" s="29" t="s">
        <v>374</v>
      </c>
      <c r="E3645" s="35">
        <v>18000</v>
      </c>
      <c r="F3645" s="19"/>
    </row>
    <row r="3646" spans="1:6" ht="13.2">
      <c r="A3646" s="36">
        <v>44317</v>
      </c>
      <c r="B3646" s="29" t="s">
        <v>429</v>
      </c>
      <c r="C3646" s="29" t="s">
        <v>299</v>
      </c>
      <c r="D3646" s="29" t="s">
        <v>360</v>
      </c>
      <c r="E3646" s="35">
        <v>16588</v>
      </c>
      <c r="F3646" s="19"/>
    </row>
    <row r="3647" spans="1:6" ht="13.2">
      <c r="A3647" s="36">
        <v>44317</v>
      </c>
      <c r="B3647" s="29" t="s">
        <v>429</v>
      </c>
      <c r="C3647" s="29" t="s">
        <v>299</v>
      </c>
      <c r="D3647" s="29" t="s">
        <v>376</v>
      </c>
      <c r="E3647" s="35">
        <v>16750</v>
      </c>
      <c r="F3647" s="19"/>
    </row>
    <row r="3648" spans="1:6" ht="13.2">
      <c r="A3648" s="36">
        <v>44317</v>
      </c>
      <c r="B3648" s="29" t="s">
        <v>429</v>
      </c>
      <c r="C3648" s="29" t="s">
        <v>299</v>
      </c>
      <c r="D3648" s="29" t="s">
        <v>378</v>
      </c>
      <c r="E3648" s="35">
        <v>17333</v>
      </c>
      <c r="F3648" s="19"/>
    </row>
    <row r="3649" spans="1:6" ht="13.2">
      <c r="A3649" s="36">
        <v>44317</v>
      </c>
      <c r="B3649" s="29" t="s">
        <v>429</v>
      </c>
      <c r="C3649" s="29" t="s">
        <v>299</v>
      </c>
      <c r="D3649" s="29" t="s">
        <v>379</v>
      </c>
      <c r="E3649" s="35">
        <v>19533</v>
      </c>
      <c r="F3649" s="19"/>
    </row>
    <row r="3650" spans="1:6" ht="13.2">
      <c r="A3650" s="36">
        <v>44317</v>
      </c>
      <c r="B3650" s="29" t="s">
        <v>428</v>
      </c>
      <c r="C3650" s="29" t="s">
        <v>301</v>
      </c>
      <c r="D3650" s="29" t="s">
        <v>352</v>
      </c>
      <c r="E3650" s="35">
        <v>10958</v>
      </c>
      <c r="F3650" s="19"/>
    </row>
    <row r="3651" spans="1:6" ht="13.2">
      <c r="A3651" s="36">
        <v>44317</v>
      </c>
      <c r="B3651" s="29" t="s">
        <v>428</v>
      </c>
      <c r="C3651" s="29" t="s">
        <v>301</v>
      </c>
      <c r="D3651" s="29" t="s">
        <v>368</v>
      </c>
      <c r="E3651" s="35">
        <v>11108</v>
      </c>
      <c r="F3651" s="19"/>
    </row>
    <row r="3652" spans="1:6" ht="13.2">
      <c r="A3652" s="36">
        <v>44317</v>
      </c>
      <c r="B3652" s="29" t="s">
        <v>428</v>
      </c>
      <c r="C3652" s="29" t="s">
        <v>301</v>
      </c>
      <c r="D3652" s="29" t="s">
        <v>371</v>
      </c>
      <c r="E3652" s="35">
        <v>9711</v>
      </c>
      <c r="F3652" s="19"/>
    </row>
    <row r="3653" spans="1:6" ht="13.2">
      <c r="A3653" s="36">
        <v>44317</v>
      </c>
      <c r="B3653" s="29" t="s">
        <v>428</v>
      </c>
      <c r="C3653" s="29" t="s">
        <v>301</v>
      </c>
      <c r="D3653" s="29" t="s">
        <v>360</v>
      </c>
      <c r="E3653" s="35">
        <v>11739</v>
      </c>
      <c r="F3653" s="19"/>
    </row>
    <row r="3654" spans="1:6" ht="13.2">
      <c r="A3654" s="36">
        <v>44317</v>
      </c>
      <c r="B3654" s="29" t="s">
        <v>428</v>
      </c>
      <c r="C3654" s="29" t="s">
        <v>301</v>
      </c>
      <c r="D3654" s="29" t="s">
        <v>388</v>
      </c>
      <c r="E3654" s="35">
        <v>9922</v>
      </c>
      <c r="F3654" s="19"/>
    </row>
    <row r="3655" spans="1:6" ht="13.2">
      <c r="A3655" s="36">
        <v>44317</v>
      </c>
      <c r="B3655" s="29" t="s">
        <v>428</v>
      </c>
      <c r="C3655" s="29" t="s">
        <v>301</v>
      </c>
      <c r="D3655" s="29" t="s">
        <v>391</v>
      </c>
      <c r="E3655" s="35">
        <v>8284</v>
      </c>
      <c r="F3655" s="19"/>
    </row>
    <row r="3656" spans="1:6" ht="13.2">
      <c r="A3656" s="36">
        <v>44317</v>
      </c>
      <c r="B3656" s="29" t="s">
        <v>428</v>
      </c>
      <c r="C3656" s="29" t="s">
        <v>301</v>
      </c>
      <c r="D3656" s="29" t="s">
        <v>382</v>
      </c>
      <c r="E3656" s="35">
        <v>8250</v>
      </c>
      <c r="F3656" s="19"/>
    </row>
    <row r="3657" spans="1:6" ht="13.2">
      <c r="A3657" s="36">
        <v>44317</v>
      </c>
      <c r="B3657" s="29" t="s">
        <v>428</v>
      </c>
      <c r="C3657" s="29" t="s">
        <v>301</v>
      </c>
      <c r="D3657" s="29" t="s">
        <v>386</v>
      </c>
      <c r="E3657" s="35">
        <v>10097</v>
      </c>
      <c r="F3657" s="19"/>
    </row>
    <row r="3658" spans="1:6" ht="13.2">
      <c r="A3658" s="36">
        <v>44317</v>
      </c>
      <c r="B3658" s="29" t="s">
        <v>428</v>
      </c>
      <c r="C3658" s="29" t="s">
        <v>444</v>
      </c>
      <c r="D3658" s="29" t="s">
        <v>353</v>
      </c>
      <c r="E3658" s="35">
        <v>7416</v>
      </c>
      <c r="F3658" s="19"/>
    </row>
    <row r="3659" spans="1:6" ht="13.2">
      <c r="A3659" s="36">
        <v>44317</v>
      </c>
      <c r="B3659" s="29" t="s">
        <v>428</v>
      </c>
      <c r="C3659" s="29" t="s">
        <v>444</v>
      </c>
      <c r="D3659" s="29" t="s">
        <v>405</v>
      </c>
      <c r="E3659" s="35">
        <v>7504</v>
      </c>
      <c r="F3659" s="19"/>
    </row>
    <row r="3660" spans="1:6" ht="13.2">
      <c r="A3660" s="36">
        <v>44317</v>
      </c>
      <c r="B3660" s="29" t="s">
        <v>428</v>
      </c>
      <c r="C3660" s="29" t="s">
        <v>444</v>
      </c>
      <c r="D3660" s="29" t="s">
        <v>406</v>
      </c>
      <c r="E3660" s="35">
        <v>7583</v>
      </c>
      <c r="F3660" s="19"/>
    </row>
    <row r="3661" spans="1:6" ht="13.2">
      <c r="A3661" s="36">
        <v>44317</v>
      </c>
      <c r="B3661" s="29" t="s">
        <v>428</v>
      </c>
      <c r="C3661" s="29" t="s">
        <v>444</v>
      </c>
      <c r="D3661" s="29" t="s">
        <v>407</v>
      </c>
      <c r="E3661" s="35">
        <v>7243</v>
      </c>
      <c r="F3661" s="19"/>
    </row>
    <row r="3662" spans="1:6" ht="13.2">
      <c r="A3662" s="36">
        <v>44317</v>
      </c>
      <c r="B3662" s="29" t="s">
        <v>428</v>
      </c>
      <c r="C3662" s="29" t="s">
        <v>302</v>
      </c>
      <c r="D3662" s="29" t="s">
        <v>351</v>
      </c>
      <c r="E3662" s="35">
        <v>7281</v>
      </c>
      <c r="F3662" s="19"/>
    </row>
    <row r="3663" spans="1:6" ht="13.2">
      <c r="A3663" s="36">
        <v>44317</v>
      </c>
      <c r="B3663" s="29" t="s">
        <v>428</v>
      </c>
      <c r="C3663" s="29" t="s">
        <v>302</v>
      </c>
      <c r="D3663" s="29" t="s">
        <v>352</v>
      </c>
      <c r="E3663" s="35">
        <v>6555</v>
      </c>
      <c r="F3663" s="19"/>
    </row>
    <row r="3664" spans="1:6" ht="13.2">
      <c r="A3664" s="36">
        <v>44317</v>
      </c>
      <c r="B3664" s="29" t="s">
        <v>428</v>
      </c>
      <c r="C3664" s="29" t="s">
        <v>302</v>
      </c>
      <c r="D3664" s="29" t="s">
        <v>368</v>
      </c>
      <c r="E3664" s="35">
        <v>6792</v>
      </c>
      <c r="F3664" s="19"/>
    </row>
    <row r="3665" spans="1:6" ht="13.2">
      <c r="A3665" s="36">
        <v>44317</v>
      </c>
      <c r="B3665" s="29" t="s">
        <v>428</v>
      </c>
      <c r="C3665" s="29" t="s">
        <v>302</v>
      </c>
      <c r="D3665" s="29" t="s">
        <v>354</v>
      </c>
      <c r="E3665" s="35">
        <v>6791</v>
      </c>
      <c r="F3665" s="19"/>
    </row>
    <row r="3666" spans="1:6" ht="13.2">
      <c r="A3666" s="36">
        <v>44317</v>
      </c>
      <c r="B3666" s="29" t="s">
        <v>428</v>
      </c>
      <c r="C3666" s="29" t="s">
        <v>302</v>
      </c>
      <c r="D3666" s="29" t="s">
        <v>402</v>
      </c>
      <c r="E3666" s="35">
        <v>7604</v>
      </c>
      <c r="F3666" s="19"/>
    </row>
    <row r="3667" spans="1:6" ht="13.2">
      <c r="A3667" s="36">
        <v>44317</v>
      </c>
      <c r="B3667" s="29" t="s">
        <v>428</v>
      </c>
      <c r="C3667" s="29" t="s">
        <v>302</v>
      </c>
      <c r="D3667" s="29" t="s">
        <v>369</v>
      </c>
      <c r="E3667" s="35">
        <v>6180</v>
      </c>
      <c r="F3667" s="19"/>
    </row>
    <row r="3668" spans="1:6" ht="13.2">
      <c r="A3668" s="36">
        <v>44317</v>
      </c>
      <c r="B3668" s="29" t="s">
        <v>428</v>
      </c>
      <c r="C3668" s="29" t="s">
        <v>302</v>
      </c>
      <c r="D3668" s="29" t="s">
        <v>408</v>
      </c>
      <c r="E3668" s="35">
        <v>7459</v>
      </c>
      <c r="F3668" s="19"/>
    </row>
    <row r="3669" spans="1:6" ht="13.2">
      <c r="A3669" s="36">
        <v>44317</v>
      </c>
      <c r="B3669" s="29" t="s">
        <v>428</v>
      </c>
      <c r="C3669" s="29" t="s">
        <v>302</v>
      </c>
      <c r="D3669" s="29" t="s">
        <v>469</v>
      </c>
      <c r="E3669" s="35">
        <v>7174</v>
      </c>
      <c r="F3669" s="19"/>
    </row>
    <row r="3670" spans="1:6" ht="13.2">
      <c r="A3670" s="36">
        <v>44317</v>
      </c>
      <c r="B3670" s="29" t="s">
        <v>428</v>
      </c>
      <c r="C3670" s="29" t="s">
        <v>302</v>
      </c>
      <c r="D3670" s="29" t="s">
        <v>409</v>
      </c>
      <c r="E3670" s="35">
        <v>7394</v>
      </c>
      <c r="F3670" s="19"/>
    </row>
    <row r="3671" spans="1:6" ht="13.2">
      <c r="A3671" s="36">
        <v>44317</v>
      </c>
      <c r="B3671" s="29" t="s">
        <v>428</v>
      </c>
      <c r="C3671" s="29" t="s">
        <v>302</v>
      </c>
      <c r="D3671" s="29" t="s">
        <v>371</v>
      </c>
      <c r="E3671" s="35">
        <v>6514</v>
      </c>
      <c r="F3671" s="19"/>
    </row>
    <row r="3672" spans="1:6" ht="13.2">
      <c r="A3672" s="36">
        <v>44317</v>
      </c>
      <c r="B3672" s="29" t="s">
        <v>428</v>
      </c>
      <c r="C3672" s="29" t="s">
        <v>302</v>
      </c>
      <c r="D3672" s="29" t="s">
        <v>373</v>
      </c>
      <c r="E3672" s="35">
        <v>6343</v>
      </c>
      <c r="F3672" s="19"/>
    </row>
    <row r="3673" spans="1:6" ht="13.2">
      <c r="A3673" s="36">
        <v>44317</v>
      </c>
      <c r="B3673" s="29" t="s">
        <v>428</v>
      </c>
      <c r="C3673" s="29" t="s">
        <v>302</v>
      </c>
      <c r="D3673" s="29" t="s">
        <v>357</v>
      </c>
      <c r="E3673" s="35">
        <v>5458</v>
      </c>
      <c r="F3673" s="19"/>
    </row>
    <row r="3674" spans="1:6" ht="13.2">
      <c r="A3674" s="36">
        <v>44317</v>
      </c>
      <c r="B3674" s="29" t="s">
        <v>428</v>
      </c>
      <c r="C3674" s="29" t="s">
        <v>302</v>
      </c>
      <c r="D3674" s="29" t="s">
        <v>358</v>
      </c>
      <c r="E3674" s="35">
        <v>6935</v>
      </c>
      <c r="F3674" s="19"/>
    </row>
    <row r="3675" spans="1:6" ht="13.2">
      <c r="A3675" s="36">
        <v>44317</v>
      </c>
      <c r="B3675" s="29" t="s">
        <v>428</v>
      </c>
      <c r="C3675" s="29" t="s">
        <v>302</v>
      </c>
      <c r="D3675" s="29" t="s">
        <v>374</v>
      </c>
      <c r="E3675" s="35">
        <v>7083</v>
      </c>
      <c r="F3675" s="19"/>
    </row>
    <row r="3676" spans="1:6" ht="13.2">
      <c r="A3676" s="36">
        <v>44317</v>
      </c>
      <c r="B3676" s="29" t="s">
        <v>428</v>
      </c>
      <c r="C3676" s="29" t="s">
        <v>302</v>
      </c>
      <c r="D3676" s="29" t="s">
        <v>360</v>
      </c>
      <c r="E3676" s="35">
        <v>6821</v>
      </c>
      <c r="F3676" s="19"/>
    </row>
    <row r="3677" spans="1:6" ht="13.2">
      <c r="A3677" s="36">
        <v>44317</v>
      </c>
      <c r="B3677" s="29" t="s">
        <v>428</v>
      </c>
      <c r="C3677" s="29" t="s">
        <v>302</v>
      </c>
      <c r="D3677" s="29" t="s">
        <v>375</v>
      </c>
      <c r="E3677" s="35">
        <v>7365</v>
      </c>
      <c r="F3677" s="19"/>
    </row>
    <row r="3678" spans="1:6" ht="13.2">
      <c r="A3678" s="36">
        <v>44317</v>
      </c>
      <c r="B3678" s="29" t="s">
        <v>428</v>
      </c>
      <c r="C3678" s="29" t="s">
        <v>302</v>
      </c>
      <c r="D3678" s="29" t="s">
        <v>388</v>
      </c>
      <c r="E3678" s="35">
        <v>5424</v>
      </c>
      <c r="F3678" s="19"/>
    </row>
    <row r="3679" spans="1:6" ht="13.2">
      <c r="A3679" s="36">
        <v>44317</v>
      </c>
      <c r="B3679" s="29" t="s">
        <v>428</v>
      </c>
      <c r="C3679" s="29" t="s">
        <v>302</v>
      </c>
      <c r="D3679" s="29" t="s">
        <v>361</v>
      </c>
      <c r="E3679" s="35">
        <v>6141</v>
      </c>
      <c r="F3679" s="19"/>
    </row>
    <row r="3680" spans="1:6" ht="13.2">
      <c r="A3680" s="36">
        <v>44317</v>
      </c>
      <c r="B3680" s="29" t="s">
        <v>428</v>
      </c>
      <c r="C3680" s="29" t="s">
        <v>302</v>
      </c>
      <c r="D3680" s="29" t="s">
        <v>376</v>
      </c>
      <c r="E3680" s="35">
        <v>7775</v>
      </c>
      <c r="F3680" s="19"/>
    </row>
    <row r="3681" spans="1:6" ht="13.2">
      <c r="A3681" s="36">
        <v>44317</v>
      </c>
      <c r="B3681" s="29" t="s">
        <v>428</v>
      </c>
      <c r="C3681" s="29" t="s">
        <v>302</v>
      </c>
      <c r="D3681" s="29" t="s">
        <v>362</v>
      </c>
      <c r="E3681" s="35">
        <v>6122</v>
      </c>
      <c r="F3681" s="19"/>
    </row>
    <row r="3682" spans="1:6" ht="13.2">
      <c r="A3682" s="36">
        <v>44317</v>
      </c>
      <c r="B3682" s="29" t="s">
        <v>428</v>
      </c>
      <c r="C3682" s="29" t="s">
        <v>302</v>
      </c>
      <c r="D3682" s="29" t="s">
        <v>363</v>
      </c>
      <c r="E3682" s="35">
        <v>6005</v>
      </c>
      <c r="F3682" s="19"/>
    </row>
    <row r="3683" spans="1:6" ht="13.2">
      <c r="A3683" s="36">
        <v>44317</v>
      </c>
      <c r="B3683" s="29" t="s">
        <v>428</v>
      </c>
      <c r="C3683" s="29" t="s">
        <v>302</v>
      </c>
      <c r="D3683" s="29" t="s">
        <v>378</v>
      </c>
      <c r="E3683" s="35">
        <v>7282</v>
      </c>
      <c r="F3683" s="19"/>
    </row>
    <row r="3684" spans="1:6" ht="13.2">
      <c r="A3684" s="36">
        <v>44317</v>
      </c>
      <c r="B3684" s="29" t="s">
        <v>428</v>
      </c>
      <c r="C3684" s="29" t="s">
        <v>302</v>
      </c>
      <c r="D3684" s="29" t="s">
        <v>379</v>
      </c>
      <c r="E3684" s="35">
        <v>4600</v>
      </c>
      <c r="F3684" s="19"/>
    </row>
    <row r="3685" spans="1:6" ht="13.2">
      <c r="A3685" s="36">
        <v>44317</v>
      </c>
      <c r="B3685" s="29" t="s">
        <v>428</v>
      </c>
      <c r="C3685" s="29" t="s">
        <v>302</v>
      </c>
      <c r="D3685" s="29" t="s">
        <v>391</v>
      </c>
      <c r="E3685" s="35">
        <v>6100</v>
      </c>
      <c r="F3685" s="19"/>
    </row>
    <row r="3686" spans="1:6" ht="13.2">
      <c r="A3686" s="36">
        <v>44317</v>
      </c>
      <c r="B3686" s="29" t="s">
        <v>428</v>
      </c>
      <c r="C3686" s="29" t="s">
        <v>302</v>
      </c>
      <c r="D3686" s="29" t="s">
        <v>382</v>
      </c>
      <c r="E3686" s="35">
        <v>5602</v>
      </c>
      <c r="F3686" s="19"/>
    </row>
    <row r="3687" spans="1:6" ht="13.2">
      <c r="A3687" s="36">
        <v>44317</v>
      </c>
      <c r="B3687" s="29" t="s">
        <v>428</v>
      </c>
      <c r="C3687" s="29" t="s">
        <v>302</v>
      </c>
      <c r="D3687" s="29" t="s">
        <v>384</v>
      </c>
      <c r="E3687" s="35">
        <v>7764</v>
      </c>
      <c r="F3687" s="19"/>
    </row>
    <row r="3688" spans="1:6" ht="13.2">
      <c r="A3688" s="36">
        <v>44317</v>
      </c>
      <c r="B3688" s="29" t="s">
        <v>428</v>
      </c>
      <c r="C3688" s="29" t="s">
        <v>302</v>
      </c>
      <c r="D3688" s="29" t="s">
        <v>386</v>
      </c>
      <c r="E3688" s="35">
        <v>6264</v>
      </c>
      <c r="F3688" s="19"/>
    </row>
    <row r="3689" spans="1:6" ht="13.2">
      <c r="A3689" s="36">
        <v>44317</v>
      </c>
      <c r="B3689" s="29" t="s">
        <v>428</v>
      </c>
      <c r="C3689" s="29" t="s">
        <v>302</v>
      </c>
      <c r="D3689" s="29" t="s">
        <v>366</v>
      </c>
      <c r="E3689" s="35">
        <v>8092</v>
      </c>
      <c r="F3689" s="19"/>
    </row>
    <row r="3690" spans="1:6" ht="13.2">
      <c r="A3690" s="36">
        <v>44317</v>
      </c>
      <c r="B3690" s="29" t="s">
        <v>428</v>
      </c>
      <c r="C3690" s="29" t="s">
        <v>303</v>
      </c>
      <c r="D3690" s="29" t="s">
        <v>360</v>
      </c>
      <c r="E3690" s="35">
        <v>7545</v>
      </c>
      <c r="F3690" s="19"/>
    </row>
    <row r="3691" spans="1:6" ht="13.2">
      <c r="A3691" s="36">
        <v>44317</v>
      </c>
      <c r="B3691" s="29" t="s">
        <v>428</v>
      </c>
      <c r="C3691" s="29" t="s">
        <v>303</v>
      </c>
      <c r="D3691" s="29" t="s">
        <v>375</v>
      </c>
      <c r="E3691" s="35">
        <v>7357</v>
      </c>
      <c r="F3691" s="19"/>
    </row>
    <row r="3692" spans="1:6" ht="13.2">
      <c r="A3692" s="36">
        <v>44317</v>
      </c>
      <c r="B3692" s="29" t="s">
        <v>428</v>
      </c>
      <c r="C3692" s="29" t="s">
        <v>303</v>
      </c>
      <c r="D3692" s="29" t="s">
        <v>378</v>
      </c>
      <c r="E3692" s="35">
        <v>7356</v>
      </c>
      <c r="F3692" s="19"/>
    </row>
    <row r="3693" spans="1:6" ht="13.2">
      <c r="A3693" s="36">
        <v>44317</v>
      </c>
      <c r="B3693" s="29" t="s">
        <v>428</v>
      </c>
      <c r="C3693" s="29" t="s">
        <v>303</v>
      </c>
      <c r="D3693" s="29" t="s">
        <v>391</v>
      </c>
      <c r="E3693" s="35">
        <v>6250</v>
      </c>
      <c r="F3693" s="19"/>
    </row>
    <row r="3694" spans="1:6" ht="13.2">
      <c r="A3694" s="36">
        <v>44317</v>
      </c>
      <c r="B3694" s="29" t="s">
        <v>428</v>
      </c>
      <c r="C3694" s="29" t="s">
        <v>303</v>
      </c>
      <c r="D3694" s="29" t="s">
        <v>386</v>
      </c>
      <c r="E3694" s="35">
        <v>8035</v>
      </c>
      <c r="F3694" s="19"/>
    </row>
    <row r="3695" spans="1:6" ht="13.2">
      <c r="A3695" s="36">
        <v>44317</v>
      </c>
      <c r="B3695" s="29" t="s">
        <v>428</v>
      </c>
      <c r="C3695" s="29" t="s">
        <v>304</v>
      </c>
      <c r="D3695" s="29" t="s">
        <v>351</v>
      </c>
      <c r="E3695" s="35">
        <v>7466</v>
      </c>
      <c r="F3695" s="19"/>
    </row>
    <row r="3696" spans="1:6" ht="13.2">
      <c r="A3696" s="36">
        <v>44317</v>
      </c>
      <c r="B3696" s="29" t="s">
        <v>428</v>
      </c>
      <c r="C3696" s="29" t="s">
        <v>304</v>
      </c>
      <c r="D3696" s="29" t="s">
        <v>352</v>
      </c>
      <c r="E3696" s="35">
        <v>7309</v>
      </c>
      <c r="F3696" s="19"/>
    </row>
    <row r="3697" spans="1:6" ht="13.2">
      <c r="A3697" s="36">
        <v>44317</v>
      </c>
      <c r="B3697" s="29" t="s">
        <v>428</v>
      </c>
      <c r="C3697" s="29" t="s">
        <v>304</v>
      </c>
      <c r="D3697" s="29" t="s">
        <v>368</v>
      </c>
      <c r="E3697" s="35">
        <v>7391</v>
      </c>
      <c r="F3697" s="19"/>
    </row>
    <row r="3698" spans="1:6" ht="13.2">
      <c r="A3698" s="36">
        <v>44317</v>
      </c>
      <c r="B3698" s="29" t="s">
        <v>428</v>
      </c>
      <c r="C3698" s="29" t="s">
        <v>304</v>
      </c>
      <c r="D3698" s="29" t="s">
        <v>353</v>
      </c>
      <c r="E3698" s="35">
        <v>8208</v>
      </c>
      <c r="F3698" s="19"/>
    </row>
    <row r="3699" spans="1:6" ht="13.2">
      <c r="A3699" s="36">
        <v>44317</v>
      </c>
      <c r="B3699" s="29" t="s">
        <v>428</v>
      </c>
      <c r="C3699" s="29" t="s">
        <v>304</v>
      </c>
      <c r="D3699" s="29" t="s">
        <v>405</v>
      </c>
      <c r="E3699" s="35">
        <v>8513</v>
      </c>
      <c r="F3699" s="19"/>
    </row>
    <row r="3700" spans="1:6" ht="13.2">
      <c r="A3700" s="36">
        <v>44317</v>
      </c>
      <c r="B3700" s="29" t="s">
        <v>428</v>
      </c>
      <c r="C3700" s="29" t="s">
        <v>304</v>
      </c>
      <c r="D3700" s="29" t="s">
        <v>406</v>
      </c>
      <c r="E3700" s="35">
        <v>8251</v>
      </c>
      <c r="F3700" s="19"/>
    </row>
    <row r="3701" spans="1:6" ht="13.2">
      <c r="A3701" s="36">
        <v>44317</v>
      </c>
      <c r="B3701" s="29" t="s">
        <v>428</v>
      </c>
      <c r="C3701" s="29" t="s">
        <v>304</v>
      </c>
      <c r="D3701" s="29" t="s">
        <v>354</v>
      </c>
      <c r="E3701" s="35">
        <v>8143</v>
      </c>
      <c r="F3701" s="19"/>
    </row>
    <row r="3702" spans="1:6" ht="13.2">
      <c r="A3702" s="36">
        <v>44317</v>
      </c>
      <c r="B3702" s="29" t="s">
        <v>428</v>
      </c>
      <c r="C3702" s="29" t="s">
        <v>304</v>
      </c>
      <c r="D3702" s="29" t="s">
        <v>402</v>
      </c>
      <c r="E3702" s="35">
        <v>8138</v>
      </c>
      <c r="F3702" s="19"/>
    </row>
    <row r="3703" spans="1:6" ht="13.2">
      <c r="A3703" s="36">
        <v>44317</v>
      </c>
      <c r="B3703" s="29" t="s">
        <v>428</v>
      </c>
      <c r="C3703" s="29" t="s">
        <v>304</v>
      </c>
      <c r="D3703" s="29" t="s">
        <v>408</v>
      </c>
      <c r="E3703" s="35">
        <v>9431</v>
      </c>
      <c r="F3703" s="19"/>
    </row>
    <row r="3704" spans="1:6" ht="13.2">
      <c r="A3704" s="36">
        <v>44317</v>
      </c>
      <c r="B3704" s="29" t="s">
        <v>428</v>
      </c>
      <c r="C3704" s="29" t="s">
        <v>304</v>
      </c>
      <c r="D3704" s="29" t="s">
        <v>469</v>
      </c>
      <c r="E3704" s="35">
        <v>9253</v>
      </c>
      <c r="F3704" s="19"/>
    </row>
    <row r="3705" spans="1:6" ht="13.2">
      <c r="A3705" s="36">
        <v>44317</v>
      </c>
      <c r="B3705" s="29" t="s">
        <v>428</v>
      </c>
      <c r="C3705" s="29" t="s">
        <v>304</v>
      </c>
      <c r="D3705" s="29" t="s">
        <v>409</v>
      </c>
      <c r="E3705" s="35">
        <v>9398</v>
      </c>
      <c r="F3705" s="19"/>
    </row>
    <row r="3706" spans="1:6" ht="13.2">
      <c r="A3706" s="36">
        <v>44317</v>
      </c>
      <c r="B3706" s="29" t="s">
        <v>428</v>
      </c>
      <c r="C3706" s="29" t="s">
        <v>304</v>
      </c>
      <c r="D3706" s="29" t="s">
        <v>371</v>
      </c>
      <c r="E3706" s="35">
        <v>9080</v>
      </c>
      <c r="F3706" s="19"/>
    </row>
    <row r="3707" spans="1:6" ht="13.2">
      <c r="A3707" s="36">
        <v>44317</v>
      </c>
      <c r="B3707" s="29" t="s">
        <v>428</v>
      </c>
      <c r="C3707" s="29" t="s">
        <v>304</v>
      </c>
      <c r="D3707" s="29" t="s">
        <v>372</v>
      </c>
      <c r="E3707" s="35">
        <v>8932</v>
      </c>
      <c r="F3707" s="19"/>
    </row>
    <row r="3708" spans="1:6" ht="13.2">
      <c r="A3708" s="36">
        <v>44317</v>
      </c>
      <c r="B3708" s="29" t="s">
        <v>428</v>
      </c>
      <c r="C3708" s="29" t="s">
        <v>304</v>
      </c>
      <c r="D3708" s="29" t="s">
        <v>373</v>
      </c>
      <c r="E3708" s="35">
        <v>7912</v>
      </c>
      <c r="F3708" s="19"/>
    </row>
    <row r="3709" spans="1:6" ht="13.2">
      <c r="A3709" s="36">
        <v>44317</v>
      </c>
      <c r="B3709" s="29" t="s">
        <v>428</v>
      </c>
      <c r="C3709" s="29" t="s">
        <v>304</v>
      </c>
      <c r="D3709" s="29" t="s">
        <v>401</v>
      </c>
      <c r="E3709" s="35">
        <v>7803</v>
      </c>
      <c r="F3709" s="19"/>
    </row>
    <row r="3710" spans="1:6" ht="13.2">
      <c r="A3710" s="36">
        <v>44317</v>
      </c>
      <c r="B3710" s="29" t="s">
        <v>428</v>
      </c>
      <c r="C3710" s="29" t="s">
        <v>304</v>
      </c>
      <c r="D3710" s="29" t="s">
        <v>358</v>
      </c>
      <c r="E3710" s="35">
        <v>8756</v>
      </c>
      <c r="F3710" s="19"/>
    </row>
    <row r="3711" spans="1:6" ht="13.2">
      <c r="A3711" s="36">
        <v>44317</v>
      </c>
      <c r="B3711" s="29" t="s">
        <v>428</v>
      </c>
      <c r="C3711" s="29" t="s">
        <v>304</v>
      </c>
      <c r="D3711" s="29" t="s">
        <v>360</v>
      </c>
      <c r="E3711" s="35">
        <v>8884</v>
      </c>
      <c r="F3711" s="19"/>
    </row>
    <row r="3712" spans="1:6" ht="13.2">
      <c r="A3712" s="36">
        <v>44317</v>
      </c>
      <c r="B3712" s="29" t="s">
        <v>428</v>
      </c>
      <c r="C3712" s="29" t="s">
        <v>304</v>
      </c>
      <c r="D3712" s="29" t="s">
        <v>375</v>
      </c>
      <c r="E3712" s="35">
        <v>9055</v>
      </c>
      <c r="F3712" s="19"/>
    </row>
    <row r="3713" spans="1:6" ht="13.2">
      <c r="A3713" s="36">
        <v>44317</v>
      </c>
      <c r="B3713" s="29" t="s">
        <v>428</v>
      </c>
      <c r="C3713" s="29" t="s">
        <v>304</v>
      </c>
      <c r="D3713" s="29" t="s">
        <v>361</v>
      </c>
      <c r="E3713" s="35">
        <v>8472</v>
      </c>
      <c r="F3713" s="19"/>
    </row>
    <row r="3714" spans="1:6" ht="13.2">
      <c r="A3714" s="36">
        <v>44317</v>
      </c>
      <c r="B3714" s="29" t="s">
        <v>428</v>
      </c>
      <c r="C3714" s="29" t="s">
        <v>304</v>
      </c>
      <c r="D3714" s="29" t="s">
        <v>376</v>
      </c>
      <c r="E3714" s="35">
        <v>9521</v>
      </c>
      <c r="F3714" s="19"/>
    </row>
    <row r="3715" spans="1:6" ht="13.2">
      <c r="A3715" s="36">
        <v>44317</v>
      </c>
      <c r="B3715" s="29" t="s">
        <v>428</v>
      </c>
      <c r="C3715" s="29" t="s">
        <v>304</v>
      </c>
      <c r="D3715" s="29" t="s">
        <v>362</v>
      </c>
      <c r="E3715" s="35">
        <v>7677</v>
      </c>
      <c r="F3715" s="19"/>
    </row>
    <row r="3716" spans="1:6" ht="13.2">
      <c r="A3716" s="36">
        <v>44317</v>
      </c>
      <c r="B3716" s="29" t="s">
        <v>428</v>
      </c>
      <c r="C3716" s="29" t="s">
        <v>304</v>
      </c>
      <c r="D3716" s="29" t="s">
        <v>378</v>
      </c>
      <c r="E3716" s="35">
        <v>8938</v>
      </c>
      <c r="F3716" s="19"/>
    </row>
    <row r="3717" spans="1:6" ht="13.2">
      <c r="A3717" s="36">
        <v>44317</v>
      </c>
      <c r="B3717" s="29" t="s">
        <v>428</v>
      </c>
      <c r="C3717" s="29" t="s">
        <v>304</v>
      </c>
      <c r="D3717" s="29" t="s">
        <v>379</v>
      </c>
      <c r="E3717" s="35">
        <v>7836</v>
      </c>
      <c r="F3717" s="19"/>
    </row>
    <row r="3718" spans="1:6" ht="13.2">
      <c r="A3718" s="36">
        <v>44317</v>
      </c>
      <c r="B3718" s="29" t="s">
        <v>428</v>
      </c>
      <c r="C3718" s="29" t="s">
        <v>304</v>
      </c>
      <c r="D3718" s="29" t="s">
        <v>391</v>
      </c>
      <c r="E3718" s="35">
        <v>5979</v>
      </c>
      <c r="F3718" s="19"/>
    </row>
    <row r="3719" spans="1:6" ht="13.2">
      <c r="A3719" s="36">
        <v>44317</v>
      </c>
      <c r="B3719" s="29" t="s">
        <v>428</v>
      </c>
      <c r="C3719" s="29" t="s">
        <v>304</v>
      </c>
      <c r="D3719" s="29" t="s">
        <v>384</v>
      </c>
      <c r="E3719" s="35">
        <v>8608</v>
      </c>
      <c r="F3719" s="19"/>
    </row>
    <row r="3720" spans="1:6" ht="13.2">
      <c r="A3720" s="36">
        <v>44317</v>
      </c>
      <c r="B3720" s="29" t="s">
        <v>428</v>
      </c>
      <c r="C3720" s="29" t="s">
        <v>304</v>
      </c>
      <c r="D3720" s="29" t="s">
        <v>386</v>
      </c>
      <c r="E3720" s="35">
        <v>6722</v>
      </c>
      <c r="F3720" s="19"/>
    </row>
    <row r="3721" spans="1:6" ht="13.2">
      <c r="A3721" s="36">
        <v>44317</v>
      </c>
      <c r="B3721" s="29" t="s">
        <v>428</v>
      </c>
      <c r="C3721" s="29" t="s">
        <v>304</v>
      </c>
      <c r="D3721" s="29" t="s">
        <v>366</v>
      </c>
      <c r="E3721" s="35">
        <v>9537</v>
      </c>
      <c r="F3721" s="19"/>
    </row>
    <row r="3722" spans="1:6" ht="13.2">
      <c r="A3722" s="36">
        <v>44317</v>
      </c>
      <c r="B3722" s="29" t="s">
        <v>428</v>
      </c>
      <c r="C3722" s="29" t="s">
        <v>305</v>
      </c>
      <c r="D3722" s="29" t="s">
        <v>352</v>
      </c>
      <c r="E3722" s="35">
        <v>7314</v>
      </c>
      <c r="F3722" s="19"/>
    </row>
    <row r="3723" spans="1:6" ht="13.2">
      <c r="A3723" s="36">
        <v>44317</v>
      </c>
      <c r="B3723" s="29" t="s">
        <v>428</v>
      </c>
      <c r="C3723" s="29" t="s">
        <v>305</v>
      </c>
      <c r="D3723" s="29" t="s">
        <v>368</v>
      </c>
      <c r="E3723" s="35">
        <v>7486</v>
      </c>
      <c r="F3723" s="19"/>
    </row>
    <row r="3724" spans="1:6" ht="13.2">
      <c r="A3724" s="36">
        <v>44317</v>
      </c>
      <c r="B3724" s="29" t="s">
        <v>428</v>
      </c>
      <c r="C3724" s="29" t="s">
        <v>305</v>
      </c>
      <c r="D3724" s="29" t="s">
        <v>353</v>
      </c>
      <c r="E3724" s="35">
        <v>8208</v>
      </c>
      <c r="F3724" s="19"/>
    </row>
    <row r="3725" spans="1:6" ht="13.2">
      <c r="A3725" s="36">
        <v>44317</v>
      </c>
      <c r="B3725" s="29" t="s">
        <v>428</v>
      </c>
      <c r="C3725" s="29" t="s">
        <v>305</v>
      </c>
      <c r="D3725" s="29" t="s">
        <v>405</v>
      </c>
      <c r="E3725" s="35">
        <v>8513</v>
      </c>
      <c r="F3725" s="19"/>
    </row>
    <row r="3726" spans="1:6" ht="13.2">
      <c r="A3726" s="36">
        <v>44317</v>
      </c>
      <c r="B3726" s="29" t="s">
        <v>428</v>
      </c>
      <c r="C3726" s="29" t="s">
        <v>305</v>
      </c>
      <c r="D3726" s="29" t="s">
        <v>406</v>
      </c>
      <c r="E3726" s="35">
        <v>8251</v>
      </c>
      <c r="F3726" s="19"/>
    </row>
    <row r="3727" spans="1:6" ht="13.2">
      <c r="A3727" s="36">
        <v>44317</v>
      </c>
      <c r="B3727" s="29" t="s">
        <v>428</v>
      </c>
      <c r="C3727" s="29" t="s">
        <v>305</v>
      </c>
      <c r="D3727" s="29" t="s">
        <v>408</v>
      </c>
      <c r="E3727" s="35">
        <v>9411</v>
      </c>
      <c r="F3727" s="19"/>
    </row>
    <row r="3728" spans="1:6" ht="13.2">
      <c r="A3728" s="36">
        <v>44317</v>
      </c>
      <c r="B3728" s="29" t="s">
        <v>428</v>
      </c>
      <c r="C3728" s="29" t="s">
        <v>305</v>
      </c>
      <c r="D3728" s="29" t="s">
        <v>469</v>
      </c>
      <c r="E3728" s="35">
        <v>9010</v>
      </c>
      <c r="F3728" s="19"/>
    </row>
    <row r="3729" spans="1:6" ht="13.2">
      <c r="A3729" s="36">
        <v>44317</v>
      </c>
      <c r="B3729" s="29" t="s">
        <v>428</v>
      </c>
      <c r="C3729" s="29" t="s">
        <v>305</v>
      </c>
      <c r="D3729" s="29" t="s">
        <v>409</v>
      </c>
      <c r="E3729" s="35">
        <v>9167</v>
      </c>
      <c r="F3729" s="19"/>
    </row>
    <row r="3730" spans="1:6" ht="13.2">
      <c r="A3730" s="36">
        <v>44317</v>
      </c>
      <c r="B3730" s="29" t="s">
        <v>428</v>
      </c>
      <c r="C3730" s="29" t="s">
        <v>305</v>
      </c>
      <c r="D3730" s="29" t="s">
        <v>358</v>
      </c>
      <c r="E3730" s="35">
        <v>8746</v>
      </c>
      <c r="F3730" s="19"/>
    </row>
    <row r="3731" spans="1:6" ht="13.2">
      <c r="A3731" s="36">
        <v>44317</v>
      </c>
      <c r="B3731" s="29" t="s">
        <v>428</v>
      </c>
      <c r="C3731" s="29" t="s">
        <v>305</v>
      </c>
      <c r="D3731" s="29" t="s">
        <v>361</v>
      </c>
      <c r="E3731" s="35">
        <v>8472</v>
      </c>
      <c r="F3731" s="19"/>
    </row>
    <row r="3732" spans="1:6" ht="13.2">
      <c r="A3732" s="36">
        <v>44317</v>
      </c>
      <c r="B3732" s="29" t="s">
        <v>428</v>
      </c>
      <c r="C3732" s="29" t="s">
        <v>305</v>
      </c>
      <c r="D3732" s="29" t="s">
        <v>376</v>
      </c>
      <c r="E3732" s="35">
        <v>9521</v>
      </c>
      <c r="F3732" s="19"/>
    </row>
    <row r="3733" spans="1:6" ht="13.2">
      <c r="A3733" s="36">
        <v>44317</v>
      </c>
      <c r="B3733" s="29" t="s">
        <v>428</v>
      </c>
      <c r="C3733" s="29" t="s">
        <v>305</v>
      </c>
      <c r="D3733" s="29" t="s">
        <v>378</v>
      </c>
      <c r="E3733" s="35">
        <v>8938</v>
      </c>
      <c r="F3733" s="19"/>
    </row>
    <row r="3734" spans="1:6" ht="13.2">
      <c r="A3734" s="36">
        <v>44317</v>
      </c>
      <c r="B3734" s="29" t="s">
        <v>428</v>
      </c>
      <c r="C3734" s="29" t="s">
        <v>305</v>
      </c>
      <c r="D3734" s="29" t="s">
        <v>379</v>
      </c>
      <c r="E3734" s="35">
        <v>7956</v>
      </c>
      <c r="F3734" s="19"/>
    </row>
    <row r="3735" spans="1:6" ht="13.2">
      <c r="A3735" s="36">
        <v>44317</v>
      </c>
      <c r="B3735" s="29" t="s">
        <v>428</v>
      </c>
      <c r="C3735" s="29" t="s">
        <v>305</v>
      </c>
      <c r="D3735" s="29" t="s">
        <v>382</v>
      </c>
      <c r="E3735" s="35">
        <v>8427</v>
      </c>
      <c r="F3735" s="19"/>
    </row>
    <row r="3736" spans="1:6" ht="13.2">
      <c r="A3736" s="36">
        <v>44317</v>
      </c>
      <c r="B3736" s="29" t="s">
        <v>428</v>
      </c>
      <c r="C3736" s="29" t="s">
        <v>305</v>
      </c>
      <c r="D3736" s="29" t="s">
        <v>384</v>
      </c>
      <c r="E3736" s="35">
        <v>8608</v>
      </c>
      <c r="F3736" s="19"/>
    </row>
    <row r="3737" spans="1:6" ht="13.2">
      <c r="A3737" s="36">
        <v>44317</v>
      </c>
      <c r="B3737" s="29" t="s">
        <v>428</v>
      </c>
      <c r="C3737" s="29" t="s">
        <v>305</v>
      </c>
      <c r="D3737" s="29" t="s">
        <v>386</v>
      </c>
      <c r="E3737" s="35">
        <v>8385</v>
      </c>
      <c r="F3737" s="19"/>
    </row>
    <row r="3738" spans="1:6" ht="13.2">
      <c r="A3738" s="36">
        <v>44317</v>
      </c>
      <c r="B3738" s="29" t="s">
        <v>428</v>
      </c>
      <c r="C3738" s="29" t="s">
        <v>305</v>
      </c>
      <c r="D3738" s="29" t="s">
        <v>366</v>
      </c>
      <c r="E3738" s="35">
        <v>9537</v>
      </c>
      <c r="F3738" s="19"/>
    </row>
    <row r="3739" spans="1:6" ht="13.2">
      <c r="A3739" s="36">
        <v>44317</v>
      </c>
      <c r="B3739" s="29" t="s">
        <v>428</v>
      </c>
      <c r="C3739" s="29" t="s">
        <v>306</v>
      </c>
      <c r="D3739" s="29" t="s">
        <v>353</v>
      </c>
      <c r="E3739" s="35">
        <v>2747</v>
      </c>
      <c r="F3739" s="19"/>
    </row>
    <row r="3740" spans="1:6" ht="13.2">
      <c r="A3740" s="36">
        <v>44317</v>
      </c>
      <c r="B3740" s="29" t="s">
        <v>428</v>
      </c>
      <c r="C3740" s="29" t="s">
        <v>306</v>
      </c>
      <c r="D3740" s="29" t="s">
        <v>406</v>
      </c>
      <c r="E3740" s="35">
        <v>2849</v>
      </c>
      <c r="F3740" s="19"/>
    </row>
    <row r="3741" spans="1:6" ht="13.2">
      <c r="A3741" s="36">
        <v>44317</v>
      </c>
      <c r="B3741" s="29" t="s">
        <v>428</v>
      </c>
      <c r="C3741" s="29" t="s">
        <v>306</v>
      </c>
      <c r="D3741" s="29" t="s">
        <v>408</v>
      </c>
      <c r="E3741" s="35">
        <v>2733</v>
      </c>
      <c r="F3741" s="19"/>
    </row>
    <row r="3742" spans="1:6" ht="13.2">
      <c r="A3742" s="36">
        <v>44317</v>
      </c>
      <c r="B3742" s="29" t="s">
        <v>428</v>
      </c>
      <c r="C3742" s="29" t="s">
        <v>306</v>
      </c>
      <c r="D3742" s="29" t="s">
        <v>469</v>
      </c>
      <c r="E3742" s="35">
        <v>2524</v>
      </c>
      <c r="F3742" s="19"/>
    </row>
    <row r="3743" spans="1:6" ht="13.2">
      <c r="A3743" s="36">
        <v>44317</v>
      </c>
      <c r="B3743" s="29" t="s">
        <v>428</v>
      </c>
      <c r="C3743" s="29" t="s">
        <v>306</v>
      </c>
      <c r="D3743" s="29" t="s">
        <v>409</v>
      </c>
      <c r="E3743" s="35">
        <v>2680</v>
      </c>
      <c r="F3743" s="19"/>
    </row>
    <row r="3744" spans="1:6" ht="13.2">
      <c r="A3744" s="36">
        <v>44317</v>
      </c>
      <c r="B3744" s="29" t="s">
        <v>428</v>
      </c>
      <c r="C3744" s="29" t="s">
        <v>306</v>
      </c>
      <c r="D3744" s="29" t="s">
        <v>358</v>
      </c>
      <c r="E3744" s="35">
        <v>2743</v>
      </c>
      <c r="F3744" s="19"/>
    </row>
    <row r="3745" spans="1:6" ht="13.2">
      <c r="A3745" s="36">
        <v>44317</v>
      </c>
      <c r="B3745" s="29" t="s">
        <v>428</v>
      </c>
      <c r="C3745" s="29" t="s">
        <v>306</v>
      </c>
      <c r="D3745" s="29" t="s">
        <v>360</v>
      </c>
      <c r="E3745" s="35">
        <v>2985</v>
      </c>
      <c r="F3745" s="19"/>
    </row>
    <row r="3746" spans="1:6" ht="13.2">
      <c r="A3746" s="36">
        <v>44317</v>
      </c>
      <c r="B3746" s="29" t="s">
        <v>428</v>
      </c>
      <c r="C3746" s="29" t="s">
        <v>306</v>
      </c>
      <c r="D3746" s="29" t="s">
        <v>375</v>
      </c>
      <c r="E3746" s="35">
        <v>3337</v>
      </c>
      <c r="F3746" s="19"/>
    </row>
    <row r="3747" spans="1:6" ht="13.2">
      <c r="A3747" s="36">
        <v>44317</v>
      </c>
      <c r="B3747" s="29" t="s">
        <v>428</v>
      </c>
      <c r="C3747" s="29" t="s">
        <v>306</v>
      </c>
      <c r="D3747" s="29" t="s">
        <v>362</v>
      </c>
      <c r="E3747" s="35">
        <v>2920</v>
      </c>
      <c r="F3747" s="19"/>
    </row>
    <row r="3748" spans="1:6" ht="13.2">
      <c r="A3748" s="36">
        <v>44317</v>
      </c>
      <c r="B3748" s="29" t="s">
        <v>428</v>
      </c>
      <c r="C3748" s="29" t="s">
        <v>306</v>
      </c>
      <c r="D3748" s="29" t="s">
        <v>363</v>
      </c>
      <c r="E3748" s="35">
        <v>2900</v>
      </c>
      <c r="F3748" s="19"/>
    </row>
    <row r="3749" spans="1:6" ht="13.2">
      <c r="A3749" s="36">
        <v>44317</v>
      </c>
      <c r="B3749" s="29" t="s">
        <v>428</v>
      </c>
      <c r="C3749" s="29" t="s">
        <v>306</v>
      </c>
      <c r="D3749" s="29" t="s">
        <v>384</v>
      </c>
      <c r="E3749" s="35">
        <v>2580</v>
      </c>
      <c r="F3749" s="19"/>
    </row>
    <row r="3750" spans="1:6" ht="13.2">
      <c r="A3750" s="36">
        <v>44317</v>
      </c>
      <c r="B3750" s="29" t="s">
        <v>428</v>
      </c>
      <c r="C3750" s="29" t="s">
        <v>306</v>
      </c>
      <c r="D3750" s="29" t="s">
        <v>366</v>
      </c>
      <c r="E3750" s="35">
        <v>3426</v>
      </c>
      <c r="F3750" s="19"/>
    </row>
    <row r="3751" spans="1:6" ht="13.2">
      <c r="A3751" s="36">
        <v>44317</v>
      </c>
      <c r="B3751" s="29" t="s">
        <v>428</v>
      </c>
      <c r="C3751" s="29" t="s">
        <v>307</v>
      </c>
      <c r="D3751" s="29" t="s">
        <v>352</v>
      </c>
      <c r="E3751" s="35">
        <v>2919</v>
      </c>
      <c r="F3751" s="19"/>
    </row>
    <row r="3752" spans="1:6" ht="13.2">
      <c r="A3752" s="36">
        <v>44317</v>
      </c>
      <c r="B3752" s="29" t="s">
        <v>428</v>
      </c>
      <c r="C3752" s="29" t="s">
        <v>307</v>
      </c>
      <c r="D3752" s="29" t="s">
        <v>368</v>
      </c>
      <c r="E3752" s="35">
        <v>2852</v>
      </c>
      <c r="F3752" s="19"/>
    </row>
    <row r="3753" spans="1:6" ht="13.2">
      <c r="A3753" s="36">
        <v>44317</v>
      </c>
      <c r="B3753" s="29" t="s">
        <v>428</v>
      </c>
      <c r="C3753" s="29" t="s">
        <v>307</v>
      </c>
      <c r="D3753" s="29" t="s">
        <v>354</v>
      </c>
      <c r="E3753" s="35">
        <v>3220</v>
      </c>
      <c r="F3753" s="19"/>
    </row>
    <row r="3754" spans="1:6" ht="13.2">
      <c r="A3754" s="36">
        <v>44317</v>
      </c>
      <c r="B3754" s="29" t="s">
        <v>428</v>
      </c>
      <c r="C3754" s="29" t="s">
        <v>307</v>
      </c>
      <c r="D3754" s="29" t="s">
        <v>402</v>
      </c>
      <c r="E3754" s="35">
        <v>2987</v>
      </c>
      <c r="F3754" s="19"/>
    </row>
    <row r="3755" spans="1:6" ht="13.2">
      <c r="A3755" s="36">
        <v>44317</v>
      </c>
      <c r="B3755" s="29" t="s">
        <v>428</v>
      </c>
      <c r="C3755" s="29" t="s">
        <v>307</v>
      </c>
      <c r="D3755" s="29" t="s">
        <v>371</v>
      </c>
      <c r="E3755" s="35">
        <v>2668</v>
      </c>
      <c r="F3755" s="19"/>
    </row>
    <row r="3756" spans="1:6" ht="13.2">
      <c r="A3756" s="36">
        <v>44317</v>
      </c>
      <c r="B3756" s="29" t="s">
        <v>428</v>
      </c>
      <c r="C3756" s="29" t="s">
        <v>307</v>
      </c>
      <c r="D3756" s="29" t="s">
        <v>373</v>
      </c>
      <c r="E3756" s="35">
        <v>2946</v>
      </c>
      <c r="F3756" s="19"/>
    </row>
    <row r="3757" spans="1:6" ht="13.2">
      <c r="A3757" s="36">
        <v>44317</v>
      </c>
      <c r="B3757" s="29" t="s">
        <v>428</v>
      </c>
      <c r="C3757" s="29" t="s">
        <v>307</v>
      </c>
      <c r="D3757" s="29" t="s">
        <v>358</v>
      </c>
      <c r="E3757" s="35">
        <v>2763</v>
      </c>
      <c r="F3757" s="19"/>
    </row>
    <row r="3758" spans="1:6" ht="13.2">
      <c r="A3758" s="36">
        <v>44317</v>
      </c>
      <c r="B3758" s="29" t="s">
        <v>428</v>
      </c>
      <c r="C3758" s="29" t="s">
        <v>307</v>
      </c>
      <c r="D3758" s="29" t="s">
        <v>360</v>
      </c>
      <c r="E3758" s="35">
        <v>2958</v>
      </c>
      <c r="F3758" s="19"/>
    </row>
    <row r="3759" spans="1:6" ht="13.2">
      <c r="A3759" s="36">
        <v>44317</v>
      </c>
      <c r="B3759" s="29" t="s">
        <v>428</v>
      </c>
      <c r="C3759" s="29" t="s">
        <v>307</v>
      </c>
      <c r="D3759" s="29" t="s">
        <v>388</v>
      </c>
      <c r="E3759" s="35">
        <v>2943</v>
      </c>
      <c r="F3759" s="19"/>
    </row>
    <row r="3760" spans="1:6" ht="13.2">
      <c r="A3760" s="36">
        <v>44317</v>
      </c>
      <c r="B3760" s="29" t="s">
        <v>428</v>
      </c>
      <c r="C3760" s="29" t="s">
        <v>307</v>
      </c>
      <c r="D3760" s="29" t="s">
        <v>361</v>
      </c>
      <c r="E3760" s="35">
        <v>2590</v>
      </c>
      <c r="F3760" s="19"/>
    </row>
    <row r="3761" spans="1:6" ht="13.2">
      <c r="A3761" s="36">
        <v>44317</v>
      </c>
      <c r="B3761" s="29" t="s">
        <v>428</v>
      </c>
      <c r="C3761" s="29" t="s">
        <v>307</v>
      </c>
      <c r="D3761" s="29" t="s">
        <v>362</v>
      </c>
      <c r="E3761" s="35">
        <v>2587</v>
      </c>
      <c r="F3761" s="19"/>
    </row>
    <row r="3762" spans="1:6" ht="13.2">
      <c r="A3762" s="36">
        <v>44317</v>
      </c>
      <c r="B3762" s="29" t="s">
        <v>428</v>
      </c>
      <c r="C3762" s="29" t="s">
        <v>307</v>
      </c>
      <c r="D3762" s="29" t="s">
        <v>363</v>
      </c>
      <c r="E3762" s="35">
        <v>2558</v>
      </c>
      <c r="F3762" s="19"/>
    </row>
    <row r="3763" spans="1:6" ht="13.2">
      <c r="A3763" s="36">
        <v>44317</v>
      </c>
      <c r="B3763" s="29" t="s">
        <v>428</v>
      </c>
      <c r="C3763" s="29" t="s">
        <v>307</v>
      </c>
      <c r="D3763" s="29" t="s">
        <v>391</v>
      </c>
      <c r="E3763" s="35">
        <v>2681</v>
      </c>
      <c r="F3763" s="19"/>
    </row>
    <row r="3764" spans="1:6" ht="13.2">
      <c r="A3764" s="36">
        <v>44317</v>
      </c>
      <c r="B3764" s="29" t="s">
        <v>428</v>
      </c>
      <c r="C3764" s="29" t="s">
        <v>307</v>
      </c>
      <c r="D3764" s="29" t="s">
        <v>386</v>
      </c>
      <c r="E3764" s="35">
        <v>2983</v>
      </c>
      <c r="F3764" s="19"/>
    </row>
    <row r="3765" spans="1:6" ht="13.2">
      <c r="A3765" s="36">
        <v>44317</v>
      </c>
      <c r="B3765" s="29" t="s">
        <v>428</v>
      </c>
      <c r="C3765" s="29" t="s">
        <v>307</v>
      </c>
      <c r="D3765" s="29" t="s">
        <v>366</v>
      </c>
      <c r="E3765" s="35">
        <v>3370</v>
      </c>
      <c r="F3765" s="19"/>
    </row>
    <row r="3766" spans="1:6" ht="13.2">
      <c r="A3766" s="36">
        <v>44317</v>
      </c>
      <c r="B3766" s="29" t="s">
        <v>428</v>
      </c>
      <c r="C3766" s="29" t="s">
        <v>308</v>
      </c>
      <c r="D3766" s="29" t="s">
        <v>351</v>
      </c>
      <c r="E3766" s="35">
        <v>2657</v>
      </c>
      <c r="F3766" s="19"/>
    </row>
    <row r="3767" spans="1:6" ht="13.2">
      <c r="A3767" s="36">
        <v>44317</v>
      </c>
      <c r="B3767" s="29" t="s">
        <v>428</v>
      </c>
      <c r="C3767" s="29" t="s">
        <v>308</v>
      </c>
      <c r="D3767" s="29" t="s">
        <v>352</v>
      </c>
      <c r="E3767" s="35">
        <v>2948</v>
      </c>
      <c r="F3767" s="19"/>
    </row>
    <row r="3768" spans="1:6" ht="13.2">
      <c r="A3768" s="36">
        <v>44317</v>
      </c>
      <c r="B3768" s="29" t="s">
        <v>428</v>
      </c>
      <c r="C3768" s="29" t="s">
        <v>308</v>
      </c>
      <c r="D3768" s="29" t="s">
        <v>368</v>
      </c>
      <c r="E3768" s="35">
        <v>2830</v>
      </c>
      <c r="F3768" s="19"/>
    </row>
    <row r="3769" spans="1:6" ht="13.2">
      <c r="A3769" s="36">
        <v>44317</v>
      </c>
      <c r="B3769" s="29" t="s">
        <v>428</v>
      </c>
      <c r="C3769" s="29" t="s">
        <v>308</v>
      </c>
      <c r="D3769" s="29" t="s">
        <v>353</v>
      </c>
      <c r="E3769" s="35">
        <v>2679</v>
      </c>
      <c r="F3769" s="19"/>
    </row>
    <row r="3770" spans="1:6" ht="13.2">
      <c r="A3770" s="36">
        <v>44317</v>
      </c>
      <c r="B3770" s="29" t="s">
        <v>428</v>
      </c>
      <c r="C3770" s="29" t="s">
        <v>308</v>
      </c>
      <c r="D3770" s="29" t="s">
        <v>405</v>
      </c>
      <c r="E3770" s="35">
        <v>3180</v>
      </c>
      <c r="F3770" s="19"/>
    </row>
    <row r="3771" spans="1:6" ht="13.2">
      <c r="A3771" s="36">
        <v>44317</v>
      </c>
      <c r="B3771" s="29" t="s">
        <v>428</v>
      </c>
      <c r="C3771" s="29" t="s">
        <v>308</v>
      </c>
      <c r="D3771" s="29" t="s">
        <v>406</v>
      </c>
      <c r="E3771" s="35">
        <v>2900</v>
      </c>
      <c r="F3771" s="19"/>
    </row>
    <row r="3772" spans="1:6" ht="13.2">
      <c r="A3772" s="36">
        <v>44317</v>
      </c>
      <c r="B3772" s="29" t="s">
        <v>428</v>
      </c>
      <c r="C3772" s="29" t="s">
        <v>308</v>
      </c>
      <c r="D3772" s="29" t="s">
        <v>354</v>
      </c>
      <c r="E3772" s="35">
        <v>3224</v>
      </c>
      <c r="F3772" s="19"/>
    </row>
    <row r="3773" spans="1:6" ht="13.2">
      <c r="A3773" s="36">
        <v>44317</v>
      </c>
      <c r="B3773" s="29" t="s">
        <v>428</v>
      </c>
      <c r="C3773" s="29" t="s">
        <v>308</v>
      </c>
      <c r="D3773" s="29" t="s">
        <v>402</v>
      </c>
      <c r="E3773" s="35">
        <v>2700</v>
      </c>
      <c r="F3773" s="19"/>
    </row>
    <row r="3774" spans="1:6" ht="13.2">
      <c r="A3774" s="36">
        <v>44317</v>
      </c>
      <c r="B3774" s="29" t="s">
        <v>428</v>
      </c>
      <c r="C3774" s="29" t="s">
        <v>308</v>
      </c>
      <c r="D3774" s="29" t="s">
        <v>369</v>
      </c>
      <c r="E3774" s="35">
        <v>2638</v>
      </c>
      <c r="F3774" s="19"/>
    </row>
    <row r="3775" spans="1:6" ht="13.2">
      <c r="A3775" s="36">
        <v>44317</v>
      </c>
      <c r="B3775" s="29" t="s">
        <v>428</v>
      </c>
      <c r="C3775" s="29" t="s">
        <v>308</v>
      </c>
      <c r="D3775" s="29" t="s">
        <v>408</v>
      </c>
      <c r="E3775" s="35">
        <v>2764</v>
      </c>
      <c r="F3775" s="19"/>
    </row>
    <row r="3776" spans="1:6" ht="13.2">
      <c r="A3776" s="36">
        <v>44317</v>
      </c>
      <c r="B3776" s="29" t="s">
        <v>428</v>
      </c>
      <c r="C3776" s="29" t="s">
        <v>308</v>
      </c>
      <c r="D3776" s="29" t="s">
        <v>469</v>
      </c>
      <c r="E3776" s="35">
        <v>2570</v>
      </c>
      <c r="F3776" s="19"/>
    </row>
    <row r="3777" spans="1:6" ht="13.2">
      <c r="A3777" s="36">
        <v>44317</v>
      </c>
      <c r="B3777" s="29" t="s">
        <v>428</v>
      </c>
      <c r="C3777" s="29" t="s">
        <v>308</v>
      </c>
      <c r="D3777" s="29" t="s">
        <v>409</v>
      </c>
      <c r="E3777" s="35">
        <v>2729</v>
      </c>
      <c r="F3777" s="19"/>
    </row>
    <row r="3778" spans="1:6" ht="13.2">
      <c r="A3778" s="36">
        <v>44317</v>
      </c>
      <c r="B3778" s="29" t="s">
        <v>428</v>
      </c>
      <c r="C3778" s="29" t="s">
        <v>308</v>
      </c>
      <c r="D3778" s="29" t="s">
        <v>371</v>
      </c>
      <c r="E3778" s="35">
        <v>2917</v>
      </c>
      <c r="F3778" s="19"/>
    </row>
    <row r="3779" spans="1:6" ht="13.2">
      <c r="A3779" s="36">
        <v>44317</v>
      </c>
      <c r="B3779" s="29" t="s">
        <v>428</v>
      </c>
      <c r="C3779" s="29" t="s">
        <v>308</v>
      </c>
      <c r="D3779" s="29" t="s">
        <v>372</v>
      </c>
      <c r="E3779" s="35">
        <v>3000</v>
      </c>
      <c r="F3779" s="19"/>
    </row>
    <row r="3780" spans="1:6" ht="13.2">
      <c r="A3780" s="36">
        <v>44317</v>
      </c>
      <c r="B3780" s="29" t="s">
        <v>428</v>
      </c>
      <c r="C3780" s="29" t="s">
        <v>308</v>
      </c>
      <c r="D3780" s="29" t="s">
        <v>358</v>
      </c>
      <c r="E3780" s="35">
        <v>2859</v>
      </c>
      <c r="F3780" s="19"/>
    </row>
    <row r="3781" spans="1:6" ht="13.2">
      <c r="A3781" s="36">
        <v>44317</v>
      </c>
      <c r="B3781" s="29" t="s">
        <v>428</v>
      </c>
      <c r="C3781" s="29" t="s">
        <v>308</v>
      </c>
      <c r="D3781" s="29" t="s">
        <v>374</v>
      </c>
      <c r="E3781" s="35">
        <v>3000</v>
      </c>
      <c r="F3781" s="19"/>
    </row>
    <row r="3782" spans="1:6" ht="13.2">
      <c r="A3782" s="36">
        <v>44317</v>
      </c>
      <c r="B3782" s="29" t="s">
        <v>428</v>
      </c>
      <c r="C3782" s="29" t="s">
        <v>308</v>
      </c>
      <c r="D3782" s="29" t="s">
        <v>379</v>
      </c>
      <c r="E3782" s="35">
        <v>2631</v>
      </c>
      <c r="F3782" s="19"/>
    </row>
    <row r="3783" spans="1:6" ht="13.2">
      <c r="A3783" s="36">
        <v>44317</v>
      </c>
      <c r="B3783" s="29" t="s">
        <v>428</v>
      </c>
      <c r="C3783" s="29" t="s">
        <v>308</v>
      </c>
      <c r="D3783" s="29" t="s">
        <v>391</v>
      </c>
      <c r="E3783" s="35">
        <v>2468</v>
      </c>
      <c r="F3783" s="19"/>
    </row>
    <row r="3784" spans="1:6" ht="13.2">
      <c r="A3784" s="36">
        <v>44317</v>
      </c>
      <c r="B3784" s="29" t="s">
        <v>428</v>
      </c>
      <c r="C3784" s="29" t="s">
        <v>308</v>
      </c>
      <c r="D3784" s="29" t="s">
        <v>382</v>
      </c>
      <c r="E3784" s="35">
        <v>2981</v>
      </c>
      <c r="F3784" s="19"/>
    </row>
    <row r="3785" spans="1:6" ht="13.2">
      <c r="A3785" s="36">
        <v>44317</v>
      </c>
      <c r="B3785" s="29" t="s">
        <v>428</v>
      </c>
      <c r="C3785" s="29" t="s">
        <v>308</v>
      </c>
      <c r="D3785" s="29" t="s">
        <v>384</v>
      </c>
      <c r="E3785" s="35">
        <v>2411</v>
      </c>
      <c r="F3785" s="19"/>
    </row>
    <row r="3786" spans="1:6" ht="13.2">
      <c r="A3786" s="36">
        <v>44317</v>
      </c>
      <c r="B3786" s="29" t="s">
        <v>428</v>
      </c>
      <c r="C3786" s="29" t="s">
        <v>308</v>
      </c>
      <c r="D3786" s="29" t="s">
        <v>386</v>
      </c>
      <c r="E3786" s="35">
        <v>2950</v>
      </c>
      <c r="F3786" s="19"/>
    </row>
    <row r="3787" spans="1:6" ht="13.2">
      <c r="A3787" s="36">
        <v>44317</v>
      </c>
      <c r="B3787" s="29" t="s">
        <v>428</v>
      </c>
      <c r="C3787" s="29" t="s">
        <v>308</v>
      </c>
      <c r="D3787" s="29" t="s">
        <v>366</v>
      </c>
      <c r="E3787" s="35">
        <v>2984</v>
      </c>
      <c r="F3787" s="19"/>
    </row>
    <row r="3788" spans="1:6" ht="13.2">
      <c r="A3788" s="36">
        <v>44317</v>
      </c>
      <c r="B3788" s="29" t="s">
        <v>428</v>
      </c>
      <c r="C3788" s="29" t="s">
        <v>309</v>
      </c>
      <c r="D3788" s="29" t="s">
        <v>353</v>
      </c>
      <c r="E3788" s="35">
        <v>253</v>
      </c>
      <c r="F3788" s="19"/>
    </row>
    <row r="3789" spans="1:6" ht="13.2">
      <c r="A3789" s="36">
        <v>44317</v>
      </c>
      <c r="B3789" s="29" t="s">
        <v>428</v>
      </c>
      <c r="C3789" s="29" t="s">
        <v>309</v>
      </c>
      <c r="D3789" s="29" t="s">
        <v>405</v>
      </c>
      <c r="E3789" s="35">
        <v>295</v>
      </c>
      <c r="F3789" s="19"/>
    </row>
    <row r="3790" spans="1:6" ht="13.2">
      <c r="A3790" s="36">
        <v>44317</v>
      </c>
      <c r="B3790" s="29" t="s">
        <v>428</v>
      </c>
      <c r="C3790" s="29" t="s">
        <v>309</v>
      </c>
      <c r="D3790" s="29" t="s">
        <v>373</v>
      </c>
      <c r="E3790" s="35">
        <v>219</v>
      </c>
      <c r="F3790" s="19"/>
    </row>
    <row r="3791" spans="1:6" ht="13.2">
      <c r="A3791" s="36">
        <v>44317</v>
      </c>
      <c r="B3791" s="29" t="s">
        <v>428</v>
      </c>
      <c r="C3791" s="29" t="s">
        <v>309</v>
      </c>
      <c r="D3791" s="29" t="s">
        <v>401</v>
      </c>
      <c r="E3791" s="35">
        <v>219</v>
      </c>
      <c r="F3791" s="19"/>
    </row>
    <row r="3792" spans="1:6" ht="13.2">
      <c r="A3792" s="36">
        <v>44317</v>
      </c>
      <c r="B3792" s="29" t="s">
        <v>428</v>
      </c>
      <c r="C3792" s="29" t="s">
        <v>309</v>
      </c>
      <c r="D3792" s="29" t="s">
        <v>366</v>
      </c>
      <c r="E3792" s="35">
        <v>228</v>
      </c>
      <c r="F3792" s="19"/>
    </row>
    <row r="3793" spans="1:6" ht="13.2">
      <c r="A3793" s="36">
        <v>44317</v>
      </c>
      <c r="B3793" s="29" t="s">
        <v>428</v>
      </c>
      <c r="C3793" s="29" t="s">
        <v>310</v>
      </c>
      <c r="D3793" s="29" t="s">
        <v>352</v>
      </c>
      <c r="E3793" s="35">
        <v>76689</v>
      </c>
      <c r="F3793" s="19"/>
    </row>
    <row r="3794" spans="1:6" ht="13.2">
      <c r="A3794" s="36">
        <v>44317</v>
      </c>
      <c r="B3794" s="29" t="s">
        <v>428</v>
      </c>
      <c r="C3794" s="29" t="s">
        <v>310</v>
      </c>
      <c r="D3794" s="29" t="s">
        <v>368</v>
      </c>
      <c r="E3794" s="35">
        <v>77359</v>
      </c>
      <c r="F3794" s="19"/>
    </row>
    <row r="3795" spans="1:6" ht="13.2">
      <c r="A3795" s="36">
        <v>44317</v>
      </c>
      <c r="B3795" s="29" t="s">
        <v>428</v>
      </c>
      <c r="C3795" s="29" t="s">
        <v>310</v>
      </c>
      <c r="D3795" s="29" t="s">
        <v>353</v>
      </c>
      <c r="E3795" s="35">
        <v>79191</v>
      </c>
      <c r="F3795" s="19"/>
    </row>
    <row r="3796" spans="1:6" ht="13.2">
      <c r="A3796" s="36">
        <v>44317</v>
      </c>
      <c r="B3796" s="29" t="s">
        <v>428</v>
      </c>
      <c r="C3796" s="29" t="s">
        <v>310</v>
      </c>
      <c r="D3796" s="29" t="s">
        <v>406</v>
      </c>
      <c r="E3796" s="35">
        <v>77033</v>
      </c>
      <c r="F3796" s="19"/>
    </row>
    <row r="3797" spans="1:6" ht="13.2">
      <c r="A3797" s="36">
        <v>44317</v>
      </c>
      <c r="B3797" s="29" t="s">
        <v>428</v>
      </c>
      <c r="C3797" s="29" t="s">
        <v>310</v>
      </c>
      <c r="D3797" s="29" t="s">
        <v>369</v>
      </c>
      <c r="E3797" s="35">
        <v>91797</v>
      </c>
      <c r="F3797" s="19"/>
    </row>
    <row r="3798" spans="1:6" ht="13.2">
      <c r="A3798" s="36">
        <v>44317</v>
      </c>
      <c r="B3798" s="29" t="s">
        <v>428</v>
      </c>
      <c r="C3798" s="29" t="s">
        <v>310</v>
      </c>
      <c r="D3798" s="29" t="s">
        <v>408</v>
      </c>
      <c r="E3798" s="35">
        <v>103056</v>
      </c>
      <c r="F3798" s="19"/>
    </row>
    <row r="3799" spans="1:6" ht="13.2">
      <c r="A3799" s="36">
        <v>44317</v>
      </c>
      <c r="B3799" s="29" t="s">
        <v>428</v>
      </c>
      <c r="C3799" s="29" t="s">
        <v>310</v>
      </c>
      <c r="D3799" s="29" t="s">
        <v>469</v>
      </c>
      <c r="E3799" s="35">
        <v>90251</v>
      </c>
      <c r="F3799" s="19"/>
    </row>
    <row r="3800" spans="1:6" ht="13.2">
      <c r="A3800" s="36">
        <v>44317</v>
      </c>
      <c r="B3800" s="29" t="s">
        <v>428</v>
      </c>
      <c r="C3800" s="29" t="s">
        <v>310</v>
      </c>
      <c r="D3800" s="29" t="s">
        <v>409</v>
      </c>
      <c r="E3800" s="35">
        <v>103519</v>
      </c>
      <c r="F3800" s="19"/>
    </row>
    <row r="3801" spans="1:6" ht="13.2">
      <c r="A3801" s="36">
        <v>44317</v>
      </c>
      <c r="B3801" s="29" t="s">
        <v>428</v>
      </c>
      <c r="C3801" s="29" t="s">
        <v>310</v>
      </c>
      <c r="D3801" s="29" t="s">
        <v>371</v>
      </c>
      <c r="E3801" s="35">
        <v>74959</v>
      </c>
      <c r="F3801" s="19"/>
    </row>
    <row r="3802" spans="1:6" ht="13.2">
      <c r="A3802" s="36">
        <v>44317</v>
      </c>
      <c r="B3802" s="29" t="s">
        <v>428</v>
      </c>
      <c r="C3802" s="29" t="s">
        <v>310</v>
      </c>
      <c r="D3802" s="29" t="s">
        <v>372</v>
      </c>
      <c r="E3802" s="35">
        <v>80208</v>
      </c>
      <c r="F3802" s="19"/>
    </row>
    <row r="3803" spans="1:6" ht="13.2">
      <c r="A3803" s="36">
        <v>44317</v>
      </c>
      <c r="B3803" s="29" t="s">
        <v>428</v>
      </c>
      <c r="C3803" s="29" t="s">
        <v>310</v>
      </c>
      <c r="D3803" s="29" t="s">
        <v>373</v>
      </c>
      <c r="E3803" s="35">
        <v>76818</v>
      </c>
      <c r="F3803" s="19"/>
    </row>
    <row r="3804" spans="1:6" ht="13.2">
      <c r="A3804" s="36">
        <v>44317</v>
      </c>
      <c r="B3804" s="29" t="s">
        <v>428</v>
      </c>
      <c r="C3804" s="29" t="s">
        <v>310</v>
      </c>
      <c r="D3804" s="29" t="s">
        <v>357</v>
      </c>
      <c r="E3804" s="35">
        <v>85294</v>
      </c>
      <c r="F3804" s="19"/>
    </row>
    <row r="3805" spans="1:6" ht="13.2">
      <c r="A3805" s="36">
        <v>44317</v>
      </c>
      <c r="B3805" s="29" t="s">
        <v>428</v>
      </c>
      <c r="C3805" s="29" t="s">
        <v>310</v>
      </c>
      <c r="D3805" s="29" t="s">
        <v>360</v>
      </c>
      <c r="E3805" s="35">
        <v>85969</v>
      </c>
      <c r="F3805" s="19"/>
    </row>
    <row r="3806" spans="1:6" ht="13.2">
      <c r="A3806" s="36">
        <v>44317</v>
      </c>
      <c r="B3806" s="29" t="s">
        <v>428</v>
      </c>
      <c r="C3806" s="29" t="s">
        <v>310</v>
      </c>
      <c r="D3806" s="29" t="s">
        <v>375</v>
      </c>
      <c r="E3806" s="35">
        <v>92892</v>
      </c>
      <c r="F3806" s="19"/>
    </row>
    <row r="3807" spans="1:6" ht="13.2">
      <c r="A3807" s="36">
        <v>44317</v>
      </c>
      <c r="B3807" s="29" t="s">
        <v>428</v>
      </c>
      <c r="C3807" s="29" t="s">
        <v>310</v>
      </c>
      <c r="D3807" s="29" t="s">
        <v>361</v>
      </c>
      <c r="E3807" s="35">
        <v>72947</v>
      </c>
      <c r="F3807" s="19"/>
    </row>
    <row r="3808" spans="1:6" ht="13.2">
      <c r="A3808" s="36">
        <v>44317</v>
      </c>
      <c r="B3808" s="29" t="s">
        <v>428</v>
      </c>
      <c r="C3808" s="29" t="s">
        <v>310</v>
      </c>
      <c r="D3808" s="29" t="s">
        <v>376</v>
      </c>
      <c r="E3808" s="35">
        <v>96318</v>
      </c>
      <c r="F3808" s="19"/>
    </row>
    <row r="3809" spans="1:6" ht="13.2">
      <c r="A3809" s="36">
        <v>44317</v>
      </c>
      <c r="B3809" s="29" t="s">
        <v>428</v>
      </c>
      <c r="C3809" s="29" t="s">
        <v>310</v>
      </c>
      <c r="D3809" s="29" t="s">
        <v>362</v>
      </c>
      <c r="E3809" s="35">
        <v>75572</v>
      </c>
      <c r="F3809" s="19"/>
    </row>
    <row r="3810" spans="1:6" ht="13.2">
      <c r="A3810" s="36">
        <v>44317</v>
      </c>
      <c r="B3810" s="29" t="s">
        <v>428</v>
      </c>
      <c r="C3810" s="29" t="s">
        <v>310</v>
      </c>
      <c r="D3810" s="29" t="s">
        <v>379</v>
      </c>
      <c r="E3810" s="35">
        <v>90261</v>
      </c>
      <c r="F3810" s="19"/>
    </row>
    <row r="3811" spans="1:6" ht="13.2">
      <c r="A3811" s="36">
        <v>44317</v>
      </c>
      <c r="B3811" s="29" t="s">
        <v>428</v>
      </c>
      <c r="C3811" s="29" t="s">
        <v>310</v>
      </c>
      <c r="D3811" s="29" t="s">
        <v>391</v>
      </c>
      <c r="E3811" s="35">
        <v>81771</v>
      </c>
      <c r="F3811" s="19"/>
    </row>
    <row r="3812" spans="1:6" ht="13.2">
      <c r="A3812" s="36">
        <v>44317</v>
      </c>
      <c r="B3812" s="29" t="s">
        <v>428</v>
      </c>
      <c r="C3812" s="29" t="s">
        <v>310</v>
      </c>
      <c r="D3812" s="29" t="s">
        <v>382</v>
      </c>
      <c r="E3812" s="35">
        <v>75354</v>
      </c>
      <c r="F3812" s="19"/>
    </row>
    <row r="3813" spans="1:6" ht="13.2">
      <c r="A3813" s="36">
        <v>44317</v>
      </c>
      <c r="B3813" s="29" t="s">
        <v>428</v>
      </c>
      <c r="C3813" s="29" t="s">
        <v>310</v>
      </c>
      <c r="D3813" s="29" t="s">
        <v>384</v>
      </c>
      <c r="E3813" s="35">
        <v>89205</v>
      </c>
      <c r="F3813" s="19"/>
    </row>
    <row r="3814" spans="1:6" ht="13.2">
      <c r="A3814" s="36">
        <v>44317</v>
      </c>
      <c r="B3814" s="29" t="s">
        <v>428</v>
      </c>
      <c r="C3814" s="29" t="s">
        <v>310</v>
      </c>
      <c r="D3814" s="29" t="s">
        <v>386</v>
      </c>
      <c r="E3814" s="35">
        <v>78521</v>
      </c>
      <c r="F3814" s="19"/>
    </row>
    <row r="3815" spans="1:6" ht="13.2">
      <c r="A3815" s="36">
        <v>44317</v>
      </c>
      <c r="B3815" s="29" t="s">
        <v>428</v>
      </c>
      <c r="C3815" s="29" t="s">
        <v>311</v>
      </c>
      <c r="D3815" s="29" t="s">
        <v>351</v>
      </c>
      <c r="E3815" s="35">
        <v>16733</v>
      </c>
      <c r="F3815" s="19"/>
    </row>
    <row r="3816" spans="1:6" ht="13.2">
      <c r="A3816" s="36">
        <v>44317</v>
      </c>
      <c r="B3816" s="29" t="s">
        <v>428</v>
      </c>
      <c r="C3816" s="29" t="s">
        <v>311</v>
      </c>
      <c r="D3816" s="29" t="s">
        <v>352</v>
      </c>
      <c r="E3816" s="35">
        <v>16479</v>
      </c>
      <c r="F3816" s="19"/>
    </row>
    <row r="3817" spans="1:6" ht="13.2">
      <c r="A3817" s="36">
        <v>44317</v>
      </c>
      <c r="B3817" s="29" t="s">
        <v>428</v>
      </c>
      <c r="C3817" s="29" t="s">
        <v>311</v>
      </c>
      <c r="D3817" s="29" t="s">
        <v>368</v>
      </c>
      <c r="E3817" s="35">
        <v>16245</v>
      </c>
      <c r="F3817" s="19"/>
    </row>
    <row r="3818" spans="1:6" ht="13.2">
      <c r="A3818" s="36">
        <v>44317</v>
      </c>
      <c r="B3818" s="29" t="s">
        <v>428</v>
      </c>
      <c r="C3818" s="29" t="s">
        <v>311</v>
      </c>
      <c r="D3818" s="29" t="s">
        <v>353</v>
      </c>
      <c r="E3818" s="35">
        <v>16692</v>
      </c>
      <c r="F3818" s="19"/>
    </row>
    <row r="3819" spans="1:6" ht="13.2">
      <c r="A3819" s="36">
        <v>44317</v>
      </c>
      <c r="B3819" s="29" t="s">
        <v>428</v>
      </c>
      <c r="C3819" s="29" t="s">
        <v>311</v>
      </c>
      <c r="D3819" s="29" t="s">
        <v>405</v>
      </c>
      <c r="E3819" s="35">
        <v>18105</v>
      </c>
      <c r="F3819" s="19"/>
    </row>
    <row r="3820" spans="1:6" ht="13.2">
      <c r="A3820" s="36">
        <v>44317</v>
      </c>
      <c r="B3820" s="29" t="s">
        <v>428</v>
      </c>
      <c r="C3820" s="29" t="s">
        <v>311</v>
      </c>
      <c r="D3820" s="29" t="s">
        <v>406</v>
      </c>
      <c r="E3820" s="35">
        <v>16742</v>
      </c>
      <c r="F3820" s="19"/>
    </row>
    <row r="3821" spans="1:6" ht="13.2">
      <c r="A3821" s="36">
        <v>44317</v>
      </c>
      <c r="B3821" s="29" t="s">
        <v>428</v>
      </c>
      <c r="C3821" s="29" t="s">
        <v>311</v>
      </c>
      <c r="D3821" s="29" t="s">
        <v>354</v>
      </c>
      <c r="E3821" s="35">
        <v>18150</v>
      </c>
      <c r="F3821" s="19"/>
    </row>
    <row r="3822" spans="1:6" ht="13.2">
      <c r="A3822" s="36">
        <v>44317</v>
      </c>
      <c r="B3822" s="29" t="s">
        <v>428</v>
      </c>
      <c r="C3822" s="29" t="s">
        <v>311</v>
      </c>
      <c r="D3822" s="29" t="s">
        <v>402</v>
      </c>
      <c r="E3822" s="35">
        <v>17186</v>
      </c>
      <c r="F3822" s="19"/>
    </row>
    <row r="3823" spans="1:6" ht="13.2">
      <c r="A3823" s="36">
        <v>44317</v>
      </c>
      <c r="B3823" s="29" t="s">
        <v>428</v>
      </c>
      <c r="C3823" s="29" t="s">
        <v>311</v>
      </c>
      <c r="D3823" s="29" t="s">
        <v>408</v>
      </c>
      <c r="E3823" s="35">
        <v>15973</v>
      </c>
      <c r="F3823" s="19"/>
    </row>
    <row r="3824" spans="1:6" ht="13.2">
      <c r="A3824" s="36">
        <v>44317</v>
      </c>
      <c r="B3824" s="29" t="s">
        <v>428</v>
      </c>
      <c r="C3824" s="29" t="s">
        <v>311</v>
      </c>
      <c r="D3824" s="29" t="s">
        <v>469</v>
      </c>
      <c r="E3824" s="35">
        <v>15840</v>
      </c>
      <c r="F3824" s="19"/>
    </row>
    <row r="3825" spans="1:6" ht="13.2">
      <c r="A3825" s="36">
        <v>44317</v>
      </c>
      <c r="B3825" s="29" t="s">
        <v>428</v>
      </c>
      <c r="C3825" s="29" t="s">
        <v>311</v>
      </c>
      <c r="D3825" s="29" t="s">
        <v>409</v>
      </c>
      <c r="E3825" s="35">
        <v>16409</v>
      </c>
      <c r="F3825" s="19"/>
    </row>
    <row r="3826" spans="1:6" ht="13.2">
      <c r="A3826" s="36">
        <v>44317</v>
      </c>
      <c r="B3826" s="29" t="s">
        <v>428</v>
      </c>
      <c r="C3826" s="29" t="s">
        <v>311</v>
      </c>
      <c r="D3826" s="29" t="s">
        <v>371</v>
      </c>
      <c r="E3826" s="35">
        <v>16736</v>
      </c>
      <c r="F3826" s="19"/>
    </row>
    <row r="3827" spans="1:6" ht="13.2">
      <c r="A3827" s="36">
        <v>44317</v>
      </c>
      <c r="B3827" s="29" t="s">
        <v>428</v>
      </c>
      <c r="C3827" s="29" t="s">
        <v>311</v>
      </c>
      <c r="D3827" s="29" t="s">
        <v>372</v>
      </c>
      <c r="E3827" s="35">
        <v>16700</v>
      </c>
      <c r="F3827" s="19"/>
    </row>
    <row r="3828" spans="1:6" ht="13.2">
      <c r="A3828" s="36">
        <v>44317</v>
      </c>
      <c r="B3828" s="29" t="s">
        <v>428</v>
      </c>
      <c r="C3828" s="29" t="s">
        <v>311</v>
      </c>
      <c r="D3828" s="29" t="s">
        <v>373</v>
      </c>
      <c r="E3828" s="35">
        <v>17412</v>
      </c>
      <c r="F3828" s="19"/>
    </row>
    <row r="3829" spans="1:6" ht="13.2">
      <c r="A3829" s="36">
        <v>44317</v>
      </c>
      <c r="B3829" s="29" t="s">
        <v>428</v>
      </c>
      <c r="C3829" s="29" t="s">
        <v>311</v>
      </c>
      <c r="D3829" s="29" t="s">
        <v>357</v>
      </c>
      <c r="E3829" s="35">
        <v>18500</v>
      </c>
      <c r="F3829" s="19"/>
    </row>
    <row r="3830" spans="1:6" ht="13.2">
      <c r="A3830" s="36">
        <v>44317</v>
      </c>
      <c r="B3830" s="29" t="s">
        <v>428</v>
      </c>
      <c r="C3830" s="29" t="s">
        <v>311</v>
      </c>
      <c r="D3830" s="29" t="s">
        <v>358</v>
      </c>
      <c r="E3830" s="35">
        <v>18025</v>
      </c>
      <c r="F3830" s="19"/>
    </row>
    <row r="3831" spans="1:6" ht="13.2">
      <c r="A3831" s="36">
        <v>44317</v>
      </c>
      <c r="B3831" s="29" t="s">
        <v>428</v>
      </c>
      <c r="C3831" s="29" t="s">
        <v>311</v>
      </c>
      <c r="D3831" s="29" t="s">
        <v>374</v>
      </c>
      <c r="E3831" s="35">
        <v>15700</v>
      </c>
      <c r="F3831" s="19"/>
    </row>
    <row r="3832" spans="1:6" ht="13.2">
      <c r="A3832" s="36">
        <v>44317</v>
      </c>
      <c r="B3832" s="29" t="s">
        <v>428</v>
      </c>
      <c r="C3832" s="29" t="s">
        <v>311</v>
      </c>
      <c r="D3832" s="29" t="s">
        <v>360</v>
      </c>
      <c r="E3832" s="35">
        <v>15689</v>
      </c>
      <c r="F3832" s="19"/>
    </row>
    <row r="3833" spans="1:6" ht="13.2">
      <c r="A3833" s="36">
        <v>44317</v>
      </c>
      <c r="B3833" s="29" t="s">
        <v>428</v>
      </c>
      <c r="C3833" s="29" t="s">
        <v>311</v>
      </c>
      <c r="D3833" s="29" t="s">
        <v>388</v>
      </c>
      <c r="E3833" s="35">
        <v>16250</v>
      </c>
      <c r="F3833" s="19"/>
    </row>
    <row r="3834" spans="1:6" ht="13.2">
      <c r="A3834" s="36">
        <v>44317</v>
      </c>
      <c r="B3834" s="29" t="s">
        <v>428</v>
      </c>
      <c r="C3834" s="29" t="s">
        <v>311</v>
      </c>
      <c r="D3834" s="29" t="s">
        <v>361</v>
      </c>
      <c r="E3834" s="35">
        <v>16873</v>
      </c>
      <c r="F3834" s="19"/>
    </row>
    <row r="3835" spans="1:6" ht="13.2">
      <c r="A3835" s="36">
        <v>44317</v>
      </c>
      <c r="B3835" s="29" t="s">
        <v>428</v>
      </c>
      <c r="C3835" s="29" t="s">
        <v>311</v>
      </c>
      <c r="D3835" s="29" t="s">
        <v>376</v>
      </c>
      <c r="E3835" s="35">
        <v>16280</v>
      </c>
      <c r="F3835" s="19"/>
    </row>
    <row r="3836" spans="1:6" ht="13.2">
      <c r="A3836" s="36">
        <v>44317</v>
      </c>
      <c r="B3836" s="29" t="s">
        <v>428</v>
      </c>
      <c r="C3836" s="29" t="s">
        <v>311</v>
      </c>
      <c r="D3836" s="29" t="s">
        <v>379</v>
      </c>
      <c r="E3836" s="35">
        <v>15860</v>
      </c>
      <c r="F3836" s="19"/>
    </row>
    <row r="3837" spans="1:6" ht="13.2">
      <c r="A3837" s="36">
        <v>44317</v>
      </c>
      <c r="B3837" s="29" t="s">
        <v>428</v>
      </c>
      <c r="C3837" s="29" t="s">
        <v>311</v>
      </c>
      <c r="D3837" s="29" t="s">
        <v>391</v>
      </c>
      <c r="E3837" s="35">
        <v>17154</v>
      </c>
      <c r="F3837" s="19"/>
    </row>
    <row r="3838" spans="1:6" ht="13.2">
      <c r="A3838" s="36">
        <v>44317</v>
      </c>
      <c r="B3838" s="29" t="s">
        <v>428</v>
      </c>
      <c r="C3838" s="29" t="s">
        <v>311</v>
      </c>
      <c r="D3838" s="29" t="s">
        <v>382</v>
      </c>
      <c r="E3838" s="35">
        <v>18783</v>
      </c>
      <c r="F3838" s="19"/>
    </row>
    <row r="3839" spans="1:6" ht="13.2">
      <c r="A3839" s="36">
        <v>44317</v>
      </c>
      <c r="B3839" s="29" t="s">
        <v>428</v>
      </c>
      <c r="C3839" s="29" t="s">
        <v>311</v>
      </c>
      <c r="D3839" s="29" t="s">
        <v>384</v>
      </c>
      <c r="E3839" s="35">
        <v>15196</v>
      </c>
      <c r="F3839" s="19"/>
    </row>
    <row r="3840" spans="1:6" ht="13.2">
      <c r="A3840" s="36">
        <v>44317</v>
      </c>
      <c r="B3840" s="29" t="s">
        <v>428</v>
      </c>
      <c r="C3840" s="29" t="s">
        <v>311</v>
      </c>
      <c r="D3840" s="29" t="s">
        <v>386</v>
      </c>
      <c r="E3840" s="35">
        <v>17201</v>
      </c>
      <c r="F3840" s="19"/>
    </row>
    <row r="3841" spans="1:6" ht="13.2">
      <c r="A3841" s="36">
        <v>44317</v>
      </c>
      <c r="B3841" s="29" t="s">
        <v>428</v>
      </c>
      <c r="C3841" s="29" t="s">
        <v>311</v>
      </c>
      <c r="D3841" s="29" t="s">
        <v>366</v>
      </c>
      <c r="E3841" s="35">
        <v>15836</v>
      </c>
      <c r="F3841" s="19"/>
    </row>
    <row r="3842" spans="1:6" ht="13.2">
      <c r="A3842" s="36">
        <v>44317</v>
      </c>
      <c r="B3842" s="29" t="s">
        <v>428</v>
      </c>
      <c r="C3842" s="29" t="s">
        <v>312</v>
      </c>
      <c r="D3842" s="29" t="s">
        <v>351</v>
      </c>
      <c r="E3842" s="35">
        <v>24542</v>
      </c>
      <c r="F3842" s="19"/>
    </row>
    <row r="3843" spans="1:6" ht="13.2">
      <c r="A3843" s="36">
        <v>44317</v>
      </c>
      <c r="B3843" s="29" t="s">
        <v>428</v>
      </c>
      <c r="C3843" s="29" t="s">
        <v>312</v>
      </c>
      <c r="D3843" s="29" t="s">
        <v>369</v>
      </c>
      <c r="E3843" s="35">
        <v>24353</v>
      </c>
      <c r="F3843" s="19"/>
    </row>
    <row r="3844" spans="1:6" ht="13.2">
      <c r="A3844" s="36">
        <v>44317</v>
      </c>
      <c r="B3844" s="29" t="s">
        <v>428</v>
      </c>
      <c r="C3844" s="29" t="s">
        <v>312</v>
      </c>
      <c r="D3844" s="29" t="s">
        <v>408</v>
      </c>
      <c r="E3844" s="35">
        <v>25040</v>
      </c>
      <c r="F3844" s="19"/>
    </row>
    <row r="3845" spans="1:6" ht="13.2">
      <c r="A3845" s="36">
        <v>44317</v>
      </c>
      <c r="B3845" s="29" t="s">
        <v>428</v>
      </c>
      <c r="C3845" s="29" t="s">
        <v>312</v>
      </c>
      <c r="D3845" s="29" t="s">
        <v>469</v>
      </c>
      <c r="E3845" s="35">
        <v>24700</v>
      </c>
      <c r="F3845" s="19"/>
    </row>
    <row r="3846" spans="1:6" ht="13.2">
      <c r="A3846" s="36">
        <v>44317</v>
      </c>
      <c r="B3846" s="29" t="s">
        <v>428</v>
      </c>
      <c r="C3846" s="29" t="s">
        <v>312</v>
      </c>
      <c r="D3846" s="29" t="s">
        <v>409</v>
      </c>
      <c r="E3846" s="35">
        <v>25333</v>
      </c>
      <c r="F3846" s="19"/>
    </row>
    <row r="3847" spans="1:6" ht="13.2">
      <c r="A3847" s="36">
        <v>44317</v>
      </c>
      <c r="B3847" s="29" t="s">
        <v>428</v>
      </c>
      <c r="C3847" s="29" t="s">
        <v>312</v>
      </c>
      <c r="D3847" s="29" t="s">
        <v>372</v>
      </c>
      <c r="E3847" s="35">
        <v>24100</v>
      </c>
      <c r="F3847" s="19"/>
    </row>
    <row r="3848" spans="1:6" ht="13.2">
      <c r="A3848" s="36">
        <v>44317</v>
      </c>
      <c r="B3848" s="29" t="s">
        <v>428</v>
      </c>
      <c r="C3848" s="29" t="s">
        <v>312</v>
      </c>
      <c r="D3848" s="29" t="s">
        <v>358</v>
      </c>
      <c r="E3848" s="35">
        <v>24567</v>
      </c>
      <c r="F3848" s="19"/>
    </row>
    <row r="3849" spans="1:6" ht="13.2">
      <c r="A3849" s="36">
        <v>44317</v>
      </c>
      <c r="B3849" s="29" t="s">
        <v>428</v>
      </c>
      <c r="C3849" s="29" t="s">
        <v>312</v>
      </c>
      <c r="D3849" s="29" t="s">
        <v>374</v>
      </c>
      <c r="E3849" s="35">
        <v>23650</v>
      </c>
      <c r="F3849" s="19"/>
    </row>
    <row r="3850" spans="1:6" ht="13.2">
      <c r="A3850" s="36">
        <v>44317</v>
      </c>
      <c r="B3850" s="29" t="s">
        <v>428</v>
      </c>
      <c r="C3850" s="29" t="s">
        <v>312</v>
      </c>
      <c r="D3850" s="29" t="s">
        <v>360</v>
      </c>
      <c r="E3850" s="35">
        <v>21864</v>
      </c>
      <c r="F3850" s="19"/>
    </row>
    <row r="3851" spans="1:6" ht="13.2">
      <c r="A3851" s="36">
        <v>44317</v>
      </c>
      <c r="B3851" s="29" t="s">
        <v>428</v>
      </c>
      <c r="C3851" s="29" t="s">
        <v>312</v>
      </c>
      <c r="D3851" s="29" t="s">
        <v>375</v>
      </c>
      <c r="E3851" s="35">
        <v>22354</v>
      </c>
      <c r="F3851" s="19"/>
    </row>
    <row r="3852" spans="1:6" ht="13.2">
      <c r="A3852" s="36">
        <v>44317</v>
      </c>
      <c r="B3852" s="29" t="s">
        <v>428</v>
      </c>
      <c r="C3852" s="29" t="s">
        <v>312</v>
      </c>
      <c r="D3852" s="29" t="s">
        <v>376</v>
      </c>
      <c r="E3852" s="35">
        <v>24707</v>
      </c>
      <c r="F3852" s="19"/>
    </row>
    <row r="3853" spans="1:6" ht="13.2">
      <c r="A3853" s="36">
        <v>44317</v>
      </c>
      <c r="B3853" s="29" t="s">
        <v>428</v>
      </c>
      <c r="C3853" s="29" t="s">
        <v>312</v>
      </c>
      <c r="D3853" s="29" t="s">
        <v>379</v>
      </c>
      <c r="E3853" s="35">
        <v>22398</v>
      </c>
      <c r="F3853" s="19"/>
    </row>
    <row r="3854" spans="1:6" ht="13.2">
      <c r="A3854" s="36">
        <v>44317</v>
      </c>
      <c r="B3854" s="29" t="s">
        <v>428</v>
      </c>
      <c r="C3854" s="29" t="s">
        <v>312</v>
      </c>
      <c r="D3854" s="29" t="s">
        <v>384</v>
      </c>
      <c r="E3854" s="35">
        <v>23980</v>
      </c>
      <c r="F3854" s="19"/>
    </row>
    <row r="3855" spans="1:6" ht="13.2">
      <c r="A3855" s="36">
        <v>44317</v>
      </c>
      <c r="B3855" s="29" t="s">
        <v>428</v>
      </c>
      <c r="C3855" s="29" t="s">
        <v>313</v>
      </c>
      <c r="D3855" s="29" t="s">
        <v>352</v>
      </c>
      <c r="E3855" s="35">
        <v>13733</v>
      </c>
      <c r="F3855" s="19"/>
    </row>
    <row r="3856" spans="1:6" ht="13.2">
      <c r="A3856" s="36">
        <v>44317</v>
      </c>
      <c r="B3856" s="29" t="s">
        <v>428</v>
      </c>
      <c r="C3856" s="29" t="s">
        <v>313</v>
      </c>
      <c r="D3856" s="29" t="s">
        <v>368</v>
      </c>
      <c r="E3856" s="35">
        <v>14277</v>
      </c>
      <c r="F3856" s="19"/>
    </row>
    <row r="3857" spans="1:6" ht="13.2">
      <c r="A3857" s="36">
        <v>44317</v>
      </c>
      <c r="B3857" s="29" t="s">
        <v>428</v>
      </c>
      <c r="C3857" s="29" t="s">
        <v>313</v>
      </c>
      <c r="D3857" s="29" t="s">
        <v>353</v>
      </c>
      <c r="E3857" s="35">
        <v>11059</v>
      </c>
      <c r="F3857" s="19"/>
    </row>
    <row r="3858" spans="1:6" ht="13.2">
      <c r="A3858" s="36">
        <v>44317</v>
      </c>
      <c r="B3858" s="29" t="s">
        <v>428</v>
      </c>
      <c r="C3858" s="29" t="s">
        <v>313</v>
      </c>
      <c r="D3858" s="29" t="s">
        <v>406</v>
      </c>
      <c r="E3858" s="35">
        <v>11624</v>
      </c>
      <c r="F3858" s="19"/>
    </row>
    <row r="3859" spans="1:6" ht="13.2">
      <c r="A3859" s="36">
        <v>44317</v>
      </c>
      <c r="B3859" s="29" t="s">
        <v>428</v>
      </c>
      <c r="C3859" s="29" t="s">
        <v>313</v>
      </c>
      <c r="D3859" s="29" t="s">
        <v>354</v>
      </c>
      <c r="E3859" s="35">
        <v>10785</v>
      </c>
      <c r="F3859" s="19"/>
    </row>
    <row r="3860" spans="1:6" ht="13.2">
      <c r="A3860" s="36">
        <v>44317</v>
      </c>
      <c r="B3860" s="29" t="s">
        <v>428</v>
      </c>
      <c r="C3860" s="29" t="s">
        <v>313</v>
      </c>
      <c r="D3860" s="29" t="s">
        <v>402</v>
      </c>
      <c r="E3860" s="35">
        <v>10591</v>
      </c>
      <c r="F3860" s="19"/>
    </row>
    <row r="3861" spans="1:6" ht="13.2">
      <c r="A3861" s="36">
        <v>44317</v>
      </c>
      <c r="B3861" s="29" t="s">
        <v>428</v>
      </c>
      <c r="C3861" s="29" t="s">
        <v>313</v>
      </c>
      <c r="D3861" s="29" t="s">
        <v>371</v>
      </c>
      <c r="E3861" s="35">
        <v>14967</v>
      </c>
      <c r="F3861" s="19"/>
    </row>
    <row r="3862" spans="1:6" ht="13.2">
      <c r="A3862" s="36">
        <v>44317</v>
      </c>
      <c r="B3862" s="29" t="s">
        <v>428</v>
      </c>
      <c r="C3862" s="29" t="s">
        <v>313</v>
      </c>
      <c r="D3862" s="29" t="s">
        <v>373</v>
      </c>
      <c r="E3862" s="35">
        <v>11590</v>
      </c>
      <c r="F3862" s="19"/>
    </row>
    <row r="3863" spans="1:6" ht="13.2">
      <c r="A3863" s="36">
        <v>44317</v>
      </c>
      <c r="B3863" s="29" t="s">
        <v>428</v>
      </c>
      <c r="C3863" s="29" t="s">
        <v>313</v>
      </c>
      <c r="D3863" s="29" t="s">
        <v>401</v>
      </c>
      <c r="E3863" s="35">
        <v>13419</v>
      </c>
      <c r="F3863" s="19"/>
    </row>
    <row r="3864" spans="1:6" ht="13.2">
      <c r="A3864" s="36">
        <v>44317</v>
      </c>
      <c r="B3864" s="29" t="s">
        <v>428</v>
      </c>
      <c r="C3864" s="29" t="s">
        <v>313</v>
      </c>
      <c r="D3864" s="29" t="s">
        <v>357</v>
      </c>
      <c r="E3864" s="35">
        <v>11900</v>
      </c>
      <c r="F3864" s="19"/>
    </row>
    <row r="3865" spans="1:6" ht="13.2">
      <c r="A3865" s="36">
        <v>44317</v>
      </c>
      <c r="B3865" s="29" t="s">
        <v>428</v>
      </c>
      <c r="C3865" s="29" t="s">
        <v>313</v>
      </c>
      <c r="D3865" s="29" t="s">
        <v>358</v>
      </c>
      <c r="E3865" s="35">
        <v>11688</v>
      </c>
      <c r="F3865" s="19"/>
    </row>
    <row r="3866" spans="1:6" ht="13.2">
      <c r="A3866" s="36">
        <v>44317</v>
      </c>
      <c r="B3866" s="29" t="s">
        <v>428</v>
      </c>
      <c r="C3866" s="29" t="s">
        <v>313</v>
      </c>
      <c r="D3866" s="29" t="s">
        <v>388</v>
      </c>
      <c r="E3866" s="35">
        <v>15900</v>
      </c>
      <c r="F3866" s="19"/>
    </row>
    <row r="3867" spans="1:6" ht="13.2">
      <c r="A3867" s="36">
        <v>44317</v>
      </c>
      <c r="B3867" s="29" t="s">
        <v>428</v>
      </c>
      <c r="C3867" s="29" t="s">
        <v>313</v>
      </c>
      <c r="D3867" s="29" t="s">
        <v>361</v>
      </c>
      <c r="E3867" s="35">
        <v>11619</v>
      </c>
      <c r="F3867" s="19"/>
    </row>
    <row r="3868" spans="1:6" ht="13.2">
      <c r="A3868" s="36">
        <v>44317</v>
      </c>
      <c r="B3868" s="29" t="s">
        <v>428</v>
      </c>
      <c r="C3868" s="29" t="s">
        <v>313</v>
      </c>
      <c r="D3868" s="29" t="s">
        <v>362</v>
      </c>
      <c r="E3868" s="35">
        <v>11378</v>
      </c>
      <c r="F3868" s="19"/>
    </row>
    <row r="3869" spans="1:6" ht="13.2">
      <c r="A3869" s="36">
        <v>44317</v>
      </c>
      <c r="B3869" s="29" t="s">
        <v>428</v>
      </c>
      <c r="C3869" s="29" t="s">
        <v>313</v>
      </c>
      <c r="D3869" s="29" t="s">
        <v>391</v>
      </c>
      <c r="E3869" s="35">
        <v>10292</v>
      </c>
      <c r="F3869" s="19"/>
    </row>
    <row r="3870" spans="1:6" ht="13.2">
      <c r="A3870" s="36">
        <v>44317</v>
      </c>
      <c r="B3870" s="29" t="s">
        <v>428</v>
      </c>
      <c r="C3870" s="29" t="s">
        <v>313</v>
      </c>
      <c r="D3870" s="29" t="s">
        <v>382</v>
      </c>
      <c r="E3870" s="35">
        <v>15113</v>
      </c>
      <c r="F3870" s="19"/>
    </row>
    <row r="3871" spans="1:6" ht="13.2">
      <c r="A3871" s="36">
        <v>44317</v>
      </c>
      <c r="B3871" s="29" t="s">
        <v>428</v>
      </c>
      <c r="C3871" s="29" t="s">
        <v>313</v>
      </c>
      <c r="D3871" s="29" t="s">
        <v>386</v>
      </c>
      <c r="E3871" s="35">
        <v>12333</v>
      </c>
      <c r="F3871" s="19"/>
    </row>
    <row r="3872" spans="1:6" ht="13.2">
      <c r="A3872" s="36">
        <v>44317</v>
      </c>
      <c r="B3872" s="29" t="s">
        <v>428</v>
      </c>
      <c r="C3872" s="29" t="s">
        <v>313</v>
      </c>
      <c r="D3872" s="29" t="s">
        <v>366</v>
      </c>
      <c r="E3872" s="35">
        <v>11840</v>
      </c>
      <c r="F3872" s="19"/>
    </row>
    <row r="3873" spans="1:6" ht="13.2">
      <c r="A3873" s="36">
        <v>44317</v>
      </c>
      <c r="B3873" s="29" t="s">
        <v>428</v>
      </c>
      <c r="C3873" s="29" t="s">
        <v>314</v>
      </c>
      <c r="D3873" s="29" t="s">
        <v>360</v>
      </c>
      <c r="E3873" s="35">
        <v>21237</v>
      </c>
      <c r="F3873" s="19"/>
    </row>
    <row r="3874" spans="1:6" ht="13.2">
      <c r="A3874" s="36">
        <v>44317</v>
      </c>
      <c r="B3874" s="29" t="s">
        <v>428</v>
      </c>
      <c r="C3874" s="29" t="s">
        <v>315</v>
      </c>
      <c r="D3874" s="29" t="s">
        <v>358</v>
      </c>
      <c r="E3874" s="35">
        <v>24925</v>
      </c>
      <c r="F3874" s="19"/>
    </row>
    <row r="3875" spans="1:6" ht="13.2">
      <c r="A3875" s="36">
        <v>44317</v>
      </c>
      <c r="B3875" s="29" t="s">
        <v>428</v>
      </c>
      <c r="C3875" s="29" t="s">
        <v>315</v>
      </c>
      <c r="D3875" s="29" t="s">
        <v>360</v>
      </c>
      <c r="E3875" s="35">
        <v>17927</v>
      </c>
      <c r="F3875" s="19"/>
    </row>
    <row r="3876" spans="1:6" ht="13.2">
      <c r="A3876" s="36">
        <v>44317</v>
      </c>
      <c r="B3876" s="29" t="s">
        <v>428</v>
      </c>
      <c r="C3876" s="29" t="s">
        <v>315</v>
      </c>
      <c r="D3876" s="29" t="s">
        <v>375</v>
      </c>
      <c r="E3876" s="35">
        <v>19077</v>
      </c>
      <c r="F3876" s="19"/>
    </row>
    <row r="3877" spans="1:6" ht="13.2">
      <c r="A3877" s="36">
        <v>44317</v>
      </c>
      <c r="B3877" s="29" t="s">
        <v>428</v>
      </c>
      <c r="C3877" s="29" t="s">
        <v>315</v>
      </c>
      <c r="D3877" s="29" t="s">
        <v>361</v>
      </c>
      <c r="E3877" s="35">
        <v>16358</v>
      </c>
      <c r="F3877" s="19"/>
    </row>
    <row r="3878" spans="1:6" ht="13.2">
      <c r="A3878" s="36">
        <v>44317</v>
      </c>
      <c r="B3878" s="29" t="s">
        <v>428</v>
      </c>
      <c r="C3878" s="29" t="s">
        <v>315</v>
      </c>
      <c r="D3878" s="29" t="s">
        <v>378</v>
      </c>
      <c r="E3878" s="35">
        <v>22271</v>
      </c>
      <c r="F3878" s="19"/>
    </row>
    <row r="3879" spans="1:6" ht="13.2">
      <c r="A3879" s="36">
        <v>44317</v>
      </c>
      <c r="B3879" s="29" t="s">
        <v>428</v>
      </c>
      <c r="C3879" s="29" t="s">
        <v>316</v>
      </c>
      <c r="D3879" s="29" t="s">
        <v>351</v>
      </c>
      <c r="E3879" s="35">
        <v>19342</v>
      </c>
      <c r="F3879" s="19"/>
    </row>
    <row r="3880" spans="1:6" ht="13.2">
      <c r="A3880" s="36">
        <v>44317</v>
      </c>
      <c r="B3880" s="29" t="s">
        <v>428</v>
      </c>
      <c r="C3880" s="29" t="s">
        <v>316</v>
      </c>
      <c r="D3880" s="29" t="s">
        <v>352</v>
      </c>
      <c r="E3880" s="35">
        <v>18494</v>
      </c>
      <c r="F3880" s="19"/>
    </row>
    <row r="3881" spans="1:6" ht="13.2">
      <c r="A3881" s="36">
        <v>44317</v>
      </c>
      <c r="B3881" s="29" t="s">
        <v>428</v>
      </c>
      <c r="C3881" s="29" t="s">
        <v>316</v>
      </c>
      <c r="D3881" s="29" t="s">
        <v>368</v>
      </c>
      <c r="E3881" s="35">
        <v>18641</v>
      </c>
      <c r="F3881" s="19"/>
    </row>
    <row r="3882" spans="1:6" ht="13.2">
      <c r="A3882" s="36">
        <v>44317</v>
      </c>
      <c r="B3882" s="29" t="s">
        <v>428</v>
      </c>
      <c r="C3882" s="29" t="s">
        <v>316</v>
      </c>
      <c r="D3882" s="29" t="s">
        <v>353</v>
      </c>
      <c r="E3882" s="35">
        <v>18891</v>
      </c>
      <c r="F3882" s="19"/>
    </row>
    <row r="3883" spans="1:6" ht="13.2">
      <c r="A3883" s="36">
        <v>44317</v>
      </c>
      <c r="B3883" s="29" t="s">
        <v>428</v>
      </c>
      <c r="C3883" s="29" t="s">
        <v>316</v>
      </c>
      <c r="D3883" s="29" t="s">
        <v>354</v>
      </c>
      <c r="E3883" s="35">
        <v>19940</v>
      </c>
      <c r="F3883" s="19"/>
    </row>
    <row r="3884" spans="1:6" ht="13.2">
      <c r="A3884" s="36">
        <v>44317</v>
      </c>
      <c r="B3884" s="29" t="s">
        <v>428</v>
      </c>
      <c r="C3884" s="29" t="s">
        <v>316</v>
      </c>
      <c r="D3884" s="29" t="s">
        <v>402</v>
      </c>
      <c r="E3884" s="35">
        <v>18551</v>
      </c>
      <c r="F3884" s="19"/>
    </row>
    <row r="3885" spans="1:6" ht="13.2">
      <c r="A3885" s="36">
        <v>44317</v>
      </c>
      <c r="B3885" s="29" t="s">
        <v>428</v>
      </c>
      <c r="C3885" s="29" t="s">
        <v>316</v>
      </c>
      <c r="D3885" s="29" t="s">
        <v>371</v>
      </c>
      <c r="E3885" s="35">
        <v>19294</v>
      </c>
      <c r="F3885" s="19"/>
    </row>
    <row r="3886" spans="1:6" ht="13.2">
      <c r="A3886" s="36">
        <v>44317</v>
      </c>
      <c r="B3886" s="29" t="s">
        <v>428</v>
      </c>
      <c r="C3886" s="29" t="s">
        <v>316</v>
      </c>
      <c r="D3886" s="29" t="s">
        <v>373</v>
      </c>
      <c r="E3886" s="35">
        <v>19919</v>
      </c>
      <c r="F3886" s="19"/>
    </row>
    <row r="3887" spans="1:6" ht="13.2">
      <c r="A3887" s="36">
        <v>44317</v>
      </c>
      <c r="B3887" s="29" t="s">
        <v>428</v>
      </c>
      <c r="C3887" s="29" t="s">
        <v>316</v>
      </c>
      <c r="D3887" s="29" t="s">
        <v>401</v>
      </c>
      <c r="E3887" s="35">
        <v>19317</v>
      </c>
      <c r="F3887" s="19"/>
    </row>
    <row r="3888" spans="1:6" ht="13.2">
      <c r="A3888" s="36">
        <v>44317</v>
      </c>
      <c r="B3888" s="29" t="s">
        <v>428</v>
      </c>
      <c r="C3888" s="29" t="s">
        <v>316</v>
      </c>
      <c r="D3888" s="29" t="s">
        <v>360</v>
      </c>
      <c r="E3888" s="35">
        <v>18662</v>
      </c>
      <c r="F3888" s="19"/>
    </row>
    <row r="3889" spans="1:6" ht="13.2">
      <c r="A3889" s="36">
        <v>44317</v>
      </c>
      <c r="B3889" s="29" t="s">
        <v>428</v>
      </c>
      <c r="C3889" s="29" t="s">
        <v>316</v>
      </c>
      <c r="D3889" s="29" t="s">
        <v>388</v>
      </c>
      <c r="E3889" s="35">
        <v>14486</v>
      </c>
      <c r="F3889" s="19"/>
    </row>
    <row r="3890" spans="1:6" ht="13.2">
      <c r="A3890" s="36">
        <v>44317</v>
      </c>
      <c r="B3890" s="29" t="s">
        <v>428</v>
      </c>
      <c r="C3890" s="29" t="s">
        <v>316</v>
      </c>
      <c r="D3890" s="29" t="s">
        <v>361</v>
      </c>
      <c r="E3890" s="35">
        <v>19598</v>
      </c>
      <c r="F3890" s="19"/>
    </row>
    <row r="3891" spans="1:6" ht="13.2">
      <c r="A3891" s="36">
        <v>44317</v>
      </c>
      <c r="B3891" s="29" t="s">
        <v>428</v>
      </c>
      <c r="C3891" s="29" t="s">
        <v>316</v>
      </c>
      <c r="D3891" s="29" t="s">
        <v>379</v>
      </c>
      <c r="E3891" s="35">
        <v>16946</v>
      </c>
      <c r="F3891" s="19"/>
    </row>
    <row r="3892" spans="1:6" ht="13.2">
      <c r="A3892" s="36">
        <v>44317</v>
      </c>
      <c r="B3892" s="29" t="s">
        <v>428</v>
      </c>
      <c r="C3892" s="29" t="s">
        <v>316</v>
      </c>
      <c r="D3892" s="29" t="s">
        <v>391</v>
      </c>
      <c r="E3892" s="35">
        <v>20174</v>
      </c>
      <c r="F3892" s="19"/>
    </row>
    <row r="3893" spans="1:6" ht="13.2">
      <c r="A3893" s="36">
        <v>44317</v>
      </c>
      <c r="B3893" s="29" t="s">
        <v>428</v>
      </c>
      <c r="C3893" s="29" t="s">
        <v>317</v>
      </c>
      <c r="D3893" s="29" t="s">
        <v>360</v>
      </c>
      <c r="E3893" s="35">
        <v>11167</v>
      </c>
      <c r="F3893" s="19"/>
    </row>
    <row r="3894" spans="1:6" ht="13.2">
      <c r="A3894" s="36">
        <v>44317</v>
      </c>
      <c r="B3894" s="29" t="s">
        <v>428</v>
      </c>
      <c r="C3894" s="29" t="s">
        <v>317</v>
      </c>
      <c r="D3894" s="29" t="s">
        <v>375</v>
      </c>
      <c r="E3894" s="35">
        <v>10467</v>
      </c>
      <c r="F3894" s="19"/>
    </row>
    <row r="3895" spans="1:6" ht="13.2">
      <c r="A3895" s="36">
        <v>44317</v>
      </c>
      <c r="B3895" s="29" t="s">
        <v>428</v>
      </c>
      <c r="C3895" s="29" t="s">
        <v>318</v>
      </c>
      <c r="D3895" s="29" t="s">
        <v>352</v>
      </c>
      <c r="E3895" s="35">
        <v>11580</v>
      </c>
      <c r="F3895" s="19"/>
    </row>
    <row r="3896" spans="1:6" ht="13.2">
      <c r="A3896" s="36">
        <v>44317</v>
      </c>
      <c r="B3896" s="29" t="s">
        <v>428</v>
      </c>
      <c r="C3896" s="29" t="s">
        <v>318</v>
      </c>
      <c r="D3896" s="29" t="s">
        <v>368</v>
      </c>
      <c r="E3896" s="35">
        <v>12374</v>
      </c>
      <c r="F3896" s="19"/>
    </row>
    <row r="3897" spans="1:6" ht="13.2">
      <c r="A3897" s="36">
        <v>44317</v>
      </c>
      <c r="B3897" s="29" t="s">
        <v>428</v>
      </c>
      <c r="C3897" s="29" t="s">
        <v>318</v>
      </c>
      <c r="D3897" s="29" t="s">
        <v>406</v>
      </c>
      <c r="E3897" s="35">
        <v>12019</v>
      </c>
      <c r="F3897" s="19"/>
    </row>
    <row r="3898" spans="1:6" ht="13.2">
      <c r="A3898" s="36">
        <v>44317</v>
      </c>
      <c r="B3898" s="29" t="s">
        <v>428</v>
      </c>
      <c r="C3898" s="29" t="s">
        <v>318</v>
      </c>
      <c r="D3898" s="29" t="s">
        <v>354</v>
      </c>
      <c r="E3898" s="35">
        <v>12558</v>
      </c>
      <c r="F3898" s="19"/>
    </row>
    <row r="3899" spans="1:6" ht="13.2">
      <c r="A3899" s="36">
        <v>44317</v>
      </c>
      <c r="B3899" s="29" t="s">
        <v>428</v>
      </c>
      <c r="C3899" s="29" t="s">
        <v>318</v>
      </c>
      <c r="D3899" s="29" t="s">
        <v>402</v>
      </c>
      <c r="E3899" s="35">
        <v>12531</v>
      </c>
      <c r="F3899" s="19"/>
    </row>
    <row r="3900" spans="1:6" ht="13.2">
      <c r="A3900" s="36">
        <v>44317</v>
      </c>
      <c r="B3900" s="29" t="s">
        <v>428</v>
      </c>
      <c r="C3900" s="29" t="s">
        <v>318</v>
      </c>
      <c r="D3900" s="29" t="s">
        <v>371</v>
      </c>
      <c r="E3900" s="35">
        <v>11625</v>
      </c>
      <c r="F3900" s="19"/>
    </row>
    <row r="3901" spans="1:6" ht="13.2">
      <c r="A3901" s="36">
        <v>44317</v>
      </c>
      <c r="B3901" s="29" t="s">
        <v>428</v>
      </c>
      <c r="C3901" s="29" t="s">
        <v>318</v>
      </c>
      <c r="D3901" s="29" t="s">
        <v>373</v>
      </c>
      <c r="E3901" s="35">
        <v>12489</v>
      </c>
      <c r="F3901" s="19"/>
    </row>
    <row r="3902" spans="1:6" ht="13.2">
      <c r="A3902" s="36">
        <v>44317</v>
      </c>
      <c r="B3902" s="29" t="s">
        <v>428</v>
      </c>
      <c r="C3902" s="29" t="s">
        <v>318</v>
      </c>
      <c r="D3902" s="29" t="s">
        <v>401</v>
      </c>
      <c r="E3902" s="35">
        <v>12200</v>
      </c>
      <c r="F3902" s="19"/>
    </row>
    <row r="3903" spans="1:6" ht="13.2">
      <c r="A3903" s="36">
        <v>44317</v>
      </c>
      <c r="B3903" s="29" t="s">
        <v>428</v>
      </c>
      <c r="C3903" s="29" t="s">
        <v>318</v>
      </c>
      <c r="D3903" s="29" t="s">
        <v>358</v>
      </c>
      <c r="E3903" s="35">
        <v>12104</v>
      </c>
      <c r="F3903" s="19"/>
    </row>
    <row r="3904" spans="1:6" ht="13.2">
      <c r="A3904" s="36">
        <v>44317</v>
      </c>
      <c r="B3904" s="29" t="s">
        <v>428</v>
      </c>
      <c r="C3904" s="29" t="s">
        <v>318</v>
      </c>
      <c r="D3904" s="29" t="s">
        <v>362</v>
      </c>
      <c r="E3904" s="35">
        <v>11953</v>
      </c>
      <c r="F3904" s="19"/>
    </row>
    <row r="3905" spans="1:6" ht="13.2">
      <c r="A3905" s="36">
        <v>44317</v>
      </c>
      <c r="B3905" s="29" t="s">
        <v>428</v>
      </c>
      <c r="C3905" s="29" t="s">
        <v>318</v>
      </c>
      <c r="D3905" s="29" t="s">
        <v>391</v>
      </c>
      <c r="E3905" s="35">
        <v>9965</v>
      </c>
      <c r="F3905" s="19"/>
    </row>
    <row r="3906" spans="1:6" ht="13.2">
      <c r="A3906" s="36">
        <v>44317</v>
      </c>
      <c r="B3906" s="29" t="s">
        <v>428</v>
      </c>
      <c r="C3906" s="29" t="s">
        <v>318</v>
      </c>
      <c r="D3906" s="29" t="s">
        <v>382</v>
      </c>
      <c r="E3906" s="35">
        <v>11689</v>
      </c>
      <c r="F3906" s="19"/>
    </row>
    <row r="3907" spans="1:6" ht="13.2">
      <c r="A3907" s="36">
        <v>44317</v>
      </c>
      <c r="B3907" s="29" t="s">
        <v>428</v>
      </c>
      <c r="C3907" s="29" t="s">
        <v>319</v>
      </c>
      <c r="D3907" s="29" t="s">
        <v>351</v>
      </c>
      <c r="E3907" s="35">
        <v>11389</v>
      </c>
      <c r="F3907" s="19"/>
    </row>
    <row r="3908" spans="1:6" ht="13.2">
      <c r="A3908" s="36">
        <v>44317</v>
      </c>
      <c r="B3908" s="29" t="s">
        <v>428</v>
      </c>
      <c r="C3908" s="29" t="s">
        <v>319</v>
      </c>
      <c r="D3908" s="29" t="s">
        <v>352</v>
      </c>
      <c r="E3908" s="35">
        <v>8423</v>
      </c>
      <c r="F3908" s="19"/>
    </row>
    <row r="3909" spans="1:6" ht="13.2">
      <c r="A3909" s="36">
        <v>44317</v>
      </c>
      <c r="B3909" s="29" t="s">
        <v>428</v>
      </c>
      <c r="C3909" s="29" t="s">
        <v>319</v>
      </c>
      <c r="D3909" s="29" t="s">
        <v>368</v>
      </c>
      <c r="E3909" s="35">
        <v>9697</v>
      </c>
      <c r="F3909" s="19"/>
    </row>
    <row r="3910" spans="1:6" ht="13.2">
      <c r="A3910" s="36">
        <v>44317</v>
      </c>
      <c r="B3910" s="29" t="s">
        <v>428</v>
      </c>
      <c r="C3910" s="29" t="s">
        <v>319</v>
      </c>
      <c r="D3910" s="29" t="s">
        <v>353</v>
      </c>
      <c r="E3910" s="35">
        <v>10691</v>
      </c>
      <c r="F3910" s="19"/>
    </row>
    <row r="3911" spans="1:6" ht="13.2">
      <c r="A3911" s="36">
        <v>44317</v>
      </c>
      <c r="B3911" s="29" t="s">
        <v>428</v>
      </c>
      <c r="C3911" s="29" t="s">
        <v>319</v>
      </c>
      <c r="D3911" s="29" t="s">
        <v>405</v>
      </c>
      <c r="E3911" s="35">
        <v>11432</v>
      </c>
      <c r="F3911" s="19"/>
    </row>
    <row r="3912" spans="1:6" ht="13.2">
      <c r="A3912" s="36">
        <v>44317</v>
      </c>
      <c r="B3912" s="29" t="s">
        <v>428</v>
      </c>
      <c r="C3912" s="29" t="s">
        <v>319</v>
      </c>
      <c r="D3912" s="29" t="s">
        <v>406</v>
      </c>
      <c r="E3912" s="35">
        <v>10731</v>
      </c>
      <c r="F3912" s="19"/>
    </row>
    <row r="3913" spans="1:6" ht="13.2">
      <c r="A3913" s="36">
        <v>44317</v>
      </c>
      <c r="B3913" s="29" t="s">
        <v>428</v>
      </c>
      <c r="C3913" s="29" t="s">
        <v>319</v>
      </c>
      <c r="D3913" s="29" t="s">
        <v>354</v>
      </c>
      <c r="E3913" s="35">
        <v>11162</v>
      </c>
      <c r="F3913" s="19"/>
    </row>
    <row r="3914" spans="1:6" ht="13.2">
      <c r="A3914" s="36">
        <v>44317</v>
      </c>
      <c r="B3914" s="29" t="s">
        <v>428</v>
      </c>
      <c r="C3914" s="29" t="s">
        <v>319</v>
      </c>
      <c r="D3914" s="29" t="s">
        <v>402</v>
      </c>
      <c r="E3914" s="35">
        <v>11023</v>
      </c>
      <c r="F3914" s="19"/>
    </row>
    <row r="3915" spans="1:6" ht="13.2">
      <c r="A3915" s="36">
        <v>44317</v>
      </c>
      <c r="B3915" s="29" t="s">
        <v>428</v>
      </c>
      <c r="C3915" s="29" t="s">
        <v>319</v>
      </c>
      <c r="D3915" s="29" t="s">
        <v>369</v>
      </c>
      <c r="E3915" s="35">
        <v>10231</v>
      </c>
      <c r="F3915" s="19"/>
    </row>
    <row r="3916" spans="1:6" ht="13.2">
      <c r="A3916" s="36">
        <v>44317</v>
      </c>
      <c r="B3916" s="29" t="s">
        <v>428</v>
      </c>
      <c r="C3916" s="29" t="s">
        <v>319</v>
      </c>
      <c r="D3916" s="29" t="s">
        <v>408</v>
      </c>
      <c r="E3916" s="35">
        <v>12352</v>
      </c>
      <c r="F3916" s="19"/>
    </row>
    <row r="3917" spans="1:6" ht="13.2">
      <c r="A3917" s="36">
        <v>44317</v>
      </c>
      <c r="B3917" s="29" t="s">
        <v>428</v>
      </c>
      <c r="C3917" s="29" t="s">
        <v>319</v>
      </c>
      <c r="D3917" s="29" t="s">
        <v>469</v>
      </c>
      <c r="E3917" s="35">
        <v>11296</v>
      </c>
      <c r="F3917" s="19"/>
    </row>
    <row r="3918" spans="1:6" ht="13.2">
      <c r="A3918" s="36">
        <v>44317</v>
      </c>
      <c r="B3918" s="29" t="s">
        <v>428</v>
      </c>
      <c r="C3918" s="29" t="s">
        <v>319</v>
      </c>
      <c r="D3918" s="29" t="s">
        <v>409</v>
      </c>
      <c r="E3918" s="35">
        <v>12407</v>
      </c>
      <c r="F3918" s="19"/>
    </row>
    <row r="3919" spans="1:6" ht="13.2">
      <c r="A3919" s="36">
        <v>44317</v>
      </c>
      <c r="B3919" s="29" t="s">
        <v>428</v>
      </c>
      <c r="C3919" s="29" t="s">
        <v>319</v>
      </c>
      <c r="D3919" s="29" t="s">
        <v>371</v>
      </c>
      <c r="E3919" s="35">
        <v>8460</v>
      </c>
      <c r="F3919" s="19"/>
    </row>
    <row r="3920" spans="1:6" ht="13.2">
      <c r="A3920" s="36">
        <v>44317</v>
      </c>
      <c r="B3920" s="29" t="s">
        <v>428</v>
      </c>
      <c r="C3920" s="29" t="s">
        <v>319</v>
      </c>
      <c r="D3920" s="29" t="s">
        <v>372</v>
      </c>
      <c r="E3920" s="35">
        <v>11250</v>
      </c>
      <c r="F3920" s="19"/>
    </row>
    <row r="3921" spans="1:6" ht="13.2">
      <c r="A3921" s="36">
        <v>44317</v>
      </c>
      <c r="B3921" s="29" t="s">
        <v>428</v>
      </c>
      <c r="C3921" s="29" t="s">
        <v>319</v>
      </c>
      <c r="D3921" s="29" t="s">
        <v>373</v>
      </c>
      <c r="E3921" s="35">
        <v>10850</v>
      </c>
      <c r="F3921" s="19"/>
    </row>
    <row r="3922" spans="1:6" ht="13.2">
      <c r="A3922" s="36">
        <v>44317</v>
      </c>
      <c r="B3922" s="29" t="s">
        <v>428</v>
      </c>
      <c r="C3922" s="29" t="s">
        <v>319</v>
      </c>
      <c r="D3922" s="29" t="s">
        <v>401</v>
      </c>
      <c r="E3922" s="35">
        <v>8365</v>
      </c>
      <c r="F3922" s="19"/>
    </row>
    <row r="3923" spans="1:6" ht="13.2">
      <c r="A3923" s="36">
        <v>44317</v>
      </c>
      <c r="B3923" s="29" t="s">
        <v>428</v>
      </c>
      <c r="C3923" s="29" t="s">
        <v>319</v>
      </c>
      <c r="D3923" s="29" t="s">
        <v>357</v>
      </c>
      <c r="E3923" s="35">
        <v>11042</v>
      </c>
      <c r="F3923" s="19"/>
    </row>
    <row r="3924" spans="1:6" ht="13.2">
      <c r="A3924" s="36">
        <v>44317</v>
      </c>
      <c r="B3924" s="29" t="s">
        <v>428</v>
      </c>
      <c r="C3924" s="29" t="s">
        <v>319</v>
      </c>
      <c r="D3924" s="29" t="s">
        <v>358</v>
      </c>
      <c r="E3924" s="35">
        <v>10369</v>
      </c>
      <c r="F3924" s="19"/>
    </row>
    <row r="3925" spans="1:6" ht="13.2">
      <c r="A3925" s="36">
        <v>44317</v>
      </c>
      <c r="B3925" s="29" t="s">
        <v>428</v>
      </c>
      <c r="C3925" s="29" t="s">
        <v>319</v>
      </c>
      <c r="D3925" s="29" t="s">
        <v>374</v>
      </c>
      <c r="E3925" s="35">
        <v>11014</v>
      </c>
      <c r="F3925" s="19"/>
    </row>
    <row r="3926" spans="1:6" ht="13.2">
      <c r="A3926" s="36">
        <v>44317</v>
      </c>
      <c r="B3926" s="29" t="s">
        <v>428</v>
      </c>
      <c r="C3926" s="29" t="s">
        <v>319</v>
      </c>
      <c r="D3926" s="29" t="s">
        <v>360</v>
      </c>
      <c r="E3926" s="35">
        <v>9296</v>
      </c>
      <c r="F3926" s="19"/>
    </row>
    <row r="3927" spans="1:6" ht="13.2">
      <c r="A3927" s="36">
        <v>44317</v>
      </c>
      <c r="B3927" s="29" t="s">
        <v>428</v>
      </c>
      <c r="C3927" s="29" t="s">
        <v>319</v>
      </c>
      <c r="D3927" s="29" t="s">
        <v>375</v>
      </c>
      <c r="E3927" s="35">
        <v>11038</v>
      </c>
      <c r="F3927" s="19"/>
    </row>
    <row r="3928" spans="1:6" ht="13.2">
      <c r="A3928" s="36">
        <v>44317</v>
      </c>
      <c r="B3928" s="29" t="s">
        <v>428</v>
      </c>
      <c r="C3928" s="29" t="s">
        <v>319</v>
      </c>
      <c r="D3928" s="29" t="s">
        <v>388</v>
      </c>
      <c r="E3928" s="35">
        <v>8774</v>
      </c>
      <c r="F3928" s="19"/>
    </row>
    <row r="3929" spans="1:6" ht="13.2">
      <c r="A3929" s="36">
        <v>44317</v>
      </c>
      <c r="B3929" s="29" t="s">
        <v>428</v>
      </c>
      <c r="C3929" s="29" t="s">
        <v>319</v>
      </c>
      <c r="D3929" s="29" t="s">
        <v>361</v>
      </c>
      <c r="E3929" s="35">
        <v>11181</v>
      </c>
      <c r="F3929" s="19"/>
    </row>
    <row r="3930" spans="1:6" ht="13.2">
      <c r="A3930" s="36">
        <v>44317</v>
      </c>
      <c r="B3930" s="29" t="s">
        <v>428</v>
      </c>
      <c r="C3930" s="29" t="s">
        <v>319</v>
      </c>
      <c r="D3930" s="29" t="s">
        <v>362</v>
      </c>
      <c r="E3930" s="35">
        <v>10064</v>
      </c>
      <c r="F3930" s="19"/>
    </row>
    <row r="3931" spans="1:6" ht="13.2">
      <c r="A3931" s="36">
        <v>44317</v>
      </c>
      <c r="B3931" s="29" t="s">
        <v>428</v>
      </c>
      <c r="C3931" s="29" t="s">
        <v>319</v>
      </c>
      <c r="D3931" s="29" t="s">
        <v>363</v>
      </c>
      <c r="E3931" s="35">
        <v>10027</v>
      </c>
      <c r="F3931" s="19"/>
    </row>
    <row r="3932" spans="1:6" ht="13.2">
      <c r="A3932" s="36">
        <v>44317</v>
      </c>
      <c r="B3932" s="29" t="s">
        <v>428</v>
      </c>
      <c r="C3932" s="29" t="s">
        <v>319</v>
      </c>
      <c r="D3932" s="29" t="s">
        <v>378</v>
      </c>
      <c r="E3932" s="35">
        <v>9553</v>
      </c>
      <c r="F3932" s="19"/>
    </row>
    <row r="3933" spans="1:6" ht="13.2">
      <c r="A3933" s="36">
        <v>44317</v>
      </c>
      <c r="B3933" s="29" t="s">
        <v>428</v>
      </c>
      <c r="C3933" s="29" t="s">
        <v>319</v>
      </c>
      <c r="D3933" s="29" t="s">
        <v>379</v>
      </c>
      <c r="E3933" s="35">
        <v>11057</v>
      </c>
      <c r="F3933" s="19"/>
    </row>
    <row r="3934" spans="1:6" ht="13.2">
      <c r="A3934" s="36">
        <v>44317</v>
      </c>
      <c r="B3934" s="29" t="s">
        <v>428</v>
      </c>
      <c r="C3934" s="29" t="s">
        <v>319</v>
      </c>
      <c r="D3934" s="29" t="s">
        <v>391</v>
      </c>
      <c r="E3934" s="35">
        <v>9924</v>
      </c>
      <c r="F3934" s="19"/>
    </row>
    <row r="3935" spans="1:6" ht="13.2">
      <c r="A3935" s="36">
        <v>44317</v>
      </c>
      <c r="B3935" s="29" t="s">
        <v>428</v>
      </c>
      <c r="C3935" s="29" t="s">
        <v>319</v>
      </c>
      <c r="D3935" s="29" t="s">
        <v>382</v>
      </c>
      <c r="E3935" s="35">
        <v>8471</v>
      </c>
      <c r="F3935" s="19"/>
    </row>
    <row r="3936" spans="1:6" ht="13.2">
      <c r="A3936" s="36">
        <v>44317</v>
      </c>
      <c r="B3936" s="29" t="s">
        <v>428</v>
      </c>
      <c r="C3936" s="29" t="s">
        <v>319</v>
      </c>
      <c r="D3936" s="29" t="s">
        <v>384</v>
      </c>
      <c r="E3936" s="35">
        <v>10646</v>
      </c>
      <c r="F3936" s="19"/>
    </row>
    <row r="3937" spans="1:6" ht="13.2">
      <c r="A3937" s="36">
        <v>44317</v>
      </c>
      <c r="B3937" s="29" t="s">
        <v>428</v>
      </c>
      <c r="C3937" s="29" t="s">
        <v>319</v>
      </c>
      <c r="D3937" s="29" t="s">
        <v>386</v>
      </c>
      <c r="E3937" s="35">
        <v>9598</v>
      </c>
      <c r="F3937" s="19"/>
    </row>
    <row r="3938" spans="1:6" ht="13.2">
      <c r="A3938" s="36">
        <v>44317</v>
      </c>
      <c r="B3938" s="29" t="s">
        <v>428</v>
      </c>
      <c r="C3938" s="29" t="s">
        <v>319</v>
      </c>
      <c r="D3938" s="29" t="s">
        <v>366</v>
      </c>
      <c r="E3938" s="35">
        <v>9160</v>
      </c>
      <c r="F3938" s="19"/>
    </row>
    <row r="3939" spans="1:6" ht="13.2">
      <c r="A3939" s="36">
        <v>44317</v>
      </c>
      <c r="B3939" s="29" t="s">
        <v>428</v>
      </c>
      <c r="C3939" s="29" t="s">
        <v>320</v>
      </c>
      <c r="D3939" s="29" t="s">
        <v>352</v>
      </c>
      <c r="E3939" s="35">
        <v>23041</v>
      </c>
      <c r="F3939" s="19"/>
    </row>
    <row r="3940" spans="1:6" ht="13.2">
      <c r="A3940" s="36">
        <v>44317</v>
      </c>
      <c r="B3940" s="29" t="s">
        <v>428</v>
      </c>
      <c r="C3940" s="29" t="s">
        <v>320</v>
      </c>
      <c r="D3940" s="29" t="s">
        <v>368</v>
      </c>
      <c r="E3940" s="35">
        <v>21946</v>
      </c>
      <c r="F3940" s="19"/>
    </row>
    <row r="3941" spans="1:6" ht="13.2">
      <c r="A3941" s="36">
        <v>44317</v>
      </c>
      <c r="B3941" s="29" t="s">
        <v>428</v>
      </c>
      <c r="C3941" s="29" t="s">
        <v>320</v>
      </c>
      <c r="D3941" s="29" t="s">
        <v>353</v>
      </c>
      <c r="E3941" s="35">
        <v>22217</v>
      </c>
      <c r="F3941" s="19"/>
    </row>
    <row r="3942" spans="1:6" ht="13.2">
      <c r="A3942" s="36">
        <v>44317</v>
      </c>
      <c r="B3942" s="29" t="s">
        <v>428</v>
      </c>
      <c r="C3942" s="29" t="s">
        <v>320</v>
      </c>
      <c r="D3942" s="29" t="s">
        <v>406</v>
      </c>
      <c r="E3942" s="35">
        <v>22799</v>
      </c>
      <c r="F3942" s="19"/>
    </row>
    <row r="3943" spans="1:6" ht="13.2">
      <c r="A3943" s="36">
        <v>44317</v>
      </c>
      <c r="B3943" s="29" t="s">
        <v>428</v>
      </c>
      <c r="C3943" s="29" t="s">
        <v>320</v>
      </c>
      <c r="D3943" s="29" t="s">
        <v>354</v>
      </c>
      <c r="E3943" s="35">
        <v>22865</v>
      </c>
      <c r="F3943" s="19"/>
    </row>
    <row r="3944" spans="1:6" ht="13.2">
      <c r="A3944" s="36">
        <v>44317</v>
      </c>
      <c r="B3944" s="29" t="s">
        <v>428</v>
      </c>
      <c r="C3944" s="29" t="s">
        <v>320</v>
      </c>
      <c r="D3944" s="29" t="s">
        <v>402</v>
      </c>
      <c r="E3944" s="35">
        <v>22756</v>
      </c>
      <c r="F3944" s="19"/>
    </row>
    <row r="3945" spans="1:6" ht="13.2">
      <c r="A3945" s="36">
        <v>44317</v>
      </c>
      <c r="B3945" s="29" t="s">
        <v>428</v>
      </c>
      <c r="C3945" s="29" t="s">
        <v>320</v>
      </c>
      <c r="D3945" s="29" t="s">
        <v>369</v>
      </c>
      <c r="E3945" s="35">
        <v>22747</v>
      </c>
      <c r="F3945" s="19"/>
    </row>
    <row r="3946" spans="1:6" ht="13.2">
      <c r="A3946" s="36">
        <v>44317</v>
      </c>
      <c r="B3946" s="29" t="s">
        <v>428</v>
      </c>
      <c r="C3946" s="29" t="s">
        <v>320</v>
      </c>
      <c r="D3946" s="29" t="s">
        <v>408</v>
      </c>
      <c r="E3946" s="35">
        <v>25799</v>
      </c>
      <c r="F3946" s="19"/>
    </row>
    <row r="3947" spans="1:6" ht="13.2">
      <c r="A3947" s="36">
        <v>44317</v>
      </c>
      <c r="B3947" s="29" t="s">
        <v>428</v>
      </c>
      <c r="C3947" s="29" t="s">
        <v>320</v>
      </c>
      <c r="D3947" s="29" t="s">
        <v>469</v>
      </c>
      <c r="E3947" s="35">
        <v>25521</v>
      </c>
      <c r="F3947" s="19"/>
    </row>
    <row r="3948" spans="1:6" ht="13.2">
      <c r="A3948" s="36">
        <v>44317</v>
      </c>
      <c r="B3948" s="29" t="s">
        <v>428</v>
      </c>
      <c r="C3948" s="29" t="s">
        <v>320</v>
      </c>
      <c r="D3948" s="29" t="s">
        <v>409</v>
      </c>
      <c r="E3948" s="35">
        <v>26447</v>
      </c>
      <c r="F3948" s="19"/>
    </row>
    <row r="3949" spans="1:6" ht="13.2">
      <c r="A3949" s="36">
        <v>44317</v>
      </c>
      <c r="B3949" s="29" t="s">
        <v>428</v>
      </c>
      <c r="C3949" s="29" t="s">
        <v>320</v>
      </c>
      <c r="D3949" s="29" t="s">
        <v>371</v>
      </c>
      <c r="E3949" s="35">
        <v>22873</v>
      </c>
      <c r="F3949" s="19"/>
    </row>
    <row r="3950" spans="1:6" ht="13.2">
      <c r="A3950" s="36">
        <v>44317</v>
      </c>
      <c r="B3950" s="29" t="s">
        <v>428</v>
      </c>
      <c r="C3950" s="29" t="s">
        <v>320</v>
      </c>
      <c r="D3950" s="29" t="s">
        <v>372</v>
      </c>
      <c r="E3950" s="35">
        <v>24688</v>
      </c>
      <c r="F3950" s="19"/>
    </row>
    <row r="3951" spans="1:6" ht="13.2">
      <c r="A3951" s="36">
        <v>44317</v>
      </c>
      <c r="B3951" s="29" t="s">
        <v>428</v>
      </c>
      <c r="C3951" s="29" t="s">
        <v>320</v>
      </c>
      <c r="D3951" s="29" t="s">
        <v>373</v>
      </c>
      <c r="E3951" s="35">
        <v>22591</v>
      </c>
      <c r="F3951" s="19"/>
    </row>
    <row r="3952" spans="1:6" ht="13.2">
      <c r="A3952" s="36">
        <v>44317</v>
      </c>
      <c r="B3952" s="29" t="s">
        <v>428</v>
      </c>
      <c r="C3952" s="29" t="s">
        <v>320</v>
      </c>
      <c r="D3952" s="29" t="s">
        <v>401</v>
      </c>
      <c r="E3952" s="35">
        <v>22070</v>
      </c>
      <c r="F3952" s="19"/>
    </row>
    <row r="3953" spans="1:6" ht="13.2">
      <c r="A3953" s="36">
        <v>44317</v>
      </c>
      <c r="B3953" s="29" t="s">
        <v>428</v>
      </c>
      <c r="C3953" s="29" t="s">
        <v>320</v>
      </c>
      <c r="D3953" s="29" t="s">
        <v>358</v>
      </c>
      <c r="E3953" s="35">
        <v>21998</v>
      </c>
      <c r="F3953" s="19"/>
    </row>
    <row r="3954" spans="1:6" ht="13.2">
      <c r="A3954" s="36">
        <v>44317</v>
      </c>
      <c r="B3954" s="29" t="s">
        <v>428</v>
      </c>
      <c r="C3954" s="29" t="s">
        <v>320</v>
      </c>
      <c r="D3954" s="29" t="s">
        <v>374</v>
      </c>
      <c r="E3954" s="35">
        <v>23325</v>
      </c>
      <c r="F3954" s="19"/>
    </row>
    <row r="3955" spans="1:6" ht="13.2">
      <c r="A3955" s="36">
        <v>44317</v>
      </c>
      <c r="B3955" s="29" t="s">
        <v>428</v>
      </c>
      <c r="C3955" s="29" t="s">
        <v>320</v>
      </c>
      <c r="D3955" s="29" t="s">
        <v>360</v>
      </c>
      <c r="E3955" s="35">
        <v>21916</v>
      </c>
      <c r="F3955" s="19"/>
    </row>
    <row r="3956" spans="1:6" ht="13.2">
      <c r="A3956" s="36">
        <v>44317</v>
      </c>
      <c r="B3956" s="29" t="s">
        <v>428</v>
      </c>
      <c r="C3956" s="29" t="s">
        <v>320</v>
      </c>
      <c r="D3956" s="29" t="s">
        <v>361</v>
      </c>
      <c r="E3956" s="35">
        <v>24535</v>
      </c>
      <c r="F3956" s="19"/>
    </row>
    <row r="3957" spans="1:6" ht="13.2">
      <c r="A3957" s="36">
        <v>44317</v>
      </c>
      <c r="B3957" s="29" t="s">
        <v>428</v>
      </c>
      <c r="C3957" s="29" t="s">
        <v>320</v>
      </c>
      <c r="D3957" s="29" t="s">
        <v>376</v>
      </c>
      <c r="E3957" s="35">
        <v>24740</v>
      </c>
      <c r="F3957" s="19"/>
    </row>
    <row r="3958" spans="1:6" ht="13.2">
      <c r="A3958" s="36">
        <v>44317</v>
      </c>
      <c r="B3958" s="29" t="s">
        <v>428</v>
      </c>
      <c r="C3958" s="29" t="s">
        <v>320</v>
      </c>
      <c r="D3958" s="29" t="s">
        <v>362</v>
      </c>
      <c r="E3958" s="35">
        <v>21528</v>
      </c>
      <c r="F3958" s="19"/>
    </row>
    <row r="3959" spans="1:6" ht="13.2">
      <c r="A3959" s="36">
        <v>44317</v>
      </c>
      <c r="B3959" s="29" t="s">
        <v>428</v>
      </c>
      <c r="C3959" s="29" t="s">
        <v>320</v>
      </c>
      <c r="D3959" s="29" t="s">
        <v>363</v>
      </c>
      <c r="E3959" s="35">
        <v>20931</v>
      </c>
      <c r="F3959" s="19"/>
    </row>
    <row r="3960" spans="1:6" ht="13.2">
      <c r="A3960" s="36">
        <v>44317</v>
      </c>
      <c r="B3960" s="29" t="s">
        <v>428</v>
      </c>
      <c r="C3960" s="29" t="s">
        <v>320</v>
      </c>
      <c r="D3960" s="29" t="s">
        <v>378</v>
      </c>
      <c r="E3960" s="35">
        <v>23729</v>
      </c>
      <c r="F3960" s="19"/>
    </row>
    <row r="3961" spans="1:6" ht="13.2">
      <c r="A3961" s="36">
        <v>44317</v>
      </c>
      <c r="B3961" s="29" t="s">
        <v>428</v>
      </c>
      <c r="C3961" s="29" t="s">
        <v>320</v>
      </c>
      <c r="D3961" s="29" t="s">
        <v>379</v>
      </c>
      <c r="E3961" s="35">
        <v>26306</v>
      </c>
      <c r="F3961" s="19"/>
    </row>
    <row r="3962" spans="1:6" ht="13.2">
      <c r="A3962" s="36">
        <v>44317</v>
      </c>
      <c r="B3962" s="29" t="s">
        <v>428</v>
      </c>
      <c r="C3962" s="29" t="s">
        <v>320</v>
      </c>
      <c r="D3962" s="29" t="s">
        <v>391</v>
      </c>
      <c r="E3962" s="35">
        <v>24544</v>
      </c>
      <c r="F3962" s="19"/>
    </row>
    <row r="3963" spans="1:6" ht="13.2">
      <c r="A3963" s="36">
        <v>44317</v>
      </c>
      <c r="B3963" s="29" t="s">
        <v>428</v>
      </c>
      <c r="C3963" s="29" t="s">
        <v>320</v>
      </c>
      <c r="D3963" s="29" t="s">
        <v>384</v>
      </c>
      <c r="E3963" s="35">
        <v>22075</v>
      </c>
      <c r="F3963" s="19"/>
    </row>
    <row r="3964" spans="1:6" ht="13.2">
      <c r="A3964" s="36">
        <v>44317</v>
      </c>
      <c r="B3964" s="29" t="s">
        <v>428</v>
      </c>
      <c r="C3964" s="29" t="s">
        <v>320</v>
      </c>
      <c r="D3964" s="29" t="s">
        <v>386</v>
      </c>
      <c r="E3964" s="35">
        <v>22830</v>
      </c>
      <c r="F3964" s="19"/>
    </row>
    <row r="3965" spans="1:6" ht="13.2">
      <c r="A3965" s="36">
        <v>44317</v>
      </c>
      <c r="B3965" s="29" t="s">
        <v>428</v>
      </c>
      <c r="C3965" s="29" t="s">
        <v>321</v>
      </c>
      <c r="D3965" s="29" t="s">
        <v>351</v>
      </c>
      <c r="E3965" s="35">
        <v>1965</v>
      </c>
      <c r="F3965" s="19"/>
    </row>
    <row r="3966" spans="1:6" ht="13.2">
      <c r="A3966" s="36">
        <v>44317</v>
      </c>
      <c r="B3966" s="29" t="s">
        <v>428</v>
      </c>
      <c r="C3966" s="29" t="s">
        <v>321</v>
      </c>
      <c r="D3966" s="29" t="s">
        <v>352</v>
      </c>
      <c r="E3966" s="35">
        <v>1611</v>
      </c>
      <c r="F3966" s="19"/>
    </row>
    <row r="3967" spans="1:6" ht="13.2">
      <c r="A3967" s="36">
        <v>44317</v>
      </c>
      <c r="B3967" s="29" t="s">
        <v>428</v>
      </c>
      <c r="C3967" s="29" t="s">
        <v>321</v>
      </c>
      <c r="D3967" s="29" t="s">
        <v>368</v>
      </c>
      <c r="E3967" s="35">
        <v>1644</v>
      </c>
      <c r="F3967" s="19"/>
    </row>
    <row r="3968" spans="1:6" ht="13.2">
      <c r="A3968" s="36">
        <v>44317</v>
      </c>
      <c r="B3968" s="29" t="s">
        <v>428</v>
      </c>
      <c r="C3968" s="29" t="s">
        <v>321</v>
      </c>
      <c r="D3968" s="29" t="s">
        <v>353</v>
      </c>
      <c r="E3968" s="35">
        <v>2005</v>
      </c>
      <c r="F3968" s="19"/>
    </row>
    <row r="3969" spans="1:6" ht="13.2">
      <c r="A3969" s="36">
        <v>44317</v>
      </c>
      <c r="B3969" s="29" t="s">
        <v>428</v>
      </c>
      <c r="C3969" s="29" t="s">
        <v>321</v>
      </c>
      <c r="D3969" s="29" t="s">
        <v>405</v>
      </c>
      <c r="E3969" s="35">
        <v>2088</v>
      </c>
      <c r="F3969" s="19"/>
    </row>
    <row r="3970" spans="1:6" ht="13.2">
      <c r="A3970" s="36">
        <v>44317</v>
      </c>
      <c r="B3970" s="29" t="s">
        <v>428</v>
      </c>
      <c r="C3970" s="29" t="s">
        <v>321</v>
      </c>
      <c r="D3970" s="29" t="s">
        <v>406</v>
      </c>
      <c r="E3970" s="35">
        <v>1982</v>
      </c>
      <c r="F3970" s="19"/>
    </row>
    <row r="3971" spans="1:6" ht="13.2">
      <c r="A3971" s="36">
        <v>44317</v>
      </c>
      <c r="B3971" s="29" t="s">
        <v>428</v>
      </c>
      <c r="C3971" s="29" t="s">
        <v>321</v>
      </c>
      <c r="D3971" s="29" t="s">
        <v>354</v>
      </c>
      <c r="E3971" s="35">
        <v>2746</v>
      </c>
      <c r="F3971" s="19"/>
    </row>
    <row r="3972" spans="1:6" ht="13.2">
      <c r="A3972" s="36">
        <v>44317</v>
      </c>
      <c r="B3972" s="29" t="s">
        <v>428</v>
      </c>
      <c r="C3972" s="29" t="s">
        <v>321</v>
      </c>
      <c r="D3972" s="29" t="s">
        <v>402</v>
      </c>
      <c r="E3972" s="35">
        <v>2766</v>
      </c>
      <c r="F3972" s="19"/>
    </row>
    <row r="3973" spans="1:6" ht="13.2">
      <c r="A3973" s="36">
        <v>44317</v>
      </c>
      <c r="B3973" s="29" t="s">
        <v>428</v>
      </c>
      <c r="C3973" s="29" t="s">
        <v>321</v>
      </c>
      <c r="D3973" s="29" t="s">
        <v>369</v>
      </c>
      <c r="E3973" s="35">
        <v>2322</v>
      </c>
      <c r="F3973" s="19"/>
    </row>
    <row r="3974" spans="1:6" ht="13.2">
      <c r="A3974" s="36">
        <v>44317</v>
      </c>
      <c r="B3974" s="29" t="s">
        <v>428</v>
      </c>
      <c r="C3974" s="29" t="s">
        <v>321</v>
      </c>
      <c r="D3974" s="29" t="s">
        <v>408</v>
      </c>
      <c r="E3974" s="35">
        <v>3245</v>
      </c>
      <c r="F3974" s="19"/>
    </row>
    <row r="3975" spans="1:6" ht="13.2">
      <c r="A3975" s="36">
        <v>44317</v>
      </c>
      <c r="B3975" s="29" t="s">
        <v>428</v>
      </c>
      <c r="C3975" s="29" t="s">
        <v>321</v>
      </c>
      <c r="D3975" s="29" t="s">
        <v>469</v>
      </c>
      <c r="E3975" s="35">
        <v>3293</v>
      </c>
      <c r="F3975" s="19"/>
    </row>
    <row r="3976" spans="1:6" ht="13.2">
      <c r="A3976" s="36">
        <v>44317</v>
      </c>
      <c r="B3976" s="29" t="s">
        <v>428</v>
      </c>
      <c r="C3976" s="29" t="s">
        <v>321</v>
      </c>
      <c r="D3976" s="29" t="s">
        <v>409</v>
      </c>
      <c r="E3976" s="35">
        <v>3431</v>
      </c>
      <c r="F3976" s="19"/>
    </row>
    <row r="3977" spans="1:6" ht="13.2">
      <c r="A3977" s="36">
        <v>44317</v>
      </c>
      <c r="B3977" s="29" t="s">
        <v>428</v>
      </c>
      <c r="C3977" s="29" t="s">
        <v>321</v>
      </c>
      <c r="D3977" s="29" t="s">
        <v>371</v>
      </c>
      <c r="E3977" s="35">
        <v>1900</v>
      </c>
      <c r="F3977" s="19"/>
    </row>
    <row r="3978" spans="1:6" ht="13.2">
      <c r="A3978" s="36">
        <v>44317</v>
      </c>
      <c r="B3978" s="29" t="s">
        <v>428</v>
      </c>
      <c r="C3978" s="29" t="s">
        <v>321</v>
      </c>
      <c r="D3978" s="29" t="s">
        <v>372</v>
      </c>
      <c r="E3978" s="35">
        <v>2260</v>
      </c>
      <c r="F3978" s="19"/>
    </row>
    <row r="3979" spans="1:6" ht="13.2">
      <c r="A3979" s="36">
        <v>44317</v>
      </c>
      <c r="B3979" s="29" t="s">
        <v>428</v>
      </c>
      <c r="C3979" s="29" t="s">
        <v>321</v>
      </c>
      <c r="D3979" s="29" t="s">
        <v>373</v>
      </c>
      <c r="E3979" s="35">
        <v>2333</v>
      </c>
      <c r="F3979" s="19"/>
    </row>
    <row r="3980" spans="1:6" ht="13.2">
      <c r="A3980" s="36">
        <v>44317</v>
      </c>
      <c r="B3980" s="29" t="s">
        <v>428</v>
      </c>
      <c r="C3980" s="29" t="s">
        <v>321</v>
      </c>
      <c r="D3980" s="29" t="s">
        <v>401</v>
      </c>
      <c r="E3980" s="35">
        <v>2358</v>
      </c>
      <c r="F3980" s="19"/>
    </row>
    <row r="3981" spans="1:6" ht="13.2">
      <c r="A3981" s="36">
        <v>44317</v>
      </c>
      <c r="B3981" s="29" t="s">
        <v>428</v>
      </c>
      <c r="C3981" s="29" t="s">
        <v>321</v>
      </c>
      <c r="D3981" s="29" t="s">
        <v>358</v>
      </c>
      <c r="E3981" s="35">
        <v>2313</v>
      </c>
      <c r="F3981" s="19"/>
    </row>
    <row r="3982" spans="1:6" ht="13.2">
      <c r="A3982" s="36">
        <v>44317</v>
      </c>
      <c r="B3982" s="29" t="s">
        <v>428</v>
      </c>
      <c r="C3982" s="29" t="s">
        <v>321</v>
      </c>
      <c r="D3982" s="29" t="s">
        <v>374</v>
      </c>
      <c r="E3982" s="35">
        <v>2410</v>
      </c>
      <c r="F3982" s="19"/>
    </row>
    <row r="3983" spans="1:6" ht="13.2">
      <c r="A3983" s="36">
        <v>44317</v>
      </c>
      <c r="B3983" s="29" t="s">
        <v>428</v>
      </c>
      <c r="C3983" s="29" t="s">
        <v>321</v>
      </c>
      <c r="D3983" s="29" t="s">
        <v>360</v>
      </c>
      <c r="E3983" s="35">
        <v>2960</v>
      </c>
      <c r="F3983" s="19"/>
    </row>
    <row r="3984" spans="1:6" ht="13.2">
      <c r="A3984" s="36">
        <v>44317</v>
      </c>
      <c r="B3984" s="29" t="s">
        <v>428</v>
      </c>
      <c r="C3984" s="29" t="s">
        <v>321</v>
      </c>
      <c r="D3984" s="29" t="s">
        <v>375</v>
      </c>
      <c r="E3984" s="35">
        <v>3162</v>
      </c>
      <c r="F3984" s="19"/>
    </row>
    <row r="3985" spans="1:6" ht="13.2">
      <c r="A3985" s="36">
        <v>44317</v>
      </c>
      <c r="B3985" s="29" t="s">
        <v>428</v>
      </c>
      <c r="C3985" s="29" t="s">
        <v>321</v>
      </c>
      <c r="D3985" s="29" t="s">
        <v>388</v>
      </c>
      <c r="E3985" s="35">
        <v>2140</v>
      </c>
      <c r="F3985" s="19"/>
    </row>
    <row r="3986" spans="1:6" ht="13.2">
      <c r="A3986" s="36">
        <v>44317</v>
      </c>
      <c r="B3986" s="29" t="s">
        <v>428</v>
      </c>
      <c r="C3986" s="29" t="s">
        <v>321</v>
      </c>
      <c r="D3986" s="29" t="s">
        <v>361</v>
      </c>
      <c r="E3986" s="35">
        <v>2400</v>
      </c>
      <c r="F3986" s="19"/>
    </row>
    <row r="3987" spans="1:6" ht="13.2">
      <c r="A3987" s="36">
        <v>44317</v>
      </c>
      <c r="B3987" s="29" t="s">
        <v>428</v>
      </c>
      <c r="C3987" s="29" t="s">
        <v>321</v>
      </c>
      <c r="D3987" s="29" t="s">
        <v>376</v>
      </c>
      <c r="E3987" s="35">
        <v>3387</v>
      </c>
      <c r="F3987" s="19"/>
    </row>
    <row r="3988" spans="1:6" ht="13.2">
      <c r="A3988" s="36">
        <v>44317</v>
      </c>
      <c r="B3988" s="29" t="s">
        <v>428</v>
      </c>
      <c r="C3988" s="29" t="s">
        <v>321</v>
      </c>
      <c r="D3988" s="29" t="s">
        <v>362</v>
      </c>
      <c r="E3988" s="35">
        <v>2225</v>
      </c>
      <c r="F3988" s="19"/>
    </row>
    <row r="3989" spans="1:6" ht="13.2">
      <c r="A3989" s="36">
        <v>44317</v>
      </c>
      <c r="B3989" s="29" t="s">
        <v>428</v>
      </c>
      <c r="C3989" s="29" t="s">
        <v>321</v>
      </c>
      <c r="D3989" s="29" t="s">
        <v>363</v>
      </c>
      <c r="E3989" s="35">
        <v>2015</v>
      </c>
      <c r="F3989" s="19"/>
    </row>
    <row r="3990" spans="1:6" ht="13.2">
      <c r="A3990" s="36">
        <v>44317</v>
      </c>
      <c r="B3990" s="29" t="s">
        <v>428</v>
      </c>
      <c r="C3990" s="29" t="s">
        <v>321</v>
      </c>
      <c r="D3990" s="29" t="s">
        <v>378</v>
      </c>
      <c r="E3990" s="35">
        <v>2963</v>
      </c>
      <c r="F3990" s="19"/>
    </row>
    <row r="3991" spans="1:6" ht="13.2">
      <c r="A3991" s="36">
        <v>44317</v>
      </c>
      <c r="B3991" s="29" t="s">
        <v>428</v>
      </c>
      <c r="C3991" s="29" t="s">
        <v>321</v>
      </c>
      <c r="D3991" s="29" t="s">
        <v>379</v>
      </c>
      <c r="E3991" s="35">
        <v>2202</v>
      </c>
      <c r="F3991" s="19"/>
    </row>
    <row r="3992" spans="1:6" ht="13.2">
      <c r="A3992" s="36">
        <v>44317</v>
      </c>
      <c r="B3992" s="29" t="s">
        <v>428</v>
      </c>
      <c r="C3992" s="29" t="s">
        <v>321</v>
      </c>
      <c r="D3992" s="29" t="s">
        <v>391</v>
      </c>
      <c r="E3992" s="35">
        <v>1810</v>
      </c>
      <c r="F3992" s="19"/>
    </row>
    <row r="3993" spans="1:6" ht="13.2">
      <c r="A3993" s="36">
        <v>44317</v>
      </c>
      <c r="B3993" s="29" t="s">
        <v>428</v>
      </c>
      <c r="C3993" s="29" t="s">
        <v>321</v>
      </c>
      <c r="D3993" s="29" t="s">
        <v>382</v>
      </c>
      <c r="E3993" s="35">
        <v>1863</v>
      </c>
      <c r="F3993" s="19"/>
    </row>
    <row r="3994" spans="1:6" ht="13.2">
      <c r="A3994" s="36">
        <v>44317</v>
      </c>
      <c r="B3994" s="29" t="s">
        <v>428</v>
      </c>
      <c r="C3994" s="29" t="s">
        <v>321</v>
      </c>
      <c r="D3994" s="29" t="s">
        <v>384</v>
      </c>
      <c r="E3994" s="35">
        <v>2329</v>
      </c>
      <c r="F3994" s="19"/>
    </row>
    <row r="3995" spans="1:6" ht="13.2">
      <c r="A3995" s="36">
        <v>44317</v>
      </c>
      <c r="B3995" s="29" t="s">
        <v>428</v>
      </c>
      <c r="C3995" s="29" t="s">
        <v>321</v>
      </c>
      <c r="D3995" s="29" t="s">
        <v>386</v>
      </c>
      <c r="E3995" s="35">
        <v>2104</v>
      </c>
      <c r="F3995" s="19"/>
    </row>
    <row r="3996" spans="1:6" ht="13.2">
      <c r="A3996" s="36">
        <v>44317</v>
      </c>
      <c r="B3996" s="29" t="s">
        <v>428</v>
      </c>
      <c r="C3996" s="29" t="s">
        <v>321</v>
      </c>
      <c r="D3996" s="29" t="s">
        <v>366</v>
      </c>
      <c r="E3996" s="35">
        <v>2215</v>
      </c>
      <c r="F3996" s="19"/>
    </row>
    <row r="3997" spans="1:6" ht="13.2">
      <c r="A3997" s="36">
        <v>44317</v>
      </c>
      <c r="B3997" s="29" t="s">
        <v>428</v>
      </c>
      <c r="C3997" s="29" t="s">
        <v>322</v>
      </c>
      <c r="D3997" s="29" t="s">
        <v>351</v>
      </c>
      <c r="E3997" s="35">
        <v>3590</v>
      </c>
      <c r="F3997" s="19"/>
    </row>
    <row r="3998" spans="1:6" ht="13.2">
      <c r="A3998" s="36">
        <v>44317</v>
      </c>
      <c r="B3998" s="29" t="s">
        <v>428</v>
      </c>
      <c r="C3998" s="29" t="s">
        <v>322</v>
      </c>
      <c r="D3998" s="29" t="s">
        <v>352</v>
      </c>
      <c r="E3998" s="35">
        <v>2337</v>
      </c>
      <c r="F3998" s="19"/>
    </row>
    <row r="3999" spans="1:6" ht="13.2">
      <c r="A3999" s="36">
        <v>44317</v>
      </c>
      <c r="B3999" s="29" t="s">
        <v>428</v>
      </c>
      <c r="C3999" s="29" t="s">
        <v>322</v>
      </c>
      <c r="D3999" s="29" t="s">
        <v>368</v>
      </c>
      <c r="E3999" s="35">
        <v>2471</v>
      </c>
      <c r="F3999" s="19"/>
    </row>
    <row r="4000" spans="1:6" ht="13.2">
      <c r="A4000" s="36">
        <v>44317</v>
      </c>
      <c r="B4000" s="29" t="s">
        <v>428</v>
      </c>
      <c r="C4000" s="29" t="s">
        <v>322</v>
      </c>
      <c r="D4000" s="29" t="s">
        <v>353</v>
      </c>
      <c r="E4000" s="35">
        <v>3159</v>
      </c>
      <c r="F4000" s="19"/>
    </row>
    <row r="4001" spans="1:6" ht="13.2">
      <c r="A4001" s="36">
        <v>44317</v>
      </c>
      <c r="B4001" s="29" t="s">
        <v>428</v>
      </c>
      <c r="C4001" s="29" t="s">
        <v>322</v>
      </c>
      <c r="D4001" s="29" t="s">
        <v>405</v>
      </c>
      <c r="E4001" s="35">
        <v>3677</v>
      </c>
      <c r="F4001" s="19"/>
    </row>
    <row r="4002" spans="1:6" ht="13.2">
      <c r="A4002" s="36">
        <v>44317</v>
      </c>
      <c r="B4002" s="29" t="s">
        <v>428</v>
      </c>
      <c r="C4002" s="29" t="s">
        <v>322</v>
      </c>
      <c r="D4002" s="29" t="s">
        <v>406</v>
      </c>
      <c r="E4002" s="35">
        <v>3342</v>
      </c>
      <c r="F4002" s="19"/>
    </row>
    <row r="4003" spans="1:6" ht="13.2">
      <c r="A4003" s="36">
        <v>44317</v>
      </c>
      <c r="B4003" s="29" t="s">
        <v>428</v>
      </c>
      <c r="C4003" s="29" t="s">
        <v>322</v>
      </c>
      <c r="D4003" s="29" t="s">
        <v>354</v>
      </c>
      <c r="E4003" s="35">
        <v>2931</v>
      </c>
      <c r="F4003" s="19"/>
    </row>
    <row r="4004" spans="1:6" ht="13.2">
      <c r="A4004" s="36">
        <v>44317</v>
      </c>
      <c r="B4004" s="29" t="s">
        <v>428</v>
      </c>
      <c r="C4004" s="29" t="s">
        <v>322</v>
      </c>
      <c r="D4004" s="29" t="s">
        <v>402</v>
      </c>
      <c r="E4004" s="35">
        <v>2983</v>
      </c>
      <c r="F4004" s="19"/>
    </row>
    <row r="4005" spans="1:6" ht="13.2">
      <c r="A4005" s="36">
        <v>44317</v>
      </c>
      <c r="B4005" s="29" t="s">
        <v>428</v>
      </c>
      <c r="C4005" s="29" t="s">
        <v>322</v>
      </c>
      <c r="D4005" s="29" t="s">
        <v>369</v>
      </c>
      <c r="E4005" s="35">
        <v>3301</v>
      </c>
      <c r="F4005" s="19"/>
    </row>
    <row r="4006" spans="1:6" ht="13.2">
      <c r="A4006" s="36">
        <v>44317</v>
      </c>
      <c r="B4006" s="29" t="s">
        <v>428</v>
      </c>
      <c r="C4006" s="29" t="s">
        <v>322</v>
      </c>
      <c r="D4006" s="29" t="s">
        <v>408</v>
      </c>
      <c r="E4006" s="35">
        <v>3956</v>
      </c>
      <c r="F4006" s="19"/>
    </row>
    <row r="4007" spans="1:6" ht="13.2">
      <c r="A4007" s="36">
        <v>44317</v>
      </c>
      <c r="B4007" s="29" t="s">
        <v>428</v>
      </c>
      <c r="C4007" s="29" t="s">
        <v>322</v>
      </c>
      <c r="D4007" s="29" t="s">
        <v>469</v>
      </c>
      <c r="E4007" s="35">
        <v>3687</v>
      </c>
      <c r="F4007" s="19"/>
    </row>
    <row r="4008" spans="1:6" ht="13.2">
      <c r="A4008" s="36">
        <v>44317</v>
      </c>
      <c r="B4008" s="29" t="s">
        <v>428</v>
      </c>
      <c r="C4008" s="29" t="s">
        <v>322</v>
      </c>
      <c r="D4008" s="29" t="s">
        <v>409</v>
      </c>
      <c r="E4008" s="35">
        <v>3741</v>
      </c>
      <c r="F4008" s="19"/>
    </row>
    <row r="4009" spans="1:6" ht="13.2">
      <c r="A4009" s="36">
        <v>44317</v>
      </c>
      <c r="B4009" s="29" t="s">
        <v>428</v>
      </c>
      <c r="C4009" s="29" t="s">
        <v>322</v>
      </c>
      <c r="D4009" s="29" t="s">
        <v>371</v>
      </c>
      <c r="E4009" s="35">
        <v>3313</v>
      </c>
      <c r="F4009" s="19"/>
    </row>
    <row r="4010" spans="1:6" ht="13.2">
      <c r="A4010" s="36">
        <v>44317</v>
      </c>
      <c r="B4010" s="29" t="s">
        <v>428</v>
      </c>
      <c r="C4010" s="29" t="s">
        <v>322</v>
      </c>
      <c r="D4010" s="29" t="s">
        <v>372</v>
      </c>
      <c r="E4010" s="35">
        <v>3720</v>
      </c>
      <c r="F4010" s="19"/>
    </row>
    <row r="4011" spans="1:6" ht="13.2">
      <c r="A4011" s="36">
        <v>44317</v>
      </c>
      <c r="B4011" s="29" t="s">
        <v>428</v>
      </c>
      <c r="C4011" s="29" t="s">
        <v>322</v>
      </c>
      <c r="D4011" s="29" t="s">
        <v>373</v>
      </c>
      <c r="E4011" s="35">
        <v>2883</v>
      </c>
      <c r="F4011" s="19"/>
    </row>
    <row r="4012" spans="1:6" ht="13.2">
      <c r="A4012" s="36">
        <v>44317</v>
      </c>
      <c r="B4012" s="29" t="s">
        <v>428</v>
      </c>
      <c r="C4012" s="29" t="s">
        <v>322</v>
      </c>
      <c r="D4012" s="29" t="s">
        <v>401</v>
      </c>
      <c r="E4012" s="35">
        <v>2840</v>
      </c>
      <c r="F4012" s="19"/>
    </row>
    <row r="4013" spans="1:6" ht="13.2">
      <c r="A4013" s="36">
        <v>44317</v>
      </c>
      <c r="B4013" s="29" t="s">
        <v>428</v>
      </c>
      <c r="C4013" s="29" t="s">
        <v>322</v>
      </c>
      <c r="D4013" s="29" t="s">
        <v>358</v>
      </c>
      <c r="E4013" s="35">
        <v>2526</v>
      </c>
      <c r="F4013" s="19"/>
    </row>
    <row r="4014" spans="1:6" ht="13.2">
      <c r="A4014" s="36">
        <v>44317</v>
      </c>
      <c r="B4014" s="29" t="s">
        <v>428</v>
      </c>
      <c r="C4014" s="29" t="s">
        <v>322</v>
      </c>
      <c r="D4014" s="29" t="s">
        <v>374</v>
      </c>
      <c r="E4014" s="35">
        <v>3292</v>
      </c>
      <c r="F4014" s="19"/>
    </row>
    <row r="4015" spans="1:6" ht="13.2">
      <c r="A4015" s="36">
        <v>44317</v>
      </c>
      <c r="B4015" s="29" t="s">
        <v>428</v>
      </c>
      <c r="C4015" s="29" t="s">
        <v>322</v>
      </c>
      <c r="D4015" s="29" t="s">
        <v>388</v>
      </c>
      <c r="E4015" s="35">
        <v>3198</v>
      </c>
      <c r="F4015" s="19"/>
    </row>
    <row r="4016" spans="1:6" ht="13.2">
      <c r="A4016" s="36">
        <v>44317</v>
      </c>
      <c r="B4016" s="29" t="s">
        <v>428</v>
      </c>
      <c r="C4016" s="29" t="s">
        <v>322</v>
      </c>
      <c r="D4016" s="29" t="s">
        <v>361</v>
      </c>
      <c r="E4016" s="35">
        <v>3391</v>
      </c>
      <c r="F4016" s="19"/>
    </row>
    <row r="4017" spans="1:6" ht="13.2">
      <c r="A4017" s="36">
        <v>44317</v>
      </c>
      <c r="B4017" s="29" t="s">
        <v>428</v>
      </c>
      <c r="C4017" s="29" t="s">
        <v>322</v>
      </c>
      <c r="D4017" s="29" t="s">
        <v>376</v>
      </c>
      <c r="E4017" s="35">
        <v>3900</v>
      </c>
      <c r="F4017" s="19"/>
    </row>
    <row r="4018" spans="1:6" ht="13.2">
      <c r="A4018" s="36">
        <v>44317</v>
      </c>
      <c r="B4018" s="29" t="s">
        <v>428</v>
      </c>
      <c r="C4018" s="29" t="s">
        <v>322</v>
      </c>
      <c r="D4018" s="29" t="s">
        <v>362</v>
      </c>
      <c r="E4018" s="35">
        <v>2692</v>
      </c>
      <c r="F4018" s="19"/>
    </row>
    <row r="4019" spans="1:6" ht="13.2">
      <c r="A4019" s="36">
        <v>44317</v>
      </c>
      <c r="B4019" s="29" t="s">
        <v>428</v>
      </c>
      <c r="C4019" s="29" t="s">
        <v>322</v>
      </c>
      <c r="D4019" s="29" t="s">
        <v>363</v>
      </c>
      <c r="E4019" s="35">
        <v>2580</v>
      </c>
      <c r="F4019" s="19"/>
    </row>
    <row r="4020" spans="1:6" ht="13.2">
      <c r="A4020" s="36">
        <v>44317</v>
      </c>
      <c r="B4020" s="29" t="s">
        <v>428</v>
      </c>
      <c r="C4020" s="29" t="s">
        <v>322</v>
      </c>
      <c r="D4020" s="29" t="s">
        <v>378</v>
      </c>
      <c r="E4020" s="35">
        <v>3252</v>
      </c>
      <c r="F4020" s="19"/>
    </row>
    <row r="4021" spans="1:6" ht="13.2">
      <c r="A4021" s="36">
        <v>44317</v>
      </c>
      <c r="B4021" s="29" t="s">
        <v>428</v>
      </c>
      <c r="C4021" s="29" t="s">
        <v>322</v>
      </c>
      <c r="D4021" s="29" t="s">
        <v>379</v>
      </c>
      <c r="E4021" s="35">
        <v>2412</v>
      </c>
      <c r="F4021" s="19"/>
    </row>
    <row r="4022" spans="1:6" ht="13.2">
      <c r="A4022" s="36">
        <v>44317</v>
      </c>
      <c r="B4022" s="29" t="s">
        <v>428</v>
      </c>
      <c r="C4022" s="29" t="s">
        <v>322</v>
      </c>
      <c r="D4022" s="29" t="s">
        <v>391</v>
      </c>
      <c r="E4022" s="35">
        <v>2587</v>
      </c>
      <c r="F4022" s="19"/>
    </row>
    <row r="4023" spans="1:6" ht="13.2">
      <c r="A4023" s="36">
        <v>44317</v>
      </c>
      <c r="B4023" s="29" t="s">
        <v>428</v>
      </c>
      <c r="C4023" s="29" t="s">
        <v>322</v>
      </c>
      <c r="D4023" s="29" t="s">
        <v>382</v>
      </c>
      <c r="E4023" s="35">
        <v>3253</v>
      </c>
      <c r="F4023" s="19"/>
    </row>
    <row r="4024" spans="1:6" ht="13.2">
      <c r="A4024" s="36">
        <v>44317</v>
      </c>
      <c r="B4024" s="29" t="s">
        <v>428</v>
      </c>
      <c r="C4024" s="29" t="s">
        <v>322</v>
      </c>
      <c r="D4024" s="29" t="s">
        <v>384</v>
      </c>
      <c r="E4024" s="35">
        <v>3213</v>
      </c>
      <c r="F4024" s="19"/>
    </row>
    <row r="4025" spans="1:6" ht="13.2">
      <c r="A4025" s="36">
        <v>44317</v>
      </c>
      <c r="B4025" s="29" t="s">
        <v>428</v>
      </c>
      <c r="C4025" s="29" t="s">
        <v>322</v>
      </c>
      <c r="D4025" s="29" t="s">
        <v>386</v>
      </c>
      <c r="E4025" s="35">
        <v>2372</v>
      </c>
      <c r="F4025" s="19"/>
    </row>
    <row r="4026" spans="1:6" ht="13.2">
      <c r="A4026" s="36">
        <v>44317</v>
      </c>
      <c r="B4026" s="29" t="s">
        <v>428</v>
      </c>
      <c r="C4026" s="29" t="s">
        <v>322</v>
      </c>
      <c r="D4026" s="29" t="s">
        <v>366</v>
      </c>
      <c r="E4026" s="35">
        <v>2933</v>
      </c>
      <c r="F4026" s="19"/>
    </row>
    <row r="4027" spans="1:6" ht="13.2">
      <c r="A4027" s="36">
        <v>44317</v>
      </c>
      <c r="B4027" s="29" t="s">
        <v>428</v>
      </c>
      <c r="C4027" s="29" t="s">
        <v>323</v>
      </c>
      <c r="D4027" s="29" t="s">
        <v>352</v>
      </c>
      <c r="E4027" s="35">
        <v>5902</v>
      </c>
      <c r="F4027" s="19"/>
    </row>
    <row r="4028" spans="1:6" ht="13.2">
      <c r="A4028" s="36">
        <v>44317</v>
      </c>
      <c r="B4028" s="29" t="s">
        <v>428</v>
      </c>
      <c r="C4028" s="29" t="s">
        <v>323</v>
      </c>
      <c r="D4028" s="29" t="s">
        <v>368</v>
      </c>
      <c r="E4028" s="35">
        <v>5785</v>
      </c>
      <c r="F4028" s="19"/>
    </row>
    <row r="4029" spans="1:6" ht="13.2">
      <c r="A4029" s="36">
        <v>44317</v>
      </c>
      <c r="B4029" s="29" t="s">
        <v>428</v>
      </c>
      <c r="C4029" s="29" t="s">
        <v>323</v>
      </c>
      <c r="D4029" s="29" t="s">
        <v>354</v>
      </c>
      <c r="E4029" s="35">
        <v>6722</v>
      </c>
      <c r="F4029" s="19"/>
    </row>
    <row r="4030" spans="1:6" ht="13.2">
      <c r="A4030" s="36">
        <v>44317</v>
      </c>
      <c r="B4030" s="29" t="s">
        <v>428</v>
      </c>
      <c r="C4030" s="29" t="s">
        <v>323</v>
      </c>
      <c r="D4030" s="29" t="s">
        <v>402</v>
      </c>
      <c r="E4030" s="35">
        <v>6946</v>
      </c>
      <c r="F4030" s="19"/>
    </row>
    <row r="4031" spans="1:6" ht="13.2">
      <c r="A4031" s="36">
        <v>44317</v>
      </c>
      <c r="B4031" s="29" t="s">
        <v>428</v>
      </c>
      <c r="C4031" s="29" t="s">
        <v>323</v>
      </c>
      <c r="D4031" s="29" t="s">
        <v>371</v>
      </c>
      <c r="E4031" s="35">
        <v>6770</v>
      </c>
      <c r="F4031" s="19"/>
    </row>
    <row r="4032" spans="1:6" ht="13.2">
      <c r="A4032" s="36">
        <v>44317</v>
      </c>
      <c r="B4032" s="29" t="s">
        <v>428</v>
      </c>
      <c r="C4032" s="29" t="s">
        <v>323</v>
      </c>
      <c r="D4032" s="29" t="s">
        <v>391</v>
      </c>
      <c r="E4032" s="35">
        <v>5969</v>
      </c>
      <c r="F4032" s="19"/>
    </row>
    <row r="4033" spans="1:6" ht="13.2">
      <c r="A4033" s="36">
        <v>44317</v>
      </c>
      <c r="B4033" s="29" t="s">
        <v>428</v>
      </c>
      <c r="C4033" s="29" t="s">
        <v>323</v>
      </c>
      <c r="D4033" s="29" t="s">
        <v>382</v>
      </c>
      <c r="E4033" s="35">
        <v>6689</v>
      </c>
      <c r="F4033" s="19"/>
    </row>
    <row r="4034" spans="1:6" ht="13.2">
      <c r="A4034" s="36">
        <v>44317</v>
      </c>
      <c r="B4034" s="29" t="s">
        <v>428</v>
      </c>
      <c r="C4034" s="29" t="s">
        <v>323</v>
      </c>
      <c r="D4034" s="29" t="s">
        <v>386</v>
      </c>
      <c r="E4034" s="35">
        <v>6602</v>
      </c>
      <c r="F4034" s="19"/>
    </row>
    <row r="4035" spans="1:6" ht="13.2">
      <c r="A4035" s="36">
        <v>44317</v>
      </c>
      <c r="B4035" s="29" t="s">
        <v>428</v>
      </c>
      <c r="C4035" s="29" t="s">
        <v>324</v>
      </c>
      <c r="D4035" s="29" t="s">
        <v>351</v>
      </c>
      <c r="E4035" s="35">
        <v>28889</v>
      </c>
      <c r="F4035" s="19"/>
    </row>
    <row r="4036" spans="1:6" ht="13.2">
      <c r="A4036" s="36">
        <v>44317</v>
      </c>
      <c r="B4036" s="29" t="s">
        <v>428</v>
      </c>
      <c r="C4036" s="29" t="s">
        <v>324</v>
      </c>
      <c r="D4036" s="29" t="s">
        <v>352</v>
      </c>
      <c r="E4036" s="35">
        <v>24954</v>
      </c>
      <c r="F4036" s="19"/>
    </row>
    <row r="4037" spans="1:6" ht="13.2">
      <c r="A4037" s="36">
        <v>44317</v>
      </c>
      <c r="B4037" s="29" t="s">
        <v>428</v>
      </c>
      <c r="C4037" s="29" t="s">
        <v>324</v>
      </c>
      <c r="D4037" s="29" t="s">
        <v>368</v>
      </c>
      <c r="E4037" s="35">
        <v>24884</v>
      </c>
      <c r="F4037" s="19"/>
    </row>
    <row r="4038" spans="1:6" ht="13.2">
      <c r="A4038" s="36">
        <v>44317</v>
      </c>
      <c r="B4038" s="29" t="s">
        <v>428</v>
      </c>
      <c r="C4038" s="29" t="s">
        <v>324</v>
      </c>
      <c r="D4038" s="29" t="s">
        <v>353</v>
      </c>
      <c r="E4038" s="35">
        <v>29399</v>
      </c>
      <c r="F4038" s="19"/>
    </row>
    <row r="4039" spans="1:6" ht="13.2">
      <c r="A4039" s="36">
        <v>44317</v>
      </c>
      <c r="B4039" s="29" t="s">
        <v>428</v>
      </c>
      <c r="C4039" s="29" t="s">
        <v>324</v>
      </c>
      <c r="D4039" s="29" t="s">
        <v>405</v>
      </c>
      <c r="E4039" s="35">
        <v>32618</v>
      </c>
      <c r="F4039" s="19"/>
    </row>
    <row r="4040" spans="1:6" ht="13.2">
      <c r="A4040" s="36">
        <v>44317</v>
      </c>
      <c r="B4040" s="29" t="s">
        <v>428</v>
      </c>
      <c r="C4040" s="29" t="s">
        <v>324</v>
      </c>
      <c r="D4040" s="29" t="s">
        <v>406</v>
      </c>
      <c r="E4040" s="35">
        <v>29573</v>
      </c>
      <c r="F4040" s="19"/>
    </row>
    <row r="4041" spans="1:6" ht="13.2">
      <c r="A4041" s="36">
        <v>44317</v>
      </c>
      <c r="B4041" s="29" t="s">
        <v>428</v>
      </c>
      <c r="C4041" s="29" t="s">
        <v>324</v>
      </c>
      <c r="D4041" s="29" t="s">
        <v>369</v>
      </c>
      <c r="E4041" s="35">
        <v>25000</v>
      </c>
      <c r="F4041" s="19"/>
    </row>
    <row r="4042" spans="1:6" ht="13.2">
      <c r="A4042" s="36">
        <v>44317</v>
      </c>
      <c r="B4042" s="29" t="s">
        <v>428</v>
      </c>
      <c r="C4042" s="29" t="s">
        <v>324</v>
      </c>
      <c r="D4042" s="29" t="s">
        <v>408</v>
      </c>
      <c r="E4042" s="35">
        <v>25074</v>
      </c>
      <c r="F4042" s="19"/>
    </row>
    <row r="4043" spans="1:6" ht="13.2">
      <c r="A4043" s="36">
        <v>44317</v>
      </c>
      <c r="B4043" s="29" t="s">
        <v>428</v>
      </c>
      <c r="C4043" s="29" t="s">
        <v>324</v>
      </c>
      <c r="D4043" s="29" t="s">
        <v>469</v>
      </c>
      <c r="E4043" s="35">
        <v>24653</v>
      </c>
      <c r="F4043" s="19"/>
    </row>
    <row r="4044" spans="1:6" ht="13.2">
      <c r="A4044" s="36">
        <v>44317</v>
      </c>
      <c r="B4044" s="29" t="s">
        <v>428</v>
      </c>
      <c r="C4044" s="29" t="s">
        <v>324</v>
      </c>
      <c r="D4044" s="29" t="s">
        <v>409</v>
      </c>
      <c r="E4044" s="35">
        <v>25154</v>
      </c>
      <c r="F4044" s="19"/>
    </row>
    <row r="4045" spans="1:6" ht="13.2">
      <c r="A4045" s="36">
        <v>44317</v>
      </c>
      <c r="B4045" s="29" t="s">
        <v>428</v>
      </c>
      <c r="C4045" s="29" t="s">
        <v>324</v>
      </c>
      <c r="D4045" s="29" t="s">
        <v>371</v>
      </c>
      <c r="E4045" s="35">
        <v>23519</v>
      </c>
      <c r="F4045" s="19"/>
    </row>
    <row r="4046" spans="1:6" ht="13.2">
      <c r="A4046" s="36">
        <v>44317</v>
      </c>
      <c r="B4046" s="29" t="s">
        <v>428</v>
      </c>
      <c r="C4046" s="29" t="s">
        <v>324</v>
      </c>
      <c r="D4046" s="29" t="s">
        <v>372</v>
      </c>
      <c r="E4046" s="35">
        <v>25694</v>
      </c>
      <c r="F4046" s="19"/>
    </row>
    <row r="4047" spans="1:6" ht="13.2">
      <c r="A4047" s="36">
        <v>44317</v>
      </c>
      <c r="B4047" s="29" t="s">
        <v>428</v>
      </c>
      <c r="C4047" s="29" t="s">
        <v>324</v>
      </c>
      <c r="D4047" s="29" t="s">
        <v>358</v>
      </c>
      <c r="E4047" s="35">
        <v>23828</v>
      </c>
      <c r="F4047" s="19"/>
    </row>
    <row r="4048" spans="1:6" ht="13.2">
      <c r="A4048" s="36">
        <v>44317</v>
      </c>
      <c r="B4048" s="29" t="s">
        <v>428</v>
      </c>
      <c r="C4048" s="29" t="s">
        <v>324</v>
      </c>
      <c r="D4048" s="29" t="s">
        <v>360</v>
      </c>
      <c r="E4048" s="35">
        <v>24028</v>
      </c>
      <c r="F4048" s="19"/>
    </row>
    <row r="4049" spans="1:6" ht="13.2">
      <c r="A4049" s="36">
        <v>44317</v>
      </c>
      <c r="B4049" s="29" t="s">
        <v>428</v>
      </c>
      <c r="C4049" s="29" t="s">
        <v>324</v>
      </c>
      <c r="D4049" s="29" t="s">
        <v>375</v>
      </c>
      <c r="E4049" s="35">
        <v>24722</v>
      </c>
      <c r="F4049" s="19"/>
    </row>
    <row r="4050" spans="1:6" ht="13.2">
      <c r="A4050" s="36">
        <v>44317</v>
      </c>
      <c r="B4050" s="29" t="s">
        <v>428</v>
      </c>
      <c r="C4050" s="29" t="s">
        <v>324</v>
      </c>
      <c r="D4050" s="29" t="s">
        <v>388</v>
      </c>
      <c r="E4050" s="35">
        <v>24097</v>
      </c>
      <c r="F4050" s="19"/>
    </row>
    <row r="4051" spans="1:6" ht="13.2">
      <c r="A4051" s="36">
        <v>44317</v>
      </c>
      <c r="B4051" s="29" t="s">
        <v>428</v>
      </c>
      <c r="C4051" s="29" t="s">
        <v>324</v>
      </c>
      <c r="D4051" s="29" t="s">
        <v>376</v>
      </c>
      <c r="E4051" s="35">
        <v>24815</v>
      </c>
      <c r="F4051" s="19"/>
    </row>
    <row r="4052" spans="1:6" ht="13.2">
      <c r="A4052" s="36">
        <v>44317</v>
      </c>
      <c r="B4052" s="29" t="s">
        <v>428</v>
      </c>
      <c r="C4052" s="29" t="s">
        <v>324</v>
      </c>
      <c r="D4052" s="29" t="s">
        <v>363</v>
      </c>
      <c r="E4052" s="35">
        <v>23796</v>
      </c>
      <c r="F4052" s="19"/>
    </row>
    <row r="4053" spans="1:6" ht="13.2">
      <c r="A4053" s="36">
        <v>44317</v>
      </c>
      <c r="B4053" s="29" t="s">
        <v>428</v>
      </c>
      <c r="C4053" s="29" t="s">
        <v>324</v>
      </c>
      <c r="D4053" s="29" t="s">
        <v>379</v>
      </c>
      <c r="E4053" s="35">
        <v>23634</v>
      </c>
      <c r="F4053" s="19"/>
    </row>
    <row r="4054" spans="1:6" ht="13.2">
      <c r="A4054" s="36">
        <v>44317</v>
      </c>
      <c r="B4054" s="29" t="s">
        <v>428</v>
      </c>
      <c r="C4054" s="29" t="s">
        <v>324</v>
      </c>
      <c r="D4054" s="29" t="s">
        <v>391</v>
      </c>
      <c r="E4054" s="35">
        <v>24861</v>
      </c>
      <c r="F4054" s="19"/>
    </row>
    <row r="4055" spans="1:6" ht="13.2">
      <c r="A4055" s="36">
        <v>44317</v>
      </c>
      <c r="B4055" s="29" t="s">
        <v>428</v>
      </c>
      <c r="C4055" s="29" t="s">
        <v>324</v>
      </c>
      <c r="D4055" s="29" t="s">
        <v>382</v>
      </c>
      <c r="E4055" s="35">
        <v>23464</v>
      </c>
      <c r="F4055" s="19"/>
    </row>
    <row r="4056" spans="1:6" ht="13.2">
      <c r="A4056" s="36">
        <v>44317</v>
      </c>
      <c r="B4056" s="29" t="s">
        <v>428</v>
      </c>
      <c r="C4056" s="29" t="s">
        <v>324</v>
      </c>
      <c r="D4056" s="29" t="s">
        <v>384</v>
      </c>
      <c r="E4056" s="35">
        <v>24120</v>
      </c>
      <c r="F4056" s="19"/>
    </row>
    <row r="4057" spans="1:6" ht="13.2">
      <c r="A4057" s="36">
        <v>44317</v>
      </c>
      <c r="B4057" s="29" t="s">
        <v>428</v>
      </c>
      <c r="C4057" s="29" t="s">
        <v>324</v>
      </c>
      <c r="D4057" s="29" t="s">
        <v>386</v>
      </c>
      <c r="E4057" s="35">
        <v>23519</v>
      </c>
      <c r="F4057" s="19"/>
    </row>
    <row r="4058" spans="1:6" ht="13.2">
      <c r="A4058" s="36">
        <v>44317</v>
      </c>
      <c r="B4058" s="29" t="s">
        <v>428</v>
      </c>
      <c r="C4058" s="29" t="s">
        <v>324</v>
      </c>
      <c r="D4058" s="29" t="s">
        <v>366</v>
      </c>
      <c r="E4058" s="35">
        <v>24138</v>
      </c>
      <c r="F4058" s="19"/>
    </row>
    <row r="4059" spans="1:6" ht="13.2">
      <c r="A4059" s="36">
        <v>44317</v>
      </c>
      <c r="B4059" s="29" t="s">
        <v>428</v>
      </c>
      <c r="C4059" s="29" t="s">
        <v>325</v>
      </c>
      <c r="D4059" s="29" t="s">
        <v>351</v>
      </c>
      <c r="E4059" s="35">
        <v>27328</v>
      </c>
      <c r="F4059" s="19"/>
    </row>
    <row r="4060" spans="1:6" ht="13.2">
      <c r="A4060" s="36">
        <v>44317</v>
      </c>
      <c r="B4060" s="29" t="s">
        <v>428</v>
      </c>
      <c r="C4060" s="29" t="s">
        <v>325</v>
      </c>
      <c r="D4060" s="29" t="s">
        <v>352</v>
      </c>
      <c r="E4060" s="35">
        <v>18358</v>
      </c>
      <c r="F4060" s="19"/>
    </row>
    <row r="4061" spans="1:6" ht="13.2">
      <c r="A4061" s="36">
        <v>44317</v>
      </c>
      <c r="B4061" s="29" t="s">
        <v>428</v>
      </c>
      <c r="C4061" s="29" t="s">
        <v>325</v>
      </c>
      <c r="D4061" s="29" t="s">
        <v>368</v>
      </c>
      <c r="E4061" s="35">
        <v>25190</v>
      </c>
      <c r="F4061" s="19"/>
    </row>
    <row r="4062" spans="1:6" ht="13.2">
      <c r="A4062" s="36">
        <v>44317</v>
      </c>
      <c r="B4062" s="29" t="s">
        <v>428</v>
      </c>
      <c r="C4062" s="29" t="s">
        <v>325</v>
      </c>
      <c r="D4062" s="29" t="s">
        <v>353</v>
      </c>
      <c r="E4062" s="35">
        <v>23488</v>
      </c>
      <c r="F4062" s="19"/>
    </row>
    <row r="4063" spans="1:6" ht="13.2">
      <c r="A4063" s="36">
        <v>44317</v>
      </c>
      <c r="B4063" s="29" t="s">
        <v>428</v>
      </c>
      <c r="C4063" s="29" t="s">
        <v>325</v>
      </c>
      <c r="D4063" s="29" t="s">
        <v>406</v>
      </c>
      <c r="E4063" s="35">
        <v>24408</v>
      </c>
      <c r="F4063" s="19"/>
    </row>
    <row r="4064" spans="1:6" ht="13.2">
      <c r="A4064" s="36">
        <v>44317</v>
      </c>
      <c r="B4064" s="29" t="s">
        <v>428</v>
      </c>
      <c r="C4064" s="29" t="s">
        <v>325</v>
      </c>
      <c r="D4064" s="29" t="s">
        <v>354</v>
      </c>
      <c r="E4064" s="35">
        <v>24641</v>
      </c>
      <c r="F4064" s="19"/>
    </row>
    <row r="4065" spans="1:6" ht="13.2">
      <c r="A4065" s="36">
        <v>44317</v>
      </c>
      <c r="B4065" s="29" t="s">
        <v>428</v>
      </c>
      <c r="C4065" s="29" t="s">
        <v>325</v>
      </c>
      <c r="D4065" s="29" t="s">
        <v>402</v>
      </c>
      <c r="E4065" s="35">
        <v>26373</v>
      </c>
      <c r="F4065" s="19"/>
    </row>
    <row r="4066" spans="1:6" ht="13.2">
      <c r="A4066" s="36">
        <v>44317</v>
      </c>
      <c r="B4066" s="29" t="s">
        <v>428</v>
      </c>
      <c r="C4066" s="29" t="s">
        <v>325</v>
      </c>
      <c r="D4066" s="29" t="s">
        <v>369</v>
      </c>
      <c r="E4066" s="35">
        <v>31477</v>
      </c>
      <c r="F4066" s="19"/>
    </row>
    <row r="4067" spans="1:6" ht="13.2">
      <c r="A4067" s="36">
        <v>44317</v>
      </c>
      <c r="B4067" s="29" t="s">
        <v>428</v>
      </c>
      <c r="C4067" s="29" t="s">
        <v>325</v>
      </c>
      <c r="D4067" s="29" t="s">
        <v>408</v>
      </c>
      <c r="E4067" s="35">
        <v>24199</v>
      </c>
      <c r="F4067" s="19"/>
    </row>
    <row r="4068" spans="1:6" ht="13.2">
      <c r="A4068" s="36">
        <v>44317</v>
      </c>
      <c r="B4068" s="29" t="s">
        <v>428</v>
      </c>
      <c r="C4068" s="29" t="s">
        <v>325</v>
      </c>
      <c r="D4068" s="29" t="s">
        <v>469</v>
      </c>
      <c r="E4068" s="35">
        <v>25786</v>
      </c>
      <c r="F4068" s="19"/>
    </row>
    <row r="4069" spans="1:6" ht="13.2">
      <c r="A4069" s="36">
        <v>44317</v>
      </c>
      <c r="B4069" s="29" t="s">
        <v>428</v>
      </c>
      <c r="C4069" s="29" t="s">
        <v>325</v>
      </c>
      <c r="D4069" s="29" t="s">
        <v>409</v>
      </c>
      <c r="E4069" s="35">
        <v>24060</v>
      </c>
      <c r="F4069" s="19"/>
    </row>
    <row r="4070" spans="1:6" ht="13.2">
      <c r="A4070" s="36">
        <v>44317</v>
      </c>
      <c r="B4070" s="29" t="s">
        <v>428</v>
      </c>
      <c r="C4070" s="29" t="s">
        <v>325</v>
      </c>
      <c r="D4070" s="29" t="s">
        <v>372</v>
      </c>
      <c r="E4070" s="35">
        <v>25490</v>
      </c>
      <c r="F4070" s="19"/>
    </row>
    <row r="4071" spans="1:6" ht="13.2">
      <c r="A4071" s="36">
        <v>44317</v>
      </c>
      <c r="B4071" s="29" t="s">
        <v>428</v>
      </c>
      <c r="C4071" s="29" t="s">
        <v>325</v>
      </c>
      <c r="D4071" s="29" t="s">
        <v>373</v>
      </c>
      <c r="E4071" s="35">
        <v>24137</v>
      </c>
      <c r="F4071" s="19"/>
    </row>
    <row r="4072" spans="1:6" ht="13.2">
      <c r="A4072" s="36">
        <v>44317</v>
      </c>
      <c r="B4072" s="29" t="s">
        <v>428</v>
      </c>
      <c r="C4072" s="29" t="s">
        <v>325</v>
      </c>
      <c r="D4072" s="29" t="s">
        <v>401</v>
      </c>
      <c r="E4072" s="35">
        <v>23938</v>
      </c>
      <c r="F4072" s="19"/>
    </row>
    <row r="4073" spans="1:6" ht="13.2">
      <c r="A4073" s="36">
        <v>44317</v>
      </c>
      <c r="B4073" s="29" t="s">
        <v>428</v>
      </c>
      <c r="C4073" s="29" t="s">
        <v>325</v>
      </c>
      <c r="D4073" s="29" t="s">
        <v>360</v>
      </c>
      <c r="E4073" s="35">
        <v>25225</v>
      </c>
      <c r="F4073" s="19"/>
    </row>
    <row r="4074" spans="1:6" ht="13.2">
      <c r="A4074" s="36">
        <v>44317</v>
      </c>
      <c r="B4074" s="29" t="s">
        <v>428</v>
      </c>
      <c r="C4074" s="29" t="s">
        <v>325</v>
      </c>
      <c r="D4074" s="29" t="s">
        <v>375</v>
      </c>
      <c r="E4074" s="35">
        <v>25479</v>
      </c>
      <c r="F4074" s="19"/>
    </row>
    <row r="4075" spans="1:6" ht="13.2">
      <c r="A4075" s="36">
        <v>44317</v>
      </c>
      <c r="B4075" s="29" t="s">
        <v>428</v>
      </c>
      <c r="C4075" s="29" t="s">
        <v>325</v>
      </c>
      <c r="D4075" s="29" t="s">
        <v>388</v>
      </c>
      <c r="E4075" s="35">
        <v>25827</v>
      </c>
      <c r="F4075" s="19"/>
    </row>
    <row r="4076" spans="1:6" ht="13.2">
      <c r="A4076" s="36">
        <v>44317</v>
      </c>
      <c r="B4076" s="29" t="s">
        <v>428</v>
      </c>
      <c r="C4076" s="29" t="s">
        <v>325</v>
      </c>
      <c r="D4076" s="29" t="s">
        <v>361</v>
      </c>
      <c r="E4076" s="35">
        <v>26471</v>
      </c>
      <c r="F4076" s="19"/>
    </row>
    <row r="4077" spans="1:6" ht="13.2">
      <c r="A4077" s="36">
        <v>44317</v>
      </c>
      <c r="B4077" s="29" t="s">
        <v>428</v>
      </c>
      <c r="C4077" s="29" t="s">
        <v>325</v>
      </c>
      <c r="D4077" s="29" t="s">
        <v>376</v>
      </c>
      <c r="E4077" s="35">
        <v>26368</v>
      </c>
      <c r="F4077" s="19"/>
    </row>
    <row r="4078" spans="1:6" ht="13.2">
      <c r="A4078" s="36">
        <v>44317</v>
      </c>
      <c r="B4078" s="29" t="s">
        <v>428</v>
      </c>
      <c r="C4078" s="29" t="s">
        <v>325</v>
      </c>
      <c r="D4078" s="29" t="s">
        <v>362</v>
      </c>
      <c r="E4078" s="35">
        <v>23540</v>
      </c>
      <c r="F4078" s="19"/>
    </row>
    <row r="4079" spans="1:6" ht="13.2">
      <c r="A4079" s="36">
        <v>44317</v>
      </c>
      <c r="B4079" s="29" t="s">
        <v>428</v>
      </c>
      <c r="C4079" s="29" t="s">
        <v>325</v>
      </c>
      <c r="D4079" s="29" t="s">
        <v>363</v>
      </c>
      <c r="E4079" s="35">
        <v>21961</v>
      </c>
      <c r="F4079" s="19"/>
    </row>
    <row r="4080" spans="1:6" ht="13.2">
      <c r="A4080" s="36">
        <v>44317</v>
      </c>
      <c r="B4080" s="29" t="s">
        <v>428</v>
      </c>
      <c r="C4080" s="29" t="s">
        <v>325</v>
      </c>
      <c r="D4080" s="29" t="s">
        <v>378</v>
      </c>
      <c r="E4080" s="35">
        <v>25491</v>
      </c>
      <c r="F4080" s="19"/>
    </row>
    <row r="4081" spans="1:6" ht="13.2">
      <c r="A4081" s="36">
        <v>44317</v>
      </c>
      <c r="B4081" s="29" t="s">
        <v>428</v>
      </c>
      <c r="C4081" s="29" t="s">
        <v>325</v>
      </c>
      <c r="D4081" s="29" t="s">
        <v>379</v>
      </c>
      <c r="E4081" s="35">
        <v>24349</v>
      </c>
      <c r="F4081" s="19"/>
    </row>
    <row r="4082" spans="1:6" ht="13.2">
      <c r="A4082" s="36">
        <v>44317</v>
      </c>
      <c r="B4082" s="29" t="s">
        <v>428</v>
      </c>
      <c r="C4082" s="29" t="s">
        <v>325</v>
      </c>
      <c r="D4082" s="29" t="s">
        <v>391</v>
      </c>
      <c r="E4082" s="35">
        <v>22426</v>
      </c>
      <c r="F4082" s="19"/>
    </row>
    <row r="4083" spans="1:6" ht="13.2">
      <c r="A4083" s="36">
        <v>44317</v>
      </c>
      <c r="B4083" s="29" t="s">
        <v>428</v>
      </c>
      <c r="C4083" s="29" t="s">
        <v>325</v>
      </c>
      <c r="D4083" s="29" t="s">
        <v>384</v>
      </c>
      <c r="E4083" s="35">
        <v>23358</v>
      </c>
      <c r="F4083" s="19"/>
    </row>
    <row r="4084" spans="1:6" ht="13.2">
      <c r="A4084" s="36">
        <v>44317</v>
      </c>
      <c r="B4084" s="29" t="s">
        <v>428</v>
      </c>
      <c r="C4084" s="29" t="s">
        <v>325</v>
      </c>
      <c r="D4084" s="29" t="s">
        <v>366</v>
      </c>
      <c r="E4084" s="35">
        <v>24546</v>
      </c>
      <c r="F4084" s="19"/>
    </row>
    <row r="4085" spans="1:6" ht="13.2">
      <c r="A4085" s="36">
        <v>44317</v>
      </c>
      <c r="B4085" s="29" t="s">
        <v>428</v>
      </c>
      <c r="C4085" s="29" t="s">
        <v>326</v>
      </c>
      <c r="D4085" s="29" t="s">
        <v>360</v>
      </c>
      <c r="E4085" s="35">
        <v>10109</v>
      </c>
      <c r="F4085" s="19"/>
    </row>
    <row r="4086" spans="1:6" ht="13.2">
      <c r="A4086" s="36">
        <v>44317</v>
      </c>
      <c r="B4086" s="29" t="s">
        <v>428</v>
      </c>
      <c r="C4086" s="29" t="s">
        <v>327</v>
      </c>
      <c r="D4086" s="29" t="s">
        <v>351</v>
      </c>
      <c r="E4086" s="35">
        <v>5251</v>
      </c>
      <c r="F4086" s="19"/>
    </row>
    <row r="4087" spans="1:6" ht="13.2">
      <c r="A4087" s="36">
        <v>44317</v>
      </c>
      <c r="B4087" s="29" t="s">
        <v>428</v>
      </c>
      <c r="C4087" s="29" t="s">
        <v>327</v>
      </c>
      <c r="D4087" s="29" t="s">
        <v>353</v>
      </c>
      <c r="E4087" s="35">
        <v>5547</v>
      </c>
      <c r="F4087" s="19"/>
    </row>
    <row r="4088" spans="1:6" ht="13.2">
      <c r="A4088" s="36">
        <v>44317</v>
      </c>
      <c r="B4088" s="29" t="s">
        <v>428</v>
      </c>
      <c r="C4088" s="29" t="s">
        <v>327</v>
      </c>
      <c r="D4088" s="29" t="s">
        <v>405</v>
      </c>
      <c r="E4088" s="35">
        <v>5861</v>
      </c>
      <c r="F4088" s="19"/>
    </row>
    <row r="4089" spans="1:6" ht="13.2">
      <c r="A4089" s="36">
        <v>44317</v>
      </c>
      <c r="B4089" s="29" t="s">
        <v>428</v>
      </c>
      <c r="C4089" s="29" t="s">
        <v>327</v>
      </c>
      <c r="D4089" s="29" t="s">
        <v>406</v>
      </c>
      <c r="E4089" s="35">
        <v>5700</v>
      </c>
      <c r="F4089" s="19"/>
    </row>
    <row r="4090" spans="1:6" ht="13.2">
      <c r="A4090" s="36">
        <v>44317</v>
      </c>
      <c r="B4090" s="29" t="s">
        <v>428</v>
      </c>
      <c r="C4090" s="29" t="s">
        <v>327</v>
      </c>
      <c r="D4090" s="29" t="s">
        <v>407</v>
      </c>
      <c r="E4090" s="35">
        <v>5813</v>
      </c>
      <c r="F4090" s="19"/>
    </row>
    <row r="4091" spans="1:6" ht="13.2">
      <c r="A4091" s="36">
        <v>44317</v>
      </c>
      <c r="B4091" s="29" t="s">
        <v>428</v>
      </c>
      <c r="C4091" s="29" t="s">
        <v>327</v>
      </c>
      <c r="D4091" s="29" t="s">
        <v>369</v>
      </c>
      <c r="E4091" s="35">
        <v>5498</v>
      </c>
      <c r="F4091" s="19"/>
    </row>
    <row r="4092" spans="1:6" ht="13.2">
      <c r="A4092" s="36">
        <v>44317</v>
      </c>
      <c r="B4092" s="29" t="s">
        <v>428</v>
      </c>
      <c r="C4092" s="29" t="s">
        <v>327</v>
      </c>
      <c r="D4092" s="29" t="s">
        <v>372</v>
      </c>
      <c r="E4092" s="35">
        <v>7400</v>
      </c>
      <c r="F4092" s="19"/>
    </row>
    <row r="4093" spans="1:6" ht="13.2">
      <c r="A4093" s="36">
        <v>44317</v>
      </c>
      <c r="B4093" s="29" t="s">
        <v>428</v>
      </c>
      <c r="C4093" s="29" t="s">
        <v>327</v>
      </c>
      <c r="D4093" s="29" t="s">
        <v>373</v>
      </c>
      <c r="E4093" s="35">
        <v>9337</v>
      </c>
      <c r="F4093" s="19"/>
    </row>
    <row r="4094" spans="1:6" ht="13.2">
      <c r="A4094" s="36">
        <v>44317</v>
      </c>
      <c r="B4094" s="29" t="s">
        <v>428</v>
      </c>
      <c r="C4094" s="29" t="s">
        <v>327</v>
      </c>
      <c r="D4094" s="29" t="s">
        <v>374</v>
      </c>
      <c r="E4094" s="35">
        <v>6813</v>
      </c>
      <c r="F4094" s="19"/>
    </row>
    <row r="4095" spans="1:6" ht="13.2">
      <c r="A4095" s="36">
        <v>44317</v>
      </c>
      <c r="B4095" s="29" t="s">
        <v>428</v>
      </c>
      <c r="C4095" s="29" t="s">
        <v>327</v>
      </c>
      <c r="D4095" s="29" t="s">
        <v>361</v>
      </c>
      <c r="E4095" s="35">
        <v>7175</v>
      </c>
      <c r="F4095" s="19"/>
    </row>
    <row r="4096" spans="1:6" ht="13.2">
      <c r="A4096" s="36">
        <v>44317</v>
      </c>
      <c r="B4096" s="29" t="s">
        <v>428</v>
      </c>
      <c r="C4096" s="29" t="s">
        <v>327</v>
      </c>
      <c r="D4096" s="29" t="s">
        <v>376</v>
      </c>
      <c r="E4096" s="35">
        <v>6933</v>
      </c>
      <c r="F4096" s="19"/>
    </row>
    <row r="4097" spans="1:6" ht="13.2">
      <c r="A4097" s="36">
        <v>44317</v>
      </c>
      <c r="B4097" s="29" t="s">
        <v>428</v>
      </c>
      <c r="C4097" s="29" t="s">
        <v>327</v>
      </c>
      <c r="D4097" s="29" t="s">
        <v>379</v>
      </c>
      <c r="E4097" s="35">
        <v>4908</v>
      </c>
      <c r="F4097" s="19"/>
    </row>
    <row r="4098" spans="1:6" ht="13.2">
      <c r="A4098" s="36">
        <v>44317</v>
      </c>
      <c r="B4098" s="29" t="s">
        <v>428</v>
      </c>
      <c r="C4098" s="29" t="s">
        <v>327</v>
      </c>
      <c r="D4098" s="29" t="s">
        <v>384</v>
      </c>
      <c r="E4098" s="35">
        <v>6509</v>
      </c>
      <c r="F4098" s="19"/>
    </row>
    <row r="4099" spans="1:6" ht="13.2">
      <c r="A4099" s="36">
        <v>44317</v>
      </c>
      <c r="B4099" s="29" t="s">
        <v>428</v>
      </c>
      <c r="C4099" s="29" t="s">
        <v>328</v>
      </c>
      <c r="D4099" s="29" t="s">
        <v>351</v>
      </c>
      <c r="E4099" s="35">
        <v>13400</v>
      </c>
      <c r="F4099" s="19"/>
    </row>
    <row r="4100" spans="1:6" ht="13.2">
      <c r="A4100" s="36">
        <v>44317</v>
      </c>
      <c r="B4100" s="29" t="s">
        <v>428</v>
      </c>
      <c r="C4100" s="29" t="s">
        <v>328</v>
      </c>
      <c r="D4100" s="29" t="s">
        <v>352</v>
      </c>
      <c r="E4100" s="35">
        <v>12955</v>
      </c>
      <c r="F4100" s="19"/>
    </row>
    <row r="4101" spans="1:6" ht="13.2">
      <c r="A4101" s="36">
        <v>44317</v>
      </c>
      <c r="B4101" s="29" t="s">
        <v>428</v>
      </c>
      <c r="C4101" s="29" t="s">
        <v>328</v>
      </c>
      <c r="D4101" s="29" t="s">
        <v>368</v>
      </c>
      <c r="E4101" s="35">
        <v>12380</v>
      </c>
      <c r="F4101" s="19"/>
    </row>
    <row r="4102" spans="1:6" ht="13.2">
      <c r="A4102" s="36">
        <v>44317</v>
      </c>
      <c r="B4102" s="29" t="s">
        <v>428</v>
      </c>
      <c r="C4102" s="29" t="s">
        <v>328</v>
      </c>
      <c r="D4102" s="29" t="s">
        <v>353</v>
      </c>
      <c r="E4102" s="35">
        <v>10506</v>
      </c>
      <c r="F4102" s="19"/>
    </row>
    <row r="4103" spans="1:6" ht="13.2">
      <c r="A4103" s="36">
        <v>44317</v>
      </c>
      <c r="B4103" s="29" t="s">
        <v>428</v>
      </c>
      <c r="C4103" s="29" t="s">
        <v>328</v>
      </c>
      <c r="D4103" s="29" t="s">
        <v>406</v>
      </c>
      <c r="E4103" s="35">
        <v>10904</v>
      </c>
      <c r="F4103" s="19"/>
    </row>
    <row r="4104" spans="1:6" ht="13.2">
      <c r="A4104" s="36">
        <v>44317</v>
      </c>
      <c r="B4104" s="29" t="s">
        <v>428</v>
      </c>
      <c r="C4104" s="29" t="s">
        <v>328</v>
      </c>
      <c r="D4104" s="29" t="s">
        <v>354</v>
      </c>
      <c r="E4104" s="35">
        <v>13095</v>
      </c>
      <c r="F4104" s="19"/>
    </row>
    <row r="4105" spans="1:6" ht="13.2">
      <c r="A4105" s="36">
        <v>44317</v>
      </c>
      <c r="B4105" s="29" t="s">
        <v>428</v>
      </c>
      <c r="C4105" s="29" t="s">
        <v>328</v>
      </c>
      <c r="D4105" s="29" t="s">
        <v>402</v>
      </c>
      <c r="E4105" s="35">
        <v>13017</v>
      </c>
      <c r="F4105" s="19"/>
    </row>
    <row r="4106" spans="1:6" ht="13.2">
      <c r="A4106" s="36">
        <v>44317</v>
      </c>
      <c r="B4106" s="29" t="s">
        <v>428</v>
      </c>
      <c r="C4106" s="29" t="s">
        <v>328</v>
      </c>
      <c r="D4106" s="29" t="s">
        <v>369</v>
      </c>
      <c r="E4106" s="35">
        <v>16271</v>
      </c>
      <c r="F4106" s="19"/>
    </row>
    <row r="4107" spans="1:6" ht="13.2">
      <c r="A4107" s="36">
        <v>44317</v>
      </c>
      <c r="B4107" s="29" t="s">
        <v>428</v>
      </c>
      <c r="C4107" s="29" t="s">
        <v>328</v>
      </c>
      <c r="D4107" s="29" t="s">
        <v>408</v>
      </c>
      <c r="E4107" s="35">
        <v>18453</v>
      </c>
      <c r="F4107" s="19"/>
    </row>
    <row r="4108" spans="1:6" ht="13.2">
      <c r="A4108" s="36">
        <v>44317</v>
      </c>
      <c r="B4108" s="29" t="s">
        <v>428</v>
      </c>
      <c r="C4108" s="29" t="s">
        <v>328</v>
      </c>
      <c r="D4108" s="29" t="s">
        <v>409</v>
      </c>
      <c r="E4108" s="35">
        <v>18400</v>
      </c>
      <c r="F4108" s="19"/>
    </row>
    <row r="4109" spans="1:6" ht="13.2">
      <c r="A4109" s="36">
        <v>44317</v>
      </c>
      <c r="B4109" s="29" t="s">
        <v>428</v>
      </c>
      <c r="C4109" s="29" t="s">
        <v>328</v>
      </c>
      <c r="D4109" s="29" t="s">
        <v>372</v>
      </c>
      <c r="E4109" s="35">
        <v>18300</v>
      </c>
      <c r="F4109" s="19"/>
    </row>
    <row r="4110" spans="1:6" ht="13.2">
      <c r="A4110" s="36">
        <v>44317</v>
      </c>
      <c r="B4110" s="29" t="s">
        <v>428</v>
      </c>
      <c r="C4110" s="29" t="s">
        <v>328</v>
      </c>
      <c r="D4110" s="29" t="s">
        <v>358</v>
      </c>
      <c r="E4110" s="35">
        <v>8467</v>
      </c>
      <c r="F4110" s="19"/>
    </row>
    <row r="4111" spans="1:6" ht="13.2">
      <c r="A4111" s="36">
        <v>44317</v>
      </c>
      <c r="B4111" s="29" t="s">
        <v>428</v>
      </c>
      <c r="C4111" s="29" t="s">
        <v>328</v>
      </c>
      <c r="D4111" s="29" t="s">
        <v>374</v>
      </c>
      <c r="E4111" s="35">
        <v>12150</v>
      </c>
      <c r="F4111" s="19"/>
    </row>
    <row r="4112" spans="1:6" ht="13.2">
      <c r="A4112" s="36">
        <v>44317</v>
      </c>
      <c r="B4112" s="29" t="s">
        <v>428</v>
      </c>
      <c r="C4112" s="29" t="s">
        <v>328</v>
      </c>
      <c r="D4112" s="29" t="s">
        <v>360</v>
      </c>
      <c r="E4112" s="35">
        <v>11545</v>
      </c>
      <c r="F4112" s="19"/>
    </row>
    <row r="4113" spans="1:6" ht="13.2">
      <c r="A4113" s="36">
        <v>44317</v>
      </c>
      <c r="B4113" s="29" t="s">
        <v>428</v>
      </c>
      <c r="C4113" s="29" t="s">
        <v>328</v>
      </c>
      <c r="D4113" s="29" t="s">
        <v>375</v>
      </c>
      <c r="E4113" s="35">
        <v>11980</v>
      </c>
      <c r="F4113" s="19"/>
    </row>
    <row r="4114" spans="1:6" ht="13.2">
      <c r="A4114" s="36">
        <v>44317</v>
      </c>
      <c r="B4114" s="29" t="s">
        <v>428</v>
      </c>
      <c r="C4114" s="29" t="s">
        <v>328</v>
      </c>
      <c r="D4114" s="29" t="s">
        <v>361</v>
      </c>
      <c r="E4114" s="35">
        <v>8140</v>
      </c>
      <c r="F4114" s="19"/>
    </row>
    <row r="4115" spans="1:6" ht="13.2">
      <c r="A4115" s="36">
        <v>44317</v>
      </c>
      <c r="B4115" s="29" t="s">
        <v>428</v>
      </c>
      <c r="C4115" s="29" t="s">
        <v>328</v>
      </c>
      <c r="D4115" s="29" t="s">
        <v>362</v>
      </c>
      <c r="E4115" s="35">
        <v>10092</v>
      </c>
      <c r="F4115" s="19"/>
    </row>
    <row r="4116" spans="1:6" ht="13.2">
      <c r="A4116" s="36">
        <v>44317</v>
      </c>
      <c r="B4116" s="29" t="s">
        <v>428</v>
      </c>
      <c r="C4116" s="29" t="s">
        <v>328</v>
      </c>
      <c r="D4116" s="29" t="s">
        <v>378</v>
      </c>
      <c r="E4116" s="35">
        <v>17119</v>
      </c>
      <c r="F4116" s="19"/>
    </row>
    <row r="4117" spans="1:6" ht="13.2">
      <c r="A4117" s="36">
        <v>44317</v>
      </c>
      <c r="B4117" s="29" t="s">
        <v>428</v>
      </c>
      <c r="C4117" s="29" t="s">
        <v>328</v>
      </c>
      <c r="D4117" s="29" t="s">
        <v>379</v>
      </c>
      <c r="E4117" s="35">
        <v>17743</v>
      </c>
      <c r="F4117" s="19"/>
    </row>
    <row r="4118" spans="1:6" ht="13.2">
      <c r="A4118" s="36">
        <v>44317</v>
      </c>
      <c r="B4118" s="29" t="s">
        <v>428</v>
      </c>
      <c r="C4118" s="29" t="s">
        <v>328</v>
      </c>
      <c r="D4118" s="29" t="s">
        <v>391</v>
      </c>
      <c r="E4118" s="35">
        <v>12542</v>
      </c>
      <c r="F4118" s="19"/>
    </row>
    <row r="4119" spans="1:6" ht="13.2">
      <c r="A4119" s="36">
        <v>44317</v>
      </c>
      <c r="B4119" s="29" t="s">
        <v>428</v>
      </c>
      <c r="C4119" s="29" t="s">
        <v>328</v>
      </c>
      <c r="D4119" s="29" t="s">
        <v>384</v>
      </c>
      <c r="E4119" s="35">
        <v>17638</v>
      </c>
      <c r="F4119" s="19"/>
    </row>
    <row r="4120" spans="1:6" ht="13.2">
      <c r="A4120" s="36">
        <v>44317</v>
      </c>
      <c r="B4120" s="29" t="s">
        <v>428</v>
      </c>
      <c r="C4120" s="29" t="s">
        <v>328</v>
      </c>
      <c r="D4120" s="29" t="s">
        <v>366</v>
      </c>
      <c r="E4120" s="35">
        <v>9875</v>
      </c>
      <c r="F4120" s="19"/>
    </row>
    <row r="4121" spans="1:6" ht="13.2">
      <c r="A4121" s="36">
        <v>44317</v>
      </c>
      <c r="B4121" s="29" t="s">
        <v>428</v>
      </c>
      <c r="C4121" s="29" t="s">
        <v>329</v>
      </c>
      <c r="D4121" s="29" t="s">
        <v>351</v>
      </c>
      <c r="E4121" s="35">
        <v>13501</v>
      </c>
      <c r="F4121" s="19"/>
    </row>
    <row r="4122" spans="1:6" ht="13.2">
      <c r="A4122" s="36">
        <v>44317</v>
      </c>
      <c r="B4122" s="29" t="s">
        <v>428</v>
      </c>
      <c r="C4122" s="29" t="s">
        <v>329</v>
      </c>
      <c r="D4122" s="29" t="s">
        <v>352</v>
      </c>
      <c r="E4122" s="35">
        <v>11782</v>
      </c>
      <c r="F4122" s="19"/>
    </row>
    <row r="4123" spans="1:6" ht="13.2">
      <c r="A4123" s="36">
        <v>44317</v>
      </c>
      <c r="B4123" s="29" t="s">
        <v>428</v>
      </c>
      <c r="C4123" s="29" t="s">
        <v>329</v>
      </c>
      <c r="D4123" s="29" t="s">
        <v>368</v>
      </c>
      <c r="E4123" s="35">
        <v>11684</v>
      </c>
      <c r="F4123" s="19"/>
    </row>
    <row r="4124" spans="1:6" ht="13.2">
      <c r="A4124" s="36">
        <v>44317</v>
      </c>
      <c r="B4124" s="29" t="s">
        <v>428</v>
      </c>
      <c r="C4124" s="29" t="s">
        <v>329</v>
      </c>
      <c r="D4124" s="29" t="s">
        <v>353</v>
      </c>
      <c r="E4124" s="35">
        <v>10884</v>
      </c>
      <c r="F4124" s="19"/>
    </row>
    <row r="4125" spans="1:6" ht="13.2">
      <c r="A4125" s="36">
        <v>44317</v>
      </c>
      <c r="B4125" s="29" t="s">
        <v>428</v>
      </c>
      <c r="C4125" s="29" t="s">
        <v>329</v>
      </c>
      <c r="D4125" s="29" t="s">
        <v>406</v>
      </c>
      <c r="E4125" s="35">
        <v>10918</v>
      </c>
      <c r="F4125" s="19"/>
    </row>
    <row r="4126" spans="1:6" ht="13.2">
      <c r="A4126" s="36">
        <v>44317</v>
      </c>
      <c r="B4126" s="29" t="s">
        <v>428</v>
      </c>
      <c r="C4126" s="29" t="s">
        <v>329</v>
      </c>
      <c r="D4126" s="29" t="s">
        <v>354</v>
      </c>
      <c r="E4126" s="35">
        <v>11084</v>
      </c>
      <c r="F4126" s="19"/>
    </row>
    <row r="4127" spans="1:6" ht="13.2">
      <c r="A4127" s="36">
        <v>44317</v>
      </c>
      <c r="B4127" s="29" t="s">
        <v>428</v>
      </c>
      <c r="C4127" s="29" t="s">
        <v>329</v>
      </c>
      <c r="D4127" s="29" t="s">
        <v>402</v>
      </c>
      <c r="E4127" s="35">
        <v>8794</v>
      </c>
      <c r="F4127" s="19"/>
    </row>
    <row r="4128" spans="1:6" ht="13.2">
      <c r="A4128" s="36">
        <v>44317</v>
      </c>
      <c r="B4128" s="29" t="s">
        <v>428</v>
      </c>
      <c r="C4128" s="29" t="s">
        <v>329</v>
      </c>
      <c r="D4128" s="29" t="s">
        <v>369</v>
      </c>
      <c r="E4128" s="35">
        <v>17995</v>
      </c>
      <c r="F4128" s="19"/>
    </row>
    <row r="4129" spans="1:6" ht="13.2">
      <c r="A4129" s="36">
        <v>44317</v>
      </c>
      <c r="B4129" s="29" t="s">
        <v>428</v>
      </c>
      <c r="C4129" s="29" t="s">
        <v>329</v>
      </c>
      <c r="D4129" s="29" t="s">
        <v>408</v>
      </c>
      <c r="E4129" s="35">
        <v>12578</v>
      </c>
      <c r="F4129" s="19"/>
    </row>
    <row r="4130" spans="1:6" ht="13.2">
      <c r="A4130" s="36">
        <v>44317</v>
      </c>
      <c r="B4130" s="29" t="s">
        <v>428</v>
      </c>
      <c r="C4130" s="29" t="s">
        <v>329</v>
      </c>
      <c r="D4130" s="29" t="s">
        <v>469</v>
      </c>
      <c r="E4130" s="35">
        <v>12176</v>
      </c>
      <c r="F4130" s="19"/>
    </row>
    <row r="4131" spans="1:6" ht="13.2">
      <c r="A4131" s="36">
        <v>44317</v>
      </c>
      <c r="B4131" s="29" t="s">
        <v>428</v>
      </c>
      <c r="C4131" s="29" t="s">
        <v>329</v>
      </c>
      <c r="D4131" s="29" t="s">
        <v>409</v>
      </c>
      <c r="E4131" s="35">
        <v>12469</v>
      </c>
      <c r="F4131" s="19"/>
    </row>
    <row r="4132" spans="1:6" ht="13.2">
      <c r="A4132" s="36">
        <v>44317</v>
      </c>
      <c r="B4132" s="29" t="s">
        <v>428</v>
      </c>
      <c r="C4132" s="29" t="s">
        <v>329</v>
      </c>
      <c r="D4132" s="29" t="s">
        <v>371</v>
      </c>
      <c r="E4132" s="35">
        <v>10657</v>
      </c>
      <c r="F4132" s="19"/>
    </row>
    <row r="4133" spans="1:6" ht="13.2">
      <c r="A4133" s="36">
        <v>44317</v>
      </c>
      <c r="B4133" s="29" t="s">
        <v>428</v>
      </c>
      <c r="C4133" s="29" t="s">
        <v>329</v>
      </c>
      <c r="D4133" s="29" t="s">
        <v>373</v>
      </c>
      <c r="E4133" s="35">
        <v>8796</v>
      </c>
      <c r="F4133" s="19"/>
    </row>
    <row r="4134" spans="1:6" ht="13.2">
      <c r="A4134" s="36">
        <v>44317</v>
      </c>
      <c r="B4134" s="29" t="s">
        <v>428</v>
      </c>
      <c r="C4134" s="29" t="s">
        <v>329</v>
      </c>
      <c r="D4134" s="29" t="s">
        <v>401</v>
      </c>
      <c r="E4134" s="35">
        <v>8565</v>
      </c>
      <c r="F4134" s="19"/>
    </row>
    <row r="4135" spans="1:6" ht="13.2">
      <c r="A4135" s="36">
        <v>44317</v>
      </c>
      <c r="B4135" s="29" t="s">
        <v>428</v>
      </c>
      <c r="C4135" s="29" t="s">
        <v>329</v>
      </c>
      <c r="D4135" s="29" t="s">
        <v>358</v>
      </c>
      <c r="E4135" s="35">
        <v>11306</v>
      </c>
      <c r="F4135" s="19"/>
    </row>
    <row r="4136" spans="1:6" ht="13.2">
      <c r="A4136" s="36">
        <v>44317</v>
      </c>
      <c r="B4136" s="29" t="s">
        <v>428</v>
      </c>
      <c r="C4136" s="29" t="s">
        <v>329</v>
      </c>
      <c r="D4136" s="29" t="s">
        <v>374</v>
      </c>
      <c r="E4136" s="35">
        <v>11090</v>
      </c>
      <c r="F4136" s="19"/>
    </row>
    <row r="4137" spans="1:6" ht="13.2">
      <c r="A4137" s="36">
        <v>44317</v>
      </c>
      <c r="B4137" s="29" t="s">
        <v>428</v>
      </c>
      <c r="C4137" s="29" t="s">
        <v>329</v>
      </c>
      <c r="D4137" s="29" t="s">
        <v>360</v>
      </c>
      <c r="E4137" s="35">
        <v>10164</v>
      </c>
      <c r="F4137" s="19"/>
    </row>
    <row r="4138" spans="1:6" ht="13.2">
      <c r="A4138" s="36">
        <v>44317</v>
      </c>
      <c r="B4138" s="29" t="s">
        <v>428</v>
      </c>
      <c r="C4138" s="29" t="s">
        <v>329</v>
      </c>
      <c r="D4138" s="29" t="s">
        <v>376</v>
      </c>
      <c r="E4138" s="35">
        <v>12352</v>
      </c>
      <c r="F4138" s="19"/>
    </row>
    <row r="4139" spans="1:6" ht="13.2">
      <c r="A4139" s="36">
        <v>44317</v>
      </c>
      <c r="B4139" s="29" t="s">
        <v>428</v>
      </c>
      <c r="C4139" s="29" t="s">
        <v>329</v>
      </c>
      <c r="D4139" s="29" t="s">
        <v>378</v>
      </c>
      <c r="E4139" s="35">
        <v>8119</v>
      </c>
      <c r="F4139" s="19"/>
    </row>
    <row r="4140" spans="1:6" ht="13.2">
      <c r="A4140" s="36">
        <v>44317</v>
      </c>
      <c r="B4140" s="29" t="s">
        <v>428</v>
      </c>
      <c r="C4140" s="29" t="s">
        <v>329</v>
      </c>
      <c r="D4140" s="29" t="s">
        <v>379</v>
      </c>
      <c r="E4140" s="35">
        <v>18844</v>
      </c>
      <c r="F4140" s="19"/>
    </row>
    <row r="4141" spans="1:6" ht="13.2">
      <c r="A4141" s="36">
        <v>44317</v>
      </c>
      <c r="B4141" s="29" t="s">
        <v>428</v>
      </c>
      <c r="C4141" s="29" t="s">
        <v>329</v>
      </c>
      <c r="D4141" s="29" t="s">
        <v>391</v>
      </c>
      <c r="E4141" s="35">
        <v>9130</v>
      </c>
      <c r="F4141" s="19"/>
    </row>
    <row r="4142" spans="1:6" ht="13.2">
      <c r="A4142" s="36">
        <v>44317</v>
      </c>
      <c r="B4142" s="29" t="s">
        <v>428</v>
      </c>
      <c r="C4142" s="29" t="s">
        <v>329</v>
      </c>
      <c r="D4142" s="29" t="s">
        <v>382</v>
      </c>
      <c r="E4142" s="35">
        <v>10776</v>
      </c>
      <c r="F4142" s="19"/>
    </row>
    <row r="4143" spans="1:6" ht="13.2">
      <c r="A4143" s="36">
        <v>44317</v>
      </c>
      <c r="B4143" s="29" t="s">
        <v>428</v>
      </c>
      <c r="C4143" s="29" t="s">
        <v>329</v>
      </c>
      <c r="D4143" s="29" t="s">
        <v>384</v>
      </c>
      <c r="E4143" s="35">
        <v>13909</v>
      </c>
      <c r="F4143" s="19"/>
    </row>
    <row r="4144" spans="1:6" ht="13.2">
      <c r="A4144" s="36">
        <v>44317</v>
      </c>
      <c r="B4144" s="29" t="s">
        <v>428</v>
      </c>
      <c r="C4144" s="29" t="s">
        <v>329</v>
      </c>
      <c r="D4144" s="29" t="s">
        <v>386</v>
      </c>
      <c r="E4144" s="35">
        <v>11019</v>
      </c>
      <c r="F4144" s="19"/>
    </row>
    <row r="4145" spans="1:6" ht="13.2">
      <c r="A4145" s="36">
        <v>44317</v>
      </c>
      <c r="B4145" s="29" t="s">
        <v>428</v>
      </c>
      <c r="C4145" s="29" t="s">
        <v>329</v>
      </c>
      <c r="D4145" s="29" t="s">
        <v>366</v>
      </c>
      <c r="E4145" s="35">
        <v>10831</v>
      </c>
      <c r="F4145" s="19"/>
    </row>
    <row r="4146" spans="1:6" ht="13.2">
      <c r="A4146" s="36">
        <v>44317</v>
      </c>
      <c r="B4146" s="29" t="s">
        <v>428</v>
      </c>
      <c r="C4146" s="29" t="s">
        <v>330</v>
      </c>
      <c r="D4146" s="29" t="s">
        <v>352</v>
      </c>
      <c r="E4146" s="35">
        <v>9709</v>
      </c>
      <c r="F4146" s="19"/>
    </row>
    <row r="4147" spans="1:6" ht="13.2">
      <c r="A4147" s="36">
        <v>44317</v>
      </c>
      <c r="B4147" s="29" t="s">
        <v>428</v>
      </c>
      <c r="C4147" s="29" t="s">
        <v>330</v>
      </c>
      <c r="D4147" s="29" t="s">
        <v>368</v>
      </c>
      <c r="E4147" s="35">
        <v>9524</v>
      </c>
      <c r="F4147" s="19"/>
    </row>
    <row r="4148" spans="1:6" ht="13.2">
      <c r="A4148" s="36">
        <v>44317</v>
      </c>
      <c r="B4148" s="29" t="s">
        <v>428</v>
      </c>
      <c r="C4148" s="29" t="s">
        <v>330</v>
      </c>
      <c r="D4148" s="29" t="s">
        <v>378</v>
      </c>
      <c r="E4148" s="35">
        <v>13092</v>
      </c>
      <c r="F4148" s="19"/>
    </row>
    <row r="4149" spans="1:6" ht="13.2">
      <c r="A4149" s="36">
        <v>44317</v>
      </c>
      <c r="B4149" s="29" t="s">
        <v>428</v>
      </c>
      <c r="C4149" s="29" t="s">
        <v>330</v>
      </c>
      <c r="D4149" s="29" t="s">
        <v>382</v>
      </c>
      <c r="E4149" s="35">
        <v>10052</v>
      </c>
      <c r="F4149" s="19"/>
    </row>
    <row r="4150" spans="1:6" ht="13.2">
      <c r="A4150" s="36">
        <v>44317</v>
      </c>
      <c r="B4150" s="29" t="s">
        <v>428</v>
      </c>
      <c r="C4150" s="29" t="s">
        <v>331</v>
      </c>
      <c r="D4150" s="29" t="s">
        <v>352</v>
      </c>
      <c r="E4150" s="35">
        <v>4149</v>
      </c>
      <c r="F4150" s="19"/>
    </row>
    <row r="4151" spans="1:6" ht="13.2">
      <c r="A4151" s="36">
        <v>44317</v>
      </c>
      <c r="B4151" s="29" t="s">
        <v>428</v>
      </c>
      <c r="C4151" s="29" t="s">
        <v>331</v>
      </c>
      <c r="D4151" s="29" t="s">
        <v>368</v>
      </c>
      <c r="E4151" s="35">
        <v>3951</v>
      </c>
      <c r="F4151" s="19"/>
    </row>
    <row r="4152" spans="1:6" ht="13.2">
      <c r="A4152" s="36">
        <v>44317</v>
      </c>
      <c r="B4152" s="29" t="s">
        <v>428</v>
      </c>
      <c r="C4152" s="29" t="s">
        <v>331</v>
      </c>
      <c r="D4152" s="29" t="s">
        <v>354</v>
      </c>
      <c r="E4152" s="35">
        <v>3589</v>
      </c>
      <c r="F4152" s="19"/>
    </row>
    <row r="4153" spans="1:6" ht="13.2">
      <c r="A4153" s="36">
        <v>44317</v>
      </c>
      <c r="B4153" s="29" t="s">
        <v>428</v>
      </c>
      <c r="C4153" s="29" t="s">
        <v>331</v>
      </c>
      <c r="D4153" s="29" t="s">
        <v>402</v>
      </c>
      <c r="E4153" s="35">
        <v>3875</v>
      </c>
      <c r="F4153" s="19"/>
    </row>
    <row r="4154" spans="1:6" ht="13.2">
      <c r="A4154" s="36">
        <v>44317</v>
      </c>
      <c r="B4154" s="29" t="s">
        <v>428</v>
      </c>
      <c r="C4154" s="29" t="s">
        <v>331</v>
      </c>
      <c r="D4154" s="29" t="s">
        <v>371</v>
      </c>
      <c r="E4154" s="35">
        <v>2351</v>
      </c>
      <c r="F4154" s="19"/>
    </row>
    <row r="4155" spans="1:6" ht="13.2">
      <c r="A4155" s="36">
        <v>44317</v>
      </c>
      <c r="B4155" s="29" t="s">
        <v>428</v>
      </c>
      <c r="C4155" s="29" t="s">
        <v>331</v>
      </c>
      <c r="D4155" s="29" t="s">
        <v>415</v>
      </c>
      <c r="E4155" s="35">
        <v>3188</v>
      </c>
      <c r="F4155" s="19"/>
    </row>
    <row r="4156" spans="1:6" ht="13.2">
      <c r="A4156" s="36">
        <v>44317</v>
      </c>
      <c r="B4156" s="29" t="s">
        <v>428</v>
      </c>
      <c r="C4156" s="29" t="s">
        <v>331</v>
      </c>
      <c r="D4156" s="29" t="s">
        <v>416</v>
      </c>
      <c r="E4156" s="35">
        <v>3300</v>
      </c>
      <c r="F4156" s="19"/>
    </row>
    <row r="4157" spans="1:6" ht="13.2">
      <c r="A4157" s="36">
        <v>44317</v>
      </c>
      <c r="B4157" s="29" t="s">
        <v>428</v>
      </c>
      <c r="C4157" s="29" t="s">
        <v>331</v>
      </c>
      <c r="D4157" s="29" t="s">
        <v>358</v>
      </c>
      <c r="E4157" s="35">
        <v>3965</v>
      </c>
      <c r="F4157" s="19"/>
    </row>
    <row r="4158" spans="1:6" ht="13.2">
      <c r="A4158" s="36">
        <v>44317</v>
      </c>
      <c r="B4158" s="29" t="s">
        <v>428</v>
      </c>
      <c r="C4158" s="29" t="s">
        <v>331</v>
      </c>
      <c r="D4158" s="29" t="s">
        <v>360</v>
      </c>
      <c r="E4158" s="35">
        <v>3622</v>
      </c>
      <c r="F4158" s="19"/>
    </row>
    <row r="4159" spans="1:6" ht="13.2">
      <c r="A4159" s="36">
        <v>44317</v>
      </c>
      <c r="B4159" s="29" t="s">
        <v>428</v>
      </c>
      <c r="C4159" s="29" t="s">
        <v>331</v>
      </c>
      <c r="D4159" s="29" t="s">
        <v>417</v>
      </c>
      <c r="E4159" s="35">
        <v>3234</v>
      </c>
      <c r="F4159" s="19"/>
    </row>
    <row r="4160" spans="1:6" ht="13.2">
      <c r="A4160" s="36">
        <v>44317</v>
      </c>
      <c r="B4160" s="29" t="s">
        <v>428</v>
      </c>
      <c r="C4160" s="29" t="s">
        <v>331</v>
      </c>
      <c r="D4160" s="29" t="s">
        <v>418</v>
      </c>
      <c r="E4160" s="35">
        <v>3410</v>
      </c>
      <c r="F4160" s="19"/>
    </row>
    <row r="4161" spans="1:6" ht="13.2">
      <c r="A4161" s="36">
        <v>44317</v>
      </c>
      <c r="B4161" s="29" t="s">
        <v>428</v>
      </c>
      <c r="C4161" s="29" t="s">
        <v>331</v>
      </c>
      <c r="D4161" s="29" t="s">
        <v>391</v>
      </c>
      <c r="E4161" s="35">
        <v>4940</v>
      </c>
      <c r="F4161" s="19"/>
    </row>
    <row r="4162" spans="1:6" ht="13.2">
      <c r="A4162" s="36">
        <v>44317</v>
      </c>
      <c r="B4162" s="29" t="s">
        <v>428</v>
      </c>
      <c r="C4162" s="29" t="s">
        <v>331</v>
      </c>
      <c r="D4162" s="29" t="s">
        <v>419</v>
      </c>
      <c r="E4162" s="35">
        <v>3342</v>
      </c>
      <c r="F4162" s="19"/>
    </row>
    <row r="4163" spans="1:6" ht="13.2">
      <c r="A4163" s="36">
        <v>44317</v>
      </c>
      <c r="B4163" s="29" t="s">
        <v>428</v>
      </c>
      <c r="C4163" s="29" t="s">
        <v>331</v>
      </c>
      <c r="D4163" s="29" t="s">
        <v>382</v>
      </c>
      <c r="E4163" s="35">
        <v>4145</v>
      </c>
      <c r="F4163" s="19"/>
    </row>
    <row r="4164" spans="1:6" ht="13.2">
      <c r="A4164" s="36">
        <v>44317</v>
      </c>
      <c r="B4164" s="29" t="s">
        <v>428</v>
      </c>
      <c r="C4164" s="29" t="s">
        <v>331</v>
      </c>
      <c r="D4164" s="29" t="s">
        <v>365</v>
      </c>
      <c r="E4164" s="35">
        <v>3474</v>
      </c>
      <c r="F4164" s="19"/>
    </row>
    <row r="4165" spans="1:6" ht="13.2">
      <c r="A4165" s="36">
        <v>44317</v>
      </c>
      <c r="B4165" s="29" t="s">
        <v>428</v>
      </c>
      <c r="C4165" s="29" t="s">
        <v>331</v>
      </c>
      <c r="D4165" s="29" t="s">
        <v>386</v>
      </c>
      <c r="E4165" s="35">
        <v>4005</v>
      </c>
      <c r="F4165" s="19"/>
    </row>
    <row r="4166" spans="1:6" ht="13.2">
      <c r="A4166" s="36">
        <v>44317</v>
      </c>
      <c r="B4166" s="29" t="s">
        <v>428</v>
      </c>
      <c r="C4166" s="29" t="s">
        <v>331</v>
      </c>
      <c r="D4166" s="29" t="s">
        <v>420</v>
      </c>
      <c r="E4166" s="35">
        <v>3253</v>
      </c>
      <c r="F4166" s="19"/>
    </row>
    <row r="4167" spans="1:6" ht="13.2">
      <c r="A4167" s="36">
        <v>44317</v>
      </c>
      <c r="B4167" s="29" t="s">
        <v>428</v>
      </c>
      <c r="C4167" s="29" t="s">
        <v>332</v>
      </c>
      <c r="D4167" s="29" t="s">
        <v>421</v>
      </c>
      <c r="E4167" s="35">
        <v>2867</v>
      </c>
      <c r="F4167" s="19"/>
    </row>
    <row r="4168" spans="1:6" ht="13.2">
      <c r="A4168" s="36">
        <v>44317</v>
      </c>
      <c r="B4168" s="29" t="s">
        <v>428</v>
      </c>
      <c r="C4168" s="29" t="s">
        <v>332</v>
      </c>
      <c r="D4168" s="29" t="s">
        <v>353</v>
      </c>
      <c r="E4168" s="35">
        <v>3694</v>
      </c>
      <c r="F4168" s="19"/>
    </row>
    <row r="4169" spans="1:6" ht="13.2">
      <c r="A4169" s="36">
        <v>44317</v>
      </c>
      <c r="B4169" s="29" t="s">
        <v>428</v>
      </c>
      <c r="C4169" s="29" t="s">
        <v>332</v>
      </c>
      <c r="D4169" s="29" t="s">
        <v>405</v>
      </c>
      <c r="E4169" s="35">
        <v>3940</v>
      </c>
      <c r="F4169" s="19"/>
    </row>
    <row r="4170" spans="1:6" ht="13.2">
      <c r="A4170" s="36">
        <v>44317</v>
      </c>
      <c r="B4170" s="29" t="s">
        <v>428</v>
      </c>
      <c r="C4170" s="29" t="s">
        <v>332</v>
      </c>
      <c r="D4170" s="29" t="s">
        <v>406</v>
      </c>
      <c r="E4170" s="35">
        <v>3739</v>
      </c>
      <c r="F4170" s="19"/>
    </row>
    <row r="4171" spans="1:6" ht="13.2">
      <c r="A4171" s="36">
        <v>44317</v>
      </c>
      <c r="B4171" s="29" t="s">
        <v>428</v>
      </c>
      <c r="C4171" s="29" t="s">
        <v>332</v>
      </c>
      <c r="D4171" s="29" t="s">
        <v>407</v>
      </c>
      <c r="E4171" s="35">
        <v>3547</v>
      </c>
      <c r="F4171" s="19"/>
    </row>
    <row r="4172" spans="1:6" ht="13.2">
      <c r="A4172" s="36">
        <v>44317</v>
      </c>
      <c r="B4172" s="29" t="s">
        <v>428</v>
      </c>
      <c r="C4172" s="29" t="s">
        <v>332</v>
      </c>
      <c r="D4172" s="29" t="s">
        <v>354</v>
      </c>
      <c r="E4172" s="35">
        <v>3850</v>
      </c>
      <c r="F4172" s="19"/>
    </row>
    <row r="4173" spans="1:6" ht="13.2">
      <c r="A4173" s="36">
        <v>44317</v>
      </c>
      <c r="B4173" s="29" t="s">
        <v>428</v>
      </c>
      <c r="C4173" s="29" t="s">
        <v>332</v>
      </c>
      <c r="D4173" s="29" t="s">
        <v>402</v>
      </c>
      <c r="E4173" s="35">
        <v>3944</v>
      </c>
      <c r="F4173" s="19"/>
    </row>
    <row r="4174" spans="1:6" ht="13.2">
      <c r="A4174" s="36">
        <v>44317</v>
      </c>
      <c r="B4174" s="29" t="s">
        <v>428</v>
      </c>
      <c r="C4174" s="29" t="s">
        <v>332</v>
      </c>
      <c r="D4174" s="29" t="s">
        <v>422</v>
      </c>
      <c r="E4174" s="35">
        <v>3204</v>
      </c>
      <c r="F4174" s="19"/>
    </row>
    <row r="4175" spans="1:6" ht="13.2">
      <c r="A4175" s="36">
        <v>44317</v>
      </c>
      <c r="B4175" s="29" t="s">
        <v>428</v>
      </c>
      <c r="C4175" s="29" t="s">
        <v>332</v>
      </c>
      <c r="D4175" s="29" t="s">
        <v>415</v>
      </c>
      <c r="E4175" s="35">
        <v>3188</v>
      </c>
      <c r="F4175" s="19"/>
    </row>
    <row r="4176" spans="1:6" ht="13.2">
      <c r="A4176" s="36">
        <v>44317</v>
      </c>
      <c r="B4176" s="29" t="s">
        <v>428</v>
      </c>
      <c r="C4176" s="29" t="s">
        <v>332</v>
      </c>
      <c r="D4176" s="29" t="s">
        <v>423</v>
      </c>
      <c r="E4176" s="35">
        <v>2930</v>
      </c>
      <c r="F4176" s="19"/>
    </row>
    <row r="4177" spans="1:6" ht="13.2">
      <c r="A4177" s="36">
        <v>44317</v>
      </c>
      <c r="B4177" s="29" t="s">
        <v>428</v>
      </c>
      <c r="C4177" s="29" t="s">
        <v>332</v>
      </c>
      <c r="D4177" s="29" t="s">
        <v>373</v>
      </c>
      <c r="E4177" s="35">
        <v>3373</v>
      </c>
      <c r="F4177" s="19"/>
    </row>
    <row r="4178" spans="1:6" ht="13.2">
      <c r="A4178" s="36">
        <v>44317</v>
      </c>
      <c r="B4178" s="29" t="s">
        <v>428</v>
      </c>
      <c r="C4178" s="29" t="s">
        <v>332</v>
      </c>
      <c r="D4178" s="29" t="s">
        <v>401</v>
      </c>
      <c r="E4178" s="35">
        <v>3018</v>
      </c>
      <c r="F4178" s="19"/>
    </row>
    <row r="4179" spans="1:6" ht="13.2">
      <c r="A4179" s="36">
        <v>44317</v>
      </c>
      <c r="B4179" s="29" t="s">
        <v>428</v>
      </c>
      <c r="C4179" s="29" t="s">
        <v>332</v>
      </c>
      <c r="D4179" s="29" t="s">
        <v>416</v>
      </c>
      <c r="E4179" s="35">
        <v>2805</v>
      </c>
      <c r="F4179" s="19"/>
    </row>
    <row r="4180" spans="1:6" ht="13.2">
      <c r="A4180" s="36">
        <v>44317</v>
      </c>
      <c r="B4180" s="29" t="s">
        <v>428</v>
      </c>
      <c r="C4180" s="29" t="s">
        <v>332</v>
      </c>
      <c r="D4180" s="29" t="s">
        <v>417</v>
      </c>
      <c r="E4180" s="35">
        <v>2700</v>
      </c>
      <c r="F4180" s="19"/>
    </row>
    <row r="4181" spans="1:6" ht="13.2">
      <c r="A4181" s="36">
        <v>44317</v>
      </c>
      <c r="B4181" s="29" t="s">
        <v>428</v>
      </c>
      <c r="C4181" s="29" t="s">
        <v>332</v>
      </c>
      <c r="D4181" s="29" t="s">
        <v>388</v>
      </c>
      <c r="E4181" s="35">
        <v>2607</v>
      </c>
      <c r="F4181" s="19"/>
    </row>
    <row r="4182" spans="1:6" ht="13.2">
      <c r="A4182" s="36">
        <v>44317</v>
      </c>
      <c r="B4182" s="29" t="s">
        <v>428</v>
      </c>
      <c r="C4182" s="29" t="s">
        <v>332</v>
      </c>
      <c r="D4182" s="29" t="s">
        <v>361</v>
      </c>
      <c r="E4182" s="35">
        <v>4447</v>
      </c>
      <c r="F4182" s="19"/>
    </row>
    <row r="4183" spans="1:6" ht="13.2">
      <c r="A4183" s="36">
        <v>44317</v>
      </c>
      <c r="B4183" s="29" t="s">
        <v>428</v>
      </c>
      <c r="C4183" s="29" t="s">
        <v>332</v>
      </c>
      <c r="D4183" s="29" t="s">
        <v>424</v>
      </c>
      <c r="E4183" s="35">
        <v>3244</v>
      </c>
      <c r="F4183" s="19"/>
    </row>
    <row r="4184" spans="1:6" ht="13.2">
      <c r="A4184" s="36">
        <v>44317</v>
      </c>
      <c r="B4184" s="29" t="s">
        <v>428</v>
      </c>
      <c r="C4184" s="29" t="s">
        <v>332</v>
      </c>
      <c r="D4184" s="29" t="s">
        <v>362</v>
      </c>
      <c r="E4184" s="35">
        <v>3607</v>
      </c>
      <c r="F4184" s="19"/>
    </row>
    <row r="4185" spans="1:6" ht="13.2">
      <c r="A4185" s="36">
        <v>44317</v>
      </c>
      <c r="B4185" s="29" t="s">
        <v>428</v>
      </c>
      <c r="C4185" s="29" t="s">
        <v>332</v>
      </c>
      <c r="D4185" s="29" t="s">
        <v>363</v>
      </c>
      <c r="E4185" s="35">
        <v>3470</v>
      </c>
      <c r="F4185" s="19"/>
    </row>
    <row r="4186" spans="1:6" ht="13.2">
      <c r="A4186" s="36">
        <v>44317</v>
      </c>
      <c r="B4186" s="29" t="s">
        <v>428</v>
      </c>
      <c r="C4186" s="29" t="s">
        <v>332</v>
      </c>
      <c r="D4186" s="29" t="s">
        <v>379</v>
      </c>
      <c r="E4186" s="35">
        <v>5781</v>
      </c>
      <c r="F4186" s="19"/>
    </row>
    <row r="4187" spans="1:6" ht="13.2">
      <c r="A4187" s="36">
        <v>44317</v>
      </c>
      <c r="B4187" s="29" t="s">
        <v>428</v>
      </c>
      <c r="C4187" s="29" t="s">
        <v>332</v>
      </c>
      <c r="D4187" s="29" t="s">
        <v>418</v>
      </c>
      <c r="E4187" s="35">
        <v>3410</v>
      </c>
      <c r="F4187" s="19"/>
    </row>
    <row r="4188" spans="1:6" ht="13.2">
      <c r="A4188" s="36">
        <v>44317</v>
      </c>
      <c r="B4188" s="29" t="s">
        <v>428</v>
      </c>
      <c r="C4188" s="29" t="s">
        <v>332</v>
      </c>
      <c r="D4188" s="29" t="s">
        <v>419</v>
      </c>
      <c r="E4188" s="35">
        <v>2870</v>
      </c>
      <c r="F4188" s="19"/>
    </row>
    <row r="4189" spans="1:6" ht="13.2">
      <c r="A4189" s="36">
        <v>44317</v>
      </c>
      <c r="B4189" s="29" t="s">
        <v>428</v>
      </c>
      <c r="C4189" s="29" t="s">
        <v>332</v>
      </c>
      <c r="D4189" s="29" t="s">
        <v>384</v>
      </c>
      <c r="E4189" s="35">
        <v>3694</v>
      </c>
      <c r="F4189" s="19"/>
    </row>
    <row r="4190" spans="1:6" ht="13.2">
      <c r="A4190" s="36">
        <v>44317</v>
      </c>
      <c r="B4190" s="29" t="s">
        <v>428</v>
      </c>
      <c r="C4190" s="29" t="s">
        <v>332</v>
      </c>
      <c r="D4190" s="29" t="s">
        <v>420</v>
      </c>
      <c r="E4190" s="35">
        <v>2775</v>
      </c>
      <c r="F4190" s="19"/>
    </row>
    <row r="4191" spans="1:6" ht="13.2">
      <c r="A4191" s="36">
        <v>44317</v>
      </c>
      <c r="B4191" s="29" t="s">
        <v>428</v>
      </c>
      <c r="C4191" s="29" t="s">
        <v>332</v>
      </c>
      <c r="D4191" s="29" t="s">
        <v>366</v>
      </c>
      <c r="E4191" s="35">
        <v>4077</v>
      </c>
      <c r="F4191" s="19"/>
    </row>
    <row r="4192" spans="1:6" ht="13.2">
      <c r="A4192" s="36">
        <v>44317</v>
      </c>
      <c r="B4192" s="29" t="s">
        <v>428</v>
      </c>
      <c r="C4192" s="29" t="s">
        <v>332</v>
      </c>
      <c r="D4192" s="29" t="s">
        <v>425</v>
      </c>
      <c r="E4192" s="35">
        <v>3264</v>
      </c>
      <c r="F4192" s="19"/>
    </row>
    <row r="4193" spans="1:6" ht="13.2">
      <c r="A4193" s="36">
        <v>44317</v>
      </c>
      <c r="B4193" s="29" t="s">
        <v>428</v>
      </c>
      <c r="C4193" s="29" t="s">
        <v>333</v>
      </c>
      <c r="D4193" s="29" t="s">
        <v>422</v>
      </c>
      <c r="E4193" s="35">
        <v>3430</v>
      </c>
      <c r="F4193" s="19"/>
    </row>
    <row r="4194" spans="1:6" ht="13.2">
      <c r="A4194" s="36">
        <v>44317</v>
      </c>
      <c r="B4194" s="29" t="s">
        <v>428</v>
      </c>
      <c r="C4194" s="29" t="s">
        <v>333</v>
      </c>
      <c r="D4194" s="29" t="s">
        <v>424</v>
      </c>
      <c r="E4194" s="35">
        <v>3557</v>
      </c>
      <c r="F4194" s="19"/>
    </row>
    <row r="4195" spans="1:6" ht="13.2">
      <c r="A4195" s="36">
        <v>44317</v>
      </c>
      <c r="B4195" s="29" t="s">
        <v>428</v>
      </c>
      <c r="C4195" s="29" t="s">
        <v>333</v>
      </c>
      <c r="D4195" s="29" t="s">
        <v>456</v>
      </c>
      <c r="E4195" s="35">
        <v>3350</v>
      </c>
      <c r="F4195" s="19"/>
    </row>
    <row r="4196" spans="1:6" ht="13.2">
      <c r="A4196" s="36">
        <v>44317</v>
      </c>
      <c r="B4196" s="29" t="s">
        <v>428</v>
      </c>
      <c r="C4196" s="29" t="s">
        <v>333</v>
      </c>
      <c r="D4196" s="29" t="s">
        <v>425</v>
      </c>
      <c r="E4196" s="35">
        <v>3502</v>
      </c>
      <c r="F4196" s="19"/>
    </row>
    <row r="4197" spans="1:6" ht="13.2">
      <c r="A4197" s="36">
        <v>44317</v>
      </c>
      <c r="B4197" s="29" t="s">
        <v>428</v>
      </c>
      <c r="C4197" s="29" t="s">
        <v>334</v>
      </c>
      <c r="D4197" s="29" t="s">
        <v>360</v>
      </c>
      <c r="E4197" s="35">
        <v>3600</v>
      </c>
      <c r="F4197" s="19"/>
    </row>
    <row r="4198" spans="1:6" ht="13.2">
      <c r="A4198" s="36">
        <v>44317</v>
      </c>
      <c r="B4198" s="29" t="s">
        <v>428</v>
      </c>
      <c r="C4198" s="29" t="s">
        <v>334</v>
      </c>
      <c r="D4198" s="29" t="s">
        <v>456</v>
      </c>
      <c r="E4198" s="35">
        <v>3195</v>
      </c>
      <c r="F4198" s="19"/>
    </row>
    <row r="4199" spans="1:6" ht="13.2">
      <c r="A4199" s="36">
        <v>44317</v>
      </c>
      <c r="B4199" s="29" t="s">
        <v>428</v>
      </c>
      <c r="C4199" s="29" t="s">
        <v>334</v>
      </c>
      <c r="D4199" s="29" t="s">
        <v>382</v>
      </c>
      <c r="E4199" s="35">
        <v>4202</v>
      </c>
      <c r="F4199" s="19"/>
    </row>
    <row r="4200" spans="1:6" ht="13.2">
      <c r="A4200" s="36">
        <v>44317</v>
      </c>
      <c r="B4200" s="29" t="s">
        <v>428</v>
      </c>
      <c r="C4200" s="29" t="s">
        <v>335</v>
      </c>
      <c r="D4200" s="29" t="s">
        <v>351</v>
      </c>
      <c r="E4200" s="35">
        <v>3574</v>
      </c>
      <c r="F4200" s="19"/>
    </row>
    <row r="4201" spans="1:6" ht="13.2">
      <c r="A4201" s="36">
        <v>44317</v>
      </c>
      <c r="B4201" s="29" t="s">
        <v>428</v>
      </c>
      <c r="C4201" s="29" t="s">
        <v>335</v>
      </c>
      <c r="D4201" s="29" t="s">
        <v>369</v>
      </c>
      <c r="E4201" s="35">
        <v>4114</v>
      </c>
      <c r="F4201" s="19"/>
    </row>
    <row r="4202" spans="1:6" ht="13.2">
      <c r="A4202" s="36">
        <v>44317</v>
      </c>
      <c r="B4202" s="29" t="s">
        <v>428</v>
      </c>
      <c r="C4202" s="29" t="s">
        <v>335</v>
      </c>
      <c r="D4202" s="29" t="s">
        <v>408</v>
      </c>
      <c r="E4202" s="35">
        <v>4101</v>
      </c>
      <c r="F4202" s="19"/>
    </row>
    <row r="4203" spans="1:6" ht="13.2">
      <c r="A4203" s="36">
        <v>44317</v>
      </c>
      <c r="B4203" s="29" t="s">
        <v>428</v>
      </c>
      <c r="C4203" s="29" t="s">
        <v>335</v>
      </c>
      <c r="D4203" s="29" t="s">
        <v>469</v>
      </c>
      <c r="E4203" s="35">
        <v>4097</v>
      </c>
      <c r="F4203" s="19"/>
    </row>
    <row r="4204" spans="1:6" ht="13.2">
      <c r="A4204" s="36">
        <v>44317</v>
      </c>
      <c r="B4204" s="29" t="s">
        <v>428</v>
      </c>
      <c r="C4204" s="29" t="s">
        <v>335</v>
      </c>
      <c r="D4204" s="29" t="s">
        <v>409</v>
      </c>
      <c r="E4204" s="35">
        <v>4111</v>
      </c>
      <c r="F4204" s="19"/>
    </row>
    <row r="4205" spans="1:6" ht="13.2">
      <c r="A4205" s="36">
        <v>44317</v>
      </c>
      <c r="B4205" s="29" t="s">
        <v>428</v>
      </c>
      <c r="C4205" s="29" t="s">
        <v>335</v>
      </c>
      <c r="D4205" s="29" t="s">
        <v>422</v>
      </c>
      <c r="E4205" s="35">
        <v>3336</v>
      </c>
      <c r="F4205" s="19"/>
    </row>
    <row r="4206" spans="1:6" ht="13.2">
      <c r="A4206" s="36">
        <v>44317</v>
      </c>
      <c r="B4206" s="29" t="s">
        <v>428</v>
      </c>
      <c r="C4206" s="29" t="s">
        <v>335</v>
      </c>
      <c r="D4206" s="29" t="s">
        <v>372</v>
      </c>
      <c r="E4206" s="35">
        <v>3979</v>
      </c>
      <c r="F4206" s="19"/>
    </row>
    <row r="4207" spans="1:6" ht="13.2">
      <c r="A4207" s="36">
        <v>44317</v>
      </c>
      <c r="B4207" s="29" t="s">
        <v>428</v>
      </c>
      <c r="C4207" s="29" t="s">
        <v>335</v>
      </c>
      <c r="D4207" s="29" t="s">
        <v>374</v>
      </c>
      <c r="E4207" s="35">
        <v>3574</v>
      </c>
      <c r="F4207" s="19"/>
    </row>
    <row r="4208" spans="1:6" ht="13.2">
      <c r="A4208" s="36">
        <v>44317</v>
      </c>
      <c r="B4208" s="29" t="s">
        <v>428</v>
      </c>
      <c r="C4208" s="29" t="s">
        <v>335</v>
      </c>
      <c r="D4208" s="29" t="s">
        <v>360</v>
      </c>
      <c r="E4208" s="35">
        <v>3608</v>
      </c>
      <c r="F4208" s="19"/>
    </row>
    <row r="4209" spans="1:6" ht="13.2">
      <c r="A4209" s="36">
        <v>44317</v>
      </c>
      <c r="B4209" s="29" t="s">
        <v>428</v>
      </c>
      <c r="C4209" s="29" t="s">
        <v>335</v>
      </c>
      <c r="D4209" s="29" t="s">
        <v>375</v>
      </c>
      <c r="E4209" s="35">
        <v>3443</v>
      </c>
      <c r="F4209" s="19"/>
    </row>
    <row r="4210" spans="1:6" ht="13.2">
      <c r="A4210" s="36">
        <v>44317</v>
      </c>
      <c r="B4210" s="29" t="s">
        <v>428</v>
      </c>
      <c r="C4210" s="29" t="s">
        <v>335</v>
      </c>
      <c r="D4210" s="29" t="s">
        <v>388</v>
      </c>
      <c r="E4210" s="35">
        <v>3128</v>
      </c>
      <c r="F4210" s="19"/>
    </row>
    <row r="4211" spans="1:6" ht="13.2">
      <c r="A4211" s="36">
        <v>44317</v>
      </c>
      <c r="B4211" s="29" t="s">
        <v>428</v>
      </c>
      <c r="C4211" s="29" t="s">
        <v>335</v>
      </c>
      <c r="D4211" s="29" t="s">
        <v>376</v>
      </c>
      <c r="E4211" s="35">
        <v>3278</v>
      </c>
      <c r="F4211" s="19"/>
    </row>
    <row r="4212" spans="1:6" ht="13.2">
      <c r="A4212" s="36">
        <v>44317</v>
      </c>
      <c r="B4212" s="29" t="s">
        <v>428</v>
      </c>
      <c r="C4212" s="29" t="s">
        <v>335</v>
      </c>
      <c r="D4212" s="29" t="s">
        <v>378</v>
      </c>
      <c r="E4212" s="35">
        <v>3560</v>
      </c>
      <c r="F4212" s="19"/>
    </row>
    <row r="4213" spans="1:6" ht="13.2">
      <c r="A4213" s="36">
        <v>44317</v>
      </c>
      <c r="B4213" s="29" t="s">
        <v>428</v>
      </c>
      <c r="C4213" s="29" t="s">
        <v>335</v>
      </c>
      <c r="D4213" s="29" t="s">
        <v>456</v>
      </c>
      <c r="E4213" s="35">
        <v>3198</v>
      </c>
      <c r="F4213" s="19"/>
    </row>
    <row r="4214" spans="1:6" ht="13.2">
      <c r="A4214" s="36">
        <v>44317</v>
      </c>
      <c r="B4214" s="29" t="s">
        <v>428</v>
      </c>
      <c r="C4214" s="29" t="s">
        <v>335</v>
      </c>
      <c r="D4214" s="29" t="s">
        <v>426</v>
      </c>
      <c r="E4214" s="35">
        <v>2500</v>
      </c>
      <c r="F4214" s="19"/>
    </row>
    <row r="4215" spans="1:6" ht="13.2">
      <c r="A4215" s="36">
        <v>44317</v>
      </c>
      <c r="B4215" s="29" t="s">
        <v>428</v>
      </c>
      <c r="C4215" s="29" t="s">
        <v>335</v>
      </c>
      <c r="D4215" s="29" t="s">
        <v>396</v>
      </c>
      <c r="E4215" s="35">
        <v>3052</v>
      </c>
      <c r="F4215" s="19"/>
    </row>
    <row r="4216" spans="1:6" ht="13.2">
      <c r="A4216" s="36">
        <v>44317</v>
      </c>
      <c r="B4216" s="29" t="s">
        <v>428</v>
      </c>
      <c r="C4216" s="29" t="s">
        <v>335</v>
      </c>
      <c r="D4216" s="29" t="s">
        <v>384</v>
      </c>
      <c r="E4216" s="35">
        <v>3587</v>
      </c>
      <c r="F4216" s="19"/>
    </row>
    <row r="4217" spans="1:6" ht="13.2">
      <c r="A4217" s="36">
        <v>44317</v>
      </c>
      <c r="B4217" s="29" t="s">
        <v>428</v>
      </c>
      <c r="C4217" s="29" t="s">
        <v>335</v>
      </c>
      <c r="D4217" s="29" t="s">
        <v>427</v>
      </c>
      <c r="E4217" s="35">
        <v>3260</v>
      </c>
      <c r="F4217" s="19"/>
    </row>
    <row r="4218" spans="1:6" ht="13.2">
      <c r="A4218" s="36">
        <v>44317</v>
      </c>
      <c r="B4218" s="29" t="s">
        <v>428</v>
      </c>
      <c r="C4218" s="29" t="s">
        <v>336</v>
      </c>
      <c r="D4218" s="29" t="s">
        <v>351</v>
      </c>
      <c r="E4218" s="35">
        <v>5083</v>
      </c>
      <c r="F4218" s="19"/>
    </row>
    <row r="4219" spans="1:6" ht="13.2">
      <c r="A4219" s="36">
        <v>44317</v>
      </c>
      <c r="B4219" s="29" t="s">
        <v>428</v>
      </c>
      <c r="C4219" s="29" t="s">
        <v>336</v>
      </c>
      <c r="D4219" s="29" t="s">
        <v>352</v>
      </c>
      <c r="E4219" s="35">
        <v>5008</v>
      </c>
      <c r="F4219" s="19"/>
    </row>
    <row r="4220" spans="1:6" ht="13.2">
      <c r="A4220" s="36">
        <v>44317</v>
      </c>
      <c r="B4220" s="29" t="s">
        <v>428</v>
      </c>
      <c r="C4220" s="29" t="s">
        <v>336</v>
      </c>
      <c r="D4220" s="29" t="s">
        <v>368</v>
      </c>
      <c r="E4220" s="35">
        <v>5077</v>
      </c>
      <c r="F4220" s="19"/>
    </row>
    <row r="4221" spans="1:6" ht="13.2">
      <c r="A4221" s="36">
        <v>44317</v>
      </c>
      <c r="B4221" s="29" t="s">
        <v>428</v>
      </c>
      <c r="C4221" s="29" t="s">
        <v>336</v>
      </c>
      <c r="D4221" s="29" t="s">
        <v>353</v>
      </c>
      <c r="E4221" s="35">
        <v>5938</v>
      </c>
      <c r="F4221" s="19"/>
    </row>
    <row r="4222" spans="1:6" ht="13.2">
      <c r="A4222" s="36">
        <v>44317</v>
      </c>
      <c r="B4222" s="29" t="s">
        <v>428</v>
      </c>
      <c r="C4222" s="29" t="s">
        <v>336</v>
      </c>
      <c r="D4222" s="29" t="s">
        <v>405</v>
      </c>
      <c r="E4222" s="35">
        <v>6739</v>
      </c>
      <c r="F4222" s="19"/>
    </row>
    <row r="4223" spans="1:6" ht="13.2">
      <c r="A4223" s="36">
        <v>44317</v>
      </c>
      <c r="B4223" s="29" t="s">
        <v>428</v>
      </c>
      <c r="C4223" s="29" t="s">
        <v>336</v>
      </c>
      <c r="D4223" s="29" t="s">
        <v>406</v>
      </c>
      <c r="E4223" s="35">
        <v>6159</v>
      </c>
      <c r="F4223" s="19"/>
    </row>
    <row r="4224" spans="1:6" ht="13.2">
      <c r="A4224" s="36">
        <v>44317</v>
      </c>
      <c r="B4224" s="29" t="s">
        <v>428</v>
      </c>
      <c r="C4224" s="29" t="s">
        <v>336</v>
      </c>
      <c r="D4224" s="29" t="s">
        <v>407</v>
      </c>
      <c r="E4224" s="35">
        <v>6215</v>
      </c>
      <c r="F4224" s="19"/>
    </row>
    <row r="4225" spans="1:6" ht="13.2">
      <c r="A4225" s="36">
        <v>44317</v>
      </c>
      <c r="B4225" s="29" t="s">
        <v>428</v>
      </c>
      <c r="C4225" s="29" t="s">
        <v>336</v>
      </c>
      <c r="D4225" s="29" t="s">
        <v>354</v>
      </c>
      <c r="E4225" s="35">
        <v>5888</v>
      </c>
      <c r="F4225" s="19"/>
    </row>
    <row r="4226" spans="1:6" ht="13.2">
      <c r="A4226" s="36">
        <v>44317</v>
      </c>
      <c r="B4226" s="29" t="s">
        <v>428</v>
      </c>
      <c r="C4226" s="29" t="s">
        <v>336</v>
      </c>
      <c r="D4226" s="29" t="s">
        <v>402</v>
      </c>
      <c r="E4226" s="35">
        <v>5813</v>
      </c>
      <c r="F4226" s="19"/>
    </row>
    <row r="4227" spans="1:6" ht="13.2">
      <c r="A4227" s="36">
        <v>44317</v>
      </c>
      <c r="B4227" s="29" t="s">
        <v>428</v>
      </c>
      <c r="C4227" s="29" t="s">
        <v>336</v>
      </c>
      <c r="D4227" s="29" t="s">
        <v>369</v>
      </c>
      <c r="E4227" s="35">
        <v>5216</v>
      </c>
      <c r="F4227" s="19"/>
    </row>
    <row r="4228" spans="1:6" ht="13.2">
      <c r="A4228" s="36">
        <v>44317</v>
      </c>
      <c r="B4228" s="29" t="s">
        <v>428</v>
      </c>
      <c r="C4228" s="29" t="s">
        <v>336</v>
      </c>
      <c r="D4228" s="29" t="s">
        <v>408</v>
      </c>
      <c r="E4228" s="35">
        <v>5611</v>
      </c>
      <c r="F4228" s="19"/>
    </row>
    <row r="4229" spans="1:6" ht="13.2">
      <c r="A4229" s="36">
        <v>44317</v>
      </c>
      <c r="B4229" s="29" t="s">
        <v>428</v>
      </c>
      <c r="C4229" s="29" t="s">
        <v>336</v>
      </c>
      <c r="D4229" s="29" t="s">
        <v>469</v>
      </c>
      <c r="E4229" s="35">
        <v>5583</v>
      </c>
      <c r="F4229" s="19"/>
    </row>
    <row r="4230" spans="1:6" ht="13.2">
      <c r="A4230" s="36">
        <v>44317</v>
      </c>
      <c r="B4230" s="29" t="s">
        <v>428</v>
      </c>
      <c r="C4230" s="29" t="s">
        <v>336</v>
      </c>
      <c r="D4230" s="29" t="s">
        <v>409</v>
      </c>
      <c r="E4230" s="35">
        <v>5764</v>
      </c>
      <c r="F4230" s="19"/>
    </row>
    <row r="4231" spans="1:6" ht="13.2">
      <c r="A4231" s="36">
        <v>44317</v>
      </c>
      <c r="B4231" s="29" t="s">
        <v>428</v>
      </c>
      <c r="C4231" s="29" t="s">
        <v>336</v>
      </c>
      <c r="D4231" s="29" t="s">
        <v>371</v>
      </c>
      <c r="E4231" s="35">
        <v>4448</v>
      </c>
      <c r="F4231" s="19"/>
    </row>
    <row r="4232" spans="1:6" ht="13.2">
      <c r="A4232" s="36">
        <v>44317</v>
      </c>
      <c r="B4232" s="29" t="s">
        <v>428</v>
      </c>
      <c r="C4232" s="29" t="s">
        <v>336</v>
      </c>
      <c r="D4232" s="29" t="s">
        <v>372</v>
      </c>
      <c r="E4232" s="35">
        <v>6083</v>
      </c>
      <c r="F4232" s="19"/>
    </row>
    <row r="4233" spans="1:6" ht="13.2">
      <c r="A4233" s="36">
        <v>44317</v>
      </c>
      <c r="B4233" s="29" t="s">
        <v>428</v>
      </c>
      <c r="C4233" s="29" t="s">
        <v>336</v>
      </c>
      <c r="D4233" s="29" t="s">
        <v>373</v>
      </c>
      <c r="E4233" s="35">
        <v>3872</v>
      </c>
      <c r="F4233" s="19"/>
    </row>
    <row r="4234" spans="1:6" ht="13.2">
      <c r="A4234" s="36">
        <v>44317</v>
      </c>
      <c r="B4234" s="29" t="s">
        <v>428</v>
      </c>
      <c r="C4234" s="29" t="s">
        <v>336</v>
      </c>
      <c r="D4234" s="29" t="s">
        <v>401</v>
      </c>
      <c r="E4234" s="35">
        <v>3510</v>
      </c>
      <c r="F4234" s="19"/>
    </row>
    <row r="4235" spans="1:6" ht="13.2">
      <c r="A4235" s="36">
        <v>44317</v>
      </c>
      <c r="B4235" s="29" t="s">
        <v>428</v>
      </c>
      <c r="C4235" s="29" t="s">
        <v>336</v>
      </c>
      <c r="D4235" s="29" t="s">
        <v>357</v>
      </c>
      <c r="E4235" s="35">
        <v>3917</v>
      </c>
      <c r="F4235" s="19"/>
    </row>
    <row r="4236" spans="1:6" ht="13.2">
      <c r="A4236" s="36">
        <v>44317</v>
      </c>
      <c r="B4236" s="29" t="s">
        <v>428</v>
      </c>
      <c r="C4236" s="29" t="s">
        <v>336</v>
      </c>
      <c r="D4236" s="29" t="s">
        <v>358</v>
      </c>
      <c r="E4236" s="35">
        <v>6169</v>
      </c>
      <c r="F4236" s="19"/>
    </row>
    <row r="4237" spans="1:6" ht="13.2">
      <c r="A4237" s="36">
        <v>44317</v>
      </c>
      <c r="B4237" s="29" t="s">
        <v>428</v>
      </c>
      <c r="C4237" s="29" t="s">
        <v>336</v>
      </c>
      <c r="D4237" s="29" t="s">
        <v>360</v>
      </c>
      <c r="E4237" s="35">
        <v>5891</v>
      </c>
      <c r="F4237" s="19"/>
    </row>
    <row r="4238" spans="1:6" ht="13.2">
      <c r="A4238" s="36">
        <v>44317</v>
      </c>
      <c r="B4238" s="29" t="s">
        <v>428</v>
      </c>
      <c r="C4238" s="29" t="s">
        <v>336</v>
      </c>
      <c r="D4238" s="29" t="s">
        <v>375</v>
      </c>
      <c r="E4238" s="35">
        <v>6446</v>
      </c>
      <c r="F4238" s="19"/>
    </row>
    <row r="4239" spans="1:6" ht="13.2">
      <c r="A4239" s="36">
        <v>44317</v>
      </c>
      <c r="B4239" s="29" t="s">
        <v>428</v>
      </c>
      <c r="C4239" s="29" t="s">
        <v>336</v>
      </c>
      <c r="D4239" s="29" t="s">
        <v>388</v>
      </c>
      <c r="E4239" s="35">
        <v>5020</v>
      </c>
      <c r="F4239" s="19"/>
    </row>
    <row r="4240" spans="1:6" ht="13.2">
      <c r="A4240" s="36">
        <v>44317</v>
      </c>
      <c r="B4240" s="29" t="s">
        <v>428</v>
      </c>
      <c r="C4240" s="29" t="s">
        <v>336</v>
      </c>
      <c r="D4240" s="29" t="s">
        <v>361</v>
      </c>
      <c r="E4240" s="35">
        <v>6147</v>
      </c>
      <c r="F4240" s="19"/>
    </row>
    <row r="4241" spans="1:6" ht="13.2">
      <c r="A4241" s="36">
        <v>44317</v>
      </c>
      <c r="B4241" s="29" t="s">
        <v>428</v>
      </c>
      <c r="C4241" s="29" t="s">
        <v>336</v>
      </c>
      <c r="D4241" s="29" t="s">
        <v>376</v>
      </c>
      <c r="E4241" s="35">
        <v>5711</v>
      </c>
      <c r="F4241" s="19"/>
    </row>
    <row r="4242" spans="1:6" ht="13.2">
      <c r="A4242" s="36">
        <v>44317</v>
      </c>
      <c r="B4242" s="29" t="s">
        <v>428</v>
      </c>
      <c r="C4242" s="29" t="s">
        <v>336</v>
      </c>
      <c r="D4242" s="29" t="s">
        <v>362</v>
      </c>
      <c r="E4242" s="35">
        <v>3581</v>
      </c>
      <c r="F4242" s="19"/>
    </row>
    <row r="4243" spans="1:6" ht="13.2">
      <c r="A4243" s="36">
        <v>44317</v>
      </c>
      <c r="B4243" s="29" t="s">
        <v>428</v>
      </c>
      <c r="C4243" s="29" t="s">
        <v>336</v>
      </c>
      <c r="D4243" s="29" t="s">
        <v>378</v>
      </c>
      <c r="E4243" s="35">
        <v>5871</v>
      </c>
      <c r="F4243" s="19"/>
    </row>
    <row r="4244" spans="1:6" ht="13.2">
      <c r="A4244" s="36">
        <v>44317</v>
      </c>
      <c r="B4244" s="29" t="s">
        <v>428</v>
      </c>
      <c r="C4244" s="29" t="s">
        <v>336</v>
      </c>
      <c r="D4244" s="29" t="s">
        <v>379</v>
      </c>
      <c r="E4244" s="35">
        <v>5317</v>
      </c>
      <c r="F4244" s="19"/>
    </row>
    <row r="4245" spans="1:6" ht="13.2">
      <c r="A4245" s="36">
        <v>44317</v>
      </c>
      <c r="B4245" s="29" t="s">
        <v>428</v>
      </c>
      <c r="C4245" s="29" t="s">
        <v>336</v>
      </c>
      <c r="D4245" s="29" t="s">
        <v>391</v>
      </c>
      <c r="E4245" s="35">
        <v>3815</v>
      </c>
      <c r="F4245" s="19"/>
    </row>
    <row r="4246" spans="1:6" ht="13.2">
      <c r="A4246" s="36">
        <v>44317</v>
      </c>
      <c r="B4246" s="29" t="s">
        <v>428</v>
      </c>
      <c r="C4246" s="29" t="s">
        <v>336</v>
      </c>
      <c r="D4246" s="29" t="s">
        <v>382</v>
      </c>
      <c r="E4246" s="35">
        <v>4524</v>
      </c>
      <c r="F4246" s="19"/>
    </row>
    <row r="4247" spans="1:6" ht="13.2">
      <c r="A4247" s="36">
        <v>44317</v>
      </c>
      <c r="B4247" s="29" t="s">
        <v>428</v>
      </c>
      <c r="C4247" s="29" t="s">
        <v>336</v>
      </c>
      <c r="D4247" s="29" t="s">
        <v>384</v>
      </c>
      <c r="E4247" s="35">
        <v>6278</v>
      </c>
      <c r="F4247" s="19"/>
    </row>
    <row r="4248" spans="1:6" ht="13.2">
      <c r="A4248" s="36">
        <v>44317</v>
      </c>
      <c r="B4248" s="29" t="s">
        <v>428</v>
      </c>
      <c r="C4248" s="29" t="s">
        <v>336</v>
      </c>
      <c r="D4248" s="29" t="s">
        <v>386</v>
      </c>
      <c r="E4248" s="35">
        <v>4093</v>
      </c>
      <c r="F4248" s="19"/>
    </row>
    <row r="4249" spans="1:6" ht="13.2">
      <c r="A4249" s="36">
        <v>44317</v>
      </c>
      <c r="B4249" s="29" t="s">
        <v>428</v>
      </c>
      <c r="C4249" s="29" t="s">
        <v>336</v>
      </c>
      <c r="D4249" s="29" t="s">
        <v>366</v>
      </c>
      <c r="E4249" s="35">
        <v>6016</v>
      </c>
      <c r="F4249" s="19"/>
    </row>
    <row r="4250" spans="1:6" ht="13.2">
      <c r="A4250" s="36">
        <v>44317</v>
      </c>
      <c r="B4250" s="29" t="s">
        <v>428</v>
      </c>
      <c r="C4250" s="29" t="s">
        <v>337</v>
      </c>
      <c r="D4250" s="29" t="s">
        <v>351</v>
      </c>
      <c r="E4250" s="35">
        <v>1091</v>
      </c>
      <c r="F4250" s="19"/>
    </row>
    <row r="4251" spans="1:6" ht="13.2">
      <c r="A4251" s="36">
        <v>44317</v>
      </c>
      <c r="B4251" s="29" t="s">
        <v>428</v>
      </c>
      <c r="C4251" s="29" t="s">
        <v>337</v>
      </c>
      <c r="D4251" s="29" t="s">
        <v>352</v>
      </c>
      <c r="E4251" s="35">
        <v>1040</v>
      </c>
      <c r="F4251" s="19"/>
    </row>
    <row r="4252" spans="1:6" ht="13.2">
      <c r="A4252" s="36">
        <v>44317</v>
      </c>
      <c r="B4252" s="29" t="s">
        <v>428</v>
      </c>
      <c r="C4252" s="29" t="s">
        <v>337</v>
      </c>
      <c r="D4252" s="29" t="s">
        <v>368</v>
      </c>
      <c r="E4252" s="35">
        <v>1047</v>
      </c>
      <c r="F4252" s="19"/>
    </row>
    <row r="4253" spans="1:6" ht="13.2">
      <c r="A4253" s="36">
        <v>44317</v>
      </c>
      <c r="B4253" s="29" t="s">
        <v>428</v>
      </c>
      <c r="C4253" s="29" t="s">
        <v>337</v>
      </c>
      <c r="D4253" s="29" t="s">
        <v>353</v>
      </c>
      <c r="E4253" s="35">
        <v>690</v>
      </c>
      <c r="F4253" s="19"/>
    </row>
    <row r="4254" spans="1:6" ht="13.2">
      <c r="A4254" s="36">
        <v>44317</v>
      </c>
      <c r="B4254" s="29" t="s">
        <v>428</v>
      </c>
      <c r="C4254" s="29" t="s">
        <v>337</v>
      </c>
      <c r="D4254" s="29" t="s">
        <v>405</v>
      </c>
      <c r="E4254" s="35">
        <v>721</v>
      </c>
      <c r="F4254" s="19"/>
    </row>
    <row r="4255" spans="1:6" ht="13.2">
      <c r="A4255" s="36">
        <v>44317</v>
      </c>
      <c r="B4255" s="29" t="s">
        <v>428</v>
      </c>
      <c r="C4255" s="29" t="s">
        <v>337</v>
      </c>
      <c r="D4255" s="29" t="s">
        <v>406</v>
      </c>
      <c r="E4255" s="35">
        <v>1259</v>
      </c>
      <c r="F4255" s="19"/>
    </row>
    <row r="4256" spans="1:6" ht="13.2">
      <c r="A4256" s="36">
        <v>44317</v>
      </c>
      <c r="B4256" s="29" t="s">
        <v>428</v>
      </c>
      <c r="C4256" s="29" t="s">
        <v>337</v>
      </c>
      <c r="D4256" s="29" t="s">
        <v>354</v>
      </c>
      <c r="E4256" s="35">
        <v>1227</v>
      </c>
      <c r="F4256" s="19"/>
    </row>
    <row r="4257" spans="1:6" ht="13.2">
      <c r="A4257" s="36">
        <v>44317</v>
      </c>
      <c r="B4257" s="29" t="s">
        <v>428</v>
      </c>
      <c r="C4257" s="29" t="s">
        <v>337</v>
      </c>
      <c r="D4257" s="29" t="s">
        <v>402</v>
      </c>
      <c r="E4257" s="35">
        <v>1275</v>
      </c>
      <c r="F4257" s="19"/>
    </row>
    <row r="4258" spans="1:6" ht="13.2">
      <c r="A4258" s="36">
        <v>44317</v>
      </c>
      <c r="B4258" s="29" t="s">
        <v>428</v>
      </c>
      <c r="C4258" s="29" t="s">
        <v>337</v>
      </c>
      <c r="D4258" s="29" t="s">
        <v>369</v>
      </c>
      <c r="E4258" s="35">
        <v>955</v>
      </c>
      <c r="F4258" s="19"/>
    </row>
    <row r="4259" spans="1:6" ht="13.2">
      <c r="A4259" s="36">
        <v>44317</v>
      </c>
      <c r="B4259" s="29" t="s">
        <v>428</v>
      </c>
      <c r="C4259" s="29" t="s">
        <v>337</v>
      </c>
      <c r="D4259" s="29" t="s">
        <v>408</v>
      </c>
      <c r="E4259" s="35">
        <v>1293</v>
      </c>
      <c r="F4259" s="19"/>
    </row>
    <row r="4260" spans="1:6" ht="13.2">
      <c r="A4260" s="36">
        <v>44317</v>
      </c>
      <c r="B4260" s="29" t="s">
        <v>428</v>
      </c>
      <c r="C4260" s="29" t="s">
        <v>337</v>
      </c>
      <c r="D4260" s="29" t="s">
        <v>469</v>
      </c>
      <c r="E4260" s="35">
        <v>1273</v>
      </c>
      <c r="F4260" s="19"/>
    </row>
    <row r="4261" spans="1:6" ht="13.2">
      <c r="A4261" s="36">
        <v>44317</v>
      </c>
      <c r="B4261" s="29" t="s">
        <v>428</v>
      </c>
      <c r="C4261" s="29" t="s">
        <v>337</v>
      </c>
      <c r="D4261" s="29" t="s">
        <v>409</v>
      </c>
      <c r="E4261" s="35">
        <v>1307</v>
      </c>
      <c r="F4261" s="19"/>
    </row>
    <row r="4262" spans="1:6" ht="13.2">
      <c r="A4262" s="36">
        <v>44317</v>
      </c>
      <c r="B4262" s="29" t="s">
        <v>428</v>
      </c>
      <c r="C4262" s="29" t="s">
        <v>337</v>
      </c>
      <c r="D4262" s="29" t="s">
        <v>371</v>
      </c>
      <c r="E4262" s="35">
        <v>650</v>
      </c>
      <c r="F4262" s="19"/>
    </row>
    <row r="4263" spans="1:6" ht="13.2">
      <c r="A4263" s="36">
        <v>44317</v>
      </c>
      <c r="B4263" s="29" t="s">
        <v>428</v>
      </c>
      <c r="C4263" s="29" t="s">
        <v>337</v>
      </c>
      <c r="D4263" s="29" t="s">
        <v>372</v>
      </c>
      <c r="E4263" s="35">
        <v>1380</v>
      </c>
      <c r="F4263" s="19"/>
    </row>
    <row r="4264" spans="1:6" ht="13.2">
      <c r="A4264" s="36">
        <v>44317</v>
      </c>
      <c r="B4264" s="29" t="s">
        <v>428</v>
      </c>
      <c r="C4264" s="29" t="s">
        <v>337</v>
      </c>
      <c r="D4264" s="29" t="s">
        <v>373</v>
      </c>
      <c r="E4264" s="35">
        <v>1265</v>
      </c>
      <c r="F4264" s="19"/>
    </row>
    <row r="4265" spans="1:6" ht="13.2">
      <c r="A4265" s="36">
        <v>44317</v>
      </c>
      <c r="B4265" s="29" t="s">
        <v>428</v>
      </c>
      <c r="C4265" s="29" t="s">
        <v>337</v>
      </c>
      <c r="D4265" s="29" t="s">
        <v>401</v>
      </c>
      <c r="E4265" s="35">
        <v>1246</v>
      </c>
      <c r="F4265" s="19"/>
    </row>
    <row r="4266" spans="1:6" ht="13.2">
      <c r="A4266" s="36">
        <v>44317</v>
      </c>
      <c r="B4266" s="29" t="s">
        <v>428</v>
      </c>
      <c r="C4266" s="29" t="s">
        <v>337</v>
      </c>
      <c r="D4266" s="29" t="s">
        <v>358</v>
      </c>
      <c r="E4266" s="35">
        <v>1307</v>
      </c>
      <c r="F4266" s="19"/>
    </row>
    <row r="4267" spans="1:6" ht="13.2">
      <c r="A4267" s="36">
        <v>44317</v>
      </c>
      <c r="B4267" s="29" t="s">
        <v>428</v>
      </c>
      <c r="C4267" s="29" t="s">
        <v>337</v>
      </c>
      <c r="D4267" s="29" t="s">
        <v>374</v>
      </c>
      <c r="E4267" s="35">
        <v>1330</v>
      </c>
      <c r="F4267" s="19"/>
    </row>
    <row r="4268" spans="1:6" ht="13.2">
      <c r="A4268" s="36">
        <v>44317</v>
      </c>
      <c r="B4268" s="29" t="s">
        <v>428</v>
      </c>
      <c r="C4268" s="29" t="s">
        <v>337</v>
      </c>
      <c r="D4268" s="29" t="s">
        <v>360</v>
      </c>
      <c r="E4268" s="35">
        <v>1280</v>
      </c>
      <c r="F4268" s="19"/>
    </row>
    <row r="4269" spans="1:6" ht="13.2">
      <c r="A4269" s="36">
        <v>44317</v>
      </c>
      <c r="B4269" s="29" t="s">
        <v>428</v>
      </c>
      <c r="C4269" s="29" t="s">
        <v>337</v>
      </c>
      <c r="D4269" s="29" t="s">
        <v>375</v>
      </c>
      <c r="E4269" s="35">
        <v>1320</v>
      </c>
      <c r="F4269" s="19"/>
    </row>
    <row r="4270" spans="1:6" ht="13.2">
      <c r="A4270" s="36">
        <v>44317</v>
      </c>
      <c r="B4270" s="29" t="s">
        <v>428</v>
      </c>
      <c r="C4270" s="29" t="s">
        <v>337</v>
      </c>
      <c r="D4270" s="29" t="s">
        <v>388</v>
      </c>
      <c r="E4270" s="35">
        <v>1090</v>
      </c>
      <c r="F4270" s="19"/>
    </row>
    <row r="4271" spans="1:6" ht="13.2">
      <c r="A4271" s="36">
        <v>44317</v>
      </c>
      <c r="B4271" s="29" t="s">
        <v>428</v>
      </c>
      <c r="C4271" s="29" t="s">
        <v>337</v>
      </c>
      <c r="D4271" s="29" t="s">
        <v>361</v>
      </c>
      <c r="E4271" s="35">
        <v>1335</v>
      </c>
      <c r="F4271" s="19"/>
    </row>
    <row r="4272" spans="1:6" ht="13.2">
      <c r="A4272" s="36">
        <v>44317</v>
      </c>
      <c r="B4272" s="29" t="s">
        <v>428</v>
      </c>
      <c r="C4272" s="29" t="s">
        <v>337</v>
      </c>
      <c r="D4272" s="29" t="s">
        <v>376</v>
      </c>
      <c r="E4272" s="35">
        <v>1328</v>
      </c>
      <c r="F4272" s="19"/>
    </row>
    <row r="4273" spans="1:6" ht="13.2">
      <c r="A4273" s="36">
        <v>44317</v>
      </c>
      <c r="B4273" s="29" t="s">
        <v>428</v>
      </c>
      <c r="C4273" s="29" t="s">
        <v>337</v>
      </c>
      <c r="D4273" s="29" t="s">
        <v>362</v>
      </c>
      <c r="E4273" s="35">
        <v>1271</v>
      </c>
      <c r="F4273" s="19"/>
    </row>
    <row r="4274" spans="1:6" ht="13.2">
      <c r="A4274" s="36">
        <v>44317</v>
      </c>
      <c r="B4274" s="29" t="s">
        <v>428</v>
      </c>
      <c r="C4274" s="29" t="s">
        <v>337</v>
      </c>
      <c r="D4274" s="29" t="s">
        <v>363</v>
      </c>
      <c r="E4274" s="35">
        <v>1219</v>
      </c>
      <c r="F4274" s="19"/>
    </row>
    <row r="4275" spans="1:6" ht="13.2">
      <c r="A4275" s="36">
        <v>44317</v>
      </c>
      <c r="B4275" s="29" t="s">
        <v>428</v>
      </c>
      <c r="C4275" s="29" t="s">
        <v>337</v>
      </c>
      <c r="D4275" s="29" t="s">
        <v>378</v>
      </c>
      <c r="E4275" s="35">
        <v>1097</v>
      </c>
      <c r="F4275" s="19"/>
    </row>
    <row r="4276" spans="1:6" ht="13.2">
      <c r="A4276" s="36">
        <v>44317</v>
      </c>
      <c r="B4276" s="29" t="s">
        <v>428</v>
      </c>
      <c r="C4276" s="29" t="s">
        <v>337</v>
      </c>
      <c r="D4276" s="29" t="s">
        <v>379</v>
      </c>
      <c r="E4276" s="35">
        <v>1123</v>
      </c>
      <c r="F4276" s="19"/>
    </row>
    <row r="4277" spans="1:6" ht="13.2">
      <c r="A4277" s="36">
        <v>44317</v>
      </c>
      <c r="B4277" s="29" t="s">
        <v>428</v>
      </c>
      <c r="C4277" s="29" t="s">
        <v>337</v>
      </c>
      <c r="D4277" s="29" t="s">
        <v>391</v>
      </c>
      <c r="E4277" s="35">
        <v>1068</v>
      </c>
      <c r="F4277" s="19"/>
    </row>
    <row r="4278" spans="1:6" ht="13.2">
      <c r="A4278" s="36">
        <v>44317</v>
      </c>
      <c r="B4278" s="29" t="s">
        <v>428</v>
      </c>
      <c r="C4278" s="29" t="s">
        <v>337</v>
      </c>
      <c r="D4278" s="29" t="s">
        <v>382</v>
      </c>
      <c r="E4278" s="35">
        <v>1039</v>
      </c>
      <c r="F4278" s="19"/>
    </row>
    <row r="4279" spans="1:6" ht="13.2">
      <c r="A4279" s="36">
        <v>44317</v>
      </c>
      <c r="B4279" s="29" t="s">
        <v>428</v>
      </c>
      <c r="C4279" s="29" t="s">
        <v>337</v>
      </c>
      <c r="D4279" s="29" t="s">
        <v>384</v>
      </c>
      <c r="E4279" s="35">
        <v>1171</v>
      </c>
      <c r="F4279" s="19"/>
    </row>
    <row r="4280" spans="1:6" ht="13.2">
      <c r="A4280" s="36">
        <v>44317</v>
      </c>
      <c r="B4280" s="29" t="s">
        <v>428</v>
      </c>
      <c r="C4280" s="29" t="s">
        <v>337</v>
      </c>
      <c r="D4280" s="29" t="s">
        <v>365</v>
      </c>
      <c r="E4280" s="35">
        <v>662</v>
      </c>
      <c r="F4280" s="19"/>
    </row>
    <row r="4281" spans="1:6" ht="13.2">
      <c r="A4281" s="36">
        <v>44317</v>
      </c>
      <c r="B4281" s="29" t="s">
        <v>428</v>
      </c>
      <c r="C4281" s="29" t="s">
        <v>337</v>
      </c>
      <c r="D4281" s="29" t="s">
        <v>386</v>
      </c>
      <c r="E4281" s="35">
        <v>1090</v>
      </c>
      <c r="F4281" s="19"/>
    </row>
    <row r="4282" spans="1:6" ht="13.2">
      <c r="A4282" s="36">
        <v>44317</v>
      </c>
      <c r="B4282" s="29" t="s">
        <v>428</v>
      </c>
      <c r="C4282" s="29" t="s">
        <v>337</v>
      </c>
      <c r="D4282" s="29" t="s">
        <v>366</v>
      </c>
      <c r="E4282" s="35">
        <v>1221</v>
      </c>
      <c r="F4282" s="19"/>
    </row>
    <row r="4283" spans="1:6" ht="13.2">
      <c r="A4283" s="36">
        <v>44317</v>
      </c>
      <c r="B4283" s="29" t="s">
        <v>428</v>
      </c>
      <c r="C4283" s="29" t="s">
        <v>338</v>
      </c>
      <c r="D4283" s="29" t="s">
        <v>351</v>
      </c>
      <c r="E4283" s="35">
        <v>13501</v>
      </c>
      <c r="F4283" s="19"/>
    </row>
    <row r="4284" spans="1:6" ht="13.2">
      <c r="A4284" s="36">
        <v>44317</v>
      </c>
      <c r="B4284" s="29" t="s">
        <v>428</v>
      </c>
      <c r="C4284" s="29" t="s">
        <v>338</v>
      </c>
      <c r="D4284" s="29" t="s">
        <v>352</v>
      </c>
      <c r="E4284" s="35">
        <v>11279</v>
      </c>
      <c r="F4284" s="19"/>
    </row>
    <row r="4285" spans="1:6" ht="13.2">
      <c r="A4285" s="36">
        <v>44317</v>
      </c>
      <c r="B4285" s="29" t="s">
        <v>428</v>
      </c>
      <c r="C4285" s="29" t="s">
        <v>338</v>
      </c>
      <c r="D4285" s="29" t="s">
        <v>368</v>
      </c>
      <c r="E4285" s="35">
        <v>11642</v>
      </c>
      <c r="F4285" s="19"/>
    </row>
    <row r="4286" spans="1:6" ht="13.2">
      <c r="A4286" s="36">
        <v>44317</v>
      </c>
      <c r="B4286" s="29" t="s">
        <v>428</v>
      </c>
      <c r="C4286" s="29" t="s">
        <v>338</v>
      </c>
      <c r="D4286" s="29" t="s">
        <v>353</v>
      </c>
      <c r="E4286" s="35">
        <v>10856</v>
      </c>
      <c r="F4286" s="19"/>
    </row>
    <row r="4287" spans="1:6" ht="13.2">
      <c r="A4287" s="36">
        <v>44317</v>
      </c>
      <c r="B4287" s="29" t="s">
        <v>428</v>
      </c>
      <c r="C4287" s="29" t="s">
        <v>338</v>
      </c>
      <c r="D4287" s="29" t="s">
        <v>406</v>
      </c>
      <c r="E4287" s="35">
        <v>10918</v>
      </c>
      <c r="F4287" s="19"/>
    </row>
    <row r="4288" spans="1:6" ht="13.2">
      <c r="A4288" s="36">
        <v>44317</v>
      </c>
      <c r="B4288" s="29" t="s">
        <v>428</v>
      </c>
      <c r="C4288" s="29" t="s">
        <v>338</v>
      </c>
      <c r="D4288" s="29" t="s">
        <v>354</v>
      </c>
      <c r="E4288" s="35">
        <v>9056</v>
      </c>
      <c r="F4288" s="19"/>
    </row>
    <row r="4289" spans="1:6" ht="13.2">
      <c r="A4289" s="36">
        <v>44317</v>
      </c>
      <c r="B4289" s="29" t="s">
        <v>428</v>
      </c>
      <c r="C4289" s="29" t="s">
        <v>338</v>
      </c>
      <c r="D4289" s="29" t="s">
        <v>402</v>
      </c>
      <c r="E4289" s="35">
        <v>7122</v>
      </c>
      <c r="F4289" s="19"/>
    </row>
    <row r="4290" spans="1:6" ht="13.2">
      <c r="A4290" s="36">
        <v>44317</v>
      </c>
      <c r="B4290" s="29" t="s">
        <v>428</v>
      </c>
      <c r="C4290" s="29" t="s">
        <v>338</v>
      </c>
      <c r="D4290" s="29" t="s">
        <v>408</v>
      </c>
      <c r="E4290" s="35">
        <v>12485</v>
      </c>
      <c r="F4290" s="19"/>
    </row>
    <row r="4291" spans="1:6" ht="13.2">
      <c r="A4291" s="36">
        <v>44317</v>
      </c>
      <c r="B4291" s="29" t="s">
        <v>428</v>
      </c>
      <c r="C4291" s="29" t="s">
        <v>338</v>
      </c>
      <c r="D4291" s="29" t="s">
        <v>469</v>
      </c>
      <c r="E4291" s="35">
        <v>12153</v>
      </c>
      <c r="F4291" s="19"/>
    </row>
    <row r="4292" spans="1:6" ht="13.2">
      <c r="A4292" s="36">
        <v>44317</v>
      </c>
      <c r="B4292" s="29" t="s">
        <v>428</v>
      </c>
      <c r="C4292" s="29" t="s">
        <v>338</v>
      </c>
      <c r="D4292" s="29" t="s">
        <v>409</v>
      </c>
      <c r="E4292" s="35">
        <v>12562</v>
      </c>
      <c r="F4292" s="19"/>
    </row>
    <row r="4293" spans="1:6" ht="13.2">
      <c r="A4293" s="36">
        <v>44317</v>
      </c>
      <c r="B4293" s="29" t="s">
        <v>428</v>
      </c>
      <c r="C4293" s="29" t="s">
        <v>338</v>
      </c>
      <c r="D4293" s="29" t="s">
        <v>371</v>
      </c>
      <c r="E4293" s="35">
        <v>10657</v>
      </c>
      <c r="F4293" s="19"/>
    </row>
    <row r="4294" spans="1:6" ht="13.2">
      <c r="A4294" s="36">
        <v>44317</v>
      </c>
      <c r="B4294" s="29" t="s">
        <v>428</v>
      </c>
      <c r="C4294" s="29" t="s">
        <v>338</v>
      </c>
      <c r="D4294" s="29" t="s">
        <v>372</v>
      </c>
      <c r="E4294" s="35">
        <v>13000</v>
      </c>
      <c r="F4294" s="19"/>
    </row>
    <row r="4295" spans="1:6" ht="13.2">
      <c r="A4295" s="36">
        <v>44317</v>
      </c>
      <c r="B4295" s="29" t="s">
        <v>428</v>
      </c>
      <c r="C4295" s="29" t="s">
        <v>338</v>
      </c>
      <c r="D4295" s="29" t="s">
        <v>373</v>
      </c>
      <c r="E4295" s="35">
        <v>8796</v>
      </c>
      <c r="F4295" s="19"/>
    </row>
    <row r="4296" spans="1:6" ht="13.2">
      <c r="A4296" s="36">
        <v>44317</v>
      </c>
      <c r="B4296" s="29" t="s">
        <v>428</v>
      </c>
      <c r="C4296" s="29" t="s">
        <v>338</v>
      </c>
      <c r="D4296" s="29" t="s">
        <v>401</v>
      </c>
      <c r="E4296" s="35">
        <v>8603</v>
      </c>
      <c r="F4296" s="19"/>
    </row>
    <row r="4297" spans="1:6" ht="13.2">
      <c r="A4297" s="36">
        <v>44317</v>
      </c>
      <c r="B4297" s="29" t="s">
        <v>428</v>
      </c>
      <c r="C4297" s="29" t="s">
        <v>338</v>
      </c>
      <c r="D4297" s="29" t="s">
        <v>358</v>
      </c>
      <c r="E4297" s="35">
        <v>10028</v>
      </c>
      <c r="F4297" s="19"/>
    </row>
    <row r="4298" spans="1:6" ht="13.2">
      <c r="A4298" s="36">
        <v>44317</v>
      </c>
      <c r="B4298" s="29" t="s">
        <v>428</v>
      </c>
      <c r="C4298" s="29" t="s">
        <v>338</v>
      </c>
      <c r="D4298" s="29" t="s">
        <v>374</v>
      </c>
      <c r="E4298" s="35">
        <v>11039</v>
      </c>
      <c r="F4298" s="19"/>
    </row>
    <row r="4299" spans="1:6" ht="13.2">
      <c r="A4299" s="36">
        <v>44317</v>
      </c>
      <c r="B4299" s="29" t="s">
        <v>428</v>
      </c>
      <c r="C4299" s="29" t="s">
        <v>338</v>
      </c>
      <c r="D4299" s="29" t="s">
        <v>360</v>
      </c>
      <c r="E4299" s="35">
        <v>11027</v>
      </c>
      <c r="F4299" s="19"/>
    </row>
    <row r="4300" spans="1:6" ht="13.2">
      <c r="A4300" s="36">
        <v>44317</v>
      </c>
      <c r="B4300" s="29" t="s">
        <v>428</v>
      </c>
      <c r="C4300" s="29" t="s">
        <v>338</v>
      </c>
      <c r="D4300" s="29" t="s">
        <v>375</v>
      </c>
      <c r="E4300" s="35">
        <v>11292</v>
      </c>
      <c r="F4300" s="19"/>
    </row>
    <row r="4301" spans="1:6" ht="13.2">
      <c r="A4301" s="36">
        <v>44317</v>
      </c>
      <c r="B4301" s="29" t="s">
        <v>428</v>
      </c>
      <c r="C4301" s="29" t="s">
        <v>338</v>
      </c>
      <c r="D4301" s="29" t="s">
        <v>388</v>
      </c>
      <c r="E4301" s="35">
        <v>10296</v>
      </c>
      <c r="F4301" s="19"/>
    </row>
    <row r="4302" spans="1:6" ht="13.2">
      <c r="A4302" s="36">
        <v>44317</v>
      </c>
      <c r="B4302" s="29" t="s">
        <v>428</v>
      </c>
      <c r="C4302" s="29" t="s">
        <v>338</v>
      </c>
      <c r="D4302" s="29" t="s">
        <v>376</v>
      </c>
      <c r="E4302" s="35">
        <v>12352</v>
      </c>
      <c r="F4302" s="19"/>
    </row>
    <row r="4303" spans="1:6" ht="13.2">
      <c r="A4303" s="36">
        <v>44317</v>
      </c>
      <c r="B4303" s="29" t="s">
        <v>428</v>
      </c>
      <c r="C4303" s="29" t="s">
        <v>338</v>
      </c>
      <c r="D4303" s="29" t="s">
        <v>378</v>
      </c>
      <c r="E4303" s="35">
        <v>8252</v>
      </c>
      <c r="F4303" s="19"/>
    </row>
    <row r="4304" spans="1:6" ht="13.2">
      <c r="A4304" s="36">
        <v>44317</v>
      </c>
      <c r="B4304" s="29" t="s">
        <v>428</v>
      </c>
      <c r="C4304" s="29" t="s">
        <v>338</v>
      </c>
      <c r="D4304" s="29" t="s">
        <v>379</v>
      </c>
      <c r="E4304" s="35">
        <v>13141</v>
      </c>
      <c r="F4304" s="19"/>
    </row>
    <row r="4305" spans="1:6" ht="13.2">
      <c r="A4305" s="36">
        <v>44317</v>
      </c>
      <c r="B4305" s="29" t="s">
        <v>428</v>
      </c>
      <c r="C4305" s="29" t="s">
        <v>338</v>
      </c>
      <c r="D4305" s="29" t="s">
        <v>391</v>
      </c>
      <c r="E4305" s="35">
        <v>9130</v>
      </c>
      <c r="F4305" s="19"/>
    </row>
    <row r="4306" spans="1:6" ht="13.2">
      <c r="A4306" s="36">
        <v>44317</v>
      </c>
      <c r="B4306" s="29" t="s">
        <v>428</v>
      </c>
      <c r="C4306" s="29" t="s">
        <v>338</v>
      </c>
      <c r="D4306" s="29" t="s">
        <v>382</v>
      </c>
      <c r="E4306" s="35">
        <v>10776</v>
      </c>
      <c r="F4306" s="19"/>
    </row>
    <row r="4307" spans="1:6" ht="13.2">
      <c r="A4307" s="36">
        <v>44317</v>
      </c>
      <c r="B4307" s="29" t="s">
        <v>428</v>
      </c>
      <c r="C4307" s="29" t="s">
        <v>338</v>
      </c>
      <c r="D4307" s="29" t="s">
        <v>384</v>
      </c>
      <c r="E4307" s="35">
        <v>12328</v>
      </c>
      <c r="F4307" s="19"/>
    </row>
    <row r="4308" spans="1:6" ht="13.2">
      <c r="A4308" s="36">
        <v>44317</v>
      </c>
      <c r="B4308" s="29" t="s">
        <v>428</v>
      </c>
      <c r="C4308" s="29" t="s">
        <v>338</v>
      </c>
      <c r="D4308" s="29" t="s">
        <v>386</v>
      </c>
      <c r="E4308" s="35">
        <v>11019</v>
      </c>
      <c r="F4308" s="19"/>
    </row>
    <row r="4309" spans="1:6" ht="13.2">
      <c r="A4309" s="36">
        <v>44317</v>
      </c>
      <c r="B4309" s="29" t="s">
        <v>428</v>
      </c>
      <c r="C4309" s="29" t="s">
        <v>338</v>
      </c>
      <c r="D4309" s="29" t="s">
        <v>366</v>
      </c>
      <c r="E4309" s="35">
        <v>10852</v>
      </c>
      <c r="F4309" s="19"/>
    </row>
    <row r="4310" spans="1:6" ht="13.2">
      <c r="A4310" s="36">
        <v>44317</v>
      </c>
      <c r="B4310" s="29" t="s">
        <v>428</v>
      </c>
      <c r="C4310" s="29" t="s">
        <v>339</v>
      </c>
      <c r="D4310" s="29" t="s">
        <v>351</v>
      </c>
      <c r="E4310" s="35">
        <v>12563</v>
      </c>
      <c r="F4310" s="19"/>
    </row>
    <row r="4311" spans="1:6" ht="13.2">
      <c r="A4311" s="36">
        <v>44317</v>
      </c>
      <c r="B4311" s="29" t="s">
        <v>428</v>
      </c>
      <c r="C4311" s="29" t="s">
        <v>339</v>
      </c>
      <c r="D4311" s="29" t="s">
        <v>352</v>
      </c>
      <c r="E4311" s="35">
        <v>9478</v>
      </c>
      <c r="F4311" s="19"/>
    </row>
    <row r="4312" spans="1:6" ht="13.2">
      <c r="A4312" s="36">
        <v>44317</v>
      </c>
      <c r="B4312" s="29" t="s">
        <v>428</v>
      </c>
      <c r="C4312" s="29" t="s">
        <v>339</v>
      </c>
      <c r="D4312" s="29" t="s">
        <v>368</v>
      </c>
      <c r="E4312" s="35">
        <v>8048</v>
      </c>
      <c r="F4312" s="19"/>
    </row>
    <row r="4313" spans="1:6" ht="13.2">
      <c r="A4313" s="36">
        <v>44317</v>
      </c>
      <c r="B4313" s="29" t="s">
        <v>428</v>
      </c>
      <c r="C4313" s="29" t="s">
        <v>339</v>
      </c>
      <c r="D4313" s="29" t="s">
        <v>353</v>
      </c>
      <c r="E4313" s="35">
        <v>11983</v>
      </c>
      <c r="F4313" s="19"/>
    </row>
    <row r="4314" spans="1:6" ht="13.2">
      <c r="A4314" s="36">
        <v>44317</v>
      </c>
      <c r="B4314" s="29" t="s">
        <v>428</v>
      </c>
      <c r="C4314" s="29" t="s">
        <v>339</v>
      </c>
      <c r="D4314" s="29" t="s">
        <v>406</v>
      </c>
      <c r="E4314" s="35">
        <v>11909</v>
      </c>
      <c r="F4314" s="19"/>
    </row>
    <row r="4315" spans="1:6" ht="13.2">
      <c r="A4315" s="36">
        <v>44317</v>
      </c>
      <c r="B4315" s="29" t="s">
        <v>428</v>
      </c>
      <c r="C4315" s="29" t="s">
        <v>339</v>
      </c>
      <c r="D4315" s="29" t="s">
        <v>369</v>
      </c>
      <c r="E4315" s="35">
        <v>9921</v>
      </c>
      <c r="F4315" s="19"/>
    </row>
    <row r="4316" spans="1:6" ht="13.2">
      <c r="A4316" s="36">
        <v>44317</v>
      </c>
      <c r="B4316" s="29" t="s">
        <v>428</v>
      </c>
      <c r="C4316" s="29" t="s">
        <v>339</v>
      </c>
      <c r="D4316" s="29" t="s">
        <v>408</v>
      </c>
      <c r="E4316" s="35">
        <v>10451</v>
      </c>
      <c r="F4316" s="19"/>
    </row>
    <row r="4317" spans="1:6" ht="13.2">
      <c r="A4317" s="36">
        <v>44317</v>
      </c>
      <c r="B4317" s="29" t="s">
        <v>428</v>
      </c>
      <c r="C4317" s="29" t="s">
        <v>339</v>
      </c>
      <c r="D4317" s="29" t="s">
        <v>469</v>
      </c>
      <c r="E4317" s="35">
        <v>12136</v>
      </c>
      <c r="F4317" s="19"/>
    </row>
    <row r="4318" spans="1:6" ht="13.2">
      <c r="A4318" s="36">
        <v>44317</v>
      </c>
      <c r="B4318" s="29" t="s">
        <v>428</v>
      </c>
      <c r="C4318" s="29" t="s">
        <v>339</v>
      </c>
      <c r="D4318" s="29" t="s">
        <v>409</v>
      </c>
      <c r="E4318" s="35">
        <v>10458</v>
      </c>
      <c r="F4318" s="19"/>
    </row>
    <row r="4319" spans="1:6" ht="13.2">
      <c r="A4319" s="36">
        <v>44317</v>
      </c>
      <c r="B4319" s="29" t="s">
        <v>428</v>
      </c>
      <c r="C4319" s="29" t="s">
        <v>339</v>
      </c>
      <c r="D4319" s="29" t="s">
        <v>371</v>
      </c>
      <c r="E4319" s="35">
        <v>9363</v>
      </c>
      <c r="F4319" s="19"/>
    </row>
    <row r="4320" spans="1:6" ht="13.2">
      <c r="A4320" s="36">
        <v>44317</v>
      </c>
      <c r="B4320" s="29" t="s">
        <v>428</v>
      </c>
      <c r="C4320" s="29" t="s">
        <v>339</v>
      </c>
      <c r="D4320" s="29" t="s">
        <v>372</v>
      </c>
      <c r="E4320" s="35">
        <v>14216</v>
      </c>
      <c r="F4320" s="19"/>
    </row>
    <row r="4321" spans="1:6" ht="13.2">
      <c r="A4321" s="36">
        <v>44317</v>
      </c>
      <c r="B4321" s="29" t="s">
        <v>428</v>
      </c>
      <c r="C4321" s="29" t="s">
        <v>339</v>
      </c>
      <c r="D4321" s="29" t="s">
        <v>373</v>
      </c>
      <c r="E4321" s="35">
        <v>12157</v>
      </c>
      <c r="F4321" s="19"/>
    </row>
    <row r="4322" spans="1:6" ht="13.2">
      <c r="A4322" s="36">
        <v>44317</v>
      </c>
      <c r="B4322" s="29" t="s">
        <v>428</v>
      </c>
      <c r="C4322" s="29" t="s">
        <v>339</v>
      </c>
      <c r="D4322" s="29" t="s">
        <v>401</v>
      </c>
      <c r="E4322" s="35">
        <v>12247</v>
      </c>
      <c r="F4322" s="19"/>
    </row>
    <row r="4323" spans="1:6" ht="13.2">
      <c r="A4323" s="36">
        <v>44317</v>
      </c>
      <c r="B4323" s="29" t="s">
        <v>428</v>
      </c>
      <c r="C4323" s="29" t="s">
        <v>339</v>
      </c>
      <c r="D4323" s="29" t="s">
        <v>374</v>
      </c>
      <c r="E4323" s="35">
        <v>12831</v>
      </c>
      <c r="F4323" s="19"/>
    </row>
    <row r="4324" spans="1:6" ht="13.2">
      <c r="A4324" s="36">
        <v>44317</v>
      </c>
      <c r="B4324" s="29" t="s">
        <v>428</v>
      </c>
      <c r="C4324" s="29" t="s">
        <v>339</v>
      </c>
      <c r="D4324" s="29" t="s">
        <v>360</v>
      </c>
      <c r="E4324" s="35">
        <v>8864</v>
      </c>
      <c r="F4324" s="19"/>
    </row>
    <row r="4325" spans="1:6" ht="13.2">
      <c r="A4325" s="36">
        <v>44317</v>
      </c>
      <c r="B4325" s="29" t="s">
        <v>428</v>
      </c>
      <c r="C4325" s="29" t="s">
        <v>339</v>
      </c>
      <c r="D4325" s="29" t="s">
        <v>375</v>
      </c>
      <c r="E4325" s="35">
        <v>9254</v>
      </c>
      <c r="F4325" s="19"/>
    </row>
    <row r="4326" spans="1:6" ht="13.2">
      <c r="A4326" s="36">
        <v>44317</v>
      </c>
      <c r="B4326" s="29" t="s">
        <v>428</v>
      </c>
      <c r="C4326" s="29" t="s">
        <v>339</v>
      </c>
      <c r="D4326" s="29" t="s">
        <v>388</v>
      </c>
      <c r="E4326" s="35">
        <v>9779</v>
      </c>
      <c r="F4326" s="19"/>
    </row>
    <row r="4327" spans="1:6" ht="13.2">
      <c r="A4327" s="36">
        <v>44317</v>
      </c>
      <c r="B4327" s="29" t="s">
        <v>428</v>
      </c>
      <c r="C4327" s="29" t="s">
        <v>339</v>
      </c>
      <c r="D4327" s="29" t="s">
        <v>376</v>
      </c>
      <c r="E4327" s="35">
        <v>12925</v>
      </c>
      <c r="F4327" s="19"/>
    </row>
    <row r="4328" spans="1:6" ht="13.2">
      <c r="A4328" s="36">
        <v>44317</v>
      </c>
      <c r="B4328" s="29" t="s">
        <v>428</v>
      </c>
      <c r="C4328" s="29" t="s">
        <v>339</v>
      </c>
      <c r="D4328" s="29" t="s">
        <v>362</v>
      </c>
      <c r="E4328" s="35">
        <v>11814</v>
      </c>
      <c r="F4328" s="19"/>
    </row>
    <row r="4329" spans="1:6" ht="13.2">
      <c r="A4329" s="36">
        <v>44317</v>
      </c>
      <c r="B4329" s="29" t="s">
        <v>428</v>
      </c>
      <c r="C4329" s="29" t="s">
        <v>339</v>
      </c>
      <c r="D4329" s="29" t="s">
        <v>378</v>
      </c>
      <c r="E4329" s="35">
        <v>12270</v>
      </c>
      <c r="F4329" s="19"/>
    </row>
    <row r="4330" spans="1:6" ht="13.2">
      <c r="A4330" s="36">
        <v>44317</v>
      </c>
      <c r="B4330" s="29" t="s">
        <v>428</v>
      </c>
      <c r="C4330" s="29" t="s">
        <v>339</v>
      </c>
      <c r="D4330" s="29" t="s">
        <v>379</v>
      </c>
      <c r="E4330" s="35">
        <v>9292</v>
      </c>
      <c r="F4330" s="19"/>
    </row>
    <row r="4331" spans="1:6" ht="13.2">
      <c r="A4331" s="36">
        <v>44317</v>
      </c>
      <c r="B4331" s="29" t="s">
        <v>428</v>
      </c>
      <c r="C4331" s="29" t="s">
        <v>339</v>
      </c>
      <c r="D4331" s="29" t="s">
        <v>391</v>
      </c>
      <c r="E4331" s="35">
        <v>8936</v>
      </c>
      <c r="F4331" s="19"/>
    </row>
    <row r="4332" spans="1:6" ht="13.2">
      <c r="A4332" s="36">
        <v>44317</v>
      </c>
      <c r="B4332" s="29" t="s">
        <v>428</v>
      </c>
      <c r="C4332" s="29" t="s">
        <v>339</v>
      </c>
      <c r="D4332" s="29" t="s">
        <v>382</v>
      </c>
      <c r="E4332" s="35">
        <v>9080</v>
      </c>
      <c r="F4332" s="19"/>
    </row>
    <row r="4333" spans="1:6" ht="13.2">
      <c r="A4333" s="36">
        <v>44317</v>
      </c>
      <c r="B4333" s="29" t="s">
        <v>428</v>
      </c>
      <c r="C4333" s="29" t="s">
        <v>339</v>
      </c>
      <c r="D4333" s="29" t="s">
        <v>384</v>
      </c>
      <c r="E4333" s="35">
        <v>12244</v>
      </c>
      <c r="F4333" s="19"/>
    </row>
    <row r="4334" spans="1:6" ht="13.2">
      <c r="A4334" s="36">
        <v>44317</v>
      </c>
      <c r="B4334" s="29" t="s">
        <v>428</v>
      </c>
      <c r="C4334" s="29" t="s">
        <v>339</v>
      </c>
      <c r="D4334" s="29" t="s">
        <v>366</v>
      </c>
      <c r="E4334" s="35">
        <v>12047</v>
      </c>
      <c r="F4334" s="19"/>
    </row>
    <row r="4335" spans="1:6" ht="13.2">
      <c r="A4335" s="36">
        <v>44317</v>
      </c>
      <c r="B4335" s="29" t="s">
        <v>428</v>
      </c>
      <c r="C4335" s="29" t="s">
        <v>340</v>
      </c>
      <c r="D4335" s="29" t="s">
        <v>353</v>
      </c>
      <c r="E4335" s="35">
        <v>44137</v>
      </c>
      <c r="F4335" s="19"/>
    </row>
    <row r="4336" spans="1:6" ht="13.2">
      <c r="A4336" s="36">
        <v>44317</v>
      </c>
      <c r="B4336" s="29" t="s">
        <v>428</v>
      </c>
      <c r="C4336" s="29" t="s">
        <v>340</v>
      </c>
      <c r="D4336" s="29" t="s">
        <v>405</v>
      </c>
      <c r="E4336" s="35">
        <v>50629</v>
      </c>
      <c r="F4336" s="19"/>
    </row>
    <row r="4337" spans="1:7" ht="13.2">
      <c r="A4337" s="36">
        <v>44317</v>
      </c>
      <c r="B4337" s="29" t="s">
        <v>428</v>
      </c>
      <c r="C4337" s="29" t="s">
        <v>340</v>
      </c>
      <c r="D4337" s="29" t="s">
        <v>406</v>
      </c>
      <c r="E4337" s="35">
        <v>42961</v>
      </c>
      <c r="F4337" s="19"/>
    </row>
    <row r="4338" spans="1:7" ht="13.2">
      <c r="A4338" s="36">
        <v>44317</v>
      </c>
      <c r="B4338" s="29" t="s">
        <v>428</v>
      </c>
      <c r="C4338" s="29" t="s">
        <v>341</v>
      </c>
      <c r="D4338" s="29" t="s">
        <v>352</v>
      </c>
      <c r="E4338" s="35">
        <v>1670</v>
      </c>
      <c r="F4338" s="19"/>
    </row>
    <row r="4339" spans="1:7" ht="13.2">
      <c r="A4339" s="36">
        <v>44317</v>
      </c>
      <c r="B4339" s="29" t="s">
        <v>428</v>
      </c>
      <c r="C4339" s="29" t="s">
        <v>341</v>
      </c>
      <c r="D4339" s="29" t="s">
        <v>368</v>
      </c>
      <c r="E4339" s="35">
        <v>1694</v>
      </c>
      <c r="F4339" s="19"/>
    </row>
    <row r="4340" spans="1:7" ht="13.2">
      <c r="A4340" s="36">
        <v>44317</v>
      </c>
      <c r="B4340" s="29" t="s">
        <v>428</v>
      </c>
      <c r="C4340" s="29" t="s">
        <v>341</v>
      </c>
      <c r="D4340" s="29" t="s">
        <v>354</v>
      </c>
      <c r="E4340" s="35">
        <v>1869</v>
      </c>
      <c r="F4340" s="19"/>
    </row>
    <row r="4341" spans="1:7" ht="13.2">
      <c r="A4341" s="36">
        <v>44317</v>
      </c>
      <c r="B4341" s="29" t="s">
        <v>428</v>
      </c>
      <c r="C4341" s="29" t="s">
        <v>341</v>
      </c>
      <c r="D4341" s="29" t="s">
        <v>402</v>
      </c>
      <c r="E4341" s="35">
        <v>2500</v>
      </c>
      <c r="F4341" s="19"/>
    </row>
    <row r="4342" spans="1:7" ht="13.2">
      <c r="A4342" s="36">
        <v>44317</v>
      </c>
      <c r="B4342" s="29" t="s">
        <v>428</v>
      </c>
      <c r="C4342" s="29" t="s">
        <v>341</v>
      </c>
      <c r="D4342" s="29" t="s">
        <v>371</v>
      </c>
      <c r="E4342" s="35">
        <v>1184</v>
      </c>
      <c r="F4342" s="19"/>
    </row>
    <row r="4343" spans="1:7" ht="13.2">
      <c r="A4343" s="36">
        <v>44317</v>
      </c>
      <c r="B4343" s="29" t="s">
        <v>428</v>
      </c>
      <c r="C4343" s="29" t="s">
        <v>341</v>
      </c>
      <c r="D4343" s="29" t="s">
        <v>373</v>
      </c>
      <c r="E4343" s="35">
        <v>1924</v>
      </c>
      <c r="F4343" s="19"/>
    </row>
    <row r="4344" spans="1:7" ht="13.2">
      <c r="A4344" s="36">
        <v>44317</v>
      </c>
      <c r="B4344" s="29" t="s">
        <v>428</v>
      </c>
      <c r="C4344" s="29" t="s">
        <v>341</v>
      </c>
      <c r="D4344" s="29" t="s">
        <v>401</v>
      </c>
      <c r="E4344" s="35">
        <v>1813</v>
      </c>
      <c r="F4344" s="19"/>
    </row>
    <row r="4345" spans="1:7" ht="13.2">
      <c r="A4345" s="36">
        <v>44317</v>
      </c>
      <c r="B4345" s="29" t="s">
        <v>428</v>
      </c>
      <c r="C4345" s="29" t="s">
        <v>341</v>
      </c>
      <c r="D4345" s="29" t="s">
        <v>388</v>
      </c>
      <c r="E4345" s="35">
        <v>1485</v>
      </c>
      <c r="F4345" s="19"/>
    </row>
    <row r="4346" spans="1:7" ht="13.2">
      <c r="A4346" s="36">
        <v>44317</v>
      </c>
      <c r="B4346" s="29" t="s">
        <v>428</v>
      </c>
      <c r="C4346" s="29" t="s">
        <v>341</v>
      </c>
      <c r="D4346" s="29" t="s">
        <v>362</v>
      </c>
      <c r="E4346" s="35">
        <v>1399</v>
      </c>
      <c r="F4346" s="19"/>
    </row>
    <row r="4347" spans="1:7" ht="13.2">
      <c r="A4347" s="36">
        <v>44317</v>
      </c>
      <c r="B4347" s="29" t="s">
        <v>428</v>
      </c>
      <c r="C4347" s="29" t="s">
        <v>341</v>
      </c>
      <c r="D4347" s="29" t="s">
        <v>378</v>
      </c>
      <c r="E4347" s="35">
        <v>4800</v>
      </c>
      <c r="F4347" s="19"/>
    </row>
    <row r="4348" spans="1:7" ht="13.2">
      <c r="A4348" s="36">
        <v>44317</v>
      </c>
      <c r="B4348" s="29" t="s">
        <v>428</v>
      </c>
      <c r="C4348" s="29" t="s">
        <v>341</v>
      </c>
      <c r="D4348" s="29" t="s">
        <v>391</v>
      </c>
      <c r="E4348" s="35">
        <v>1242</v>
      </c>
      <c r="F4348" s="19"/>
    </row>
    <row r="4349" spans="1:7" ht="13.2">
      <c r="A4349" s="36">
        <v>44317</v>
      </c>
      <c r="B4349" s="29" t="s">
        <v>428</v>
      </c>
      <c r="C4349" s="29" t="s">
        <v>341</v>
      </c>
      <c r="D4349" s="29" t="s">
        <v>382</v>
      </c>
      <c r="E4349" s="35">
        <v>1292</v>
      </c>
      <c r="F4349" s="19"/>
    </row>
    <row r="4350" spans="1:7" ht="13.2">
      <c r="A4350" s="34">
        <v>44317</v>
      </c>
      <c r="B4350" s="30" t="s">
        <v>428</v>
      </c>
      <c r="C4350" s="30" t="s">
        <v>341</v>
      </c>
      <c r="D4350" s="30" t="s">
        <v>386</v>
      </c>
      <c r="E4350" s="33">
        <v>1056</v>
      </c>
      <c r="F4350" s="19"/>
    </row>
    <row r="4351" spans="1:7" ht="13.2">
      <c r="A4351" s="60"/>
      <c r="B4351" s="29"/>
      <c r="C4351" s="29"/>
      <c r="D4351" s="29"/>
      <c r="E4351" s="61"/>
    </row>
    <row r="4352" spans="1:7" s="20" customFormat="1" ht="13.2">
      <c r="A4352" s="31" t="s">
        <v>440</v>
      </c>
      <c r="B4352" s="13"/>
      <c r="C4352" s="13"/>
      <c r="D4352" s="13"/>
      <c r="E4352" s="12"/>
      <c r="G4352" s="11"/>
    </row>
  </sheetData>
  <mergeCells count="2">
    <mergeCell ref="A1:E3"/>
    <mergeCell ref="A4:E5"/>
  </mergeCells>
  <hyperlinks>
    <hyperlink ref="G3" location="Índice!A1" display="Regresar al índice"/>
  </hyperlinks>
  <pageMargins left="0.7" right="0.7" top="0.75" bottom="0.75" header="0.3" footer="0.3"/>
  <pageSetup orientation="portrait" horizontalDpi="4294967294" verticalDpi="4294967294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G4536"/>
  <sheetViews>
    <sheetView showGridLines="0" workbookViewId="0">
      <selection sqref="A1:E3"/>
    </sheetView>
  </sheetViews>
  <sheetFormatPr baseColWidth="10" defaultColWidth="11" defaultRowHeight="11.4"/>
  <cols>
    <col min="1" max="1" width="12" style="14" customWidth="1"/>
    <col min="2" max="3" width="26.8984375" style="13" customWidth="1"/>
    <col min="4" max="4" width="33" style="13" customWidth="1"/>
    <col min="5" max="5" width="9.3984375" style="12" customWidth="1"/>
    <col min="6" max="6" width="9.3984375" style="20" customWidth="1"/>
    <col min="7" max="7" width="14.5" style="11" bestFit="1" customWidth="1"/>
    <col min="8" max="16384" width="11" style="11"/>
  </cols>
  <sheetData>
    <row r="1" spans="1:7" s="9" customFormat="1" ht="12.75" customHeight="1">
      <c r="A1" s="93"/>
      <c r="B1" s="93"/>
      <c r="C1" s="93"/>
      <c r="D1" s="93"/>
      <c r="E1" s="93"/>
      <c r="F1" s="62"/>
    </row>
    <row r="2" spans="1:7" s="9" customFormat="1" ht="12" customHeight="1">
      <c r="A2" s="93"/>
      <c r="B2" s="93"/>
      <c r="C2" s="93"/>
      <c r="D2" s="93"/>
      <c r="E2" s="93"/>
      <c r="F2" s="62"/>
    </row>
    <row r="3" spans="1:7" s="9" customFormat="1" ht="56.1" customHeight="1">
      <c r="A3" s="93"/>
      <c r="B3" s="93"/>
      <c r="C3" s="93"/>
      <c r="D3" s="93"/>
      <c r="E3" s="93"/>
      <c r="F3" s="62"/>
      <c r="G3" s="32" t="s">
        <v>2</v>
      </c>
    </row>
    <row r="4" spans="1:7" s="9" customFormat="1" ht="12" customHeight="1">
      <c r="A4" s="95" t="s">
        <v>438</v>
      </c>
      <c r="B4" s="96"/>
      <c r="C4" s="96"/>
      <c r="D4" s="96"/>
      <c r="E4" s="97"/>
      <c r="F4" s="16"/>
    </row>
    <row r="5" spans="1:7" s="9" customFormat="1" ht="17.100000000000001" customHeight="1">
      <c r="A5" s="98"/>
      <c r="B5" s="94"/>
      <c r="C5" s="94"/>
      <c r="D5" s="94"/>
      <c r="E5" s="99"/>
      <c r="F5" s="16"/>
    </row>
    <row r="6" spans="1:7" s="15" customFormat="1" ht="18" customHeight="1">
      <c r="A6" s="43" t="s">
        <v>459</v>
      </c>
      <c r="B6" s="24"/>
      <c r="C6" s="25"/>
      <c r="D6" s="25"/>
      <c r="E6" s="44"/>
      <c r="F6" s="17"/>
    </row>
    <row r="7" spans="1:7" ht="52.8">
      <c r="A7" s="26" t="s">
        <v>437</v>
      </c>
      <c r="B7" s="27" t="s">
        <v>436</v>
      </c>
      <c r="C7" s="27" t="s">
        <v>0</v>
      </c>
      <c r="D7" s="27" t="s">
        <v>443</v>
      </c>
      <c r="E7" s="28" t="s">
        <v>449</v>
      </c>
      <c r="F7" s="18"/>
    </row>
    <row r="8" spans="1:7" ht="15">
      <c r="A8" s="65">
        <v>44348</v>
      </c>
      <c r="B8" s="66" t="s">
        <v>435</v>
      </c>
      <c r="C8" s="66" t="s">
        <v>3</v>
      </c>
      <c r="D8" s="66" t="s">
        <v>351</v>
      </c>
      <c r="E8" s="67">
        <v>1426</v>
      </c>
      <c r="F8" s="19"/>
    </row>
    <row r="9" spans="1:7" ht="15">
      <c r="A9" s="64">
        <v>44348</v>
      </c>
      <c r="B9" s="68" t="s">
        <v>435</v>
      </c>
      <c r="C9" s="68" t="s">
        <v>3</v>
      </c>
      <c r="D9" s="68" t="s">
        <v>352</v>
      </c>
      <c r="E9" s="69">
        <v>4000</v>
      </c>
      <c r="F9" s="19"/>
    </row>
    <row r="10" spans="1:7" ht="15">
      <c r="A10" s="64">
        <v>44348</v>
      </c>
      <c r="B10" s="68" t="s">
        <v>435</v>
      </c>
      <c r="C10" s="68" t="s">
        <v>3</v>
      </c>
      <c r="D10" s="68" t="s">
        <v>353</v>
      </c>
      <c r="E10" s="69">
        <v>785</v>
      </c>
      <c r="F10" s="19"/>
    </row>
    <row r="11" spans="1:7" ht="15">
      <c r="A11" s="64">
        <v>44348</v>
      </c>
      <c r="B11" s="68" t="s">
        <v>435</v>
      </c>
      <c r="C11" s="68" t="s">
        <v>3</v>
      </c>
      <c r="D11" s="68" t="s">
        <v>354</v>
      </c>
      <c r="E11" s="69">
        <v>1787</v>
      </c>
      <c r="F11" s="19"/>
    </row>
    <row r="12" spans="1:7" ht="15">
      <c r="A12" s="64">
        <v>44348</v>
      </c>
      <c r="B12" s="68" t="s">
        <v>435</v>
      </c>
      <c r="C12" s="68" t="s">
        <v>3</v>
      </c>
      <c r="D12" s="68" t="s">
        <v>355</v>
      </c>
      <c r="E12" s="69">
        <v>1272</v>
      </c>
      <c r="F12" s="19"/>
    </row>
    <row r="13" spans="1:7" ht="15">
      <c r="A13" s="64">
        <v>44348</v>
      </c>
      <c r="B13" s="68" t="s">
        <v>435</v>
      </c>
      <c r="C13" s="68" t="s">
        <v>3</v>
      </c>
      <c r="D13" s="68" t="s">
        <v>356</v>
      </c>
      <c r="E13" s="69">
        <v>992</v>
      </c>
      <c r="F13" s="19"/>
    </row>
    <row r="14" spans="1:7" ht="15">
      <c r="A14" s="64">
        <v>44348</v>
      </c>
      <c r="B14" s="68" t="s">
        <v>435</v>
      </c>
      <c r="C14" s="68" t="s">
        <v>3</v>
      </c>
      <c r="D14" s="68" t="s">
        <v>358</v>
      </c>
      <c r="E14" s="69">
        <v>1563</v>
      </c>
      <c r="F14" s="19"/>
    </row>
    <row r="15" spans="1:7" ht="15">
      <c r="A15" s="64">
        <v>44348</v>
      </c>
      <c r="B15" s="68" t="s">
        <v>435</v>
      </c>
      <c r="C15" s="68" t="s">
        <v>3</v>
      </c>
      <c r="D15" s="68" t="s">
        <v>359</v>
      </c>
      <c r="E15" s="69">
        <v>1615</v>
      </c>
      <c r="F15" s="19"/>
    </row>
    <row r="16" spans="1:7" ht="15">
      <c r="A16" s="64">
        <v>44348</v>
      </c>
      <c r="B16" s="68" t="s">
        <v>435</v>
      </c>
      <c r="C16" s="68" t="s">
        <v>3</v>
      </c>
      <c r="D16" s="68" t="s">
        <v>360</v>
      </c>
      <c r="E16" s="69">
        <v>1869</v>
      </c>
      <c r="F16" s="19"/>
    </row>
    <row r="17" spans="1:6" ht="15">
      <c r="A17" s="64">
        <v>44348</v>
      </c>
      <c r="B17" s="68" t="s">
        <v>435</v>
      </c>
      <c r="C17" s="68" t="s">
        <v>3</v>
      </c>
      <c r="D17" s="68" t="s">
        <v>361</v>
      </c>
      <c r="E17" s="69">
        <v>2419</v>
      </c>
      <c r="F17" s="19"/>
    </row>
    <row r="18" spans="1:6" ht="15">
      <c r="A18" s="64">
        <v>44348</v>
      </c>
      <c r="B18" s="68" t="s">
        <v>435</v>
      </c>
      <c r="C18" s="68" t="s">
        <v>3</v>
      </c>
      <c r="D18" s="68" t="s">
        <v>362</v>
      </c>
      <c r="E18" s="69">
        <v>2375</v>
      </c>
      <c r="F18" s="19"/>
    </row>
    <row r="19" spans="1:6" ht="15">
      <c r="A19" s="64">
        <v>44348</v>
      </c>
      <c r="B19" s="68" t="s">
        <v>435</v>
      </c>
      <c r="C19" s="68" t="s">
        <v>3</v>
      </c>
      <c r="D19" s="68" t="s">
        <v>363</v>
      </c>
      <c r="E19" s="69">
        <v>3063</v>
      </c>
      <c r="F19" s="19"/>
    </row>
    <row r="20" spans="1:6" ht="15">
      <c r="A20" s="64">
        <v>44348</v>
      </c>
      <c r="B20" s="68" t="s">
        <v>435</v>
      </c>
      <c r="C20" s="68" t="s">
        <v>3</v>
      </c>
      <c r="D20" s="68" t="s">
        <v>378</v>
      </c>
      <c r="E20" s="69">
        <v>2211</v>
      </c>
      <c r="F20" s="19"/>
    </row>
    <row r="21" spans="1:6" ht="15">
      <c r="A21" s="64">
        <v>44348</v>
      </c>
      <c r="B21" s="68" t="s">
        <v>435</v>
      </c>
      <c r="C21" s="68" t="s">
        <v>3</v>
      </c>
      <c r="D21" s="68" t="s">
        <v>447</v>
      </c>
      <c r="E21" s="69">
        <v>1000</v>
      </c>
      <c r="F21" s="19"/>
    </row>
    <row r="22" spans="1:6" ht="15">
      <c r="A22" s="64">
        <v>44348</v>
      </c>
      <c r="B22" s="68" t="s">
        <v>435</v>
      </c>
      <c r="C22" s="68" t="s">
        <v>3</v>
      </c>
      <c r="D22" s="68" t="s">
        <v>365</v>
      </c>
      <c r="E22" s="69">
        <v>1354</v>
      </c>
      <c r="F22" s="19"/>
    </row>
    <row r="23" spans="1:6" ht="15">
      <c r="A23" s="64">
        <v>44348</v>
      </c>
      <c r="B23" s="68" t="s">
        <v>435</v>
      </c>
      <c r="C23" s="68" t="s">
        <v>3</v>
      </c>
      <c r="D23" s="68" t="s">
        <v>366</v>
      </c>
      <c r="E23" s="69">
        <v>1562</v>
      </c>
      <c r="F23" s="19"/>
    </row>
    <row r="24" spans="1:6" ht="15">
      <c r="A24" s="64">
        <v>44348</v>
      </c>
      <c r="B24" s="68" t="s">
        <v>435</v>
      </c>
      <c r="C24" s="68" t="s">
        <v>4</v>
      </c>
      <c r="D24" s="68" t="s">
        <v>351</v>
      </c>
      <c r="E24" s="69">
        <v>600</v>
      </c>
      <c r="F24" s="19"/>
    </row>
    <row r="25" spans="1:6" ht="15">
      <c r="A25" s="64">
        <v>44348</v>
      </c>
      <c r="B25" s="68" t="s">
        <v>435</v>
      </c>
      <c r="C25" s="68" t="s">
        <v>4</v>
      </c>
      <c r="D25" s="68" t="s">
        <v>352</v>
      </c>
      <c r="E25" s="69">
        <v>578</v>
      </c>
      <c r="F25" s="19"/>
    </row>
    <row r="26" spans="1:6" ht="15">
      <c r="A26" s="64">
        <v>44348</v>
      </c>
      <c r="B26" s="68" t="s">
        <v>435</v>
      </c>
      <c r="C26" s="68" t="s">
        <v>4</v>
      </c>
      <c r="D26" s="68" t="s">
        <v>368</v>
      </c>
      <c r="E26" s="69">
        <v>586</v>
      </c>
      <c r="F26" s="19"/>
    </row>
    <row r="27" spans="1:6" ht="15">
      <c r="A27" s="64">
        <v>44348</v>
      </c>
      <c r="B27" s="68" t="s">
        <v>435</v>
      </c>
      <c r="C27" s="68" t="s">
        <v>4</v>
      </c>
      <c r="D27" s="68" t="s">
        <v>353</v>
      </c>
      <c r="E27" s="69">
        <v>2324</v>
      </c>
      <c r="F27" s="19"/>
    </row>
    <row r="28" spans="1:6" ht="15">
      <c r="A28" s="64">
        <v>44348</v>
      </c>
      <c r="B28" s="68" t="s">
        <v>435</v>
      </c>
      <c r="C28" s="68" t="s">
        <v>4</v>
      </c>
      <c r="D28" s="68" t="s">
        <v>354</v>
      </c>
      <c r="E28" s="69">
        <v>1400</v>
      </c>
      <c r="F28" s="19"/>
    </row>
    <row r="29" spans="1:6" ht="15">
      <c r="A29" s="64">
        <v>44348</v>
      </c>
      <c r="B29" s="68" t="s">
        <v>435</v>
      </c>
      <c r="C29" s="68" t="s">
        <v>4</v>
      </c>
      <c r="D29" s="68" t="s">
        <v>369</v>
      </c>
      <c r="E29" s="69">
        <v>2000</v>
      </c>
      <c r="F29" s="19"/>
    </row>
    <row r="30" spans="1:6" ht="15">
      <c r="A30" s="64">
        <v>44348</v>
      </c>
      <c r="B30" s="68" t="s">
        <v>435</v>
      </c>
      <c r="C30" s="68" t="s">
        <v>4</v>
      </c>
      <c r="D30" s="68" t="s">
        <v>370</v>
      </c>
      <c r="E30" s="69">
        <v>1403</v>
      </c>
      <c r="F30" s="19"/>
    </row>
    <row r="31" spans="1:6" ht="15">
      <c r="A31" s="64">
        <v>44348</v>
      </c>
      <c r="B31" s="68" t="s">
        <v>435</v>
      </c>
      <c r="C31" s="68" t="s">
        <v>4</v>
      </c>
      <c r="D31" s="68" t="s">
        <v>469</v>
      </c>
      <c r="E31" s="69">
        <v>1378</v>
      </c>
      <c r="F31" s="19"/>
    </row>
    <row r="32" spans="1:6" ht="15">
      <c r="A32" s="64">
        <v>44348</v>
      </c>
      <c r="B32" s="68" t="s">
        <v>435</v>
      </c>
      <c r="C32" s="68" t="s">
        <v>4</v>
      </c>
      <c r="D32" s="68" t="s">
        <v>371</v>
      </c>
      <c r="E32" s="69">
        <v>809</v>
      </c>
      <c r="F32" s="19"/>
    </row>
    <row r="33" spans="1:6" ht="15">
      <c r="A33" s="64">
        <v>44348</v>
      </c>
      <c r="B33" s="68" t="s">
        <v>435</v>
      </c>
      <c r="C33" s="68" t="s">
        <v>4</v>
      </c>
      <c r="D33" s="68" t="s">
        <v>372</v>
      </c>
      <c r="E33" s="69">
        <v>1485</v>
      </c>
      <c r="F33" s="19"/>
    </row>
    <row r="34" spans="1:6" ht="15">
      <c r="A34" s="64">
        <v>44348</v>
      </c>
      <c r="B34" s="68" t="s">
        <v>435</v>
      </c>
      <c r="C34" s="68" t="s">
        <v>4</v>
      </c>
      <c r="D34" s="68" t="s">
        <v>373</v>
      </c>
      <c r="E34" s="69">
        <v>1116</v>
      </c>
      <c r="F34" s="19"/>
    </row>
    <row r="35" spans="1:6" ht="15">
      <c r="A35" s="64">
        <v>44348</v>
      </c>
      <c r="B35" s="68" t="s">
        <v>435</v>
      </c>
      <c r="C35" s="68" t="s">
        <v>4</v>
      </c>
      <c r="D35" s="68" t="s">
        <v>356</v>
      </c>
      <c r="E35" s="69">
        <v>1190</v>
      </c>
      <c r="F35" s="19"/>
    </row>
    <row r="36" spans="1:6" ht="15">
      <c r="A36" s="64">
        <v>44348</v>
      </c>
      <c r="B36" s="68" t="s">
        <v>435</v>
      </c>
      <c r="C36" s="68" t="s">
        <v>4</v>
      </c>
      <c r="D36" s="68" t="s">
        <v>358</v>
      </c>
      <c r="E36" s="69">
        <v>1497</v>
      </c>
      <c r="F36" s="19"/>
    </row>
    <row r="37" spans="1:6" ht="15">
      <c r="A37" s="64">
        <v>44348</v>
      </c>
      <c r="B37" s="68" t="s">
        <v>435</v>
      </c>
      <c r="C37" s="68" t="s">
        <v>4</v>
      </c>
      <c r="D37" s="68" t="s">
        <v>374</v>
      </c>
      <c r="E37" s="69">
        <v>1450</v>
      </c>
      <c r="F37" s="19"/>
    </row>
    <row r="38" spans="1:6" ht="15">
      <c r="A38" s="64">
        <v>44348</v>
      </c>
      <c r="B38" s="68" t="s">
        <v>435</v>
      </c>
      <c r="C38" s="68" t="s">
        <v>4</v>
      </c>
      <c r="D38" s="68" t="s">
        <v>360</v>
      </c>
      <c r="E38" s="69">
        <v>1151</v>
      </c>
      <c r="F38" s="19"/>
    </row>
    <row r="39" spans="1:6" ht="30">
      <c r="A39" s="64">
        <v>44348</v>
      </c>
      <c r="B39" s="68" t="s">
        <v>435</v>
      </c>
      <c r="C39" s="68" t="s">
        <v>4</v>
      </c>
      <c r="D39" s="68" t="s">
        <v>375</v>
      </c>
      <c r="E39" s="69">
        <v>1154</v>
      </c>
      <c r="F39" s="19"/>
    </row>
    <row r="40" spans="1:6" ht="15">
      <c r="A40" s="64">
        <v>44348</v>
      </c>
      <c r="B40" s="68" t="s">
        <v>435</v>
      </c>
      <c r="C40" s="68" t="s">
        <v>4</v>
      </c>
      <c r="D40" s="68" t="s">
        <v>388</v>
      </c>
      <c r="E40" s="69">
        <v>566</v>
      </c>
      <c r="F40" s="19"/>
    </row>
    <row r="41" spans="1:6" ht="15">
      <c r="A41" s="64">
        <v>44348</v>
      </c>
      <c r="B41" s="68" t="s">
        <v>435</v>
      </c>
      <c r="C41" s="68" t="s">
        <v>4</v>
      </c>
      <c r="D41" s="68" t="s">
        <v>376</v>
      </c>
      <c r="E41" s="69">
        <v>1767</v>
      </c>
      <c r="F41" s="19"/>
    </row>
    <row r="42" spans="1:6" ht="15">
      <c r="A42" s="64">
        <v>44348</v>
      </c>
      <c r="B42" s="68" t="s">
        <v>435</v>
      </c>
      <c r="C42" s="68" t="s">
        <v>4</v>
      </c>
      <c r="D42" s="68" t="s">
        <v>362</v>
      </c>
      <c r="E42" s="69">
        <v>1271</v>
      </c>
      <c r="F42" s="19"/>
    </row>
    <row r="43" spans="1:6" ht="15">
      <c r="A43" s="64">
        <v>44348</v>
      </c>
      <c r="B43" s="68" t="s">
        <v>435</v>
      </c>
      <c r="C43" s="68" t="s">
        <v>4</v>
      </c>
      <c r="D43" s="68" t="s">
        <v>377</v>
      </c>
      <c r="E43" s="69">
        <v>1648</v>
      </c>
      <c r="F43" s="19"/>
    </row>
    <row r="44" spans="1:6" ht="15">
      <c r="A44" s="64">
        <v>44348</v>
      </c>
      <c r="B44" s="68" t="s">
        <v>435</v>
      </c>
      <c r="C44" s="68" t="s">
        <v>4</v>
      </c>
      <c r="D44" s="68" t="s">
        <v>378</v>
      </c>
      <c r="E44" s="69">
        <v>1451</v>
      </c>
      <c r="F44" s="19"/>
    </row>
    <row r="45" spans="1:6" ht="30">
      <c r="A45" s="64">
        <v>44348</v>
      </c>
      <c r="B45" s="68" t="s">
        <v>435</v>
      </c>
      <c r="C45" s="68" t="s">
        <v>4</v>
      </c>
      <c r="D45" s="68" t="s">
        <v>379</v>
      </c>
      <c r="E45" s="69">
        <v>1003</v>
      </c>
      <c r="F45" s="19"/>
    </row>
    <row r="46" spans="1:6" ht="15">
      <c r="A46" s="64">
        <v>44348</v>
      </c>
      <c r="B46" s="68" t="s">
        <v>435</v>
      </c>
      <c r="C46" s="68" t="s">
        <v>4</v>
      </c>
      <c r="D46" s="68" t="s">
        <v>380</v>
      </c>
      <c r="E46" s="69">
        <v>1397</v>
      </c>
      <c r="F46" s="19"/>
    </row>
    <row r="47" spans="1:6" ht="15">
      <c r="A47" s="64">
        <v>44348</v>
      </c>
      <c r="B47" s="68" t="s">
        <v>435</v>
      </c>
      <c r="C47" s="68" t="s">
        <v>4</v>
      </c>
      <c r="D47" s="68" t="s">
        <v>381</v>
      </c>
      <c r="E47" s="69">
        <v>1096</v>
      </c>
      <c r="F47" s="19"/>
    </row>
    <row r="48" spans="1:6" ht="15">
      <c r="A48" s="64">
        <v>44348</v>
      </c>
      <c r="B48" s="68" t="s">
        <v>435</v>
      </c>
      <c r="C48" s="68" t="s">
        <v>4</v>
      </c>
      <c r="D48" s="68" t="s">
        <v>382</v>
      </c>
      <c r="E48" s="69">
        <v>500</v>
      </c>
      <c r="F48" s="19"/>
    </row>
    <row r="49" spans="1:6" ht="15">
      <c r="A49" s="64">
        <v>44348</v>
      </c>
      <c r="B49" s="68" t="s">
        <v>435</v>
      </c>
      <c r="C49" s="68" t="s">
        <v>4</v>
      </c>
      <c r="D49" s="68" t="s">
        <v>383</v>
      </c>
      <c r="E49" s="69">
        <v>1042</v>
      </c>
      <c r="F49" s="19"/>
    </row>
    <row r="50" spans="1:6" ht="15">
      <c r="A50" s="64">
        <v>44348</v>
      </c>
      <c r="B50" s="68" t="s">
        <v>435</v>
      </c>
      <c r="C50" s="68" t="s">
        <v>4</v>
      </c>
      <c r="D50" s="68" t="s">
        <v>447</v>
      </c>
      <c r="E50" s="69">
        <v>930</v>
      </c>
      <c r="F50" s="19"/>
    </row>
    <row r="51" spans="1:6" ht="15">
      <c r="A51" s="64">
        <v>44348</v>
      </c>
      <c r="B51" s="68" t="s">
        <v>435</v>
      </c>
      <c r="C51" s="68" t="s">
        <v>4</v>
      </c>
      <c r="D51" s="68" t="s">
        <v>384</v>
      </c>
      <c r="E51" s="69">
        <v>1398</v>
      </c>
      <c r="F51" s="19"/>
    </row>
    <row r="52" spans="1:6" ht="15">
      <c r="A52" s="64">
        <v>44348</v>
      </c>
      <c r="B52" s="68" t="s">
        <v>435</v>
      </c>
      <c r="C52" s="68" t="s">
        <v>4</v>
      </c>
      <c r="D52" s="68" t="s">
        <v>365</v>
      </c>
      <c r="E52" s="69">
        <v>906</v>
      </c>
      <c r="F52" s="19"/>
    </row>
    <row r="53" spans="1:6" ht="15">
      <c r="A53" s="64">
        <v>44348</v>
      </c>
      <c r="B53" s="68" t="s">
        <v>435</v>
      </c>
      <c r="C53" s="68" t="s">
        <v>4</v>
      </c>
      <c r="D53" s="68" t="s">
        <v>385</v>
      </c>
      <c r="E53" s="69">
        <v>590</v>
      </c>
      <c r="F53" s="19"/>
    </row>
    <row r="54" spans="1:6" ht="15">
      <c r="A54" s="64">
        <v>44348</v>
      </c>
      <c r="B54" s="68" t="s">
        <v>435</v>
      </c>
      <c r="C54" s="68" t="s">
        <v>4</v>
      </c>
      <c r="D54" s="68" t="s">
        <v>386</v>
      </c>
      <c r="E54" s="69">
        <v>588</v>
      </c>
      <c r="F54" s="19"/>
    </row>
    <row r="55" spans="1:6" ht="15">
      <c r="A55" s="64">
        <v>44348</v>
      </c>
      <c r="B55" s="68" t="s">
        <v>435</v>
      </c>
      <c r="C55" s="68" t="s">
        <v>4</v>
      </c>
      <c r="D55" s="68" t="s">
        <v>387</v>
      </c>
      <c r="E55" s="69">
        <v>1350</v>
      </c>
      <c r="F55" s="19"/>
    </row>
    <row r="56" spans="1:6" ht="15">
      <c r="A56" s="64">
        <v>44348</v>
      </c>
      <c r="B56" s="68" t="s">
        <v>435</v>
      </c>
      <c r="C56" s="68" t="s">
        <v>5</v>
      </c>
      <c r="D56" s="68" t="s">
        <v>367</v>
      </c>
      <c r="E56" s="69">
        <v>1457</v>
      </c>
      <c r="F56" s="19"/>
    </row>
    <row r="57" spans="1:6" ht="15">
      <c r="A57" s="64">
        <v>44348</v>
      </c>
      <c r="B57" s="68" t="s">
        <v>435</v>
      </c>
      <c r="C57" s="68" t="s">
        <v>5</v>
      </c>
      <c r="D57" s="68" t="s">
        <v>353</v>
      </c>
      <c r="E57" s="69">
        <v>1387</v>
      </c>
      <c r="F57" s="19"/>
    </row>
    <row r="58" spans="1:6" ht="15">
      <c r="A58" s="64">
        <v>44348</v>
      </c>
      <c r="B58" s="68" t="s">
        <v>435</v>
      </c>
      <c r="C58" s="68" t="s">
        <v>5</v>
      </c>
      <c r="D58" s="68" t="s">
        <v>354</v>
      </c>
      <c r="E58" s="69">
        <v>930</v>
      </c>
      <c r="F58" s="19"/>
    </row>
    <row r="59" spans="1:6" ht="15">
      <c r="A59" s="64">
        <v>44348</v>
      </c>
      <c r="B59" s="68" t="s">
        <v>435</v>
      </c>
      <c r="C59" s="68" t="s">
        <v>5</v>
      </c>
      <c r="D59" s="68" t="s">
        <v>357</v>
      </c>
      <c r="E59" s="69">
        <v>1630</v>
      </c>
      <c r="F59" s="19"/>
    </row>
    <row r="60" spans="1:6" ht="15">
      <c r="A60" s="64">
        <v>44348</v>
      </c>
      <c r="B60" s="68" t="s">
        <v>435</v>
      </c>
      <c r="C60" s="68" t="s">
        <v>5</v>
      </c>
      <c r="D60" s="68" t="s">
        <v>358</v>
      </c>
      <c r="E60" s="69">
        <v>1852</v>
      </c>
      <c r="F60" s="19"/>
    </row>
    <row r="61" spans="1:6" ht="15">
      <c r="A61" s="64">
        <v>44348</v>
      </c>
      <c r="B61" s="68" t="s">
        <v>435</v>
      </c>
      <c r="C61" s="68" t="s">
        <v>5</v>
      </c>
      <c r="D61" s="68" t="s">
        <v>361</v>
      </c>
      <c r="E61" s="69">
        <v>1722</v>
      </c>
      <c r="F61" s="19"/>
    </row>
    <row r="62" spans="1:6" ht="15">
      <c r="A62" s="64">
        <v>44348</v>
      </c>
      <c r="B62" s="68" t="s">
        <v>435</v>
      </c>
      <c r="C62" s="68" t="s">
        <v>5</v>
      </c>
      <c r="D62" s="68" t="s">
        <v>362</v>
      </c>
      <c r="E62" s="69">
        <v>1636</v>
      </c>
      <c r="F62" s="19"/>
    </row>
    <row r="63" spans="1:6" ht="15">
      <c r="A63" s="64">
        <v>44348</v>
      </c>
      <c r="B63" s="68" t="s">
        <v>435</v>
      </c>
      <c r="C63" s="68" t="s">
        <v>5</v>
      </c>
      <c r="D63" s="68" t="s">
        <v>381</v>
      </c>
      <c r="E63" s="69">
        <v>1042</v>
      </c>
      <c r="F63" s="19"/>
    </row>
    <row r="64" spans="1:6" ht="15">
      <c r="A64" s="64">
        <v>44348</v>
      </c>
      <c r="B64" s="68" t="s">
        <v>435</v>
      </c>
      <c r="C64" s="68" t="s">
        <v>5</v>
      </c>
      <c r="D64" s="68" t="s">
        <v>447</v>
      </c>
      <c r="E64" s="69">
        <v>1031</v>
      </c>
      <c r="F64" s="19"/>
    </row>
    <row r="65" spans="1:6" ht="15">
      <c r="A65" s="64">
        <v>44348</v>
      </c>
      <c r="B65" s="68" t="s">
        <v>435</v>
      </c>
      <c r="C65" s="68" t="s">
        <v>5</v>
      </c>
      <c r="D65" s="68" t="s">
        <v>365</v>
      </c>
      <c r="E65" s="69">
        <v>1218</v>
      </c>
      <c r="F65" s="19"/>
    </row>
    <row r="66" spans="1:6" ht="15">
      <c r="A66" s="64">
        <v>44348</v>
      </c>
      <c r="B66" s="68" t="s">
        <v>435</v>
      </c>
      <c r="C66" s="68" t="s">
        <v>5</v>
      </c>
      <c r="D66" s="68" t="s">
        <v>366</v>
      </c>
      <c r="E66" s="69">
        <v>1158</v>
      </c>
      <c r="F66" s="19"/>
    </row>
    <row r="67" spans="1:6" ht="15">
      <c r="A67" s="64">
        <v>44348</v>
      </c>
      <c r="B67" s="68" t="s">
        <v>435</v>
      </c>
      <c r="C67" s="68" t="s">
        <v>5</v>
      </c>
      <c r="D67" s="68" t="s">
        <v>387</v>
      </c>
      <c r="E67" s="69">
        <v>1523</v>
      </c>
      <c r="F67" s="19"/>
    </row>
    <row r="68" spans="1:6" ht="15">
      <c r="A68" s="64">
        <v>44348</v>
      </c>
      <c r="B68" s="68" t="s">
        <v>435</v>
      </c>
      <c r="C68" s="68" t="s">
        <v>6</v>
      </c>
      <c r="D68" s="68" t="s">
        <v>352</v>
      </c>
      <c r="E68" s="69">
        <v>2842</v>
      </c>
      <c r="F68" s="19"/>
    </row>
    <row r="69" spans="1:6" ht="15">
      <c r="A69" s="64">
        <v>44348</v>
      </c>
      <c r="B69" s="68" t="s">
        <v>435</v>
      </c>
      <c r="C69" s="68" t="s">
        <v>6</v>
      </c>
      <c r="D69" s="68" t="s">
        <v>371</v>
      </c>
      <c r="E69" s="69">
        <v>1418</v>
      </c>
      <c r="F69" s="19"/>
    </row>
    <row r="70" spans="1:6" ht="15">
      <c r="A70" s="64">
        <v>44348</v>
      </c>
      <c r="B70" s="68" t="s">
        <v>435</v>
      </c>
      <c r="C70" s="68" t="s">
        <v>6</v>
      </c>
      <c r="D70" s="68" t="s">
        <v>360</v>
      </c>
      <c r="E70" s="69">
        <v>2358</v>
      </c>
      <c r="F70" s="19"/>
    </row>
    <row r="71" spans="1:6" ht="15">
      <c r="A71" s="64">
        <v>44348</v>
      </c>
      <c r="B71" s="68" t="s">
        <v>435</v>
      </c>
      <c r="C71" s="68" t="s">
        <v>6</v>
      </c>
      <c r="D71" s="68" t="s">
        <v>388</v>
      </c>
      <c r="E71" s="69">
        <v>1236</v>
      </c>
      <c r="F71" s="19"/>
    </row>
    <row r="72" spans="1:6" ht="15">
      <c r="A72" s="64">
        <v>44348</v>
      </c>
      <c r="B72" s="68" t="s">
        <v>435</v>
      </c>
      <c r="C72" s="68" t="s">
        <v>6</v>
      </c>
      <c r="D72" s="68" t="s">
        <v>382</v>
      </c>
      <c r="E72" s="69">
        <v>1200</v>
      </c>
      <c r="F72" s="19"/>
    </row>
    <row r="73" spans="1:6" ht="15">
      <c r="A73" s="64">
        <v>44348</v>
      </c>
      <c r="B73" s="68" t="s">
        <v>435</v>
      </c>
      <c r="C73" s="68" t="s">
        <v>7</v>
      </c>
      <c r="D73" s="68" t="s">
        <v>353</v>
      </c>
      <c r="E73" s="69">
        <v>7916</v>
      </c>
      <c r="F73" s="19"/>
    </row>
    <row r="74" spans="1:6" ht="15">
      <c r="A74" s="64">
        <v>44348</v>
      </c>
      <c r="B74" s="68" t="s">
        <v>435</v>
      </c>
      <c r="C74" s="68" t="s">
        <v>7</v>
      </c>
      <c r="D74" s="68" t="s">
        <v>355</v>
      </c>
      <c r="E74" s="69">
        <v>2989</v>
      </c>
      <c r="F74" s="19"/>
    </row>
    <row r="75" spans="1:6" ht="15">
      <c r="A75" s="64">
        <v>44348</v>
      </c>
      <c r="B75" s="68" t="s">
        <v>435</v>
      </c>
      <c r="C75" s="68" t="s">
        <v>7</v>
      </c>
      <c r="D75" s="68" t="s">
        <v>373</v>
      </c>
      <c r="E75" s="69">
        <v>1967</v>
      </c>
      <c r="F75" s="19"/>
    </row>
    <row r="76" spans="1:6" ht="15">
      <c r="A76" s="64">
        <v>44348</v>
      </c>
      <c r="B76" s="68" t="s">
        <v>435</v>
      </c>
      <c r="C76" s="68" t="s">
        <v>7</v>
      </c>
      <c r="D76" s="68" t="s">
        <v>356</v>
      </c>
      <c r="E76" s="69">
        <v>3367</v>
      </c>
      <c r="F76" s="19"/>
    </row>
    <row r="77" spans="1:6" ht="15">
      <c r="A77" s="64">
        <v>44348</v>
      </c>
      <c r="B77" s="68" t="s">
        <v>435</v>
      </c>
      <c r="C77" s="68" t="s">
        <v>7</v>
      </c>
      <c r="D77" s="68" t="s">
        <v>359</v>
      </c>
      <c r="E77" s="69">
        <v>4968</v>
      </c>
      <c r="F77" s="19"/>
    </row>
    <row r="78" spans="1:6" ht="15">
      <c r="A78" s="64">
        <v>44348</v>
      </c>
      <c r="B78" s="68" t="s">
        <v>435</v>
      </c>
      <c r="C78" s="68" t="s">
        <v>7</v>
      </c>
      <c r="D78" s="68" t="s">
        <v>374</v>
      </c>
      <c r="E78" s="69">
        <v>6042</v>
      </c>
      <c r="F78" s="19"/>
    </row>
    <row r="79" spans="1:6" ht="15">
      <c r="A79" s="64">
        <v>44348</v>
      </c>
      <c r="B79" s="68" t="s">
        <v>435</v>
      </c>
      <c r="C79" s="68" t="s">
        <v>7</v>
      </c>
      <c r="D79" s="68" t="s">
        <v>360</v>
      </c>
      <c r="E79" s="69">
        <v>6383</v>
      </c>
      <c r="F79" s="19"/>
    </row>
    <row r="80" spans="1:6" ht="15">
      <c r="A80" s="64">
        <v>44348</v>
      </c>
      <c r="B80" s="68" t="s">
        <v>435</v>
      </c>
      <c r="C80" s="68" t="s">
        <v>7</v>
      </c>
      <c r="D80" s="68" t="s">
        <v>362</v>
      </c>
      <c r="E80" s="69">
        <v>1894</v>
      </c>
      <c r="F80" s="19"/>
    </row>
    <row r="81" spans="1:6" ht="15">
      <c r="A81" s="64">
        <v>44348</v>
      </c>
      <c r="B81" s="68" t="s">
        <v>435</v>
      </c>
      <c r="C81" s="68" t="s">
        <v>7</v>
      </c>
      <c r="D81" s="68" t="s">
        <v>363</v>
      </c>
      <c r="E81" s="69">
        <v>5635</v>
      </c>
      <c r="F81" s="19"/>
    </row>
    <row r="82" spans="1:6" ht="15">
      <c r="A82" s="64">
        <v>44348</v>
      </c>
      <c r="B82" s="68" t="s">
        <v>435</v>
      </c>
      <c r="C82" s="68" t="s">
        <v>7</v>
      </c>
      <c r="D82" s="68" t="s">
        <v>377</v>
      </c>
      <c r="E82" s="69">
        <v>7356</v>
      </c>
      <c r="F82" s="19"/>
    </row>
    <row r="83" spans="1:6" ht="15">
      <c r="A83" s="64">
        <v>44348</v>
      </c>
      <c r="B83" s="68" t="s">
        <v>435</v>
      </c>
      <c r="C83" s="68" t="s">
        <v>7</v>
      </c>
      <c r="D83" s="68" t="s">
        <v>378</v>
      </c>
      <c r="E83" s="69">
        <v>6509</v>
      </c>
      <c r="F83" s="19"/>
    </row>
    <row r="84" spans="1:6" ht="15">
      <c r="A84" s="64">
        <v>44348</v>
      </c>
      <c r="B84" s="68" t="s">
        <v>435</v>
      </c>
      <c r="C84" s="68" t="s">
        <v>7</v>
      </c>
      <c r="D84" s="68" t="s">
        <v>381</v>
      </c>
      <c r="E84" s="69">
        <v>3433</v>
      </c>
      <c r="F84" s="19"/>
    </row>
    <row r="85" spans="1:6" ht="15">
      <c r="A85" s="64">
        <v>44348</v>
      </c>
      <c r="B85" s="68" t="s">
        <v>435</v>
      </c>
      <c r="C85" s="68" t="s">
        <v>7</v>
      </c>
      <c r="D85" s="68" t="s">
        <v>447</v>
      </c>
      <c r="E85" s="69">
        <v>2748</v>
      </c>
      <c r="F85" s="19"/>
    </row>
    <row r="86" spans="1:6" ht="15">
      <c r="A86" s="64">
        <v>44348</v>
      </c>
      <c r="B86" s="68" t="s">
        <v>435</v>
      </c>
      <c r="C86" s="68" t="s">
        <v>7</v>
      </c>
      <c r="D86" s="68" t="s">
        <v>365</v>
      </c>
      <c r="E86" s="69">
        <v>2623</v>
      </c>
      <c r="F86" s="19"/>
    </row>
    <row r="87" spans="1:6" ht="15">
      <c r="A87" s="64">
        <v>44348</v>
      </c>
      <c r="B87" s="68" t="s">
        <v>435</v>
      </c>
      <c r="C87" s="68" t="s">
        <v>7</v>
      </c>
      <c r="D87" s="68" t="s">
        <v>389</v>
      </c>
      <c r="E87" s="69">
        <v>5850</v>
      </c>
      <c r="F87" s="19"/>
    </row>
    <row r="88" spans="1:6" ht="15">
      <c r="A88" s="64">
        <v>44348</v>
      </c>
      <c r="B88" s="68" t="s">
        <v>435</v>
      </c>
      <c r="C88" s="68" t="s">
        <v>7</v>
      </c>
      <c r="D88" s="68" t="s">
        <v>366</v>
      </c>
      <c r="E88" s="69">
        <v>3942</v>
      </c>
      <c r="F88" s="19"/>
    </row>
    <row r="89" spans="1:6" ht="15">
      <c r="A89" s="64">
        <v>44348</v>
      </c>
      <c r="B89" s="68" t="s">
        <v>435</v>
      </c>
      <c r="C89" s="68" t="s">
        <v>7</v>
      </c>
      <c r="D89" s="68" t="s">
        <v>387</v>
      </c>
      <c r="E89" s="69">
        <v>1938</v>
      </c>
      <c r="F89" s="19"/>
    </row>
    <row r="90" spans="1:6" ht="15">
      <c r="A90" s="64">
        <v>44348</v>
      </c>
      <c r="B90" s="68" t="s">
        <v>435</v>
      </c>
      <c r="C90" s="68" t="s">
        <v>8</v>
      </c>
      <c r="D90" s="68" t="s">
        <v>367</v>
      </c>
      <c r="E90" s="69">
        <v>9452</v>
      </c>
      <c r="F90" s="19"/>
    </row>
    <row r="91" spans="1:6" ht="15">
      <c r="A91" s="64">
        <v>44348</v>
      </c>
      <c r="B91" s="68" t="s">
        <v>435</v>
      </c>
      <c r="C91" s="68" t="s">
        <v>8</v>
      </c>
      <c r="D91" s="68" t="s">
        <v>351</v>
      </c>
      <c r="E91" s="69">
        <v>11258</v>
      </c>
      <c r="F91" s="19"/>
    </row>
    <row r="92" spans="1:6" ht="15">
      <c r="A92" s="64">
        <v>44348</v>
      </c>
      <c r="B92" s="68" t="s">
        <v>435</v>
      </c>
      <c r="C92" s="68" t="s">
        <v>8</v>
      </c>
      <c r="D92" s="68" t="s">
        <v>352</v>
      </c>
      <c r="E92" s="69">
        <v>8573</v>
      </c>
      <c r="F92" s="19"/>
    </row>
    <row r="93" spans="1:6" ht="15">
      <c r="A93" s="64">
        <v>44348</v>
      </c>
      <c r="B93" s="68" t="s">
        <v>435</v>
      </c>
      <c r="C93" s="68" t="s">
        <v>8</v>
      </c>
      <c r="D93" s="68" t="s">
        <v>368</v>
      </c>
      <c r="E93" s="69">
        <v>8267</v>
      </c>
      <c r="F93" s="19"/>
    </row>
    <row r="94" spans="1:6" ht="15">
      <c r="A94" s="64">
        <v>44348</v>
      </c>
      <c r="B94" s="68" t="s">
        <v>435</v>
      </c>
      <c r="C94" s="68" t="s">
        <v>8</v>
      </c>
      <c r="D94" s="68" t="s">
        <v>353</v>
      </c>
      <c r="E94" s="69">
        <v>8840</v>
      </c>
      <c r="F94" s="19"/>
    </row>
    <row r="95" spans="1:6" ht="15">
      <c r="A95" s="64">
        <v>44348</v>
      </c>
      <c r="B95" s="68" t="s">
        <v>435</v>
      </c>
      <c r="C95" s="68" t="s">
        <v>8</v>
      </c>
      <c r="D95" s="68" t="s">
        <v>354</v>
      </c>
      <c r="E95" s="69">
        <v>9488</v>
      </c>
      <c r="F95" s="19"/>
    </row>
    <row r="96" spans="1:6" ht="15">
      <c r="A96" s="64">
        <v>44348</v>
      </c>
      <c r="B96" s="68" t="s">
        <v>435</v>
      </c>
      <c r="C96" s="68" t="s">
        <v>8</v>
      </c>
      <c r="D96" s="68" t="s">
        <v>369</v>
      </c>
      <c r="E96" s="69">
        <v>10352</v>
      </c>
      <c r="F96" s="19"/>
    </row>
    <row r="97" spans="1:6" ht="15">
      <c r="A97" s="64">
        <v>44348</v>
      </c>
      <c r="B97" s="68" t="s">
        <v>435</v>
      </c>
      <c r="C97" s="68" t="s">
        <v>8</v>
      </c>
      <c r="D97" s="68" t="s">
        <v>370</v>
      </c>
      <c r="E97" s="69">
        <v>8891</v>
      </c>
      <c r="F97" s="19"/>
    </row>
    <row r="98" spans="1:6" ht="15">
      <c r="A98" s="64">
        <v>44348</v>
      </c>
      <c r="B98" s="68" t="s">
        <v>435</v>
      </c>
      <c r="C98" s="68" t="s">
        <v>8</v>
      </c>
      <c r="D98" s="68" t="s">
        <v>469</v>
      </c>
      <c r="E98" s="69">
        <v>8796</v>
      </c>
      <c r="F98" s="19"/>
    </row>
    <row r="99" spans="1:6" ht="15">
      <c r="A99" s="64">
        <v>44348</v>
      </c>
      <c r="B99" s="68" t="s">
        <v>435</v>
      </c>
      <c r="C99" s="68" t="s">
        <v>8</v>
      </c>
      <c r="D99" s="68" t="s">
        <v>371</v>
      </c>
      <c r="E99" s="69">
        <v>8465</v>
      </c>
      <c r="F99" s="19"/>
    </row>
    <row r="100" spans="1:6" ht="15">
      <c r="A100" s="64">
        <v>44348</v>
      </c>
      <c r="B100" s="68" t="s">
        <v>435</v>
      </c>
      <c r="C100" s="68" t="s">
        <v>8</v>
      </c>
      <c r="D100" s="68" t="s">
        <v>372</v>
      </c>
      <c r="E100" s="69">
        <v>10248</v>
      </c>
      <c r="F100" s="19"/>
    </row>
    <row r="101" spans="1:6" ht="15">
      <c r="A101" s="64">
        <v>44348</v>
      </c>
      <c r="B101" s="68" t="s">
        <v>435</v>
      </c>
      <c r="C101" s="68" t="s">
        <v>8</v>
      </c>
      <c r="D101" s="68" t="s">
        <v>373</v>
      </c>
      <c r="E101" s="69">
        <v>9221</v>
      </c>
      <c r="F101" s="19"/>
    </row>
    <row r="102" spans="1:6" ht="15">
      <c r="A102" s="64">
        <v>44348</v>
      </c>
      <c r="B102" s="68" t="s">
        <v>435</v>
      </c>
      <c r="C102" s="68" t="s">
        <v>8</v>
      </c>
      <c r="D102" s="68" t="s">
        <v>358</v>
      </c>
      <c r="E102" s="69">
        <v>9858</v>
      </c>
      <c r="F102" s="19"/>
    </row>
    <row r="103" spans="1:6" ht="15">
      <c r="A103" s="64">
        <v>44348</v>
      </c>
      <c r="B103" s="68" t="s">
        <v>435</v>
      </c>
      <c r="C103" s="68" t="s">
        <v>8</v>
      </c>
      <c r="D103" s="68" t="s">
        <v>359</v>
      </c>
      <c r="E103" s="69">
        <v>7237</v>
      </c>
      <c r="F103" s="19"/>
    </row>
    <row r="104" spans="1:6" ht="15">
      <c r="A104" s="64">
        <v>44348</v>
      </c>
      <c r="B104" s="68" t="s">
        <v>435</v>
      </c>
      <c r="C104" s="68" t="s">
        <v>8</v>
      </c>
      <c r="D104" s="68" t="s">
        <v>374</v>
      </c>
      <c r="E104" s="69">
        <v>10375</v>
      </c>
      <c r="F104" s="19"/>
    </row>
    <row r="105" spans="1:6" ht="15">
      <c r="A105" s="64">
        <v>44348</v>
      </c>
      <c r="B105" s="68" t="s">
        <v>435</v>
      </c>
      <c r="C105" s="68" t="s">
        <v>8</v>
      </c>
      <c r="D105" s="68" t="s">
        <v>360</v>
      </c>
      <c r="E105" s="69">
        <v>8583</v>
      </c>
      <c r="F105" s="19"/>
    </row>
    <row r="106" spans="1:6" ht="30">
      <c r="A106" s="64">
        <v>44348</v>
      </c>
      <c r="B106" s="68" t="s">
        <v>435</v>
      </c>
      <c r="C106" s="68" t="s">
        <v>8</v>
      </c>
      <c r="D106" s="68" t="s">
        <v>375</v>
      </c>
      <c r="E106" s="69">
        <v>8984</v>
      </c>
      <c r="F106" s="19"/>
    </row>
    <row r="107" spans="1:6" ht="15">
      <c r="A107" s="64">
        <v>44348</v>
      </c>
      <c r="B107" s="68" t="s">
        <v>435</v>
      </c>
      <c r="C107" s="68" t="s">
        <v>8</v>
      </c>
      <c r="D107" s="68" t="s">
        <v>388</v>
      </c>
      <c r="E107" s="69">
        <v>8285</v>
      </c>
      <c r="F107" s="19"/>
    </row>
    <row r="108" spans="1:6" ht="15">
      <c r="A108" s="64">
        <v>44348</v>
      </c>
      <c r="B108" s="68" t="s">
        <v>435</v>
      </c>
      <c r="C108" s="68" t="s">
        <v>8</v>
      </c>
      <c r="D108" s="68" t="s">
        <v>361</v>
      </c>
      <c r="E108" s="69">
        <v>9451</v>
      </c>
      <c r="F108" s="19"/>
    </row>
    <row r="109" spans="1:6" ht="15">
      <c r="A109" s="64">
        <v>44348</v>
      </c>
      <c r="B109" s="68" t="s">
        <v>435</v>
      </c>
      <c r="C109" s="68" t="s">
        <v>8</v>
      </c>
      <c r="D109" s="68" t="s">
        <v>376</v>
      </c>
      <c r="E109" s="69">
        <v>9825</v>
      </c>
      <c r="F109" s="19"/>
    </row>
    <row r="110" spans="1:6" ht="15">
      <c r="A110" s="64">
        <v>44348</v>
      </c>
      <c r="B110" s="68" t="s">
        <v>435</v>
      </c>
      <c r="C110" s="68" t="s">
        <v>8</v>
      </c>
      <c r="D110" s="68" t="s">
        <v>363</v>
      </c>
      <c r="E110" s="69">
        <v>7921</v>
      </c>
      <c r="F110" s="19"/>
    </row>
    <row r="111" spans="1:6" ht="15">
      <c r="A111" s="64">
        <v>44348</v>
      </c>
      <c r="B111" s="68" t="s">
        <v>435</v>
      </c>
      <c r="C111" s="68" t="s">
        <v>8</v>
      </c>
      <c r="D111" s="68" t="s">
        <v>377</v>
      </c>
      <c r="E111" s="69">
        <v>10596</v>
      </c>
      <c r="F111" s="19"/>
    </row>
    <row r="112" spans="1:6" ht="15">
      <c r="A112" s="64">
        <v>44348</v>
      </c>
      <c r="B112" s="68" t="s">
        <v>435</v>
      </c>
      <c r="C112" s="68" t="s">
        <v>8</v>
      </c>
      <c r="D112" s="68" t="s">
        <v>378</v>
      </c>
      <c r="E112" s="69">
        <v>9493</v>
      </c>
      <c r="F112" s="19"/>
    </row>
    <row r="113" spans="1:6" ht="30">
      <c r="A113" s="64">
        <v>44348</v>
      </c>
      <c r="B113" s="68" t="s">
        <v>435</v>
      </c>
      <c r="C113" s="68" t="s">
        <v>8</v>
      </c>
      <c r="D113" s="68" t="s">
        <v>379</v>
      </c>
      <c r="E113" s="69">
        <v>9636</v>
      </c>
      <c r="F113" s="19"/>
    </row>
    <row r="114" spans="1:6" ht="15">
      <c r="A114" s="64">
        <v>44348</v>
      </c>
      <c r="B114" s="68" t="s">
        <v>435</v>
      </c>
      <c r="C114" s="68" t="s">
        <v>8</v>
      </c>
      <c r="D114" s="68" t="s">
        <v>382</v>
      </c>
      <c r="E114" s="69">
        <v>8353</v>
      </c>
      <c r="F114" s="19"/>
    </row>
    <row r="115" spans="1:6" ht="15">
      <c r="A115" s="64">
        <v>44348</v>
      </c>
      <c r="B115" s="68" t="s">
        <v>435</v>
      </c>
      <c r="C115" s="68" t="s">
        <v>8</v>
      </c>
      <c r="D115" s="68" t="s">
        <v>384</v>
      </c>
      <c r="E115" s="69">
        <v>9958</v>
      </c>
      <c r="F115" s="19"/>
    </row>
    <row r="116" spans="1:6" ht="15">
      <c r="A116" s="64">
        <v>44348</v>
      </c>
      <c r="B116" s="68" t="s">
        <v>435</v>
      </c>
      <c r="C116" s="68" t="s">
        <v>8</v>
      </c>
      <c r="D116" s="68" t="s">
        <v>385</v>
      </c>
      <c r="E116" s="69">
        <v>8819</v>
      </c>
      <c r="F116" s="19"/>
    </row>
    <row r="117" spans="1:6" ht="15">
      <c r="A117" s="64">
        <v>44348</v>
      </c>
      <c r="B117" s="68" t="s">
        <v>435</v>
      </c>
      <c r="C117" s="68" t="s">
        <v>9</v>
      </c>
      <c r="D117" s="68" t="s">
        <v>367</v>
      </c>
      <c r="E117" s="69">
        <v>1833</v>
      </c>
      <c r="F117" s="19"/>
    </row>
    <row r="118" spans="1:6" ht="15">
      <c r="A118" s="64">
        <v>44348</v>
      </c>
      <c r="B118" s="68" t="s">
        <v>435</v>
      </c>
      <c r="C118" s="68" t="s">
        <v>9</v>
      </c>
      <c r="D118" s="68" t="s">
        <v>351</v>
      </c>
      <c r="E118" s="69">
        <v>1044</v>
      </c>
      <c r="F118" s="19"/>
    </row>
    <row r="119" spans="1:6" ht="15">
      <c r="A119" s="64">
        <v>44348</v>
      </c>
      <c r="B119" s="68" t="s">
        <v>435</v>
      </c>
      <c r="C119" s="68" t="s">
        <v>9</v>
      </c>
      <c r="D119" s="68" t="s">
        <v>352</v>
      </c>
      <c r="E119" s="69">
        <v>1631</v>
      </c>
      <c r="F119" s="19"/>
    </row>
    <row r="120" spans="1:6" ht="15">
      <c r="A120" s="64">
        <v>44348</v>
      </c>
      <c r="B120" s="68" t="s">
        <v>435</v>
      </c>
      <c r="C120" s="68" t="s">
        <v>9</v>
      </c>
      <c r="D120" s="68" t="s">
        <v>368</v>
      </c>
      <c r="E120" s="69">
        <v>1617</v>
      </c>
      <c r="F120" s="19"/>
    </row>
    <row r="121" spans="1:6" ht="15">
      <c r="A121" s="64">
        <v>44348</v>
      </c>
      <c r="B121" s="68" t="s">
        <v>435</v>
      </c>
      <c r="C121" s="68" t="s">
        <v>9</v>
      </c>
      <c r="D121" s="68" t="s">
        <v>353</v>
      </c>
      <c r="E121" s="69">
        <v>1177</v>
      </c>
      <c r="F121" s="19"/>
    </row>
    <row r="122" spans="1:6" ht="15">
      <c r="A122" s="64">
        <v>44348</v>
      </c>
      <c r="B122" s="68" t="s">
        <v>435</v>
      </c>
      <c r="C122" s="68" t="s">
        <v>9</v>
      </c>
      <c r="D122" s="68" t="s">
        <v>354</v>
      </c>
      <c r="E122" s="69">
        <v>986</v>
      </c>
      <c r="F122" s="19"/>
    </row>
    <row r="123" spans="1:6" ht="15">
      <c r="A123" s="64">
        <v>44348</v>
      </c>
      <c r="B123" s="68" t="s">
        <v>435</v>
      </c>
      <c r="C123" s="68" t="s">
        <v>9</v>
      </c>
      <c r="D123" s="68" t="s">
        <v>370</v>
      </c>
      <c r="E123" s="69">
        <v>1384</v>
      </c>
      <c r="F123" s="19"/>
    </row>
    <row r="124" spans="1:6" ht="15">
      <c r="A124" s="64">
        <v>44348</v>
      </c>
      <c r="B124" s="68" t="s">
        <v>435</v>
      </c>
      <c r="C124" s="68" t="s">
        <v>9</v>
      </c>
      <c r="D124" s="68" t="s">
        <v>469</v>
      </c>
      <c r="E124" s="69">
        <v>1346</v>
      </c>
      <c r="F124" s="19"/>
    </row>
    <row r="125" spans="1:6" ht="15">
      <c r="A125" s="64">
        <v>44348</v>
      </c>
      <c r="B125" s="68" t="s">
        <v>435</v>
      </c>
      <c r="C125" s="68" t="s">
        <v>9</v>
      </c>
      <c r="D125" s="68" t="s">
        <v>371</v>
      </c>
      <c r="E125" s="69">
        <v>1405</v>
      </c>
      <c r="F125" s="19"/>
    </row>
    <row r="126" spans="1:6" ht="15">
      <c r="A126" s="64">
        <v>44348</v>
      </c>
      <c r="B126" s="68" t="s">
        <v>435</v>
      </c>
      <c r="C126" s="68" t="s">
        <v>9</v>
      </c>
      <c r="D126" s="68" t="s">
        <v>372</v>
      </c>
      <c r="E126" s="69">
        <v>1570</v>
      </c>
      <c r="F126" s="19"/>
    </row>
    <row r="127" spans="1:6" ht="15">
      <c r="A127" s="64">
        <v>44348</v>
      </c>
      <c r="B127" s="68" t="s">
        <v>435</v>
      </c>
      <c r="C127" s="68" t="s">
        <v>9</v>
      </c>
      <c r="D127" s="68" t="s">
        <v>355</v>
      </c>
      <c r="E127" s="69">
        <v>824</v>
      </c>
      <c r="F127" s="19"/>
    </row>
    <row r="128" spans="1:6" ht="15">
      <c r="A128" s="64">
        <v>44348</v>
      </c>
      <c r="B128" s="68" t="s">
        <v>435</v>
      </c>
      <c r="C128" s="68" t="s">
        <v>9</v>
      </c>
      <c r="D128" s="68" t="s">
        <v>373</v>
      </c>
      <c r="E128" s="69">
        <v>1061</v>
      </c>
      <c r="F128" s="19"/>
    </row>
    <row r="129" spans="1:6" ht="15">
      <c r="A129" s="64">
        <v>44348</v>
      </c>
      <c r="B129" s="68" t="s">
        <v>435</v>
      </c>
      <c r="C129" s="68" t="s">
        <v>9</v>
      </c>
      <c r="D129" s="68" t="s">
        <v>356</v>
      </c>
      <c r="E129" s="69">
        <v>615</v>
      </c>
      <c r="F129" s="19"/>
    </row>
    <row r="130" spans="1:6" ht="15">
      <c r="A130" s="64">
        <v>44348</v>
      </c>
      <c r="B130" s="68" t="s">
        <v>435</v>
      </c>
      <c r="C130" s="68" t="s">
        <v>9</v>
      </c>
      <c r="D130" s="68" t="s">
        <v>358</v>
      </c>
      <c r="E130" s="69">
        <v>1545</v>
      </c>
      <c r="F130" s="19"/>
    </row>
    <row r="131" spans="1:6" ht="15">
      <c r="A131" s="64">
        <v>44348</v>
      </c>
      <c r="B131" s="68" t="s">
        <v>435</v>
      </c>
      <c r="C131" s="68" t="s">
        <v>9</v>
      </c>
      <c r="D131" s="68" t="s">
        <v>359</v>
      </c>
      <c r="E131" s="69">
        <v>1756</v>
      </c>
      <c r="F131" s="19"/>
    </row>
    <row r="132" spans="1:6" ht="15">
      <c r="A132" s="64">
        <v>44348</v>
      </c>
      <c r="B132" s="68" t="s">
        <v>435</v>
      </c>
      <c r="C132" s="68" t="s">
        <v>9</v>
      </c>
      <c r="D132" s="68" t="s">
        <v>374</v>
      </c>
      <c r="E132" s="69">
        <v>1793</v>
      </c>
      <c r="F132" s="19"/>
    </row>
    <row r="133" spans="1:6" ht="15">
      <c r="A133" s="64">
        <v>44348</v>
      </c>
      <c r="B133" s="68" t="s">
        <v>435</v>
      </c>
      <c r="C133" s="68" t="s">
        <v>9</v>
      </c>
      <c r="D133" s="68" t="s">
        <v>390</v>
      </c>
      <c r="E133" s="69">
        <v>295</v>
      </c>
      <c r="F133" s="19"/>
    </row>
    <row r="134" spans="1:6" ht="15">
      <c r="A134" s="64">
        <v>44348</v>
      </c>
      <c r="B134" s="68" t="s">
        <v>435</v>
      </c>
      <c r="C134" s="68" t="s">
        <v>9</v>
      </c>
      <c r="D134" s="68" t="s">
        <v>360</v>
      </c>
      <c r="E134" s="69">
        <v>754</v>
      </c>
      <c r="F134" s="19"/>
    </row>
    <row r="135" spans="1:6" ht="30">
      <c r="A135" s="64">
        <v>44348</v>
      </c>
      <c r="B135" s="68" t="s">
        <v>435</v>
      </c>
      <c r="C135" s="68" t="s">
        <v>9</v>
      </c>
      <c r="D135" s="68" t="s">
        <v>375</v>
      </c>
      <c r="E135" s="69">
        <v>706</v>
      </c>
      <c r="F135" s="19"/>
    </row>
    <row r="136" spans="1:6" ht="15">
      <c r="A136" s="64">
        <v>44348</v>
      </c>
      <c r="B136" s="68" t="s">
        <v>435</v>
      </c>
      <c r="C136" s="68" t="s">
        <v>9</v>
      </c>
      <c r="D136" s="68" t="s">
        <v>388</v>
      </c>
      <c r="E136" s="69">
        <v>827</v>
      </c>
      <c r="F136" s="19"/>
    </row>
    <row r="137" spans="1:6" ht="15">
      <c r="A137" s="64">
        <v>44348</v>
      </c>
      <c r="B137" s="68" t="s">
        <v>435</v>
      </c>
      <c r="C137" s="68" t="s">
        <v>9</v>
      </c>
      <c r="D137" s="68" t="s">
        <v>361</v>
      </c>
      <c r="E137" s="69">
        <v>1943</v>
      </c>
      <c r="F137" s="19"/>
    </row>
    <row r="138" spans="1:6" ht="15">
      <c r="A138" s="64">
        <v>44348</v>
      </c>
      <c r="B138" s="68" t="s">
        <v>435</v>
      </c>
      <c r="C138" s="68" t="s">
        <v>9</v>
      </c>
      <c r="D138" s="68" t="s">
        <v>376</v>
      </c>
      <c r="E138" s="69">
        <v>2057</v>
      </c>
      <c r="F138" s="19"/>
    </row>
    <row r="139" spans="1:6" ht="15">
      <c r="A139" s="64">
        <v>44348</v>
      </c>
      <c r="B139" s="68" t="s">
        <v>435</v>
      </c>
      <c r="C139" s="68" t="s">
        <v>9</v>
      </c>
      <c r="D139" s="68" t="s">
        <v>362</v>
      </c>
      <c r="E139" s="69">
        <v>1229</v>
      </c>
      <c r="F139" s="19"/>
    </row>
    <row r="140" spans="1:6" ht="15">
      <c r="A140" s="64">
        <v>44348</v>
      </c>
      <c r="B140" s="68" t="s">
        <v>435</v>
      </c>
      <c r="C140" s="68" t="s">
        <v>9</v>
      </c>
      <c r="D140" s="68" t="s">
        <v>377</v>
      </c>
      <c r="E140" s="69">
        <v>1965</v>
      </c>
      <c r="F140" s="19"/>
    </row>
    <row r="141" spans="1:6" ht="15">
      <c r="A141" s="64">
        <v>44348</v>
      </c>
      <c r="B141" s="68" t="s">
        <v>435</v>
      </c>
      <c r="C141" s="68" t="s">
        <v>9</v>
      </c>
      <c r="D141" s="68" t="s">
        <v>378</v>
      </c>
      <c r="E141" s="69">
        <v>2015</v>
      </c>
      <c r="F141" s="19"/>
    </row>
    <row r="142" spans="1:6" ht="15">
      <c r="A142" s="64">
        <v>44348</v>
      </c>
      <c r="B142" s="68" t="s">
        <v>435</v>
      </c>
      <c r="C142" s="68" t="s">
        <v>9</v>
      </c>
      <c r="D142" s="68" t="s">
        <v>380</v>
      </c>
      <c r="E142" s="69">
        <v>770</v>
      </c>
      <c r="F142" s="19"/>
    </row>
    <row r="143" spans="1:6" ht="15">
      <c r="A143" s="64">
        <v>44348</v>
      </c>
      <c r="B143" s="68" t="s">
        <v>435</v>
      </c>
      <c r="C143" s="68" t="s">
        <v>9</v>
      </c>
      <c r="D143" s="68" t="s">
        <v>391</v>
      </c>
      <c r="E143" s="69">
        <v>1502</v>
      </c>
      <c r="F143" s="19"/>
    </row>
    <row r="144" spans="1:6" ht="15">
      <c r="A144" s="64">
        <v>44348</v>
      </c>
      <c r="B144" s="68" t="s">
        <v>435</v>
      </c>
      <c r="C144" s="68" t="s">
        <v>9</v>
      </c>
      <c r="D144" s="68" t="s">
        <v>382</v>
      </c>
      <c r="E144" s="69">
        <v>833</v>
      </c>
      <c r="F144" s="19"/>
    </row>
    <row r="145" spans="1:6" ht="15">
      <c r="A145" s="64">
        <v>44348</v>
      </c>
      <c r="B145" s="68" t="s">
        <v>435</v>
      </c>
      <c r="C145" s="68" t="s">
        <v>9</v>
      </c>
      <c r="D145" s="68" t="s">
        <v>447</v>
      </c>
      <c r="E145" s="69">
        <v>742</v>
      </c>
      <c r="F145" s="19"/>
    </row>
    <row r="146" spans="1:6" ht="15">
      <c r="A146" s="64">
        <v>44348</v>
      </c>
      <c r="B146" s="68" t="s">
        <v>435</v>
      </c>
      <c r="C146" s="68" t="s">
        <v>9</v>
      </c>
      <c r="D146" s="68" t="s">
        <v>384</v>
      </c>
      <c r="E146" s="69">
        <v>1819</v>
      </c>
      <c r="F146" s="19"/>
    </row>
    <row r="147" spans="1:6" ht="15">
      <c r="A147" s="64">
        <v>44348</v>
      </c>
      <c r="B147" s="68" t="s">
        <v>435</v>
      </c>
      <c r="C147" s="68" t="s">
        <v>9</v>
      </c>
      <c r="D147" s="68" t="s">
        <v>365</v>
      </c>
      <c r="E147" s="69">
        <v>863</v>
      </c>
      <c r="F147" s="19"/>
    </row>
    <row r="148" spans="1:6" ht="15">
      <c r="A148" s="64">
        <v>44348</v>
      </c>
      <c r="B148" s="68" t="s">
        <v>435</v>
      </c>
      <c r="C148" s="68" t="s">
        <v>9</v>
      </c>
      <c r="D148" s="68" t="s">
        <v>385</v>
      </c>
      <c r="E148" s="69">
        <v>1611</v>
      </c>
      <c r="F148" s="19"/>
    </row>
    <row r="149" spans="1:6" ht="15">
      <c r="A149" s="64">
        <v>44348</v>
      </c>
      <c r="B149" s="68" t="s">
        <v>435</v>
      </c>
      <c r="C149" s="68" t="s">
        <v>9</v>
      </c>
      <c r="D149" s="68" t="s">
        <v>366</v>
      </c>
      <c r="E149" s="69">
        <v>1765</v>
      </c>
      <c r="F149" s="19"/>
    </row>
    <row r="150" spans="1:6" ht="15">
      <c r="A150" s="64">
        <v>44348</v>
      </c>
      <c r="B150" s="68" t="s">
        <v>435</v>
      </c>
      <c r="C150" s="68" t="s">
        <v>10</v>
      </c>
      <c r="D150" s="68" t="s">
        <v>367</v>
      </c>
      <c r="E150" s="69">
        <v>5585</v>
      </c>
      <c r="F150" s="19"/>
    </row>
    <row r="151" spans="1:6" ht="15">
      <c r="A151" s="64">
        <v>44348</v>
      </c>
      <c r="B151" s="68" t="s">
        <v>435</v>
      </c>
      <c r="C151" s="68" t="s">
        <v>10</v>
      </c>
      <c r="D151" s="68" t="s">
        <v>351</v>
      </c>
      <c r="E151" s="69">
        <v>6136</v>
      </c>
      <c r="F151" s="19"/>
    </row>
    <row r="152" spans="1:6" ht="15">
      <c r="A152" s="64">
        <v>44348</v>
      </c>
      <c r="B152" s="68" t="s">
        <v>435</v>
      </c>
      <c r="C152" s="68" t="s">
        <v>10</v>
      </c>
      <c r="D152" s="68" t="s">
        <v>352</v>
      </c>
      <c r="E152" s="69">
        <v>10887</v>
      </c>
      <c r="F152" s="19"/>
    </row>
    <row r="153" spans="1:6" ht="15">
      <c r="A153" s="64">
        <v>44348</v>
      </c>
      <c r="B153" s="68" t="s">
        <v>435</v>
      </c>
      <c r="C153" s="68" t="s">
        <v>10</v>
      </c>
      <c r="D153" s="68" t="s">
        <v>368</v>
      </c>
      <c r="E153" s="69">
        <v>9645</v>
      </c>
      <c r="F153" s="19"/>
    </row>
    <row r="154" spans="1:6" ht="15">
      <c r="A154" s="64">
        <v>44348</v>
      </c>
      <c r="B154" s="68" t="s">
        <v>435</v>
      </c>
      <c r="C154" s="68" t="s">
        <v>10</v>
      </c>
      <c r="D154" s="68" t="s">
        <v>353</v>
      </c>
      <c r="E154" s="69">
        <v>7305</v>
      </c>
      <c r="F154" s="19"/>
    </row>
    <row r="155" spans="1:6" ht="15">
      <c r="A155" s="64">
        <v>44348</v>
      </c>
      <c r="B155" s="68" t="s">
        <v>435</v>
      </c>
      <c r="C155" s="68" t="s">
        <v>10</v>
      </c>
      <c r="D155" s="68" t="s">
        <v>354</v>
      </c>
      <c r="E155" s="69">
        <v>5737</v>
      </c>
      <c r="F155" s="19"/>
    </row>
    <row r="156" spans="1:6" ht="15">
      <c r="A156" s="64">
        <v>44348</v>
      </c>
      <c r="B156" s="68" t="s">
        <v>435</v>
      </c>
      <c r="C156" s="68" t="s">
        <v>10</v>
      </c>
      <c r="D156" s="68" t="s">
        <v>372</v>
      </c>
      <c r="E156" s="69">
        <v>6325</v>
      </c>
      <c r="F156" s="19"/>
    </row>
    <row r="157" spans="1:6" ht="15">
      <c r="A157" s="64">
        <v>44348</v>
      </c>
      <c r="B157" s="68" t="s">
        <v>435</v>
      </c>
      <c r="C157" s="68" t="s">
        <v>10</v>
      </c>
      <c r="D157" s="68" t="s">
        <v>355</v>
      </c>
      <c r="E157" s="69">
        <v>5311</v>
      </c>
      <c r="F157" s="19"/>
    </row>
    <row r="158" spans="1:6" ht="15">
      <c r="A158" s="64">
        <v>44348</v>
      </c>
      <c r="B158" s="68" t="s">
        <v>435</v>
      </c>
      <c r="C158" s="68" t="s">
        <v>10</v>
      </c>
      <c r="D158" s="68" t="s">
        <v>373</v>
      </c>
      <c r="E158" s="69">
        <v>6444</v>
      </c>
      <c r="F158" s="19"/>
    </row>
    <row r="159" spans="1:6" ht="15">
      <c r="A159" s="64">
        <v>44348</v>
      </c>
      <c r="B159" s="68" t="s">
        <v>435</v>
      </c>
      <c r="C159" s="68" t="s">
        <v>10</v>
      </c>
      <c r="D159" s="68" t="s">
        <v>356</v>
      </c>
      <c r="E159" s="69">
        <v>4721</v>
      </c>
      <c r="F159" s="19"/>
    </row>
    <row r="160" spans="1:6" ht="15">
      <c r="A160" s="64">
        <v>44348</v>
      </c>
      <c r="B160" s="68" t="s">
        <v>435</v>
      </c>
      <c r="C160" s="68" t="s">
        <v>10</v>
      </c>
      <c r="D160" s="68" t="s">
        <v>392</v>
      </c>
      <c r="E160" s="69">
        <v>4131</v>
      </c>
      <c r="F160" s="19"/>
    </row>
    <row r="161" spans="1:6" ht="15">
      <c r="A161" s="64">
        <v>44348</v>
      </c>
      <c r="B161" s="68" t="s">
        <v>435</v>
      </c>
      <c r="C161" s="68" t="s">
        <v>10</v>
      </c>
      <c r="D161" s="68" t="s">
        <v>393</v>
      </c>
      <c r="E161" s="69">
        <v>4888</v>
      </c>
      <c r="F161" s="19"/>
    </row>
    <row r="162" spans="1:6" ht="15">
      <c r="A162" s="64">
        <v>44348</v>
      </c>
      <c r="B162" s="68" t="s">
        <v>435</v>
      </c>
      <c r="C162" s="68" t="s">
        <v>10</v>
      </c>
      <c r="D162" s="68" t="s">
        <v>358</v>
      </c>
      <c r="E162" s="69">
        <v>6004</v>
      </c>
      <c r="F162" s="19"/>
    </row>
    <row r="163" spans="1:6" ht="15">
      <c r="A163" s="64">
        <v>44348</v>
      </c>
      <c r="B163" s="68" t="s">
        <v>435</v>
      </c>
      <c r="C163" s="68" t="s">
        <v>10</v>
      </c>
      <c r="D163" s="68" t="s">
        <v>394</v>
      </c>
      <c r="E163" s="69">
        <v>4238</v>
      </c>
      <c r="F163" s="19"/>
    </row>
    <row r="164" spans="1:6" ht="15">
      <c r="A164" s="64">
        <v>44348</v>
      </c>
      <c r="B164" s="68" t="s">
        <v>435</v>
      </c>
      <c r="C164" s="68" t="s">
        <v>10</v>
      </c>
      <c r="D164" s="68" t="s">
        <v>374</v>
      </c>
      <c r="E164" s="69">
        <v>6186</v>
      </c>
      <c r="F164" s="19"/>
    </row>
    <row r="165" spans="1:6" ht="15">
      <c r="A165" s="64">
        <v>44348</v>
      </c>
      <c r="B165" s="68" t="s">
        <v>435</v>
      </c>
      <c r="C165" s="68" t="s">
        <v>10</v>
      </c>
      <c r="D165" s="68" t="s">
        <v>390</v>
      </c>
      <c r="E165" s="69">
        <v>4702</v>
      </c>
      <c r="F165" s="19"/>
    </row>
    <row r="166" spans="1:6" ht="15">
      <c r="A166" s="64">
        <v>44348</v>
      </c>
      <c r="B166" s="68" t="s">
        <v>435</v>
      </c>
      <c r="C166" s="68" t="s">
        <v>10</v>
      </c>
      <c r="D166" s="68" t="s">
        <v>360</v>
      </c>
      <c r="E166" s="69">
        <v>5087</v>
      </c>
      <c r="F166" s="19"/>
    </row>
    <row r="167" spans="1:6" ht="30">
      <c r="A167" s="64">
        <v>44348</v>
      </c>
      <c r="B167" s="68" t="s">
        <v>435</v>
      </c>
      <c r="C167" s="68" t="s">
        <v>10</v>
      </c>
      <c r="D167" s="68" t="s">
        <v>375</v>
      </c>
      <c r="E167" s="69">
        <v>5307</v>
      </c>
      <c r="F167" s="19"/>
    </row>
    <row r="168" spans="1:6" ht="15">
      <c r="A168" s="64">
        <v>44348</v>
      </c>
      <c r="B168" s="68" t="s">
        <v>435</v>
      </c>
      <c r="C168" s="68" t="s">
        <v>10</v>
      </c>
      <c r="D168" s="68" t="s">
        <v>361</v>
      </c>
      <c r="E168" s="69">
        <v>6420</v>
      </c>
      <c r="F168" s="19"/>
    </row>
    <row r="169" spans="1:6" ht="15">
      <c r="A169" s="64">
        <v>44348</v>
      </c>
      <c r="B169" s="68" t="s">
        <v>435</v>
      </c>
      <c r="C169" s="68" t="s">
        <v>10</v>
      </c>
      <c r="D169" s="68" t="s">
        <v>376</v>
      </c>
      <c r="E169" s="69">
        <v>5332</v>
      </c>
      <c r="F169" s="19"/>
    </row>
    <row r="170" spans="1:6" ht="15">
      <c r="A170" s="64">
        <v>44348</v>
      </c>
      <c r="B170" s="68" t="s">
        <v>435</v>
      </c>
      <c r="C170" s="68" t="s">
        <v>10</v>
      </c>
      <c r="D170" s="68" t="s">
        <v>362</v>
      </c>
      <c r="E170" s="69">
        <v>4924</v>
      </c>
      <c r="F170" s="19"/>
    </row>
    <row r="171" spans="1:6" ht="15">
      <c r="A171" s="64">
        <v>44348</v>
      </c>
      <c r="B171" s="68" t="s">
        <v>435</v>
      </c>
      <c r="C171" s="68" t="s">
        <v>10</v>
      </c>
      <c r="D171" s="68" t="s">
        <v>377</v>
      </c>
      <c r="E171" s="69">
        <v>5733</v>
      </c>
      <c r="F171" s="19"/>
    </row>
    <row r="172" spans="1:6" ht="15">
      <c r="A172" s="64">
        <v>44348</v>
      </c>
      <c r="B172" s="68" t="s">
        <v>435</v>
      </c>
      <c r="C172" s="68" t="s">
        <v>10</v>
      </c>
      <c r="D172" s="68" t="s">
        <v>378</v>
      </c>
      <c r="E172" s="69">
        <v>6060</v>
      </c>
      <c r="F172" s="19"/>
    </row>
    <row r="173" spans="1:6" ht="15">
      <c r="A173" s="64">
        <v>44348</v>
      </c>
      <c r="B173" s="68" t="s">
        <v>435</v>
      </c>
      <c r="C173" s="68" t="s">
        <v>10</v>
      </c>
      <c r="D173" s="68" t="s">
        <v>380</v>
      </c>
      <c r="E173" s="69">
        <v>5221</v>
      </c>
      <c r="F173" s="19"/>
    </row>
    <row r="174" spans="1:6" ht="15">
      <c r="A174" s="64">
        <v>44348</v>
      </c>
      <c r="B174" s="68" t="s">
        <v>435</v>
      </c>
      <c r="C174" s="68" t="s">
        <v>10</v>
      </c>
      <c r="D174" s="68" t="s">
        <v>381</v>
      </c>
      <c r="E174" s="69">
        <v>5210</v>
      </c>
      <c r="F174" s="19"/>
    </row>
    <row r="175" spans="1:6" ht="15">
      <c r="A175" s="64">
        <v>44348</v>
      </c>
      <c r="B175" s="68" t="s">
        <v>435</v>
      </c>
      <c r="C175" s="68" t="s">
        <v>10</v>
      </c>
      <c r="D175" s="68" t="s">
        <v>395</v>
      </c>
      <c r="E175" s="69">
        <v>4238</v>
      </c>
      <c r="F175" s="19"/>
    </row>
    <row r="176" spans="1:6" ht="15">
      <c r="A176" s="64">
        <v>44348</v>
      </c>
      <c r="B176" s="68" t="s">
        <v>435</v>
      </c>
      <c r="C176" s="68" t="s">
        <v>10</v>
      </c>
      <c r="D176" s="68" t="s">
        <v>383</v>
      </c>
      <c r="E176" s="69">
        <v>5133</v>
      </c>
      <c r="F176" s="19"/>
    </row>
    <row r="177" spans="1:6" ht="15">
      <c r="A177" s="64">
        <v>44348</v>
      </c>
      <c r="B177" s="68" t="s">
        <v>435</v>
      </c>
      <c r="C177" s="68" t="s">
        <v>10</v>
      </c>
      <c r="D177" s="68" t="s">
        <v>396</v>
      </c>
      <c r="E177" s="69">
        <v>4599</v>
      </c>
      <c r="F177" s="19"/>
    </row>
    <row r="178" spans="1:6" ht="15">
      <c r="A178" s="64">
        <v>44348</v>
      </c>
      <c r="B178" s="68" t="s">
        <v>435</v>
      </c>
      <c r="C178" s="68" t="s">
        <v>10</v>
      </c>
      <c r="D178" s="68" t="s">
        <v>447</v>
      </c>
      <c r="E178" s="69">
        <v>4919</v>
      </c>
      <c r="F178" s="19"/>
    </row>
    <row r="179" spans="1:6" ht="15">
      <c r="A179" s="64">
        <v>44348</v>
      </c>
      <c r="B179" s="68" t="s">
        <v>435</v>
      </c>
      <c r="C179" s="68" t="s">
        <v>10</v>
      </c>
      <c r="D179" s="68" t="s">
        <v>384</v>
      </c>
      <c r="E179" s="69">
        <v>5733</v>
      </c>
      <c r="F179" s="19"/>
    </row>
    <row r="180" spans="1:6" ht="15">
      <c r="A180" s="64">
        <v>44348</v>
      </c>
      <c r="B180" s="68" t="s">
        <v>435</v>
      </c>
      <c r="C180" s="68" t="s">
        <v>10</v>
      </c>
      <c r="D180" s="68" t="s">
        <v>365</v>
      </c>
      <c r="E180" s="69">
        <v>5210</v>
      </c>
      <c r="F180" s="19"/>
    </row>
    <row r="181" spans="1:6" ht="15">
      <c r="A181" s="64">
        <v>44348</v>
      </c>
      <c r="B181" s="68" t="s">
        <v>435</v>
      </c>
      <c r="C181" s="68" t="s">
        <v>10</v>
      </c>
      <c r="D181" s="68" t="s">
        <v>366</v>
      </c>
      <c r="E181" s="69">
        <v>6473</v>
      </c>
      <c r="F181" s="19"/>
    </row>
    <row r="182" spans="1:6" ht="15">
      <c r="A182" s="64">
        <v>44348</v>
      </c>
      <c r="B182" s="68" t="s">
        <v>435</v>
      </c>
      <c r="C182" s="68" t="s">
        <v>10</v>
      </c>
      <c r="D182" s="68" t="s">
        <v>387</v>
      </c>
      <c r="E182" s="69">
        <v>4727</v>
      </c>
      <c r="F182" s="19"/>
    </row>
    <row r="183" spans="1:6" ht="15">
      <c r="A183" s="64">
        <v>44348</v>
      </c>
      <c r="B183" s="68" t="s">
        <v>435</v>
      </c>
      <c r="C183" s="68" t="s">
        <v>11</v>
      </c>
      <c r="D183" s="68" t="s">
        <v>353</v>
      </c>
      <c r="E183" s="69">
        <v>5747</v>
      </c>
      <c r="F183" s="19"/>
    </row>
    <row r="184" spans="1:6" ht="15">
      <c r="A184" s="64">
        <v>44348</v>
      </c>
      <c r="B184" s="68" t="s">
        <v>435</v>
      </c>
      <c r="C184" s="68" t="s">
        <v>11</v>
      </c>
      <c r="D184" s="68" t="s">
        <v>370</v>
      </c>
      <c r="E184" s="69">
        <v>5179</v>
      </c>
      <c r="F184" s="19"/>
    </row>
    <row r="185" spans="1:6" ht="15">
      <c r="A185" s="64">
        <v>44348</v>
      </c>
      <c r="B185" s="68" t="s">
        <v>435</v>
      </c>
      <c r="C185" s="68" t="s">
        <v>11</v>
      </c>
      <c r="D185" s="68" t="s">
        <v>469</v>
      </c>
      <c r="E185" s="69">
        <v>5583</v>
      </c>
      <c r="F185" s="19"/>
    </row>
    <row r="186" spans="1:6" ht="15">
      <c r="A186" s="64">
        <v>44348</v>
      </c>
      <c r="B186" s="68" t="s">
        <v>435</v>
      </c>
      <c r="C186" s="68" t="s">
        <v>11</v>
      </c>
      <c r="D186" s="68" t="s">
        <v>397</v>
      </c>
      <c r="E186" s="69">
        <v>4894</v>
      </c>
      <c r="F186" s="19"/>
    </row>
    <row r="187" spans="1:6" ht="15">
      <c r="A187" s="64">
        <v>44348</v>
      </c>
      <c r="B187" s="68" t="s">
        <v>435</v>
      </c>
      <c r="C187" s="68" t="s">
        <v>11</v>
      </c>
      <c r="D187" s="68" t="s">
        <v>363</v>
      </c>
      <c r="E187" s="69">
        <v>4475</v>
      </c>
      <c r="F187" s="19"/>
    </row>
    <row r="188" spans="1:6" ht="30">
      <c r="A188" s="64">
        <v>44348</v>
      </c>
      <c r="B188" s="68" t="s">
        <v>435</v>
      </c>
      <c r="C188" s="68" t="s">
        <v>11</v>
      </c>
      <c r="D188" s="68" t="s">
        <v>379</v>
      </c>
      <c r="E188" s="69">
        <v>4767</v>
      </c>
      <c r="F188" s="19"/>
    </row>
    <row r="189" spans="1:6" ht="15">
      <c r="A189" s="64">
        <v>44348</v>
      </c>
      <c r="B189" s="68" t="s">
        <v>435</v>
      </c>
      <c r="C189" s="68" t="s">
        <v>12</v>
      </c>
      <c r="D189" s="68" t="s">
        <v>352</v>
      </c>
      <c r="E189" s="69">
        <v>1071</v>
      </c>
      <c r="F189" s="19"/>
    </row>
    <row r="190" spans="1:6" ht="15">
      <c r="A190" s="64">
        <v>44348</v>
      </c>
      <c r="B190" s="68" t="s">
        <v>435</v>
      </c>
      <c r="C190" s="68" t="s">
        <v>12</v>
      </c>
      <c r="D190" s="68" t="s">
        <v>353</v>
      </c>
      <c r="E190" s="69">
        <v>2434</v>
      </c>
      <c r="F190" s="19"/>
    </row>
    <row r="191" spans="1:6" ht="15">
      <c r="A191" s="64">
        <v>44348</v>
      </c>
      <c r="B191" s="68" t="s">
        <v>435</v>
      </c>
      <c r="C191" s="68" t="s">
        <v>12</v>
      </c>
      <c r="D191" s="68" t="s">
        <v>374</v>
      </c>
      <c r="E191" s="69">
        <v>2500</v>
      </c>
      <c r="F191" s="19"/>
    </row>
    <row r="192" spans="1:6" ht="15">
      <c r="A192" s="64">
        <v>44348</v>
      </c>
      <c r="B192" s="68" t="s">
        <v>435</v>
      </c>
      <c r="C192" s="68" t="s">
        <v>12</v>
      </c>
      <c r="D192" s="68" t="s">
        <v>360</v>
      </c>
      <c r="E192" s="69">
        <v>1915</v>
      </c>
      <c r="F192" s="19"/>
    </row>
    <row r="193" spans="1:6" ht="15">
      <c r="A193" s="64">
        <v>44348</v>
      </c>
      <c r="B193" s="68" t="s">
        <v>435</v>
      </c>
      <c r="C193" s="68" t="s">
        <v>12</v>
      </c>
      <c r="D193" s="68" t="s">
        <v>388</v>
      </c>
      <c r="E193" s="69">
        <v>1521</v>
      </c>
      <c r="F193" s="19"/>
    </row>
    <row r="194" spans="1:6" ht="15">
      <c r="A194" s="64">
        <v>44348</v>
      </c>
      <c r="B194" s="68" t="s">
        <v>435</v>
      </c>
      <c r="C194" s="68" t="s">
        <v>12</v>
      </c>
      <c r="D194" s="68" t="s">
        <v>382</v>
      </c>
      <c r="E194" s="69">
        <v>1186</v>
      </c>
      <c r="F194" s="19"/>
    </row>
    <row r="195" spans="1:6" ht="15">
      <c r="A195" s="64">
        <v>44348</v>
      </c>
      <c r="B195" s="68" t="s">
        <v>435</v>
      </c>
      <c r="C195" s="68" t="s">
        <v>13</v>
      </c>
      <c r="D195" s="68" t="s">
        <v>351</v>
      </c>
      <c r="E195" s="69">
        <v>2144</v>
      </c>
      <c r="F195" s="19"/>
    </row>
    <row r="196" spans="1:6" ht="15">
      <c r="A196" s="64">
        <v>44348</v>
      </c>
      <c r="B196" s="68" t="s">
        <v>435</v>
      </c>
      <c r="C196" s="68" t="s">
        <v>13</v>
      </c>
      <c r="D196" s="68" t="s">
        <v>352</v>
      </c>
      <c r="E196" s="69">
        <v>6438</v>
      </c>
      <c r="F196" s="19"/>
    </row>
    <row r="197" spans="1:6" ht="15">
      <c r="A197" s="64">
        <v>44348</v>
      </c>
      <c r="B197" s="68" t="s">
        <v>435</v>
      </c>
      <c r="C197" s="68" t="s">
        <v>13</v>
      </c>
      <c r="D197" s="68" t="s">
        <v>368</v>
      </c>
      <c r="E197" s="69">
        <v>6028</v>
      </c>
      <c r="F197" s="19"/>
    </row>
    <row r="198" spans="1:6" ht="15">
      <c r="A198" s="64">
        <v>44348</v>
      </c>
      <c r="B198" s="68" t="s">
        <v>435</v>
      </c>
      <c r="C198" s="68" t="s">
        <v>13</v>
      </c>
      <c r="D198" s="68" t="s">
        <v>353</v>
      </c>
      <c r="E198" s="69">
        <v>3473</v>
      </c>
      <c r="F198" s="19"/>
    </row>
    <row r="199" spans="1:6" ht="15">
      <c r="A199" s="64">
        <v>44348</v>
      </c>
      <c r="B199" s="68" t="s">
        <v>435</v>
      </c>
      <c r="C199" s="68" t="s">
        <v>13</v>
      </c>
      <c r="D199" s="68" t="s">
        <v>354</v>
      </c>
      <c r="E199" s="69">
        <v>4188</v>
      </c>
      <c r="F199" s="19"/>
    </row>
    <row r="200" spans="1:6" ht="15">
      <c r="A200" s="64">
        <v>44348</v>
      </c>
      <c r="B200" s="68" t="s">
        <v>435</v>
      </c>
      <c r="C200" s="68" t="s">
        <v>13</v>
      </c>
      <c r="D200" s="68" t="s">
        <v>469</v>
      </c>
      <c r="E200" s="69">
        <v>3225</v>
      </c>
      <c r="F200" s="19"/>
    </row>
    <row r="201" spans="1:6" ht="15">
      <c r="A201" s="64">
        <v>44348</v>
      </c>
      <c r="B201" s="68" t="s">
        <v>435</v>
      </c>
      <c r="C201" s="68" t="s">
        <v>13</v>
      </c>
      <c r="D201" s="68" t="s">
        <v>371</v>
      </c>
      <c r="E201" s="69">
        <v>6000</v>
      </c>
      <c r="F201" s="19"/>
    </row>
    <row r="202" spans="1:6" ht="15">
      <c r="A202" s="64">
        <v>44348</v>
      </c>
      <c r="B202" s="68" t="s">
        <v>435</v>
      </c>
      <c r="C202" s="68" t="s">
        <v>13</v>
      </c>
      <c r="D202" s="68" t="s">
        <v>355</v>
      </c>
      <c r="E202" s="69">
        <v>1685</v>
      </c>
      <c r="F202" s="19"/>
    </row>
    <row r="203" spans="1:6" ht="15">
      <c r="A203" s="64">
        <v>44348</v>
      </c>
      <c r="B203" s="68" t="s">
        <v>435</v>
      </c>
      <c r="C203" s="68" t="s">
        <v>13</v>
      </c>
      <c r="D203" s="68" t="s">
        <v>373</v>
      </c>
      <c r="E203" s="69">
        <v>4196</v>
      </c>
      <c r="F203" s="19"/>
    </row>
    <row r="204" spans="1:6" ht="15">
      <c r="A204" s="64">
        <v>44348</v>
      </c>
      <c r="B204" s="68" t="s">
        <v>435</v>
      </c>
      <c r="C204" s="68" t="s">
        <v>13</v>
      </c>
      <c r="D204" s="68" t="s">
        <v>356</v>
      </c>
      <c r="E204" s="69">
        <v>1777</v>
      </c>
      <c r="F204" s="19"/>
    </row>
    <row r="205" spans="1:6" ht="15">
      <c r="A205" s="64">
        <v>44348</v>
      </c>
      <c r="B205" s="68" t="s">
        <v>435</v>
      </c>
      <c r="C205" s="68" t="s">
        <v>13</v>
      </c>
      <c r="D205" s="68" t="s">
        <v>358</v>
      </c>
      <c r="E205" s="69">
        <v>2071</v>
      </c>
      <c r="F205" s="19"/>
    </row>
    <row r="206" spans="1:6" ht="15">
      <c r="A206" s="64">
        <v>44348</v>
      </c>
      <c r="B206" s="68" t="s">
        <v>435</v>
      </c>
      <c r="C206" s="68" t="s">
        <v>13</v>
      </c>
      <c r="D206" s="68" t="s">
        <v>359</v>
      </c>
      <c r="E206" s="69">
        <v>1822</v>
      </c>
      <c r="F206" s="19"/>
    </row>
    <row r="207" spans="1:6" ht="15">
      <c r="A207" s="64">
        <v>44348</v>
      </c>
      <c r="B207" s="68" t="s">
        <v>435</v>
      </c>
      <c r="C207" s="68" t="s">
        <v>13</v>
      </c>
      <c r="D207" s="68" t="s">
        <v>374</v>
      </c>
      <c r="E207" s="69">
        <v>3972</v>
      </c>
      <c r="F207" s="19"/>
    </row>
    <row r="208" spans="1:6" ht="15">
      <c r="A208" s="64">
        <v>44348</v>
      </c>
      <c r="B208" s="68" t="s">
        <v>435</v>
      </c>
      <c r="C208" s="68" t="s">
        <v>13</v>
      </c>
      <c r="D208" s="68" t="s">
        <v>390</v>
      </c>
      <c r="E208" s="69">
        <v>1973</v>
      </c>
      <c r="F208" s="19"/>
    </row>
    <row r="209" spans="1:6" ht="15">
      <c r="A209" s="64">
        <v>44348</v>
      </c>
      <c r="B209" s="68" t="s">
        <v>435</v>
      </c>
      <c r="C209" s="68" t="s">
        <v>13</v>
      </c>
      <c r="D209" s="68" t="s">
        <v>360</v>
      </c>
      <c r="E209" s="69">
        <v>3647</v>
      </c>
      <c r="F209" s="19"/>
    </row>
    <row r="210" spans="1:6" ht="30">
      <c r="A210" s="64">
        <v>44348</v>
      </c>
      <c r="B210" s="68" t="s">
        <v>435</v>
      </c>
      <c r="C210" s="68" t="s">
        <v>13</v>
      </c>
      <c r="D210" s="68" t="s">
        <v>375</v>
      </c>
      <c r="E210" s="69">
        <v>3206</v>
      </c>
      <c r="F210" s="19"/>
    </row>
    <row r="211" spans="1:6" ht="15">
      <c r="A211" s="64">
        <v>44348</v>
      </c>
      <c r="B211" s="68" t="s">
        <v>435</v>
      </c>
      <c r="C211" s="68" t="s">
        <v>13</v>
      </c>
      <c r="D211" s="68" t="s">
        <v>361</v>
      </c>
      <c r="E211" s="69">
        <v>4610</v>
      </c>
      <c r="F211" s="19"/>
    </row>
    <row r="212" spans="1:6" ht="15">
      <c r="A212" s="64">
        <v>44348</v>
      </c>
      <c r="B212" s="68" t="s">
        <v>435</v>
      </c>
      <c r="C212" s="68" t="s">
        <v>13</v>
      </c>
      <c r="D212" s="68" t="s">
        <v>376</v>
      </c>
      <c r="E212" s="69">
        <v>2588</v>
      </c>
      <c r="F212" s="19"/>
    </row>
    <row r="213" spans="1:6" ht="15">
      <c r="A213" s="64">
        <v>44348</v>
      </c>
      <c r="B213" s="68" t="s">
        <v>435</v>
      </c>
      <c r="C213" s="68" t="s">
        <v>13</v>
      </c>
      <c r="D213" s="68" t="s">
        <v>362</v>
      </c>
      <c r="E213" s="69">
        <v>3188</v>
      </c>
      <c r="F213" s="19"/>
    </row>
    <row r="214" spans="1:6" ht="15">
      <c r="A214" s="64">
        <v>44348</v>
      </c>
      <c r="B214" s="68" t="s">
        <v>435</v>
      </c>
      <c r="C214" s="68" t="s">
        <v>13</v>
      </c>
      <c r="D214" s="68" t="s">
        <v>363</v>
      </c>
      <c r="E214" s="69">
        <v>1413</v>
      </c>
      <c r="F214" s="19"/>
    </row>
    <row r="215" spans="1:6" ht="15">
      <c r="A215" s="64">
        <v>44348</v>
      </c>
      <c r="B215" s="68" t="s">
        <v>435</v>
      </c>
      <c r="C215" s="68" t="s">
        <v>13</v>
      </c>
      <c r="D215" s="68" t="s">
        <v>378</v>
      </c>
      <c r="E215" s="69">
        <v>2222</v>
      </c>
      <c r="F215" s="19"/>
    </row>
    <row r="216" spans="1:6" ht="15">
      <c r="A216" s="64">
        <v>44348</v>
      </c>
      <c r="B216" s="68" t="s">
        <v>435</v>
      </c>
      <c r="C216" s="68" t="s">
        <v>13</v>
      </c>
      <c r="D216" s="68" t="s">
        <v>447</v>
      </c>
      <c r="E216" s="69">
        <v>1987</v>
      </c>
      <c r="F216" s="19"/>
    </row>
    <row r="217" spans="1:6" ht="15">
      <c r="A217" s="64">
        <v>44348</v>
      </c>
      <c r="B217" s="68" t="s">
        <v>435</v>
      </c>
      <c r="C217" s="68" t="s">
        <v>13</v>
      </c>
      <c r="D217" s="68" t="s">
        <v>365</v>
      </c>
      <c r="E217" s="69">
        <v>2154</v>
      </c>
      <c r="F217" s="19"/>
    </row>
    <row r="218" spans="1:6" ht="15">
      <c r="A218" s="64">
        <v>44348</v>
      </c>
      <c r="B218" s="68" t="s">
        <v>435</v>
      </c>
      <c r="C218" s="68" t="s">
        <v>13</v>
      </c>
      <c r="D218" s="68" t="s">
        <v>389</v>
      </c>
      <c r="E218" s="69">
        <v>1638</v>
      </c>
      <c r="F218" s="19"/>
    </row>
    <row r="219" spans="1:6" ht="15">
      <c r="A219" s="64">
        <v>44348</v>
      </c>
      <c r="B219" s="68" t="s">
        <v>435</v>
      </c>
      <c r="C219" s="68" t="s">
        <v>13</v>
      </c>
      <c r="D219" s="68" t="s">
        <v>366</v>
      </c>
      <c r="E219" s="69">
        <v>3570</v>
      </c>
      <c r="F219" s="19"/>
    </row>
    <row r="220" spans="1:6" ht="15">
      <c r="A220" s="64">
        <v>44348</v>
      </c>
      <c r="B220" s="68" t="s">
        <v>435</v>
      </c>
      <c r="C220" s="68" t="s">
        <v>14</v>
      </c>
      <c r="D220" s="68" t="s">
        <v>353</v>
      </c>
      <c r="E220" s="69">
        <v>969</v>
      </c>
      <c r="F220" s="19"/>
    </row>
    <row r="221" spans="1:6" ht="15">
      <c r="A221" s="64">
        <v>44348</v>
      </c>
      <c r="B221" s="68" t="s">
        <v>435</v>
      </c>
      <c r="C221" s="68" t="s">
        <v>14</v>
      </c>
      <c r="D221" s="68" t="s">
        <v>354</v>
      </c>
      <c r="E221" s="69">
        <v>1690</v>
      </c>
      <c r="F221" s="19"/>
    </row>
    <row r="222" spans="1:6" ht="15">
      <c r="A222" s="64">
        <v>44348</v>
      </c>
      <c r="B222" s="68" t="s">
        <v>435</v>
      </c>
      <c r="C222" s="68" t="s">
        <v>14</v>
      </c>
      <c r="D222" s="68" t="s">
        <v>360</v>
      </c>
      <c r="E222" s="69">
        <v>1076</v>
      </c>
      <c r="F222" s="19"/>
    </row>
    <row r="223" spans="1:6" ht="30">
      <c r="A223" s="64">
        <v>44348</v>
      </c>
      <c r="B223" s="68" t="s">
        <v>435</v>
      </c>
      <c r="C223" s="68" t="s">
        <v>14</v>
      </c>
      <c r="D223" s="68" t="s">
        <v>375</v>
      </c>
      <c r="E223" s="69">
        <v>909</v>
      </c>
      <c r="F223" s="19"/>
    </row>
    <row r="224" spans="1:6" ht="15">
      <c r="A224" s="64">
        <v>44348</v>
      </c>
      <c r="B224" s="68" t="s">
        <v>435</v>
      </c>
      <c r="C224" s="68" t="s">
        <v>14</v>
      </c>
      <c r="D224" s="68" t="s">
        <v>447</v>
      </c>
      <c r="E224" s="69">
        <v>714</v>
      </c>
      <c r="F224" s="19"/>
    </row>
    <row r="225" spans="1:6" ht="15">
      <c r="A225" s="64">
        <v>44348</v>
      </c>
      <c r="B225" s="68" t="s">
        <v>435</v>
      </c>
      <c r="C225" s="68" t="s">
        <v>14</v>
      </c>
      <c r="D225" s="68" t="s">
        <v>365</v>
      </c>
      <c r="E225" s="69">
        <v>689</v>
      </c>
      <c r="F225" s="19"/>
    </row>
    <row r="226" spans="1:6" ht="15">
      <c r="A226" s="64">
        <v>44348</v>
      </c>
      <c r="B226" s="68" t="s">
        <v>435</v>
      </c>
      <c r="C226" s="68" t="s">
        <v>15</v>
      </c>
      <c r="D226" s="68" t="s">
        <v>353</v>
      </c>
      <c r="E226" s="69">
        <v>957</v>
      </c>
      <c r="F226" s="19"/>
    </row>
    <row r="227" spans="1:6" ht="15">
      <c r="A227" s="64">
        <v>44348</v>
      </c>
      <c r="B227" s="68" t="s">
        <v>435</v>
      </c>
      <c r="C227" s="68" t="s">
        <v>15</v>
      </c>
      <c r="D227" s="68" t="s">
        <v>373</v>
      </c>
      <c r="E227" s="69">
        <v>683</v>
      </c>
      <c r="F227" s="19"/>
    </row>
    <row r="228" spans="1:6" ht="15">
      <c r="A228" s="64">
        <v>44348</v>
      </c>
      <c r="B228" s="68" t="s">
        <v>435</v>
      </c>
      <c r="C228" s="68" t="s">
        <v>15</v>
      </c>
      <c r="D228" s="68" t="s">
        <v>360</v>
      </c>
      <c r="E228" s="69">
        <v>1121</v>
      </c>
      <c r="F228" s="19"/>
    </row>
    <row r="229" spans="1:6" ht="15">
      <c r="A229" s="64">
        <v>44348</v>
      </c>
      <c r="B229" s="68" t="s">
        <v>435</v>
      </c>
      <c r="C229" s="68" t="s">
        <v>15</v>
      </c>
      <c r="D229" s="68" t="s">
        <v>366</v>
      </c>
      <c r="E229" s="69">
        <v>1195</v>
      </c>
      <c r="F229" s="19"/>
    </row>
    <row r="230" spans="1:6" ht="15">
      <c r="A230" s="64">
        <v>44348</v>
      </c>
      <c r="B230" s="68" t="s">
        <v>435</v>
      </c>
      <c r="C230" s="68" t="s">
        <v>16</v>
      </c>
      <c r="D230" s="68" t="s">
        <v>367</v>
      </c>
      <c r="E230" s="69">
        <v>942</v>
      </c>
      <c r="F230" s="19"/>
    </row>
    <row r="231" spans="1:6" ht="15">
      <c r="A231" s="64">
        <v>44348</v>
      </c>
      <c r="B231" s="68" t="s">
        <v>435</v>
      </c>
      <c r="C231" s="68" t="s">
        <v>16</v>
      </c>
      <c r="D231" s="68" t="s">
        <v>351</v>
      </c>
      <c r="E231" s="69">
        <v>1034</v>
      </c>
      <c r="F231" s="19"/>
    </row>
    <row r="232" spans="1:6" ht="15">
      <c r="A232" s="64">
        <v>44348</v>
      </c>
      <c r="B232" s="68" t="s">
        <v>435</v>
      </c>
      <c r="C232" s="68" t="s">
        <v>16</v>
      </c>
      <c r="D232" s="68" t="s">
        <v>352</v>
      </c>
      <c r="E232" s="69">
        <v>1012</v>
      </c>
      <c r="F232" s="19"/>
    </row>
    <row r="233" spans="1:6" ht="15">
      <c r="A233" s="64">
        <v>44348</v>
      </c>
      <c r="B233" s="68" t="s">
        <v>435</v>
      </c>
      <c r="C233" s="68" t="s">
        <v>16</v>
      </c>
      <c r="D233" s="68" t="s">
        <v>368</v>
      </c>
      <c r="E233" s="69">
        <v>982</v>
      </c>
      <c r="F233" s="19"/>
    </row>
    <row r="234" spans="1:6" ht="15">
      <c r="A234" s="64">
        <v>44348</v>
      </c>
      <c r="B234" s="68" t="s">
        <v>435</v>
      </c>
      <c r="C234" s="68" t="s">
        <v>16</v>
      </c>
      <c r="D234" s="68" t="s">
        <v>353</v>
      </c>
      <c r="E234" s="69">
        <v>764</v>
      </c>
      <c r="F234" s="19"/>
    </row>
    <row r="235" spans="1:6" ht="15">
      <c r="A235" s="64">
        <v>44348</v>
      </c>
      <c r="B235" s="68" t="s">
        <v>435</v>
      </c>
      <c r="C235" s="68" t="s">
        <v>16</v>
      </c>
      <c r="D235" s="68" t="s">
        <v>354</v>
      </c>
      <c r="E235" s="69">
        <v>786</v>
      </c>
      <c r="F235" s="19"/>
    </row>
    <row r="236" spans="1:6" ht="15">
      <c r="A236" s="64">
        <v>44348</v>
      </c>
      <c r="B236" s="68" t="s">
        <v>435</v>
      </c>
      <c r="C236" s="68" t="s">
        <v>16</v>
      </c>
      <c r="D236" s="68" t="s">
        <v>371</v>
      </c>
      <c r="E236" s="69">
        <v>1190</v>
      </c>
      <c r="F236" s="19"/>
    </row>
    <row r="237" spans="1:6" ht="15">
      <c r="A237" s="64">
        <v>44348</v>
      </c>
      <c r="B237" s="68" t="s">
        <v>435</v>
      </c>
      <c r="C237" s="68" t="s">
        <v>16</v>
      </c>
      <c r="D237" s="68" t="s">
        <v>372</v>
      </c>
      <c r="E237" s="69">
        <v>1092</v>
      </c>
      <c r="F237" s="19"/>
    </row>
    <row r="238" spans="1:6" ht="15">
      <c r="A238" s="64">
        <v>44348</v>
      </c>
      <c r="B238" s="68" t="s">
        <v>435</v>
      </c>
      <c r="C238" s="68" t="s">
        <v>16</v>
      </c>
      <c r="D238" s="68" t="s">
        <v>355</v>
      </c>
      <c r="E238" s="69">
        <v>1057</v>
      </c>
      <c r="F238" s="19"/>
    </row>
    <row r="239" spans="1:6" ht="15">
      <c r="A239" s="64">
        <v>44348</v>
      </c>
      <c r="B239" s="68" t="s">
        <v>435</v>
      </c>
      <c r="C239" s="68" t="s">
        <v>16</v>
      </c>
      <c r="D239" s="68" t="s">
        <v>373</v>
      </c>
      <c r="E239" s="69">
        <v>835</v>
      </c>
      <c r="F239" s="19"/>
    </row>
    <row r="240" spans="1:6" ht="15">
      <c r="A240" s="64">
        <v>44348</v>
      </c>
      <c r="B240" s="68" t="s">
        <v>435</v>
      </c>
      <c r="C240" s="68" t="s">
        <v>16</v>
      </c>
      <c r="D240" s="68" t="s">
        <v>356</v>
      </c>
      <c r="E240" s="69">
        <v>790</v>
      </c>
      <c r="F240" s="19"/>
    </row>
    <row r="241" spans="1:6" ht="15">
      <c r="A241" s="64">
        <v>44348</v>
      </c>
      <c r="B241" s="68" t="s">
        <v>435</v>
      </c>
      <c r="C241" s="68" t="s">
        <v>16</v>
      </c>
      <c r="D241" s="68" t="s">
        <v>357</v>
      </c>
      <c r="E241" s="69">
        <v>1415</v>
      </c>
      <c r="F241" s="19"/>
    </row>
    <row r="242" spans="1:6" ht="15">
      <c r="A242" s="64">
        <v>44348</v>
      </c>
      <c r="B242" s="68" t="s">
        <v>435</v>
      </c>
      <c r="C242" s="68" t="s">
        <v>16</v>
      </c>
      <c r="D242" s="68" t="s">
        <v>358</v>
      </c>
      <c r="E242" s="69">
        <v>858</v>
      </c>
      <c r="F242" s="19"/>
    </row>
    <row r="243" spans="1:6" ht="15">
      <c r="A243" s="64">
        <v>44348</v>
      </c>
      <c r="B243" s="68" t="s">
        <v>435</v>
      </c>
      <c r="C243" s="68" t="s">
        <v>16</v>
      </c>
      <c r="D243" s="68" t="s">
        <v>359</v>
      </c>
      <c r="E243" s="69">
        <v>1128</v>
      </c>
      <c r="F243" s="19"/>
    </row>
    <row r="244" spans="1:6" ht="15">
      <c r="A244" s="64">
        <v>44348</v>
      </c>
      <c r="B244" s="68" t="s">
        <v>435</v>
      </c>
      <c r="C244" s="68" t="s">
        <v>16</v>
      </c>
      <c r="D244" s="68" t="s">
        <v>374</v>
      </c>
      <c r="E244" s="69">
        <v>984</v>
      </c>
      <c r="F244" s="19"/>
    </row>
    <row r="245" spans="1:6" ht="15">
      <c r="A245" s="64">
        <v>44348</v>
      </c>
      <c r="B245" s="68" t="s">
        <v>435</v>
      </c>
      <c r="C245" s="68" t="s">
        <v>16</v>
      </c>
      <c r="D245" s="68" t="s">
        <v>360</v>
      </c>
      <c r="E245" s="69">
        <v>1065</v>
      </c>
      <c r="F245" s="19"/>
    </row>
    <row r="246" spans="1:6" ht="30">
      <c r="A246" s="64">
        <v>44348</v>
      </c>
      <c r="B246" s="68" t="s">
        <v>435</v>
      </c>
      <c r="C246" s="68" t="s">
        <v>16</v>
      </c>
      <c r="D246" s="68" t="s">
        <v>375</v>
      </c>
      <c r="E246" s="69">
        <v>1177</v>
      </c>
      <c r="F246" s="19"/>
    </row>
    <row r="247" spans="1:6" ht="15">
      <c r="A247" s="64">
        <v>44348</v>
      </c>
      <c r="B247" s="68" t="s">
        <v>435</v>
      </c>
      <c r="C247" s="68" t="s">
        <v>16</v>
      </c>
      <c r="D247" s="68" t="s">
        <v>388</v>
      </c>
      <c r="E247" s="69">
        <v>1077</v>
      </c>
      <c r="F247" s="19"/>
    </row>
    <row r="248" spans="1:6" ht="15">
      <c r="A248" s="64">
        <v>44348</v>
      </c>
      <c r="B248" s="68" t="s">
        <v>435</v>
      </c>
      <c r="C248" s="68" t="s">
        <v>16</v>
      </c>
      <c r="D248" s="68" t="s">
        <v>362</v>
      </c>
      <c r="E248" s="69">
        <v>918</v>
      </c>
      <c r="F248" s="19"/>
    </row>
    <row r="249" spans="1:6" ht="15">
      <c r="A249" s="64">
        <v>44348</v>
      </c>
      <c r="B249" s="68" t="s">
        <v>435</v>
      </c>
      <c r="C249" s="68" t="s">
        <v>16</v>
      </c>
      <c r="D249" s="68" t="s">
        <v>377</v>
      </c>
      <c r="E249" s="69">
        <v>1000</v>
      </c>
      <c r="F249" s="19"/>
    </row>
    <row r="250" spans="1:6" ht="15">
      <c r="A250" s="64">
        <v>44348</v>
      </c>
      <c r="B250" s="68" t="s">
        <v>435</v>
      </c>
      <c r="C250" s="68" t="s">
        <v>16</v>
      </c>
      <c r="D250" s="68" t="s">
        <v>378</v>
      </c>
      <c r="E250" s="69">
        <v>866</v>
      </c>
      <c r="F250" s="19"/>
    </row>
    <row r="251" spans="1:6" ht="15">
      <c r="A251" s="64">
        <v>44348</v>
      </c>
      <c r="B251" s="68" t="s">
        <v>435</v>
      </c>
      <c r="C251" s="68" t="s">
        <v>16</v>
      </c>
      <c r="D251" s="68" t="s">
        <v>380</v>
      </c>
      <c r="E251" s="69">
        <v>1111</v>
      </c>
      <c r="F251" s="19"/>
    </row>
    <row r="252" spans="1:6" ht="15">
      <c r="A252" s="64">
        <v>44348</v>
      </c>
      <c r="B252" s="68" t="s">
        <v>435</v>
      </c>
      <c r="C252" s="68" t="s">
        <v>16</v>
      </c>
      <c r="D252" s="68" t="s">
        <v>381</v>
      </c>
      <c r="E252" s="69">
        <v>800</v>
      </c>
      <c r="F252" s="19"/>
    </row>
    <row r="253" spans="1:6" ht="15">
      <c r="A253" s="64">
        <v>44348</v>
      </c>
      <c r="B253" s="68" t="s">
        <v>435</v>
      </c>
      <c r="C253" s="68" t="s">
        <v>16</v>
      </c>
      <c r="D253" s="68" t="s">
        <v>391</v>
      </c>
      <c r="E253" s="69">
        <v>981</v>
      </c>
      <c r="F253" s="19"/>
    </row>
    <row r="254" spans="1:6" ht="15">
      <c r="A254" s="64">
        <v>44348</v>
      </c>
      <c r="B254" s="68" t="s">
        <v>435</v>
      </c>
      <c r="C254" s="68" t="s">
        <v>16</v>
      </c>
      <c r="D254" s="68" t="s">
        <v>382</v>
      </c>
      <c r="E254" s="69">
        <v>1020</v>
      </c>
      <c r="F254" s="19"/>
    </row>
    <row r="255" spans="1:6" ht="15">
      <c r="A255" s="64">
        <v>44348</v>
      </c>
      <c r="B255" s="68" t="s">
        <v>435</v>
      </c>
      <c r="C255" s="68" t="s">
        <v>16</v>
      </c>
      <c r="D255" s="68" t="s">
        <v>383</v>
      </c>
      <c r="E255" s="69">
        <v>837</v>
      </c>
      <c r="F255" s="19"/>
    </row>
    <row r="256" spans="1:6" ht="15">
      <c r="A256" s="64">
        <v>44348</v>
      </c>
      <c r="B256" s="68" t="s">
        <v>435</v>
      </c>
      <c r="C256" s="68" t="s">
        <v>16</v>
      </c>
      <c r="D256" s="68" t="s">
        <v>447</v>
      </c>
      <c r="E256" s="69">
        <v>648</v>
      </c>
      <c r="F256" s="19"/>
    </row>
    <row r="257" spans="1:6" ht="15">
      <c r="A257" s="64">
        <v>44348</v>
      </c>
      <c r="B257" s="68" t="s">
        <v>435</v>
      </c>
      <c r="C257" s="68" t="s">
        <v>16</v>
      </c>
      <c r="D257" s="68" t="s">
        <v>365</v>
      </c>
      <c r="E257" s="69">
        <v>607</v>
      </c>
      <c r="F257" s="19"/>
    </row>
    <row r="258" spans="1:6" ht="15">
      <c r="A258" s="64">
        <v>44348</v>
      </c>
      <c r="B258" s="68" t="s">
        <v>435</v>
      </c>
      <c r="C258" s="68" t="s">
        <v>16</v>
      </c>
      <c r="D258" s="68" t="s">
        <v>385</v>
      </c>
      <c r="E258" s="69">
        <v>904</v>
      </c>
      <c r="F258" s="19"/>
    </row>
    <row r="259" spans="1:6" ht="15">
      <c r="A259" s="64">
        <v>44348</v>
      </c>
      <c r="B259" s="68" t="s">
        <v>435</v>
      </c>
      <c r="C259" s="68" t="s">
        <v>16</v>
      </c>
      <c r="D259" s="68" t="s">
        <v>366</v>
      </c>
      <c r="E259" s="69">
        <v>823</v>
      </c>
      <c r="F259" s="19"/>
    </row>
    <row r="260" spans="1:6" ht="15">
      <c r="A260" s="64">
        <v>44348</v>
      </c>
      <c r="B260" s="68" t="s">
        <v>435</v>
      </c>
      <c r="C260" s="68" t="s">
        <v>16</v>
      </c>
      <c r="D260" s="68" t="s">
        <v>387</v>
      </c>
      <c r="E260" s="69">
        <v>1115</v>
      </c>
      <c r="F260" s="19"/>
    </row>
    <row r="261" spans="1:6" ht="30">
      <c r="A261" s="64">
        <v>44348</v>
      </c>
      <c r="B261" s="68" t="s">
        <v>435</v>
      </c>
      <c r="C261" s="68" t="s">
        <v>17</v>
      </c>
      <c r="D261" s="68" t="s">
        <v>369</v>
      </c>
      <c r="E261" s="69">
        <v>1276</v>
      </c>
      <c r="F261" s="19"/>
    </row>
    <row r="262" spans="1:6" ht="30">
      <c r="A262" s="64">
        <v>44348</v>
      </c>
      <c r="B262" s="68" t="s">
        <v>435</v>
      </c>
      <c r="C262" s="68" t="s">
        <v>17</v>
      </c>
      <c r="D262" s="68" t="s">
        <v>370</v>
      </c>
      <c r="E262" s="69">
        <v>899</v>
      </c>
      <c r="F262" s="19"/>
    </row>
    <row r="263" spans="1:6" ht="30">
      <c r="A263" s="64">
        <v>44348</v>
      </c>
      <c r="B263" s="68" t="s">
        <v>435</v>
      </c>
      <c r="C263" s="68" t="s">
        <v>17</v>
      </c>
      <c r="D263" s="68" t="s">
        <v>469</v>
      </c>
      <c r="E263" s="69">
        <v>881</v>
      </c>
      <c r="F263" s="19"/>
    </row>
    <row r="264" spans="1:6" ht="30">
      <c r="A264" s="64">
        <v>44348</v>
      </c>
      <c r="B264" s="68" t="s">
        <v>435</v>
      </c>
      <c r="C264" s="68" t="s">
        <v>17</v>
      </c>
      <c r="D264" s="68" t="s">
        <v>361</v>
      </c>
      <c r="E264" s="69">
        <v>762</v>
      </c>
      <c r="F264" s="19"/>
    </row>
    <row r="265" spans="1:6" ht="30">
      <c r="A265" s="64">
        <v>44348</v>
      </c>
      <c r="B265" s="68" t="s">
        <v>435</v>
      </c>
      <c r="C265" s="68" t="s">
        <v>17</v>
      </c>
      <c r="D265" s="68" t="s">
        <v>376</v>
      </c>
      <c r="E265" s="69">
        <v>973</v>
      </c>
      <c r="F265" s="19"/>
    </row>
    <row r="266" spans="1:6" ht="30">
      <c r="A266" s="64">
        <v>44348</v>
      </c>
      <c r="B266" s="68" t="s">
        <v>435</v>
      </c>
      <c r="C266" s="68" t="s">
        <v>17</v>
      </c>
      <c r="D266" s="68" t="s">
        <v>384</v>
      </c>
      <c r="E266" s="69">
        <v>2795</v>
      </c>
      <c r="F266" s="19"/>
    </row>
    <row r="267" spans="1:6" ht="15">
      <c r="A267" s="64">
        <v>44348</v>
      </c>
      <c r="B267" s="68" t="s">
        <v>435</v>
      </c>
      <c r="C267" s="68" t="s">
        <v>18</v>
      </c>
      <c r="D267" s="68" t="s">
        <v>363</v>
      </c>
      <c r="E267" s="69">
        <v>875</v>
      </c>
      <c r="F267" s="19"/>
    </row>
    <row r="268" spans="1:6" ht="30">
      <c r="A268" s="64">
        <v>44348</v>
      </c>
      <c r="B268" s="68" t="s">
        <v>435</v>
      </c>
      <c r="C268" s="68" t="s">
        <v>18</v>
      </c>
      <c r="D268" s="68" t="s">
        <v>379</v>
      </c>
      <c r="E268" s="69">
        <v>1353</v>
      </c>
      <c r="F268" s="19"/>
    </row>
    <row r="269" spans="1:6" ht="15">
      <c r="A269" s="64">
        <v>44348</v>
      </c>
      <c r="B269" s="68" t="s">
        <v>435</v>
      </c>
      <c r="C269" s="68" t="s">
        <v>18</v>
      </c>
      <c r="D269" s="68" t="s">
        <v>389</v>
      </c>
      <c r="E269" s="69">
        <v>1016</v>
      </c>
      <c r="F269" s="19"/>
    </row>
    <row r="270" spans="1:6" ht="15">
      <c r="A270" s="64">
        <v>44348</v>
      </c>
      <c r="B270" s="68" t="s">
        <v>435</v>
      </c>
      <c r="C270" s="68" t="s">
        <v>19</v>
      </c>
      <c r="D270" s="68" t="s">
        <v>367</v>
      </c>
      <c r="E270" s="69">
        <v>1664</v>
      </c>
      <c r="F270" s="19"/>
    </row>
    <row r="271" spans="1:6" ht="15">
      <c r="A271" s="64">
        <v>44348</v>
      </c>
      <c r="B271" s="68" t="s">
        <v>435</v>
      </c>
      <c r="C271" s="68" t="s">
        <v>19</v>
      </c>
      <c r="D271" s="68" t="s">
        <v>352</v>
      </c>
      <c r="E271" s="69">
        <v>1932</v>
      </c>
      <c r="F271" s="19"/>
    </row>
    <row r="272" spans="1:6" ht="15">
      <c r="A272" s="64">
        <v>44348</v>
      </c>
      <c r="B272" s="68" t="s">
        <v>435</v>
      </c>
      <c r="C272" s="68" t="s">
        <v>19</v>
      </c>
      <c r="D272" s="68" t="s">
        <v>353</v>
      </c>
      <c r="E272" s="69">
        <v>1680</v>
      </c>
      <c r="F272" s="19"/>
    </row>
    <row r="273" spans="1:6" ht="15">
      <c r="A273" s="64">
        <v>44348</v>
      </c>
      <c r="B273" s="68" t="s">
        <v>435</v>
      </c>
      <c r="C273" s="68" t="s">
        <v>19</v>
      </c>
      <c r="D273" s="68" t="s">
        <v>371</v>
      </c>
      <c r="E273" s="69">
        <v>1792</v>
      </c>
      <c r="F273" s="19"/>
    </row>
    <row r="274" spans="1:6" ht="15">
      <c r="A274" s="64">
        <v>44348</v>
      </c>
      <c r="B274" s="68" t="s">
        <v>435</v>
      </c>
      <c r="C274" s="68" t="s">
        <v>19</v>
      </c>
      <c r="D274" s="68" t="s">
        <v>373</v>
      </c>
      <c r="E274" s="69">
        <v>1719</v>
      </c>
      <c r="F274" s="19"/>
    </row>
    <row r="275" spans="1:6" ht="15">
      <c r="A275" s="64">
        <v>44348</v>
      </c>
      <c r="B275" s="68" t="s">
        <v>435</v>
      </c>
      <c r="C275" s="68" t="s">
        <v>19</v>
      </c>
      <c r="D275" s="68" t="s">
        <v>357</v>
      </c>
      <c r="E275" s="69">
        <v>2033</v>
      </c>
      <c r="F275" s="19"/>
    </row>
    <row r="276" spans="1:6" ht="15">
      <c r="A276" s="64">
        <v>44348</v>
      </c>
      <c r="B276" s="68" t="s">
        <v>435</v>
      </c>
      <c r="C276" s="68" t="s">
        <v>19</v>
      </c>
      <c r="D276" s="68" t="s">
        <v>361</v>
      </c>
      <c r="E276" s="69">
        <v>1968</v>
      </c>
      <c r="F276" s="19"/>
    </row>
    <row r="277" spans="1:6" ht="15">
      <c r="A277" s="64">
        <v>44348</v>
      </c>
      <c r="B277" s="68" t="s">
        <v>435</v>
      </c>
      <c r="C277" s="68" t="s">
        <v>19</v>
      </c>
      <c r="D277" s="68" t="s">
        <v>378</v>
      </c>
      <c r="E277" s="69">
        <v>1808</v>
      </c>
      <c r="F277" s="19"/>
    </row>
    <row r="278" spans="1:6" ht="15">
      <c r="A278" s="64">
        <v>44348</v>
      </c>
      <c r="B278" s="68" t="s">
        <v>435</v>
      </c>
      <c r="C278" s="68" t="s">
        <v>19</v>
      </c>
      <c r="D278" s="68" t="s">
        <v>391</v>
      </c>
      <c r="E278" s="69">
        <v>2309</v>
      </c>
      <c r="F278" s="19"/>
    </row>
    <row r="279" spans="1:6" ht="15">
      <c r="A279" s="64">
        <v>44348</v>
      </c>
      <c r="B279" s="68" t="s">
        <v>435</v>
      </c>
      <c r="C279" s="68" t="s">
        <v>19</v>
      </c>
      <c r="D279" s="68" t="s">
        <v>382</v>
      </c>
      <c r="E279" s="69">
        <v>1636</v>
      </c>
      <c r="F279" s="19"/>
    </row>
    <row r="280" spans="1:6" ht="15">
      <c r="A280" s="64">
        <v>44348</v>
      </c>
      <c r="B280" s="68" t="s">
        <v>435</v>
      </c>
      <c r="C280" s="68" t="s">
        <v>19</v>
      </c>
      <c r="D280" s="68" t="s">
        <v>385</v>
      </c>
      <c r="E280" s="69">
        <v>1877</v>
      </c>
      <c r="F280" s="19"/>
    </row>
    <row r="281" spans="1:6" ht="15">
      <c r="A281" s="64">
        <v>44348</v>
      </c>
      <c r="B281" s="68" t="s">
        <v>435</v>
      </c>
      <c r="C281" s="68" t="s">
        <v>19</v>
      </c>
      <c r="D281" s="68" t="s">
        <v>386</v>
      </c>
      <c r="E281" s="69">
        <v>1869</v>
      </c>
      <c r="F281" s="19"/>
    </row>
    <row r="282" spans="1:6" ht="15">
      <c r="A282" s="64">
        <v>44348</v>
      </c>
      <c r="B282" s="68" t="s">
        <v>435</v>
      </c>
      <c r="C282" s="68" t="s">
        <v>20</v>
      </c>
      <c r="D282" s="68" t="s">
        <v>354</v>
      </c>
      <c r="E282" s="69">
        <v>1975</v>
      </c>
      <c r="F282" s="19"/>
    </row>
    <row r="283" spans="1:6" ht="15">
      <c r="A283" s="64">
        <v>44348</v>
      </c>
      <c r="B283" s="68" t="s">
        <v>435</v>
      </c>
      <c r="C283" s="68" t="s">
        <v>20</v>
      </c>
      <c r="D283" s="68" t="s">
        <v>359</v>
      </c>
      <c r="E283" s="69">
        <v>1555</v>
      </c>
      <c r="F283" s="19"/>
    </row>
    <row r="284" spans="1:6" ht="15">
      <c r="A284" s="64">
        <v>44348</v>
      </c>
      <c r="B284" s="68" t="s">
        <v>435</v>
      </c>
      <c r="C284" s="68" t="s">
        <v>20</v>
      </c>
      <c r="D284" s="68" t="s">
        <v>360</v>
      </c>
      <c r="E284" s="69">
        <v>2074</v>
      </c>
      <c r="F284" s="19"/>
    </row>
    <row r="285" spans="1:6" ht="30">
      <c r="A285" s="64">
        <v>44348</v>
      </c>
      <c r="B285" s="68" t="s">
        <v>435</v>
      </c>
      <c r="C285" s="68" t="s">
        <v>20</v>
      </c>
      <c r="D285" s="68" t="s">
        <v>375</v>
      </c>
      <c r="E285" s="69">
        <v>2458</v>
      </c>
      <c r="F285" s="19"/>
    </row>
    <row r="286" spans="1:6" ht="15">
      <c r="A286" s="64">
        <v>44348</v>
      </c>
      <c r="B286" s="68" t="s">
        <v>435</v>
      </c>
      <c r="C286" s="68" t="s">
        <v>20</v>
      </c>
      <c r="D286" s="68" t="s">
        <v>388</v>
      </c>
      <c r="E286" s="69">
        <v>1794</v>
      </c>
      <c r="F286" s="19"/>
    </row>
    <row r="287" spans="1:6" ht="15">
      <c r="A287" s="64">
        <v>44348</v>
      </c>
      <c r="B287" s="68" t="s">
        <v>435</v>
      </c>
      <c r="C287" s="68" t="s">
        <v>348</v>
      </c>
      <c r="D287" s="68" t="s">
        <v>354</v>
      </c>
      <c r="E287" s="69">
        <v>1688</v>
      </c>
      <c r="F287" s="19"/>
    </row>
    <row r="288" spans="1:6" ht="15">
      <c r="A288" s="64">
        <v>44348</v>
      </c>
      <c r="B288" s="68" t="s">
        <v>435</v>
      </c>
      <c r="C288" s="68" t="s">
        <v>21</v>
      </c>
      <c r="D288" s="68" t="s">
        <v>352</v>
      </c>
      <c r="E288" s="69">
        <v>2071</v>
      </c>
      <c r="F288" s="19"/>
    </row>
    <row r="289" spans="1:6" ht="15">
      <c r="A289" s="64">
        <v>44348</v>
      </c>
      <c r="B289" s="68" t="s">
        <v>435</v>
      </c>
      <c r="C289" s="68" t="s">
        <v>21</v>
      </c>
      <c r="D289" s="68" t="s">
        <v>368</v>
      </c>
      <c r="E289" s="69">
        <v>1901</v>
      </c>
      <c r="F289" s="19"/>
    </row>
    <row r="290" spans="1:6" ht="15">
      <c r="A290" s="64">
        <v>44348</v>
      </c>
      <c r="B290" s="68" t="s">
        <v>435</v>
      </c>
      <c r="C290" s="68" t="s">
        <v>21</v>
      </c>
      <c r="D290" s="68" t="s">
        <v>371</v>
      </c>
      <c r="E290" s="69">
        <v>2101</v>
      </c>
      <c r="F290" s="19"/>
    </row>
    <row r="291" spans="1:6" ht="15">
      <c r="A291" s="64">
        <v>44348</v>
      </c>
      <c r="B291" s="68" t="s">
        <v>435</v>
      </c>
      <c r="C291" s="68" t="s">
        <v>21</v>
      </c>
      <c r="D291" s="68" t="s">
        <v>388</v>
      </c>
      <c r="E291" s="69">
        <v>1282</v>
      </c>
      <c r="F291" s="19"/>
    </row>
    <row r="292" spans="1:6" ht="15">
      <c r="A292" s="64">
        <v>44348</v>
      </c>
      <c r="B292" s="68" t="s">
        <v>435</v>
      </c>
      <c r="C292" s="68" t="s">
        <v>21</v>
      </c>
      <c r="D292" s="68" t="s">
        <v>382</v>
      </c>
      <c r="E292" s="69">
        <v>2027</v>
      </c>
      <c r="F292" s="19"/>
    </row>
    <row r="293" spans="1:6" ht="15">
      <c r="A293" s="64">
        <v>44348</v>
      </c>
      <c r="B293" s="68" t="s">
        <v>435</v>
      </c>
      <c r="C293" s="68" t="s">
        <v>21</v>
      </c>
      <c r="D293" s="68" t="s">
        <v>385</v>
      </c>
      <c r="E293" s="69">
        <v>2306</v>
      </c>
      <c r="F293" s="19"/>
    </row>
    <row r="294" spans="1:6" ht="15">
      <c r="A294" s="64">
        <v>44348</v>
      </c>
      <c r="B294" s="68" t="s">
        <v>435</v>
      </c>
      <c r="C294" s="68" t="s">
        <v>22</v>
      </c>
      <c r="D294" s="68" t="s">
        <v>367</v>
      </c>
      <c r="E294" s="69">
        <v>1435</v>
      </c>
      <c r="F294" s="19"/>
    </row>
    <row r="295" spans="1:6" ht="15">
      <c r="A295" s="64">
        <v>44348</v>
      </c>
      <c r="B295" s="68" t="s">
        <v>435</v>
      </c>
      <c r="C295" s="68" t="s">
        <v>22</v>
      </c>
      <c r="D295" s="68" t="s">
        <v>351</v>
      </c>
      <c r="E295" s="69">
        <v>1937</v>
      </c>
      <c r="F295" s="19"/>
    </row>
    <row r="296" spans="1:6" ht="15">
      <c r="A296" s="64">
        <v>44348</v>
      </c>
      <c r="B296" s="68" t="s">
        <v>435</v>
      </c>
      <c r="C296" s="68" t="s">
        <v>22</v>
      </c>
      <c r="D296" s="68" t="s">
        <v>354</v>
      </c>
      <c r="E296" s="69">
        <v>697</v>
      </c>
      <c r="F296" s="19"/>
    </row>
    <row r="297" spans="1:6" ht="15">
      <c r="A297" s="64">
        <v>44348</v>
      </c>
      <c r="B297" s="68" t="s">
        <v>435</v>
      </c>
      <c r="C297" s="68" t="s">
        <v>22</v>
      </c>
      <c r="D297" s="68" t="s">
        <v>372</v>
      </c>
      <c r="E297" s="69">
        <v>2113</v>
      </c>
      <c r="F297" s="19"/>
    </row>
    <row r="298" spans="1:6" ht="15">
      <c r="A298" s="64">
        <v>44348</v>
      </c>
      <c r="B298" s="68" t="s">
        <v>435</v>
      </c>
      <c r="C298" s="68" t="s">
        <v>22</v>
      </c>
      <c r="D298" s="68" t="s">
        <v>357</v>
      </c>
      <c r="E298" s="69">
        <v>1625</v>
      </c>
      <c r="F298" s="19"/>
    </row>
    <row r="299" spans="1:6" ht="15">
      <c r="A299" s="64">
        <v>44348</v>
      </c>
      <c r="B299" s="68" t="s">
        <v>435</v>
      </c>
      <c r="C299" s="68" t="s">
        <v>22</v>
      </c>
      <c r="D299" s="68" t="s">
        <v>359</v>
      </c>
      <c r="E299" s="69">
        <v>1203</v>
      </c>
      <c r="F299" s="19"/>
    </row>
    <row r="300" spans="1:6" ht="15">
      <c r="A300" s="64">
        <v>44348</v>
      </c>
      <c r="B300" s="68" t="s">
        <v>435</v>
      </c>
      <c r="C300" s="68" t="s">
        <v>22</v>
      </c>
      <c r="D300" s="68" t="s">
        <v>394</v>
      </c>
      <c r="E300" s="69">
        <v>1093</v>
      </c>
      <c r="F300" s="19"/>
    </row>
    <row r="301" spans="1:6" ht="15">
      <c r="A301" s="64">
        <v>44348</v>
      </c>
      <c r="B301" s="68" t="s">
        <v>435</v>
      </c>
      <c r="C301" s="68" t="s">
        <v>22</v>
      </c>
      <c r="D301" s="68" t="s">
        <v>374</v>
      </c>
      <c r="E301" s="69">
        <v>1760</v>
      </c>
      <c r="F301" s="19"/>
    </row>
    <row r="302" spans="1:6" ht="15">
      <c r="A302" s="64">
        <v>44348</v>
      </c>
      <c r="B302" s="68" t="s">
        <v>435</v>
      </c>
      <c r="C302" s="68" t="s">
        <v>22</v>
      </c>
      <c r="D302" s="68" t="s">
        <v>360</v>
      </c>
      <c r="E302" s="69">
        <v>1834</v>
      </c>
      <c r="F302" s="19"/>
    </row>
    <row r="303" spans="1:6" ht="30">
      <c r="A303" s="64">
        <v>44348</v>
      </c>
      <c r="B303" s="68" t="s">
        <v>435</v>
      </c>
      <c r="C303" s="68" t="s">
        <v>22</v>
      </c>
      <c r="D303" s="68" t="s">
        <v>375</v>
      </c>
      <c r="E303" s="69">
        <v>1888</v>
      </c>
      <c r="F303" s="19"/>
    </row>
    <row r="304" spans="1:6" ht="15">
      <c r="A304" s="64">
        <v>44348</v>
      </c>
      <c r="B304" s="68" t="s">
        <v>435</v>
      </c>
      <c r="C304" s="68" t="s">
        <v>22</v>
      </c>
      <c r="D304" s="68" t="s">
        <v>388</v>
      </c>
      <c r="E304" s="69">
        <v>1958</v>
      </c>
      <c r="F304" s="19"/>
    </row>
    <row r="305" spans="1:6" ht="15">
      <c r="A305" s="64">
        <v>44348</v>
      </c>
      <c r="B305" s="68" t="s">
        <v>435</v>
      </c>
      <c r="C305" s="68" t="s">
        <v>22</v>
      </c>
      <c r="D305" s="68" t="s">
        <v>377</v>
      </c>
      <c r="E305" s="69">
        <v>1509</v>
      </c>
      <c r="F305" s="19"/>
    </row>
    <row r="306" spans="1:6" ht="15">
      <c r="A306" s="64">
        <v>44348</v>
      </c>
      <c r="B306" s="68" t="s">
        <v>435</v>
      </c>
      <c r="C306" s="68" t="s">
        <v>22</v>
      </c>
      <c r="D306" s="68" t="s">
        <v>378</v>
      </c>
      <c r="E306" s="69">
        <v>1471</v>
      </c>
      <c r="F306" s="19"/>
    </row>
    <row r="307" spans="1:6" ht="15">
      <c r="A307" s="64">
        <v>44348</v>
      </c>
      <c r="B307" s="68" t="s">
        <v>435</v>
      </c>
      <c r="C307" s="68" t="s">
        <v>22</v>
      </c>
      <c r="D307" s="68" t="s">
        <v>380</v>
      </c>
      <c r="E307" s="69">
        <v>1356</v>
      </c>
      <c r="F307" s="19"/>
    </row>
    <row r="308" spans="1:6" ht="15">
      <c r="A308" s="64">
        <v>44348</v>
      </c>
      <c r="B308" s="68" t="s">
        <v>435</v>
      </c>
      <c r="C308" s="68" t="s">
        <v>22</v>
      </c>
      <c r="D308" s="68" t="s">
        <v>382</v>
      </c>
      <c r="E308" s="69">
        <v>1362</v>
      </c>
      <c r="F308" s="19"/>
    </row>
    <row r="309" spans="1:6" ht="15">
      <c r="A309" s="64">
        <v>44348</v>
      </c>
      <c r="B309" s="68" t="s">
        <v>435</v>
      </c>
      <c r="C309" s="68" t="s">
        <v>22</v>
      </c>
      <c r="D309" s="68" t="s">
        <v>396</v>
      </c>
      <c r="E309" s="69">
        <v>1054</v>
      </c>
      <c r="F309" s="19"/>
    </row>
    <row r="310" spans="1:6" ht="15">
      <c r="A310" s="64">
        <v>44348</v>
      </c>
      <c r="B310" s="68" t="s">
        <v>435</v>
      </c>
      <c r="C310" s="68" t="s">
        <v>22</v>
      </c>
      <c r="D310" s="68" t="s">
        <v>389</v>
      </c>
      <c r="E310" s="69">
        <v>1343</v>
      </c>
      <c r="F310" s="19"/>
    </row>
    <row r="311" spans="1:6" ht="15">
      <c r="A311" s="64">
        <v>44348</v>
      </c>
      <c r="B311" s="68" t="s">
        <v>435</v>
      </c>
      <c r="C311" s="68" t="s">
        <v>22</v>
      </c>
      <c r="D311" s="68" t="s">
        <v>366</v>
      </c>
      <c r="E311" s="69">
        <v>1062</v>
      </c>
      <c r="F311" s="19"/>
    </row>
    <row r="312" spans="1:6" ht="15">
      <c r="A312" s="64">
        <v>44348</v>
      </c>
      <c r="B312" s="68" t="s">
        <v>435</v>
      </c>
      <c r="C312" s="68" t="s">
        <v>22</v>
      </c>
      <c r="D312" s="68" t="s">
        <v>387</v>
      </c>
      <c r="E312" s="69">
        <v>1033</v>
      </c>
      <c r="F312" s="19"/>
    </row>
    <row r="313" spans="1:6" ht="15">
      <c r="A313" s="64">
        <v>44348</v>
      </c>
      <c r="B313" s="68" t="s">
        <v>435</v>
      </c>
      <c r="C313" s="68" t="s">
        <v>23</v>
      </c>
      <c r="D313" s="68" t="s">
        <v>353</v>
      </c>
      <c r="E313" s="69">
        <v>1133</v>
      </c>
      <c r="F313" s="19"/>
    </row>
    <row r="314" spans="1:6" ht="15">
      <c r="A314" s="64">
        <v>44348</v>
      </c>
      <c r="B314" s="68" t="s">
        <v>435</v>
      </c>
      <c r="C314" s="68" t="s">
        <v>23</v>
      </c>
      <c r="D314" s="68" t="s">
        <v>369</v>
      </c>
      <c r="E314" s="69">
        <v>3364</v>
      </c>
      <c r="F314" s="19"/>
    </row>
    <row r="315" spans="1:6" ht="15">
      <c r="A315" s="64">
        <v>44348</v>
      </c>
      <c r="B315" s="68" t="s">
        <v>435</v>
      </c>
      <c r="C315" s="68" t="s">
        <v>23</v>
      </c>
      <c r="D315" s="68" t="s">
        <v>370</v>
      </c>
      <c r="E315" s="69">
        <v>1334</v>
      </c>
      <c r="F315" s="19"/>
    </row>
    <row r="316" spans="1:6" ht="15">
      <c r="A316" s="64">
        <v>44348</v>
      </c>
      <c r="B316" s="68" t="s">
        <v>435</v>
      </c>
      <c r="C316" s="68" t="s">
        <v>23</v>
      </c>
      <c r="D316" s="68" t="s">
        <v>469</v>
      </c>
      <c r="E316" s="69">
        <v>1391</v>
      </c>
      <c r="F316" s="19"/>
    </row>
    <row r="317" spans="1:6" ht="15">
      <c r="A317" s="64">
        <v>44348</v>
      </c>
      <c r="B317" s="68" t="s">
        <v>435</v>
      </c>
      <c r="C317" s="68" t="s">
        <v>23</v>
      </c>
      <c r="D317" s="68" t="s">
        <v>355</v>
      </c>
      <c r="E317" s="69">
        <v>1053</v>
      </c>
      <c r="F317" s="19"/>
    </row>
    <row r="318" spans="1:6" ht="15">
      <c r="A318" s="64">
        <v>44348</v>
      </c>
      <c r="B318" s="68" t="s">
        <v>435</v>
      </c>
      <c r="C318" s="68" t="s">
        <v>23</v>
      </c>
      <c r="D318" s="68" t="s">
        <v>356</v>
      </c>
      <c r="E318" s="69">
        <v>910</v>
      </c>
      <c r="F318" s="19"/>
    </row>
    <row r="319" spans="1:6" ht="15">
      <c r="A319" s="64">
        <v>44348</v>
      </c>
      <c r="B319" s="68" t="s">
        <v>435</v>
      </c>
      <c r="C319" s="68" t="s">
        <v>23</v>
      </c>
      <c r="D319" s="68" t="s">
        <v>358</v>
      </c>
      <c r="E319" s="69">
        <v>875</v>
      </c>
      <c r="F319" s="19"/>
    </row>
    <row r="320" spans="1:6" ht="15">
      <c r="A320" s="64">
        <v>44348</v>
      </c>
      <c r="B320" s="68" t="s">
        <v>435</v>
      </c>
      <c r="C320" s="68" t="s">
        <v>23</v>
      </c>
      <c r="D320" s="68" t="s">
        <v>361</v>
      </c>
      <c r="E320" s="69">
        <v>1012</v>
      </c>
      <c r="F320" s="19"/>
    </row>
    <row r="321" spans="1:6" ht="15">
      <c r="A321" s="64">
        <v>44348</v>
      </c>
      <c r="B321" s="68" t="s">
        <v>435</v>
      </c>
      <c r="C321" s="68" t="s">
        <v>23</v>
      </c>
      <c r="D321" s="68" t="s">
        <v>381</v>
      </c>
      <c r="E321" s="69">
        <v>1133</v>
      </c>
      <c r="F321" s="19"/>
    </row>
    <row r="322" spans="1:6" ht="15">
      <c r="A322" s="64">
        <v>44348</v>
      </c>
      <c r="B322" s="68" t="s">
        <v>435</v>
      </c>
      <c r="C322" s="68" t="s">
        <v>23</v>
      </c>
      <c r="D322" s="68" t="s">
        <v>391</v>
      </c>
      <c r="E322" s="69">
        <v>1113</v>
      </c>
      <c r="F322" s="19"/>
    </row>
    <row r="323" spans="1:6" ht="15">
      <c r="A323" s="64">
        <v>44348</v>
      </c>
      <c r="B323" s="68" t="s">
        <v>435</v>
      </c>
      <c r="C323" s="68" t="s">
        <v>23</v>
      </c>
      <c r="D323" s="68" t="s">
        <v>383</v>
      </c>
      <c r="E323" s="69">
        <v>1114</v>
      </c>
      <c r="F323" s="19"/>
    </row>
    <row r="324" spans="1:6" ht="15">
      <c r="A324" s="64">
        <v>44348</v>
      </c>
      <c r="B324" s="68" t="s">
        <v>435</v>
      </c>
      <c r="C324" s="68" t="s">
        <v>23</v>
      </c>
      <c r="D324" s="68" t="s">
        <v>447</v>
      </c>
      <c r="E324" s="69">
        <v>863</v>
      </c>
      <c r="F324" s="19"/>
    </row>
    <row r="325" spans="1:6" ht="15">
      <c r="A325" s="64">
        <v>44348</v>
      </c>
      <c r="B325" s="68" t="s">
        <v>435</v>
      </c>
      <c r="C325" s="68" t="s">
        <v>23</v>
      </c>
      <c r="D325" s="68" t="s">
        <v>365</v>
      </c>
      <c r="E325" s="69">
        <v>822</v>
      </c>
      <c r="F325" s="19"/>
    </row>
    <row r="326" spans="1:6" ht="15">
      <c r="A326" s="64">
        <v>44348</v>
      </c>
      <c r="B326" s="68" t="s">
        <v>435</v>
      </c>
      <c r="C326" s="68" t="s">
        <v>23</v>
      </c>
      <c r="D326" s="68" t="s">
        <v>385</v>
      </c>
      <c r="E326" s="69">
        <v>846</v>
      </c>
      <c r="F326" s="19"/>
    </row>
    <row r="327" spans="1:6" ht="15">
      <c r="A327" s="64">
        <v>44348</v>
      </c>
      <c r="B327" s="68" t="s">
        <v>435</v>
      </c>
      <c r="C327" s="68" t="s">
        <v>24</v>
      </c>
      <c r="D327" s="68" t="s">
        <v>352</v>
      </c>
      <c r="E327" s="69">
        <v>936</v>
      </c>
      <c r="F327" s="19"/>
    </row>
    <row r="328" spans="1:6" ht="15">
      <c r="A328" s="64">
        <v>44348</v>
      </c>
      <c r="B328" s="68" t="s">
        <v>435</v>
      </c>
      <c r="C328" s="68" t="s">
        <v>24</v>
      </c>
      <c r="D328" s="68" t="s">
        <v>368</v>
      </c>
      <c r="E328" s="69">
        <v>946</v>
      </c>
      <c r="F328" s="19"/>
    </row>
    <row r="329" spans="1:6" ht="15">
      <c r="A329" s="64">
        <v>44348</v>
      </c>
      <c r="B329" s="68" t="s">
        <v>435</v>
      </c>
      <c r="C329" s="68" t="s">
        <v>24</v>
      </c>
      <c r="D329" s="68" t="s">
        <v>371</v>
      </c>
      <c r="E329" s="69">
        <v>1332</v>
      </c>
      <c r="F329" s="19"/>
    </row>
    <row r="330" spans="1:6" ht="15">
      <c r="A330" s="64">
        <v>44348</v>
      </c>
      <c r="B330" s="68" t="s">
        <v>435</v>
      </c>
      <c r="C330" s="68" t="s">
        <v>24</v>
      </c>
      <c r="D330" s="68" t="s">
        <v>373</v>
      </c>
      <c r="E330" s="69">
        <v>811</v>
      </c>
      <c r="F330" s="19"/>
    </row>
    <row r="331" spans="1:6" ht="15">
      <c r="A331" s="64">
        <v>44348</v>
      </c>
      <c r="B331" s="68" t="s">
        <v>435</v>
      </c>
      <c r="C331" s="68" t="s">
        <v>24</v>
      </c>
      <c r="D331" s="68" t="s">
        <v>362</v>
      </c>
      <c r="E331" s="69">
        <v>737</v>
      </c>
      <c r="F331" s="19"/>
    </row>
    <row r="332" spans="1:6" ht="15">
      <c r="A332" s="64">
        <v>44348</v>
      </c>
      <c r="B332" s="68" t="s">
        <v>435</v>
      </c>
      <c r="C332" s="68" t="s">
        <v>24</v>
      </c>
      <c r="D332" s="68" t="s">
        <v>385</v>
      </c>
      <c r="E332" s="69">
        <v>843</v>
      </c>
      <c r="F332" s="19"/>
    </row>
    <row r="333" spans="1:6" ht="15">
      <c r="A333" s="64">
        <v>44348</v>
      </c>
      <c r="B333" s="68" t="s">
        <v>435</v>
      </c>
      <c r="C333" s="68" t="s">
        <v>25</v>
      </c>
      <c r="D333" s="68" t="s">
        <v>397</v>
      </c>
      <c r="E333" s="69">
        <v>1036</v>
      </c>
      <c r="F333" s="19"/>
    </row>
    <row r="334" spans="1:6" ht="15">
      <c r="A334" s="64">
        <v>44348</v>
      </c>
      <c r="B334" s="68" t="s">
        <v>435</v>
      </c>
      <c r="C334" s="68" t="s">
        <v>25</v>
      </c>
      <c r="D334" s="68" t="s">
        <v>376</v>
      </c>
      <c r="E334" s="69">
        <v>1262</v>
      </c>
      <c r="F334" s="19"/>
    </row>
    <row r="335" spans="1:6" ht="15">
      <c r="A335" s="64">
        <v>44348</v>
      </c>
      <c r="B335" s="68" t="s">
        <v>435</v>
      </c>
      <c r="C335" s="68" t="s">
        <v>25</v>
      </c>
      <c r="D335" s="68" t="s">
        <v>363</v>
      </c>
      <c r="E335" s="69">
        <v>732</v>
      </c>
      <c r="F335" s="19"/>
    </row>
    <row r="336" spans="1:6" ht="30">
      <c r="A336" s="64">
        <v>44348</v>
      </c>
      <c r="B336" s="68" t="s">
        <v>435</v>
      </c>
      <c r="C336" s="68" t="s">
        <v>25</v>
      </c>
      <c r="D336" s="68" t="s">
        <v>379</v>
      </c>
      <c r="E336" s="69">
        <v>1170</v>
      </c>
      <c r="F336" s="19"/>
    </row>
    <row r="337" spans="1:6" ht="15">
      <c r="A337" s="64">
        <v>44348</v>
      </c>
      <c r="B337" s="68" t="s">
        <v>435</v>
      </c>
      <c r="C337" s="68" t="s">
        <v>26</v>
      </c>
      <c r="D337" s="68" t="s">
        <v>370</v>
      </c>
      <c r="E337" s="69">
        <v>1401</v>
      </c>
      <c r="F337" s="19"/>
    </row>
    <row r="338" spans="1:6" ht="15">
      <c r="A338" s="64">
        <v>44348</v>
      </c>
      <c r="B338" s="68" t="s">
        <v>435</v>
      </c>
      <c r="C338" s="68" t="s">
        <v>26</v>
      </c>
      <c r="D338" s="68" t="s">
        <v>469</v>
      </c>
      <c r="E338" s="69">
        <v>1608</v>
      </c>
      <c r="F338" s="19"/>
    </row>
    <row r="339" spans="1:6" ht="15">
      <c r="A339" s="64">
        <v>44348</v>
      </c>
      <c r="B339" s="68" t="s">
        <v>435</v>
      </c>
      <c r="C339" s="68" t="s">
        <v>26</v>
      </c>
      <c r="D339" s="68" t="s">
        <v>376</v>
      </c>
      <c r="E339" s="69">
        <v>1455</v>
      </c>
      <c r="F339" s="19"/>
    </row>
    <row r="340" spans="1:6" ht="15">
      <c r="A340" s="64">
        <v>44348</v>
      </c>
      <c r="B340" s="68" t="s">
        <v>435</v>
      </c>
      <c r="C340" s="68" t="s">
        <v>27</v>
      </c>
      <c r="D340" s="68" t="s">
        <v>353</v>
      </c>
      <c r="E340" s="69">
        <v>1672</v>
      </c>
      <c r="F340" s="19"/>
    </row>
    <row r="341" spans="1:6" ht="15">
      <c r="A341" s="64">
        <v>44348</v>
      </c>
      <c r="B341" s="68" t="s">
        <v>435</v>
      </c>
      <c r="C341" s="68" t="s">
        <v>27</v>
      </c>
      <c r="D341" s="68" t="s">
        <v>373</v>
      </c>
      <c r="E341" s="69">
        <v>2637</v>
      </c>
      <c r="F341" s="19"/>
    </row>
    <row r="342" spans="1:6" ht="15">
      <c r="A342" s="64">
        <v>44348</v>
      </c>
      <c r="B342" s="68" t="s">
        <v>435</v>
      </c>
      <c r="C342" s="68" t="s">
        <v>27</v>
      </c>
      <c r="D342" s="68" t="s">
        <v>360</v>
      </c>
      <c r="E342" s="69">
        <v>2391</v>
      </c>
      <c r="F342" s="19"/>
    </row>
    <row r="343" spans="1:6" ht="15">
      <c r="A343" s="64">
        <v>44348</v>
      </c>
      <c r="B343" s="68" t="s">
        <v>435</v>
      </c>
      <c r="C343" s="68" t="s">
        <v>27</v>
      </c>
      <c r="D343" s="68" t="s">
        <v>362</v>
      </c>
      <c r="E343" s="69">
        <v>2625</v>
      </c>
      <c r="F343" s="19"/>
    </row>
    <row r="344" spans="1:6" ht="15">
      <c r="A344" s="64">
        <v>44348</v>
      </c>
      <c r="B344" s="68" t="s">
        <v>435</v>
      </c>
      <c r="C344" s="68" t="s">
        <v>28</v>
      </c>
      <c r="D344" s="68" t="s">
        <v>352</v>
      </c>
      <c r="E344" s="69">
        <v>3756</v>
      </c>
      <c r="F344" s="19"/>
    </row>
    <row r="345" spans="1:6" ht="15">
      <c r="A345" s="64">
        <v>44348</v>
      </c>
      <c r="B345" s="68" t="s">
        <v>435</v>
      </c>
      <c r="C345" s="68" t="s">
        <v>29</v>
      </c>
      <c r="D345" s="68" t="s">
        <v>351</v>
      </c>
      <c r="E345" s="69">
        <v>908</v>
      </c>
      <c r="F345" s="19"/>
    </row>
    <row r="346" spans="1:6" ht="15">
      <c r="A346" s="64">
        <v>44348</v>
      </c>
      <c r="B346" s="68" t="s">
        <v>435</v>
      </c>
      <c r="C346" s="68" t="s">
        <v>29</v>
      </c>
      <c r="D346" s="68" t="s">
        <v>398</v>
      </c>
      <c r="E346" s="69">
        <v>836</v>
      </c>
      <c r="F346" s="19"/>
    </row>
    <row r="347" spans="1:6" ht="15">
      <c r="A347" s="64">
        <v>44348</v>
      </c>
      <c r="B347" s="68" t="s">
        <v>435</v>
      </c>
      <c r="C347" s="68" t="s">
        <v>29</v>
      </c>
      <c r="D347" s="68" t="s">
        <v>352</v>
      </c>
      <c r="E347" s="69">
        <v>876</v>
      </c>
      <c r="F347" s="19"/>
    </row>
    <row r="348" spans="1:6" ht="15">
      <c r="A348" s="64">
        <v>44348</v>
      </c>
      <c r="B348" s="68" t="s">
        <v>435</v>
      </c>
      <c r="C348" s="68" t="s">
        <v>29</v>
      </c>
      <c r="D348" s="68" t="s">
        <v>353</v>
      </c>
      <c r="E348" s="69">
        <v>1154</v>
      </c>
      <c r="F348" s="19"/>
    </row>
    <row r="349" spans="1:6" ht="15">
      <c r="A349" s="64">
        <v>44348</v>
      </c>
      <c r="B349" s="68" t="s">
        <v>435</v>
      </c>
      <c r="C349" s="68" t="s">
        <v>29</v>
      </c>
      <c r="D349" s="68" t="s">
        <v>354</v>
      </c>
      <c r="E349" s="69">
        <v>759</v>
      </c>
      <c r="F349" s="19"/>
    </row>
    <row r="350" spans="1:6" ht="15">
      <c r="A350" s="64">
        <v>44348</v>
      </c>
      <c r="B350" s="68" t="s">
        <v>435</v>
      </c>
      <c r="C350" s="68" t="s">
        <v>29</v>
      </c>
      <c r="D350" s="68" t="s">
        <v>369</v>
      </c>
      <c r="E350" s="69">
        <v>1008</v>
      </c>
      <c r="F350" s="19"/>
    </row>
    <row r="351" spans="1:6" ht="15">
      <c r="A351" s="64">
        <v>44348</v>
      </c>
      <c r="B351" s="68" t="s">
        <v>435</v>
      </c>
      <c r="C351" s="68" t="s">
        <v>29</v>
      </c>
      <c r="D351" s="68" t="s">
        <v>370</v>
      </c>
      <c r="E351" s="69">
        <v>837</v>
      </c>
      <c r="F351" s="19"/>
    </row>
    <row r="352" spans="1:6" ht="15">
      <c r="A352" s="64">
        <v>44348</v>
      </c>
      <c r="B352" s="68" t="s">
        <v>435</v>
      </c>
      <c r="C352" s="68" t="s">
        <v>29</v>
      </c>
      <c r="D352" s="68" t="s">
        <v>469</v>
      </c>
      <c r="E352" s="69">
        <v>746</v>
      </c>
      <c r="F352" s="19"/>
    </row>
    <row r="353" spans="1:6" ht="15">
      <c r="A353" s="64">
        <v>44348</v>
      </c>
      <c r="B353" s="68" t="s">
        <v>435</v>
      </c>
      <c r="C353" s="68" t="s">
        <v>29</v>
      </c>
      <c r="D353" s="68" t="s">
        <v>371</v>
      </c>
      <c r="E353" s="69">
        <v>665</v>
      </c>
      <c r="F353" s="19"/>
    </row>
    <row r="354" spans="1:6" ht="15">
      <c r="A354" s="64">
        <v>44348</v>
      </c>
      <c r="B354" s="68" t="s">
        <v>435</v>
      </c>
      <c r="C354" s="68" t="s">
        <v>29</v>
      </c>
      <c r="D354" s="68" t="s">
        <v>372</v>
      </c>
      <c r="E354" s="69">
        <v>1153</v>
      </c>
      <c r="F354" s="19"/>
    </row>
    <row r="355" spans="1:6" ht="15">
      <c r="A355" s="64">
        <v>44348</v>
      </c>
      <c r="B355" s="68" t="s">
        <v>435</v>
      </c>
      <c r="C355" s="68" t="s">
        <v>29</v>
      </c>
      <c r="D355" s="68" t="s">
        <v>355</v>
      </c>
      <c r="E355" s="69">
        <v>930</v>
      </c>
      <c r="F355" s="19"/>
    </row>
    <row r="356" spans="1:6" ht="15">
      <c r="A356" s="64">
        <v>44348</v>
      </c>
      <c r="B356" s="68" t="s">
        <v>435</v>
      </c>
      <c r="C356" s="68" t="s">
        <v>29</v>
      </c>
      <c r="D356" s="68" t="s">
        <v>373</v>
      </c>
      <c r="E356" s="69">
        <v>1087</v>
      </c>
      <c r="F356" s="19"/>
    </row>
    <row r="357" spans="1:6" ht="15">
      <c r="A357" s="64">
        <v>44348</v>
      </c>
      <c r="B357" s="68" t="s">
        <v>435</v>
      </c>
      <c r="C357" s="68" t="s">
        <v>29</v>
      </c>
      <c r="D357" s="68" t="s">
        <v>356</v>
      </c>
      <c r="E357" s="69">
        <v>1096</v>
      </c>
      <c r="F357" s="19"/>
    </row>
    <row r="358" spans="1:6" ht="15">
      <c r="A358" s="64">
        <v>44348</v>
      </c>
      <c r="B358" s="68" t="s">
        <v>435</v>
      </c>
      <c r="C358" s="68" t="s">
        <v>29</v>
      </c>
      <c r="D358" s="68" t="s">
        <v>358</v>
      </c>
      <c r="E358" s="69">
        <v>833</v>
      </c>
      <c r="F358" s="19"/>
    </row>
    <row r="359" spans="1:6" ht="15">
      <c r="A359" s="64">
        <v>44348</v>
      </c>
      <c r="B359" s="68" t="s">
        <v>435</v>
      </c>
      <c r="C359" s="68" t="s">
        <v>29</v>
      </c>
      <c r="D359" s="68" t="s">
        <v>359</v>
      </c>
      <c r="E359" s="69">
        <v>799</v>
      </c>
      <c r="F359" s="19"/>
    </row>
    <row r="360" spans="1:6" ht="15">
      <c r="A360" s="64">
        <v>44348</v>
      </c>
      <c r="B360" s="68" t="s">
        <v>435</v>
      </c>
      <c r="C360" s="68" t="s">
        <v>29</v>
      </c>
      <c r="D360" s="68" t="s">
        <v>374</v>
      </c>
      <c r="E360" s="69">
        <v>725</v>
      </c>
      <c r="F360" s="19"/>
    </row>
    <row r="361" spans="1:6" ht="15">
      <c r="A361" s="64">
        <v>44348</v>
      </c>
      <c r="B361" s="68" t="s">
        <v>435</v>
      </c>
      <c r="C361" s="68" t="s">
        <v>29</v>
      </c>
      <c r="D361" s="68" t="s">
        <v>390</v>
      </c>
      <c r="E361" s="69">
        <v>685</v>
      </c>
      <c r="F361" s="19"/>
    </row>
    <row r="362" spans="1:6" ht="15">
      <c r="A362" s="64">
        <v>44348</v>
      </c>
      <c r="B362" s="68" t="s">
        <v>435</v>
      </c>
      <c r="C362" s="68" t="s">
        <v>29</v>
      </c>
      <c r="D362" s="68" t="s">
        <v>360</v>
      </c>
      <c r="E362" s="69">
        <v>1025</v>
      </c>
      <c r="F362" s="19"/>
    </row>
    <row r="363" spans="1:6" ht="30">
      <c r="A363" s="64">
        <v>44348</v>
      </c>
      <c r="B363" s="68" t="s">
        <v>435</v>
      </c>
      <c r="C363" s="68" t="s">
        <v>29</v>
      </c>
      <c r="D363" s="68" t="s">
        <v>375</v>
      </c>
      <c r="E363" s="69">
        <v>856</v>
      </c>
      <c r="F363" s="19"/>
    </row>
    <row r="364" spans="1:6" ht="15">
      <c r="A364" s="64">
        <v>44348</v>
      </c>
      <c r="B364" s="68" t="s">
        <v>435</v>
      </c>
      <c r="C364" s="68" t="s">
        <v>29</v>
      </c>
      <c r="D364" s="68" t="s">
        <v>388</v>
      </c>
      <c r="E364" s="69">
        <v>584</v>
      </c>
      <c r="F364" s="19"/>
    </row>
    <row r="365" spans="1:6" ht="15">
      <c r="A365" s="64">
        <v>44348</v>
      </c>
      <c r="B365" s="68" t="s">
        <v>435</v>
      </c>
      <c r="C365" s="68" t="s">
        <v>29</v>
      </c>
      <c r="D365" s="68" t="s">
        <v>361</v>
      </c>
      <c r="E365" s="69">
        <v>791</v>
      </c>
      <c r="F365" s="19"/>
    </row>
    <row r="366" spans="1:6" ht="15">
      <c r="A366" s="64">
        <v>44348</v>
      </c>
      <c r="B366" s="68" t="s">
        <v>435</v>
      </c>
      <c r="C366" s="68" t="s">
        <v>29</v>
      </c>
      <c r="D366" s="68" t="s">
        <v>362</v>
      </c>
      <c r="E366" s="69">
        <v>662</v>
      </c>
      <c r="F366" s="19"/>
    </row>
    <row r="367" spans="1:6" ht="15">
      <c r="A367" s="64">
        <v>44348</v>
      </c>
      <c r="B367" s="68" t="s">
        <v>435</v>
      </c>
      <c r="C367" s="68" t="s">
        <v>29</v>
      </c>
      <c r="D367" s="68" t="s">
        <v>363</v>
      </c>
      <c r="E367" s="69">
        <v>753</v>
      </c>
      <c r="F367" s="19"/>
    </row>
    <row r="368" spans="1:6" ht="15">
      <c r="A368" s="64">
        <v>44348</v>
      </c>
      <c r="B368" s="68" t="s">
        <v>435</v>
      </c>
      <c r="C368" s="68" t="s">
        <v>29</v>
      </c>
      <c r="D368" s="68" t="s">
        <v>399</v>
      </c>
      <c r="E368" s="69">
        <v>710</v>
      </c>
      <c r="F368" s="19"/>
    </row>
    <row r="369" spans="1:6" ht="30">
      <c r="A369" s="64">
        <v>44348</v>
      </c>
      <c r="B369" s="68" t="s">
        <v>435</v>
      </c>
      <c r="C369" s="68" t="s">
        <v>29</v>
      </c>
      <c r="D369" s="68" t="s">
        <v>379</v>
      </c>
      <c r="E369" s="69">
        <v>772</v>
      </c>
      <c r="F369" s="19"/>
    </row>
    <row r="370" spans="1:6" ht="15">
      <c r="A370" s="64">
        <v>44348</v>
      </c>
      <c r="B370" s="68" t="s">
        <v>435</v>
      </c>
      <c r="C370" s="68" t="s">
        <v>29</v>
      </c>
      <c r="D370" s="68" t="s">
        <v>380</v>
      </c>
      <c r="E370" s="69">
        <v>1005</v>
      </c>
      <c r="F370" s="19"/>
    </row>
    <row r="371" spans="1:6" ht="15">
      <c r="A371" s="64">
        <v>44348</v>
      </c>
      <c r="B371" s="68" t="s">
        <v>435</v>
      </c>
      <c r="C371" s="68" t="s">
        <v>29</v>
      </c>
      <c r="D371" s="68" t="s">
        <v>381</v>
      </c>
      <c r="E371" s="69">
        <v>1563</v>
      </c>
      <c r="F371" s="19"/>
    </row>
    <row r="372" spans="1:6" ht="15">
      <c r="A372" s="64">
        <v>44348</v>
      </c>
      <c r="B372" s="68" t="s">
        <v>435</v>
      </c>
      <c r="C372" s="68" t="s">
        <v>29</v>
      </c>
      <c r="D372" s="68" t="s">
        <v>395</v>
      </c>
      <c r="E372" s="69">
        <v>738</v>
      </c>
      <c r="F372" s="19"/>
    </row>
    <row r="373" spans="1:6" ht="15">
      <c r="A373" s="64">
        <v>44348</v>
      </c>
      <c r="B373" s="68" t="s">
        <v>435</v>
      </c>
      <c r="C373" s="68" t="s">
        <v>29</v>
      </c>
      <c r="D373" s="68" t="s">
        <v>391</v>
      </c>
      <c r="E373" s="69">
        <v>1200</v>
      </c>
      <c r="F373" s="19"/>
    </row>
    <row r="374" spans="1:6" ht="15">
      <c r="A374" s="64">
        <v>44348</v>
      </c>
      <c r="B374" s="68" t="s">
        <v>435</v>
      </c>
      <c r="C374" s="68" t="s">
        <v>29</v>
      </c>
      <c r="D374" s="68" t="s">
        <v>382</v>
      </c>
      <c r="E374" s="69">
        <v>618</v>
      </c>
      <c r="F374" s="19"/>
    </row>
    <row r="375" spans="1:6" ht="15">
      <c r="A375" s="64">
        <v>44348</v>
      </c>
      <c r="B375" s="68" t="s">
        <v>435</v>
      </c>
      <c r="C375" s="68" t="s">
        <v>29</v>
      </c>
      <c r="D375" s="68" t="s">
        <v>383</v>
      </c>
      <c r="E375" s="69">
        <v>1547</v>
      </c>
      <c r="F375" s="19"/>
    </row>
    <row r="376" spans="1:6" ht="15">
      <c r="A376" s="64">
        <v>44348</v>
      </c>
      <c r="B376" s="68" t="s">
        <v>435</v>
      </c>
      <c r="C376" s="68" t="s">
        <v>29</v>
      </c>
      <c r="D376" s="68" t="s">
        <v>396</v>
      </c>
      <c r="E376" s="69">
        <v>484</v>
      </c>
      <c r="F376" s="19"/>
    </row>
    <row r="377" spans="1:6" ht="15">
      <c r="A377" s="64">
        <v>44348</v>
      </c>
      <c r="B377" s="68" t="s">
        <v>435</v>
      </c>
      <c r="C377" s="68" t="s">
        <v>29</v>
      </c>
      <c r="D377" s="68" t="s">
        <v>447</v>
      </c>
      <c r="E377" s="69">
        <v>1091</v>
      </c>
      <c r="F377" s="19"/>
    </row>
    <row r="378" spans="1:6" ht="15">
      <c r="A378" s="64">
        <v>44348</v>
      </c>
      <c r="B378" s="68" t="s">
        <v>435</v>
      </c>
      <c r="C378" s="68" t="s">
        <v>29</v>
      </c>
      <c r="D378" s="68" t="s">
        <v>365</v>
      </c>
      <c r="E378" s="69">
        <v>956</v>
      </c>
      <c r="F378" s="19"/>
    </row>
    <row r="379" spans="1:6" ht="15">
      <c r="A379" s="64">
        <v>44348</v>
      </c>
      <c r="B379" s="68" t="s">
        <v>435</v>
      </c>
      <c r="C379" s="68" t="s">
        <v>29</v>
      </c>
      <c r="D379" s="68" t="s">
        <v>385</v>
      </c>
      <c r="E379" s="69">
        <v>895</v>
      </c>
      <c r="F379" s="19"/>
    </row>
    <row r="380" spans="1:6" ht="15">
      <c r="A380" s="64">
        <v>44348</v>
      </c>
      <c r="B380" s="68" t="s">
        <v>435</v>
      </c>
      <c r="C380" s="68" t="s">
        <v>29</v>
      </c>
      <c r="D380" s="68" t="s">
        <v>366</v>
      </c>
      <c r="E380" s="69">
        <v>1278</v>
      </c>
      <c r="F380" s="19"/>
    </row>
    <row r="381" spans="1:6" ht="15">
      <c r="A381" s="64">
        <v>44348</v>
      </c>
      <c r="B381" s="68" t="s">
        <v>435</v>
      </c>
      <c r="C381" s="68" t="s">
        <v>29</v>
      </c>
      <c r="D381" s="68" t="s">
        <v>387</v>
      </c>
      <c r="E381" s="69">
        <v>1600</v>
      </c>
      <c r="F381" s="19"/>
    </row>
    <row r="382" spans="1:6" ht="15">
      <c r="A382" s="64">
        <v>44348</v>
      </c>
      <c r="B382" s="68" t="s">
        <v>435</v>
      </c>
      <c r="C382" s="68" t="s">
        <v>30</v>
      </c>
      <c r="D382" s="68" t="s">
        <v>353</v>
      </c>
      <c r="E382" s="69">
        <v>978</v>
      </c>
      <c r="F382" s="19"/>
    </row>
    <row r="383" spans="1:6" ht="15">
      <c r="A383" s="64">
        <v>44348</v>
      </c>
      <c r="B383" s="68" t="s">
        <v>435</v>
      </c>
      <c r="C383" s="68" t="s">
        <v>30</v>
      </c>
      <c r="D383" s="68" t="s">
        <v>360</v>
      </c>
      <c r="E383" s="69">
        <v>794</v>
      </c>
      <c r="F383" s="19"/>
    </row>
    <row r="384" spans="1:6" ht="15">
      <c r="A384" s="64">
        <v>44348</v>
      </c>
      <c r="B384" s="68" t="s">
        <v>435</v>
      </c>
      <c r="C384" s="68" t="s">
        <v>30</v>
      </c>
      <c r="D384" s="68" t="s">
        <v>395</v>
      </c>
      <c r="E384" s="69">
        <v>334</v>
      </c>
      <c r="F384" s="19"/>
    </row>
    <row r="385" spans="1:6" ht="15">
      <c r="A385" s="64">
        <v>44348</v>
      </c>
      <c r="B385" s="68" t="s">
        <v>435</v>
      </c>
      <c r="C385" s="68" t="s">
        <v>30</v>
      </c>
      <c r="D385" s="68" t="s">
        <v>366</v>
      </c>
      <c r="E385" s="69">
        <v>1061</v>
      </c>
      <c r="F385" s="19"/>
    </row>
    <row r="386" spans="1:6" ht="15">
      <c r="A386" s="64">
        <v>44348</v>
      </c>
      <c r="B386" s="68" t="s">
        <v>435</v>
      </c>
      <c r="C386" s="68" t="s">
        <v>31</v>
      </c>
      <c r="D386" s="68" t="s">
        <v>367</v>
      </c>
      <c r="E386" s="69">
        <v>9344</v>
      </c>
      <c r="F386" s="19"/>
    </row>
    <row r="387" spans="1:6" ht="15">
      <c r="A387" s="64">
        <v>44348</v>
      </c>
      <c r="B387" s="68" t="s">
        <v>435</v>
      </c>
      <c r="C387" s="68" t="s">
        <v>31</v>
      </c>
      <c r="D387" s="68" t="s">
        <v>351</v>
      </c>
      <c r="E387" s="69">
        <v>4012</v>
      </c>
      <c r="F387" s="19"/>
    </row>
    <row r="388" spans="1:6" ht="15">
      <c r="A388" s="64">
        <v>44348</v>
      </c>
      <c r="B388" s="68" t="s">
        <v>435</v>
      </c>
      <c r="C388" s="68" t="s">
        <v>31</v>
      </c>
      <c r="D388" s="68" t="s">
        <v>352</v>
      </c>
      <c r="E388" s="69">
        <v>6262</v>
      </c>
      <c r="F388" s="19"/>
    </row>
    <row r="389" spans="1:6" ht="15">
      <c r="A389" s="64">
        <v>44348</v>
      </c>
      <c r="B389" s="68" t="s">
        <v>435</v>
      </c>
      <c r="C389" s="68" t="s">
        <v>31</v>
      </c>
      <c r="D389" s="68" t="s">
        <v>353</v>
      </c>
      <c r="E389" s="69">
        <v>4266</v>
      </c>
      <c r="F389" s="19"/>
    </row>
    <row r="390" spans="1:6" ht="15">
      <c r="A390" s="64">
        <v>44348</v>
      </c>
      <c r="B390" s="68" t="s">
        <v>435</v>
      </c>
      <c r="C390" s="68" t="s">
        <v>31</v>
      </c>
      <c r="D390" s="68" t="s">
        <v>354</v>
      </c>
      <c r="E390" s="69">
        <v>4593</v>
      </c>
      <c r="F390" s="19"/>
    </row>
    <row r="391" spans="1:6" ht="15">
      <c r="A391" s="64">
        <v>44348</v>
      </c>
      <c r="B391" s="68" t="s">
        <v>435</v>
      </c>
      <c r="C391" s="68" t="s">
        <v>31</v>
      </c>
      <c r="D391" s="68" t="s">
        <v>369</v>
      </c>
      <c r="E391" s="69">
        <v>3359</v>
      </c>
      <c r="F391" s="19"/>
    </row>
    <row r="392" spans="1:6" ht="15">
      <c r="A392" s="64">
        <v>44348</v>
      </c>
      <c r="B392" s="68" t="s">
        <v>435</v>
      </c>
      <c r="C392" s="68" t="s">
        <v>31</v>
      </c>
      <c r="D392" s="68" t="s">
        <v>370</v>
      </c>
      <c r="E392" s="69">
        <v>2504</v>
      </c>
      <c r="F392" s="19"/>
    </row>
    <row r="393" spans="1:6" ht="15">
      <c r="A393" s="64">
        <v>44348</v>
      </c>
      <c r="B393" s="68" t="s">
        <v>435</v>
      </c>
      <c r="C393" s="68" t="s">
        <v>31</v>
      </c>
      <c r="D393" s="68" t="s">
        <v>469</v>
      </c>
      <c r="E393" s="69">
        <v>2185</v>
      </c>
      <c r="F393" s="19"/>
    </row>
    <row r="394" spans="1:6" ht="15">
      <c r="A394" s="64">
        <v>44348</v>
      </c>
      <c r="B394" s="68" t="s">
        <v>435</v>
      </c>
      <c r="C394" s="68" t="s">
        <v>31</v>
      </c>
      <c r="D394" s="68" t="s">
        <v>371</v>
      </c>
      <c r="E394" s="69">
        <v>6207</v>
      </c>
      <c r="F394" s="19"/>
    </row>
    <row r="395" spans="1:6" ht="15">
      <c r="A395" s="64">
        <v>44348</v>
      </c>
      <c r="B395" s="68" t="s">
        <v>435</v>
      </c>
      <c r="C395" s="68" t="s">
        <v>31</v>
      </c>
      <c r="D395" s="68" t="s">
        <v>372</v>
      </c>
      <c r="E395" s="69">
        <v>3741</v>
      </c>
      <c r="F395" s="19"/>
    </row>
    <row r="396" spans="1:6" ht="15">
      <c r="A396" s="64">
        <v>44348</v>
      </c>
      <c r="B396" s="68" t="s">
        <v>435</v>
      </c>
      <c r="C396" s="68" t="s">
        <v>31</v>
      </c>
      <c r="D396" s="68" t="s">
        <v>355</v>
      </c>
      <c r="E396" s="69">
        <v>5426</v>
      </c>
      <c r="F396" s="19"/>
    </row>
    <row r="397" spans="1:6" ht="15">
      <c r="A397" s="64">
        <v>44348</v>
      </c>
      <c r="B397" s="68" t="s">
        <v>435</v>
      </c>
      <c r="C397" s="68" t="s">
        <v>31</v>
      </c>
      <c r="D397" s="68" t="s">
        <v>373</v>
      </c>
      <c r="E397" s="69">
        <v>5510</v>
      </c>
      <c r="F397" s="19"/>
    </row>
    <row r="398" spans="1:6" ht="15">
      <c r="A398" s="64">
        <v>44348</v>
      </c>
      <c r="B398" s="68" t="s">
        <v>435</v>
      </c>
      <c r="C398" s="68" t="s">
        <v>31</v>
      </c>
      <c r="D398" s="68" t="s">
        <v>356</v>
      </c>
      <c r="E398" s="69">
        <v>7094</v>
      </c>
      <c r="F398" s="19"/>
    </row>
    <row r="399" spans="1:6" ht="15">
      <c r="A399" s="64">
        <v>44348</v>
      </c>
      <c r="B399" s="68" t="s">
        <v>435</v>
      </c>
      <c r="C399" s="68" t="s">
        <v>31</v>
      </c>
      <c r="D399" s="68" t="s">
        <v>357</v>
      </c>
      <c r="E399" s="69">
        <v>3875</v>
      </c>
      <c r="F399" s="19"/>
    </row>
    <row r="400" spans="1:6" ht="15">
      <c r="A400" s="64">
        <v>44348</v>
      </c>
      <c r="B400" s="68" t="s">
        <v>435</v>
      </c>
      <c r="C400" s="68" t="s">
        <v>31</v>
      </c>
      <c r="D400" s="68" t="s">
        <v>358</v>
      </c>
      <c r="E400" s="69">
        <v>4516</v>
      </c>
      <c r="F400" s="19"/>
    </row>
    <row r="401" spans="1:6" ht="15">
      <c r="A401" s="64">
        <v>44348</v>
      </c>
      <c r="B401" s="68" t="s">
        <v>435</v>
      </c>
      <c r="C401" s="68" t="s">
        <v>31</v>
      </c>
      <c r="D401" s="68" t="s">
        <v>359</v>
      </c>
      <c r="E401" s="69">
        <v>3687</v>
      </c>
      <c r="F401" s="19"/>
    </row>
    <row r="402" spans="1:6" ht="15">
      <c r="A402" s="64">
        <v>44348</v>
      </c>
      <c r="B402" s="68" t="s">
        <v>435</v>
      </c>
      <c r="C402" s="68" t="s">
        <v>31</v>
      </c>
      <c r="D402" s="68" t="s">
        <v>394</v>
      </c>
      <c r="E402" s="69">
        <v>3052</v>
      </c>
      <c r="F402" s="19"/>
    </row>
    <row r="403" spans="1:6" ht="15">
      <c r="A403" s="64">
        <v>44348</v>
      </c>
      <c r="B403" s="68" t="s">
        <v>435</v>
      </c>
      <c r="C403" s="68" t="s">
        <v>31</v>
      </c>
      <c r="D403" s="68" t="s">
        <v>374</v>
      </c>
      <c r="E403" s="69">
        <v>5983</v>
      </c>
      <c r="F403" s="19"/>
    </row>
    <row r="404" spans="1:6" ht="15">
      <c r="A404" s="64">
        <v>44348</v>
      </c>
      <c r="B404" s="68" t="s">
        <v>435</v>
      </c>
      <c r="C404" s="68" t="s">
        <v>31</v>
      </c>
      <c r="D404" s="68" t="s">
        <v>390</v>
      </c>
      <c r="E404" s="69">
        <v>2727</v>
      </c>
      <c r="F404" s="19"/>
    </row>
    <row r="405" spans="1:6" ht="15">
      <c r="A405" s="64">
        <v>44348</v>
      </c>
      <c r="B405" s="68" t="s">
        <v>435</v>
      </c>
      <c r="C405" s="68" t="s">
        <v>31</v>
      </c>
      <c r="D405" s="68" t="s">
        <v>360</v>
      </c>
      <c r="E405" s="69">
        <v>4148</v>
      </c>
      <c r="F405" s="19"/>
    </row>
    <row r="406" spans="1:6" ht="30">
      <c r="A406" s="64">
        <v>44348</v>
      </c>
      <c r="B406" s="68" t="s">
        <v>435</v>
      </c>
      <c r="C406" s="68" t="s">
        <v>31</v>
      </c>
      <c r="D406" s="68" t="s">
        <v>375</v>
      </c>
      <c r="E406" s="69">
        <v>3865</v>
      </c>
      <c r="F406" s="19"/>
    </row>
    <row r="407" spans="1:6" ht="15">
      <c r="A407" s="64">
        <v>44348</v>
      </c>
      <c r="B407" s="68" t="s">
        <v>435</v>
      </c>
      <c r="C407" s="68" t="s">
        <v>31</v>
      </c>
      <c r="D407" s="68" t="s">
        <v>388</v>
      </c>
      <c r="E407" s="69">
        <v>4385</v>
      </c>
      <c r="F407" s="19"/>
    </row>
    <row r="408" spans="1:6" ht="15">
      <c r="A408" s="64">
        <v>44348</v>
      </c>
      <c r="B408" s="68" t="s">
        <v>435</v>
      </c>
      <c r="C408" s="68" t="s">
        <v>31</v>
      </c>
      <c r="D408" s="68" t="s">
        <v>361</v>
      </c>
      <c r="E408" s="69">
        <v>6657</v>
      </c>
      <c r="F408" s="19"/>
    </row>
    <row r="409" spans="1:6" ht="15">
      <c r="A409" s="64">
        <v>44348</v>
      </c>
      <c r="B409" s="68" t="s">
        <v>435</v>
      </c>
      <c r="C409" s="68" t="s">
        <v>31</v>
      </c>
      <c r="D409" s="68" t="s">
        <v>376</v>
      </c>
      <c r="E409" s="69">
        <v>2167</v>
      </c>
      <c r="F409" s="19"/>
    </row>
    <row r="410" spans="1:6" ht="15">
      <c r="A410" s="64">
        <v>44348</v>
      </c>
      <c r="B410" s="68" t="s">
        <v>435</v>
      </c>
      <c r="C410" s="68" t="s">
        <v>31</v>
      </c>
      <c r="D410" s="68" t="s">
        <v>362</v>
      </c>
      <c r="E410" s="69">
        <v>3847</v>
      </c>
      <c r="F410" s="19"/>
    </row>
    <row r="411" spans="1:6" ht="15">
      <c r="A411" s="64">
        <v>44348</v>
      </c>
      <c r="B411" s="68" t="s">
        <v>435</v>
      </c>
      <c r="C411" s="68" t="s">
        <v>31</v>
      </c>
      <c r="D411" s="68" t="s">
        <v>363</v>
      </c>
      <c r="E411" s="69">
        <v>8792</v>
      </c>
      <c r="F411" s="19"/>
    </row>
    <row r="412" spans="1:6" ht="15">
      <c r="A412" s="64">
        <v>44348</v>
      </c>
      <c r="B412" s="68" t="s">
        <v>435</v>
      </c>
      <c r="C412" s="68" t="s">
        <v>31</v>
      </c>
      <c r="D412" s="68" t="s">
        <v>377</v>
      </c>
      <c r="E412" s="69">
        <v>2870</v>
      </c>
      <c r="F412" s="19"/>
    </row>
    <row r="413" spans="1:6" ht="15">
      <c r="A413" s="64">
        <v>44348</v>
      </c>
      <c r="B413" s="68" t="s">
        <v>435</v>
      </c>
      <c r="C413" s="68" t="s">
        <v>31</v>
      </c>
      <c r="D413" s="68" t="s">
        <v>378</v>
      </c>
      <c r="E413" s="69">
        <v>2600</v>
      </c>
      <c r="F413" s="19"/>
    </row>
    <row r="414" spans="1:6" ht="30">
      <c r="A414" s="64">
        <v>44348</v>
      </c>
      <c r="B414" s="68" t="s">
        <v>435</v>
      </c>
      <c r="C414" s="68" t="s">
        <v>31</v>
      </c>
      <c r="D414" s="68" t="s">
        <v>379</v>
      </c>
      <c r="E414" s="69">
        <v>2667</v>
      </c>
      <c r="F414" s="19"/>
    </row>
    <row r="415" spans="1:6" ht="15">
      <c r="A415" s="64">
        <v>44348</v>
      </c>
      <c r="B415" s="68" t="s">
        <v>435</v>
      </c>
      <c r="C415" s="68" t="s">
        <v>31</v>
      </c>
      <c r="D415" s="68" t="s">
        <v>380</v>
      </c>
      <c r="E415" s="69">
        <v>3413</v>
      </c>
      <c r="F415" s="19"/>
    </row>
    <row r="416" spans="1:6" ht="15">
      <c r="A416" s="64">
        <v>44348</v>
      </c>
      <c r="B416" s="68" t="s">
        <v>435</v>
      </c>
      <c r="C416" s="68" t="s">
        <v>31</v>
      </c>
      <c r="D416" s="68" t="s">
        <v>381</v>
      </c>
      <c r="E416" s="69">
        <v>5867</v>
      </c>
      <c r="F416" s="19"/>
    </row>
    <row r="417" spans="1:6" ht="15">
      <c r="A417" s="64">
        <v>44348</v>
      </c>
      <c r="B417" s="68" t="s">
        <v>435</v>
      </c>
      <c r="C417" s="68" t="s">
        <v>31</v>
      </c>
      <c r="D417" s="68" t="s">
        <v>391</v>
      </c>
      <c r="E417" s="69">
        <v>3333</v>
      </c>
      <c r="F417" s="19"/>
    </row>
    <row r="418" spans="1:6" ht="15">
      <c r="A418" s="64">
        <v>44348</v>
      </c>
      <c r="B418" s="68" t="s">
        <v>435</v>
      </c>
      <c r="C418" s="68" t="s">
        <v>31</v>
      </c>
      <c r="D418" s="68" t="s">
        <v>382</v>
      </c>
      <c r="E418" s="69">
        <v>2564</v>
      </c>
      <c r="F418" s="19"/>
    </row>
    <row r="419" spans="1:6" ht="15">
      <c r="A419" s="64">
        <v>44348</v>
      </c>
      <c r="B419" s="68" t="s">
        <v>435</v>
      </c>
      <c r="C419" s="68" t="s">
        <v>31</v>
      </c>
      <c r="D419" s="68" t="s">
        <v>383</v>
      </c>
      <c r="E419" s="69">
        <v>4867</v>
      </c>
      <c r="F419" s="19"/>
    </row>
    <row r="420" spans="1:6" ht="15">
      <c r="A420" s="64">
        <v>44348</v>
      </c>
      <c r="B420" s="68" t="s">
        <v>435</v>
      </c>
      <c r="C420" s="68" t="s">
        <v>31</v>
      </c>
      <c r="D420" s="68" t="s">
        <v>447</v>
      </c>
      <c r="E420" s="69">
        <v>5274</v>
      </c>
      <c r="F420" s="19"/>
    </row>
    <row r="421" spans="1:6" ht="15">
      <c r="A421" s="64">
        <v>44348</v>
      </c>
      <c r="B421" s="68" t="s">
        <v>435</v>
      </c>
      <c r="C421" s="68" t="s">
        <v>31</v>
      </c>
      <c r="D421" s="68" t="s">
        <v>384</v>
      </c>
      <c r="E421" s="69">
        <v>4667</v>
      </c>
      <c r="F421" s="19"/>
    </row>
    <row r="422" spans="1:6" ht="15">
      <c r="A422" s="64">
        <v>44348</v>
      </c>
      <c r="B422" s="68" t="s">
        <v>435</v>
      </c>
      <c r="C422" s="68" t="s">
        <v>31</v>
      </c>
      <c r="D422" s="68" t="s">
        <v>365</v>
      </c>
      <c r="E422" s="69">
        <v>7995</v>
      </c>
      <c r="F422" s="19"/>
    </row>
    <row r="423" spans="1:6" ht="15">
      <c r="A423" s="64">
        <v>44348</v>
      </c>
      <c r="B423" s="68" t="s">
        <v>435</v>
      </c>
      <c r="C423" s="68" t="s">
        <v>31</v>
      </c>
      <c r="D423" s="68" t="s">
        <v>385</v>
      </c>
      <c r="E423" s="69">
        <v>2577</v>
      </c>
      <c r="F423" s="19"/>
    </row>
    <row r="424" spans="1:6" ht="15">
      <c r="A424" s="64">
        <v>44348</v>
      </c>
      <c r="B424" s="68" t="s">
        <v>435</v>
      </c>
      <c r="C424" s="68" t="s">
        <v>31</v>
      </c>
      <c r="D424" s="68" t="s">
        <v>386</v>
      </c>
      <c r="E424" s="69">
        <v>2577</v>
      </c>
      <c r="F424" s="19"/>
    </row>
    <row r="425" spans="1:6" ht="15">
      <c r="A425" s="64">
        <v>44348</v>
      </c>
      <c r="B425" s="68" t="s">
        <v>435</v>
      </c>
      <c r="C425" s="68" t="s">
        <v>31</v>
      </c>
      <c r="D425" s="68" t="s">
        <v>366</v>
      </c>
      <c r="E425" s="69">
        <v>4499</v>
      </c>
      <c r="F425" s="19"/>
    </row>
    <row r="426" spans="1:6" ht="15">
      <c r="A426" s="64">
        <v>44348</v>
      </c>
      <c r="B426" s="68" t="s">
        <v>435</v>
      </c>
      <c r="C426" s="68" t="s">
        <v>31</v>
      </c>
      <c r="D426" s="68" t="s">
        <v>387</v>
      </c>
      <c r="E426" s="69">
        <v>6700</v>
      </c>
      <c r="F426" s="19"/>
    </row>
    <row r="427" spans="1:6" ht="15">
      <c r="A427" s="64">
        <v>44348</v>
      </c>
      <c r="B427" s="68" t="s">
        <v>435</v>
      </c>
      <c r="C427" s="68" t="s">
        <v>32</v>
      </c>
      <c r="D427" s="68" t="s">
        <v>352</v>
      </c>
      <c r="E427" s="69">
        <v>3385</v>
      </c>
      <c r="F427" s="19"/>
    </row>
    <row r="428" spans="1:6" ht="15">
      <c r="A428" s="64">
        <v>44348</v>
      </c>
      <c r="B428" s="68" t="s">
        <v>435</v>
      </c>
      <c r="C428" s="68" t="s">
        <v>32</v>
      </c>
      <c r="D428" s="68" t="s">
        <v>353</v>
      </c>
      <c r="E428" s="69">
        <v>2528</v>
      </c>
      <c r="F428" s="19"/>
    </row>
    <row r="429" spans="1:6" ht="15">
      <c r="A429" s="64">
        <v>44348</v>
      </c>
      <c r="B429" s="68" t="s">
        <v>435</v>
      </c>
      <c r="C429" s="68" t="s">
        <v>32</v>
      </c>
      <c r="D429" s="68" t="s">
        <v>360</v>
      </c>
      <c r="E429" s="69">
        <v>1817</v>
      </c>
      <c r="F429" s="19"/>
    </row>
    <row r="430" spans="1:6" ht="30">
      <c r="A430" s="64">
        <v>44348</v>
      </c>
      <c r="B430" s="68" t="s">
        <v>435</v>
      </c>
      <c r="C430" s="68" t="s">
        <v>32</v>
      </c>
      <c r="D430" s="68" t="s">
        <v>375</v>
      </c>
      <c r="E430" s="69">
        <v>1476</v>
      </c>
      <c r="F430" s="19"/>
    </row>
    <row r="431" spans="1:6" ht="15">
      <c r="A431" s="64">
        <v>44348</v>
      </c>
      <c r="B431" s="68" t="s">
        <v>435</v>
      </c>
      <c r="C431" s="68" t="s">
        <v>33</v>
      </c>
      <c r="D431" s="68" t="s">
        <v>351</v>
      </c>
      <c r="E431" s="69">
        <v>2111</v>
      </c>
      <c r="F431" s="19"/>
    </row>
    <row r="432" spans="1:6" ht="15">
      <c r="A432" s="64">
        <v>44348</v>
      </c>
      <c r="B432" s="68" t="s">
        <v>435</v>
      </c>
      <c r="C432" s="68" t="s">
        <v>33</v>
      </c>
      <c r="D432" s="68" t="s">
        <v>352</v>
      </c>
      <c r="E432" s="69">
        <v>6369</v>
      </c>
      <c r="F432" s="19"/>
    </row>
    <row r="433" spans="1:6" ht="15">
      <c r="A433" s="64">
        <v>44348</v>
      </c>
      <c r="B433" s="68" t="s">
        <v>435</v>
      </c>
      <c r="C433" s="68" t="s">
        <v>33</v>
      </c>
      <c r="D433" s="68" t="s">
        <v>368</v>
      </c>
      <c r="E433" s="69">
        <v>6022</v>
      </c>
      <c r="F433" s="19"/>
    </row>
    <row r="434" spans="1:6" ht="15">
      <c r="A434" s="64">
        <v>44348</v>
      </c>
      <c r="B434" s="68" t="s">
        <v>435</v>
      </c>
      <c r="C434" s="68" t="s">
        <v>33</v>
      </c>
      <c r="D434" s="68" t="s">
        <v>353</v>
      </c>
      <c r="E434" s="69">
        <v>1566</v>
      </c>
      <c r="F434" s="19"/>
    </row>
    <row r="435" spans="1:6" ht="15">
      <c r="A435" s="64">
        <v>44348</v>
      </c>
      <c r="B435" s="68" t="s">
        <v>435</v>
      </c>
      <c r="C435" s="68" t="s">
        <v>33</v>
      </c>
      <c r="D435" s="68" t="s">
        <v>354</v>
      </c>
      <c r="E435" s="69">
        <v>4165</v>
      </c>
      <c r="F435" s="19"/>
    </row>
    <row r="436" spans="1:6" ht="15">
      <c r="A436" s="64">
        <v>44348</v>
      </c>
      <c r="B436" s="68" t="s">
        <v>435</v>
      </c>
      <c r="C436" s="68" t="s">
        <v>33</v>
      </c>
      <c r="D436" s="68" t="s">
        <v>469</v>
      </c>
      <c r="E436" s="69">
        <v>3250</v>
      </c>
      <c r="F436" s="19"/>
    </row>
    <row r="437" spans="1:6" ht="15">
      <c r="A437" s="64">
        <v>44348</v>
      </c>
      <c r="B437" s="68" t="s">
        <v>435</v>
      </c>
      <c r="C437" s="68" t="s">
        <v>33</v>
      </c>
      <c r="D437" s="68" t="s">
        <v>371</v>
      </c>
      <c r="E437" s="69">
        <v>5000</v>
      </c>
      <c r="F437" s="19"/>
    </row>
    <row r="438" spans="1:6" ht="15">
      <c r="A438" s="64">
        <v>44348</v>
      </c>
      <c r="B438" s="68" t="s">
        <v>435</v>
      </c>
      <c r="C438" s="68" t="s">
        <v>33</v>
      </c>
      <c r="D438" s="68" t="s">
        <v>372</v>
      </c>
      <c r="E438" s="69">
        <v>2240</v>
      </c>
      <c r="F438" s="19"/>
    </row>
    <row r="439" spans="1:6" ht="15">
      <c r="A439" s="64">
        <v>44348</v>
      </c>
      <c r="B439" s="68" t="s">
        <v>435</v>
      </c>
      <c r="C439" s="68" t="s">
        <v>33</v>
      </c>
      <c r="D439" s="68" t="s">
        <v>355</v>
      </c>
      <c r="E439" s="69">
        <v>1656</v>
      </c>
      <c r="F439" s="19"/>
    </row>
    <row r="440" spans="1:6" ht="15">
      <c r="A440" s="64">
        <v>44348</v>
      </c>
      <c r="B440" s="68" t="s">
        <v>435</v>
      </c>
      <c r="C440" s="68" t="s">
        <v>33</v>
      </c>
      <c r="D440" s="68" t="s">
        <v>373</v>
      </c>
      <c r="E440" s="69">
        <v>4216</v>
      </c>
      <c r="F440" s="19"/>
    </row>
    <row r="441" spans="1:6" ht="15">
      <c r="A441" s="64">
        <v>44348</v>
      </c>
      <c r="B441" s="68" t="s">
        <v>435</v>
      </c>
      <c r="C441" s="68" t="s">
        <v>33</v>
      </c>
      <c r="D441" s="68" t="s">
        <v>356</v>
      </c>
      <c r="E441" s="69">
        <v>1660</v>
      </c>
      <c r="F441" s="19"/>
    </row>
    <row r="442" spans="1:6" ht="15">
      <c r="A442" s="64">
        <v>44348</v>
      </c>
      <c r="B442" s="68" t="s">
        <v>435</v>
      </c>
      <c r="C442" s="68" t="s">
        <v>33</v>
      </c>
      <c r="D442" s="68" t="s">
        <v>359</v>
      </c>
      <c r="E442" s="69">
        <v>2203</v>
      </c>
      <c r="F442" s="19"/>
    </row>
    <row r="443" spans="1:6" ht="15">
      <c r="A443" s="64">
        <v>44348</v>
      </c>
      <c r="B443" s="68" t="s">
        <v>435</v>
      </c>
      <c r="C443" s="68" t="s">
        <v>33</v>
      </c>
      <c r="D443" s="68" t="s">
        <v>374</v>
      </c>
      <c r="E443" s="69">
        <v>2992</v>
      </c>
      <c r="F443" s="19"/>
    </row>
    <row r="444" spans="1:6" ht="15">
      <c r="A444" s="64">
        <v>44348</v>
      </c>
      <c r="B444" s="68" t="s">
        <v>435</v>
      </c>
      <c r="C444" s="68" t="s">
        <v>33</v>
      </c>
      <c r="D444" s="68" t="s">
        <v>390</v>
      </c>
      <c r="E444" s="69">
        <v>2179</v>
      </c>
      <c r="F444" s="19"/>
    </row>
    <row r="445" spans="1:6" ht="15">
      <c r="A445" s="64">
        <v>44348</v>
      </c>
      <c r="B445" s="68" t="s">
        <v>435</v>
      </c>
      <c r="C445" s="68" t="s">
        <v>33</v>
      </c>
      <c r="D445" s="68" t="s">
        <v>360</v>
      </c>
      <c r="E445" s="69">
        <v>3229</v>
      </c>
      <c r="F445" s="19"/>
    </row>
    <row r="446" spans="1:6" ht="30">
      <c r="A446" s="64">
        <v>44348</v>
      </c>
      <c r="B446" s="68" t="s">
        <v>435</v>
      </c>
      <c r="C446" s="68" t="s">
        <v>33</v>
      </c>
      <c r="D446" s="68" t="s">
        <v>375</v>
      </c>
      <c r="E446" s="69">
        <v>3217</v>
      </c>
      <c r="F446" s="19"/>
    </row>
    <row r="447" spans="1:6" ht="15">
      <c r="A447" s="64">
        <v>44348</v>
      </c>
      <c r="B447" s="68" t="s">
        <v>435</v>
      </c>
      <c r="C447" s="68" t="s">
        <v>33</v>
      </c>
      <c r="D447" s="68" t="s">
        <v>361</v>
      </c>
      <c r="E447" s="69">
        <v>2261</v>
      </c>
      <c r="F447" s="19"/>
    </row>
    <row r="448" spans="1:6" ht="15">
      <c r="A448" s="64">
        <v>44348</v>
      </c>
      <c r="B448" s="68" t="s">
        <v>435</v>
      </c>
      <c r="C448" s="68" t="s">
        <v>33</v>
      </c>
      <c r="D448" s="68" t="s">
        <v>376</v>
      </c>
      <c r="E448" s="69">
        <v>3433</v>
      </c>
      <c r="F448" s="19"/>
    </row>
    <row r="449" spans="1:6" ht="15">
      <c r="A449" s="64">
        <v>44348</v>
      </c>
      <c r="B449" s="68" t="s">
        <v>435</v>
      </c>
      <c r="C449" s="68" t="s">
        <v>33</v>
      </c>
      <c r="D449" s="68" t="s">
        <v>362</v>
      </c>
      <c r="E449" s="69">
        <v>2875</v>
      </c>
      <c r="F449" s="19"/>
    </row>
    <row r="450" spans="1:6" ht="15">
      <c r="A450" s="64">
        <v>44348</v>
      </c>
      <c r="B450" s="68" t="s">
        <v>435</v>
      </c>
      <c r="C450" s="68" t="s">
        <v>33</v>
      </c>
      <c r="D450" s="68" t="s">
        <v>363</v>
      </c>
      <c r="E450" s="69">
        <v>1000</v>
      </c>
      <c r="F450" s="19"/>
    </row>
    <row r="451" spans="1:6" ht="15">
      <c r="A451" s="64">
        <v>44348</v>
      </c>
      <c r="B451" s="68" t="s">
        <v>435</v>
      </c>
      <c r="C451" s="68" t="s">
        <v>33</v>
      </c>
      <c r="D451" s="68" t="s">
        <v>377</v>
      </c>
      <c r="E451" s="69">
        <v>2293</v>
      </c>
      <c r="F451" s="19"/>
    </row>
    <row r="452" spans="1:6" ht="15">
      <c r="A452" s="64">
        <v>44348</v>
      </c>
      <c r="B452" s="68" t="s">
        <v>435</v>
      </c>
      <c r="C452" s="68" t="s">
        <v>33</v>
      </c>
      <c r="D452" s="68" t="s">
        <v>378</v>
      </c>
      <c r="E452" s="69">
        <v>2578</v>
      </c>
      <c r="F452" s="19"/>
    </row>
    <row r="453" spans="1:6" ht="15">
      <c r="A453" s="64">
        <v>44348</v>
      </c>
      <c r="B453" s="68" t="s">
        <v>435</v>
      </c>
      <c r="C453" s="68" t="s">
        <v>33</v>
      </c>
      <c r="D453" s="68" t="s">
        <v>447</v>
      </c>
      <c r="E453" s="69">
        <v>1987</v>
      </c>
      <c r="F453" s="19"/>
    </row>
    <row r="454" spans="1:6" ht="15">
      <c r="A454" s="64">
        <v>44348</v>
      </c>
      <c r="B454" s="68" t="s">
        <v>435</v>
      </c>
      <c r="C454" s="68" t="s">
        <v>33</v>
      </c>
      <c r="D454" s="68" t="s">
        <v>365</v>
      </c>
      <c r="E454" s="69">
        <v>2464</v>
      </c>
      <c r="F454" s="19"/>
    </row>
    <row r="455" spans="1:6" ht="15">
      <c r="A455" s="64">
        <v>44348</v>
      </c>
      <c r="B455" s="68" t="s">
        <v>435</v>
      </c>
      <c r="C455" s="68" t="s">
        <v>33</v>
      </c>
      <c r="D455" s="68" t="s">
        <v>389</v>
      </c>
      <c r="E455" s="69">
        <v>2298</v>
      </c>
      <c r="F455" s="19"/>
    </row>
    <row r="456" spans="1:6" ht="15">
      <c r="A456" s="64">
        <v>44348</v>
      </c>
      <c r="B456" s="68" t="s">
        <v>435</v>
      </c>
      <c r="C456" s="68" t="s">
        <v>33</v>
      </c>
      <c r="D456" s="68" t="s">
        <v>366</v>
      </c>
      <c r="E456" s="69">
        <v>2009</v>
      </c>
      <c r="F456" s="19"/>
    </row>
    <row r="457" spans="1:6" ht="15">
      <c r="A457" s="64">
        <v>44348</v>
      </c>
      <c r="B457" s="68" t="s">
        <v>435</v>
      </c>
      <c r="C457" s="68" t="s">
        <v>34</v>
      </c>
      <c r="D457" s="68" t="s">
        <v>351</v>
      </c>
      <c r="E457" s="69">
        <v>3778</v>
      </c>
      <c r="F457" s="19"/>
    </row>
    <row r="458" spans="1:6" ht="15">
      <c r="A458" s="64">
        <v>44348</v>
      </c>
      <c r="B458" s="68" t="s">
        <v>435</v>
      </c>
      <c r="C458" s="68" t="s">
        <v>34</v>
      </c>
      <c r="D458" s="68" t="s">
        <v>352</v>
      </c>
      <c r="E458" s="69">
        <v>6551</v>
      </c>
      <c r="F458" s="19"/>
    </row>
    <row r="459" spans="1:6" ht="15">
      <c r="A459" s="64">
        <v>44348</v>
      </c>
      <c r="B459" s="68" t="s">
        <v>435</v>
      </c>
      <c r="C459" s="68" t="s">
        <v>34</v>
      </c>
      <c r="D459" s="68" t="s">
        <v>368</v>
      </c>
      <c r="E459" s="69">
        <v>6063</v>
      </c>
      <c r="F459" s="19"/>
    </row>
    <row r="460" spans="1:6" ht="15">
      <c r="A460" s="64">
        <v>44348</v>
      </c>
      <c r="B460" s="68" t="s">
        <v>435</v>
      </c>
      <c r="C460" s="68" t="s">
        <v>34</v>
      </c>
      <c r="D460" s="68" t="s">
        <v>353</v>
      </c>
      <c r="E460" s="69">
        <v>2811</v>
      </c>
      <c r="F460" s="19"/>
    </row>
    <row r="461" spans="1:6" ht="15">
      <c r="A461" s="64">
        <v>44348</v>
      </c>
      <c r="B461" s="68" t="s">
        <v>435</v>
      </c>
      <c r="C461" s="68" t="s">
        <v>34</v>
      </c>
      <c r="D461" s="68" t="s">
        <v>354</v>
      </c>
      <c r="E461" s="69">
        <v>4609</v>
      </c>
      <c r="F461" s="19"/>
    </row>
    <row r="462" spans="1:6" ht="15">
      <c r="A462" s="64">
        <v>44348</v>
      </c>
      <c r="B462" s="68" t="s">
        <v>435</v>
      </c>
      <c r="C462" s="68" t="s">
        <v>34</v>
      </c>
      <c r="D462" s="68" t="s">
        <v>371</v>
      </c>
      <c r="E462" s="69">
        <v>4500</v>
      </c>
      <c r="F462" s="19"/>
    </row>
    <row r="463" spans="1:6" ht="15">
      <c r="A463" s="64">
        <v>44348</v>
      </c>
      <c r="B463" s="68" t="s">
        <v>435</v>
      </c>
      <c r="C463" s="68" t="s">
        <v>34</v>
      </c>
      <c r="D463" s="68" t="s">
        <v>355</v>
      </c>
      <c r="E463" s="69">
        <v>2079</v>
      </c>
      <c r="F463" s="19"/>
    </row>
    <row r="464" spans="1:6" ht="15">
      <c r="A464" s="64">
        <v>44348</v>
      </c>
      <c r="B464" s="68" t="s">
        <v>435</v>
      </c>
      <c r="C464" s="68" t="s">
        <v>34</v>
      </c>
      <c r="D464" s="68" t="s">
        <v>373</v>
      </c>
      <c r="E464" s="69">
        <v>5608</v>
      </c>
      <c r="F464" s="19"/>
    </row>
    <row r="465" spans="1:6" ht="15">
      <c r="A465" s="64">
        <v>44348</v>
      </c>
      <c r="B465" s="68" t="s">
        <v>435</v>
      </c>
      <c r="C465" s="68" t="s">
        <v>34</v>
      </c>
      <c r="D465" s="68" t="s">
        <v>356</v>
      </c>
      <c r="E465" s="69">
        <v>1910</v>
      </c>
      <c r="F465" s="19"/>
    </row>
    <row r="466" spans="1:6" ht="15">
      <c r="A466" s="64">
        <v>44348</v>
      </c>
      <c r="B466" s="68" t="s">
        <v>435</v>
      </c>
      <c r="C466" s="68" t="s">
        <v>34</v>
      </c>
      <c r="D466" s="68" t="s">
        <v>358</v>
      </c>
      <c r="E466" s="69">
        <v>3761</v>
      </c>
      <c r="F466" s="19"/>
    </row>
    <row r="467" spans="1:6" ht="15">
      <c r="A467" s="64">
        <v>44348</v>
      </c>
      <c r="B467" s="68" t="s">
        <v>435</v>
      </c>
      <c r="C467" s="68" t="s">
        <v>34</v>
      </c>
      <c r="D467" s="68" t="s">
        <v>359</v>
      </c>
      <c r="E467" s="69">
        <v>1654</v>
      </c>
      <c r="F467" s="19"/>
    </row>
    <row r="468" spans="1:6" ht="15">
      <c r="A468" s="64">
        <v>44348</v>
      </c>
      <c r="B468" s="68" t="s">
        <v>435</v>
      </c>
      <c r="C468" s="68" t="s">
        <v>34</v>
      </c>
      <c r="D468" s="68" t="s">
        <v>374</v>
      </c>
      <c r="E468" s="69">
        <v>3500</v>
      </c>
      <c r="F468" s="19"/>
    </row>
    <row r="469" spans="1:6" ht="15">
      <c r="A469" s="64">
        <v>44348</v>
      </c>
      <c r="B469" s="68" t="s">
        <v>435</v>
      </c>
      <c r="C469" s="68" t="s">
        <v>34</v>
      </c>
      <c r="D469" s="68" t="s">
        <v>360</v>
      </c>
      <c r="E469" s="69">
        <v>2867</v>
      </c>
      <c r="F469" s="19"/>
    </row>
    <row r="470" spans="1:6" ht="30">
      <c r="A470" s="64">
        <v>44348</v>
      </c>
      <c r="B470" s="68" t="s">
        <v>435</v>
      </c>
      <c r="C470" s="68" t="s">
        <v>34</v>
      </c>
      <c r="D470" s="68" t="s">
        <v>375</v>
      </c>
      <c r="E470" s="69">
        <v>3091</v>
      </c>
      <c r="F470" s="19"/>
    </row>
    <row r="471" spans="1:6" ht="15">
      <c r="A471" s="64">
        <v>44348</v>
      </c>
      <c r="B471" s="68" t="s">
        <v>435</v>
      </c>
      <c r="C471" s="68" t="s">
        <v>34</v>
      </c>
      <c r="D471" s="68" t="s">
        <v>361</v>
      </c>
      <c r="E471" s="69">
        <v>3549</v>
      </c>
      <c r="F471" s="19"/>
    </row>
    <row r="472" spans="1:6" ht="15">
      <c r="A472" s="64">
        <v>44348</v>
      </c>
      <c r="B472" s="68" t="s">
        <v>435</v>
      </c>
      <c r="C472" s="68" t="s">
        <v>34</v>
      </c>
      <c r="D472" s="68" t="s">
        <v>362</v>
      </c>
      <c r="E472" s="69">
        <v>2563</v>
      </c>
      <c r="F472" s="19"/>
    </row>
    <row r="473" spans="1:6" ht="15">
      <c r="A473" s="64">
        <v>44348</v>
      </c>
      <c r="B473" s="68" t="s">
        <v>435</v>
      </c>
      <c r="C473" s="68" t="s">
        <v>34</v>
      </c>
      <c r="D473" s="68" t="s">
        <v>363</v>
      </c>
      <c r="E473" s="69">
        <v>3427</v>
      </c>
      <c r="F473" s="19"/>
    </row>
    <row r="474" spans="1:6" ht="15">
      <c r="A474" s="64">
        <v>44348</v>
      </c>
      <c r="B474" s="68" t="s">
        <v>435</v>
      </c>
      <c r="C474" s="68" t="s">
        <v>34</v>
      </c>
      <c r="D474" s="68" t="s">
        <v>447</v>
      </c>
      <c r="E474" s="69">
        <v>5361</v>
      </c>
      <c r="F474" s="19"/>
    </row>
    <row r="475" spans="1:6" ht="15">
      <c r="A475" s="64">
        <v>44348</v>
      </c>
      <c r="B475" s="68" t="s">
        <v>435</v>
      </c>
      <c r="C475" s="68" t="s">
        <v>34</v>
      </c>
      <c r="D475" s="68" t="s">
        <v>365</v>
      </c>
      <c r="E475" s="69">
        <v>2691</v>
      </c>
      <c r="F475" s="19"/>
    </row>
    <row r="476" spans="1:6" ht="15">
      <c r="A476" s="64">
        <v>44348</v>
      </c>
      <c r="B476" s="68" t="s">
        <v>435</v>
      </c>
      <c r="C476" s="68" t="s">
        <v>34</v>
      </c>
      <c r="D476" s="68" t="s">
        <v>366</v>
      </c>
      <c r="E476" s="69">
        <v>2566</v>
      </c>
      <c r="F476" s="19"/>
    </row>
    <row r="477" spans="1:6" ht="15">
      <c r="A477" s="64">
        <v>44348</v>
      </c>
      <c r="B477" s="68" t="s">
        <v>435</v>
      </c>
      <c r="C477" s="68" t="s">
        <v>35</v>
      </c>
      <c r="D477" s="68" t="s">
        <v>373</v>
      </c>
      <c r="E477" s="69">
        <v>3351</v>
      </c>
      <c r="F477" s="19"/>
    </row>
    <row r="478" spans="1:6" ht="15">
      <c r="A478" s="64">
        <v>44348</v>
      </c>
      <c r="B478" s="68" t="s">
        <v>435</v>
      </c>
      <c r="C478" s="68" t="s">
        <v>35</v>
      </c>
      <c r="D478" s="68" t="s">
        <v>362</v>
      </c>
      <c r="E478" s="69">
        <v>2279</v>
      </c>
      <c r="F478" s="19"/>
    </row>
    <row r="479" spans="1:6" ht="15">
      <c r="A479" s="64">
        <v>44348</v>
      </c>
      <c r="B479" s="68" t="s">
        <v>435</v>
      </c>
      <c r="C479" s="68" t="s">
        <v>36</v>
      </c>
      <c r="D479" s="68" t="s">
        <v>353</v>
      </c>
      <c r="E479" s="69">
        <v>4355</v>
      </c>
      <c r="F479" s="19"/>
    </row>
    <row r="480" spans="1:6" ht="15">
      <c r="A480" s="64">
        <v>44348</v>
      </c>
      <c r="B480" s="68" t="s">
        <v>435</v>
      </c>
      <c r="C480" s="68" t="s">
        <v>36</v>
      </c>
      <c r="D480" s="68" t="s">
        <v>370</v>
      </c>
      <c r="E480" s="69">
        <v>3625</v>
      </c>
      <c r="F480" s="19"/>
    </row>
    <row r="481" spans="1:6" ht="15">
      <c r="A481" s="64">
        <v>44348</v>
      </c>
      <c r="B481" s="68" t="s">
        <v>435</v>
      </c>
      <c r="C481" s="68" t="s">
        <v>36</v>
      </c>
      <c r="D481" s="68" t="s">
        <v>469</v>
      </c>
      <c r="E481" s="69">
        <v>3617</v>
      </c>
      <c r="F481" s="19"/>
    </row>
    <row r="482" spans="1:6" ht="15">
      <c r="A482" s="64">
        <v>44348</v>
      </c>
      <c r="B482" s="68" t="s">
        <v>435</v>
      </c>
      <c r="C482" s="68" t="s">
        <v>36</v>
      </c>
      <c r="D482" s="68" t="s">
        <v>355</v>
      </c>
      <c r="E482" s="69">
        <v>2370</v>
      </c>
      <c r="F482" s="19"/>
    </row>
    <row r="483" spans="1:6" ht="15">
      <c r="A483" s="64">
        <v>44348</v>
      </c>
      <c r="B483" s="68" t="s">
        <v>435</v>
      </c>
      <c r="C483" s="68" t="s">
        <v>36</v>
      </c>
      <c r="D483" s="68" t="s">
        <v>356</v>
      </c>
      <c r="E483" s="69">
        <v>2931</v>
      </c>
      <c r="F483" s="19"/>
    </row>
    <row r="484" spans="1:6" ht="15">
      <c r="A484" s="64">
        <v>44348</v>
      </c>
      <c r="B484" s="68" t="s">
        <v>435</v>
      </c>
      <c r="C484" s="68" t="s">
        <v>36</v>
      </c>
      <c r="D484" s="68" t="s">
        <v>392</v>
      </c>
      <c r="E484" s="69">
        <v>2500</v>
      </c>
      <c r="F484" s="19"/>
    </row>
    <row r="485" spans="1:6" ht="15">
      <c r="A485" s="64">
        <v>44348</v>
      </c>
      <c r="B485" s="68" t="s">
        <v>435</v>
      </c>
      <c r="C485" s="68" t="s">
        <v>36</v>
      </c>
      <c r="D485" s="68" t="s">
        <v>393</v>
      </c>
      <c r="E485" s="69">
        <v>2925</v>
      </c>
      <c r="F485" s="19"/>
    </row>
    <row r="486" spans="1:6" ht="15">
      <c r="A486" s="64">
        <v>44348</v>
      </c>
      <c r="B486" s="68" t="s">
        <v>435</v>
      </c>
      <c r="C486" s="68" t="s">
        <v>36</v>
      </c>
      <c r="D486" s="68" t="s">
        <v>394</v>
      </c>
      <c r="E486" s="69">
        <v>3023</v>
      </c>
      <c r="F486" s="19"/>
    </row>
    <row r="487" spans="1:6" ht="15">
      <c r="A487" s="64">
        <v>44348</v>
      </c>
      <c r="B487" s="68" t="s">
        <v>435</v>
      </c>
      <c r="C487" s="68" t="s">
        <v>36</v>
      </c>
      <c r="D487" s="68" t="s">
        <v>397</v>
      </c>
      <c r="E487" s="69">
        <v>3000</v>
      </c>
      <c r="F487" s="19"/>
    </row>
    <row r="488" spans="1:6" ht="15">
      <c r="A488" s="64">
        <v>44348</v>
      </c>
      <c r="B488" s="68" t="s">
        <v>435</v>
      </c>
      <c r="C488" s="68" t="s">
        <v>36</v>
      </c>
      <c r="D488" s="68" t="s">
        <v>390</v>
      </c>
      <c r="E488" s="69">
        <v>2850</v>
      </c>
      <c r="F488" s="19"/>
    </row>
    <row r="489" spans="1:6" ht="15">
      <c r="A489" s="64">
        <v>44348</v>
      </c>
      <c r="B489" s="68" t="s">
        <v>435</v>
      </c>
      <c r="C489" s="68" t="s">
        <v>36</v>
      </c>
      <c r="D489" s="68" t="s">
        <v>360</v>
      </c>
      <c r="E489" s="69">
        <v>3180</v>
      </c>
      <c r="F489" s="19"/>
    </row>
    <row r="490" spans="1:6" ht="30">
      <c r="A490" s="64">
        <v>44348</v>
      </c>
      <c r="B490" s="68" t="s">
        <v>435</v>
      </c>
      <c r="C490" s="68" t="s">
        <v>36</v>
      </c>
      <c r="D490" s="68" t="s">
        <v>375</v>
      </c>
      <c r="E490" s="69">
        <v>3235</v>
      </c>
      <c r="F490" s="19"/>
    </row>
    <row r="491" spans="1:6" ht="15">
      <c r="A491" s="64">
        <v>44348</v>
      </c>
      <c r="B491" s="68" t="s">
        <v>435</v>
      </c>
      <c r="C491" s="68" t="s">
        <v>36</v>
      </c>
      <c r="D491" s="68" t="s">
        <v>363</v>
      </c>
      <c r="E491" s="69">
        <v>2996</v>
      </c>
      <c r="F491" s="19"/>
    </row>
    <row r="492" spans="1:6" ht="15">
      <c r="A492" s="64">
        <v>44348</v>
      </c>
      <c r="B492" s="68" t="s">
        <v>435</v>
      </c>
      <c r="C492" s="68" t="s">
        <v>36</v>
      </c>
      <c r="D492" s="68" t="s">
        <v>399</v>
      </c>
      <c r="E492" s="69">
        <v>2965</v>
      </c>
      <c r="F492" s="19"/>
    </row>
    <row r="493" spans="1:6" ht="30">
      <c r="A493" s="64">
        <v>44348</v>
      </c>
      <c r="B493" s="68" t="s">
        <v>435</v>
      </c>
      <c r="C493" s="68" t="s">
        <v>36</v>
      </c>
      <c r="D493" s="68" t="s">
        <v>379</v>
      </c>
      <c r="E493" s="69">
        <v>2828</v>
      </c>
      <c r="F493" s="19"/>
    </row>
    <row r="494" spans="1:6" ht="15">
      <c r="A494" s="64">
        <v>44348</v>
      </c>
      <c r="B494" s="68" t="s">
        <v>435</v>
      </c>
      <c r="C494" s="68" t="s">
        <v>36</v>
      </c>
      <c r="D494" s="68" t="s">
        <v>380</v>
      </c>
      <c r="E494" s="69">
        <v>3251</v>
      </c>
      <c r="F494" s="19"/>
    </row>
    <row r="495" spans="1:6" ht="15">
      <c r="A495" s="64">
        <v>44348</v>
      </c>
      <c r="B495" s="68" t="s">
        <v>435</v>
      </c>
      <c r="C495" s="68" t="s">
        <v>36</v>
      </c>
      <c r="D495" s="68" t="s">
        <v>395</v>
      </c>
      <c r="E495" s="69">
        <v>2763</v>
      </c>
      <c r="F495" s="19"/>
    </row>
    <row r="496" spans="1:6" ht="15">
      <c r="A496" s="64">
        <v>44348</v>
      </c>
      <c r="B496" s="68" t="s">
        <v>435</v>
      </c>
      <c r="C496" s="68" t="s">
        <v>36</v>
      </c>
      <c r="D496" s="68" t="s">
        <v>396</v>
      </c>
      <c r="E496" s="69">
        <v>2669</v>
      </c>
      <c r="F496" s="19"/>
    </row>
    <row r="497" spans="1:6" ht="15">
      <c r="A497" s="64">
        <v>44348</v>
      </c>
      <c r="B497" s="68" t="s">
        <v>435</v>
      </c>
      <c r="C497" s="68" t="s">
        <v>36</v>
      </c>
      <c r="D497" s="68" t="s">
        <v>447</v>
      </c>
      <c r="E497" s="69">
        <v>2804</v>
      </c>
      <c r="F497" s="19"/>
    </row>
    <row r="498" spans="1:6" ht="15">
      <c r="A498" s="64">
        <v>44348</v>
      </c>
      <c r="B498" s="68" t="s">
        <v>435</v>
      </c>
      <c r="C498" s="68" t="s">
        <v>36</v>
      </c>
      <c r="D498" s="68" t="s">
        <v>384</v>
      </c>
      <c r="E498" s="69">
        <v>4073</v>
      </c>
      <c r="F498" s="19"/>
    </row>
    <row r="499" spans="1:6" ht="15">
      <c r="A499" s="64">
        <v>44348</v>
      </c>
      <c r="B499" s="68" t="s">
        <v>435</v>
      </c>
      <c r="C499" s="68" t="s">
        <v>36</v>
      </c>
      <c r="D499" s="68" t="s">
        <v>365</v>
      </c>
      <c r="E499" s="69">
        <v>2840</v>
      </c>
      <c r="F499" s="19"/>
    </row>
    <row r="500" spans="1:6" ht="15">
      <c r="A500" s="64">
        <v>44348</v>
      </c>
      <c r="B500" s="68" t="s">
        <v>435</v>
      </c>
      <c r="C500" s="68" t="s">
        <v>36</v>
      </c>
      <c r="D500" s="68" t="s">
        <v>366</v>
      </c>
      <c r="E500" s="69">
        <v>3629</v>
      </c>
      <c r="F500" s="19"/>
    </row>
    <row r="501" spans="1:6" ht="15">
      <c r="A501" s="64">
        <v>44348</v>
      </c>
      <c r="B501" s="68" t="s">
        <v>435</v>
      </c>
      <c r="C501" s="68" t="s">
        <v>36</v>
      </c>
      <c r="D501" s="68" t="s">
        <v>387</v>
      </c>
      <c r="E501" s="69">
        <v>3195</v>
      </c>
      <c r="F501" s="19"/>
    </row>
    <row r="502" spans="1:6" ht="15">
      <c r="A502" s="64">
        <v>44348</v>
      </c>
      <c r="B502" s="68" t="s">
        <v>435</v>
      </c>
      <c r="C502" s="68" t="s">
        <v>37</v>
      </c>
      <c r="D502" s="68" t="s">
        <v>367</v>
      </c>
      <c r="E502" s="69">
        <v>3841</v>
      </c>
      <c r="F502" s="19"/>
    </row>
    <row r="503" spans="1:6" ht="15">
      <c r="A503" s="64">
        <v>44348</v>
      </c>
      <c r="B503" s="68" t="s">
        <v>435</v>
      </c>
      <c r="C503" s="68" t="s">
        <v>37</v>
      </c>
      <c r="D503" s="68" t="s">
        <v>351</v>
      </c>
      <c r="E503" s="69">
        <v>3350</v>
      </c>
      <c r="F503" s="19"/>
    </row>
    <row r="504" spans="1:6" ht="15">
      <c r="A504" s="64">
        <v>44348</v>
      </c>
      <c r="B504" s="68" t="s">
        <v>435</v>
      </c>
      <c r="C504" s="68" t="s">
        <v>37</v>
      </c>
      <c r="D504" s="68" t="s">
        <v>352</v>
      </c>
      <c r="E504" s="69">
        <v>7264</v>
      </c>
      <c r="F504" s="19"/>
    </row>
    <row r="505" spans="1:6" ht="15">
      <c r="A505" s="64">
        <v>44348</v>
      </c>
      <c r="B505" s="68" t="s">
        <v>435</v>
      </c>
      <c r="C505" s="68" t="s">
        <v>37</v>
      </c>
      <c r="D505" s="68" t="s">
        <v>368</v>
      </c>
      <c r="E505" s="69">
        <v>7013</v>
      </c>
      <c r="F505" s="19"/>
    </row>
    <row r="506" spans="1:6" ht="15">
      <c r="A506" s="64">
        <v>44348</v>
      </c>
      <c r="B506" s="68" t="s">
        <v>435</v>
      </c>
      <c r="C506" s="68" t="s">
        <v>37</v>
      </c>
      <c r="D506" s="68" t="s">
        <v>354</v>
      </c>
      <c r="E506" s="69">
        <v>2369</v>
      </c>
      <c r="F506" s="19"/>
    </row>
    <row r="507" spans="1:6" ht="15">
      <c r="A507" s="64">
        <v>44348</v>
      </c>
      <c r="B507" s="68" t="s">
        <v>435</v>
      </c>
      <c r="C507" s="68" t="s">
        <v>37</v>
      </c>
      <c r="D507" s="68" t="s">
        <v>372</v>
      </c>
      <c r="E507" s="69">
        <v>4452</v>
      </c>
      <c r="F507" s="19"/>
    </row>
    <row r="508" spans="1:6" ht="15">
      <c r="A508" s="64">
        <v>44348</v>
      </c>
      <c r="B508" s="68" t="s">
        <v>435</v>
      </c>
      <c r="C508" s="68" t="s">
        <v>37</v>
      </c>
      <c r="D508" s="68" t="s">
        <v>358</v>
      </c>
      <c r="E508" s="69">
        <v>2866</v>
      </c>
      <c r="F508" s="19"/>
    </row>
    <row r="509" spans="1:6" ht="15">
      <c r="A509" s="64">
        <v>44348</v>
      </c>
      <c r="B509" s="68" t="s">
        <v>435</v>
      </c>
      <c r="C509" s="68" t="s">
        <v>37</v>
      </c>
      <c r="D509" s="68" t="s">
        <v>397</v>
      </c>
      <c r="E509" s="69">
        <v>3000</v>
      </c>
      <c r="F509" s="19"/>
    </row>
    <row r="510" spans="1:6" ht="15">
      <c r="A510" s="64">
        <v>44348</v>
      </c>
      <c r="B510" s="68" t="s">
        <v>435</v>
      </c>
      <c r="C510" s="68" t="s">
        <v>37</v>
      </c>
      <c r="D510" s="68" t="s">
        <v>374</v>
      </c>
      <c r="E510" s="69">
        <v>3900</v>
      </c>
      <c r="F510" s="19"/>
    </row>
    <row r="511" spans="1:6" ht="15">
      <c r="A511" s="64">
        <v>44348</v>
      </c>
      <c r="B511" s="68" t="s">
        <v>435</v>
      </c>
      <c r="C511" s="68" t="s">
        <v>37</v>
      </c>
      <c r="D511" s="68" t="s">
        <v>388</v>
      </c>
      <c r="E511" s="69">
        <v>3690</v>
      </c>
      <c r="F511" s="19"/>
    </row>
    <row r="512" spans="1:6" ht="15">
      <c r="A512" s="64">
        <v>44348</v>
      </c>
      <c r="B512" s="68" t="s">
        <v>435</v>
      </c>
      <c r="C512" s="68" t="s">
        <v>37</v>
      </c>
      <c r="D512" s="68" t="s">
        <v>361</v>
      </c>
      <c r="E512" s="69">
        <v>3143</v>
      </c>
      <c r="F512" s="19"/>
    </row>
    <row r="513" spans="1:6" ht="15">
      <c r="A513" s="64">
        <v>44348</v>
      </c>
      <c r="B513" s="68" t="s">
        <v>435</v>
      </c>
      <c r="C513" s="68" t="s">
        <v>37</v>
      </c>
      <c r="D513" s="68" t="s">
        <v>362</v>
      </c>
      <c r="E513" s="69">
        <v>1427</v>
      </c>
      <c r="F513" s="19"/>
    </row>
    <row r="514" spans="1:6" ht="15">
      <c r="A514" s="64">
        <v>44348</v>
      </c>
      <c r="B514" s="68" t="s">
        <v>435</v>
      </c>
      <c r="C514" s="68" t="s">
        <v>37</v>
      </c>
      <c r="D514" s="68" t="s">
        <v>377</v>
      </c>
      <c r="E514" s="69">
        <v>3274</v>
      </c>
      <c r="F514" s="19"/>
    </row>
    <row r="515" spans="1:6" ht="15">
      <c r="A515" s="64">
        <v>44348</v>
      </c>
      <c r="B515" s="68" t="s">
        <v>435</v>
      </c>
      <c r="C515" s="68" t="s">
        <v>37</v>
      </c>
      <c r="D515" s="68" t="s">
        <v>378</v>
      </c>
      <c r="E515" s="69">
        <v>3180</v>
      </c>
      <c r="F515" s="19"/>
    </row>
    <row r="516" spans="1:6" ht="15">
      <c r="A516" s="64">
        <v>44348</v>
      </c>
      <c r="B516" s="68" t="s">
        <v>435</v>
      </c>
      <c r="C516" s="68" t="s">
        <v>37</v>
      </c>
      <c r="D516" s="68" t="s">
        <v>381</v>
      </c>
      <c r="E516" s="69">
        <v>2943</v>
      </c>
      <c r="F516" s="19"/>
    </row>
    <row r="517" spans="1:6" ht="15">
      <c r="A517" s="64">
        <v>44348</v>
      </c>
      <c r="B517" s="68" t="s">
        <v>435</v>
      </c>
      <c r="C517" s="68" t="s">
        <v>37</v>
      </c>
      <c r="D517" s="68" t="s">
        <v>382</v>
      </c>
      <c r="E517" s="69">
        <v>3733</v>
      </c>
      <c r="F517" s="19"/>
    </row>
    <row r="518" spans="1:6" ht="15">
      <c r="A518" s="64">
        <v>44348</v>
      </c>
      <c r="B518" s="68" t="s">
        <v>435</v>
      </c>
      <c r="C518" s="68" t="s">
        <v>37</v>
      </c>
      <c r="D518" s="68" t="s">
        <v>383</v>
      </c>
      <c r="E518" s="69">
        <v>2847</v>
      </c>
      <c r="F518" s="19"/>
    </row>
    <row r="519" spans="1:6" ht="15">
      <c r="A519" s="64">
        <v>44348</v>
      </c>
      <c r="B519" s="68" t="s">
        <v>435</v>
      </c>
      <c r="C519" s="68" t="s">
        <v>37</v>
      </c>
      <c r="D519" s="68" t="s">
        <v>365</v>
      </c>
      <c r="E519" s="69">
        <v>1859</v>
      </c>
      <c r="F519" s="19"/>
    </row>
    <row r="520" spans="1:6" ht="15">
      <c r="A520" s="64">
        <v>44348</v>
      </c>
      <c r="B520" s="68" t="s">
        <v>435</v>
      </c>
      <c r="C520" s="68" t="s">
        <v>38</v>
      </c>
      <c r="D520" s="68" t="s">
        <v>353</v>
      </c>
      <c r="E520" s="69">
        <v>2030</v>
      </c>
      <c r="F520" s="19"/>
    </row>
    <row r="521" spans="1:6" ht="15">
      <c r="A521" s="64">
        <v>44348</v>
      </c>
      <c r="B521" s="68" t="s">
        <v>435</v>
      </c>
      <c r="C521" s="68" t="s">
        <v>38</v>
      </c>
      <c r="D521" s="68" t="s">
        <v>355</v>
      </c>
      <c r="E521" s="69">
        <v>1544</v>
      </c>
      <c r="F521" s="19"/>
    </row>
    <row r="522" spans="1:6" ht="15">
      <c r="A522" s="64">
        <v>44348</v>
      </c>
      <c r="B522" s="68" t="s">
        <v>435</v>
      </c>
      <c r="C522" s="68" t="s">
        <v>38</v>
      </c>
      <c r="D522" s="68" t="s">
        <v>356</v>
      </c>
      <c r="E522" s="69">
        <v>1233</v>
      </c>
      <c r="F522" s="19"/>
    </row>
    <row r="523" spans="1:6" ht="15">
      <c r="A523" s="64">
        <v>44348</v>
      </c>
      <c r="B523" s="68" t="s">
        <v>435</v>
      </c>
      <c r="C523" s="68" t="s">
        <v>38</v>
      </c>
      <c r="D523" s="68" t="s">
        <v>359</v>
      </c>
      <c r="E523" s="69">
        <v>978</v>
      </c>
      <c r="F523" s="19"/>
    </row>
    <row r="524" spans="1:6" ht="15">
      <c r="A524" s="64">
        <v>44348</v>
      </c>
      <c r="B524" s="68" t="s">
        <v>435</v>
      </c>
      <c r="C524" s="68" t="s">
        <v>38</v>
      </c>
      <c r="D524" s="68" t="s">
        <v>397</v>
      </c>
      <c r="E524" s="69">
        <v>1298</v>
      </c>
      <c r="F524" s="19"/>
    </row>
    <row r="525" spans="1:6" ht="15">
      <c r="A525" s="64">
        <v>44348</v>
      </c>
      <c r="B525" s="68" t="s">
        <v>435</v>
      </c>
      <c r="C525" s="68" t="s">
        <v>38</v>
      </c>
      <c r="D525" s="68" t="s">
        <v>362</v>
      </c>
      <c r="E525" s="69">
        <v>2017</v>
      </c>
      <c r="F525" s="19"/>
    </row>
    <row r="526" spans="1:6" ht="15">
      <c r="A526" s="64">
        <v>44348</v>
      </c>
      <c r="B526" s="68" t="s">
        <v>435</v>
      </c>
      <c r="C526" s="68" t="s">
        <v>38</v>
      </c>
      <c r="D526" s="68" t="s">
        <v>447</v>
      </c>
      <c r="E526" s="69">
        <v>1078</v>
      </c>
      <c r="F526" s="19"/>
    </row>
    <row r="527" spans="1:6" ht="15">
      <c r="A527" s="64">
        <v>44348</v>
      </c>
      <c r="B527" s="68" t="s">
        <v>435</v>
      </c>
      <c r="C527" s="68" t="s">
        <v>38</v>
      </c>
      <c r="D527" s="68" t="s">
        <v>365</v>
      </c>
      <c r="E527" s="69">
        <v>1136</v>
      </c>
      <c r="F527" s="19"/>
    </row>
    <row r="528" spans="1:6" ht="15">
      <c r="A528" s="64">
        <v>44348</v>
      </c>
      <c r="B528" s="68" t="s">
        <v>435</v>
      </c>
      <c r="C528" s="68" t="s">
        <v>38</v>
      </c>
      <c r="D528" s="68" t="s">
        <v>389</v>
      </c>
      <c r="E528" s="69">
        <v>1258</v>
      </c>
      <c r="F528" s="19"/>
    </row>
    <row r="529" spans="1:6" ht="15">
      <c r="A529" s="64">
        <v>44348</v>
      </c>
      <c r="B529" s="68" t="s">
        <v>435</v>
      </c>
      <c r="C529" s="68" t="s">
        <v>39</v>
      </c>
      <c r="D529" s="68" t="s">
        <v>351</v>
      </c>
      <c r="E529" s="69">
        <v>2233</v>
      </c>
      <c r="F529" s="19"/>
    </row>
    <row r="530" spans="1:6" ht="15">
      <c r="A530" s="64">
        <v>44348</v>
      </c>
      <c r="B530" s="68" t="s">
        <v>435</v>
      </c>
      <c r="C530" s="68" t="s">
        <v>39</v>
      </c>
      <c r="D530" s="68" t="s">
        <v>352</v>
      </c>
      <c r="E530" s="69">
        <v>2228</v>
      </c>
      <c r="F530" s="19"/>
    </row>
    <row r="531" spans="1:6" ht="15">
      <c r="A531" s="64">
        <v>44348</v>
      </c>
      <c r="B531" s="68" t="s">
        <v>435</v>
      </c>
      <c r="C531" s="68" t="s">
        <v>39</v>
      </c>
      <c r="D531" s="68" t="s">
        <v>368</v>
      </c>
      <c r="E531" s="69">
        <v>2108</v>
      </c>
      <c r="F531" s="19"/>
    </row>
    <row r="532" spans="1:6" ht="15">
      <c r="A532" s="64">
        <v>44348</v>
      </c>
      <c r="B532" s="68" t="s">
        <v>435</v>
      </c>
      <c r="C532" s="68" t="s">
        <v>39</v>
      </c>
      <c r="D532" s="68" t="s">
        <v>353</v>
      </c>
      <c r="E532" s="69">
        <v>2458</v>
      </c>
      <c r="F532" s="19"/>
    </row>
    <row r="533" spans="1:6" ht="15">
      <c r="A533" s="64">
        <v>44348</v>
      </c>
      <c r="B533" s="68" t="s">
        <v>435</v>
      </c>
      <c r="C533" s="68" t="s">
        <v>39</v>
      </c>
      <c r="D533" s="68" t="s">
        <v>354</v>
      </c>
      <c r="E533" s="69">
        <v>1766</v>
      </c>
      <c r="F533" s="19"/>
    </row>
    <row r="534" spans="1:6" ht="15">
      <c r="A534" s="64">
        <v>44348</v>
      </c>
      <c r="B534" s="68" t="s">
        <v>435</v>
      </c>
      <c r="C534" s="68" t="s">
        <v>39</v>
      </c>
      <c r="D534" s="68" t="s">
        <v>369</v>
      </c>
      <c r="E534" s="69">
        <v>2981</v>
      </c>
      <c r="F534" s="19"/>
    </row>
    <row r="535" spans="1:6" ht="15">
      <c r="A535" s="64">
        <v>44348</v>
      </c>
      <c r="B535" s="68" t="s">
        <v>435</v>
      </c>
      <c r="C535" s="68" t="s">
        <v>39</v>
      </c>
      <c r="D535" s="68" t="s">
        <v>370</v>
      </c>
      <c r="E535" s="69">
        <v>2539</v>
      </c>
      <c r="F535" s="19"/>
    </row>
    <row r="536" spans="1:6" ht="15">
      <c r="A536" s="64">
        <v>44348</v>
      </c>
      <c r="B536" s="68" t="s">
        <v>435</v>
      </c>
      <c r="C536" s="68" t="s">
        <v>39</v>
      </c>
      <c r="D536" s="68" t="s">
        <v>469</v>
      </c>
      <c r="E536" s="69">
        <v>2672</v>
      </c>
      <c r="F536" s="19"/>
    </row>
    <row r="537" spans="1:6" ht="15">
      <c r="A537" s="64">
        <v>44348</v>
      </c>
      <c r="B537" s="68" t="s">
        <v>435</v>
      </c>
      <c r="C537" s="68" t="s">
        <v>39</v>
      </c>
      <c r="D537" s="68" t="s">
        <v>371</v>
      </c>
      <c r="E537" s="69">
        <v>1949</v>
      </c>
      <c r="F537" s="19"/>
    </row>
    <row r="538" spans="1:6" ht="15">
      <c r="A538" s="64">
        <v>44348</v>
      </c>
      <c r="B538" s="68" t="s">
        <v>435</v>
      </c>
      <c r="C538" s="68" t="s">
        <v>39</v>
      </c>
      <c r="D538" s="68" t="s">
        <v>372</v>
      </c>
      <c r="E538" s="69">
        <v>2394</v>
      </c>
      <c r="F538" s="19"/>
    </row>
    <row r="539" spans="1:6" ht="15">
      <c r="A539" s="64">
        <v>44348</v>
      </c>
      <c r="B539" s="68" t="s">
        <v>435</v>
      </c>
      <c r="C539" s="68" t="s">
        <v>39</v>
      </c>
      <c r="D539" s="68" t="s">
        <v>355</v>
      </c>
      <c r="E539" s="69">
        <v>2356</v>
      </c>
      <c r="F539" s="19"/>
    </row>
    <row r="540" spans="1:6" ht="15">
      <c r="A540" s="64">
        <v>44348</v>
      </c>
      <c r="B540" s="68" t="s">
        <v>435</v>
      </c>
      <c r="C540" s="68" t="s">
        <v>39</v>
      </c>
      <c r="D540" s="68" t="s">
        <v>373</v>
      </c>
      <c r="E540" s="69">
        <v>1776</v>
      </c>
      <c r="F540" s="19"/>
    </row>
    <row r="541" spans="1:6" ht="15">
      <c r="A541" s="64">
        <v>44348</v>
      </c>
      <c r="B541" s="68" t="s">
        <v>435</v>
      </c>
      <c r="C541" s="68" t="s">
        <v>39</v>
      </c>
      <c r="D541" s="68" t="s">
        <v>356</v>
      </c>
      <c r="E541" s="69">
        <v>2463</v>
      </c>
      <c r="F541" s="19"/>
    </row>
    <row r="542" spans="1:6" ht="15">
      <c r="A542" s="64">
        <v>44348</v>
      </c>
      <c r="B542" s="68" t="s">
        <v>435</v>
      </c>
      <c r="C542" s="68" t="s">
        <v>39</v>
      </c>
      <c r="D542" s="68" t="s">
        <v>393</v>
      </c>
      <c r="E542" s="69">
        <v>1665</v>
      </c>
      <c r="F542" s="19"/>
    </row>
    <row r="543" spans="1:6" ht="15">
      <c r="A543" s="64">
        <v>44348</v>
      </c>
      <c r="B543" s="68" t="s">
        <v>435</v>
      </c>
      <c r="C543" s="68" t="s">
        <v>39</v>
      </c>
      <c r="D543" s="68" t="s">
        <v>357</v>
      </c>
      <c r="E543" s="69">
        <v>2430</v>
      </c>
      <c r="F543" s="19"/>
    </row>
    <row r="544" spans="1:6" ht="15">
      <c r="A544" s="64">
        <v>44348</v>
      </c>
      <c r="B544" s="68" t="s">
        <v>435</v>
      </c>
      <c r="C544" s="68" t="s">
        <v>39</v>
      </c>
      <c r="D544" s="68" t="s">
        <v>358</v>
      </c>
      <c r="E544" s="69">
        <v>2107</v>
      </c>
      <c r="F544" s="19"/>
    </row>
    <row r="545" spans="1:6" ht="15">
      <c r="A545" s="64">
        <v>44348</v>
      </c>
      <c r="B545" s="68" t="s">
        <v>435</v>
      </c>
      <c r="C545" s="68" t="s">
        <v>39</v>
      </c>
      <c r="D545" s="68" t="s">
        <v>394</v>
      </c>
      <c r="E545" s="69">
        <v>2030</v>
      </c>
      <c r="F545" s="19"/>
    </row>
    <row r="546" spans="1:6" ht="15">
      <c r="A546" s="64">
        <v>44348</v>
      </c>
      <c r="B546" s="68" t="s">
        <v>435</v>
      </c>
      <c r="C546" s="68" t="s">
        <v>39</v>
      </c>
      <c r="D546" s="68" t="s">
        <v>374</v>
      </c>
      <c r="E546" s="69">
        <v>2589</v>
      </c>
      <c r="F546" s="19"/>
    </row>
    <row r="547" spans="1:6" ht="15">
      <c r="A547" s="64">
        <v>44348</v>
      </c>
      <c r="B547" s="68" t="s">
        <v>435</v>
      </c>
      <c r="C547" s="68" t="s">
        <v>39</v>
      </c>
      <c r="D547" s="68" t="s">
        <v>390</v>
      </c>
      <c r="E547" s="69">
        <v>1544</v>
      </c>
      <c r="F547" s="19"/>
    </row>
    <row r="548" spans="1:6" ht="15">
      <c r="A548" s="64">
        <v>44348</v>
      </c>
      <c r="B548" s="68" t="s">
        <v>435</v>
      </c>
      <c r="C548" s="68" t="s">
        <v>39</v>
      </c>
      <c r="D548" s="68" t="s">
        <v>360</v>
      </c>
      <c r="E548" s="69">
        <v>1701</v>
      </c>
      <c r="F548" s="19"/>
    </row>
    <row r="549" spans="1:6" ht="30">
      <c r="A549" s="64">
        <v>44348</v>
      </c>
      <c r="B549" s="68" t="s">
        <v>435</v>
      </c>
      <c r="C549" s="68" t="s">
        <v>39</v>
      </c>
      <c r="D549" s="68" t="s">
        <v>375</v>
      </c>
      <c r="E549" s="69">
        <v>2014</v>
      </c>
      <c r="F549" s="19"/>
    </row>
    <row r="550" spans="1:6" ht="15">
      <c r="A550" s="64">
        <v>44348</v>
      </c>
      <c r="B550" s="68" t="s">
        <v>435</v>
      </c>
      <c r="C550" s="68" t="s">
        <v>39</v>
      </c>
      <c r="D550" s="68" t="s">
        <v>388</v>
      </c>
      <c r="E550" s="69">
        <v>2575</v>
      </c>
      <c r="F550" s="19"/>
    </row>
    <row r="551" spans="1:6" ht="15">
      <c r="A551" s="64">
        <v>44348</v>
      </c>
      <c r="B551" s="68" t="s">
        <v>435</v>
      </c>
      <c r="C551" s="68" t="s">
        <v>39</v>
      </c>
      <c r="D551" s="68" t="s">
        <v>361</v>
      </c>
      <c r="E551" s="69">
        <v>2325</v>
      </c>
      <c r="F551" s="19"/>
    </row>
    <row r="552" spans="1:6" ht="15">
      <c r="A552" s="64">
        <v>44348</v>
      </c>
      <c r="B552" s="68" t="s">
        <v>435</v>
      </c>
      <c r="C552" s="68" t="s">
        <v>39</v>
      </c>
      <c r="D552" s="68" t="s">
        <v>376</v>
      </c>
      <c r="E552" s="69">
        <v>2626</v>
      </c>
      <c r="F552" s="19"/>
    </row>
    <row r="553" spans="1:6" ht="15">
      <c r="A553" s="64">
        <v>44348</v>
      </c>
      <c r="B553" s="68" t="s">
        <v>435</v>
      </c>
      <c r="C553" s="68" t="s">
        <v>39</v>
      </c>
      <c r="D553" s="68" t="s">
        <v>362</v>
      </c>
      <c r="E553" s="69">
        <v>1784</v>
      </c>
      <c r="F553" s="19"/>
    </row>
    <row r="554" spans="1:6" ht="15">
      <c r="A554" s="64">
        <v>44348</v>
      </c>
      <c r="B554" s="68" t="s">
        <v>435</v>
      </c>
      <c r="C554" s="68" t="s">
        <v>39</v>
      </c>
      <c r="D554" s="68" t="s">
        <v>363</v>
      </c>
      <c r="E554" s="69">
        <v>3822</v>
      </c>
      <c r="F554" s="19"/>
    </row>
    <row r="555" spans="1:6" ht="15">
      <c r="A555" s="64">
        <v>44348</v>
      </c>
      <c r="B555" s="68" t="s">
        <v>435</v>
      </c>
      <c r="C555" s="68" t="s">
        <v>39</v>
      </c>
      <c r="D555" s="68" t="s">
        <v>377</v>
      </c>
      <c r="E555" s="69">
        <v>2560</v>
      </c>
      <c r="F555" s="19"/>
    </row>
    <row r="556" spans="1:6" ht="15">
      <c r="A556" s="64">
        <v>44348</v>
      </c>
      <c r="B556" s="68" t="s">
        <v>435</v>
      </c>
      <c r="C556" s="68" t="s">
        <v>39</v>
      </c>
      <c r="D556" s="68" t="s">
        <v>378</v>
      </c>
      <c r="E556" s="69">
        <v>2452</v>
      </c>
      <c r="F556" s="19"/>
    </row>
    <row r="557" spans="1:6" ht="30">
      <c r="A557" s="64">
        <v>44348</v>
      </c>
      <c r="B557" s="68" t="s">
        <v>435</v>
      </c>
      <c r="C557" s="68" t="s">
        <v>39</v>
      </c>
      <c r="D557" s="68" t="s">
        <v>379</v>
      </c>
      <c r="E557" s="69">
        <v>3159</v>
      </c>
      <c r="F557" s="19"/>
    </row>
    <row r="558" spans="1:6" ht="15">
      <c r="A558" s="64">
        <v>44348</v>
      </c>
      <c r="B558" s="68" t="s">
        <v>435</v>
      </c>
      <c r="C558" s="68" t="s">
        <v>39</v>
      </c>
      <c r="D558" s="68" t="s">
        <v>380</v>
      </c>
      <c r="E558" s="69">
        <v>1985</v>
      </c>
      <c r="F558" s="19"/>
    </row>
    <row r="559" spans="1:6" ht="15">
      <c r="A559" s="64">
        <v>44348</v>
      </c>
      <c r="B559" s="68" t="s">
        <v>435</v>
      </c>
      <c r="C559" s="68" t="s">
        <v>39</v>
      </c>
      <c r="D559" s="68" t="s">
        <v>381</v>
      </c>
      <c r="E559" s="69">
        <v>1532</v>
      </c>
      <c r="F559" s="19"/>
    </row>
    <row r="560" spans="1:6" ht="15">
      <c r="A560" s="64">
        <v>44348</v>
      </c>
      <c r="B560" s="68" t="s">
        <v>435</v>
      </c>
      <c r="C560" s="68" t="s">
        <v>39</v>
      </c>
      <c r="D560" s="68" t="s">
        <v>391</v>
      </c>
      <c r="E560" s="69">
        <v>2169</v>
      </c>
      <c r="F560" s="19"/>
    </row>
    <row r="561" spans="1:6" ht="15">
      <c r="A561" s="64">
        <v>44348</v>
      </c>
      <c r="B561" s="68" t="s">
        <v>435</v>
      </c>
      <c r="C561" s="68" t="s">
        <v>39</v>
      </c>
      <c r="D561" s="68" t="s">
        <v>382</v>
      </c>
      <c r="E561" s="69">
        <v>2560</v>
      </c>
      <c r="F561" s="19"/>
    </row>
    <row r="562" spans="1:6" ht="15">
      <c r="A562" s="64">
        <v>44348</v>
      </c>
      <c r="B562" s="68" t="s">
        <v>435</v>
      </c>
      <c r="C562" s="68" t="s">
        <v>39</v>
      </c>
      <c r="D562" s="68" t="s">
        <v>383</v>
      </c>
      <c r="E562" s="69">
        <v>1409</v>
      </c>
      <c r="F562" s="19"/>
    </row>
    <row r="563" spans="1:6" ht="15">
      <c r="A563" s="64">
        <v>44348</v>
      </c>
      <c r="B563" s="68" t="s">
        <v>435</v>
      </c>
      <c r="C563" s="68" t="s">
        <v>39</v>
      </c>
      <c r="D563" s="68" t="s">
        <v>447</v>
      </c>
      <c r="E563" s="69">
        <v>2239</v>
      </c>
      <c r="F563" s="19"/>
    </row>
    <row r="564" spans="1:6" ht="15">
      <c r="A564" s="64">
        <v>44348</v>
      </c>
      <c r="B564" s="68" t="s">
        <v>435</v>
      </c>
      <c r="C564" s="68" t="s">
        <v>39</v>
      </c>
      <c r="D564" s="68" t="s">
        <v>384</v>
      </c>
      <c r="E564" s="69">
        <v>2607</v>
      </c>
      <c r="F564" s="19"/>
    </row>
    <row r="565" spans="1:6" ht="15">
      <c r="A565" s="64">
        <v>44348</v>
      </c>
      <c r="B565" s="68" t="s">
        <v>435</v>
      </c>
      <c r="C565" s="68" t="s">
        <v>39</v>
      </c>
      <c r="D565" s="68" t="s">
        <v>365</v>
      </c>
      <c r="E565" s="69">
        <v>1971</v>
      </c>
      <c r="F565" s="19"/>
    </row>
    <row r="566" spans="1:6" ht="15">
      <c r="A566" s="64">
        <v>44348</v>
      </c>
      <c r="B566" s="68" t="s">
        <v>435</v>
      </c>
      <c r="C566" s="68" t="s">
        <v>39</v>
      </c>
      <c r="D566" s="68" t="s">
        <v>385</v>
      </c>
      <c r="E566" s="69">
        <v>1841</v>
      </c>
      <c r="F566" s="19"/>
    </row>
    <row r="567" spans="1:6" ht="15">
      <c r="A567" s="64">
        <v>44348</v>
      </c>
      <c r="B567" s="68" t="s">
        <v>435</v>
      </c>
      <c r="C567" s="68" t="s">
        <v>39</v>
      </c>
      <c r="D567" s="68" t="s">
        <v>366</v>
      </c>
      <c r="E567" s="69">
        <v>2277</v>
      </c>
      <c r="F567" s="19"/>
    </row>
    <row r="568" spans="1:6" ht="15">
      <c r="A568" s="64">
        <v>44348</v>
      </c>
      <c r="B568" s="68" t="s">
        <v>435</v>
      </c>
      <c r="C568" s="68" t="s">
        <v>39</v>
      </c>
      <c r="D568" s="68" t="s">
        <v>387</v>
      </c>
      <c r="E568" s="69">
        <v>2486</v>
      </c>
      <c r="F568" s="19"/>
    </row>
    <row r="569" spans="1:6" ht="15">
      <c r="A569" s="64">
        <v>44348</v>
      </c>
      <c r="B569" s="68" t="s">
        <v>435</v>
      </c>
      <c r="C569" s="68" t="s">
        <v>40</v>
      </c>
      <c r="D569" s="68" t="s">
        <v>352</v>
      </c>
      <c r="E569" s="69">
        <v>4162</v>
      </c>
      <c r="F569" s="19"/>
    </row>
    <row r="570" spans="1:6" ht="15">
      <c r="A570" s="64">
        <v>44348</v>
      </c>
      <c r="B570" s="68" t="s">
        <v>435</v>
      </c>
      <c r="C570" s="68" t="s">
        <v>40</v>
      </c>
      <c r="D570" s="68" t="s">
        <v>388</v>
      </c>
      <c r="E570" s="69">
        <v>3217</v>
      </c>
      <c r="F570" s="19"/>
    </row>
    <row r="571" spans="1:6" ht="15">
      <c r="A571" s="64">
        <v>44348</v>
      </c>
      <c r="B571" s="68" t="s">
        <v>435</v>
      </c>
      <c r="C571" s="68" t="s">
        <v>41</v>
      </c>
      <c r="D571" s="68" t="s">
        <v>367</v>
      </c>
      <c r="E571" s="69">
        <v>4167</v>
      </c>
      <c r="F571" s="19"/>
    </row>
    <row r="572" spans="1:6" ht="15">
      <c r="A572" s="64">
        <v>44348</v>
      </c>
      <c r="B572" s="68" t="s">
        <v>435</v>
      </c>
      <c r="C572" s="68" t="s">
        <v>41</v>
      </c>
      <c r="D572" s="68" t="s">
        <v>351</v>
      </c>
      <c r="E572" s="69">
        <v>1489</v>
      </c>
      <c r="F572" s="19"/>
    </row>
    <row r="573" spans="1:6" ht="15">
      <c r="A573" s="64">
        <v>44348</v>
      </c>
      <c r="B573" s="68" t="s">
        <v>435</v>
      </c>
      <c r="C573" s="68" t="s">
        <v>41</v>
      </c>
      <c r="D573" s="68" t="s">
        <v>352</v>
      </c>
      <c r="E573" s="69">
        <v>2108</v>
      </c>
      <c r="F573" s="19"/>
    </row>
    <row r="574" spans="1:6" ht="15">
      <c r="A574" s="64">
        <v>44348</v>
      </c>
      <c r="B574" s="68" t="s">
        <v>435</v>
      </c>
      <c r="C574" s="68" t="s">
        <v>41</v>
      </c>
      <c r="D574" s="68" t="s">
        <v>368</v>
      </c>
      <c r="E574" s="69">
        <v>2064</v>
      </c>
      <c r="F574" s="19"/>
    </row>
    <row r="575" spans="1:6" ht="15">
      <c r="A575" s="64">
        <v>44348</v>
      </c>
      <c r="B575" s="68" t="s">
        <v>435</v>
      </c>
      <c r="C575" s="68" t="s">
        <v>41</v>
      </c>
      <c r="D575" s="68" t="s">
        <v>353</v>
      </c>
      <c r="E575" s="69">
        <v>1825</v>
      </c>
      <c r="F575" s="19"/>
    </row>
    <row r="576" spans="1:6" ht="15">
      <c r="A576" s="64">
        <v>44348</v>
      </c>
      <c r="B576" s="68" t="s">
        <v>435</v>
      </c>
      <c r="C576" s="68" t="s">
        <v>41</v>
      </c>
      <c r="D576" s="68" t="s">
        <v>354</v>
      </c>
      <c r="E576" s="69">
        <v>1484</v>
      </c>
      <c r="F576" s="19"/>
    </row>
    <row r="577" spans="1:6" ht="15">
      <c r="A577" s="64">
        <v>44348</v>
      </c>
      <c r="B577" s="68" t="s">
        <v>435</v>
      </c>
      <c r="C577" s="68" t="s">
        <v>41</v>
      </c>
      <c r="D577" s="68" t="s">
        <v>369</v>
      </c>
      <c r="E577" s="69">
        <v>1533</v>
      </c>
      <c r="F577" s="19"/>
    </row>
    <row r="578" spans="1:6" ht="15">
      <c r="A578" s="64">
        <v>44348</v>
      </c>
      <c r="B578" s="68" t="s">
        <v>435</v>
      </c>
      <c r="C578" s="68" t="s">
        <v>41</v>
      </c>
      <c r="D578" s="68" t="s">
        <v>370</v>
      </c>
      <c r="E578" s="69">
        <v>864</v>
      </c>
      <c r="F578" s="19"/>
    </row>
    <row r="579" spans="1:6" ht="15">
      <c r="A579" s="64">
        <v>44348</v>
      </c>
      <c r="B579" s="68" t="s">
        <v>435</v>
      </c>
      <c r="C579" s="68" t="s">
        <v>41</v>
      </c>
      <c r="D579" s="68" t="s">
        <v>469</v>
      </c>
      <c r="E579" s="69">
        <v>887</v>
      </c>
      <c r="F579" s="19"/>
    </row>
    <row r="580" spans="1:6" ht="15">
      <c r="A580" s="64">
        <v>44348</v>
      </c>
      <c r="B580" s="68" t="s">
        <v>435</v>
      </c>
      <c r="C580" s="68" t="s">
        <v>41</v>
      </c>
      <c r="D580" s="68" t="s">
        <v>371</v>
      </c>
      <c r="E580" s="69">
        <v>2123</v>
      </c>
      <c r="F580" s="19"/>
    </row>
    <row r="581" spans="1:6" ht="15">
      <c r="A581" s="64">
        <v>44348</v>
      </c>
      <c r="B581" s="68" t="s">
        <v>435</v>
      </c>
      <c r="C581" s="68" t="s">
        <v>41</v>
      </c>
      <c r="D581" s="68" t="s">
        <v>372</v>
      </c>
      <c r="E581" s="69">
        <v>1963</v>
      </c>
      <c r="F581" s="19"/>
    </row>
    <row r="582" spans="1:6" ht="15">
      <c r="A582" s="64">
        <v>44348</v>
      </c>
      <c r="B582" s="68" t="s">
        <v>435</v>
      </c>
      <c r="C582" s="68" t="s">
        <v>41</v>
      </c>
      <c r="D582" s="68" t="s">
        <v>355</v>
      </c>
      <c r="E582" s="69">
        <v>2007</v>
      </c>
      <c r="F582" s="19"/>
    </row>
    <row r="583" spans="1:6" ht="15">
      <c r="A583" s="64">
        <v>44348</v>
      </c>
      <c r="B583" s="68" t="s">
        <v>435</v>
      </c>
      <c r="C583" s="68" t="s">
        <v>41</v>
      </c>
      <c r="D583" s="68" t="s">
        <v>373</v>
      </c>
      <c r="E583" s="69">
        <v>1237</v>
      </c>
      <c r="F583" s="19"/>
    </row>
    <row r="584" spans="1:6" ht="15">
      <c r="A584" s="64">
        <v>44348</v>
      </c>
      <c r="B584" s="68" t="s">
        <v>435</v>
      </c>
      <c r="C584" s="68" t="s">
        <v>41</v>
      </c>
      <c r="D584" s="68" t="s">
        <v>356</v>
      </c>
      <c r="E584" s="69">
        <v>1461</v>
      </c>
      <c r="F584" s="19"/>
    </row>
    <row r="585" spans="1:6" ht="15">
      <c r="A585" s="64">
        <v>44348</v>
      </c>
      <c r="B585" s="68" t="s">
        <v>435</v>
      </c>
      <c r="C585" s="68" t="s">
        <v>41</v>
      </c>
      <c r="D585" s="68" t="s">
        <v>358</v>
      </c>
      <c r="E585" s="69">
        <v>1791</v>
      </c>
      <c r="F585" s="19"/>
    </row>
    <row r="586" spans="1:6" ht="15">
      <c r="A586" s="64">
        <v>44348</v>
      </c>
      <c r="B586" s="68" t="s">
        <v>435</v>
      </c>
      <c r="C586" s="68" t="s">
        <v>41</v>
      </c>
      <c r="D586" s="68" t="s">
        <v>359</v>
      </c>
      <c r="E586" s="69">
        <v>553</v>
      </c>
      <c r="F586" s="19"/>
    </row>
    <row r="587" spans="1:6" ht="15">
      <c r="A587" s="64">
        <v>44348</v>
      </c>
      <c r="B587" s="68" t="s">
        <v>435</v>
      </c>
      <c r="C587" s="68" t="s">
        <v>41</v>
      </c>
      <c r="D587" s="68" t="s">
        <v>374</v>
      </c>
      <c r="E587" s="69">
        <v>2459</v>
      </c>
      <c r="F587" s="19"/>
    </row>
    <row r="588" spans="1:6" ht="15">
      <c r="A588" s="64">
        <v>44348</v>
      </c>
      <c r="B588" s="68" t="s">
        <v>435</v>
      </c>
      <c r="C588" s="68" t="s">
        <v>41</v>
      </c>
      <c r="D588" s="68" t="s">
        <v>390</v>
      </c>
      <c r="E588" s="69">
        <v>1165</v>
      </c>
      <c r="F588" s="19"/>
    </row>
    <row r="589" spans="1:6" ht="15">
      <c r="A589" s="64">
        <v>44348</v>
      </c>
      <c r="B589" s="68" t="s">
        <v>435</v>
      </c>
      <c r="C589" s="68" t="s">
        <v>41</v>
      </c>
      <c r="D589" s="68" t="s">
        <v>360</v>
      </c>
      <c r="E589" s="69">
        <v>1355</v>
      </c>
      <c r="F589" s="19"/>
    </row>
    <row r="590" spans="1:6" ht="30">
      <c r="A590" s="64">
        <v>44348</v>
      </c>
      <c r="B590" s="68" t="s">
        <v>435</v>
      </c>
      <c r="C590" s="68" t="s">
        <v>41</v>
      </c>
      <c r="D590" s="68" t="s">
        <v>375</v>
      </c>
      <c r="E590" s="69">
        <v>1175</v>
      </c>
      <c r="F590" s="19"/>
    </row>
    <row r="591" spans="1:6" ht="15">
      <c r="A591" s="64">
        <v>44348</v>
      </c>
      <c r="B591" s="68" t="s">
        <v>435</v>
      </c>
      <c r="C591" s="68" t="s">
        <v>41</v>
      </c>
      <c r="D591" s="68" t="s">
        <v>388</v>
      </c>
      <c r="E591" s="69">
        <v>1455</v>
      </c>
      <c r="F591" s="19"/>
    </row>
    <row r="592" spans="1:6" ht="15">
      <c r="A592" s="64">
        <v>44348</v>
      </c>
      <c r="B592" s="68" t="s">
        <v>435</v>
      </c>
      <c r="C592" s="68" t="s">
        <v>41</v>
      </c>
      <c r="D592" s="68" t="s">
        <v>361</v>
      </c>
      <c r="E592" s="69">
        <v>1693</v>
      </c>
      <c r="F592" s="19"/>
    </row>
    <row r="593" spans="1:6" ht="15">
      <c r="A593" s="64">
        <v>44348</v>
      </c>
      <c r="B593" s="68" t="s">
        <v>435</v>
      </c>
      <c r="C593" s="68" t="s">
        <v>41</v>
      </c>
      <c r="D593" s="68" t="s">
        <v>376</v>
      </c>
      <c r="E593" s="69">
        <v>944</v>
      </c>
      <c r="F593" s="19"/>
    </row>
    <row r="594" spans="1:6" ht="15">
      <c r="A594" s="64">
        <v>44348</v>
      </c>
      <c r="B594" s="68" t="s">
        <v>435</v>
      </c>
      <c r="C594" s="68" t="s">
        <v>41</v>
      </c>
      <c r="D594" s="68" t="s">
        <v>362</v>
      </c>
      <c r="E594" s="69">
        <v>896</v>
      </c>
      <c r="F594" s="19"/>
    </row>
    <row r="595" spans="1:6" ht="15">
      <c r="A595" s="64">
        <v>44348</v>
      </c>
      <c r="B595" s="68" t="s">
        <v>435</v>
      </c>
      <c r="C595" s="68" t="s">
        <v>41</v>
      </c>
      <c r="D595" s="68" t="s">
        <v>363</v>
      </c>
      <c r="E595" s="69">
        <v>840</v>
      </c>
      <c r="F595" s="19"/>
    </row>
    <row r="596" spans="1:6" ht="15">
      <c r="A596" s="64">
        <v>44348</v>
      </c>
      <c r="B596" s="68" t="s">
        <v>435</v>
      </c>
      <c r="C596" s="68" t="s">
        <v>41</v>
      </c>
      <c r="D596" s="68" t="s">
        <v>377</v>
      </c>
      <c r="E596" s="69">
        <v>1985</v>
      </c>
      <c r="F596" s="19"/>
    </row>
    <row r="597" spans="1:6" ht="15">
      <c r="A597" s="64">
        <v>44348</v>
      </c>
      <c r="B597" s="68" t="s">
        <v>435</v>
      </c>
      <c r="C597" s="68" t="s">
        <v>41</v>
      </c>
      <c r="D597" s="68" t="s">
        <v>378</v>
      </c>
      <c r="E597" s="69">
        <v>1923</v>
      </c>
      <c r="F597" s="19"/>
    </row>
    <row r="598" spans="1:6" ht="30">
      <c r="A598" s="64">
        <v>44348</v>
      </c>
      <c r="B598" s="68" t="s">
        <v>435</v>
      </c>
      <c r="C598" s="68" t="s">
        <v>41</v>
      </c>
      <c r="D598" s="68" t="s">
        <v>379</v>
      </c>
      <c r="E598" s="69">
        <v>1115</v>
      </c>
      <c r="F598" s="19"/>
    </row>
    <row r="599" spans="1:6" ht="15">
      <c r="A599" s="64">
        <v>44348</v>
      </c>
      <c r="B599" s="68" t="s">
        <v>435</v>
      </c>
      <c r="C599" s="68" t="s">
        <v>41</v>
      </c>
      <c r="D599" s="68" t="s">
        <v>380</v>
      </c>
      <c r="E599" s="69">
        <v>1454</v>
      </c>
      <c r="F599" s="19"/>
    </row>
    <row r="600" spans="1:6" ht="15">
      <c r="A600" s="64">
        <v>44348</v>
      </c>
      <c r="B600" s="68" t="s">
        <v>435</v>
      </c>
      <c r="C600" s="68" t="s">
        <v>41</v>
      </c>
      <c r="D600" s="68" t="s">
        <v>381</v>
      </c>
      <c r="E600" s="69">
        <v>1823</v>
      </c>
      <c r="F600" s="19"/>
    </row>
    <row r="601" spans="1:6" ht="15">
      <c r="A601" s="64">
        <v>44348</v>
      </c>
      <c r="B601" s="68" t="s">
        <v>435</v>
      </c>
      <c r="C601" s="68" t="s">
        <v>41</v>
      </c>
      <c r="D601" s="68" t="s">
        <v>391</v>
      </c>
      <c r="E601" s="69">
        <v>2231</v>
      </c>
      <c r="F601" s="19"/>
    </row>
    <row r="602" spans="1:6" ht="15">
      <c r="A602" s="64">
        <v>44348</v>
      </c>
      <c r="B602" s="68" t="s">
        <v>435</v>
      </c>
      <c r="C602" s="68" t="s">
        <v>41</v>
      </c>
      <c r="D602" s="68" t="s">
        <v>382</v>
      </c>
      <c r="E602" s="69">
        <v>1523</v>
      </c>
      <c r="F602" s="19"/>
    </row>
    <row r="603" spans="1:6" ht="15">
      <c r="A603" s="64">
        <v>44348</v>
      </c>
      <c r="B603" s="68" t="s">
        <v>435</v>
      </c>
      <c r="C603" s="68" t="s">
        <v>41</v>
      </c>
      <c r="D603" s="68" t="s">
        <v>396</v>
      </c>
      <c r="E603" s="69">
        <v>1531</v>
      </c>
      <c r="F603" s="19"/>
    </row>
    <row r="604" spans="1:6" ht="15">
      <c r="A604" s="64">
        <v>44348</v>
      </c>
      <c r="B604" s="68" t="s">
        <v>435</v>
      </c>
      <c r="C604" s="68" t="s">
        <v>41</v>
      </c>
      <c r="D604" s="68" t="s">
        <v>447</v>
      </c>
      <c r="E604" s="69">
        <v>2021</v>
      </c>
      <c r="F604" s="19"/>
    </row>
    <row r="605" spans="1:6" ht="15">
      <c r="A605" s="64">
        <v>44348</v>
      </c>
      <c r="B605" s="68" t="s">
        <v>435</v>
      </c>
      <c r="C605" s="68" t="s">
        <v>41</v>
      </c>
      <c r="D605" s="68" t="s">
        <v>384</v>
      </c>
      <c r="E605" s="69">
        <v>1436</v>
      </c>
      <c r="F605" s="19"/>
    </row>
    <row r="606" spans="1:6" ht="15">
      <c r="A606" s="64">
        <v>44348</v>
      </c>
      <c r="B606" s="68" t="s">
        <v>435</v>
      </c>
      <c r="C606" s="68" t="s">
        <v>41</v>
      </c>
      <c r="D606" s="68" t="s">
        <v>365</v>
      </c>
      <c r="E606" s="69">
        <v>1954</v>
      </c>
      <c r="F606" s="19"/>
    </row>
    <row r="607" spans="1:6" ht="15">
      <c r="A607" s="64">
        <v>44348</v>
      </c>
      <c r="B607" s="68" t="s">
        <v>435</v>
      </c>
      <c r="C607" s="68" t="s">
        <v>41</v>
      </c>
      <c r="D607" s="68" t="s">
        <v>385</v>
      </c>
      <c r="E607" s="69">
        <v>2063</v>
      </c>
      <c r="F607" s="19"/>
    </row>
    <row r="608" spans="1:6" ht="15">
      <c r="A608" s="64">
        <v>44348</v>
      </c>
      <c r="B608" s="68" t="s">
        <v>435</v>
      </c>
      <c r="C608" s="68" t="s">
        <v>41</v>
      </c>
      <c r="D608" s="68" t="s">
        <v>366</v>
      </c>
      <c r="E608" s="69">
        <v>1792</v>
      </c>
      <c r="F608" s="19"/>
    </row>
    <row r="609" spans="1:6" ht="15">
      <c r="A609" s="64">
        <v>44348</v>
      </c>
      <c r="B609" s="68" t="s">
        <v>435</v>
      </c>
      <c r="C609" s="68" t="s">
        <v>41</v>
      </c>
      <c r="D609" s="68" t="s">
        <v>387</v>
      </c>
      <c r="E609" s="69">
        <v>2088</v>
      </c>
      <c r="F609" s="19"/>
    </row>
    <row r="610" spans="1:6" ht="15">
      <c r="A610" s="64">
        <v>44348</v>
      </c>
      <c r="B610" s="68" t="s">
        <v>435</v>
      </c>
      <c r="C610" s="68" t="s">
        <v>42</v>
      </c>
      <c r="D610" s="68" t="s">
        <v>367</v>
      </c>
      <c r="E610" s="69">
        <v>4171</v>
      </c>
      <c r="F610" s="19"/>
    </row>
    <row r="611" spans="1:6" ht="15">
      <c r="A611" s="64">
        <v>44348</v>
      </c>
      <c r="B611" s="68" t="s">
        <v>435</v>
      </c>
      <c r="C611" s="68" t="s">
        <v>42</v>
      </c>
      <c r="D611" s="68" t="s">
        <v>353</v>
      </c>
      <c r="E611" s="69">
        <v>1933</v>
      </c>
      <c r="F611" s="19"/>
    </row>
    <row r="612" spans="1:6" ht="15">
      <c r="A612" s="64">
        <v>44348</v>
      </c>
      <c r="B612" s="68" t="s">
        <v>435</v>
      </c>
      <c r="C612" s="68" t="s">
        <v>42</v>
      </c>
      <c r="D612" s="68" t="s">
        <v>354</v>
      </c>
      <c r="E612" s="69">
        <v>3265</v>
      </c>
      <c r="F612" s="19"/>
    </row>
    <row r="613" spans="1:6" ht="15">
      <c r="A613" s="64">
        <v>44348</v>
      </c>
      <c r="B613" s="68" t="s">
        <v>435</v>
      </c>
      <c r="C613" s="68" t="s">
        <v>42</v>
      </c>
      <c r="D613" s="68" t="s">
        <v>370</v>
      </c>
      <c r="E613" s="69">
        <v>3075</v>
      </c>
      <c r="F613" s="19"/>
    </row>
    <row r="614" spans="1:6" ht="15">
      <c r="A614" s="64">
        <v>44348</v>
      </c>
      <c r="B614" s="68" t="s">
        <v>435</v>
      </c>
      <c r="C614" s="68" t="s">
        <v>42</v>
      </c>
      <c r="D614" s="68" t="s">
        <v>373</v>
      </c>
      <c r="E614" s="69">
        <v>3220</v>
      </c>
      <c r="F614" s="19"/>
    </row>
    <row r="615" spans="1:6" ht="15">
      <c r="A615" s="64">
        <v>44348</v>
      </c>
      <c r="B615" s="68" t="s">
        <v>435</v>
      </c>
      <c r="C615" s="68" t="s">
        <v>42</v>
      </c>
      <c r="D615" s="68" t="s">
        <v>360</v>
      </c>
      <c r="E615" s="69">
        <v>2297</v>
      </c>
      <c r="F615" s="19"/>
    </row>
    <row r="616" spans="1:6" ht="30">
      <c r="A616" s="64">
        <v>44348</v>
      </c>
      <c r="B616" s="68" t="s">
        <v>435</v>
      </c>
      <c r="C616" s="68" t="s">
        <v>42</v>
      </c>
      <c r="D616" s="68" t="s">
        <v>375</v>
      </c>
      <c r="E616" s="69">
        <v>2115</v>
      </c>
      <c r="F616" s="19"/>
    </row>
    <row r="617" spans="1:6" ht="15">
      <c r="A617" s="64">
        <v>44348</v>
      </c>
      <c r="B617" s="68" t="s">
        <v>435</v>
      </c>
      <c r="C617" s="68" t="s">
        <v>42</v>
      </c>
      <c r="D617" s="68" t="s">
        <v>361</v>
      </c>
      <c r="E617" s="69">
        <v>3639</v>
      </c>
      <c r="F617" s="19"/>
    </row>
    <row r="618" spans="1:6" ht="15">
      <c r="A618" s="64">
        <v>44348</v>
      </c>
      <c r="B618" s="68" t="s">
        <v>435</v>
      </c>
      <c r="C618" s="68" t="s">
        <v>42</v>
      </c>
      <c r="D618" s="68" t="s">
        <v>366</v>
      </c>
      <c r="E618" s="69">
        <v>6969</v>
      </c>
      <c r="F618" s="19"/>
    </row>
    <row r="619" spans="1:6" ht="15">
      <c r="A619" s="64">
        <v>44348</v>
      </c>
      <c r="B619" s="68" t="s">
        <v>435</v>
      </c>
      <c r="C619" s="68" t="s">
        <v>43</v>
      </c>
      <c r="D619" s="68" t="s">
        <v>367</v>
      </c>
      <c r="E619" s="69">
        <v>2032</v>
      </c>
      <c r="F619" s="19"/>
    </row>
    <row r="620" spans="1:6" ht="15">
      <c r="A620" s="64">
        <v>44348</v>
      </c>
      <c r="B620" s="68" t="s">
        <v>435</v>
      </c>
      <c r="C620" s="68" t="s">
        <v>43</v>
      </c>
      <c r="D620" s="68" t="s">
        <v>351</v>
      </c>
      <c r="E620" s="69">
        <v>1267</v>
      </c>
      <c r="F620" s="19"/>
    </row>
    <row r="621" spans="1:6" ht="15">
      <c r="A621" s="64">
        <v>44348</v>
      </c>
      <c r="B621" s="68" t="s">
        <v>435</v>
      </c>
      <c r="C621" s="68" t="s">
        <v>43</v>
      </c>
      <c r="D621" s="68" t="s">
        <v>352</v>
      </c>
      <c r="E621" s="69">
        <v>930</v>
      </c>
      <c r="F621" s="19"/>
    </row>
    <row r="622" spans="1:6" ht="15">
      <c r="A622" s="64">
        <v>44348</v>
      </c>
      <c r="B622" s="68" t="s">
        <v>435</v>
      </c>
      <c r="C622" s="68" t="s">
        <v>43</v>
      </c>
      <c r="D622" s="68" t="s">
        <v>368</v>
      </c>
      <c r="E622" s="69">
        <v>861</v>
      </c>
      <c r="F622" s="19"/>
    </row>
    <row r="623" spans="1:6" ht="15">
      <c r="A623" s="64">
        <v>44348</v>
      </c>
      <c r="B623" s="68" t="s">
        <v>435</v>
      </c>
      <c r="C623" s="68" t="s">
        <v>43</v>
      </c>
      <c r="D623" s="68" t="s">
        <v>353</v>
      </c>
      <c r="E623" s="69">
        <v>1499</v>
      </c>
      <c r="F623" s="19"/>
    </row>
    <row r="624" spans="1:6" ht="15">
      <c r="A624" s="64">
        <v>44348</v>
      </c>
      <c r="B624" s="68" t="s">
        <v>435</v>
      </c>
      <c r="C624" s="68" t="s">
        <v>43</v>
      </c>
      <c r="D624" s="68" t="s">
        <v>354</v>
      </c>
      <c r="E624" s="69">
        <v>711</v>
      </c>
      <c r="F624" s="19"/>
    </row>
    <row r="625" spans="1:6" ht="15">
      <c r="A625" s="64">
        <v>44348</v>
      </c>
      <c r="B625" s="68" t="s">
        <v>435</v>
      </c>
      <c r="C625" s="68" t="s">
        <v>43</v>
      </c>
      <c r="D625" s="68" t="s">
        <v>369</v>
      </c>
      <c r="E625" s="69">
        <v>1270</v>
      </c>
      <c r="F625" s="19"/>
    </row>
    <row r="626" spans="1:6" ht="15">
      <c r="A626" s="64">
        <v>44348</v>
      </c>
      <c r="B626" s="68" t="s">
        <v>435</v>
      </c>
      <c r="C626" s="68" t="s">
        <v>43</v>
      </c>
      <c r="D626" s="68" t="s">
        <v>370</v>
      </c>
      <c r="E626" s="69">
        <v>780</v>
      </c>
      <c r="F626" s="19"/>
    </row>
    <row r="627" spans="1:6" ht="15">
      <c r="A627" s="64">
        <v>44348</v>
      </c>
      <c r="B627" s="68" t="s">
        <v>435</v>
      </c>
      <c r="C627" s="68" t="s">
        <v>43</v>
      </c>
      <c r="D627" s="68" t="s">
        <v>469</v>
      </c>
      <c r="E627" s="69">
        <v>825</v>
      </c>
      <c r="F627" s="19"/>
    </row>
    <row r="628" spans="1:6" ht="15">
      <c r="A628" s="64">
        <v>44348</v>
      </c>
      <c r="B628" s="68" t="s">
        <v>435</v>
      </c>
      <c r="C628" s="68" t="s">
        <v>43</v>
      </c>
      <c r="D628" s="68" t="s">
        <v>371</v>
      </c>
      <c r="E628" s="69">
        <v>945</v>
      </c>
      <c r="F628" s="19"/>
    </row>
    <row r="629" spans="1:6" ht="15">
      <c r="A629" s="64">
        <v>44348</v>
      </c>
      <c r="B629" s="68" t="s">
        <v>435</v>
      </c>
      <c r="C629" s="68" t="s">
        <v>43</v>
      </c>
      <c r="D629" s="68" t="s">
        <v>372</v>
      </c>
      <c r="E629" s="69">
        <v>1296</v>
      </c>
      <c r="F629" s="19"/>
    </row>
    <row r="630" spans="1:6" ht="15">
      <c r="A630" s="64">
        <v>44348</v>
      </c>
      <c r="B630" s="68" t="s">
        <v>435</v>
      </c>
      <c r="C630" s="68" t="s">
        <v>43</v>
      </c>
      <c r="D630" s="68" t="s">
        <v>373</v>
      </c>
      <c r="E630" s="69">
        <v>890</v>
      </c>
      <c r="F630" s="19"/>
    </row>
    <row r="631" spans="1:6" ht="15">
      <c r="A631" s="64">
        <v>44348</v>
      </c>
      <c r="B631" s="68" t="s">
        <v>435</v>
      </c>
      <c r="C631" s="68" t="s">
        <v>43</v>
      </c>
      <c r="D631" s="68" t="s">
        <v>357</v>
      </c>
      <c r="E631" s="69">
        <v>1570</v>
      </c>
      <c r="F631" s="19"/>
    </row>
    <row r="632" spans="1:6" ht="15">
      <c r="A632" s="64">
        <v>44348</v>
      </c>
      <c r="B632" s="68" t="s">
        <v>435</v>
      </c>
      <c r="C632" s="68" t="s">
        <v>43</v>
      </c>
      <c r="D632" s="68" t="s">
        <v>358</v>
      </c>
      <c r="E632" s="69">
        <v>1119</v>
      </c>
      <c r="F632" s="19"/>
    </row>
    <row r="633" spans="1:6" ht="15">
      <c r="A633" s="64">
        <v>44348</v>
      </c>
      <c r="B633" s="68" t="s">
        <v>435</v>
      </c>
      <c r="C633" s="68" t="s">
        <v>43</v>
      </c>
      <c r="D633" s="68" t="s">
        <v>394</v>
      </c>
      <c r="E633" s="69">
        <v>956</v>
      </c>
      <c r="F633" s="19"/>
    </row>
    <row r="634" spans="1:6" ht="15">
      <c r="A634" s="64">
        <v>44348</v>
      </c>
      <c r="B634" s="68" t="s">
        <v>435</v>
      </c>
      <c r="C634" s="68" t="s">
        <v>43</v>
      </c>
      <c r="D634" s="68" t="s">
        <v>374</v>
      </c>
      <c r="E634" s="69">
        <v>834</v>
      </c>
      <c r="F634" s="19"/>
    </row>
    <row r="635" spans="1:6" ht="15">
      <c r="A635" s="64">
        <v>44348</v>
      </c>
      <c r="B635" s="68" t="s">
        <v>435</v>
      </c>
      <c r="C635" s="68" t="s">
        <v>43</v>
      </c>
      <c r="D635" s="68" t="s">
        <v>390</v>
      </c>
      <c r="E635" s="69">
        <v>520</v>
      </c>
      <c r="F635" s="19"/>
    </row>
    <row r="636" spans="1:6" ht="15">
      <c r="A636" s="64">
        <v>44348</v>
      </c>
      <c r="B636" s="68" t="s">
        <v>435</v>
      </c>
      <c r="C636" s="68" t="s">
        <v>43</v>
      </c>
      <c r="D636" s="68" t="s">
        <v>360</v>
      </c>
      <c r="E636" s="69">
        <v>922</v>
      </c>
      <c r="F636" s="19"/>
    </row>
    <row r="637" spans="1:6" ht="30">
      <c r="A637" s="64">
        <v>44348</v>
      </c>
      <c r="B637" s="68" t="s">
        <v>435</v>
      </c>
      <c r="C637" s="68" t="s">
        <v>43</v>
      </c>
      <c r="D637" s="68" t="s">
        <v>375</v>
      </c>
      <c r="E637" s="69">
        <v>742</v>
      </c>
      <c r="F637" s="19"/>
    </row>
    <row r="638" spans="1:6" ht="15">
      <c r="A638" s="64">
        <v>44348</v>
      </c>
      <c r="B638" s="68" t="s">
        <v>435</v>
      </c>
      <c r="C638" s="68" t="s">
        <v>43</v>
      </c>
      <c r="D638" s="68" t="s">
        <v>388</v>
      </c>
      <c r="E638" s="69">
        <v>694</v>
      </c>
      <c r="F638" s="19"/>
    </row>
    <row r="639" spans="1:6" ht="15">
      <c r="A639" s="64">
        <v>44348</v>
      </c>
      <c r="B639" s="68" t="s">
        <v>435</v>
      </c>
      <c r="C639" s="68" t="s">
        <v>43</v>
      </c>
      <c r="D639" s="68" t="s">
        <v>361</v>
      </c>
      <c r="E639" s="69">
        <v>1364</v>
      </c>
      <c r="F639" s="19"/>
    </row>
    <row r="640" spans="1:6" ht="15">
      <c r="A640" s="64">
        <v>44348</v>
      </c>
      <c r="B640" s="68" t="s">
        <v>435</v>
      </c>
      <c r="C640" s="68" t="s">
        <v>43</v>
      </c>
      <c r="D640" s="68" t="s">
        <v>376</v>
      </c>
      <c r="E640" s="69">
        <v>896</v>
      </c>
      <c r="F640" s="19"/>
    </row>
    <row r="641" spans="1:6" ht="15">
      <c r="A641" s="64">
        <v>44348</v>
      </c>
      <c r="B641" s="68" t="s">
        <v>435</v>
      </c>
      <c r="C641" s="68" t="s">
        <v>43</v>
      </c>
      <c r="D641" s="68" t="s">
        <v>362</v>
      </c>
      <c r="E641" s="69">
        <v>935</v>
      </c>
      <c r="F641" s="19"/>
    </row>
    <row r="642" spans="1:6" ht="15">
      <c r="A642" s="64">
        <v>44348</v>
      </c>
      <c r="B642" s="68" t="s">
        <v>435</v>
      </c>
      <c r="C642" s="68" t="s">
        <v>43</v>
      </c>
      <c r="D642" s="68" t="s">
        <v>363</v>
      </c>
      <c r="E642" s="69">
        <v>1955</v>
      </c>
      <c r="F642" s="19"/>
    </row>
    <row r="643" spans="1:6" ht="15">
      <c r="A643" s="64">
        <v>44348</v>
      </c>
      <c r="B643" s="68" t="s">
        <v>435</v>
      </c>
      <c r="C643" s="68" t="s">
        <v>43</v>
      </c>
      <c r="D643" s="68" t="s">
        <v>377</v>
      </c>
      <c r="E643" s="69">
        <v>1120</v>
      </c>
      <c r="F643" s="19"/>
    </row>
    <row r="644" spans="1:6" ht="15">
      <c r="A644" s="64">
        <v>44348</v>
      </c>
      <c r="B644" s="68" t="s">
        <v>435</v>
      </c>
      <c r="C644" s="68" t="s">
        <v>43</v>
      </c>
      <c r="D644" s="68" t="s">
        <v>378</v>
      </c>
      <c r="E644" s="69">
        <v>1005</v>
      </c>
      <c r="F644" s="19"/>
    </row>
    <row r="645" spans="1:6" ht="30">
      <c r="A645" s="64">
        <v>44348</v>
      </c>
      <c r="B645" s="68" t="s">
        <v>435</v>
      </c>
      <c r="C645" s="68" t="s">
        <v>43</v>
      </c>
      <c r="D645" s="68" t="s">
        <v>379</v>
      </c>
      <c r="E645" s="69">
        <v>1165</v>
      </c>
      <c r="F645" s="19"/>
    </row>
    <row r="646" spans="1:6" ht="15">
      <c r="A646" s="64">
        <v>44348</v>
      </c>
      <c r="B646" s="68" t="s">
        <v>435</v>
      </c>
      <c r="C646" s="68" t="s">
        <v>43</v>
      </c>
      <c r="D646" s="68" t="s">
        <v>380</v>
      </c>
      <c r="E646" s="69">
        <v>741</v>
      </c>
      <c r="F646" s="19"/>
    </row>
    <row r="647" spans="1:6" ht="15">
      <c r="A647" s="64">
        <v>44348</v>
      </c>
      <c r="B647" s="68" t="s">
        <v>435</v>
      </c>
      <c r="C647" s="68" t="s">
        <v>43</v>
      </c>
      <c r="D647" s="68" t="s">
        <v>381</v>
      </c>
      <c r="E647" s="69">
        <v>722</v>
      </c>
      <c r="F647" s="19"/>
    </row>
    <row r="648" spans="1:6" ht="15">
      <c r="A648" s="64">
        <v>44348</v>
      </c>
      <c r="B648" s="68" t="s">
        <v>435</v>
      </c>
      <c r="C648" s="68" t="s">
        <v>43</v>
      </c>
      <c r="D648" s="68" t="s">
        <v>391</v>
      </c>
      <c r="E648" s="69">
        <v>872</v>
      </c>
      <c r="F648" s="19"/>
    </row>
    <row r="649" spans="1:6" ht="15">
      <c r="A649" s="64">
        <v>44348</v>
      </c>
      <c r="B649" s="68" t="s">
        <v>435</v>
      </c>
      <c r="C649" s="68" t="s">
        <v>43</v>
      </c>
      <c r="D649" s="68" t="s">
        <v>382</v>
      </c>
      <c r="E649" s="69">
        <v>638</v>
      </c>
      <c r="F649" s="19"/>
    </row>
    <row r="650" spans="1:6" ht="15">
      <c r="A650" s="64">
        <v>44348</v>
      </c>
      <c r="B650" s="68" t="s">
        <v>435</v>
      </c>
      <c r="C650" s="68" t="s">
        <v>43</v>
      </c>
      <c r="D650" s="68" t="s">
        <v>383</v>
      </c>
      <c r="E650" s="69">
        <v>700</v>
      </c>
      <c r="F650" s="19"/>
    </row>
    <row r="651" spans="1:6" ht="15">
      <c r="A651" s="64">
        <v>44348</v>
      </c>
      <c r="B651" s="68" t="s">
        <v>435</v>
      </c>
      <c r="C651" s="68" t="s">
        <v>43</v>
      </c>
      <c r="D651" s="68" t="s">
        <v>396</v>
      </c>
      <c r="E651" s="69">
        <v>744</v>
      </c>
      <c r="F651" s="19"/>
    </row>
    <row r="652" spans="1:6" ht="15">
      <c r="A652" s="64">
        <v>44348</v>
      </c>
      <c r="B652" s="68" t="s">
        <v>435</v>
      </c>
      <c r="C652" s="68" t="s">
        <v>43</v>
      </c>
      <c r="D652" s="68" t="s">
        <v>447</v>
      </c>
      <c r="E652" s="69">
        <v>628</v>
      </c>
      <c r="F652" s="19"/>
    </row>
    <row r="653" spans="1:6" ht="15">
      <c r="A653" s="64">
        <v>44348</v>
      </c>
      <c r="B653" s="68" t="s">
        <v>435</v>
      </c>
      <c r="C653" s="68" t="s">
        <v>43</v>
      </c>
      <c r="D653" s="68" t="s">
        <v>384</v>
      </c>
      <c r="E653" s="69">
        <v>1067</v>
      </c>
      <c r="F653" s="19"/>
    </row>
    <row r="654" spans="1:6" ht="15">
      <c r="A654" s="64">
        <v>44348</v>
      </c>
      <c r="B654" s="68" t="s">
        <v>435</v>
      </c>
      <c r="C654" s="68" t="s">
        <v>43</v>
      </c>
      <c r="D654" s="68" t="s">
        <v>365</v>
      </c>
      <c r="E654" s="69">
        <v>985</v>
      </c>
      <c r="F654" s="19"/>
    </row>
    <row r="655" spans="1:6" ht="15">
      <c r="A655" s="64">
        <v>44348</v>
      </c>
      <c r="B655" s="68" t="s">
        <v>435</v>
      </c>
      <c r="C655" s="68" t="s">
        <v>43</v>
      </c>
      <c r="D655" s="68" t="s">
        <v>385</v>
      </c>
      <c r="E655" s="69">
        <v>722</v>
      </c>
      <c r="F655" s="19"/>
    </row>
    <row r="656" spans="1:6" ht="15">
      <c r="A656" s="64">
        <v>44348</v>
      </c>
      <c r="B656" s="68" t="s">
        <v>435</v>
      </c>
      <c r="C656" s="68" t="s">
        <v>43</v>
      </c>
      <c r="D656" s="68" t="s">
        <v>366</v>
      </c>
      <c r="E656" s="69">
        <v>1015</v>
      </c>
      <c r="F656" s="19"/>
    </row>
    <row r="657" spans="1:6" ht="15">
      <c r="A657" s="64">
        <v>44348</v>
      </c>
      <c r="B657" s="68" t="s">
        <v>435</v>
      </c>
      <c r="C657" s="68" t="s">
        <v>44</v>
      </c>
      <c r="D657" s="68" t="s">
        <v>353</v>
      </c>
      <c r="E657" s="69">
        <v>2317</v>
      </c>
      <c r="F657" s="19"/>
    </row>
    <row r="658" spans="1:6" ht="15">
      <c r="A658" s="64">
        <v>44348</v>
      </c>
      <c r="B658" s="68" t="s">
        <v>435</v>
      </c>
      <c r="C658" s="68" t="s">
        <v>44</v>
      </c>
      <c r="D658" s="68" t="s">
        <v>355</v>
      </c>
      <c r="E658" s="69">
        <v>1840</v>
      </c>
      <c r="F658" s="19"/>
    </row>
    <row r="659" spans="1:6" ht="15">
      <c r="A659" s="64">
        <v>44348</v>
      </c>
      <c r="B659" s="68" t="s">
        <v>435</v>
      </c>
      <c r="C659" s="68" t="s">
        <v>44</v>
      </c>
      <c r="D659" s="68" t="s">
        <v>356</v>
      </c>
      <c r="E659" s="69">
        <v>1556</v>
      </c>
      <c r="F659" s="19"/>
    </row>
    <row r="660" spans="1:6" ht="15">
      <c r="A660" s="64">
        <v>44348</v>
      </c>
      <c r="B660" s="68" t="s">
        <v>435</v>
      </c>
      <c r="C660" s="68" t="s">
        <v>44</v>
      </c>
      <c r="D660" s="68" t="s">
        <v>358</v>
      </c>
      <c r="E660" s="69">
        <v>1936</v>
      </c>
      <c r="F660" s="19"/>
    </row>
    <row r="661" spans="1:6" ht="15">
      <c r="A661" s="64">
        <v>44348</v>
      </c>
      <c r="B661" s="68" t="s">
        <v>435</v>
      </c>
      <c r="C661" s="68" t="s">
        <v>44</v>
      </c>
      <c r="D661" s="68" t="s">
        <v>360</v>
      </c>
      <c r="E661" s="69">
        <v>3000</v>
      </c>
      <c r="F661" s="19"/>
    </row>
    <row r="662" spans="1:6" ht="15">
      <c r="A662" s="64">
        <v>44348</v>
      </c>
      <c r="B662" s="68" t="s">
        <v>435</v>
      </c>
      <c r="C662" s="68" t="s">
        <v>44</v>
      </c>
      <c r="D662" s="68" t="s">
        <v>361</v>
      </c>
      <c r="E662" s="69">
        <v>1946</v>
      </c>
      <c r="F662" s="19"/>
    </row>
    <row r="663" spans="1:6" ht="15">
      <c r="A663" s="64">
        <v>44348</v>
      </c>
      <c r="B663" s="68" t="s">
        <v>435</v>
      </c>
      <c r="C663" s="68" t="s">
        <v>44</v>
      </c>
      <c r="D663" s="68" t="s">
        <v>381</v>
      </c>
      <c r="E663" s="69">
        <v>1673</v>
      </c>
      <c r="F663" s="19"/>
    </row>
    <row r="664" spans="1:6" ht="15">
      <c r="A664" s="64">
        <v>44348</v>
      </c>
      <c r="B664" s="68" t="s">
        <v>435</v>
      </c>
      <c r="C664" s="68" t="s">
        <v>44</v>
      </c>
      <c r="D664" s="68" t="s">
        <v>447</v>
      </c>
      <c r="E664" s="69">
        <v>1375</v>
      </c>
      <c r="F664" s="19"/>
    </row>
    <row r="665" spans="1:6" ht="15">
      <c r="A665" s="64">
        <v>44348</v>
      </c>
      <c r="B665" s="68" t="s">
        <v>435</v>
      </c>
      <c r="C665" s="68" t="s">
        <v>44</v>
      </c>
      <c r="D665" s="68" t="s">
        <v>365</v>
      </c>
      <c r="E665" s="69">
        <v>1350</v>
      </c>
      <c r="F665" s="19"/>
    </row>
    <row r="666" spans="1:6" ht="15">
      <c r="A666" s="64">
        <v>44348</v>
      </c>
      <c r="B666" s="68" t="s">
        <v>435</v>
      </c>
      <c r="C666" s="68" t="s">
        <v>44</v>
      </c>
      <c r="D666" s="68" t="s">
        <v>366</v>
      </c>
      <c r="E666" s="69">
        <v>2161</v>
      </c>
      <c r="F666" s="19"/>
    </row>
    <row r="667" spans="1:6" ht="15">
      <c r="A667" s="64">
        <v>44348</v>
      </c>
      <c r="B667" s="68" t="s">
        <v>435</v>
      </c>
      <c r="C667" s="68" t="s">
        <v>44</v>
      </c>
      <c r="D667" s="68" t="s">
        <v>387</v>
      </c>
      <c r="E667" s="69">
        <v>2413</v>
      </c>
      <c r="F667" s="19"/>
    </row>
    <row r="668" spans="1:6" ht="15">
      <c r="A668" s="64">
        <v>44348</v>
      </c>
      <c r="B668" s="68" t="s">
        <v>435</v>
      </c>
      <c r="C668" s="68" t="s">
        <v>45</v>
      </c>
      <c r="D668" s="68" t="s">
        <v>367</v>
      </c>
      <c r="E668" s="69">
        <v>5302</v>
      </c>
      <c r="F668" s="19"/>
    </row>
    <row r="669" spans="1:6" ht="15">
      <c r="A669" s="64">
        <v>44348</v>
      </c>
      <c r="B669" s="68" t="s">
        <v>435</v>
      </c>
      <c r="C669" s="68" t="s">
        <v>45</v>
      </c>
      <c r="D669" s="68" t="s">
        <v>351</v>
      </c>
      <c r="E669" s="69">
        <v>7500</v>
      </c>
      <c r="F669" s="19"/>
    </row>
    <row r="670" spans="1:6" ht="15">
      <c r="A670" s="64">
        <v>44348</v>
      </c>
      <c r="B670" s="68" t="s">
        <v>435</v>
      </c>
      <c r="C670" s="68" t="s">
        <v>45</v>
      </c>
      <c r="D670" s="68" t="s">
        <v>352</v>
      </c>
      <c r="E670" s="69">
        <v>9928</v>
      </c>
      <c r="F670" s="19"/>
    </row>
    <row r="671" spans="1:6" ht="15">
      <c r="A671" s="64">
        <v>44348</v>
      </c>
      <c r="B671" s="68" t="s">
        <v>435</v>
      </c>
      <c r="C671" s="68" t="s">
        <v>45</v>
      </c>
      <c r="D671" s="68" t="s">
        <v>353</v>
      </c>
      <c r="E671" s="69">
        <v>6308</v>
      </c>
      <c r="F671" s="19"/>
    </row>
    <row r="672" spans="1:6" ht="15">
      <c r="A672" s="64">
        <v>44348</v>
      </c>
      <c r="B672" s="68" t="s">
        <v>435</v>
      </c>
      <c r="C672" s="68" t="s">
        <v>45</v>
      </c>
      <c r="D672" s="68" t="s">
        <v>354</v>
      </c>
      <c r="E672" s="69">
        <v>2137</v>
      </c>
      <c r="F672" s="19"/>
    </row>
    <row r="673" spans="1:6" ht="15">
      <c r="A673" s="64">
        <v>44348</v>
      </c>
      <c r="B673" s="68" t="s">
        <v>435</v>
      </c>
      <c r="C673" s="68" t="s">
        <v>45</v>
      </c>
      <c r="D673" s="68" t="s">
        <v>355</v>
      </c>
      <c r="E673" s="69">
        <v>2141</v>
      </c>
      <c r="F673" s="19"/>
    </row>
    <row r="674" spans="1:6" ht="15">
      <c r="A674" s="64">
        <v>44348</v>
      </c>
      <c r="B674" s="68" t="s">
        <v>435</v>
      </c>
      <c r="C674" s="68" t="s">
        <v>45</v>
      </c>
      <c r="D674" s="68" t="s">
        <v>373</v>
      </c>
      <c r="E674" s="69">
        <v>5853</v>
      </c>
      <c r="F674" s="19"/>
    </row>
    <row r="675" spans="1:6" ht="15">
      <c r="A675" s="64">
        <v>44348</v>
      </c>
      <c r="B675" s="68" t="s">
        <v>435</v>
      </c>
      <c r="C675" s="68" t="s">
        <v>45</v>
      </c>
      <c r="D675" s="68" t="s">
        <v>356</v>
      </c>
      <c r="E675" s="69">
        <v>2463</v>
      </c>
      <c r="F675" s="19"/>
    </row>
    <row r="676" spans="1:6" ht="15">
      <c r="A676" s="64">
        <v>44348</v>
      </c>
      <c r="B676" s="68" t="s">
        <v>435</v>
      </c>
      <c r="C676" s="68" t="s">
        <v>45</v>
      </c>
      <c r="D676" s="68" t="s">
        <v>358</v>
      </c>
      <c r="E676" s="69">
        <v>7224</v>
      </c>
      <c r="F676" s="19"/>
    </row>
    <row r="677" spans="1:6" ht="15">
      <c r="A677" s="64">
        <v>44348</v>
      </c>
      <c r="B677" s="68" t="s">
        <v>435</v>
      </c>
      <c r="C677" s="68" t="s">
        <v>45</v>
      </c>
      <c r="D677" s="68" t="s">
        <v>359</v>
      </c>
      <c r="E677" s="69">
        <v>3487</v>
      </c>
      <c r="F677" s="19"/>
    </row>
    <row r="678" spans="1:6" ht="15">
      <c r="A678" s="64">
        <v>44348</v>
      </c>
      <c r="B678" s="68" t="s">
        <v>435</v>
      </c>
      <c r="C678" s="68" t="s">
        <v>45</v>
      </c>
      <c r="D678" s="68" t="s">
        <v>374</v>
      </c>
      <c r="E678" s="69">
        <v>4000</v>
      </c>
      <c r="F678" s="19"/>
    </row>
    <row r="679" spans="1:6" ht="15">
      <c r="A679" s="64">
        <v>44348</v>
      </c>
      <c r="B679" s="68" t="s">
        <v>435</v>
      </c>
      <c r="C679" s="68" t="s">
        <v>45</v>
      </c>
      <c r="D679" s="68" t="s">
        <v>360</v>
      </c>
      <c r="E679" s="69">
        <v>3778</v>
      </c>
      <c r="F679" s="19"/>
    </row>
    <row r="680" spans="1:6" ht="30">
      <c r="A680" s="64">
        <v>44348</v>
      </c>
      <c r="B680" s="68" t="s">
        <v>435</v>
      </c>
      <c r="C680" s="68" t="s">
        <v>45</v>
      </c>
      <c r="D680" s="68" t="s">
        <v>375</v>
      </c>
      <c r="E680" s="69">
        <v>2283</v>
      </c>
      <c r="F680" s="19"/>
    </row>
    <row r="681" spans="1:6" ht="15">
      <c r="A681" s="64">
        <v>44348</v>
      </c>
      <c r="B681" s="68" t="s">
        <v>435</v>
      </c>
      <c r="C681" s="68" t="s">
        <v>45</v>
      </c>
      <c r="D681" s="68" t="s">
        <v>361</v>
      </c>
      <c r="E681" s="69">
        <v>8098</v>
      </c>
      <c r="F681" s="19"/>
    </row>
    <row r="682" spans="1:6" ht="15">
      <c r="A682" s="64">
        <v>44348</v>
      </c>
      <c r="B682" s="68" t="s">
        <v>435</v>
      </c>
      <c r="C682" s="68" t="s">
        <v>45</v>
      </c>
      <c r="D682" s="68" t="s">
        <v>362</v>
      </c>
      <c r="E682" s="69">
        <v>2938</v>
      </c>
      <c r="F682" s="19"/>
    </row>
    <row r="683" spans="1:6" ht="15">
      <c r="A683" s="64">
        <v>44348</v>
      </c>
      <c r="B683" s="68" t="s">
        <v>435</v>
      </c>
      <c r="C683" s="68" t="s">
        <v>45</v>
      </c>
      <c r="D683" s="68" t="s">
        <v>363</v>
      </c>
      <c r="E683" s="69">
        <v>3000</v>
      </c>
      <c r="F683" s="19"/>
    </row>
    <row r="684" spans="1:6" ht="15">
      <c r="A684" s="64">
        <v>44348</v>
      </c>
      <c r="B684" s="68" t="s">
        <v>435</v>
      </c>
      <c r="C684" s="68" t="s">
        <v>45</v>
      </c>
      <c r="D684" s="68" t="s">
        <v>381</v>
      </c>
      <c r="E684" s="69">
        <v>4000</v>
      </c>
      <c r="F684" s="19"/>
    </row>
    <row r="685" spans="1:6" ht="15">
      <c r="A685" s="64">
        <v>44348</v>
      </c>
      <c r="B685" s="68" t="s">
        <v>435</v>
      </c>
      <c r="C685" s="68" t="s">
        <v>45</v>
      </c>
      <c r="D685" s="68" t="s">
        <v>447</v>
      </c>
      <c r="E685" s="69">
        <v>2200</v>
      </c>
      <c r="F685" s="19"/>
    </row>
    <row r="686" spans="1:6" ht="15">
      <c r="A686" s="64">
        <v>44348</v>
      </c>
      <c r="B686" s="68" t="s">
        <v>435</v>
      </c>
      <c r="C686" s="68" t="s">
        <v>45</v>
      </c>
      <c r="D686" s="68" t="s">
        <v>365</v>
      </c>
      <c r="E686" s="69">
        <v>2577</v>
      </c>
      <c r="F686" s="19"/>
    </row>
    <row r="687" spans="1:6" ht="15">
      <c r="A687" s="64">
        <v>44348</v>
      </c>
      <c r="B687" s="68" t="s">
        <v>435</v>
      </c>
      <c r="C687" s="68" t="s">
        <v>46</v>
      </c>
      <c r="D687" s="68" t="s">
        <v>367</v>
      </c>
      <c r="E687" s="69">
        <v>4350</v>
      </c>
      <c r="F687" s="19"/>
    </row>
    <row r="688" spans="1:6" ht="15">
      <c r="A688" s="64">
        <v>44348</v>
      </c>
      <c r="B688" s="68" t="s">
        <v>435</v>
      </c>
      <c r="C688" s="68" t="s">
        <v>46</v>
      </c>
      <c r="D688" s="68" t="s">
        <v>351</v>
      </c>
      <c r="E688" s="69">
        <v>2512</v>
      </c>
      <c r="F688" s="19"/>
    </row>
    <row r="689" spans="1:6" ht="15">
      <c r="A689" s="64">
        <v>44348</v>
      </c>
      <c r="B689" s="68" t="s">
        <v>435</v>
      </c>
      <c r="C689" s="68" t="s">
        <v>46</v>
      </c>
      <c r="D689" s="68" t="s">
        <v>352</v>
      </c>
      <c r="E689" s="69">
        <v>2502</v>
      </c>
      <c r="F689" s="19"/>
    </row>
    <row r="690" spans="1:6" ht="15">
      <c r="A690" s="64">
        <v>44348</v>
      </c>
      <c r="B690" s="68" t="s">
        <v>435</v>
      </c>
      <c r="C690" s="68" t="s">
        <v>46</v>
      </c>
      <c r="D690" s="68" t="s">
        <v>368</v>
      </c>
      <c r="E690" s="69">
        <v>2603</v>
      </c>
      <c r="F690" s="19"/>
    </row>
    <row r="691" spans="1:6" ht="15">
      <c r="A691" s="64">
        <v>44348</v>
      </c>
      <c r="B691" s="68" t="s">
        <v>435</v>
      </c>
      <c r="C691" s="68" t="s">
        <v>46</v>
      </c>
      <c r="D691" s="68" t="s">
        <v>353</v>
      </c>
      <c r="E691" s="69">
        <v>3244</v>
      </c>
      <c r="F691" s="19"/>
    </row>
    <row r="692" spans="1:6" ht="15">
      <c r="A692" s="64">
        <v>44348</v>
      </c>
      <c r="B692" s="68" t="s">
        <v>435</v>
      </c>
      <c r="C692" s="68" t="s">
        <v>46</v>
      </c>
      <c r="D692" s="68" t="s">
        <v>354</v>
      </c>
      <c r="E692" s="69">
        <v>3832</v>
      </c>
      <c r="F692" s="19"/>
    </row>
    <row r="693" spans="1:6" ht="15">
      <c r="A693" s="64">
        <v>44348</v>
      </c>
      <c r="B693" s="68" t="s">
        <v>435</v>
      </c>
      <c r="C693" s="68" t="s">
        <v>46</v>
      </c>
      <c r="D693" s="68" t="s">
        <v>369</v>
      </c>
      <c r="E693" s="69">
        <v>3233</v>
      </c>
      <c r="F693" s="19"/>
    </row>
    <row r="694" spans="1:6" ht="15">
      <c r="A694" s="64">
        <v>44348</v>
      </c>
      <c r="B694" s="68" t="s">
        <v>435</v>
      </c>
      <c r="C694" s="68" t="s">
        <v>46</v>
      </c>
      <c r="D694" s="68" t="s">
        <v>370</v>
      </c>
      <c r="E694" s="69">
        <v>2618</v>
      </c>
      <c r="F694" s="19"/>
    </row>
    <row r="695" spans="1:6" ht="15">
      <c r="A695" s="64">
        <v>44348</v>
      </c>
      <c r="B695" s="68" t="s">
        <v>435</v>
      </c>
      <c r="C695" s="68" t="s">
        <v>46</v>
      </c>
      <c r="D695" s="68" t="s">
        <v>469</v>
      </c>
      <c r="E695" s="69">
        <v>2311</v>
      </c>
      <c r="F695" s="19"/>
    </row>
    <row r="696" spans="1:6" ht="15">
      <c r="A696" s="64">
        <v>44348</v>
      </c>
      <c r="B696" s="68" t="s">
        <v>435</v>
      </c>
      <c r="C696" s="68" t="s">
        <v>46</v>
      </c>
      <c r="D696" s="68" t="s">
        <v>371</v>
      </c>
      <c r="E696" s="69">
        <v>3459</v>
      </c>
      <c r="F696" s="19"/>
    </row>
    <row r="697" spans="1:6" ht="15">
      <c r="A697" s="64">
        <v>44348</v>
      </c>
      <c r="B697" s="68" t="s">
        <v>435</v>
      </c>
      <c r="C697" s="68" t="s">
        <v>46</v>
      </c>
      <c r="D697" s="68" t="s">
        <v>372</v>
      </c>
      <c r="E697" s="69">
        <v>2622</v>
      </c>
      <c r="F697" s="19"/>
    </row>
    <row r="698" spans="1:6" ht="15">
      <c r="A698" s="64">
        <v>44348</v>
      </c>
      <c r="B698" s="68" t="s">
        <v>435</v>
      </c>
      <c r="C698" s="68" t="s">
        <v>46</v>
      </c>
      <c r="D698" s="68" t="s">
        <v>355</v>
      </c>
      <c r="E698" s="69">
        <v>1975</v>
      </c>
      <c r="F698" s="19"/>
    </row>
    <row r="699" spans="1:6" ht="15">
      <c r="A699" s="64">
        <v>44348</v>
      </c>
      <c r="B699" s="68" t="s">
        <v>435</v>
      </c>
      <c r="C699" s="68" t="s">
        <v>46</v>
      </c>
      <c r="D699" s="68" t="s">
        <v>373</v>
      </c>
      <c r="E699" s="69">
        <v>3195</v>
      </c>
      <c r="F699" s="19"/>
    </row>
    <row r="700" spans="1:6" ht="15">
      <c r="A700" s="64">
        <v>44348</v>
      </c>
      <c r="B700" s="68" t="s">
        <v>435</v>
      </c>
      <c r="C700" s="68" t="s">
        <v>46</v>
      </c>
      <c r="D700" s="68" t="s">
        <v>356</v>
      </c>
      <c r="E700" s="69">
        <v>1768</v>
      </c>
      <c r="F700" s="19"/>
    </row>
    <row r="701" spans="1:6" ht="15">
      <c r="A701" s="64">
        <v>44348</v>
      </c>
      <c r="B701" s="68" t="s">
        <v>435</v>
      </c>
      <c r="C701" s="68" t="s">
        <v>46</v>
      </c>
      <c r="D701" s="68" t="s">
        <v>357</v>
      </c>
      <c r="E701" s="69">
        <v>1866</v>
      </c>
      <c r="F701" s="19"/>
    </row>
    <row r="702" spans="1:6" ht="15">
      <c r="A702" s="64">
        <v>44348</v>
      </c>
      <c r="B702" s="68" t="s">
        <v>435</v>
      </c>
      <c r="C702" s="68" t="s">
        <v>46</v>
      </c>
      <c r="D702" s="68" t="s">
        <v>358</v>
      </c>
      <c r="E702" s="69">
        <v>2456</v>
      </c>
      <c r="F702" s="19"/>
    </row>
    <row r="703" spans="1:6" ht="15">
      <c r="A703" s="64">
        <v>44348</v>
      </c>
      <c r="B703" s="68" t="s">
        <v>435</v>
      </c>
      <c r="C703" s="68" t="s">
        <v>46</v>
      </c>
      <c r="D703" s="68" t="s">
        <v>394</v>
      </c>
      <c r="E703" s="69">
        <v>2435</v>
      </c>
      <c r="F703" s="19"/>
    </row>
    <row r="704" spans="1:6" ht="15">
      <c r="A704" s="64">
        <v>44348</v>
      </c>
      <c r="B704" s="68" t="s">
        <v>435</v>
      </c>
      <c r="C704" s="68" t="s">
        <v>46</v>
      </c>
      <c r="D704" s="68" t="s">
        <v>374</v>
      </c>
      <c r="E704" s="69">
        <v>2833</v>
      </c>
      <c r="F704" s="19"/>
    </row>
    <row r="705" spans="1:6" ht="15">
      <c r="A705" s="64">
        <v>44348</v>
      </c>
      <c r="B705" s="68" t="s">
        <v>435</v>
      </c>
      <c r="C705" s="68" t="s">
        <v>46</v>
      </c>
      <c r="D705" s="68" t="s">
        <v>390</v>
      </c>
      <c r="E705" s="69">
        <v>2152</v>
      </c>
      <c r="F705" s="19"/>
    </row>
    <row r="706" spans="1:6" ht="15">
      <c r="A706" s="64">
        <v>44348</v>
      </c>
      <c r="B706" s="68" t="s">
        <v>435</v>
      </c>
      <c r="C706" s="68" t="s">
        <v>46</v>
      </c>
      <c r="D706" s="68" t="s">
        <v>360</v>
      </c>
      <c r="E706" s="69">
        <v>2867</v>
      </c>
      <c r="F706" s="19"/>
    </row>
    <row r="707" spans="1:6" ht="30">
      <c r="A707" s="64">
        <v>44348</v>
      </c>
      <c r="B707" s="68" t="s">
        <v>435</v>
      </c>
      <c r="C707" s="68" t="s">
        <v>46</v>
      </c>
      <c r="D707" s="68" t="s">
        <v>375</v>
      </c>
      <c r="E707" s="69">
        <v>2684</v>
      </c>
      <c r="F707" s="19"/>
    </row>
    <row r="708" spans="1:6" ht="15">
      <c r="A708" s="64">
        <v>44348</v>
      </c>
      <c r="B708" s="68" t="s">
        <v>435</v>
      </c>
      <c r="C708" s="68" t="s">
        <v>46</v>
      </c>
      <c r="D708" s="68" t="s">
        <v>388</v>
      </c>
      <c r="E708" s="69">
        <v>3456</v>
      </c>
      <c r="F708" s="19"/>
    </row>
    <row r="709" spans="1:6" ht="15">
      <c r="A709" s="64">
        <v>44348</v>
      </c>
      <c r="B709" s="68" t="s">
        <v>435</v>
      </c>
      <c r="C709" s="68" t="s">
        <v>46</v>
      </c>
      <c r="D709" s="68" t="s">
        <v>361</v>
      </c>
      <c r="E709" s="69">
        <v>2290</v>
      </c>
      <c r="F709" s="19"/>
    </row>
    <row r="710" spans="1:6" ht="15">
      <c r="A710" s="64">
        <v>44348</v>
      </c>
      <c r="B710" s="68" t="s">
        <v>435</v>
      </c>
      <c r="C710" s="68" t="s">
        <v>46</v>
      </c>
      <c r="D710" s="68" t="s">
        <v>376</v>
      </c>
      <c r="E710" s="69">
        <v>2497</v>
      </c>
      <c r="F710" s="19"/>
    </row>
    <row r="711" spans="1:6" ht="15">
      <c r="A711" s="64">
        <v>44348</v>
      </c>
      <c r="B711" s="68" t="s">
        <v>435</v>
      </c>
      <c r="C711" s="68" t="s">
        <v>46</v>
      </c>
      <c r="D711" s="68" t="s">
        <v>362</v>
      </c>
      <c r="E711" s="69">
        <v>3197</v>
      </c>
      <c r="F711" s="19"/>
    </row>
    <row r="712" spans="1:6" ht="15">
      <c r="A712" s="64">
        <v>44348</v>
      </c>
      <c r="B712" s="68" t="s">
        <v>435</v>
      </c>
      <c r="C712" s="68" t="s">
        <v>46</v>
      </c>
      <c r="D712" s="68" t="s">
        <v>363</v>
      </c>
      <c r="E712" s="69">
        <v>2010</v>
      </c>
      <c r="F712" s="19"/>
    </row>
    <row r="713" spans="1:6" ht="15">
      <c r="A713" s="64">
        <v>44348</v>
      </c>
      <c r="B713" s="68" t="s">
        <v>435</v>
      </c>
      <c r="C713" s="68" t="s">
        <v>46</v>
      </c>
      <c r="D713" s="68" t="s">
        <v>399</v>
      </c>
      <c r="E713" s="69">
        <v>2027</v>
      </c>
      <c r="F713" s="19"/>
    </row>
    <row r="714" spans="1:6" ht="15">
      <c r="A714" s="64">
        <v>44348</v>
      </c>
      <c r="B714" s="68" t="s">
        <v>435</v>
      </c>
      <c r="C714" s="68" t="s">
        <v>46</v>
      </c>
      <c r="D714" s="68" t="s">
        <v>377</v>
      </c>
      <c r="E714" s="69">
        <v>2370</v>
      </c>
      <c r="F714" s="19"/>
    </row>
    <row r="715" spans="1:6" ht="15">
      <c r="A715" s="64">
        <v>44348</v>
      </c>
      <c r="B715" s="68" t="s">
        <v>435</v>
      </c>
      <c r="C715" s="68" t="s">
        <v>46</v>
      </c>
      <c r="D715" s="68" t="s">
        <v>378</v>
      </c>
      <c r="E715" s="69">
        <v>2789</v>
      </c>
      <c r="F715" s="19"/>
    </row>
    <row r="716" spans="1:6" ht="30">
      <c r="A716" s="64">
        <v>44348</v>
      </c>
      <c r="B716" s="68" t="s">
        <v>435</v>
      </c>
      <c r="C716" s="68" t="s">
        <v>46</v>
      </c>
      <c r="D716" s="68" t="s">
        <v>379</v>
      </c>
      <c r="E716" s="69">
        <v>2159</v>
      </c>
      <c r="F716" s="19"/>
    </row>
    <row r="717" spans="1:6" ht="15">
      <c r="A717" s="64">
        <v>44348</v>
      </c>
      <c r="B717" s="68" t="s">
        <v>435</v>
      </c>
      <c r="C717" s="68" t="s">
        <v>46</v>
      </c>
      <c r="D717" s="68" t="s">
        <v>380</v>
      </c>
      <c r="E717" s="69">
        <v>2711</v>
      </c>
      <c r="F717" s="19"/>
    </row>
    <row r="718" spans="1:6" ht="15">
      <c r="A718" s="64">
        <v>44348</v>
      </c>
      <c r="B718" s="68" t="s">
        <v>435</v>
      </c>
      <c r="C718" s="68" t="s">
        <v>46</v>
      </c>
      <c r="D718" s="68" t="s">
        <v>381</v>
      </c>
      <c r="E718" s="69">
        <v>2354</v>
      </c>
      <c r="F718" s="19"/>
    </row>
    <row r="719" spans="1:6" ht="15">
      <c r="A719" s="64">
        <v>44348</v>
      </c>
      <c r="B719" s="68" t="s">
        <v>435</v>
      </c>
      <c r="C719" s="68" t="s">
        <v>46</v>
      </c>
      <c r="D719" s="68" t="s">
        <v>391</v>
      </c>
      <c r="E719" s="69">
        <v>2563</v>
      </c>
      <c r="F719" s="19"/>
    </row>
    <row r="720" spans="1:6" ht="15">
      <c r="A720" s="64">
        <v>44348</v>
      </c>
      <c r="B720" s="68" t="s">
        <v>435</v>
      </c>
      <c r="C720" s="68" t="s">
        <v>46</v>
      </c>
      <c r="D720" s="68" t="s">
        <v>382</v>
      </c>
      <c r="E720" s="69">
        <v>3400</v>
      </c>
      <c r="F720" s="19"/>
    </row>
    <row r="721" spans="1:6" ht="15">
      <c r="A721" s="64">
        <v>44348</v>
      </c>
      <c r="B721" s="68" t="s">
        <v>435</v>
      </c>
      <c r="C721" s="68" t="s">
        <v>46</v>
      </c>
      <c r="D721" s="68" t="s">
        <v>383</v>
      </c>
      <c r="E721" s="69">
        <v>2143</v>
      </c>
      <c r="F721" s="19"/>
    </row>
    <row r="722" spans="1:6" ht="15">
      <c r="A722" s="64">
        <v>44348</v>
      </c>
      <c r="B722" s="68" t="s">
        <v>435</v>
      </c>
      <c r="C722" s="68" t="s">
        <v>46</v>
      </c>
      <c r="D722" s="68" t="s">
        <v>396</v>
      </c>
      <c r="E722" s="69">
        <v>2006</v>
      </c>
      <c r="F722" s="19"/>
    </row>
    <row r="723" spans="1:6" ht="15">
      <c r="A723" s="64">
        <v>44348</v>
      </c>
      <c r="B723" s="68" t="s">
        <v>435</v>
      </c>
      <c r="C723" s="68" t="s">
        <v>46</v>
      </c>
      <c r="D723" s="68" t="s">
        <v>447</v>
      </c>
      <c r="E723" s="69">
        <v>2208</v>
      </c>
      <c r="F723" s="19"/>
    </row>
    <row r="724" spans="1:6" ht="15">
      <c r="A724" s="64">
        <v>44348</v>
      </c>
      <c r="B724" s="68" t="s">
        <v>435</v>
      </c>
      <c r="C724" s="68" t="s">
        <v>46</v>
      </c>
      <c r="D724" s="68" t="s">
        <v>384</v>
      </c>
      <c r="E724" s="69">
        <v>2283</v>
      </c>
      <c r="F724" s="19"/>
    </row>
    <row r="725" spans="1:6" ht="15">
      <c r="A725" s="64">
        <v>44348</v>
      </c>
      <c r="B725" s="68" t="s">
        <v>435</v>
      </c>
      <c r="C725" s="68" t="s">
        <v>46</v>
      </c>
      <c r="D725" s="68" t="s">
        <v>365</v>
      </c>
      <c r="E725" s="69">
        <v>2107</v>
      </c>
      <c r="F725" s="19"/>
    </row>
    <row r="726" spans="1:6" ht="15">
      <c r="A726" s="64">
        <v>44348</v>
      </c>
      <c r="B726" s="68" t="s">
        <v>435</v>
      </c>
      <c r="C726" s="68" t="s">
        <v>46</v>
      </c>
      <c r="D726" s="68" t="s">
        <v>385</v>
      </c>
      <c r="E726" s="69">
        <v>3522</v>
      </c>
      <c r="F726" s="19"/>
    </row>
    <row r="727" spans="1:6" ht="15">
      <c r="A727" s="64">
        <v>44348</v>
      </c>
      <c r="B727" s="68" t="s">
        <v>435</v>
      </c>
      <c r="C727" s="68" t="s">
        <v>46</v>
      </c>
      <c r="D727" s="68" t="s">
        <v>386</v>
      </c>
      <c r="E727" s="69">
        <v>3551</v>
      </c>
      <c r="F727" s="19"/>
    </row>
    <row r="728" spans="1:6" ht="15">
      <c r="A728" s="64">
        <v>44348</v>
      </c>
      <c r="B728" s="68" t="s">
        <v>435</v>
      </c>
      <c r="C728" s="68" t="s">
        <v>46</v>
      </c>
      <c r="D728" s="68" t="s">
        <v>366</v>
      </c>
      <c r="E728" s="69">
        <v>2548</v>
      </c>
      <c r="F728" s="19"/>
    </row>
    <row r="729" spans="1:6" ht="15">
      <c r="A729" s="64">
        <v>44348</v>
      </c>
      <c r="B729" s="68" t="s">
        <v>435</v>
      </c>
      <c r="C729" s="68" t="s">
        <v>46</v>
      </c>
      <c r="D729" s="68" t="s">
        <v>387</v>
      </c>
      <c r="E729" s="69">
        <v>3354</v>
      </c>
      <c r="F729" s="19"/>
    </row>
    <row r="730" spans="1:6" ht="15">
      <c r="A730" s="64">
        <v>44348</v>
      </c>
      <c r="B730" s="68" t="s">
        <v>435</v>
      </c>
      <c r="C730" s="68" t="s">
        <v>47</v>
      </c>
      <c r="D730" s="68" t="s">
        <v>354</v>
      </c>
      <c r="E730" s="69">
        <v>1695</v>
      </c>
      <c r="F730" s="19"/>
    </row>
    <row r="731" spans="1:6" ht="15">
      <c r="A731" s="64">
        <v>44348</v>
      </c>
      <c r="B731" s="68" t="s">
        <v>435</v>
      </c>
      <c r="C731" s="68" t="s">
        <v>47</v>
      </c>
      <c r="D731" s="68" t="s">
        <v>360</v>
      </c>
      <c r="E731" s="69">
        <v>3294</v>
      </c>
      <c r="F731" s="19"/>
    </row>
    <row r="732" spans="1:6" ht="15">
      <c r="A732" s="64">
        <v>44348</v>
      </c>
      <c r="B732" s="68" t="s">
        <v>435</v>
      </c>
      <c r="C732" s="68" t="s">
        <v>48</v>
      </c>
      <c r="D732" s="68" t="s">
        <v>351</v>
      </c>
      <c r="E732" s="69">
        <v>2667</v>
      </c>
      <c r="F732" s="19"/>
    </row>
    <row r="733" spans="1:6" ht="15">
      <c r="A733" s="64">
        <v>44348</v>
      </c>
      <c r="B733" s="68" t="s">
        <v>435</v>
      </c>
      <c r="C733" s="68" t="s">
        <v>48</v>
      </c>
      <c r="D733" s="68" t="s">
        <v>352</v>
      </c>
      <c r="E733" s="69">
        <v>6041</v>
      </c>
      <c r="F733" s="19"/>
    </row>
    <row r="734" spans="1:6" ht="15">
      <c r="A734" s="64">
        <v>44348</v>
      </c>
      <c r="B734" s="68" t="s">
        <v>435</v>
      </c>
      <c r="C734" s="68" t="s">
        <v>48</v>
      </c>
      <c r="D734" s="68" t="s">
        <v>353</v>
      </c>
      <c r="E734" s="69">
        <v>2899</v>
      </c>
      <c r="F734" s="19"/>
    </row>
    <row r="735" spans="1:6" ht="15">
      <c r="A735" s="64">
        <v>44348</v>
      </c>
      <c r="B735" s="68" t="s">
        <v>435</v>
      </c>
      <c r="C735" s="68" t="s">
        <v>48</v>
      </c>
      <c r="D735" s="68" t="s">
        <v>354</v>
      </c>
      <c r="E735" s="69">
        <v>3750</v>
      </c>
      <c r="F735" s="19"/>
    </row>
    <row r="736" spans="1:6" ht="15">
      <c r="A736" s="64">
        <v>44348</v>
      </c>
      <c r="B736" s="68" t="s">
        <v>435</v>
      </c>
      <c r="C736" s="68" t="s">
        <v>48</v>
      </c>
      <c r="D736" s="68" t="s">
        <v>374</v>
      </c>
      <c r="E736" s="69">
        <v>5357</v>
      </c>
      <c r="F736" s="19"/>
    </row>
    <row r="737" spans="1:6" ht="15">
      <c r="A737" s="64">
        <v>44348</v>
      </c>
      <c r="B737" s="68" t="s">
        <v>435</v>
      </c>
      <c r="C737" s="68" t="s">
        <v>48</v>
      </c>
      <c r="D737" s="68" t="s">
        <v>360</v>
      </c>
      <c r="E737" s="69">
        <v>2679</v>
      </c>
      <c r="F737" s="19"/>
    </row>
    <row r="738" spans="1:6" ht="15">
      <c r="A738" s="64">
        <v>44348</v>
      </c>
      <c r="B738" s="68" t="s">
        <v>435</v>
      </c>
      <c r="C738" s="68" t="s">
        <v>48</v>
      </c>
      <c r="D738" s="68" t="s">
        <v>361</v>
      </c>
      <c r="E738" s="69">
        <v>4705</v>
      </c>
      <c r="F738" s="19"/>
    </row>
    <row r="739" spans="1:6" ht="15">
      <c r="A739" s="64">
        <v>44348</v>
      </c>
      <c r="B739" s="68" t="s">
        <v>435</v>
      </c>
      <c r="C739" s="68" t="s">
        <v>48</v>
      </c>
      <c r="D739" s="68" t="s">
        <v>363</v>
      </c>
      <c r="E739" s="69">
        <v>3869</v>
      </c>
      <c r="F739" s="19"/>
    </row>
    <row r="740" spans="1:6" ht="15">
      <c r="A740" s="64">
        <v>44348</v>
      </c>
      <c r="B740" s="68" t="s">
        <v>435</v>
      </c>
      <c r="C740" s="68" t="s">
        <v>49</v>
      </c>
      <c r="D740" s="68" t="s">
        <v>367</v>
      </c>
      <c r="E740" s="69">
        <v>1394</v>
      </c>
      <c r="F740" s="19"/>
    </row>
    <row r="741" spans="1:6" ht="15">
      <c r="A741" s="64">
        <v>44348</v>
      </c>
      <c r="B741" s="68" t="s">
        <v>435</v>
      </c>
      <c r="C741" s="68" t="s">
        <v>49</v>
      </c>
      <c r="D741" s="68" t="s">
        <v>351</v>
      </c>
      <c r="E741" s="69">
        <v>1062</v>
      </c>
      <c r="F741" s="19"/>
    </row>
    <row r="742" spans="1:6" ht="15">
      <c r="A742" s="64">
        <v>44348</v>
      </c>
      <c r="B742" s="68" t="s">
        <v>435</v>
      </c>
      <c r="C742" s="68" t="s">
        <v>49</v>
      </c>
      <c r="D742" s="68" t="s">
        <v>352</v>
      </c>
      <c r="E742" s="69">
        <v>1034</v>
      </c>
      <c r="F742" s="19"/>
    </row>
    <row r="743" spans="1:6" ht="15">
      <c r="A743" s="64">
        <v>44348</v>
      </c>
      <c r="B743" s="68" t="s">
        <v>435</v>
      </c>
      <c r="C743" s="68" t="s">
        <v>49</v>
      </c>
      <c r="D743" s="68" t="s">
        <v>368</v>
      </c>
      <c r="E743" s="69">
        <v>977</v>
      </c>
      <c r="F743" s="19"/>
    </row>
    <row r="744" spans="1:6" ht="15">
      <c r="A744" s="64">
        <v>44348</v>
      </c>
      <c r="B744" s="68" t="s">
        <v>435</v>
      </c>
      <c r="C744" s="68" t="s">
        <v>49</v>
      </c>
      <c r="D744" s="68" t="s">
        <v>353</v>
      </c>
      <c r="E744" s="69">
        <v>699</v>
      </c>
      <c r="F744" s="19"/>
    </row>
    <row r="745" spans="1:6" ht="15">
      <c r="A745" s="64">
        <v>44348</v>
      </c>
      <c r="B745" s="68" t="s">
        <v>435</v>
      </c>
      <c r="C745" s="68" t="s">
        <v>49</v>
      </c>
      <c r="D745" s="68" t="s">
        <v>354</v>
      </c>
      <c r="E745" s="69">
        <v>1027</v>
      </c>
      <c r="F745" s="19"/>
    </row>
    <row r="746" spans="1:6" ht="15">
      <c r="A746" s="64">
        <v>44348</v>
      </c>
      <c r="B746" s="68" t="s">
        <v>435</v>
      </c>
      <c r="C746" s="68" t="s">
        <v>49</v>
      </c>
      <c r="D746" s="68" t="s">
        <v>371</v>
      </c>
      <c r="E746" s="69">
        <v>974</v>
      </c>
      <c r="F746" s="19"/>
    </row>
    <row r="747" spans="1:6" ht="15">
      <c r="A747" s="64">
        <v>44348</v>
      </c>
      <c r="B747" s="68" t="s">
        <v>435</v>
      </c>
      <c r="C747" s="68" t="s">
        <v>49</v>
      </c>
      <c r="D747" s="68" t="s">
        <v>355</v>
      </c>
      <c r="E747" s="69">
        <v>937</v>
      </c>
      <c r="F747" s="19"/>
    </row>
    <row r="748" spans="1:6" ht="15">
      <c r="A748" s="64">
        <v>44348</v>
      </c>
      <c r="B748" s="68" t="s">
        <v>435</v>
      </c>
      <c r="C748" s="68" t="s">
        <v>49</v>
      </c>
      <c r="D748" s="68" t="s">
        <v>393</v>
      </c>
      <c r="E748" s="69">
        <v>429</v>
      </c>
      <c r="F748" s="19"/>
    </row>
    <row r="749" spans="1:6" ht="15">
      <c r="A749" s="64">
        <v>44348</v>
      </c>
      <c r="B749" s="68" t="s">
        <v>435</v>
      </c>
      <c r="C749" s="68" t="s">
        <v>49</v>
      </c>
      <c r="D749" s="68" t="s">
        <v>357</v>
      </c>
      <c r="E749" s="69">
        <v>1092</v>
      </c>
      <c r="F749" s="19"/>
    </row>
    <row r="750" spans="1:6" ht="15">
      <c r="A750" s="64">
        <v>44348</v>
      </c>
      <c r="B750" s="68" t="s">
        <v>435</v>
      </c>
      <c r="C750" s="68" t="s">
        <v>49</v>
      </c>
      <c r="D750" s="68" t="s">
        <v>358</v>
      </c>
      <c r="E750" s="69">
        <v>1025</v>
      </c>
      <c r="F750" s="19"/>
    </row>
    <row r="751" spans="1:6" ht="15">
      <c r="A751" s="64">
        <v>44348</v>
      </c>
      <c r="B751" s="68" t="s">
        <v>435</v>
      </c>
      <c r="C751" s="68" t="s">
        <v>49</v>
      </c>
      <c r="D751" s="68" t="s">
        <v>394</v>
      </c>
      <c r="E751" s="69">
        <v>810</v>
      </c>
      <c r="F751" s="19"/>
    </row>
    <row r="752" spans="1:6" ht="15">
      <c r="A752" s="64">
        <v>44348</v>
      </c>
      <c r="B752" s="68" t="s">
        <v>435</v>
      </c>
      <c r="C752" s="68" t="s">
        <v>49</v>
      </c>
      <c r="D752" s="68" t="s">
        <v>374</v>
      </c>
      <c r="E752" s="69">
        <v>1182</v>
      </c>
      <c r="F752" s="19"/>
    </row>
    <row r="753" spans="1:6" ht="15">
      <c r="A753" s="64">
        <v>44348</v>
      </c>
      <c r="B753" s="68" t="s">
        <v>435</v>
      </c>
      <c r="C753" s="68" t="s">
        <v>49</v>
      </c>
      <c r="D753" s="68" t="s">
        <v>360</v>
      </c>
      <c r="E753" s="69">
        <v>454</v>
      </c>
      <c r="F753" s="19"/>
    </row>
    <row r="754" spans="1:6" ht="30">
      <c r="A754" s="64">
        <v>44348</v>
      </c>
      <c r="B754" s="68" t="s">
        <v>435</v>
      </c>
      <c r="C754" s="68" t="s">
        <v>49</v>
      </c>
      <c r="D754" s="68" t="s">
        <v>375</v>
      </c>
      <c r="E754" s="69">
        <v>679</v>
      </c>
      <c r="F754" s="19"/>
    </row>
    <row r="755" spans="1:6" ht="15">
      <c r="A755" s="64">
        <v>44348</v>
      </c>
      <c r="B755" s="68" t="s">
        <v>435</v>
      </c>
      <c r="C755" s="68" t="s">
        <v>49</v>
      </c>
      <c r="D755" s="68" t="s">
        <v>388</v>
      </c>
      <c r="E755" s="69">
        <v>1006</v>
      </c>
      <c r="F755" s="19"/>
    </row>
    <row r="756" spans="1:6" ht="15">
      <c r="A756" s="64">
        <v>44348</v>
      </c>
      <c r="B756" s="68" t="s">
        <v>435</v>
      </c>
      <c r="C756" s="68" t="s">
        <v>49</v>
      </c>
      <c r="D756" s="68" t="s">
        <v>361</v>
      </c>
      <c r="E756" s="69">
        <v>845</v>
      </c>
      <c r="F756" s="19"/>
    </row>
    <row r="757" spans="1:6" ht="15">
      <c r="A757" s="64">
        <v>44348</v>
      </c>
      <c r="B757" s="68" t="s">
        <v>435</v>
      </c>
      <c r="C757" s="68" t="s">
        <v>49</v>
      </c>
      <c r="D757" s="68" t="s">
        <v>378</v>
      </c>
      <c r="E757" s="69">
        <v>1206</v>
      </c>
      <c r="F757" s="19"/>
    </row>
    <row r="758" spans="1:6" ht="15">
      <c r="A758" s="64">
        <v>44348</v>
      </c>
      <c r="B758" s="68" t="s">
        <v>435</v>
      </c>
      <c r="C758" s="68" t="s">
        <v>49</v>
      </c>
      <c r="D758" s="68" t="s">
        <v>380</v>
      </c>
      <c r="E758" s="69">
        <v>723</v>
      </c>
      <c r="F758" s="19"/>
    </row>
    <row r="759" spans="1:6" ht="15">
      <c r="A759" s="64">
        <v>44348</v>
      </c>
      <c r="B759" s="68" t="s">
        <v>435</v>
      </c>
      <c r="C759" s="68" t="s">
        <v>49</v>
      </c>
      <c r="D759" s="68" t="s">
        <v>381</v>
      </c>
      <c r="E759" s="69">
        <v>1300</v>
      </c>
      <c r="F759" s="19"/>
    </row>
    <row r="760" spans="1:6" ht="15">
      <c r="A760" s="64">
        <v>44348</v>
      </c>
      <c r="B760" s="68" t="s">
        <v>435</v>
      </c>
      <c r="C760" s="68" t="s">
        <v>49</v>
      </c>
      <c r="D760" s="68" t="s">
        <v>391</v>
      </c>
      <c r="E760" s="69">
        <v>904</v>
      </c>
      <c r="F760" s="19"/>
    </row>
    <row r="761" spans="1:6" ht="15">
      <c r="A761" s="64">
        <v>44348</v>
      </c>
      <c r="B761" s="68" t="s">
        <v>435</v>
      </c>
      <c r="C761" s="68" t="s">
        <v>49</v>
      </c>
      <c r="D761" s="68" t="s">
        <v>382</v>
      </c>
      <c r="E761" s="69">
        <v>1087</v>
      </c>
      <c r="F761" s="19"/>
    </row>
    <row r="762" spans="1:6" ht="15">
      <c r="A762" s="64">
        <v>44348</v>
      </c>
      <c r="B762" s="68" t="s">
        <v>435</v>
      </c>
      <c r="C762" s="68" t="s">
        <v>49</v>
      </c>
      <c r="D762" s="68" t="s">
        <v>447</v>
      </c>
      <c r="E762" s="69">
        <v>894</v>
      </c>
      <c r="F762" s="19"/>
    </row>
    <row r="763" spans="1:6" ht="15">
      <c r="A763" s="64">
        <v>44348</v>
      </c>
      <c r="B763" s="68" t="s">
        <v>435</v>
      </c>
      <c r="C763" s="68" t="s">
        <v>49</v>
      </c>
      <c r="D763" s="68" t="s">
        <v>365</v>
      </c>
      <c r="E763" s="69">
        <v>764</v>
      </c>
      <c r="F763" s="19"/>
    </row>
    <row r="764" spans="1:6" ht="15">
      <c r="A764" s="64">
        <v>44348</v>
      </c>
      <c r="B764" s="68" t="s">
        <v>435</v>
      </c>
      <c r="C764" s="68" t="s">
        <v>49</v>
      </c>
      <c r="D764" s="68" t="s">
        <v>385</v>
      </c>
      <c r="E764" s="69">
        <v>915</v>
      </c>
      <c r="F764" s="19"/>
    </row>
    <row r="765" spans="1:6" ht="15">
      <c r="A765" s="64">
        <v>44348</v>
      </c>
      <c r="B765" s="68" t="s">
        <v>435</v>
      </c>
      <c r="C765" s="68" t="s">
        <v>49</v>
      </c>
      <c r="D765" s="68" t="s">
        <v>366</v>
      </c>
      <c r="E765" s="69">
        <v>1046</v>
      </c>
      <c r="F765" s="19"/>
    </row>
    <row r="766" spans="1:6" ht="15">
      <c r="A766" s="64">
        <v>44348</v>
      </c>
      <c r="B766" s="68" t="s">
        <v>435</v>
      </c>
      <c r="C766" s="68" t="s">
        <v>49</v>
      </c>
      <c r="D766" s="68" t="s">
        <v>387</v>
      </c>
      <c r="E766" s="69">
        <v>1052</v>
      </c>
      <c r="F766" s="19"/>
    </row>
    <row r="767" spans="1:6" ht="15">
      <c r="A767" s="64">
        <v>44348</v>
      </c>
      <c r="B767" s="68" t="s">
        <v>435</v>
      </c>
      <c r="C767" s="68" t="s">
        <v>50</v>
      </c>
      <c r="D767" s="68" t="s">
        <v>369</v>
      </c>
      <c r="E767" s="69">
        <v>1973</v>
      </c>
      <c r="F767" s="19"/>
    </row>
    <row r="768" spans="1:6" ht="15">
      <c r="A768" s="64">
        <v>44348</v>
      </c>
      <c r="B768" s="68" t="s">
        <v>435</v>
      </c>
      <c r="C768" s="68" t="s">
        <v>50</v>
      </c>
      <c r="D768" s="68" t="s">
        <v>370</v>
      </c>
      <c r="E768" s="69">
        <v>967</v>
      </c>
      <c r="F768" s="19"/>
    </row>
    <row r="769" spans="1:6" ht="15">
      <c r="A769" s="64">
        <v>44348</v>
      </c>
      <c r="B769" s="68" t="s">
        <v>435</v>
      </c>
      <c r="C769" s="68" t="s">
        <v>50</v>
      </c>
      <c r="D769" s="68" t="s">
        <v>469</v>
      </c>
      <c r="E769" s="69">
        <v>904</v>
      </c>
      <c r="F769" s="19"/>
    </row>
    <row r="770" spans="1:6" ht="15">
      <c r="A770" s="64">
        <v>44348</v>
      </c>
      <c r="B770" s="68" t="s">
        <v>435</v>
      </c>
      <c r="C770" s="68" t="s">
        <v>50</v>
      </c>
      <c r="D770" s="68" t="s">
        <v>372</v>
      </c>
      <c r="E770" s="69">
        <v>1407</v>
      </c>
      <c r="F770" s="19"/>
    </row>
    <row r="771" spans="1:6" ht="15">
      <c r="A771" s="64">
        <v>44348</v>
      </c>
      <c r="B771" s="68" t="s">
        <v>435</v>
      </c>
      <c r="C771" s="68" t="s">
        <v>50</v>
      </c>
      <c r="D771" s="68" t="s">
        <v>376</v>
      </c>
      <c r="E771" s="69">
        <v>973</v>
      </c>
      <c r="F771" s="19"/>
    </row>
    <row r="772" spans="1:6" ht="15">
      <c r="A772" s="64">
        <v>44348</v>
      </c>
      <c r="B772" s="68" t="s">
        <v>435</v>
      </c>
      <c r="C772" s="68" t="s">
        <v>51</v>
      </c>
      <c r="D772" s="68" t="s">
        <v>373</v>
      </c>
      <c r="E772" s="69">
        <v>1230</v>
      </c>
      <c r="F772" s="19"/>
    </row>
    <row r="773" spans="1:6" ht="15">
      <c r="A773" s="64">
        <v>44348</v>
      </c>
      <c r="B773" s="68" t="s">
        <v>435</v>
      </c>
      <c r="C773" s="68" t="s">
        <v>51</v>
      </c>
      <c r="D773" s="68" t="s">
        <v>390</v>
      </c>
      <c r="E773" s="69">
        <v>432</v>
      </c>
      <c r="F773" s="19"/>
    </row>
    <row r="774" spans="1:6" ht="15">
      <c r="A774" s="64">
        <v>44348</v>
      </c>
      <c r="B774" s="68" t="s">
        <v>435</v>
      </c>
      <c r="C774" s="68" t="s">
        <v>51</v>
      </c>
      <c r="D774" s="68" t="s">
        <v>362</v>
      </c>
      <c r="E774" s="69">
        <v>1000</v>
      </c>
      <c r="F774" s="19"/>
    </row>
    <row r="775" spans="1:6" ht="15">
      <c r="A775" s="64">
        <v>44348</v>
      </c>
      <c r="B775" s="68" t="s">
        <v>435</v>
      </c>
      <c r="C775" s="68" t="s">
        <v>52</v>
      </c>
      <c r="D775" s="68" t="s">
        <v>367</v>
      </c>
      <c r="E775" s="69">
        <v>1400</v>
      </c>
      <c r="F775" s="19"/>
    </row>
    <row r="776" spans="1:6" ht="15">
      <c r="A776" s="64">
        <v>44348</v>
      </c>
      <c r="B776" s="68" t="s">
        <v>435</v>
      </c>
      <c r="C776" s="68" t="s">
        <v>52</v>
      </c>
      <c r="D776" s="68" t="s">
        <v>351</v>
      </c>
      <c r="E776" s="69">
        <v>737</v>
      </c>
      <c r="F776" s="19"/>
    </row>
    <row r="777" spans="1:6" ht="15">
      <c r="A777" s="64">
        <v>44348</v>
      </c>
      <c r="B777" s="68" t="s">
        <v>435</v>
      </c>
      <c r="C777" s="68" t="s">
        <v>52</v>
      </c>
      <c r="D777" s="68" t="s">
        <v>352</v>
      </c>
      <c r="E777" s="69">
        <v>994</v>
      </c>
      <c r="F777" s="19"/>
    </row>
    <row r="778" spans="1:6" ht="15">
      <c r="A778" s="64">
        <v>44348</v>
      </c>
      <c r="B778" s="68" t="s">
        <v>435</v>
      </c>
      <c r="C778" s="68" t="s">
        <v>52</v>
      </c>
      <c r="D778" s="68" t="s">
        <v>368</v>
      </c>
      <c r="E778" s="69">
        <v>984</v>
      </c>
      <c r="F778" s="19"/>
    </row>
    <row r="779" spans="1:6" ht="15">
      <c r="A779" s="64">
        <v>44348</v>
      </c>
      <c r="B779" s="68" t="s">
        <v>435</v>
      </c>
      <c r="C779" s="68" t="s">
        <v>52</v>
      </c>
      <c r="D779" s="68" t="s">
        <v>354</v>
      </c>
      <c r="E779" s="69">
        <v>615</v>
      </c>
      <c r="F779" s="19"/>
    </row>
    <row r="780" spans="1:6" ht="15">
      <c r="A780" s="64">
        <v>44348</v>
      </c>
      <c r="B780" s="68" t="s">
        <v>435</v>
      </c>
      <c r="C780" s="68" t="s">
        <v>52</v>
      </c>
      <c r="D780" s="68" t="s">
        <v>369</v>
      </c>
      <c r="E780" s="69">
        <v>1121</v>
      </c>
      <c r="F780" s="19"/>
    </row>
    <row r="781" spans="1:6" ht="15">
      <c r="A781" s="64">
        <v>44348</v>
      </c>
      <c r="B781" s="68" t="s">
        <v>435</v>
      </c>
      <c r="C781" s="68" t="s">
        <v>52</v>
      </c>
      <c r="D781" s="68" t="s">
        <v>370</v>
      </c>
      <c r="E781" s="69">
        <v>911</v>
      </c>
      <c r="F781" s="19"/>
    </row>
    <row r="782" spans="1:6" ht="15">
      <c r="A782" s="64">
        <v>44348</v>
      </c>
      <c r="B782" s="68" t="s">
        <v>435</v>
      </c>
      <c r="C782" s="68" t="s">
        <v>52</v>
      </c>
      <c r="D782" s="68" t="s">
        <v>469</v>
      </c>
      <c r="E782" s="69">
        <v>1026</v>
      </c>
      <c r="F782" s="19"/>
    </row>
    <row r="783" spans="1:6" ht="15">
      <c r="A783" s="64">
        <v>44348</v>
      </c>
      <c r="B783" s="68" t="s">
        <v>435</v>
      </c>
      <c r="C783" s="68" t="s">
        <v>52</v>
      </c>
      <c r="D783" s="68" t="s">
        <v>371</v>
      </c>
      <c r="E783" s="69">
        <v>877</v>
      </c>
      <c r="F783" s="19"/>
    </row>
    <row r="784" spans="1:6" ht="15">
      <c r="A784" s="64">
        <v>44348</v>
      </c>
      <c r="B784" s="68" t="s">
        <v>435</v>
      </c>
      <c r="C784" s="68" t="s">
        <v>52</v>
      </c>
      <c r="D784" s="68" t="s">
        <v>372</v>
      </c>
      <c r="E784" s="69">
        <v>1526</v>
      </c>
      <c r="F784" s="19"/>
    </row>
    <row r="785" spans="1:6" ht="15">
      <c r="A785" s="64">
        <v>44348</v>
      </c>
      <c r="B785" s="68" t="s">
        <v>435</v>
      </c>
      <c r="C785" s="68" t="s">
        <v>52</v>
      </c>
      <c r="D785" s="68" t="s">
        <v>393</v>
      </c>
      <c r="E785" s="69">
        <v>662</v>
      </c>
      <c r="F785" s="19"/>
    </row>
    <row r="786" spans="1:6" ht="15">
      <c r="A786" s="64">
        <v>44348</v>
      </c>
      <c r="B786" s="68" t="s">
        <v>435</v>
      </c>
      <c r="C786" s="68" t="s">
        <v>52</v>
      </c>
      <c r="D786" s="68" t="s">
        <v>394</v>
      </c>
      <c r="E786" s="69">
        <v>602</v>
      </c>
      <c r="F786" s="19"/>
    </row>
    <row r="787" spans="1:6" ht="15">
      <c r="A787" s="64">
        <v>44348</v>
      </c>
      <c r="B787" s="68" t="s">
        <v>435</v>
      </c>
      <c r="C787" s="68" t="s">
        <v>52</v>
      </c>
      <c r="D787" s="68" t="s">
        <v>397</v>
      </c>
      <c r="E787" s="69">
        <v>820</v>
      </c>
      <c r="F787" s="19"/>
    </row>
    <row r="788" spans="1:6" ht="15">
      <c r="A788" s="64">
        <v>44348</v>
      </c>
      <c r="B788" s="68" t="s">
        <v>435</v>
      </c>
      <c r="C788" s="68" t="s">
        <v>52</v>
      </c>
      <c r="D788" s="68" t="s">
        <v>390</v>
      </c>
      <c r="E788" s="69">
        <v>612</v>
      </c>
      <c r="F788" s="19"/>
    </row>
    <row r="789" spans="1:6" ht="15">
      <c r="A789" s="64">
        <v>44348</v>
      </c>
      <c r="B789" s="68" t="s">
        <v>435</v>
      </c>
      <c r="C789" s="68" t="s">
        <v>52</v>
      </c>
      <c r="D789" s="68" t="s">
        <v>360</v>
      </c>
      <c r="E789" s="69">
        <v>695</v>
      </c>
      <c r="F789" s="19"/>
    </row>
    <row r="790" spans="1:6" ht="30">
      <c r="A790" s="64">
        <v>44348</v>
      </c>
      <c r="B790" s="68" t="s">
        <v>435</v>
      </c>
      <c r="C790" s="68" t="s">
        <v>52</v>
      </c>
      <c r="D790" s="68" t="s">
        <v>375</v>
      </c>
      <c r="E790" s="69">
        <v>1195</v>
      </c>
      <c r="F790" s="19"/>
    </row>
    <row r="791" spans="1:6" ht="15">
      <c r="A791" s="64">
        <v>44348</v>
      </c>
      <c r="B791" s="68" t="s">
        <v>435</v>
      </c>
      <c r="C791" s="68" t="s">
        <v>52</v>
      </c>
      <c r="D791" s="68" t="s">
        <v>388</v>
      </c>
      <c r="E791" s="69">
        <v>776</v>
      </c>
      <c r="F791" s="19"/>
    </row>
    <row r="792" spans="1:6" ht="15">
      <c r="A792" s="64">
        <v>44348</v>
      </c>
      <c r="B792" s="68" t="s">
        <v>435</v>
      </c>
      <c r="C792" s="68" t="s">
        <v>52</v>
      </c>
      <c r="D792" s="68" t="s">
        <v>376</v>
      </c>
      <c r="E792" s="69">
        <v>933</v>
      </c>
      <c r="F792" s="19"/>
    </row>
    <row r="793" spans="1:6" ht="15">
      <c r="A793" s="64">
        <v>44348</v>
      </c>
      <c r="B793" s="68" t="s">
        <v>435</v>
      </c>
      <c r="C793" s="68" t="s">
        <v>52</v>
      </c>
      <c r="D793" s="68" t="s">
        <v>363</v>
      </c>
      <c r="E793" s="69">
        <v>592</v>
      </c>
      <c r="F793" s="19"/>
    </row>
    <row r="794" spans="1:6" ht="15">
      <c r="A794" s="64">
        <v>44348</v>
      </c>
      <c r="B794" s="68" t="s">
        <v>435</v>
      </c>
      <c r="C794" s="68" t="s">
        <v>52</v>
      </c>
      <c r="D794" s="68" t="s">
        <v>377</v>
      </c>
      <c r="E794" s="69">
        <v>1292</v>
      </c>
      <c r="F794" s="19"/>
    </row>
    <row r="795" spans="1:6" ht="15">
      <c r="A795" s="64">
        <v>44348</v>
      </c>
      <c r="B795" s="68" t="s">
        <v>435</v>
      </c>
      <c r="C795" s="68" t="s">
        <v>52</v>
      </c>
      <c r="D795" s="68" t="s">
        <v>378</v>
      </c>
      <c r="E795" s="69">
        <v>1286</v>
      </c>
      <c r="F795" s="19"/>
    </row>
    <row r="796" spans="1:6" ht="30">
      <c r="A796" s="64">
        <v>44348</v>
      </c>
      <c r="B796" s="68" t="s">
        <v>435</v>
      </c>
      <c r="C796" s="68" t="s">
        <v>52</v>
      </c>
      <c r="D796" s="68" t="s">
        <v>379</v>
      </c>
      <c r="E796" s="69">
        <v>777</v>
      </c>
      <c r="F796" s="19"/>
    </row>
    <row r="797" spans="1:6" ht="15">
      <c r="A797" s="64">
        <v>44348</v>
      </c>
      <c r="B797" s="68" t="s">
        <v>435</v>
      </c>
      <c r="C797" s="68" t="s">
        <v>52</v>
      </c>
      <c r="D797" s="68" t="s">
        <v>380</v>
      </c>
      <c r="E797" s="69">
        <v>717</v>
      </c>
      <c r="F797" s="19"/>
    </row>
    <row r="798" spans="1:6" ht="15">
      <c r="A798" s="64">
        <v>44348</v>
      </c>
      <c r="B798" s="68" t="s">
        <v>435</v>
      </c>
      <c r="C798" s="68" t="s">
        <v>52</v>
      </c>
      <c r="D798" s="68" t="s">
        <v>391</v>
      </c>
      <c r="E798" s="69">
        <v>906</v>
      </c>
      <c r="F798" s="19"/>
    </row>
    <row r="799" spans="1:6" ht="15">
      <c r="A799" s="64">
        <v>44348</v>
      </c>
      <c r="B799" s="68" t="s">
        <v>435</v>
      </c>
      <c r="C799" s="68" t="s">
        <v>52</v>
      </c>
      <c r="D799" s="68" t="s">
        <v>382</v>
      </c>
      <c r="E799" s="69">
        <v>731</v>
      </c>
      <c r="F799" s="19"/>
    </row>
    <row r="800" spans="1:6" ht="15">
      <c r="A800" s="64">
        <v>44348</v>
      </c>
      <c r="B800" s="68" t="s">
        <v>435</v>
      </c>
      <c r="C800" s="68" t="s">
        <v>52</v>
      </c>
      <c r="D800" s="68" t="s">
        <v>396</v>
      </c>
      <c r="E800" s="69">
        <v>257</v>
      </c>
      <c r="F800" s="19"/>
    </row>
    <row r="801" spans="1:6" ht="15">
      <c r="A801" s="64">
        <v>44348</v>
      </c>
      <c r="B801" s="68" t="s">
        <v>435</v>
      </c>
      <c r="C801" s="68" t="s">
        <v>52</v>
      </c>
      <c r="D801" s="68" t="s">
        <v>384</v>
      </c>
      <c r="E801" s="69">
        <v>1042</v>
      </c>
      <c r="F801" s="19"/>
    </row>
    <row r="802" spans="1:6" ht="15">
      <c r="A802" s="64">
        <v>44348</v>
      </c>
      <c r="B802" s="68" t="s">
        <v>435</v>
      </c>
      <c r="C802" s="68" t="s">
        <v>52</v>
      </c>
      <c r="D802" s="68" t="s">
        <v>389</v>
      </c>
      <c r="E802" s="69">
        <v>329</v>
      </c>
      <c r="F802" s="19"/>
    </row>
    <row r="803" spans="1:6" ht="15">
      <c r="A803" s="64">
        <v>44348</v>
      </c>
      <c r="B803" s="68" t="s">
        <v>435</v>
      </c>
      <c r="C803" s="68" t="s">
        <v>52</v>
      </c>
      <c r="D803" s="68" t="s">
        <v>385</v>
      </c>
      <c r="E803" s="69">
        <v>786</v>
      </c>
      <c r="F803" s="19"/>
    </row>
    <row r="804" spans="1:6" ht="15">
      <c r="A804" s="64">
        <v>44348</v>
      </c>
      <c r="B804" s="68" t="s">
        <v>435</v>
      </c>
      <c r="C804" s="68" t="s">
        <v>52</v>
      </c>
      <c r="D804" s="68" t="s">
        <v>366</v>
      </c>
      <c r="E804" s="69">
        <v>1062</v>
      </c>
      <c r="F804" s="19"/>
    </row>
    <row r="805" spans="1:6" ht="15">
      <c r="A805" s="64">
        <v>44348</v>
      </c>
      <c r="B805" s="68" t="s">
        <v>435</v>
      </c>
      <c r="C805" s="68" t="s">
        <v>52</v>
      </c>
      <c r="D805" s="68" t="s">
        <v>387</v>
      </c>
      <c r="E805" s="69">
        <v>952</v>
      </c>
      <c r="F805" s="19"/>
    </row>
    <row r="806" spans="1:6" ht="15">
      <c r="A806" s="64">
        <v>44348</v>
      </c>
      <c r="B806" s="68" t="s">
        <v>435</v>
      </c>
      <c r="C806" s="68" t="s">
        <v>53</v>
      </c>
      <c r="D806" s="68" t="s">
        <v>378</v>
      </c>
      <c r="E806" s="69">
        <v>939</v>
      </c>
      <c r="F806" s="19"/>
    </row>
    <row r="807" spans="1:6" ht="15">
      <c r="A807" s="64">
        <v>44348</v>
      </c>
      <c r="B807" s="68" t="s">
        <v>435</v>
      </c>
      <c r="C807" s="68" t="s">
        <v>54</v>
      </c>
      <c r="D807" s="68" t="s">
        <v>353</v>
      </c>
      <c r="E807" s="69">
        <v>1052</v>
      </c>
      <c r="F807" s="19"/>
    </row>
    <row r="808" spans="1:6" ht="15">
      <c r="A808" s="64">
        <v>44348</v>
      </c>
      <c r="B808" s="68" t="s">
        <v>435</v>
      </c>
      <c r="C808" s="68" t="s">
        <v>54</v>
      </c>
      <c r="D808" s="68" t="s">
        <v>354</v>
      </c>
      <c r="E808" s="69">
        <v>1487</v>
      </c>
      <c r="F808" s="19"/>
    </row>
    <row r="809" spans="1:6" ht="15">
      <c r="A809" s="64">
        <v>44348</v>
      </c>
      <c r="B809" s="68" t="s">
        <v>435</v>
      </c>
      <c r="C809" s="68" t="s">
        <v>54</v>
      </c>
      <c r="D809" s="68" t="s">
        <v>370</v>
      </c>
      <c r="E809" s="69">
        <v>1093</v>
      </c>
      <c r="F809" s="19"/>
    </row>
    <row r="810" spans="1:6" ht="15">
      <c r="A810" s="64">
        <v>44348</v>
      </c>
      <c r="B810" s="68" t="s">
        <v>435</v>
      </c>
      <c r="C810" s="68" t="s">
        <v>54</v>
      </c>
      <c r="D810" s="68" t="s">
        <v>373</v>
      </c>
      <c r="E810" s="69">
        <v>972</v>
      </c>
      <c r="F810" s="19"/>
    </row>
    <row r="811" spans="1:6" ht="15">
      <c r="A811" s="64">
        <v>44348</v>
      </c>
      <c r="B811" s="68" t="s">
        <v>435</v>
      </c>
      <c r="C811" s="68" t="s">
        <v>54</v>
      </c>
      <c r="D811" s="68" t="s">
        <v>360</v>
      </c>
      <c r="E811" s="69">
        <v>643</v>
      </c>
      <c r="F811" s="19"/>
    </row>
    <row r="812" spans="1:6" ht="15">
      <c r="A812" s="64">
        <v>44348</v>
      </c>
      <c r="B812" s="68" t="s">
        <v>435</v>
      </c>
      <c r="C812" s="68" t="s">
        <v>54</v>
      </c>
      <c r="D812" s="68" t="s">
        <v>362</v>
      </c>
      <c r="E812" s="69">
        <v>1051</v>
      </c>
      <c r="F812" s="19"/>
    </row>
    <row r="813" spans="1:6" ht="15">
      <c r="A813" s="64">
        <v>44348</v>
      </c>
      <c r="B813" s="68" t="s">
        <v>435</v>
      </c>
      <c r="C813" s="68" t="s">
        <v>55</v>
      </c>
      <c r="D813" s="68" t="s">
        <v>353</v>
      </c>
      <c r="E813" s="69">
        <v>905</v>
      </c>
      <c r="F813" s="19"/>
    </row>
    <row r="814" spans="1:6" ht="15">
      <c r="A814" s="64">
        <v>44348</v>
      </c>
      <c r="B814" s="68" t="s">
        <v>435</v>
      </c>
      <c r="C814" s="68" t="s">
        <v>55</v>
      </c>
      <c r="D814" s="68" t="s">
        <v>373</v>
      </c>
      <c r="E814" s="69">
        <v>609</v>
      </c>
      <c r="F814" s="19"/>
    </row>
    <row r="815" spans="1:6" ht="15">
      <c r="A815" s="64">
        <v>44348</v>
      </c>
      <c r="B815" s="68" t="s">
        <v>435</v>
      </c>
      <c r="C815" s="68" t="s">
        <v>55</v>
      </c>
      <c r="D815" s="68" t="s">
        <v>356</v>
      </c>
      <c r="E815" s="69">
        <v>706</v>
      </c>
      <c r="F815" s="19"/>
    </row>
    <row r="816" spans="1:6" ht="15">
      <c r="A816" s="64">
        <v>44348</v>
      </c>
      <c r="B816" s="68" t="s">
        <v>435</v>
      </c>
      <c r="C816" s="68" t="s">
        <v>55</v>
      </c>
      <c r="D816" s="68" t="s">
        <v>359</v>
      </c>
      <c r="E816" s="69">
        <v>497</v>
      </c>
      <c r="F816" s="19"/>
    </row>
    <row r="817" spans="1:6" ht="15">
      <c r="A817" s="64">
        <v>44348</v>
      </c>
      <c r="B817" s="68" t="s">
        <v>435</v>
      </c>
      <c r="C817" s="68" t="s">
        <v>55</v>
      </c>
      <c r="D817" s="68" t="s">
        <v>374</v>
      </c>
      <c r="E817" s="69">
        <v>1289</v>
      </c>
      <c r="F817" s="19"/>
    </row>
    <row r="818" spans="1:6" ht="15">
      <c r="A818" s="64">
        <v>44348</v>
      </c>
      <c r="B818" s="68" t="s">
        <v>435</v>
      </c>
      <c r="C818" s="68" t="s">
        <v>55</v>
      </c>
      <c r="D818" s="68" t="s">
        <v>362</v>
      </c>
      <c r="E818" s="69">
        <v>394</v>
      </c>
      <c r="F818" s="19"/>
    </row>
    <row r="819" spans="1:6" ht="15">
      <c r="A819" s="64">
        <v>44348</v>
      </c>
      <c r="B819" s="68" t="s">
        <v>435</v>
      </c>
      <c r="C819" s="68" t="s">
        <v>55</v>
      </c>
      <c r="D819" s="68" t="s">
        <v>381</v>
      </c>
      <c r="E819" s="69">
        <v>857</v>
      </c>
      <c r="F819" s="19"/>
    </row>
    <row r="820" spans="1:6" ht="15">
      <c r="A820" s="64">
        <v>44348</v>
      </c>
      <c r="B820" s="68" t="s">
        <v>435</v>
      </c>
      <c r="C820" s="68" t="s">
        <v>55</v>
      </c>
      <c r="D820" s="68" t="s">
        <v>447</v>
      </c>
      <c r="E820" s="69">
        <v>782</v>
      </c>
      <c r="F820" s="19"/>
    </row>
    <row r="821" spans="1:6" ht="15">
      <c r="A821" s="64">
        <v>44348</v>
      </c>
      <c r="B821" s="68" t="s">
        <v>435</v>
      </c>
      <c r="C821" s="68" t="s">
        <v>55</v>
      </c>
      <c r="D821" s="68" t="s">
        <v>365</v>
      </c>
      <c r="E821" s="69">
        <v>683</v>
      </c>
      <c r="F821" s="19"/>
    </row>
    <row r="822" spans="1:6" ht="15">
      <c r="A822" s="64">
        <v>44348</v>
      </c>
      <c r="B822" s="68" t="s">
        <v>435</v>
      </c>
      <c r="C822" s="68" t="s">
        <v>56</v>
      </c>
      <c r="D822" s="68" t="s">
        <v>367</v>
      </c>
      <c r="E822" s="69">
        <v>1957</v>
      </c>
      <c r="F822" s="19"/>
    </row>
    <row r="823" spans="1:6" ht="15">
      <c r="A823" s="64">
        <v>44348</v>
      </c>
      <c r="B823" s="68" t="s">
        <v>435</v>
      </c>
      <c r="C823" s="68" t="s">
        <v>56</v>
      </c>
      <c r="D823" s="68" t="s">
        <v>351</v>
      </c>
      <c r="E823" s="69">
        <v>1636</v>
      </c>
      <c r="F823" s="19"/>
    </row>
    <row r="824" spans="1:6" ht="15">
      <c r="A824" s="64">
        <v>44348</v>
      </c>
      <c r="B824" s="68" t="s">
        <v>435</v>
      </c>
      <c r="C824" s="68" t="s">
        <v>56</v>
      </c>
      <c r="D824" s="68" t="s">
        <v>352</v>
      </c>
      <c r="E824" s="69">
        <v>1617</v>
      </c>
      <c r="F824" s="19"/>
    </row>
    <row r="825" spans="1:6" ht="15">
      <c r="A825" s="64">
        <v>44348</v>
      </c>
      <c r="B825" s="68" t="s">
        <v>435</v>
      </c>
      <c r="C825" s="68" t="s">
        <v>56</v>
      </c>
      <c r="D825" s="68" t="s">
        <v>368</v>
      </c>
      <c r="E825" s="69">
        <v>1653</v>
      </c>
      <c r="F825" s="19"/>
    </row>
    <row r="826" spans="1:6" ht="15">
      <c r="A826" s="64">
        <v>44348</v>
      </c>
      <c r="B826" s="68" t="s">
        <v>435</v>
      </c>
      <c r="C826" s="68" t="s">
        <v>56</v>
      </c>
      <c r="D826" s="68" t="s">
        <v>353</v>
      </c>
      <c r="E826" s="69">
        <v>1528</v>
      </c>
      <c r="F826" s="19"/>
    </row>
    <row r="827" spans="1:6" ht="15">
      <c r="A827" s="64">
        <v>44348</v>
      </c>
      <c r="B827" s="68" t="s">
        <v>435</v>
      </c>
      <c r="C827" s="68" t="s">
        <v>56</v>
      </c>
      <c r="D827" s="68" t="s">
        <v>370</v>
      </c>
      <c r="E827" s="69">
        <v>1827</v>
      </c>
      <c r="F827" s="19"/>
    </row>
    <row r="828" spans="1:6" ht="15">
      <c r="A828" s="64">
        <v>44348</v>
      </c>
      <c r="B828" s="68" t="s">
        <v>435</v>
      </c>
      <c r="C828" s="68" t="s">
        <v>56</v>
      </c>
      <c r="D828" s="68" t="s">
        <v>469</v>
      </c>
      <c r="E828" s="69">
        <v>1522</v>
      </c>
      <c r="F828" s="19"/>
    </row>
    <row r="829" spans="1:6" ht="15">
      <c r="A829" s="64">
        <v>44348</v>
      </c>
      <c r="B829" s="68" t="s">
        <v>435</v>
      </c>
      <c r="C829" s="68" t="s">
        <v>56</v>
      </c>
      <c r="D829" s="68" t="s">
        <v>371</v>
      </c>
      <c r="E829" s="69">
        <v>1830</v>
      </c>
      <c r="F829" s="19"/>
    </row>
    <row r="830" spans="1:6" ht="15">
      <c r="A830" s="64">
        <v>44348</v>
      </c>
      <c r="B830" s="68" t="s">
        <v>435</v>
      </c>
      <c r="C830" s="68" t="s">
        <v>56</v>
      </c>
      <c r="D830" s="68" t="s">
        <v>372</v>
      </c>
      <c r="E830" s="69">
        <v>1833</v>
      </c>
      <c r="F830" s="19"/>
    </row>
    <row r="831" spans="1:6" ht="15">
      <c r="A831" s="64">
        <v>44348</v>
      </c>
      <c r="B831" s="68" t="s">
        <v>435</v>
      </c>
      <c r="C831" s="68" t="s">
        <v>56</v>
      </c>
      <c r="D831" s="68" t="s">
        <v>355</v>
      </c>
      <c r="E831" s="69">
        <v>1519</v>
      </c>
      <c r="F831" s="19"/>
    </row>
    <row r="832" spans="1:6" ht="15">
      <c r="A832" s="64">
        <v>44348</v>
      </c>
      <c r="B832" s="68" t="s">
        <v>435</v>
      </c>
      <c r="C832" s="68" t="s">
        <v>56</v>
      </c>
      <c r="D832" s="68" t="s">
        <v>373</v>
      </c>
      <c r="E832" s="69">
        <v>1311</v>
      </c>
      <c r="F832" s="19"/>
    </row>
    <row r="833" spans="1:6" ht="15">
      <c r="A833" s="64">
        <v>44348</v>
      </c>
      <c r="B833" s="68" t="s">
        <v>435</v>
      </c>
      <c r="C833" s="68" t="s">
        <v>56</v>
      </c>
      <c r="D833" s="68" t="s">
        <v>356</v>
      </c>
      <c r="E833" s="69">
        <v>1335</v>
      </c>
      <c r="F833" s="19"/>
    </row>
    <row r="834" spans="1:6" ht="15">
      <c r="A834" s="64">
        <v>44348</v>
      </c>
      <c r="B834" s="68" t="s">
        <v>435</v>
      </c>
      <c r="C834" s="68" t="s">
        <v>56</v>
      </c>
      <c r="D834" s="68" t="s">
        <v>357</v>
      </c>
      <c r="E834" s="69">
        <v>1910</v>
      </c>
      <c r="F834" s="19"/>
    </row>
    <row r="835" spans="1:6" ht="15">
      <c r="A835" s="64">
        <v>44348</v>
      </c>
      <c r="B835" s="68" t="s">
        <v>435</v>
      </c>
      <c r="C835" s="68" t="s">
        <v>56</v>
      </c>
      <c r="D835" s="68" t="s">
        <v>358</v>
      </c>
      <c r="E835" s="69">
        <v>1386</v>
      </c>
      <c r="F835" s="19"/>
    </row>
    <row r="836" spans="1:6" ht="15">
      <c r="A836" s="64">
        <v>44348</v>
      </c>
      <c r="B836" s="68" t="s">
        <v>435</v>
      </c>
      <c r="C836" s="68" t="s">
        <v>56</v>
      </c>
      <c r="D836" s="68" t="s">
        <v>374</v>
      </c>
      <c r="E836" s="69">
        <v>1436</v>
      </c>
      <c r="F836" s="19"/>
    </row>
    <row r="837" spans="1:6" ht="15">
      <c r="A837" s="64">
        <v>44348</v>
      </c>
      <c r="B837" s="68" t="s">
        <v>435</v>
      </c>
      <c r="C837" s="68" t="s">
        <v>56</v>
      </c>
      <c r="D837" s="68" t="s">
        <v>361</v>
      </c>
      <c r="E837" s="69">
        <v>1564</v>
      </c>
      <c r="F837" s="19"/>
    </row>
    <row r="838" spans="1:6" ht="15">
      <c r="A838" s="64">
        <v>44348</v>
      </c>
      <c r="B838" s="68" t="s">
        <v>435</v>
      </c>
      <c r="C838" s="68" t="s">
        <v>56</v>
      </c>
      <c r="D838" s="68" t="s">
        <v>376</v>
      </c>
      <c r="E838" s="69">
        <v>1760</v>
      </c>
      <c r="F838" s="19"/>
    </row>
    <row r="839" spans="1:6" ht="15">
      <c r="A839" s="64">
        <v>44348</v>
      </c>
      <c r="B839" s="68" t="s">
        <v>435</v>
      </c>
      <c r="C839" s="68" t="s">
        <v>56</v>
      </c>
      <c r="D839" s="68" t="s">
        <v>362</v>
      </c>
      <c r="E839" s="69">
        <v>1455</v>
      </c>
      <c r="F839" s="19"/>
    </row>
    <row r="840" spans="1:6" ht="15">
      <c r="A840" s="64">
        <v>44348</v>
      </c>
      <c r="B840" s="68" t="s">
        <v>435</v>
      </c>
      <c r="C840" s="68" t="s">
        <v>56</v>
      </c>
      <c r="D840" s="68" t="s">
        <v>377</v>
      </c>
      <c r="E840" s="69">
        <v>1909</v>
      </c>
      <c r="F840" s="19"/>
    </row>
    <row r="841" spans="1:6" ht="15">
      <c r="A841" s="64">
        <v>44348</v>
      </c>
      <c r="B841" s="68" t="s">
        <v>435</v>
      </c>
      <c r="C841" s="68" t="s">
        <v>56</v>
      </c>
      <c r="D841" s="68" t="s">
        <v>378</v>
      </c>
      <c r="E841" s="69">
        <v>1589</v>
      </c>
      <c r="F841" s="19"/>
    </row>
    <row r="842" spans="1:6" ht="15">
      <c r="A842" s="64">
        <v>44348</v>
      </c>
      <c r="B842" s="68" t="s">
        <v>435</v>
      </c>
      <c r="C842" s="68" t="s">
        <v>56</v>
      </c>
      <c r="D842" s="68" t="s">
        <v>400</v>
      </c>
      <c r="E842" s="69">
        <v>1763</v>
      </c>
      <c r="F842" s="19"/>
    </row>
    <row r="843" spans="1:6" ht="15">
      <c r="A843" s="64">
        <v>44348</v>
      </c>
      <c r="B843" s="68" t="s">
        <v>435</v>
      </c>
      <c r="C843" s="68" t="s">
        <v>56</v>
      </c>
      <c r="D843" s="68" t="s">
        <v>391</v>
      </c>
      <c r="E843" s="69">
        <v>1512</v>
      </c>
      <c r="F843" s="19"/>
    </row>
    <row r="844" spans="1:6" ht="15">
      <c r="A844" s="64">
        <v>44348</v>
      </c>
      <c r="B844" s="68" t="s">
        <v>435</v>
      </c>
      <c r="C844" s="68" t="s">
        <v>56</v>
      </c>
      <c r="D844" s="68" t="s">
        <v>382</v>
      </c>
      <c r="E844" s="69">
        <v>1696</v>
      </c>
      <c r="F844" s="19"/>
    </row>
    <row r="845" spans="1:6" ht="15">
      <c r="A845" s="64">
        <v>44348</v>
      </c>
      <c r="B845" s="68" t="s">
        <v>435</v>
      </c>
      <c r="C845" s="68" t="s">
        <v>56</v>
      </c>
      <c r="D845" s="68" t="s">
        <v>447</v>
      </c>
      <c r="E845" s="69">
        <v>1411</v>
      </c>
      <c r="F845" s="19"/>
    </row>
    <row r="846" spans="1:6" ht="15">
      <c r="A846" s="64">
        <v>44348</v>
      </c>
      <c r="B846" s="68" t="s">
        <v>435</v>
      </c>
      <c r="C846" s="68" t="s">
        <v>56</v>
      </c>
      <c r="D846" s="68" t="s">
        <v>384</v>
      </c>
      <c r="E846" s="69">
        <v>1717</v>
      </c>
      <c r="F846" s="19"/>
    </row>
    <row r="847" spans="1:6" ht="15">
      <c r="A847" s="64">
        <v>44348</v>
      </c>
      <c r="B847" s="68" t="s">
        <v>435</v>
      </c>
      <c r="C847" s="68" t="s">
        <v>56</v>
      </c>
      <c r="D847" s="68" t="s">
        <v>365</v>
      </c>
      <c r="E847" s="69">
        <v>1351</v>
      </c>
      <c r="F847" s="19"/>
    </row>
    <row r="848" spans="1:6" ht="15">
      <c r="A848" s="64">
        <v>44348</v>
      </c>
      <c r="B848" s="68" t="s">
        <v>435</v>
      </c>
      <c r="C848" s="68" t="s">
        <v>56</v>
      </c>
      <c r="D848" s="68" t="s">
        <v>385</v>
      </c>
      <c r="E848" s="69">
        <v>1531</v>
      </c>
      <c r="F848" s="19"/>
    </row>
    <row r="849" spans="1:6" ht="15">
      <c r="A849" s="64">
        <v>44348</v>
      </c>
      <c r="B849" s="68" t="s">
        <v>435</v>
      </c>
      <c r="C849" s="68" t="s">
        <v>56</v>
      </c>
      <c r="D849" s="68" t="s">
        <v>386</v>
      </c>
      <c r="E849" s="69">
        <v>1531</v>
      </c>
      <c r="F849" s="19"/>
    </row>
    <row r="850" spans="1:6" ht="15">
      <c r="A850" s="64">
        <v>44348</v>
      </c>
      <c r="B850" s="68" t="s">
        <v>435</v>
      </c>
      <c r="C850" s="68" t="s">
        <v>56</v>
      </c>
      <c r="D850" s="68" t="s">
        <v>366</v>
      </c>
      <c r="E850" s="69">
        <v>1584</v>
      </c>
      <c r="F850" s="19"/>
    </row>
    <row r="851" spans="1:6" ht="15">
      <c r="A851" s="64">
        <v>44348</v>
      </c>
      <c r="B851" s="68" t="s">
        <v>435</v>
      </c>
      <c r="C851" s="68" t="s">
        <v>57</v>
      </c>
      <c r="D851" s="68" t="s">
        <v>369</v>
      </c>
      <c r="E851" s="69">
        <v>2511</v>
      </c>
      <c r="F851" s="19"/>
    </row>
    <row r="852" spans="1:6" ht="15">
      <c r="A852" s="64">
        <v>44348</v>
      </c>
      <c r="B852" s="68" t="s">
        <v>435</v>
      </c>
      <c r="C852" s="68" t="s">
        <v>57</v>
      </c>
      <c r="D852" s="68" t="s">
        <v>394</v>
      </c>
      <c r="E852" s="69">
        <v>1425</v>
      </c>
      <c r="F852" s="19"/>
    </row>
    <row r="853" spans="1:6" ht="15">
      <c r="A853" s="64">
        <v>44348</v>
      </c>
      <c r="B853" s="68" t="s">
        <v>435</v>
      </c>
      <c r="C853" s="68" t="s">
        <v>57</v>
      </c>
      <c r="D853" s="68" t="s">
        <v>390</v>
      </c>
      <c r="E853" s="69">
        <v>1185</v>
      </c>
      <c r="F853" s="19"/>
    </row>
    <row r="854" spans="1:6" ht="15">
      <c r="A854" s="64">
        <v>44348</v>
      </c>
      <c r="B854" s="68" t="s">
        <v>435</v>
      </c>
      <c r="C854" s="68" t="s">
        <v>57</v>
      </c>
      <c r="D854" s="68" t="s">
        <v>360</v>
      </c>
      <c r="E854" s="69">
        <v>1717</v>
      </c>
      <c r="F854" s="19"/>
    </row>
    <row r="855" spans="1:6" ht="30">
      <c r="A855" s="64">
        <v>44348</v>
      </c>
      <c r="B855" s="68" t="s">
        <v>435</v>
      </c>
      <c r="C855" s="68" t="s">
        <v>57</v>
      </c>
      <c r="D855" s="68" t="s">
        <v>375</v>
      </c>
      <c r="E855" s="69">
        <v>1603</v>
      </c>
      <c r="F855" s="19"/>
    </row>
    <row r="856" spans="1:6" ht="15">
      <c r="A856" s="64">
        <v>44348</v>
      </c>
      <c r="B856" s="68" t="s">
        <v>435</v>
      </c>
      <c r="C856" s="68" t="s">
        <v>57</v>
      </c>
      <c r="D856" s="68" t="s">
        <v>388</v>
      </c>
      <c r="E856" s="69">
        <v>1683</v>
      </c>
      <c r="F856" s="19"/>
    </row>
    <row r="857" spans="1:6" ht="15">
      <c r="A857" s="64">
        <v>44348</v>
      </c>
      <c r="B857" s="68" t="s">
        <v>435</v>
      </c>
      <c r="C857" s="68" t="s">
        <v>57</v>
      </c>
      <c r="D857" s="68" t="s">
        <v>399</v>
      </c>
      <c r="E857" s="69">
        <v>1185</v>
      </c>
      <c r="F857" s="19"/>
    </row>
    <row r="858" spans="1:6" ht="15">
      <c r="A858" s="64">
        <v>44348</v>
      </c>
      <c r="B858" s="68" t="s">
        <v>435</v>
      </c>
      <c r="C858" s="68" t="s">
        <v>57</v>
      </c>
      <c r="D858" s="68" t="s">
        <v>380</v>
      </c>
      <c r="E858" s="69">
        <v>1324</v>
      </c>
      <c r="F858" s="19"/>
    </row>
    <row r="859" spans="1:6" ht="15">
      <c r="A859" s="64">
        <v>44348</v>
      </c>
      <c r="B859" s="68" t="s">
        <v>435</v>
      </c>
      <c r="C859" s="68" t="s">
        <v>57</v>
      </c>
      <c r="D859" s="68" t="s">
        <v>396</v>
      </c>
      <c r="E859" s="69">
        <v>1244</v>
      </c>
      <c r="F859" s="19"/>
    </row>
    <row r="860" spans="1:6" ht="15">
      <c r="A860" s="64">
        <v>44348</v>
      </c>
      <c r="B860" s="68" t="s">
        <v>435</v>
      </c>
      <c r="C860" s="68" t="s">
        <v>58</v>
      </c>
      <c r="D860" s="68" t="s">
        <v>353</v>
      </c>
      <c r="E860" s="69">
        <v>1933</v>
      </c>
      <c r="F860" s="19"/>
    </row>
    <row r="861" spans="1:6" ht="15">
      <c r="A861" s="64">
        <v>44348</v>
      </c>
      <c r="B861" s="68" t="s">
        <v>435</v>
      </c>
      <c r="C861" s="68" t="s">
        <v>58</v>
      </c>
      <c r="D861" s="68" t="s">
        <v>370</v>
      </c>
      <c r="E861" s="69">
        <v>2631</v>
      </c>
      <c r="F861" s="19"/>
    </row>
    <row r="862" spans="1:6" ht="15">
      <c r="A862" s="64">
        <v>44348</v>
      </c>
      <c r="B862" s="68" t="s">
        <v>435</v>
      </c>
      <c r="C862" s="68" t="s">
        <v>58</v>
      </c>
      <c r="D862" s="68" t="s">
        <v>469</v>
      </c>
      <c r="E862" s="69">
        <v>2600</v>
      </c>
      <c r="F862" s="19"/>
    </row>
    <row r="863" spans="1:6" ht="15">
      <c r="A863" s="64">
        <v>44348</v>
      </c>
      <c r="B863" s="68" t="s">
        <v>435</v>
      </c>
      <c r="C863" s="68" t="s">
        <v>58</v>
      </c>
      <c r="D863" s="68" t="s">
        <v>357</v>
      </c>
      <c r="E863" s="69">
        <v>2300</v>
      </c>
      <c r="F863" s="19"/>
    </row>
    <row r="864" spans="1:6" ht="15">
      <c r="A864" s="64">
        <v>44348</v>
      </c>
      <c r="B864" s="68" t="s">
        <v>435</v>
      </c>
      <c r="C864" s="68" t="s">
        <v>58</v>
      </c>
      <c r="D864" s="68" t="s">
        <v>390</v>
      </c>
      <c r="E864" s="69">
        <v>1327</v>
      </c>
      <c r="F864" s="19"/>
    </row>
    <row r="865" spans="1:6" ht="15">
      <c r="A865" s="64">
        <v>44348</v>
      </c>
      <c r="B865" s="68" t="s">
        <v>435</v>
      </c>
      <c r="C865" s="68" t="s">
        <v>58</v>
      </c>
      <c r="D865" s="68" t="s">
        <v>360</v>
      </c>
      <c r="E865" s="69">
        <v>3075</v>
      </c>
      <c r="F865" s="19"/>
    </row>
    <row r="866" spans="1:6" ht="15">
      <c r="A866" s="64">
        <v>44348</v>
      </c>
      <c r="B866" s="68" t="s">
        <v>435</v>
      </c>
      <c r="C866" s="68" t="s">
        <v>58</v>
      </c>
      <c r="D866" s="68" t="s">
        <v>361</v>
      </c>
      <c r="E866" s="69">
        <v>2091</v>
      </c>
      <c r="F866" s="19"/>
    </row>
    <row r="867" spans="1:6" ht="15">
      <c r="A867" s="64">
        <v>44348</v>
      </c>
      <c r="B867" s="68" t="s">
        <v>435</v>
      </c>
      <c r="C867" s="68" t="s">
        <v>58</v>
      </c>
      <c r="D867" s="68" t="s">
        <v>363</v>
      </c>
      <c r="E867" s="69">
        <v>1678</v>
      </c>
      <c r="F867" s="19"/>
    </row>
    <row r="868" spans="1:6" ht="15">
      <c r="A868" s="64">
        <v>44348</v>
      </c>
      <c r="B868" s="68" t="s">
        <v>435</v>
      </c>
      <c r="C868" s="68" t="s">
        <v>58</v>
      </c>
      <c r="D868" s="68" t="s">
        <v>399</v>
      </c>
      <c r="E868" s="69">
        <v>1331</v>
      </c>
      <c r="F868" s="19"/>
    </row>
    <row r="869" spans="1:6" ht="30">
      <c r="A869" s="64">
        <v>44348</v>
      </c>
      <c r="B869" s="68" t="s">
        <v>435</v>
      </c>
      <c r="C869" s="68" t="s">
        <v>58</v>
      </c>
      <c r="D869" s="68" t="s">
        <v>379</v>
      </c>
      <c r="E869" s="69">
        <v>1687</v>
      </c>
      <c r="F869" s="19"/>
    </row>
    <row r="870" spans="1:6" ht="15">
      <c r="A870" s="64">
        <v>44348</v>
      </c>
      <c r="B870" s="68" t="s">
        <v>435</v>
      </c>
      <c r="C870" s="68" t="s">
        <v>59</v>
      </c>
      <c r="D870" s="68" t="s">
        <v>351</v>
      </c>
      <c r="E870" s="69">
        <v>3067</v>
      </c>
      <c r="F870" s="19"/>
    </row>
    <row r="871" spans="1:6" ht="15">
      <c r="A871" s="64">
        <v>44348</v>
      </c>
      <c r="B871" s="68" t="s">
        <v>435</v>
      </c>
      <c r="C871" s="68" t="s">
        <v>59</v>
      </c>
      <c r="D871" s="68" t="s">
        <v>354</v>
      </c>
      <c r="E871" s="69">
        <v>2618</v>
      </c>
      <c r="F871" s="19"/>
    </row>
    <row r="872" spans="1:6" ht="15">
      <c r="A872" s="64">
        <v>44348</v>
      </c>
      <c r="B872" s="68" t="s">
        <v>435</v>
      </c>
      <c r="C872" s="68" t="s">
        <v>59</v>
      </c>
      <c r="D872" s="68" t="s">
        <v>372</v>
      </c>
      <c r="E872" s="69">
        <v>3046</v>
      </c>
      <c r="F872" s="19"/>
    </row>
    <row r="873" spans="1:6" ht="15">
      <c r="A873" s="64">
        <v>44348</v>
      </c>
      <c r="B873" s="68" t="s">
        <v>435</v>
      </c>
      <c r="C873" s="68" t="s">
        <v>59</v>
      </c>
      <c r="D873" s="68" t="s">
        <v>359</v>
      </c>
      <c r="E873" s="69">
        <v>1522</v>
      </c>
      <c r="F873" s="19"/>
    </row>
    <row r="874" spans="1:6" ht="15">
      <c r="A874" s="64">
        <v>44348</v>
      </c>
      <c r="B874" s="68" t="s">
        <v>435</v>
      </c>
      <c r="C874" s="68" t="s">
        <v>59</v>
      </c>
      <c r="D874" s="68" t="s">
        <v>360</v>
      </c>
      <c r="E874" s="69">
        <v>2879</v>
      </c>
      <c r="F874" s="19"/>
    </row>
    <row r="875" spans="1:6" ht="15">
      <c r="A875" s="64">
        <v>44348</v>
      </c>
      <c r="B875" s="68" t="s">
        <v>435</v>
      </c>
      <c r="C875" s="68" t="s">
        <v>59</v>
      </c>
      <c r="D875" s="68" t="s">
        <v>382</v>
      </c>
      <c r="E875" s="69">
        <v>3099</v>
      </c>
      <c r="F875" s="19"/>
    </row>
    <row r="876" spans="1:6" ht="15">
      <c r="A876" s="64">
        <v>44348</v>
      </c>
      <c r="B876" s="68" t="s">
        <v>435</v>
      </c>
      <c r="C876" s="68" t="s">
        <v>60</v>
      </c>
      <c r="D876" s="68" t="s">
        <v>388</v>
      </c>
      <c r="E876" s="69">
        <v>3456</v>
      </c>
      <c r="F876" s="19"/>
    </row>
    <row r="877" spans="1:6" ht="15">
      <c r="A877" s="64">
        <v>44348</v>
      </c>
      <c r="B877" s="68" t="s">
        <v>435</v>
      </c>
      <c r="C877" s="68" t="s">
        <v>60</v>
      </c>
      <c r="D877" s="68" t="s">
        <v>378</v>
      </c>
      <c r="E877" s="69">
        <v>3040</v>
      </c>
      <c r="F877" s="19"/>
    </row>
    <row r="878" spans="1:6" ht="15">
      <c r="A878" s="64">
        <v>44348</v>
      </c>
      <c r="B878" s="68" t="s">
        <v>435</v>
      </c>
      <c r="C878" s="68" t="s">
        <v>61</v>
      </c>
      <c r="D878" s="68" t="s">
        <v>354</v>
      </c>
      <c r="E878" s="69">
        <v>1305</v>
      </c>
      <c r="F878" s="19"/>
    </row>
    <row r="879" spans="1:6" ht="15">
      <c r="A879" s="64">
        <v>44348</v>
      </c>
      <c r="B879" s="68" t="s">
        <v>435</v>
      </c>
      <c r="C879" s="68" t="s">
        <v>61</v>
      </c>
      <c r="D879" s="68" t="s">
        <v>373</v>
      </c>
      <c r="E879" s="69">
        <v>1310</v>
      </c>
      <c r="F879" s="19"/>
    </row>
    <row r="880" spans="1:6" ht="15">
      <c r="A880" s="64">
        <v>44348</v>
      </c>
      <c r="B880" s="68" t="s">
        <v>435</v>
      </c>
      <c r="C880" s="68" t="s">
        <v>61</v>
      </c>
      <c r="D880" s="68" t="s">
        <v>356</v>
      </c>
      <c r="E880" s="69">
        <v>1341</v>
      </c>
      <c r="F880" s="19"/>
    </row>
    <row r="881" spans="1:6" ht="15">
      <c r="A881" s="64">
        <v>44348</v>
      </c>
      <c r="B881" s="68" t="s">
        <v>435</v>
      </c>
      <c r="C881" s="68" t="s">
        <v>61</v>
      </c>
      <c r="D881" s="68" t="s">
        <v>381</v>
      </c>
      <c r="E881" s="69">
        <v>1013</v>
      </c>
      <c r="F881" s="19"/>
    </row>
    <row r="882" spans="1:6" ht="15">
      <c r="A882" s="64">
        <v>44348</v>
      </c>
      <c r="B882" s="68" t="s">
        <v>435</v>
      </c>
      <c r="C882" s="68" t="s">
        <v>61</v>
      </c>
      <c r="D882" s="68" t="s">
        <v>383</v>
      </c>
      <c r="E882" s="69">
        <v>843</v>
      </c>
      <c r="F882" s="19"/>
    </row>
    <row r="883" spans="1:6" ht="15">
      <c r="A883" s="64">
        <v>44348</v>
      </c>
      <c r="B883" s="68" t="s">
        <v>435</v>
      </c>
      <c r="C883" s="68" t="s">
        <v>61</v>
      </c>
      <c r="D883" s="68" t="s">
        <v>447</v>
      </c>
      <c r="E883" s="69">
        <v>1498</v>
      </c>
      <c r="F883" s="19"/>
    </row>
    <row r="884" spans="1:6" ht="15">
      <c r="A884" s="64">
        <v>44348</v>
      </c>
      <c r="B884" s="68" t="s">
        <v>435</v>
      </c>
      <c r="C884" s="68" t="s">
        <v>61</v>
      </c>
      <c r="D884" s="68" t="s">
        <v>387</v>
      </c>
      <c r="E884" s="69">
        <v>2025</v>
      </c>
      <c r="F884" s="19"/>
    </row>
    <row r="885" spans="1:6" ht="15">
      <c r="A885" s="64">
        <v>44348</v>
      </c>
      <c r="B885" s="68" t="s">
        <v>435</v>
      </c>
      <c r="C885" s="68" t="s">
        <v>62</v>
      </c>
      <c r="D885" s="68" t="s">
        <v>352</v>
      </c>
      <c r="E885" s="69">
        <v>1758</v>
      </c>
      <c r="F885" s="19"/>
    </row>
    <row r="886" spans="1:6" ht="15">
      <c r="A886" s="64">
        <v>44348</v>
      </c>
      <c r="B886" s="68" t="s">
        <v>435</v>
      </c>
      <c r="C886" s="68" t="s">
        <v>62</v>
      </c>
      <c r="D886" s="68" t="s">
        <v>368</v>
      </c>
      <c r="E886" s="69">
        <v>1983</v>
      </c>
      <c r="F886" s="19"/>
    </row>
    <row r="887" spans="1:6" ht="15">
      <c r="A887" s="64">
        <v>44348</v>
      </c>
      <c r="B887" s="68" t="s">
        <v>435</v>
      </c>
      <c r="C887" s="68" t="s">
        <v>62</v>
      </c>
      <c r="D887" s="68" t="s">
        <v>371</v>
      </c>
      <c r="E887" s="69">
        <v>2287</v>
      </c>
      <c r="F887" s="19"/>
    </row>
    <row r="888" spans="1:6" ht="15">
      <c r="A888" s="64">
        <v>44348</v>
      </c>
      <c r="B888" s="68" t="s">
        <v>435</v>
      </c>
      <c r="C888" s="68" t="s">
        <v>63</v>
      </c>
      <c r="D888" s="68" t="s">
        <v>367</v>
      </c>
      <c r="E888" s="69">
        <v>1931</v>
      </c>
      <c r="F888" s="19"/>
    </row>
    <row r="889" spans="1:6" ht="15">
      <c r="A889" s="64">
        <v>44348</v>
      </c>
      <c r="B889" s="68" t="s">
        <v>435</v>
      </c>
      <c r="C889" s="68" t="s">
        <v>63</v>
      </c>
      <c r="D889" s="68" t="s">
        <v>351</v>
      </c>
      <c r="E889" s="69">
        <v>2027</v>
      </c>
      <c r="F889" s="19"/>
    </row>
    <row r="890" spans="1:6" ht="15">
      <c r="A890" s="64">
        <v>44348</v>
      </c>
      <c r="B890" s="68" t="s">
        <v>435</v>
      </c>
      <c r="C890" s="68" t="s">
        <v>63</v>
      </c>
      <c r="D890" s="68" t="s">
        <v>353</v>
      </c>
      <c r="E890" s="69">
        <v>2160</v>
      </c>
      <c r="F890" s="19"/>
    </row>
    <row r="891" spans="1:6" ht="15">
      <c r="A891" s="64">
        <v>44348</v>
      </c>
      <c r="B891" s="68" t="s">
        <v>435</v>
      </c>
      <c r="C891" s="68" t="s">
        <v>63</v>
      </c>
      <c r="D891" s="68" t="s">
        <v>354</v>
      </c>
      <c r="E891" s="69">
        <v>1802</v>
      </c>
      <c r="F891" s="19"/>
    </row>
    <row r="892" spans="1:6" ht="15">
      <c r="A892" s="64">
        <v>44348</v>
      </c>
      <c r="B892" s="68" t="s">
        <v>435</v>
      </c>
      <c r="C892" s="68" t="s">
        <v>63</v>
      </c>
      <c r="D892" s="68" t="s">
        <v>369</v>
      </c>
      <c r="E892" s="69">
        <v>1298</v>
      </c>
      <c r="F892" s="19"/>
    </row>
    <row r="893" spans="1:6" ht="15">
      <c r="A893" s="64">
        <v>44348</v>
      </c>
      <c r="B893" s="68" t="s">
        <v>435</v>
      </c>
      <c r="C893" s="68" t="s">
        <v>63</v>
      </c>
      <c r="D893" s="68" t="s">
        <v>370</v>
      </c>
      <c r="E893" s="69">
        <v>978</v>
      </c>
      <c r="F893" s="19"/>
    </row>
    <row r="894" spans="1:6" ht="15">
      <c r="A894" s="64">
        <v>44348</v>
      </c>
      <c r="B894" s="68" t="s">
        <v>435</v>
      </c>
      <c r="C894" s="68" t="s">
        <v>63</v>
      </c>
      <c r="D894" s="68" t="s">
        <v>469</v>
      </c>
      <c r="E894" s="69">
        <v>928</v>
      </c>
      <c r="F894" s="19"/>
    </row>
    <row r="895" spans="1:6" ht="15">
      <c r="A895" s="64">
        <v>44348</v>
      </c>
      <c r="B895" s="68" t="s">
        <v>435</v>
      </c>
      <c r="C895" s="68" t="s">
        <v>63</v>
      </c>
      <c r="D895" s="68" t="s">
        <v>372</v>
      </c>
      <c r="E895" s="69">
        <v>2042</v>
      </c>
      <c r="F895" s="19"/>
    </row>
    <row r="896" spans="1:6" ht="15">
      <c r="A896" s="64">
        <v>44348</v>
      </c>
      <c r="B896" s="68" t="s">
        <v>435</v>
      </c>
      <c r="C896" s="68" t="s">
        <v>63</v>
      </c>
      <c r="D896" s="68" t="s">
        <v>355</v>
      </c>
      <c r="E896" s="69">
        <v>1698</v>
      </c>
      <c r="F896" s="19"/>
    </row>
    <row r="897" spans="1:6" ht="15">
      <c r="A897" s="64">
        <v>44348</v>
      </c>
      <c r="B897" s="68" t="s">
        <v>435</v>
      </c>
      <c r="C897" s="68" t="s">
        <v>63</v>
      </c>
      <c r="D897" s="68" t="s">
        <v>373</v>
      </c>
      <c r="E897" s="69">
        <v>1321</v>
      </c>
      <c r="F897" s="19"/>
    </row>
    <row r="898" spans="1:6" ht="15">
      <c r="A898" s="64">
        <v>44348</v>
      </c>
      <c r="B898" s="68" t="s">
        <v>435</v>
      </c>
      <c r="C898" s="68" t="s">
        <v>63</v>
      </c>
      <c r="D898" s="68" t="s">
        <v>356</v>
      </c>
      <c r="E898" s="69">
        <v>1564</v>
      </c>
      <c r="F898" s="19"/>
    </row>
    <row r="899" spans="1:6" ht="15">
      <c r="A899" s="64">
        <v>44348</v>
      </c>
      <c r="B899" s="68" t="s">
        <v>435</v>
      </c>
      <c r="C899" s="68" t="s">
        <v>63</v>
      </c>
      <c r="D899" s="68" t="s">
        <v>357</v>
      </c>
      <c r="E899" s="69">
        <v>1927</v>
      </c>
      <c r="F899" s="19"/>
    </row>
    <row r="900" spans="1:6" ht="15">
      <c r="A900" s="64">
        <v>44348</v>
      </c>
      <c r="B900" s="68" t="s">
        <v>435</v>
      </c>
      <c r="C900" s="68" t="s">
        <v>63</v>
      </c>
      <c r="D900" s="68" t="s">
        <v>358</v>
      </c>
      <c r="E900" s="69">
        <v>2020</v>
      </c>
      <c r="F900" s="19"/>
    </row>
    <row r="901" spans="1:6" ht="15">
      <c r="A901" s="64">
        <v>44348</v>
      </c>
      <c r="B901" s="68" t="s">
        <v>435</v>
      </c>
      <c r="C901" s="68" t="s">
        <v>63</v>
      </c>
      <c r="D901" s="68" t="s">
        <v>359</v>
      </c>
      <c r="E901" s="69">
        <v>698</v>
      </c>
      <c r="F901" s="19"/>
    </row>
    <row r="902" spans="1:6" ht="15">
      <c r="A902" s="64">
        <v>44348</v>
      </c>
      <c r="B902" s="68" t="s">
        <v>435</v>
      </c>
      <c r="C902" s="68" t="s">
        <v>63</v>
      </c>
      <c r="D902" s="68" t="s">
        <v>397</v>
      </c>
      <c r="E902" s="69">
        <v>919</v>
      </c>
      <c r="F902" s="19"/>
    </row>
    <row r="903" spans="1:6" ht="15">
      <c r="A903" s="64">
        <v>44348</v>
      </c>
      <c r="B903" s="68" t="s">
        <v>435</v>
      </c>
      <c r="C903" s="68" t="s">
        <v>63</v>
      </c>
      <c r="D903" s="68" t="s">
        <v>374</v>
      </c>
      <c r="E903" s="69">
        <v>2069</v>
      </c>
      <c r="F903" s="19"/>
    </row>
    <row r="904" spans="1:6" ht="15">
      <c r="A904" s="64">
        <v>44348</v>
      </c>
      <c r="B904" s="68" t="s">
        <v>435</v>
      </c>
      <c r="C904" s="68" t="s">
        <v>63</v>
      </c>
      <c r="D904" s="68" t="s">
        <v>361</v>
      </c>
      <c r="E904" s="69">
        <v>2143</v>
      </c>
      <c r="F904" s="19"/>
    </row>
    <row r="905" spans="1:6" ht="15">
      <c r="A905" s="64">
        <v>44348</v>
      </c>
      <c r="B905" s="68" t="s">
        <v>435</v>
      </c>
      <c r="C905" s="68" t="s">
        <v>63</v>
      </c>
      <c r="D905" s="68" t="s">
        <v>376</v>
      </c>
      <c r="E905" s="69">
        <v>1087</v>
      </c>
      <c r="F905" s="19"/>
    </row>
    <row r="906" spans="1:6" ht="15">
      <c r="A906" s="64">
        <v>44348</v>
      </c>
      <c r="B906" s="68" t="s">
        <v>435</v>
      </c>
      <c r="C906" s="68" t="s">
        <v>63</v>
      </c>
      <c r="D906" s="68" t="s">
        <v>362</v>
      </c>
      <c r="E906" s="69">
        <v>1256</v>
      </c>
      <c r="F906" s="19"/>
    </row>
    <row r="907" spans="1:6" ht="15">
      <c r="A907" s="64">
        <v>44348</v>
      </c>
      <c r="B907" s="68" t="s">
        <v>435</v>
      </c>
      <c r="C907" s="68" t="s">
        <v>63</v>
      </c>
      <c r="D907" s="68" t="s">
        <v>363</v>
      </c>
      <c r="E907" s="69">
        <v>640</v>
      </c>
      <c r="F907" s="19"/>
    </row>
    <row r="908" spans="1:6" ht="30">
      <c r="A908" s="64">
        <v>44348</v>
      </c>
      <c r="B908" s="68" t="s">
        <v>435</v>
      </c>
      <c r="C908" s="68" t="s">
        <v>63</v>
      </c>
      <c r="D908" s="68" t="s">
        <v>379</v>
      </c>
      <c r="E908" s="69">
        <v>813</v>
      </c>
      <c r="F908" s="19"/>
    </row>
    <row r="909" spans="1:6" ht="15">
      <c r="A909" s="64">
        <v>44348</v>
      </c>
      <c r="B909" s="68" t="s">
        <v>435</v>
      </c>
      <c r="C909" s="68" t="s">
        <v>63</v>
      </c>
      <c r="D909" s="68" t="s">
        <v>381</v>
      </c>
      <c r="E909" s="69">
        <v>1809</v>
      </c>
      <c r="F909" s="19"/>
    </row>
    <row r="910" spans="1:6" ht="15">
      <c r="A910" s="64">
        <v>44348</v>
      </c>
      <c r="B910" s="68" t="s">
        <v>435</v>
      </c>
      <c r="C910" s="68" t="s">
        <v>63</v>
      </c>
      <c r="D910" s="68" t="s">
        <v>391</v>
      </c>
      <c r="E910" s="69">
        <v>2075</v>
      </c>
      <c r="F910" s="19"/>
    </row>
    <row r="911" spans="1:6" ht="15">
      <c r="A911" s="64">
        <v>44348</v>
      </c>
      <c r="B911" s="68" t="s">
        <v>435</v>
      </c>
      <c r="C911" s="68" t="s">
        <v>63</v>
      </c>
      <c r="D911" s="68" t="s">
        <v>382</v>
      </c>
      <c r="E911" s="69">
        <v>1315</v>
      </c>
      <c r="F911" s="19"/>
    </row>
    <row r="912" spans="1:6" ht="15">
      <c r="A912" s="64">
        <v>44348</v>
      </c>
      <c r="B912" s="68" t="s">
        <v>435</v>
      </c>
      <c r="C912" s="68" t="s">
        <v>63</v>
      </c>
      <c r="D912" s="68" t="s">
        <v>447</v>
      </c>
      <c r="E912" s="69">
        <v>1753</v>
      </c>
      <c r="F912" s="19"/>
    </row>
    <row r="913" spans="1:6" ht="15">
      <c r="A913" s="64">
        <v>44348</v>
      </c>
      <c r="B913" s="68" t="s">
        <v>435</v>
      </c>
      <c r="C913" s="68" t="s">
        <v>63</v>
      </c>
      <c r="D913" s="68" t="s">
        <v>384</v>
      </c>
      <c r="E913" s="69">
        <v>1662</v>
      </c>
      <c r="F913" s="19"/>
    </row>
    <row r="914" spans="1:6" ht="15">
      <c r="A914" s="64">
        <v>44348</v>
      </c>
      <c r="B914" s="68" t="s">
        <v>435</v>
      </c>
      <c r="C914" s="68" t="s">
        <v>63</v>
      </c>
      <c r="D914" s="68" t="s">
        <v>365</v>
      </c>
      <c r="E914" s="69">
        <v>1826</v>
      </c>
      <c r="F914" s="19"/>
    </row>
    <row r="915" spans="1:6" ht="15">
      <c r="A915" s="64">
        <v>44348</v>
      </c>
      <c r="B915" s="68" t="s">
        <v>435</v>
      </c>
      <c r="C915" s="68" t="s">
        <v>63</v>
      </c>
      <c r="D915" s="68" t="s">
        <v>389</v>
      </c>
      <c r="E915" s="69">
        <v>612</v>
      </c>
      <c r="F915" s="19"/>
    </row>
    <row r="916" spans="1:6" ht="15">
      <c r="A916" s="64">
        <v>44348</v>
      </c>
      <c r="B916" s="68" t="s">
        <v>435</v>
      </c>
      <c r="C916" s="68" t="s">
        <v>63</v>
      </c>
      <c r="D916" s="68" t="s">
        <v>385</v>
      </c>
      <c r="E916" s="69">
        <v>2004</v>
      </c>
      <c r="F916" s="19"/>
    </row>
    <row r="917" spans="1:6" ht="15">
      <c r="A917" s="64">
        <v>44348</v>
      </c>
      <c r="B917" s="68" t="s">
        <v>435</v>
      </c>
      <c r="C917" s="68" t="s">
        <v>63</v>
      </c>
      <c r="D917" s="68" t="s">
        <v>366</v>
      </c>
      <c r="E917" s="69">
        <v>1929</v>
      </c>
      <c r="F917" s="19"/>
    </row>
    <row r="918" spans="1:6" ht="15">
      <c r="A918" s="64">
        <v>44348</v>
      </c>
      <c r="B918" s="68" t="s">
        <v>435</v>
      </c>
      <c r="C918" s="68" t="s">
        <v>63</v>
      </c>
      <c r="D918" s="68" t="s">
        <v>387</v>
      </c>
      <c r="E918" s="69">
        <v>1819</v>
      </c>
      <c r="F918" s="19"/>
    </row>
    <row r="919" spans="1:6" ht="15">
      <c r="A919" s="64">
        <v>44348</v>
      </c>
      <c r="B919" s="68" t="s">
        <v>435</v>
      </c>
      <c r="C919" s="68" t="s">
        <v>64</v>
      </c>
      <c r="D919" s="68" t="s">
        <v>352</v>
      </c>
      <c r="E919" s="69">
        <v>2205</v>
      </c>
      <c r="F919" s="19"/>
    </row>
    <row r="920" spans="1:6" ht="15">
      <c r="A920" s="64">
        <v>44348</v>
      </c>
      <c r="B920" s="68" t="s">
        <v>435</v>
      </c>
      <c r="C920" s="68" t="s">
        <v>64</v>
      </c>
      <c r="D920" s="68" t="s">
        <v>368</v>
      </c>
      <c r="E920" s="69">
        <v>2105</v>
      </c>
      <c r="F920" s="19"/>
    </row>
    <row r="921" spans="1:6" ht="15">
      <c r="A921" s="64">
        <v>44348</v>
      </c>
      <c r="B921" s="68" t="s">
        <v>435</v>
      </c>
      <c r="C921" s="68" t="s">
        <v>64</v>
      </c>
      <c r="D921" s="68" t="s">
        <v>370</v>
      </c>
      <c r="E921" s="69">
        <v>2019</v>
      </c>
      <c r="F921" s="19"/>
    </row>
    <row r="922" spans="1:6" ht="15">
      <c r="A922" s="64">
        <v>44348</v>
      </c>
      <c r="B922" s="68" t="s">
        <v>435</v>
      </c>
      <c r="C922" s="68" t="s">
        <v>64</v>
      </c>
      <c r="D922" s="68" t="s">
        <v>469</v>
      </c>
      <c r="E922" s="69">
        <v>2306</v>
      </c>
      <c r="F922" s="19"/>
    </row>
    <row r="923" spans="1:6" ht="15">
      <c r="A923" s="64">
        <v>44348</v>
      </c>
      <c r="B923" s="68" t="s">
        <v>435</v>
      </c>
      <c r="C923" s="68" t="s">
        <v>64</v>
      </c>
      <c r="D923" s="68" t="s">
        <v>371</v>
      </c>
      <c r="E923" s="69">
        <v>1979</v>
      </c>
      <c r="F923" s="19"/>
    </row>
    <row r="924" spans="1:6" ht="15">
      <c r="A924" s="64">
        <v>44348</v>
      </c>
      <c r="B924" s="68" t="s">
        <v>435</v>
      </c>
      <c r="C924" s="68" t="s">
        <v>64</v>
      </c>
      <c r="D924" s="68" t="s">
        <v>373</v>
      </c>
      <c r="E924" s="69">
        <v>2126</v>
      </c>
      <c r="F924" s="19"/>
    </row>
    <row r="925" spans="1:6" ht="15">
      <c r="A925" s="64">
        <v>44348</v>
      </c>
      <c r="B925" s="68" t="s">
        <v>435</v>
      </c>
      <c r="C925" s="68" t="s">
        <v>64</v>
      </c>
      <c r="D925" s="68" t="s">
        <v>377</v>
      </c>
      <c r="E925" s="69">
        <v>2199</v>
      </c>
      <c r="F925" s="19"/>
    </row>
    <row r="926" spans="1:6" ht="15">
      <c r="A926" s="64">
        <v>44348</v>
      </c>
      <c r="B926" s="68" t="s">
        <v>435</v>
      </c>
      <c r="C926" s="68" t="s">
        <v>64</v>
      </c>
      <c r="D926" s="68" t="s">
        <v>378</v>
      </c>
      <c r="E926" s="69">
        <v>1953</v>
      </c>
      <c r="F926" s="19"/>
    </row>
    <row r="927" spans="1:6" ht="15">
      <c r="A927" s="64">
        <v>44348</v>
      </c>
      <c r="B927" s="68" t="s">
        <v>435</v>
      </c>
      <c r="C927" s="68" t="s">
        <v>64</v>
      </c>
      <c r="D927" s="68" t="s">
        <v>384</v>
      </c>
      <c r="E927" s="69">
        <v>1889</v>
      </c>
      <c r="F927" s="19"/>
    </row>
    <row r="928" spans="1:6" ht="15">
      <c r="A928" s="64">
        <v>44348</v>
      </c>
      <c r="B928" s="68" t="s">
        <v>435</v>
      </c>
      <c r="C928" s="68" t="s">
        <v>65</v>
      </c>
      <c r="D928" s="68" t="s">
        <v>392</v>
      </c>
      <c r="E928" s="69">
        <v>984</v>
      </c>
      <c r="F928" s="19"/>
    </row>
    <row r="929" spans="1:6" ht="15">
      <c r="A929" s="64">
        <v>44348</v>
      </c>
      <c r="B929" s="68" t="s">
        <v>435</v>
      </c>
      <c r="C929" s="68" t="s">
        <v>65</v>
      </c>
      <c r="D929" s="68" t="s">
        <v>393</v>
      </c>
      <c r="E929" s="69">
        <v>872</v>
      </c>
      <c r="F929" s="19"/>
    </row>
    <row r="930" spans="1:6" ht="15">
      <c r="A930" s="64">
        <v>44348</v>
      </c>
      <c r="B930" s="68" t="s">
        <v>435</v>
      </c>
      <c r="C930" s="68" t="s">
        <v>65</v>
      </c>
      <c r="D930" s="68" t="s">
        <v>394</v>
      </c>
      <c r="E930" s="69">
        <v>992</v>
      </c>
      <c r="F930" s="19"/>
    </row>
    <row r="931" spans="1:6" ht="15">
      <c r="A931" s="64">
        <v>44348</v>
      </c>
      <c r="B931" s="68" t="s">
        <v>435</v>
      </c>
      <c r="C931" s="68" t="s">
        <v>65</v>
      </c>
      <c r="D931" s="68" t="s">
        <v>390</v>
      </c>
      <c r="E931" s="69">
        <v>896</v>
      </c>
      <c r="F931" s="19"/>
    </row>
    <row r="932" spans="1:6" ht="15">
      <c r="A932" s="64">
        <v>44348</v>
      </c>
      <c r="B932" s="68" t="s">
        <v>435</v>
      </c>
      <c r="C932" s="68" t="s">
        <v>65</v>
      </c>
      <c r="D932" s="68" t="s">
        <v>360</v>
      </c>
      <c r="E932" s="69">
        <v>988</v>
      </c>
      <c r="F932" s="19"/>
    </row>
    <row r="933" spans="1:6" ht="30">
      <c r="A933" s="64">
        <v>44348</v>
      </c>
      <c r="B933" s="68" t="s">
        <v>435</v>
      </c>
      <c r="C933" s="68" t="s">
        <v>65</v>
      </c>
      <c r="D933" s="68" t="s">
        <v>375</v>
      </c>
      <c r="E933" s="69">
        <v>1121</v>
      </c>
      <c r="F933" s="19"/>
    </row>
    <row r="934" spans="1:6" ht="15">
      <c r="A934" s="64">
        <v>44348</v>
      </c>
      <c r="B934" s="68" t="s">
        <v>435</v>
      </c>
      <c r="C934" s="68" t="s">
        <v>65</v>
      </c>
      <c r="D934" s="68" t="s">
        <v>388</v>
      </c>
      <c r="E934" s="69">
        <v>1212</v>
      </c>
      <c r="F934" s="19"/>
    </row>
    <row r="935" spans="1:6" ht="15">
      <c r="A935" s="64">
        <v>44348</v>
      </c>
      <c r="B935" s="68" t="s">
        <v>435</v>
      </c>
      <c r="C935" s="68" t="s">
        <v>65</v>
      </c>
      <c r="D935" s="68" t="s">
        <v>380</v>
      </c>
      <c r="E935" s="69">
        <v>974</v>
      </c>
      <c r="F935" s="19"/>
    </row>
    <row r="936" spans="1:6" ht="15">
      <c r="A936" s="64">
        <v>44348</v>
      </c>
      <c r="B936" s="68" t="s">
        <v>435</v>
      </c>
      <c r="C936" s="68" t="s">
        <v>65</v>
      </c>
      <c r="D936" s="68" t="s">
        <v>396</v>
      </c>
      <c r="E936" s="69">
        <v>926</v>
      </c>
      <c r="F936" s="19"/>
    </row>
    <row r="937" spans="1:6" ht="15">
      <c r="A937" s="64">
        <v>44348</v>
      </c>
      <c r="B937" s="68" t="s">
        <v>434</v>
      </c>
      <c r="C937" s="68" t="s">
        <v>66</v>
      </c>
      <c r="D937" s="68" t="s">
        <v>354</v>
      </c>
      <c r="E937" s="69">
        <v>3484</v>
      </c>
      <c r="F937" s="19"/>
    </row>
    <row r="938" spans="1:6" ht="15">
      <c r="A938" s="64">
        <v>44348</v>
      </c>
      <c r="B938" s="68" t="s">
        <v>434</v>
      </c>
      <c r="C938" s="68" t="s">
        <v>66</v>
      </c>
      <c r="D938" s="68" t="s">
        <v>369</v>
      </c>
      <c r="E938" s="69">
        <v>3567</v>
      </c>
      <c r="F938" s="19"/>
    </row>
    <row r="939" spans="1:6" ht="15">
      <c r="A939" s="64">
        <v>44348</v>
      </c>
      <c r="B939" s="68" t="s">
        <v>434</v>
      </c>
      <c r="C939" s="68" t="s">
        <v>66</v>
      </c>
      <c r="D939" s="68" t="s">
        <v>371</v>
      </c>
      <c r="E939" s="69">
        <v>3921</v>
      </c>
      <c r="F939" s="19"/>
    </row>
    <row r="940" spans="1:6" ht="15">
      <c r="A940" s="64">
        <v>44348</v>
      </c>
      <c r="B940" s="68" t="s">
        <v>434</v>
      </c>
      <c r="C940" s="68" t="s">
        <v>66</v>
      </c>
      <c r="D940" s="68" t="s">
        <v>373</v>
      </c>
      <c r="E940" s="69">
        <v>4931</v>
      </c>
      <c r="F940" s="19"/>
    </row>
    <row r="941" spans="1:6" ht="15">
      <c r="A941" s="64">
        <v>44348</v>
      </c>
      <c r="B941" s="68" t="s">
        <v>434</v>
      </c>
      <c r="C941" s="68" t="s">
        <v>66</v>
      </c>
      <c r="D941" s="68" t="s">
        <v>358</v>
      </c>
      <c r="E941" s="69">
        <v>2000</v>
      </c>
      <c r="F941" s="19"/>
    </row>
    <row r="942" spans="1:6" ht="15">
      <c r="A942" s="64">
        <v>44348</v>
      </c>
      <c r="B942" s="68" t="s">
        <v>434</v>
      </c>
      <c r="C942" s="68" t="s">
        <v>66</v>
      </c>
      <c r="D942" s="68" t="s">
        <v>360</v>
      </c>
      <c r="E942" s="69">
        <v>2982</v>
      </c>
      <c r="F942" s="19"/>
    </row>
    <row r="943" spans="1:6" ht="30">
      <c r="A943" s="64">
        <v>44348</v>
      </c>
      <c r="B943" s="68" t="s">
        <v>434</v>
      </c>
      <c r="C943" s="68" t="s">
        <v>66</v>
      </c>
      <c r="D943" s="68" t="s">
        <v>375</v>
      </c>
      <c r="E943" s="69">
        <v>2947</v>
      </c>
      <c r="F943" s="19"/>
    </row>
    <row r="944" spans="1:6" ht="15">
      <c r="A944" s="64">
        <v>44348</v>
      </c>
      <c r="B944" s="68" t="s">
        <v>434</v>
      </c>
      <c r="C944" s="68" t="s">
        <v>66</v>
      </c>
      <c r="D944" s="68" t="s">
        <v>388</v>
      </c>
      <c r="E944" s="69">
        <v>3161</v>
      </c>
      <c r="F944" s="19"/>
    </row>
    <row r="945" spans="1:6" ht="15">
      <c r="A945" s="64">
        <v>44348</v>
      </c>
      <c r="B945" s="68" t="s">
        <v>434</v>
      </c>
      <c r="C945" s="68" t="s">
        <v>66</v>
      </c>
      <c r="D945" s="68" t="s">
        <v>361</v>
      </c>
      <c r="E945" s="69">
        <v>2793</v>
      </c>
      <c r="F945" s="19"/>
    </row>
    <row r="946" spans="1:6" ht="15">
      <c r="A946" s="64">
        <v>44348</v>
      </c>
      <c r="B946" s="68" t="s">
        <v>434</v>
      </c>
      <c r="C946" s="68" t="s">
        <v>66</v>
      </c>
      <c r="D946" s="68" t="s">
        <v>400</v>
      </c>
      <c r="E946" s="69">
        <v>1737</v>
      </c>
      <c r="F946" s="19"/>
    </row>
    <row r="947" spans="1:6" ht="15">
      <c r="A947" s="64">
        <v>44348</v>
      </c>
      <c r="B947" s="68" t="s">
        <v>434</v>
      </c>
      <c r="C947" s="68" t="s">
        <v>66</v>
      </c>
      <c r="D947" s="68" t="s">
        <v>382</v>
      </c>
      <c r="E947" s="69">
        <v>3250</v>
      </c>
      <c r="F947" s="19"/>
    </row>
    <row r="948" spans="1:6" ht="15">
      <c r="A948" s="64">
        <v>44348</v>
      </c>
      <c r="B948" s="68" t="s">
        <v>434</v>
      </c>
      <c r="C948" s="68" t="s">
        <v>66</v>
      </c>
      <c r="D948" s="68" t="s">
        <v>384</v>
      </c>
      <c r="E948" s="69">
        <v>3417</v>
      </c>
      <c r="F948" s="19"/>
    </row>
    <row r="949" spans="1:6" ht="15">
      <c r="A949" s="64">
        <v>44348</v>
      </c>
      <c r="B949" s="68" t="s">
        <v>434</v>
      </c>
      <c r="C949" s="68" t="s">
        <v>66</v>
      </c>
      <c r="D949" s="68" t="s">
        <v>365</v>
      </c>
      <c r="E949" s="69">
        <v>2970</v>
      </c>
      <c r="F949" s="19"/>
    </row>
    <row r="950" spans="1:6" ht="15">
      <c r="A950" s="64">
        <v>44348</v>
      </c>
      <c r="B950" s="68" t="s">
        <v>434</v>
      </c>
      <c r="C950" s="68" t="s">
        <v>66</v>
      </c>
      <c r="D950" s="68" t="s">
        <v>386</v>
      </c>
      <c r="E950" s="69">
        <v>2667</v>
      </c>
      <c r="F950" s="19"/>
    </row>
    <row r="951" spans="1:6" ht="15">
      <c r="A951" s="64">
        <v>44348</v>
      </c>
      <c r="B951" s="68" t="s">
        <v>434</v>
      </c>
      <c r="C951" s="68" t="s">
        <v>67</v>
      </c>
      <c r="D951" s="68" t="s">
        <v>353</v>
      </c>
      <c r="E951" s="69">
        <v>4975</v>
      </c>
      <c r="F951" s="19"/>
    </row>
    <row r="952" spans="1:6" ht="15">
      <c r="A952" s="64">
        <v>44348</v>
      </c>
      <c r="B952" s="68" t="s">
        <v>434</v>
      </c>
      <c r="C952" s="68" t="s">
        <v>67</v>
      </c>
      <c r="D952" s="68" t="s">
        <v>355</v>
      </c>
      <c r="E952" s="69">
        <v>3302</v>
      </c>
      <c r="F952" s="19"/>
    </row>
    <row r="953" spans="1:6" ht="15">
      <c r="A953" s="64">
        <v>44348</v>
      </c>
      <c r="B953" s="68" t="s">
        <v>434</v>
      </c>
      <c r="C953" s="68" t="s">
        <v>67</v>
      </c>
      <c r="D953" s="68" t="s">
        <v>394</v>
      </c>
      <c r="E953" s="69">
        <v>2856</v>
      </c>
      <c r="F953" s="19"/>
    </row>
    <row r="954" spans="1:6" ht="15">
      <c r="A954" s="64">
        <v>44348</v>
      </c>
      <c r="B954" s="68" t="s">
        <v>434</v>
      </c>
      <c r="C954" s="68" t="s">
        <v>67</v>
      </c>
      <c r="D954" s="68" t="s">
        <v>360</v>
      </c>
      <c r="E954" s="69">
        <v>3388</v>
      </c>
      <c r="F954" s="19"/>
    </row>
    <row r="955" spans="1:6" ht="15">
      <c r="A955" s="64">
        <v>44348</v>
      </c>
      <c r="B955" s="68" t="s">
        <v>434</v>
      </c>
      <c r="C955" s="68" t="s">
        <v>67</v>
      </c>
      <c r="D955" s="68" t="s">
        <v>380</v>
      </c>
      <c r="E955" s="69">
        <v>3175</v>
      </c>
      <c r="F955" s="19"/>
    </row>
    <row r="956" spans="1:6" ht="15">
      <c r="A956" s="64">
        <v>44348</v>
      </c>
      <c r="B956" s="68" t="s">
        <v>434</v>
      </c>
      <c r="C956" s="68" t="s">
        <v>67</v>
      </c>
      <c r="D956" s="68" t="s">
        <v>381</v>
      </c>
      <c r="E956" s="69">
        <v>4988</v>
      </c>
      <c r="F956" s="19"/>
    </row>
    <row r="957" spans="1:6" ht="15">
      <c r="A957" s="64">
        <v>44348</v>
      </c>
      <c r="B957" s="68" t="s">
        <v>434</v>
      </c>
      <c r="C957" s="68" t="s">
        <v>67</v>
      </c>
      <c r="D957" s="68" t="s">
        <v>395</v>
      </c>
      <c r="E957" s="69">
        <v>2775</v>
      </c>
      <c r="F957" s="19"/>
    </row>
    <row r="958" spans="1:6" ht="15">
      <c r="A958" s="64">
        <v>44348</v>
      </c>
      <c r="B958" s="68" t="s">
        <v>434</v>
      </c>
      <c r="C958" s="68" t="s">
        <v>67</v>
      </c>
      <c r="D958" s="68" t="s">
        <v>396</v>
      </c>
      <c r="E958" s="69">
        <v>2894</v>
      </c>
      <c r="F958" s="19"/>
    </row>
    <row r="959" spans="1:6" ht="15">
      <c r="A959" s="64">
        <v>44348</v>
      </c>
      <c r="B959" s="68" t="s">
        <v>434</v>
      </c>
      <c r="C959" s="68" t="s">
        <v>67</v>
      </c>
      <c r="D959" s="68" t="s">
        <v>447</v>
      </c>
      <c r="E959" s="69">
        <v>4075</v>
      </c>
      <c r="F959" s="19"/>
    </row>
    <row r="960" spans="1:6" ht="15">
      <c r="A960" s="64">
        <v>44348</v>
      </c>
      <c r="B960" s="68" t="s">
        <v>434</v>
      </c>
      <c r="C960" s="68" t="s">
        <v>67</v>
      </c>
      <c r="D960" s="68" t="s">
        <v>365</v>
      </c>
      <c r="E960" s="69">
        <v>3881</v>
      </c>
      <c r="F960" s="19"/>
    </row>
    <row r="961" spans="1:6" ht="15">
      <c r="A961" s="64">
        <v>44348</v>
      </c>
      <c r="B961" s="68" t="s">
        <v>434</v>
      </c>
      <c r="C961" s="68" t="s">
        <v>68</v>
      </c>
      <c r="D961" s="68" t="s">
        <v>367</v>
      </c>
      <c r="E961" s="69">
        <v>6619</v>
      </c>
      <c r="F961" s="19"/>
    </row>
    <row r="962" spans="1:6" ht="15">
      <c r="A962" s="64">
        <v>44348</v>
      </c>
      <c r="B962" s="68" t="s">
        <v>434</v>
      </c>
      <c r="C962" s="68" t="s">
        <v>68</v>
      </c>
      <c r="D962" s="68" t="s">
        <v>351</v>
      </c>
      <c r="E962" s="69">
        <v>3567</v>
      </c>
      <c r="F962" s="19"/>
    </row>
    <row r="963" spans="1:6" ht="15">
      <c r="A963" s="64">
        <v>44348</v>
      </c>
      <c r="B963" s="68" t="s">
        <v>434</v>
      </c>
      <c r="C963" s="68" t="s">
        <v>68</v>
      </c>
      <c r="D963" s="68" t="s">
        <v>398</v>
      </c>
      <c r="E963" s="69">
        <v>2936</v>
      </c>
      <c r="F963" s="19"/>
    </row>
    <row r="964" spans="1:6" ht="15">
      <c r="A964" s="64">
        <v>44348</v>
      </c>
      <c r="B964" s="68" t="s">
        <v>434</v>
      </c>
      <c r="C964" s="68" t="s">
        <v>68</v>
      </c>
      <c r="D964" s="68" t="s">
        <v>352</v>
      </c>
      <c r="E964" s="69">
        <v>5022</v>
      </c>
      <c r="F964" s="19"/>
    </row>
    <row r="965" spans="1:6" ht="15">
      <c r="A965" s="64">
        <v>44348</v>
      </c>
      <c r="B965" s="68" t="s">
        <v>434</v>
      </c>
      <c r="C965" s="68" t="s">
        <v>68</v>
      </c>
      <c r="D965" s="68" t="s">
        <v>353</v>
      </c>
      <c r="E965" s="69">
        <v>4709</v>
      </c>
      <c r="F965" s="19"/>
    </row>
    <row r="966" spans="1:6" ht="15">
      <c r="A966" s="64">
        <v>44348</v>
      </c>
      <c r="B966" s="68" t="s">
        <v>434</v>
      </c>
      <c r="C966" s="68" t="s">
        <v>68</v>
      </c>
      <c r="D966" s="68" t="s">
        <v>354</v>
      </c>
      <c r="E966" s="69">
        <v>3982</v>
      </c>
      <c r="F966" s="19"/>
    </row>
    <row r="967" spans="1:6" ht="15">
      <c r="A967" s="64">
        <v>44348</v>
      </c>
      <c r="B967" s="68" t="s">
        <v>434</v>
      </c>
      <c r="C967" s="68" t="s">
        <v>68</v>
      </c>
      <c r="D967" s="68" t="s">
        <v>369</v>
      </c>
      <c r="E967" s="69">
        <v>4421</v>
      </c>
      <c r="F967" s="19"/>
    </row>
    <row r="968" spans="1:6" ht="15">
      <c r="A968" s="64">
        <v>44348</v>
      </c>
      <c r="B968" s="68" t="s">
        <v>434</v>
      </c>
      <c r="C968" s="68" t="s">
        <v>68</v>
      </c>
      <c r="D968" s="68" t="s">
        <v>370</v>
      </c>
      <c r="E968" s="69">
        <v>4099</v>
      </c>
      <c r="F968" s="19"/>
    </row>
    <row r="969" spans="1:6" ht="15">
      <c r="A969" s="64">
        <v>44348</v>
      </c>
      <c r="B969" s="68" t="s">
        <v>434</v>
      </c>
      <c r="C969" s="68" t="s">
        <v>68</v>
      </c>
      <c r="D969" s="68" t="s">
        <v>469</v>
      </c>
      <c r="E969" s="69">
        <v>4370</v>
      </c>
      <c r="F969" s="19"/>
    </row>
    <row r="970" spans="1:6" ht="15">
      <c r="A970" s="64">
        <v>44348</v>
      </c>
      <c r="B970" s="68" t="s">
        <v>434</v>
      </c>
      <c r="C970" s="68" t="s">
        <v>68</v>
      </c>
      <c r="D970" s="68" t="s">
        <v>371</v>
      </c>
      <c r="E970" s="69">
        <v>5000</v>
      </c>
      <c r="F970" s="19"/>
    </row>
    <row r="971" spans="1:6" ht="15">
      <c r="A971" s="64">
        <v>44348</v>
      </c>
      <c r="B971" s="68" t="s">
        <v>434</v>
      </c>
      <c r="C971" s="68" t="s">
        <v>68</v>
      </c>
      <c r="D971" s="68" t="s">
        <v>372</v>
      </c>
      <c r="E971" s="69">
        <v>3950</v>
      </c>
      <c r="F971" s="19"/>
    </row>
    <row r="972" spans="1:6" ht="15">
      <c r="A972" s="64">
        <v>44348</v>
      </c>
      <c r="B972" s="68" t="s">
        <v>434</v>
      </c>
      <c r="C972" s="68" t="s">
        <v>68</v>
      </c>
      <c r="D972" s="68" t="s">
        <v>355</v>
      </c>
      <c r="E972" s="69">
        <v>3919</v>
      </c>
      <c r="F972" s="19"/>
    </row>
    <row r="973" spans="1:6" ht="15">
      <c r="A973" s="64">
        <v>44348</v>
      </c>
      <c r="B973" s="68" t="s">
        <v>434</v>
      </c>
      <c r="C973" s="68" t="s">
        <v>68</v>
      </c>
      <c r="D973" s="68" t="s">
        <v>356</v>
      </c>
      <c r="E973" s="69">
        <v>5156</v>
      </c>
      <c r="F973" s="19"/>
    </row>
    <row r="974" spans="1:6" ht="15">
      <c r="A974" s="64">
        <v>44348</v>
      </c>
      <c r="B974" s="68" t="s">
        <v>434</v>
      </c>
      <c r="C974" s="68" t="s">
        <v>68</v>
      </c>
      <c r="D974" s="68" t="s">
        <v>357</v>
      </c>
      <c r="E974" s="69">
        <v>4275</v>
      </c>
      <c r="F974" s="19"/>
    </row>
    <row r="975" spans="1:6" ht="15">
      <c r="A975" s="64">
        <v>44348</v>
      </c>
      <c r="B975" s="68" t="s">
        <v>434</v>
      </c>
      <c r="C975" s="68" t="s">
        <v>68</v>
      </c>
      <c r="D975" s="68" t="s">
        <v>358</v>
      </c>
      <c r="E975" s="69">
        <v>3779</v>
      </c>
      <c r="F975" s="19"/>
    </row>
    <row r="976" spans="1:6" ht="15">
      <c r="A976" s="64">
        <v>44348</v>
      </c>
      <c r="B976" s="68" t="s">
        <v>434</v>
      </c>
      <c r="C976" s="68" t="s">
        <v>68</v>
      </c>
      <c r="D976" s="68" t="s">
        <v>374</v>
      </c>
      <c r="E976" s="69">
        <v>3625</v>
      </c>
      <c r="F976" s="19"/>
    </row>
    <row r="977" spans="1:6" ht="15">
      <c r="A977" s="64">
        <v>44348</v>
      </c>
      <c r="B977" s="68" t="s">
        <v>434</v>
      </c>
      <c r="C977" s="68" t="s">
        <v>68</v>
      </c>
      <c r="D977" s="68" t="s">
        <v>360</v>
      </c>
      <c r="E977" s="69">
        <v>3785</v>
      </c>
      <c r="F977" s="19"/>
    </row>
    <row r="978" spans="1:6" ht="30">
      <c r="A978" s="64">
        <v>44348</v>
      </c>
      <c r="B978" s="68" t="s">
        <v>434</v>
      </c>
      <c r="C978" s="68" t="s">
        <v>68</v>
      </c>
      <c r="D978" s="68" t="s">
        <v>375</v>
      </c>
      <c r="E978" s="69">
        <v>3905</v>
      </c>
      <c r="F978" s="19"/>
    </row>
    <row r="979" spans="1:6" ht="15">
      <c r="A979" s="64">
        <v>44348</v>
      </c>
      <c r="B979" s="68" t="s">
        <v>434</v>
      </c>
      <c r="C979" s="68" t="s">
        <v>68</v>
      </c>
      <c r="D979" s="68" t="s">
        <v>388</v>
      </c>
      <c r="E979" s="69">
        <v>3429</v>
      </c>
      <c r="F979" s="19"/>
    </row>
    <row r="980" spans="1:6" ht="15">
      <c r="A980" s="64">
        <v>44348</v>
      </c>
      <c r="B980" s="68" t="s">
        <v>434</v>
      </c>
      <c r="C980" s="68" t="s">
        <v>68</v>
      </c>
      <c r="D980" s="68" t="s">
        <v>361</v>
      </c>
      <c r="E980" s="69">
        <v>4091</v>
      </c>
      <c r="F980" s="19"/>
    </row>
    <row r="981" spans="1:6" ht="15">
      <c r="A981" s="64">
        <v>44348</v>
      </c>
      <c r="B981" s="68" t="s">
        <v>434</v>
      </c>
      <c r="C981" s="68" t="s">
        <v>68</v>
      </c>
      <c r="D981" s="68" t="s">
        <v>376</v>
      </c>
      <c r="E981" s="69">
        <v>4022</v>
      </c>
      <c r="F981" s="19"/>
    </row>
    <row r="982" spans="1:6" ht="15">
      <c r="A982" s="64">
        <v>44348</v>
      </c>
      <c r="B982" s="68" t="s">
        <v>434</v>
      </c>
      <c r="C982" s="68" t="s">
        <v>68</v>
      </c>
      <c r="D982" s="68" t="s">
        <v>377</v>
      </c>
      <c r="E982" s="69">
        <v>4067</v>
      </c>
      <c r="F982" s="19"/>
    </row>
    <row r="983" spans="1:6" ht="15">
      <c r="A983" s="64">
        <v>44348</v>
      </c>
      <c r="B983" s="68" t="s">
        <v>434</v>
      </c>
      <c r="C983" s="68" t="s">
        <v>68</v>
      </c>
      <c r="D983" s="68" t="s">
        <v>378</v>
      </c>
      <c r="E983" s="69">
        <v>4067</v>
      </c>
      <c r="F983" s="19"/>
    </row>
    <row r="984" spans="1:6" ht="30">
      <c r="A984" s="64">
        <v>44348</v>
      </c>
      <c r="B984" s="68" t="s">
        <v>434</v>
      </c>
      <c r="C984" s="68" t="s">
        <v>68</v>
      </c>
      <c r="D984" s="68" t="s">
        <v>379</v>
      </c>
      <c r="E984" s="69">
        <v>4357</v>
      </c>
      <c r="F984" s="19"/>
    </row>
    <row r="985" spans="1:6" ht="15">
      <c r="A985" s="64">
        <v>44348</v>
      </c>
      <c r="B985" s="68" t="s">
        <v>434</v>
      </c>
      <c r="C985" s="68" t="s">
        <v>68</v>
      </c>
      <c r="D985" s="68" t="s">
        <v>447</v>
      </c>
      <c r="E985" s="69">
        <v>4450</v>
      </c>
      <c r="F985" s="19"/>
    </row>
    <row r="986" spans="1:6" ht="15">
      <c r="A986" s="64">
        <v>44348</v>
      </c>
      <c r="B986" s="68" t="s">
        <v>434</v>
      </c>
      <c r="C986" s="68" t="s">
        <v>68</v>
      </c>
      <c r="D986" s="68" t="s">
        <v>384</v>
      </c>
      <c r="E986" s="69">
        <v>3979</v>
      </c>
      <c r="F986" s="19"/>
    </row>
    <row r="987" spans="1:6" ht="15">
      <c r="A987" s="64">
        <v>44348</v>
      </c>
      <c r="B987" s="68" t="s">
        <v>434</v>
      </c>
      <c r="C987" s="68" t="s">
        <v>68</v>
      </c>
      <c r="D987" s="68" t="s">
        <v>365</v>
      </c>
      <c r="E987" s="69">
        <v>4335</v>
      </c>
      <c r="F987" s="19"/>
    </row>
    <row r="988" spans="1:6" ht="15">
      <c r="A988" s="64">
        <v>44348</v>
      </c>
      <c r="B988" s="68" t="s">
        <v>434</v>
      </c>
      <c r="C988" s="68" t="s">
        <v>68</v>
      </c>
      <c r="D988" s="68" t="s">
        <v>386</v>
      </c>
      <c r="E988" s="69">
        <v>3575</v>
      </c>
      <c r="F988" s="19"/>
    </row>
    <row r="989" spans="1:6" ht="15">
      <c r="A989" s="64">
        <v>44348</v>
      </c>
      <c r="B989" s="68" t="s">
        <v>434</v>
      </c>
      <c r="C989" s="68" t="s">
        <v>68</v>
      </c>
      <c r="D989" s="68" t="s">
        <v>366</v>
      </c>
      <c r="E989" s="69">
        <v>4835</v>
      </c>
      <c r="F989" s="19"/>
    </row>
    <row r="990" spans="1:6" ht="15">
      <c r="A990" s="64">
        <v>44348</v>
      </c>
      <c r="B990" s="68" t="s">
        <v>434</v>
      </c>
      <c r="C990" s="68" t="s">
        <v>68</v>
      </c>
      <c r="D990" s="68" t="s">
        <v>387</v>
      </c>
      <c r="E990" s="69">
        <v>5250</v>
      </c>
      <c r="F990" s="19"/>
    </row>
    <row r="991" spans="1:6" ht="15">
      <c r="A991" s="64">
        <v>44348</v>
      </c>
      <c r="B991" s="68" t="s">
        <v>434</v>
      </c>
      <c r="C991" s="68" t="s">
        <v>69</v>
      </c>
      <c r="D991" s="68" t="s">
        <v>361</v>
      </c>
      <c r="E991" s="69">
        <v>1550</v>
      </c>
      <c r="F991" s="19"/>
    </row>
    <row r="992" spans="1:6" ht="15">
      <c r="A992" s="64">
        <v>44348</v>
      </c>
      <c r="B992" s="68" t="s">
        <v>434</v>
      </c>
      <c r="C992" s="68" t="s">
        <v>70</v>
      </c>
      <c r="D992" s="68" t="s">
        <v>353</v>
      </c>
      <c r="E992" s="69">
        <v>1900</v>
      </c>
      <c r="F992" s="19"/>
    </row>
    <row r="993" spans="1:6" ht="15">
      <c r="A993" s="64">
        <v>44348</v>
      </c>
      <c r="B993" s="68" t="s">
        <v>434</v>
      </c>
      <c r="C993" s="68" t="s">
        <v>70</v>
      </c>
      <c r="D993" s="68" t="s">
        <v>356</v>
      </c>
      <c r="E993" s="69">
        <v>1413</v>
      </c>
      <c r="F993" s="19"/>
    </row>
    <row r="994" spans="1:6" ht="15">
      <c r="A994" s="64">
        <v>44348</v>
      </c>
      <c r="B994" s="68" t="s">
        <v>434</v>
      </c>
      <c r="C994" s="68" t="s">
        <v>70</v>
      </c>
      <c r="D994" s="68" t="s">
        <v>360</v>
      </c>
      <c r="E994" s="69">
        <v>1344</v>
      </c>
      <c r="F994" s="19"/>
    </row>
    <row r="995" spans="1:6" ht="15">
      <c r="A995" s="64">
        <v>44348</v>
      </c>
      <c r="B995" s="68" t="s">
        <v>434</v>
      </c>
      <c r="C995" s="68" t="s">
        <v>70</v>
      </c>
      <c r="D995" s="68" t="s">
        <v>400</v>
      </c>
      <c r="E995" s="69">
        <v>823</v>
      </c>
      <c r="F995" s="19"/>
    </row>
    <row r="996" spans="1:6" ht="15">
      <c r="A996" s="64">
        <v>44348</v>
      </c>
      <c r="B996" s="68" t="s">
        <v>434</v>
      </c>
      <c r="C996" s="68" t="s">
        <v>70</v>
      </c>
      <c r="D996" s="68" t="s">
        <v>447</v>
      </c>
      <c r="E996" s="69">
        <v>1433</v>
      </c>
      <c r="F996" s="19"/>
    </row>
    <row r="997" spans="1:6" ht="15">
      <c r="A997" s="64">
        <v>44348</v>
      </c>
      <c r="B997" s="68" t="s">
        <v>434</v>
      </c>
      <c r="C997" s="68" t="s">
        <v>70</v>
      </c>
      <c r="D997" s="68" t="s">
        <v>365</v>
      </c>
      <c r="E997" s="69">
        <v>1431</v>
      </c>
      <c r="F997" s="19"/>
    </row>
    <row r="998" spans="1:6" ht="15">
      <c r="A998" s="64">
        <v>44348</v>
      </c>
      <c r="B998" s="68" t="s">
        <v>434</v>
      </c>
      <c r="C998" s="68" t="s">
        <v>71</v>
      </c>
      <c r="D998" s="68" t="s">
        <v>351</v>
      </c>
      <c r="E998" s="69">
        <v>794</v>
      </c>
      <c r="F998" s="19"/>
    </row>
    <row r="999" spans="1:6" ht="15">
      <c r="A999" s="64">
        <v>44348</v>
      </c>
      <c r="B999" s="68" t="s">
        <v>434</v>
      </c>
      <c r="C999" s="68" t="s">
        <v>71</v>
      </c>
      <c r="D999" s="68" t="s">
        <v>398</v>
      </c>
      <c r="E999" s="69">
        <v>733</v>
      </c>
      <c r="F999" s="19"/>
    </row>
    <row r="1000" spans="1:6" ht="15">
      <c r="A1000" s="64">
        <v>44348</v>
      </c>
      <c r="B1000" s="68" t="s">
        <v>434</v>
      </c>
      <c r="C1000" s="68" t="s">
        <v>71</v>
      </c>
      <c r="D1000" s="68" t="s">
        <v>352</v>
      </c>
      <c r="E1000" s="69">
        <v>540</v>
      </c>
      <c r="F1000" s="19"/>
    </row>
    <row r="1001" spans="1:6" ht="15">
      <c r="A1001" s="64">
        <v>44348</v>
      </c>
      <c r="B1001" s="68" t="s">
        <v>434</v>
      </c>
      <c r="C1001" s="68" t="s">
        <v>71</v>
      </c>
      <c r="D1001" s="68" t="s">
        <v>353</v>
      </c>
      <c r="E1001" s="69">
        <v>1669</v>
      </c>
      <c r="F1001" s="19"/>
    </row>
    <row r="1002" spans="1:6" ht="15">
      <c r="A1002" s="64">
        <v>44348</v>
      </c>
      <c r="B1002" s="68" t="s">
        <v>434</v>
      </c>
      <c r="C1002" s="68" t="s">
        <v>71</v>
      </c>
      <c r="D1002" s="68" t="s">
        <v>354</v>
      </c>
      <c r="E1002" s="69">
        <v>1560</v>
      </c>
      <c r="F1002" s="19"/>
    </row>
    <row r="1003" spans="1:6" ht="15">
      <c r="A1003" s="64">
        <v>44348</v>
      </c>
      <c r="B1003" s="68" t="s">
        <v>434</v>
      </c>
      <c r="C1003" s="68" t="s">
        <v>71</v>
      </c>
      <c r="D1003" s="68" t="s">
        <v>369</v>
      </c>
      <c r="E1003" s="69">
        <v>1312</v>
      </c>
      <c r="F1003" s="19"/>
    </row>
    <row r="1004" spans="1:6" ht="15">
      <c r="A1004" s="64">
        <v>44348</v>
      </c>
      <c r="B1004" s="68" t="s">
        <v>434</v>
      </c>
      <c r="C1004" s="68" t="s">
        <v>71</v>
      </c>
      <c r="D1004" s="68" t="s">
        <v>370</v>
      </c>
      <c r="E1004" s="69">
        <v>1338</v>
      </c>
      <c r="F1004" s="19"/>
    </row>
    <row r="1005" spans="1:6" ht="15">
      <c r="A1005" s="64">
        <v>44348</v>
      </c>
      <c r="B1005" s="68" t="s">
        <v>434</v>
      </c>
      <c r="C1005" s="68" t="s">
        <v>71</v>
      </c>
      <c r="D1005" s="68" t="s">
        <v>469</v>
      </c>
      <c r="E1005" s="69">
        <v>1232</v>
      </c>
      <c r="F1005" s="19"/>
    </row>
    <row r="1006" spans="1:6" ht="15">
      <c r="A1006" s="64">
        <v>44348</v>
      </c>
      <c r="B1006" s="68" t="s">
        <v>434</v>
      </c>
      <c r="C1006" s="68" t="s">
        <v>71</v>
      </c>
      <c r="D1006" s="68" t="s">
        <v>372</v>
      </c>
      <c r="E1006" s="69">
        <v>1131</v>
      </c>
      <c r="F1006" s="19"/>
    </row>
    <row r="1007" spans="1:6" ht="15">
      <c r="A1007" s="64">
        <v>44348</v>
      </c>
      <c r="B1007" s="68" t="s">
        <v>434</v>
      </c>
      <c r="C1007" s="68" t="s">
        <v>71</v>
      </c>
      <c r="D1007" s="68" t="s">
        <v>355</v>
      </c>
      <c r="E1007" s="69">
        <v>1522</v>
      </c>
      <c r="F1007" s="19"/>
    </row>
    <row r="1008" spans="1:6" ht="15">
      <c r="A1008" s="64">
        <v>44348</v>
      </c>
      <c r="B1008" s="68" t="s">
        <v>434</v>
      </c>
      <c r="C1008" s="68" t="s">
        <v>71</v>
      </c>
      <c r="D1008" s="68" t="s">
        <v>373</v>
      </c>
      <c r="E1008" s="69">
        <v>1935</v>
      </c>
      <c r="F1008" s="19"/>
    </row>
    <row r="1009" spans="1:6" ht="15">
      <c r="A1009" s="64">
        <v>44348</v>
      </c>
      <c r="B1009" s="68" t="s">
        <v>434</v>
      </c>
      <c r="C1009" s="68" t="s">
        <v>71</v>
      </c>
      <c r="D1009" s="68" t="s">
        <v>401</v>
      </c>
      <c r="E1009" s="69">
        <v>1448</v>
      </c>
      <c r="F1009" s="19"/>
    </row>
    <row r="1010" spans="1:6" ht="15">
      <c r="A1010" s="64">
        <v>44348</v>
      </c>
      <c r="B1010" s="68" t="s">
        <v>434</v>
      </c>
      <c r="C1010" s="68" t="s">
        <v>71</v>
      </c>
      <c r="D1010" s="68" t="s">
        <v>357</v>
      </c>
      <c r="E1010" s="69">
        <v>1610</v>
      </c>
      <c r="F1010" s="19"/>
    </row>
    <row r="1011" spans="1:6" ht="15">
      <c r="A1011" s="64">
        <v>44348</v>
      </c>
      <c r="B1011" s="68" t="s">
        <v>434</v>
      </c>
      <c r="C1011" s="68" t="s">
        <v>71</v>
      </c>
      <c r="D1011" s="68" t="s">
        <v>358</v>
      </c>
      <c r="E1011" s="69">
        <v>1264</v>
      </c>
      <c r="F1011" s="19"/>
    </row>
    <row r="1012" spans="1:6" ht="15">
      <c r="A1012" s="64">
        <v>44348</v>
      </c>
      <c r="B1012" s="68" t="s">
        <v>434</v>
      </c>
      <c r="C1012" s="68" t="s">
        <v>71</v>
      </c>
      <c r="D1012" s="68" t="s">
        <v>359</v>
      </c>
      <c r="E1012" s="69">
        <v>940</v>
      </c>
      <c r="F1012" s="19"/>
    </row>
    <row r="1013" spans="1:6" ht="15">
      <c r="A1013" s="64">
        <v>44348</v>
      </c>
      <c r="B1013" s="68" t="s">
        <v>434</v>
      </c>
      <c r="C1013" s="68" t="s">
        <v>71</v>
      </c>
      <c r="D1013" s="68" t="s">
        <v>394</v>
      </c>
      <c r="E1013" s="69">
        <v>985</v>
      </c>
      <c r="F1013" s="19"/>
    </row>
    <row r="1014" spans="1:6" ht="15">
      <c r="A1014" s="64">
        <v>44348</v>
      </c>
      <c r="B1014" s="68" t="s">
        <v>434</v>
      </c>
      <c r="C1014" s="68" t="s">
        <v>71</v>
      </c>
      <c r="D1014" s="68" t="s">
        <v>397</v>
      </c>
      <c r="E1014" s="69">
        <v>2000</v>
      </c>
      <c r="F1014" s="19"/>
    </row>
    <row r="1015" spans="1:6" ht="15">
      <c r="A1015" s="64">
        <v>44348</v>
      </c>
      <c r="B1015" s="68" t="s">
        <v>434</v>
      </c>
      <c r="C1015" s="68" t="s">
        <v>71</v>
      </c>
      <c r="D1015" s="68" t="s">
        <v>374</v>
      </c>
      <c r="E1015" s="69">
        <v>1138</v>
      </c>
      <c r="F1015" s="19"/>
    </row>
    <row r="1016" spans="1:6" ht="15">
      <c r="A1016" s="64">
        <v>44348</v>
      </c>
      <c r="B1016" s="68" t="s">
        <v>434</v>
      </c>
      <c r="C1016" s="68" t="s">
        <v>71</v>
      </c>
      <c r="D1016" s="68" t="s">
        <v>360</v>
      </c>
      <c r="E1016" s="69">
        <v>1283</v>
      </c>
      <c r="F1016" s="19"/>
    </row>
    <row r="1017" spans="1:6" ht="30">
      <c r="A1017" s="64">
        <v>44348</v>
      </c>
      <c r="B1017" s="68" t="s">
        <v>434</v>
      </c>
      <c r="C1017" s="68" t="s">
        <v>71</v>
      </c>
      <c r="D1017" s="68" t="s">
        <v>375</v>
      </c>
      <c r="E1017" s="69">
        <v>1297</v>
      </c>
      <c r="F1017" s="19"/>
    </row>
    <row r="1018" spans="1:6" ht="15">
      <c r="A1018" s="64">
        <v>44348</v>
      </c>
      <c r="B1018" s="68" t="s">
        <v>434</v>
      </c>
      <c r="C1018" s="68" t="s">
        <v>71</v>
      </c>
      <c r="D1018" s="68" t="s">
        <v>361</v>
      </c>
      <c r="E1018" s="69">
        <v>1198</v>
      </c>
      <c r="F1018" s="19"/>
    </row>
    <row r="1019" spans="1:6" ht="15">
      <c r="A1019" s="64">
        <v>44348</v>
      </c>
      <c r="B1019" s="68" t="s">
        <v>434</v>
      </c>
      <c r="C1019" s="68" t="s">
        <v>71</v>
      </c>
      <c r="D1019" s="68" t="s">
        <v>376</v>
      </c>
      <c r="E1019" s="69">
        <v>1422</v>
      </c>
      <c r="F1019" s="19"/>
    </row>
    <row r="1020" spans="1:6" ht="15">
      <c r="A1020" s="64">
        <v>44348</v>
      </c>
      <c r="B1020" s="68" t="s">
        <v>434</v>
      </c>
      <c r="C1020" s="68" t="s">
        <v>71</v>
      </c>
      <c r="D1020" s="68" t="s">
        <v>362</v>
      </c>
      <c r="E1020" s="69">
        <v>2035</v>
      </c>
      <c r="F1020" s="19"/>
    </row>
    <row r="1021" spans="1:6" ht="15">
      <c r="A1021" s="64">
        <v>44348</v>
      </c>
      <c r="B1021" s="68" t="s">
        <v>434</v>
      </c>
      <c r="C1021" s="68" t="s">
        <v>71</v>
      </c>
      <c r="D1021" s="68" t="s">
        <v>377</v>
      </c>
      <c r="E1021" s="69">
        <v>1139</v>
      </c>
      <c r="F1021" s="19"/>
    </row>
    <row r="1022" spans="1:6" ht="15">
      <c r="A1022" s="64">
        <v>44348</v>
      </c>
      <c r="B1022" s="68" t="s">
        <v>434</v>
      </c>
      <c r="C1022" s="68" t="s">
        <v>71</v>
      </c>
      <c r="D1022" s="68" t="s">
        <v>378</v>
      </c>
      <c r="E1022" s="69">
        <v>1174</v>
      </c>
      <c r="F1022" s="19"/>
    </row>
    <row r="1023" spans="1:6" ht="30">
      <c r="A1023" s="64">
        <v>44348</v>
      </c>
      <c r="B1023" s="68" t="s">
        <v>434</v>
      </c>
      <c r="C1023" s="68" t="s">
        <v>71</v>
      </c>
      <c r="D1023" s="68" t="s">
        <v>379</v>
      </c>
      <c r="E1023" s="69">
        <v>1363</v>
      </c>
      <c r="F1023" s="19"/>
    </row>
    <row r="1024" spans="1:6" ht="15">
      <c r="A1024" s="64">
        <v>44348</v>
      </c>
      <c r="B1024" s="68" t="s">
        <v>434</v>
      </c>
      <c r="C1024" s="68" t="s">
        <v>71</v>
      </c>
      <c r="D1024" s="68" t="s">
        <v>380</v>
      </c>
      <c r="E1024" s="69">
        <v>1354</v>
      </c>
      <c r="F1024" s="19"/>
    </row>
    <row r="1025" spans="1:6" ht="15">
      <c r="A1025" s="64">
        <v>44348</v>
      </c>
      <c r="B1025" s="68" t="s">
        <v>434</v>
      </c>
      <c r="C1025" s="68" t="s">
        <v>71</v>
      </c>
      <c r="D1025" s="68" t="s">
        <v>381</v>
      </c>
      <c r="E1025" s="69">
        <v>790</v>
      </c>
      <c r="F1025" s="19"/>
    </row>
    <row r="1026" spans="1:6" ht="15">
      <c r="A1026" s="64">
        <v>44348</v>
      </c>
      <c r="B1026" s="68" t="s">
        <v>434</v>
      </c>
      <c r="C1026" s="68" t="s">
        <v>71</v>
      </c>
      <c r="D1026" s="68" t="s">
        <v>400</v>
      </c>
      <c r="E1026" s="69">
        <v>661</v>
      </c>
      <c r="F1026" s="19"/>
    </row>
    <row r="1027" spans="1:6" ht="15">
      <c r="A1027" s="64">
        <v>44348</v>
      </c>
      <c r="B1027" s="68" t="s">
        <v>434</v>
      </c>
      <c r="C1027" s="68" t="s">
        <v>71</v>
      </c>
      <c r="D1027" s="68" t="s">
        <v>391</v>
      </c>
      <c r="E1027" s="69">
        <v>505</v>
      </c>
      <c r="F1027" s="19"/>
    </row>
    <row r="1028" spans="1:6" ht="15">
      <c r="A1028" s="64">
        <v>44348</v>
      </c>
      <c r="B1028" s="68" t="s">
        <v>434</v>
      </c>
      <c r="C1028" s="68" t="s">
        <v>71</v>
      </c>
      <c r="D1028" s="68" t="s">
        <v>383</v>
      </c>
      <c r="E1028" s="69">
        <v>667</v>
      </c>
      <c r="F1028" s="19"/>
    </row>
    <row r="1029" spans="1:6" ht="15">
      <c r="A1029" s="64">
        <v>44348</v>
      </c>
      <c r="B1029" s="68" t="s">
        <v>434</v>
      </c>
      <c r="C1029" s="68" t="s">
        <v>71</v>
      </c>
      <c r="D1029" s="68" t="s">
        <v>396</v>
      </c>
      <c r="E1029" s="69">
        <v>725</v>
      </c>
      <c r="F1029" s="19"/>
    </row>
    <row r="1030" spans="1:6" ht="15">
      <c r="A1030" s="64">
        <v>44348</v>
      </c>
      <c r="B1030" s="68" t="s">
        <v>434</v>
      </c>
      <c r="C1030" s="68" t="s">
        <v>71</v>
      </c>
      <c r="D1030" s="68" t="s">
        <v>447</v>
      </c>
      <c r="E1030" s="69">
        <v>1545</v>
      </c>
      <c r="F1030" s="19"/>
    </row>
    <row r="1031" spans="1:6" ht="15">
      <c r="A1031" s="64">
        <v>44348</v>
      </c>
      <c r="B1031" s="68" t="s">
        <v>434</v>
      </c>
      <c r="C1031" s="68" t="s">
        <v>71</v>
      </c>
      <c r="D1031" s="68" t="s">
        <v>384</v>
      </c>
      <c r="E1031" s="69">
        <v>1041</v>
      </c>
      <c r="F1031" s="19"/>
    </row>
    <row r="1032" spans="1:6" ht="15">
      <c r="A1032" s="64">
        <v>44348</v>
      </c>
      <c r="B1032" s="68" t="s">
        <v>434</v>
      </c>
      <c r="C1032" s="68" t="s">
        <v>71</v>
      </c>
      <c r="D1032" s="68" t="s">
        <v>365</v>
      </c>
      <c r="E1032" s="69">
        <v>1687</v>
      </c>
      <c r="F1032" s="19"/>
    </row>
    <row r="1033" spans="1:6" ht="15">
      <c r="A1033" s="64">
        <v>44348</v>
      </c>
      <c r="B1033" s="68" t="s">
        <v>434</v>
      </c>
      <c r="C1033" s="68" t="s">
        <v>71</v>
      </c>
      <c r="D1033" s="68" t="s">
        <v>366</v>
      </c>
      <c r="E1033" s="69">
        <v>2143</v>
      </c>
      <c r="F1033" s="19"/>
    </row>
    <row r="1034" spans="1:6" ht="15">
      <c r="A1034" s="64">
        <v>44348</v>
      </c>
      <c r="B1034" s="68" t="s">
        <v>434</v>
      </c>
      <c r="C1034" s="68" t="s">
        <v>72</v>
      </c>
      <c r="D1034" s="68" t="s">
        <v>367</v>
      </c>
      <c r="E1034" s="69">
        <v>1911</v>
      </c>
      <c r="F1034" s="19"/>
    </row>
    <row r="1035" spans="1:6" ht="15">
      <c r="A1035" s="64">
        <v>44348</v>
      </c>
      <c r="B1035" s="68" t="s">
        <v>434</v>
      </c>
      <c r="C1035" s="68" t="s">
        <v>72</v>
      </c>
      <c r="D1035" s="68" t="s">
        <v>352</v>
      </c>
      <c r="E1035" s="69">
        <v>678</v>
      </c>
      <c r="F1035" s="19"/>
    </row>
    <row r="1036" spans="1:6" ht="15">
      <c r="A1036" s="64">
        <v>44348</v>
      </c>
      <c r="B1036" s="68" t="s">
        <v>434</v>
      </c>
      <c r="C1036" s="68" t="s">
        <v>72</v>
      </c>
      <c r="D1036" s="68" t="s">
        <v>353</v>
      </c>
      <c r="E1036" s="69">
        <v>1319</v>
      </c>
      <c r="F1036" s="19"/>
    </row>
    <row r="1037" spans="1:6" ht="15">
      <c r="A1037" s="64">
        <v>44348</v>
      </c>
      <c r="B1037" s="68" t="s">
        <v>434</v>
      </c>
      <c r="C1037" s="68" t="s">
        <v>72</v>
      </c>
      <c r="D1037" s="68" t="s">
        <v>354</v>
      </c>
      <c r="E1037" s="69">
        <v>1421</v>
      </c>
      <c r="F1037" s="19"/>
    </row>
    <row r="1038" spans="1:6" ht="15">
      <c r="A1038" s="64">
        <v>44348</v>
      </c>
      <c r="B1038" s="68" t="s">
        <v>434</v>
      </c>
      <c r="C1038" s="68" t="s">
        <v>72</v>
      </c>
      <c r="D1038" s="68" t="s">
        <v>355</v>
      </c>
      <c r="E1038" s="69">
        <v>1533</v>
      </c>
      <c r="F1038" s="19"/>
    </row>
    <row r="1039" spans="1:6" ht="15">
      <c r="A1039" s="64">
        <v>44348</v>
      </c>
      <c r="B1039" s="68" t="s">
        <v>434</v>
      </c>
      <c r="C1039" s="68" t="s">
        <v>72</v>
      </c>
      <c r="D1039" s="68" t="s">
        <v>356</v>
      </c>
      <c r="E1039" s="69">
        <v>1372</v>
      </c>
      <c r="F1039" s="19"/>
    </row>
    <row r="1040" spans="1:6" ht="30">
      <c r="A1040" s="64">
        <v>44348</v>
      </c>
      <c r="B1040" s="68" t="s">
        <v>434</v>
      </c>
      <c r="C1040" s="68" t="s">
        <v>72</v>
      </c>
      <c r="D1040" s="68" t="s">
        <v>375</v>
      </c>
      <c r="E1040" s="69">
        <v>1094</v>
      </c>
      <c r="F1040" s="19"/>
    </row>
    <row r="1041" spans="1:6" ht="15">
      <c r="A1041" s="64">
        <v>44348</v>
      </c>
      <c r="B1041" s="68" t="s">
        <v>434</v>
      </c>
      <c r="C1041" s="68" t="s">
        <v>72</v>
      </c>
      <c r="D1041" s="68" t="s">
        <v>388</v>
      </c>
      <c r="E1041" s="69">
        <v>953</v>
      </c>
      <c r="F1041" s="19"/>
    </row>
    <row r="1042" spans="1:6" ht="15">
      <c r="A1042" s="64">
        <v>44348</v>
      </c>
      <c r="B1042" s="68" t="s">
        <v>434</v>
      </c>
      <c r="C1042" s="68" t="s">
        <v>72</v>
      </c>
      <c r="D1042" s="68" t="s">
        <v>447</v>
      </c>
      <c r="E1042" s="69">
        <v>1351</v>
      </c>
      <c r="F1042" s="19"/>
    </row>
    <row r="1043" spans="1:6" ht="15">
      <c r="A1043" s="64">
        <v>44348</v>
      </c>
      <c r="B1043" s="68" t="s">
        <v>434</v>
      </c>
      <c r="C1043" s="68" t="s">
        <v>72</v>
      </c>
      <c r="D1043" s="68" t="s">
        <v>365</v>
      </c>
      <c r="E1043" s="69">
        <v>1386</v>
      </c>
      <c r="F1043" s="19"/>
    </row>
    <row r="1044" spans="1:6" ht="15">
      <c r="A1044" s="64">
        <v>44348</v>
      </c>
      <c r="B1044" s="68" t="s">
        <v>434</v>
      </c>
      <c r="C1044" s="68" t="s">
        <v>72</v>
      </c>
      <c r="D1044" s="68" t="s">
        <v>385</v>
      </c>
      <c r="E1044" s="69">
        <v>634</v>
      </c>
      <c r="F1044" s="19"/>
    </row>
    <row r="1045" spans="1:6" ht="15">
      <c r="A1045" s="64">
        <v>44348</v>
      </c>
      <c r="B1045" s="68" t="s">
        <v>434</v>
      </c>
      <c r="C1045" s="68" t="s">
        <v>72</v>
      </c>
      <c r="D1045" s="68" t="s">
        <v>366</v>
      </c>
      <c r="E1045" s="69">
        <v>798</v>
      </c>
      <c r="F1045" s="19"/>
    </row>
    <row r="1046" spans="1:6" ht="15">
      <c r="A1046" s="64">
        <v>44348</v>
      </c>
      <c r="B1046" s="68" t="s">
        <v>434</v>
      </c>
      <c r="C1046" s="68" t="s">
        <v>72</v>
      </c>
      <c r="D1046" s="68" t="s">
        <v>387</v>
      </c>
      <c r="E1046" s="69">
        <v>1875</v>
      </c>
      <c r="F1046" s="19"/>
    </row>
    <row r="1047" spans="1:6" ht="15">
      <c r="A1047" s="64">
        <v>44348</v>
      </c>
      <c r="B1047" s="68" t="s">
        <v>434</v>
      </c>
      <c r="C1047" s="68" t="s">
        <v>73</v>
      </c>
      <c r="D1047" s="68" t="s">
        <v>353</v>
      </c>
      <c r="E1047" s="69">
        <v>4777</v>
      </c>
      <c r="F1047" s="19"/>
    </row>
    <row r="1048" spans="1:6" ht="15">
      <c r="A1048" s="64">
        <v>44348</v>
      </c>
      <c r="B1048" s="68" t="s">
        <v>434</v>
      </c>
      <c r="C1048" s="68" t="s">
        <v>73</v>
      </c>
      <c r="D1048" s="68" t="s">
        <v>354</v>
      </c>
      <c r="E1048" s="69">
        <v>5476</v>
      </c>
      <c r="F1048" s="19"/>
    </row>
    <row r="1049" spans="1:6" ht="15">
      <c r="A1049" s="64">
        <v>44348</v>
      </c>
      <c r="B1049" s="68" t="s">
        <v>434</v>
      </c>
      <c r="C1049" s="68" t="s">
        <v>73</v>
      </c>
      <c r="D1049" s="68" t="s">
        <v>373</v>
      </c>
      <c r="E1049" s="69">
        <v>5951</v>
      </c>
      <c r="F1049" s="19"/>
    </row>
    <row r="1050" spans="1:6" ht="15">
      <c r="A1050" s="64">
        <v>44348</v>
      </c>
      <c r="B1050" s="68" t="s">
        <v>434</v>
      </c>
      <c r="C1050" s="68" t="s">
        <v>73</v>
      </c>
      <c r="D1050" s="68" t="s">
        <v>360</v>
      </c>
      <c r="E1050" s="69">
        <v>3798</v>
      </c>
      <c r="F1050" s="19"/>
    </row>
    <row r="1051" spans="1:6" ht="15">
      <c r="A1051" s="64">
        <v>44348</v>
      </c>
      <c r="B1051" s="68" t="s">
        <v>434</v>
      </c>
      <c r="C1051" s="68" t="s">
        <v>73</v>
      </c>
      <c r="D1051" s="68" t="s">
        <v>362</v>
      </c>
      <c r="E1051" s="69">
        <v>7375</v>
      </c>
      <c r="F1051" s="19"/>
    </row>
    <row r="1052" spans="1:6" ht="15">
      <c r="A1052" s="64">
        <v>44348</v>
      </c>
      <c r="B1052" s="68" t="s">
        <v>434</v>
      </c>
      <c r="C1052" s="68" t="s">
        <v>73</v>
      </c>
      <c r="D1052" s="68" t="s">
        <v>366</v>
      </c>
      <c r="E1052" s="69">
        <v>5370</v>
      </c>
      <c r="F1052" s="19"/>
    </row>
    <row r="1053" spans="1:6" ht="15">
      <c r="A1053" s="64">
        <v>44348</v>
      </c>
      <c r="B1053" s="68" t="s">
        <v>434</v>
      </c>
      <c r="C1053" s="68" t="s">
        <v>74</v>
      </c>
      <c r="D1053" s="68" t="s">
        <v>351</v>
      </c>
      <c r="E1053" s="69">
        <v>4587</v>
      </c>
      <c r="F1053" s="19"/>
    </row>
    <row r="1054" spans="1:6" ht="15">
      <c r="A1054" s="64">
        <v>44348</v>
      </c>
      <c r="B1054" s="68" t="s">
        <v>434</v>
      </c>
      <c r="C1054" s="68" t="s">
        <v>74</v>
      </c>
      <c r="D1054" s="68" t="s">
        <v>360</v>
      </c>
      <c r="E1054" s="69">
        <v>3645</v>
      </c>
      <c r="F1054" s="19"/>
    </row>
    <row r="1055" spans="1:6" ht="15">
      <c r="A1055" s="64">
        <v>44348</v>
      </c>
      <c r="B1055" s="68" t="s">
        <v>434</v>
      </c>
      <c r="C1055" s="68" t="s">
        <v>75</v>
      </c>
      <c r="D1055" s="68" t="s">
        <v>353</v>
      </c>
      <c r="E1055" s="69">
        <v>12024</v>
      </c>
      <c r="F1055" s="19"/>
    </row>
    <row r="1056" spans="1:6" ht="15">
      <c r="A1056" s="64">
        <v>44348</v>
      </c>
      <c r="B1056" s="68" t="s">
        <v>434</v>
      </c>
      <c r="C1056" s="68" t="s">
        <v>75</v>
      </c>
      <c r="D1056" s="68" t="s">
        <v>373</v>
      </c>
      <c r="E1056" s="69">
        <v>13750</v>
      </c>
      <c r="F1056" s="19"/>
    </row>
    <row r="1057" spans="1:6" ht="15">
      <c r="A1057" s="64">
        <v>44348</v>
      </c>
      <c r="B1057" s="68" t="s">
        <v>434</v>
      </c>
      <c r="C1057" s="68" t="s">
        <v>75</v>
      </c>
      <c r="D1057" s="68" t="s">
        <v>360</v>
      </c>
      <c r="E1057" s="69">
        <v>12000</v>
      </c>
      <c r="F1057" s="19"/>
    </row>
    <row r="1058" spans="1:6" ht="15">
      <c r="A1058" s="64">
        <v>44348</v>
      </c>
      <c r="B1058" s="68" t="s">
        <v>434</v>
      </c>
      <c r="C1058" s="68" t="s">
        <v>76</v>
      </c>
      <c r="D1058" s="68" t="s">
        <v>353</v>
      </c>
      <c r="E1058" s="69">
        <v>2606</v>
      </c>
      <c r="F1058" s="19"/>
    </row>
    <row r="1059" spans="1:6" ht="15">
      <c r="A1059" s="64">
        <v>44348</v>
      </c>
      <c r="B1059" s="68" t="s">
        <v>434</v>
      </c>
      <c r="C1059" s="68" t="s">
        <v>76</v>
      </c>
      <c r="D1059" s="68" t="s">
        <v>354</v>
      </c>
      <c r="E1059" s="69">
        <v>3044</v>
      </c>
      <c r="F1059" s="19"/>
    </row>
    <row r="1060" spans="1:6" ht="15">
      <c r="A1060" s="64">
        <v>44348</v>
      </c>
      <c r="B1060" s="68" t="s">
        <v>434</v>
      </c>
      <c r="C1060" s="68" t="s">
        <v>76</v>
      </c>
      <c r="D1060" s="68" t="s">
        <v>373</v>
      </c>
      <c r="E1060" s="69">
        <v>2584</v>
      </c>
      <c r="F1060" s="19"/>
    </row>
    <row r="1061" spans="1:6" ht="15">
      <c r="A1061" s="64">
        <v>44348</v>
      </c>
      <c r="B1061" s="68" t="s">
        <v>434</v>
      </c>
      <c r="C1061" s="68" t="s">
        <v>76</v>
      </c>
      <c r="D1061" s="68" t="s">
        <v>360</v>
      </c>
      <c r="E1061" s="69">
        <v>2834</v>
      </c>
      <c r="F1061" s="19"/>
    </row>
    <row r="1062" spans="1:6" ht="15">
      <c r="A1062" s="64">
        <v>44348</v>
      </c>
      <c r="B1062" s="68" t="s">
        <v>434</v>
      </c>
      <c r="C1062" s="68" t="s">
        <v>76</v>
      </c>
      <c r="D1062" s="68" t="s">
        <v>361</v>
      </c>
      <c r="E1062" s="69">
        <v>3195</v>
      </c>
      <c r="F1062" s="19"/>
    </row>
    <row r="1063" spans="1:6" ht="15">
      <c r="A1063" s="64">
        <v>44348</v>
      </c>
      <c r="B1063" s="68" t="s">
        <v>434</v>
      </c>
      <c r="C1063" s="68" t="s">
        <v>76</v>
      </c>
      <c r="D1063" s="68" t="s">
        <v>362</v>
      </c>
      <c r="E1063" s="69">
        <v>2058</v>
      </c>
      <c r="F1063" s="19"/>
    </row>
    <row r="1064" spans="1:6" ht="15">
      <c r="A1064" s="64">
        <v>44348</v>
      </c>
      <c r="B1064" s="68" t="s">
        <v>434</v>
      </c>
      <c r="C1064" s="68" t="s">
        <v>76</v>
      </c>
      <c r="D1064" s="68" t="s">
        <v>381</v>
      </c>
      <c r="E1064" s="69">
        <v>2767</v>
      </c>
      <c r="F1064" s="19"/>
    </row>
    <row r="1065" spans="1:6" ht="15">
      <c r="A1065" s="64">
        <v>44348</v>
      </c>
      <c r="B1065" s="68" t="s">
        <v>434</v>
      </c>
      <c r="C1065" s="68" t="s">
        <v>76</v>
      </c>
      <c r="D1065" s="68" t="s">
        <v>383</v>
      </c>
      <c r="E1065" s="69">
        <v>2498</v>
      </c>
      <c r="F1065" s="19"/>
    </row>
    <row r="1066" spans="1:6" ht="15">
      <c r="A1066" s="64">
        <v>44348</v>
      </c>
      <c r="B1066" s="68" t="s">
        <v>434</v>
      </c>
      <c r="C1066" s="68" t="s">
        <v>76</v>
      </c>
      <c r="D1066" s="68" t="s">
        <v>447</v>
      </c>
      <c r="E1066" s="69">
        <v>2427</v>
      </c>
      <c r="F1066" s="19"/>
    </row>
    <row r="1067" spans="1:6" ht="15">
      <c r="A1067" s="64">
        <v>44348</v>
      </c>
      <c r="B1067" s="68" t="s">
        <v>434</v>
      </c>
      <c r="C1067" s="68" t="s">
        <v>76</v>
      </c>
      <c r="D1067" s="68" t="s">
        <v>365</v>
      </c>
      <c r="E1067" s="69">
        <v>2548</v>
      </c>
      <c r="F1067" s="19"/>
    </row>
    <row r="1068" spans="1:6" ht="15">
      <c r="A1068" s="64">
        <v>44348</v>
      </c>
      <c r="B1068" s="68" t="s">
        <v>434</v>
      </c>
      <c r="C1068" s="68" t="s">
        <v>77</v>
      </c>
      <c r="D1068" s="68" t="s">
        <v>351</v>
      </c>
      <c r="E1068" s="69">
        <v>3178</v>
      </c>
      <c r="F1068" s="19"/>
    </row>
    <row r="1069" spans="1:6" ht="15">
      <c r="A1069" s="64">
        <v>44348</v>
      </c>
      <c r="B1069" s="68" t="s">
        <v>434</v>
      </c>
      <c r="C1069" s="68" t="s">
        <v>77</v>
      </c>
      <c r="D1069" s="68" t="s">
        <v>352</v>
      </c>
      <c r="E1069" s="69">
        <v>3690</v>
      </c>
      <c r="F1069" s="19"/>
    </row>
    <row r="1070" spans="1:6" ht="15">
      <c r="A1070" s="64">
        <v>44348</v>
      </c>
      <c r="B1070" s="68" t="s">
        <v>434</v>
      </c>
      <c r="C1070" s="68" t="s">
        <v>77</v>
      </c>
      <c r="D1070" s="68" t="s">
        <v>353</v>
      </c>
      <c r="E1070" s="69">
        <v>3913</v>
      </c>
      <c r="F1070" s="19"/>
    </row>
    <row r="1071" spans="1:6" ht="15">
      <c r="A1071" s="64">
        <v>44348</v>
      </c>
      <c r="B1071" s="68" t="s">
        <v>434</v>
      </c>
      <c r="C1071" s="68" t="s">
        <v>77</v>
      </c>
      <c r="D1071" s="68" t="s">
        <v>370</v>
      </c>
      <c r="E1071" s="69">
        <v>2499</v>
      </c>
      <c r="F1071" s="19"/>
    </row>
    <row r="1072" spans="1:6" ht="15">
      <c r="A1072" s="64">
        <v>44348</v>
      </c>
      <c r="B1072" s="68" t="s">
        <v>434</v>
      </c>
      <c r="C1072" s="68" t="s">
        <v>77</v>
      </c>
      <c r="D1072" s="68" t="s">
        <v>469</v>
      </c>
      <c r="E1072" s="69">
        <v>2202</v>
      </c>
      <c r="F1072" s="19"/>
    </row>
    <row r="1073" spans="1:6" ht="15">
      <c r="A1073" s="64">
        <v>44348</v>
      </c>
      <c r="B1073" s="68" t="s">
        <v>434</v>
      </c>
      <c r="C1073" s="68" t="s">
        <v>77</v>
      </c>
      <c r="D1073" s="68" t="s">
        <v>371</v>
      </c>
      <c r="E1073" s="69">
        <v>3748</v>
      </c>
      <c r="F1073" s="19"/>
    </row>
    <row r="1074" spans="1:6" ht="15">
      <c r="A1074" s="64">
        <v>44348</v>
      </c>
      <c r="B1074" s="68" t="s">
        <v>434</v>
      </c>
      <c r="C1074" s="68" t="s">
        <v>77</v>
      </c>
      <c r="D1074" s="68" t="s">
        <v>372</v>
      </c>
      <c r="E1074" s="69">
        <v>2565</v>
      </c>
      <c r="F1074" s="19"/>
    </row>
    <row r="1075" spans="1:6" ht="15">
      <c r="A1075" s="64">
        <v>44348</v>
      </c>
      <c r="B1075" s="68" t="s">
        <v>434</v>
      </c>
      <c r="C1075" s="68" t="s">
        <v>77</v>
      </c>
      <c r="D1075" s="68" t="s">
        <v>397</v>
      </c>
      <c r="E1075" s="69">
        <v>2192</v>
      </c>
      <c r="F1075" s="19"/>
    </row>
    <row r="1076" spans="1:6" ht="15">
      <c r="A1076" s="64">
        <v>44348</v>
      </c>
      <c r="B1076" s="68" t="s">
        <v>434</v>
      </c>
      <c r="C1076" s="68" t="s">
        <v>77</v>
      </c>
      <c r="D1076" s="68" t="s">
        <v>374</v>
      </c>
      <c r="E1076" s="69">
        <v>3102</v>
      </c>
      <c r="F1076" s="19"/>
    </row>
    <row r="1077" spans="1:6" ht="15">
      <c r="A1077" s="64">
        <v>44348</v>
      </c>
      <c r="B1077" s="68" t="s">
        <v>434</v>
      </c>
      <c r="C1077" s="68" t="s">
        <v>77</v>
      </c>
      <c r="D1077" s="68" t="s">
        <v>360</v>
      </c>
      <c r="E1077" s="69">
        <v>5625</v>
      </c>
      <c r="F1077" s="19"/>
    </row>
    <row r="1078" spans="1:6" ht="15">
      <c r="A1078" s="64">
        <v>44348</v>
      </c>
      <c r="B1078" s="68" t="s">
        <v>434</v>
      </c>
      <c r="C1078" s="68" t="s">
        <v>77</v>
      </c>
      <c r="D1078" s="68" t="s">
        <v>388</v>
      </c>
      <c r="E1078" s="69">
        <v>4018</v>
      </c>
      <c r="F1078" s="19"/>
    </row>
    <row r="1079" spans="1:6" ht="15">
      <c r="A1079" s="64">
        <v>44348</v>
      </c>
      <c r="B1079" s="68" t="s">
        <v>434</v>
      </c>
      <c r="C1079" s="68" t="s">
        <v>77</v>
      </c>
      <c r="D1079" s="68" t="s">
        <v>376</v>
      </c>
      <c r="E1079" s="69">
        <v>2241</v>
      </c>
      <c r="F1079" s="19"/>
    </row>
    <row r="1080" spans="1:6" ht="15">
      <c r="A1080" s="64">
        <v>44348</v>
      </c>
      <c r="B1080" s="68" t="s">
        <v>434</v>
      </c>
      <c r="C1080" s="68" t="s">
        <v>77</v>
      </c>
      <c r="D1080" s="68" t="s">
        <v>378</v>
      </c>
      <c r="E1080" s="69">
        <v>3081</v>
      </c>
      <c r="F1080" s="19"/>
    </row>
    <row r="1081" spans="1:6" ht="15">
      <c r="A1081" s="64">
        <v>44348</v>
      </c>
      <c r="B1081" s="68" t="s">
        <v>434</v>
      </c>
      <c r="C1081" s="68" t="s">
        <v>77</v>
      </c>
      <c r="D1081" s="68" t="s">
        <v>382</v>
      </c>
      <c r="E1081" s="69">
        <v>3248</v>
      </c>
      <c r="F1081" s="19"/>
    </row>
    <row r="1082" spans="1:6" ht="15">
      <c r="A1082" s="64">
        <v>44348</v>
      </c>
      <c r="B1082" s="68" t="s">
        <v>434</v>
      </c>
      <c r="C1082" s="68" t="s">
        <v>77</v>
      </c>
      <c r="D1082" s="68" t="s">
        <v>385</v>
      </c>
      <c r="E1082" s="69">
        <v>3550</v>
      </c>
      <c r="F1082" s="19"/>
    </row>
    <row r="1083" spans="1:6" ht="15">
      <c r="A1083" s="64">
        <v>44348</v>
      </c>
      <c r="B1083" s="68" t="s">
        <v>434</v>
      </c>
      <c r="C1083" s="68" t="s">
        <v>78</v>
      </c>
      <c r="D1083" s="68" t="s">
        <v>367</v>
      </c>
      <c r="E1083" s="69">
        <v>2631</v>
      </c>
      <c r="F1083" s="19"/>
    </row>
    <row r="1084" spans="1:6" ht="15">
      <c r="A1084" s="64">
        <v>44348</v>
      </c>
      <c r="B1084" s="68" t="s">
        <v>434</v>
      </c>
      <c r="C1084" s="68" t="s">
        <v>78</v>
      </c>
      <c r="D1084" s="68" t="s">
        <v>351</v>
      </c>
      <c r="E1084" s="69">
        <v>1867</v>
      </c>
      <c r="F1084" s="19"/>
    </row>
    <row r="1085" spans="1:6" ht="15">
      <c r="A1085" s="64">
        <v>44348</v>
      </c>
      <c r="B1085" s="68" t="s">
        <v>434</v>
      </c>
      <c r="C1085" s="68" t="s">
        <v>78</v>
      </c>
      <c r="D1085" s="68" t="s">
        <v>353</v>
      </c>
      <c r="E1085" s="69">
        <v>1506</v>
      </c>
      <c r="F1085" s="19"/>
    </row>
    <row r="1086" spans="1:6" ht="15">
      <c r="A1086" s="64">
        <v>44348</v>
      </c>
      <c r="B1086" s="68" t="s">
        <v>434</v>
      </c>
      <c r="C1086" s="68" t="s">
        <v>78</v>
      </c>
      <c r="D1086" s="68" t="s">
        <v>354</v>
      </c>
      <c r="E1086" s="69">
        <v>967</v>
      </c>
      <c r="F1086" s="19"/>
    </row>
    <row r="1087" spans="1:6" ht="15">
      <c r="A1087" s="64">
        <v>44348</v>
      </c>
      <c r="B1087" s="68" t="s">
        <v>434</v>
      </c>
      <c r="C1087" s="68" t="s">
        <v>78</v>
      </c>
      <c r="D1087" s="68" t="s">
        <v>369</v>
      </c>
      <c r="E1087" s="69">
        <v>2200</v>
      </c>
      <c r="F1087" s="19"/>
    </row>
    <row r="1088" spans="1:6" ht="15">
      <c r="A1088" s="64">
        <v>44348</v>
      </c>
      <c r="B1088" s="68" t="s">
        <v>434</v>
      </c>
      <c r="C1088" s="68" t="s">
        <v>78</v>
      </c>
      <c r="D1088" s="68" t="s">
        <v>370</v>
      </c>
      <c r="E1088" s="69">
        <v>1783</v>
      </c>
      <c r="F1088" s="19"/>
    </row>
    <row r="1089" spans="1:6" ht="15">
      <c r="A1089" s="64">
        <v>44348</v>
      </c>
      <c r="B1089" s="68" t="s">
        <v>434</v>
      </c>
      <c r="C1089" s="68" t="s">
        <v>78</v>
      </c>
      <c r="D1089" s="68" t="s">
        <v>372</v>
      </c>
      <c r="E1089" s="69">
        <v>2645</v>
      </c>
      <c r="F1089" s="19"/>
    </row>
    <row r="1090" spans="1:6" ht="15">
      <c r="A1090" s="64">
        <v>44348</v>
      </c>
      <c r="B1090" s="68" t="s">
        <v>434</v>
      </c>
      <c r="C1090" s="68" t="s">
        <v>78</v>
      </c>
      <c r="D1090" s="68" t="s">
        <v>355</v>
      </c>
      <c r="E1090" s="69">
        <v>985</v>
      </c>
      <c r="F1090" s="19"/>
    </row>
    <row r="1091" spans="1:6" ht="15">
      <c r="A1091" s="64">
        <v>44348</v>
      </c>
      <c r="B1091" s="68" t="s">
        <v>434</v>
      </c>
      <c r="C1091" s="68" t="s">
        <v>78</v>
      </c>
      <c r="D1091" s="68" t="s">
        <v>373</v>
      </c>
      <c r="E1091" s="69">
        <v>1282</v>
      </c>
      <c r="F1091" s="19"/>
    </row>
    <row r="1092" spans="1:6" ht="15">
      <c r="A1092" s="64">
        <v>44348</v>
      </c>
      <c r="B1092" s="68" t="s">
        <v>434</v>
      </c>
      <c r="C1092" s="68" t="s">
        <v>78</v>
      </c>
      <c r="D1092" s="68" t="s">
        <v>358</v>
      </c>
      <c r="E1092" s="69">
        <v>1594</v>
      </c>
      <c r="F1092" s="19"/>
    </row>
    <row r="1093" spans="1:6" ht="15">
      <c r="A1093" s="64">
        <v>44348</v>
      </c>
      <c r="B1093" s="68" t="s">
        <v>434</v>
      </c>
      <c r="C1093" s="68" t="s">
        <v>78</v>
      </c>
      <c r="D1093" s="68" t="s">
        <v>359</v>
      </c>
      <c r="E1093" s="69">
        <v>968</v>
      </c>
      <c r="F1093" s="19"/>
    </row>
    <row r="1094" spans="1:6" ht="15">
      <c r="A1094" s="64">
        <v>44348</v>
      </c>
      <c r="B1094" s="68" t="s">
        <v>434</v>
      </c>
      <c r="C1094" s="68" t="s">
        <v>78</v>
      </c>
      <c r="D1094" s="68" t="s">
        <v>374</v>
      </c>
      <c r="E1094" s="69">
        <v>1933</v>
      </c>
      <c r="F1094" s="19"/>
    </row>
    <row r="1095" spans="1:6" ht="15">
      <c r="A1095" s="64">
        <v>44348</v>
      </c>
      <c r="B1095" s="68" t="s">
        <v>434</v>
      </c>
      <c r="C1095" s="68" t="s">
        <v>78</v>
      </c>
      <c r="D1095" s="68" t="s">
        <v>360</v>
      </c>
      <c r="E1095" s="69">
        <v>1709</v>
      </c>
      <c r="F1095" s="19"/>
    </row>
    <row r="1096" spans="1:6" ht="15">
      <c r="A1096" s="64">
        <v>44348</v>
      </c>
      <c r="B1096" s="68" t="s">
        <v>434</v>
      </c>
      <c r="C1096" s="68" t="s">
        <v>78</v>
      </c>
      <c r="D1096" s="68" t="s">
        <v>361</v>
      </c>
      <c r="E1096" s="69">
        <v>1541</v>
      </c>
      <c r="F1096" s="19"/>
    </row>
    <row r="1097" spans="1:6" ht="15">
      <c r="A1097" s="64">
        <v>44348</v>
      </c>
      <c r="B1097" s="68" t="s">
        <v>434</v>
      </c>
      <c r="C1097" s="68" t="s">
        <v>78</v>
      </c>
      <c r="D1097" s="68" t="s">
        <v>362</v>
      </c>
      <c r="E1097" s="69">
        <v>867</v>
      </c>
      <c r="F1097" s="19"/>
    </row>
    <row r="1098" spans="1:6" ht="15">
      <c r="A1098" s="64">
        <v>44348</v>
      </c>
      <c r="B1098" s="68" t="s">
        <v>434</v>
      </c>
      <c r="C1098" s="68" t="s">
        <v>78</v>
      </c>
      <c r="D1098" s="68" t="s">
        <v>378</v>
      </c>
      <c r="E1098" s="69">
        <v>2036</v>
      </c>
      <c r="F1098" s="19"/>
    </row>
    <row r="1099" spans="1:6" ht="15">
      <c r="A1099" s="64">
        <v>44348</v>
      </c>
      <c r="B1099" s="68" t="s">
        <v>434</v>
      </c>
      <c r="C1099" s="68" t="s">
        <v>78</v>
      </c>
      <c r="D1099" s="68" t="s">
        <v>381</v>
      </c>
      <c r="E1099" s="69">
        <v>1360</v>
      </c>
      <c r="F1099" s="19"/>
    </row>
    <row r="1100" spans="1:6" ht="15">
      <c r="A1100" s="64">
        <v>44348</v>
      </c>
      <c r="B1100" s="68" t="s">
        <v>434</v>
      </c>
      <c r="C1100" s="68" t="s">
        <v>78</v>
      </c>
      <c r="D1100" s="68" t="s">
        <v>383</v>
      </c>
      <c r="E1100" s="69">
        <v>1377</v>
      </c>
      <c r="F1100" s="19"/>
    </row>
    <row r="1101" spans="1:6" ht="15">
      <c r="A1101" s="64">
        <v>44348</v>
      </c>
      <c r="B1101" s="68" t="s">
        <v>434</v>
      </c>
      <c r="C1101" s="68" t="s">
        <v>78</v>
      </c>
      <c r="D1101" s="68" t="s">
        <v>396</v>
      </c>
      <c r="E1101" s="69">
        <v>975</v>
      </c>
      <c r="F1101" s="19"/>
    </row>
    <row r="1102" spans="1:6" ht="15">
      <c r="A1102" s="64">
        <v>44348</v>
      </c>
      <c r="B1102" s="68" t="s">
        <v>434</v>
      </c>
      <c r="C1102" s="68" t="s">
        <v>78</v>
      </c>
      <c r="D1102" s="68" t="s">
        <v>447</v>
      </c>
      <c r="E1102" s="69">
        <v>1367</v>
      </c>
      <c r="F1102" s="19"/>
    </row>
    <row r="1103" spans="1:6" ht="15">
      <c r="A1103" s="64">
        <v>44348</v>
      </c>
      <c r="B1103" s="68" t="s">
        <v>434</v>
      </c>
      <c r="C1103" s="68" t="s">
        <v>78</v>
      </c>
      <c r="D1103" s="68" t="s">
        <v>365</v>
      </c>
      <c r="E1103" s="69">
        <v>1139</v>
      </c>
      <c r="F1103" s="19"/>
    </row>
    <row r="1104" spans="1:6" ht="15">
      <c r="A1104" s="64">
        <v>44348</v>
      </c>
      <c r="B1104" s="68" t="s">
        <v>434</v>
      </c>
      <c r="C1104" s="68" t="s">
        <v>78</v>
      </c>
      <c r="D1104" s="68" t="s">
        <v>385</v>
      </c>
      <c r="E1104" s="69">
        <v>1600</v>
      </c>
      <c r="F1104" s="19"/>
    </row>
    <row r="1105" spans="1:6" ht="15">
      <c r="A1105" s="64">
        <v>44348</v>
      </c>
      <c r="B1105" s="68" t="s">
        <v>434</v>
      </c>
      <c r="C1105" s="68" t="s">
        <v>78</v>
      </c>
      <c r="D1105" s="68" t="s">
        <v>366</v>
      </c>
      <c r="E1105" s="69">
        <v>1437</v>
      </c>
      <c r="F1105" s="19"/>
    </row>
    <row r="1106" spans="1:6" ht="15">
      <c r="A1106" s="64">
        <v>44348</v>
      </c>
      <c r="B1106" s="68" t="s">
        <v>434</v>
      </c>
      <c r="C1106" s="68" t="s">
        <v>80</v>
      </c>
      <c r="D1106" s="68" t="s">
        <v>353</v>
      </c>
      <c r="E1106" s="69">
        <v>4086</v>
      </c>
      <c r="F1106" s="19"/>
    </row>
    <row r="1107" spans="1:6" ht="15">
      <c r="A1107" s="64">
        <v>44348</v>
      </c>
      <c r="B1107" s="68" t="s">
        <v>434</v>
      </c>
      <c r="C1107" s="68" t="s">
        <v>80</v>
      </c>
      <c r="D1107" s="68" t="s">
        <v>354</v>
      </c>
      <c r="E1107" s="69">
        <v>3734</v>
      </c>
      <c r="F1107" s="19"/>
    </row>
    <row r="1108" spans="1:6" ht="15">
      <c r="A1108" s="64">
        <v>44348</v>
      </c>
      <c r="B1108" s="68" t="s">
        <v>434</v>
      </c>
      <c r="C1108" s="68" t="s">
        <v>80</v>
      </c>
      <c r="D1108" s="68" t="s">
        <v>355</v>
      </c>
      <c r="E1108" s="69">
        <v>2551</v>
      </c>
      <c r="F1108" s="19"/>
    </row>
    <row r="1109" spans="1:6" ht="15">
      <c r="A1109" s="64">
        <v>44348</v>
      </c>
      <c r="B1109" s="68" t="s">
        <v>434</v>
      </c>
      <c r="C1109" s="68" t="s">
        <v>80</v>
      </c>
      <c r="D1109" s="68" t="s">
        <v>373</v>
      </c>
      <c r="E1109" s="69">
        <v>2686</v>
      </c>
      <c r="F1109" s="19"/>
    </row>
    <row r="1110" spans="1:6" ht="15">
      <c r="A1110" s="64">
        <v>44348</v>
      </c>
      <c r="B1110" s="68" t="s">
        <v>434</v>
      </c>
      <c r="C1110" s="68" t="s">
        <v>80</v>
      </c>
      <c r="D1110" s="68" t="s">
        <v>360</v>
      </c>
      <c r="E1110" s="69">
        <v>4198</v>
      </c>
      <c r="F1110" s="19"/>
    </row>
    <row r="1111" spans="1:6" ht="15">
      <c r="A1111" s="64">
        <v>44348</v>
      </c>
      <c r="B1111" s="68" t="s">
        <v>434</v>
      </c>
      <c r="C1111" s="68" t="s">
        <v>80</v>
      </c>
      <c r="D1111" s="68" t="s">
        <v>381</v>
      </c>
      <c r="E1111" s="69">
        <v>4633</v>
      </c>
      <c r="F1111" s="19"/>
    </row>
    <row r="1112" spans="1:6" ht="15">
      <c r="A1112" s="64">
        <v>44348</v>
      </c>
      <c r="B1112" s="68" t="s">
        <v>434</v>
      </c>
      <c r="C1112" s="68" t="s">
        <v>80</v>
      </c>
      <c r="D1112" s="68" t="s">
        <v>447</v>
      </c>
      <c r="E1112" s="69">
        <v>2420</v>
      </c>
      <c r="F1112" s="19"/>
    </row>
    <row r="1113" spans="1:6" ht="15">
      <c r="A1113" s="64">
        <v>44348</v>
      </c>
      <c r="B1113" s="68" t="s">
        <v>434</v>
      </c>
      <c r="C1113" s="68" t="s">
        <v>80</v>
      </c>
      <c r="D1113" s="68" t="s">
        <v>365</v>
      </c>
      <c r="E1113" s="69">
        <v>2895</v>
      </c>
      <c r="F1113" s="19"/>
    </row>
    <row r="1114" spans="1:6" ht="15">
      <c r="A1114" s="64">
        <v>44348</v>
      </c>
      <c r="B1114" s="68" t="s">
        <v>434</v>
      </c>
      <c r="C1114" s="68" t="s">
        <v>81</v>
      </c>
      <c r="D1114" s="68" t="s">
        <v>353</v>
      </c>
      <c r="E1114" s="69">
        <v>3906</v>
      </c>
      <c r="F1114" s="19"/>
    </row>
    <row r="1115" spans="1:6" ht="15">
      <c r="A1115" s="64">
        <v>44348</v>
      </c>
      <c r="B1115" s="68" t="s">
        <v>434</v>
      </c>
      <c r="C1115" s="68" t="s">
        <v>81</v>
      </c>
      <c r="D1115" s="68" t="s">
        <v>381</v>
      </c>
      <c r="E1115" s="69">
        <v>3531</v>
      </c>
      <c r="F1115" s="19"/>
    </row>
    <row r="1116" spans="1:6" ht="15">
      <c r="A1116" s="64">
        <v>44348</v>
      </c>
      <c r="B1116" s="68" t="s">
        <v>434</v>
      </c>
      <c r="C1116" s="68" t="s">
        <v>81</v>
      </c>
      <c r="D1116" s="68" t="s">
        <v>447</v>
      </c>
      <c r="E1116" s="69">
        <v>2127</v>
      </c>
      <c r="F1116" s="19"/>
    </row>
    <row r="1117" spans="1:6" ht="15">
      <c r="A1117" s="64">
        <v>44348</v>
      </c>
      <c r="B1117" s="68" t="s">
        <v>434</v>
      </c>
      <c r="C1117" s="68" t="s">
        <v>81</v>
      </c>
      <c r="D1117" s="68" t="s">
        <v>365</v>
      </c>
      <c r="E1117" s="69">
        <v>2334</v>
      </c>
      <c r="F1117" s="19"/>
    </row>
    <row r="1118" spans="1:6" ht="15">
      <c r="A1118" s="64">
        <v>44348</v>
      </c>
      <c r="B1118" s="68" t="s">
        <v>434</v>
      </c>
      <c r="C1118" s="68" t="s">
        <v>82</v>
      </c>
      <c r="D1118" s="68" t="s">
        <v>351</v>
      </c>
      <c r="E1118" s="69">
        <v>7133</v>
      </c>
      <c r="F1118" s="19"/>
    </row>
    <row r="1119" spans="1:6" ht="15">
      <c r="A1119" s="64">
        <v>44348</v>
      </c>
      <c r="B1119" s="68" t="s">
        <v>434</v>
      </c>
      <c r="C1119" s="68" t="s">
        <v>82</v>
      </c>
      <c r="D1119" s="68" t="s">
        <v>353</v>
      </c>
      <c r="E1119" s="69">
        <v>6277</v>
      </c>
      <c r="F1119" s="19"/>
    </row>
    <row r="1120" spans="1:6" ht="15">
      <c r="A1120" s="64">
        <v>44348</v>
      </c>
      <c r="B1120" s="68" t="s">
        <v>434</v>
      </c>
      <c r="C1120" s="68" t="s">
        <v>82</v>
      </c>
      <c r="D1120" s="68" t="s">
        <v>354</v>
      </c>
      <c r="E1120" s="69">
        <v>6541</v>
      </c>
      <c r="F1120" s="19"/>
    </row>
    <row r="1121" spans="1:6" ht="15">
      <c r="A1121" s="64">
        <v>44348</v>
      </c>
      <c r="B1121" s="68" t="s">
        <v>434</v>
      </c>
      <c r="C1121" s="68" t="s">
        <v>82</v>
      </c>
      <c r="D1121" s="68" t="s">
        <v>370</v>
      </c>
      <c r="E1121" s="69">
        <v>4711</v>
      </c>
      <c r="F1121" s="19"/>
    </row>
    <row r="1122" spans="1:6" ht="15">
      <c r="A1122" s="64">
        <v>44348</v>
      </c>
      <c r="B1122" s="68" t="s">
        <v>434</v>
      </c>
      <c r="C1122" s="68" t="s">
        <v>82</v>
      </c>
      <c r="D1122" s="68" t="s">
        <v>469</v>
      </c>
      <c r="E1122" s="69">
        <v>4167</v>
      </c>
      <c r="F1122" s="19"/>
    </row>
    <row r="1123" spans="1:6" ht="15">
      <c r="A1123" s="64">
        <v>44348</v>
      </c>
      <c r="B1123" s="68" t="s">
        <v>434</v>
      </c>
      <c r="C1123" s="68" t="s">
        <v>82</v>
      </c>
      <c r="D1123" s="68" t="s">
        <v>372</v>
      </c>
      <c r="E1123" s="69">
        <v>5185</v>
      </c>
      <c r="F1123" s="19"/>
    </row>
    <row r="1124" spans="1:6" ht="15">
      <c r="A1124" s="64">
        <v>44348</v>
      </c>
      <c r="B1124" s="68" t="s">
        <v>434</v>
      </c>
      <c r="C1124" s="68" t="s">
        <v>82</v>
      </c>
      <c r="D1124" s="68" t="s">
        <v>355</v>
      </c>
      <c r="E1124" s="69">
        <v>4074</v>
      </c>
      <c r="F1124" s="19"/>
    </row>
    <row r="1125" spans="1:6" ht="15">
      <c r="A1125" s="64">
        <v>44348</v>
      </c>
      <c r="B1125" s="68" t="s">
        <v>434</v>
      </c>
      <c r="C1125" s="68" t="s">
        <v>82</v>
      </c>
      <c r="D1125" s="68" t="s">
        <v>373</v>
      </c>
      <c r="E1125" s="69">
        <v>4566</v>
      </c>
      <c r="F1125" s="19"/>
    </row>
    <row r="1126" spans="1:6" ht="15">
      <c r="A1126" s="64">
        <v>44348</v>
      </c>
      <c r="B1126" s="68" t="s">
        <v>434</v>
      </c>
      <c r="C1126" s="68" t="s">
        <v>82</v>
      </c>
      <c r="D1126" s="68" t="s">
        <v>356</v>
      </c>
      <c r="E1126" s="69">
        <v>5117</v>
      </c>
      <c r="F1126" s="19"/>
    </row>
    <row r="1127" spans="1:6" ht="15">
      <c r="A1127" s="64">
        <v>44348</v>
      </c>
      <c r="B1127" s="68" t="s">
        <v>434</v>
      </c>
      <c r="C1127" s="68" t="s">
        <v>82</v>
      </c>
      <c r="D1127" s="68" t="s">
        <v>359</v>
      </c>
      <c r="E1127" s="69">
        <v>3570</v>
      </c>
      <c r="F1127" s="19"/>
    </row>
    <row r="1128" spans="1:6" ht="15">
      <c r="A1128" s="64">
        <v>44348</v>
      </c>
      <c r="B1128" s="68" t="s">
        <v>434</v>
      </c>
      <c r="C1128" s="68" t="s">
        <v>82</v>
      </c>
      <c r="D1128" s="68" t="s">
        <v>374</v>
      </c>
      <c r="E1128" s="69">
        <v>5467</v>
      </c>
      <c r="F1128" s="19"/>
    </row>
    <row r="1129" spans="1:6" ht="15">
      <c r="A1129" s="64">
        <v>44348</v>
      </c>
      <c r="B1129" s="68" t="s">
        <v>434</v>
      </c>
      <c r="C1129" s="68" t="s">
        <v>82</v>
      </c>
      <c r="D1129" s="68" t="s">
        <v>360</v>
      </c>
      <c r="E1129" s="69">
        <v>7140</v>
      </c>
      <c r="F1129" s="19"/>
    </row>
    <row r="1130" spans="1:6" ht="30">
      <c r="A1130" s="64">
        <v>44348</v>
      </c>
      <c r="B1130" s="68" t="s">
        <v>434</v>
      </c>
      <c r="C1130" s="68" t="s">
        <v>82</v>
      </c>
      <c r="D1130" s="68" t="s">
        <v>375</v>
      </c>
      <c r="E1130" s="69">
        <v>7545</v>
      </c>
      <c r="F1130" s="19"/>
    </row>
    <row r="1131" spans="1:6" ht="15">
      <c r="A1131" s="64">
        <v>44348</v>
      </c>
      <c r="B1131" s="68" t="s">
        <v>434</v>
      </c>
      <c r="C1131" s="68" t="s">
        <v>82</v>
      </c>
      <c r="D1131" s="68" t="s">
        <v>388</v>
      </c>
      <c r="E1131" s="69">
        <v>3742</v>
      </c>
      <c r="F1131" s="19"/>
    </row>
    <row r="1132" spans="1:6" ht="15">
      <c r="A1132" s="64">
        <v>44348</v>
      </c>
      <c r="B1132" s="68" t="s">
        <v>434</v>
      </c>
      <c r="C1132" s="68" t="s">
        <v>82</v>
      </c>
      <c r="D1132" s="68" t="s">
        <v>361</v>
      </c>
      <c r="E1132" s="69">
        <v>5037</v>
      </c>
      <c r="F1132" s="19"/>
    </row>
    <row r="1133" spans="1:6" ht="15">
      <c r="A1133" s="64">
        <v>44348</v>
      </c>
      <c r="B1133" s="68" t="s">
        <v>434</v>
      </c>
      <c r="C1133" s="68" t="s">
        <v>82</v>
      </c>
      <c r="D1133" s="68" t="s">
        <v>362</v>
      </c>
      <c r="E1133" s="69">
        <v>4063</v>
      </c>
      <c r="F1133" s="19"/>
    </row>
    <row r="1134" spans="1:6" ht="15">
      <c r="A1134" s="64">
        <v>44348</v>
      </c>
      <c r="B1134" s="68" t="s">
        <v>434</v>
      </c>
      <c r="C1134" s="68" t="s">
        <v>82</v>
      </c>
      <c r="D1134" s="68" t="s">
        <v>363</v>
      </c>
      <c r="E1134" s="69">
        <v>5281</v>
      </c>
      <c r="F1134" s="19"/>
    </row>
    <row r="1135" spans="1:6" ht="15">
      <c r="A1135" s="64">
        <v>44348</v>
      </c>
      <c r="B1135" s="68" t="s">
        <v>434</v>
      </c>
      <c r="C1135" s="68" t="s">
        <v>82</v>
      </c>
      <c r="D1135" s="68" t="s">
        <v>378</v>
      </c>
      <c r="E1135" s="69">
        <v>5022</v>
      </c>
      <c r="F1135" s="19"/>
    </row>
    <row r="1136" spans="1:6" ht="15">
      <c r="A1136" s="64">
        <v>44348</v>
      </c>
      <c r="B1136" s="68" t="s">
        <v>434</v>
      </c>
      <c r="C1136" s="68" t="s">
        <v>82</v>
      </c>
      <c r="D1136" s="68" t="s">
        <v>381</v>
      </c>
      <c r="E1136" s="69">
        <v>5378</v>
      </c>
      <c r="F1136" s="19"/>
    </row>
    <row r="1137" spans="1:6" ht="15">
      <c r="A1137" s="64">
        <v>44348</v>
      </c>
      <c r="B1137" s="68" t="s">
        <v>434</v>
      </c>
      <c r="C1137" s="68" t="s">
        <v>82</v>
      </c>
      <c r="D1137" s="68" t="s">
        <v>382</v>
      </c>
      <c r="E1137" s="69">
        <v>3990</v>
      </c>
      <c r="F1137" s="19"/>
    </row>
    <row r="1138" spans="1:6" ht="15">
      <c r="A1138" s="64">
        <v>44348</v>
      </c>
      <c r="B1138" s="68" t="s">
        <v>434</v>
      </c>
      <c r="C1138" s="68" t="s">
        <v>82</v>
      </c>
      <c r="D1138" s="68" t="s">
        <v>383</v>
      </c>
      <c r="E1138" s="69">
        <v>5133</v>
      </c>
      <c r="F1138" s="19"/>
    </row>
    <row r="1139" spans="1:6" ht="15">
      <c r="A1139" s="64">
        <v>44348</v>
      </c>
      <c r="B1139" s="68" t="s">
        <v>434</v>
      </c>
      <c r="C1139" s="68" t="s">
        <v>82</v>
      </c>
      <c r="D1139" s="68" t="s">
        <v>447</v>
      </c>
      <c r="E1139" s="69">
        <v>5151</v>
      </c>
      <c r="F1139" s="19"/>
    </row>
    <row r="1140" spans="1:6" ht="15">
      <c r="A1140" s="64">
        <v>44348</v>
      </c>
      <c r="B1140" s="68" t="s">
        <v>434</v>
      </c>
      <c r="C1140" s="68" t="s">
        <v>82</v>
      </c>
      <c r="D1140" s="68" t="s">
        <v>365</v>
      </c>
      <c r="E1140" s="69">
        <v>4862</v>
      </c>
      <c r="F1140" s="19"/>
    </row>
    <row r="1141" spans="1:6" ht="15">
      <c r="A1141" s="64">
        <v>44348</v>
      </c>
      <c r="B1141" s="68" t="s">
        <v>434</v>
      </c>
      <c r="C1141" s="68" t="s">
        <v>82</v>
      </c>
      <c r="D1141" s="68" t="s">
        <v>366</v>
      </c>
      <c r="E1141" s="69">
        <v>5415</v>
      </c>
      <c r="F1141" s="19"/>
    </row>
    <row r="1142" spans="1:6" ht="15">
      <c r="A1142" s="64">
        <v>44348</v>
      </c>
      <c r="B1142" s="68" t="s">
        <v>434</v>
      </c>
      <c r="C1142" s="68" t="s">
        <v>82</v>
      </c>
      <c r="D1142" s="68" t="s">
        <v>387</v>
      </c>
      <c r="E1142" s="69">
        <v>5844</v>
      </c>
      <c r="F1142" s="19"/>
    </row>
    <row r="1143" spans="1:6" ht="15">
      <c r="A1143" s="64">
        <v>44348</v>
      </c>
      <c r="B1143" s="68" t="s">
        <v>434</v>
      </c>
      <c r="C1143" s="68" t="s">
        <v>83</v>
      </c>
      <c r="D1143" s="68" t="s">
        <v>367</v>
      </c>
      <c r="E1143" s="69">
        <v>4971</v>
      </c>
      <c r="F1143" s="19"/>
    </row>
    <row r="1144" spans="1:6" ht="15">
      <c r="A1144" s="64">
        <v>44348</v>
      </c>
      <c r="B1144" s="68" t="s">
        <v>434</v>
      </c>
      <c r="C1144" s="68" t="s">
        <v>83</v>
      </c>
      <c r="D1144" s="68" t="s">
        <v>351</v>
      </c>
      <c r="E1144" s="69">
        <v>5644</v>
      </c>
      <c r="F1144" s="19"/>
    </row>
    <row r="1145" spans="1:6" ht="15">
      <c r="A1145" s="64">
        <v>44348</v>
      </c>
      <c r="B1145" s="68" t="s">
        <v>434</v>
      </c>
      <c r="C1145" s="68" t="s">
        <v>83</v>
      </c>
      <c r="D1145" s="68" t="s">
        <v>353</v>
      </c>
      <c r="E1145" s="69">
        <v>4781</v>
      </c>
      <c r="F1145" s="19"/>
    </row>
    <row r="1146" spans="1:6" ht="15">
      <c r="A1146" s="64">
        <v>44348</v>
      </c>
      <c r="B1146" s="68" t="s">
        <v>434</v>
      </c>
      <c r="C1146" s="68" t="s">
        <v>83</v>
      </c>
      <c r="D1146" s="68" t="s">
        <v>354</v>
      </c>
      <c r="E1146" s="69">
        <v>5329</v>
      </c>
      <c r="F1146" s="19"/>
    </row>
    <row r="1147" spans="1:6" ht="15">
      <c r="A1147" s="64">
        <v>44348</v>
      </c>
      <c r="B1147" s="68" t="s">
        <v>434</v>
      </c>
      <c r="C1147" s="68" t="s">
        <v>83</v>
      </c>
      <c r="D1147" s="68" t="s">
        <v>370</v>
      </c>
      <c r="E1147" s="69">
        <v>3560</v>
      </c>
      <c r="F1147" s="19"/>
    </row>
    <row r="1148" spans="1:6" ht="15">
      <c r="A1148" s="64">
        <v>44348</v>
      </c>
      <c r="B1148" s="68" t="s">
        <v>434</v>
      </c>
      <c r="C1148" s="68" t="s">
        <v>83</v>
      </c>
      <c r="D1148" s="68" t="s">
        <v>469</v>
      </c>
      <c r="E1148" s="69">
        <v>3086</v>
      </c>
      <c r="F1148" s="19"/>
    </row>
    <row r="1149" spans="1:6" ht="15">
      <c r="A1149" s="64">
        <v>44348</v>
      </c>
      <c r="B1149" s="68" t="s">
        <v>434</v>
      </c>
      <c r="C1149" s="68" t="s">
        <v>83</v>
      </c>
      <c r="D1149" s="68" t="s">
        <v>372</v>
      </c>
      <c r="E1149" s="69">
        <v>4719</v>
      </c>
      <c r="F1149" s="19"/>
    </row>
    <row r="1150" spans="1:6" ht="15">
      <c r="A1150" s="64">
        <v>44348</v>
      </c>
      <c r="B1150" s="68" t="s">
        <v>434</v>
      </c>
      <c r="C1150" s="68" t="s">
        <v>83</v>
      </c>
      <c r="D1150" s="68" t="s">
        <v>355</v>
      </c>
      <c r="E1150" s="69">
        <v>3893</v>
      </c>
      <c r="F1150" s="19"/>
    </row>
    <row r="1151" spans="1:6" ht="15">
      <c r="A1151" s="64">
        <v>44348</v>
      </c>
      <c r="B1151" s="68" t="s">
        <v>434</v>
      </c>
      <c r="C1151" s="68" t="s">
        <v>83</v>
      </c>
      <c r="D1151" s="68" t="s">
        <v>373</v>
      </c>
      <c r="E1151" s="69">
        <v>2437</v>
      </c>
      <c r="F1151" s="19"/>
    </row>
    <row r="1152" spans="1:6" ht="15">
      <c r="A1152" s="64">
        <v>44348</v>
      </c>
      <c r="B1152" s="68" t="s">
        <v>434</v>
      </c>
      <c r="C1152" s="68" t="s">
        <v>83</v>
      </c>
      <c r="D1152" s="68" t="s">
        <v>356</v>
      </c>
      <c r="E1152" s="69">
        <v>4790</v>
      </c>
      <c r="F1152" s="19"/>
    </row>
    <row r="1153" spans="1:6" ht="15">
      <c r="A1153" s="64">
        <v>44348</v>
      </c>
      <c r="B1153" s="68" t="s">
        <v>434</v>
      </c>
      <c r="C1153" s="68" t="s">
        <v>83</v>
      </c>
      <c r="D1153" s="68" t="s">
        <v>357</v>
      </c>
      <c r="E1153" s="69">
        <v>2889</v>
      </c>
      <c r="F1153" s="19"/>
    </row>
    <row r="1154" spans="1:6" ht="15">
      <c r="A1154" s="64">
        <v>44348</v>
      </c>
      <c r="B1154" s="68" t="s">
        <v>434</v>
      </c>
      <c r="C1154" s="68" t="s">
        <v>83</v>
      </c>
      <c r="D1154" s="68" t="s">
        <v>358</v>
      </c>
      <c r="E1154" s="69">
        <v>3321</v>
      </c>
      <c r="F1154" s="19"/>
    </row>
    <row r="1155" spans="1:6" ht="15">
      <c r="A1155" s="64">
        <v>44348</v>
      </c>
      <c r="B1155" s="68" t="s">
        <v>434</v>
      </c>
      <c r="C1155" s="68" t="s">
        <v>83</v>
      </c>
      <c r="D1155" s="68" t="s">
        <v>397</v>
      </c>
      <c r="E1155" s="69">
        <v>1650</v>
      </c>
      <c r="F1155" s="19"/>
    </row>
    <row r="1156" spans="1:6" ht="15">
      <c r="A1156" s="64">
        <v>44348</v>
      </c>
      <c r="B1156" s="68" t="s">
        <v>434</v>
      </c>
      <c r="C1156" s="68" t="s">
        <v>83</v>
      </c>
      <c r="D1156" s="68" t="s">
        <v>360</v>
      </c>
      <c r="E1156" s="69">
        <v>5182</v>
      </c>
      <c r="F1156" s="19"/>
    </row>
    <row r="1157" spans="1:6" ht="15">
      <c r="A1157" s="64">
        <v>44348</v>
      </c>
      <c r="B1157" s="68" t="s">
        <v>434</v>
      </c>
      <c r="C1157" s="68" t="s">
        <v>83</v>
      </c>
      <c r="D1157" s="68" t="s">
        <v>361</v>
      </c>
      <c r="E1157" s="69">
        <v>3193</v>
      </c>
      <c r="F1157" s="19"/>
    </row>
    <row r="1158" spans="1:6" ht="15">
      <c r="A1158" s="64">
        <v>44348</v>
      </c>
      <c r="B1158" s="68" t="s">
        <v>434</v>
      </c>
      <c r="C1158" s="68" t="s">
        <v>83</v>
      </c>
      <c r="D1158" s="68" t="s">
        <v>376</v>
      </c>
      <c r="E1158" s="69">
        <v>3660</v>
      </c>
      <c r="F1158" s="19"/>
    </row>
    <row r="1159" spans="1:6" ht="15">
      <c r="A1159" s="64">
        <v>44348</v>
      </c>
      <c r="B1159" s="68" t="s">
        <v>434</v>
      </c>
      <c r="C1159" s="68" t="s">
        <v>83</v>
      </c>
      <c r="D1159" s="68" t="s">
        <v>362</v>
      </c>
      <c r="E1159" s="69">
        <v>2946</v>
      </c>
      <c r="F1159" s="19"/>
    </row>
    <row r="1160" spans="1:6" ht="15">
      <c r="A1160" s="64">
        <v>44348</v>
      </c>
      <c r="B1160" s="68" t="s">
        <v>434</v>
      </c>
      <c r="C1160" s="68" t="s">
        <v>83</v>
      </c>
      <c r="D1160" s="68" t="s">
        <v>363</v>
      </c>
      <c r="E1160" s="69">
        <v>2381</v>
      </c>
      <c r="F1160" s="19"/>
    </row>
    <row r="1161" spans="1:6" ht="15">
      <c r="A1161" s="64">
        <v>44348</v>
      </c>
      <c r="B1161" s="68" t="s">
        <v>434</v>
      </c>
      <c r="C1161" s="68" t="s">
        <v>83</v>
      </c>
      <c r="D1161" s="68" t="s">
        <v>378</v>
      </c>
      <c r="E1161" s="69">
        <v>5154</v>
      </c>
      <c r="F1161" s="19"/>
    </row>
    <row r="1162" spans="1:6" ht="30">
      <c r="A1162" s="64">
        <v>44348</v>
      </c>
      <c r="B1162" s="68" t="s">
        <v>434</v>
      </c>
      <c r="C1162" s="68" t="s">
        <v>83</v>
      </c>
      <c r="D1162" s="68" t="s">
        <v>379</v>
      </c>
      <c r="E1162" s="69">
        <v>2930</v>
      </c>
      <c r="F1162" s="19"/>
    </row>
    <row r="1163" spans="1:6" ht="15">
      <c r="A1163" s="64">
        <v>44348</v>
      </c>
      <c r="B1163" s="68" t="s">
        <v>434</v>
      </c>
      <c r="C1163" s="68" t="s">
        <v>83</v>
      </c>
      <c r="D1163" s="68" t="s">
        <v>380</v>
      </c>
      <c r="E1163" s="69">
        <v>6603</v>
      </c>
      <c r="F1163" s="19"/>
    </row>
    <row r="1164" spans="1:6" ht="15">
      <c r="A1164" s="64">
        <v>44348</v>
      </c>
      <c r="B1164" s="68" t="s">
        <v>434</v>
      </c>
      <c r="C1164" s="68" t="s">
        <v>83</v>
      </c>
      <c r="D1164" s="68" t="s">
        <v>381</v>
      </c>
      <c r="E1164" s="69">
        <v>5327</v>
      </c>
      <c r="F1164" s="19"/>
    </row>
    <row r="1165" spans="1:6" ht="15">
      <c r="A1165" s="64">
        <v>44348</v>
      </c>
      <c r="B1165" s="68" t="s">
        <v>434</v>
      </c>
      <c r="C1165" s="68" t="s">
        <v>83</v>
      </c>
      <c r="D1165" s="68" t="s">
        <v>383</v>
      </c>
      <c r="E1165" s="69">
        <v>5595</v>
      </c>
      <c r="F1165" s="19"/>
    </row>
    <row r="1166" spans="1:6" ht="15">
      <c r="A1166" s="64">
        <v>44348</v>
      </c>
      <c r="B1166" s="68" t="s">
        <v>434</v>
      </c>
      <c r="C1166" s="68" t="s">
        <v>83</v>
      </c>
      <c r="D1166" s="68" t="s">
        <v>447</v>
      </c>
      <c r="E1166" s="69">
        <v>4407</v>
      </c>
      <c r="F1166" s="19"/>
    </row>
    <row r="1167" spans="1:6" ht="15">
      <c r="A1167" s="64">
        <v>44348</v>
      </c>
      <c r="B1167" s="68" t="s">
        <v>434</v>
      </c>
      <c r="C1167" s="68" t="s">
        <v>83</v>
      </c>
      <c r="D1167" s="68" t="s">
        <v>384</v>
      </c>
      <c r="E1167" s="69">
        <v>4000</v>
      </c>
      <c r="F1167" s="19"/>
    </row>
    <row r="1168" spans="1:6" ht="15">
      <c r="A1168" s="64">
        <v>44348</v>
      </c>
      <c r="B1168" s="68" t="s">
        <v>434</v>
      </c>
      <c r="C1168" s="68" t="s">
        <v>83</v>
      </c>
      <c r="D1168" s="68" t="s">
        <v>365</v>
      </c>
      <c r="E1168" s="69">
        <v>4368</v>
      </c>
      <c r="F1168" s="19"/>
    </row>
    <row r="1169" spans="1:6" ht="15">
      <c r="A1169" s="64">
        <v>44348</v>
      </c>
      <c r="B1169" s="68" t="s">
        <v>434</v>
      </c>
      <c r="C1169" s="68" t="s">
        <v>83</v>
      </c>
      <c r="D1169" s="68" t="s">
        <v>366</v>
      </c>
      <c r="E1169" s="69">
        <v>4781</v>
      </c>
      <c r="F1169" s="19"/>
    </row>
    <row r="1170" spans="1:6" ht="15">
      <c r="A1170" s="64">
        <v>44348</v>
      </c>
      <c r="B1170" s="68" t="s">
        <v>434</v>
      </c>
      <c r="C1170" s="68" t="s">
        <v>83</v>
      </c>
      <c r="D1170" s="68" t="s">
        <v>387</v>
      </c>
      <c r="E1170" s="69">
        <v>5217</v>
      </c>
      <c r="F1170" s="19"/>
    </row>
    <row r="1171" spans="1:6" ht="15">
      <c r="A1171" s="64">
        <v>44348</v>
      </c>
      <c r="B1171" s="68" t="s">
        <v>434</v>
      </c>
      <c r="C1171" s="68" t="s">
        <v>84</v>
      </c>
      <c r="D1171" s="68" t="s">
        <v>351</v>
      </c>
      <c r="E1171" s="69">
        <v>2033</v>
      </c>
      <c r="F1171" s="19"/>
    </row>
    <row r="1172" spans="1:6" ht="15">
      <c r="A1172" s="64">
        <v>44348</v>
      </c>
      <c r="B1172" s="68" t="s">
        <v>434</v>
      </c>
      <c r="C1172" s="68" t="s">
        <v>84</v>
      </c>
      <c r="D1172" s="68" t="s">
        <v>353</v>
      </c>
      <c r="E1172" s="69">
        <v>3038</v>
      </c>
      <c r="F1172" s="19"/>
    </row>
    <row r="1173" spans="1:6" ht="15">
      <c r="A1173" s="64">
        <v>44348</v>
      </c>
      <c r="B1173" s="68" t="s">
        <v>434</v>
      </c>
      <c r="C1173" s="68" t="s">
        <v>84</v>
      </c>
      <c r="D1173" s="68" t="s">
        <v>354</v>
      </c>
      <c r="E1173" s="69">
        <v>1910</v>
      </c>
      <c r="F1173" s="19"/>
    </row>
    <row r="1174" spans="1:6" ht="15">
      <c r="A1174" s="64">
        <v>44348</v>
      </c>
      <c r="B1174" s="68" t="s">
        <v>434</v>
      </c>
      <c r="C1174" s="68" t="s">
        <v>84</v>
      </c>
      <c r="D1174" s="68" t="s">
        <v>370</v>
      </c>
      <c r="E1174" s="69">
        <v>2525</v>
      </c>
      <c r="F1174" s="19"/>
    </row>
    <row r="1175" spans="1:6" ht="15">
      <c r="A1175" s="64">
        <v>44348</v>
      </c>
      <c r="B1175" s="68" t="s">
        <v>434</v>
      </c>
      <c r="C1175" s="68" t="s">
        <v>84</v>
      </c>
      <c r="D1175" s="68" t="s">
        <v>372</v>
      </c>
      <c r="E1175" s="69">
        <v>2715</v>
      </c>
      <c r="F1175" s="19"/>
    </row>
    <row r="1176" spans="1:6" ht="15">
      <c r="A1176" s="64">
        <v>44348</v>
      </c>
      <c r="B1176" s="68" t="s">
        <v>434</v>
      </c>
      <c r="C1176" s="68" t="s">
        <v>84</v>
      </c>
      <c r="D1176" s="68" t="s">
        <v>355</v>
      </c>
      <c r="E1176" s="69">
        <v>1658</v>
      </c>
      <c r="F1176" s="19"/>
    </row>
    <row r="1177" spans="1:6" ht="15">
      <c r="A1177" s="64">
        <v>44348</v>
      </c>
      <c r="B1177" s="68" t="s">
        <v>434</v>
      </c>
      <c r="C1177" s="68" t="s">
        <v>84</v>
      </c>
      <c r="D1177" s="68" t="s">
        <v>373</v>
      </c>
      <c r="E1177" s="69">
        <v>2477</v>
      </c>
      <c r="F1177" s="19"/>
    </row>
    <row r="1178" spans="1:6" ht="15">
      <c r="A1178" s="64">
        <v>44348</v>
      </c>
      <c r="B1178" s="68" t="s">
        <v>434</v>
      </c>
      <c r="C1178" s="68" t="s">
        <v>84</v>
      </c>
      <c r="D1178" s="68" t="s">
        <v>356</v>
      </c>
      <c r="E1178" s="69">
        <v>2475</v>
      </c>
      <c r="F1178" s="19"/>
    </row>
    <row r="1179" spans="1:6" ht="15">
      <c r="A1179" s="64">
        <v>44348</v>
      </c>
      <c r="B1179" s="68" t="s">
        <v>434</v>
      </c>
      <c r="C1179" s="68" t="s">
        <v>84</v>
      </c>
      <c r="D1179" s="68" t="s">
        <v>358</v>
      </c>
      <c r="E1179" s="69">
        <v>2161</v>
      </c>
      <c r="F1179" s="19"/>
    </row>
    <row r="1180" spans="1:6" ht="15">
      <c r="A1180" s="64">
        <v>44348</v>
      </c>
      <c r="B1180" s="68" t="s">
        <v>434</v>
      </c>
      <c r="C1180" s="68" t="s">
        <v>84</v>
      </c>
      <c r="D1180" s="68" t="s">
        <v>359</v>
      </c>
      <c r="E1180" s="69">
        <v>2280</v>
      </c>
      <c r="F1180" s="19"/>
    </row>
    <row r="1181" spans="1:6" ht="15">
      <c r="A1181" s="64">
        <v>44348</v>
      </c>
      <c r="B1181" s="68" t="s">
        <v>434</v>
      </c>
      <c r="C1181" s="68" t="s">
        <v>84</v>
      </c>
      <c r="D1181" s="68" t="s">
        <v>374</v>
      </c>
      <c r="E1181" s="69">
        <v>2131</v>
      </c>
      <c r="F1181" s="19"/>
    </row>
    <row r="1182" spans="1:6" ht="15">
      <c r="A1182" s="64">
        <v>44348</v>
      </c>
      <c r="B1182" s="68" t="s">
        <v>434</v>
      </c>
      <c r="C1182" s="68" t="s">
        <v>84</v>
      </c>
      <c r="D1182" s="68" t="s">
        <v>360</v>
      </c>
      <c r="E1182" s="69">
        <v>2691</v>
      </c>
      <c r="F1182" s="19"/>
    </row>
    <row r="1183" spans="1:6" ht="30">
      <c r="A1183" s="64">
        <v>44348</v>
      </c>
      <c r="B1183" s="68" t="s">
        <v>434</v>
      </c>
      <c r="C1183" s="68" t="s">
        <v>84</v>
      </c>
      <c r="D1183" s="68" t="s">
        <v>375</v>
      </c>
      <c r="E1183" s="69">
        <v>2359</v>
      </c>
      <c r="F1183" s="19"/>
    </row>
    <row r="1184" spans="1:6" ht="15">
      <c r="A1184" s="64">
        <v>44348</v>
      </c>
      <c r="B1184" s="68" t="s">
        <v>434</v>
      </c>
      <c r="C1184" s="68" t="s">
        <v>84</v>
      </c>
      <c r="D1184" s="68" t="s">
        <v>362</v>
      </c>
      <c r="E1184" s="69">
        <v>3050</v>
      </c>
      <c r="F1184" s="19"/>
    </row>
    <row r="1185" spans="1:6" ht="15">
      <c r="A1185" s="64">
        <v>44348</v>
      </c>
      <c r="B1185" s="68" t="s">
        <v>434</v>
      </c>
      <c r="C1185" s="68" t="s">
        <v>84</v>
      </c>
      <c r="D1185" s="68" t="s">
        <v>363</v>
      </c>
      <c r="E1185" s="69">
        <v>2968</v>
      </c>
      <c r="F1185" s="19"/>
    </row>
    <row r="1186" spans="1:6" ht="15">
      <c r="A1186" s="64">
        <v>44348</v>
      </c>
      <c r="B1186" s="68" t="s">
        <v>434</v>
      </c>
      <c r="C1186" s="68" t="s">
        <v>84</v>
      </c>
      <c r="D1186" s="68" t="s">
        <v>377</v>
      </c>
      <c r="E1186" s="69">
        <v>2541</v>
      </c>
      <c r="F1186" s="19"/>
    </row>
    <row r="1187" spans="1:6" ht="15">
      <c r="A1187" s="64">
        <v>44348</v>
      </c>
      <c r="B1187" s="68" t="s">
        <v>434</v>
      </c>
      <c r="C1187" s="68" t="s">
        <v>84</v>
      </c>
      <c r="D1187" s="68" t="s">
        <v>378</v>
      </c>
      <c r="E1187" s="69">
        <v>2254</v>
      </c>
      <c r="F1187" s="19"/>
    </row>
    <row r="1188" spans="1:6" ht="30">
      <c r="A1188" s="64">
        <v>44348</v>
      </c>
      <c r="B1188" s="68" t="s">
        <v>434</v>
      </c>
      <c r="C1188" s="68" t="s">
        <v>84</v>
      </c>
      <c r="D1188" s="68" t="s">
        <v>379</v>
      </c>
      <c r="E1188" s="69">
        <v>2801</v>
      </c>
      <c r="F1188" s="19"/>
    </row>
    <row r="1189" spans="1:6" ht="15">
      <c r="A1189" s="64">
        <v>44348</v>
      </c>
      <c r="B1189" s="68" t="s">
        <v>434</v>
      </c>
      <c r="C1189" s="68" t="s">
        <v>84</v>
      </c>
      <c r="D1189" s="68" t="s">
        <v>381</v>
      </c>
      <c r="E1189" s="69">
        <v>2488</v>
      </c>
      <c r="F1189" s="19"/>
    </row>
    <row r="1190" spans="1:6" ht="15">
      <c r="A1190" s="64">
        <v>44348</v>
      </c>
      <c r="B1190" s="68" t="s">
        <v>434</v>
      </c>
      <c r="C1190" s="68" t="s">
        <v>84</v>
      </c>
      <c r="D1190" s="68" t="s">
        <v>447</v>
      </c>
      <c r="E1190" s="69">
        <v>2650</v>
      </c>
      <c r="F1190" s="19"/>
    </row>
    <row r="1191" spans="1:6" ht="15">
      <c r="A1191" s="64">
        <v>44348</v>
      </c>
      <c r="B1191" s="68" t="s">
        <v>434</v>
      </c>
      <c r="C1191" s="68" t="s">
        <v>84</v>
      </c>
      <c r="D1191" s="68" t="s">
        <v>384</v>
      </c>
      <c r="E1191" s="69">
        <v>2458</v>
      </c>
      <c r="F1191" s="19"/>
    </row>
    <row r="1192" spans="1:6" ht="15">
      <c r="A1192" s="64">
        <v>44348</v>
      </c>
      <c r="B1192" s="68" t="s">
        <v>434</v>
      </c>
      <c r="C1192" s="68" t="s">
        <v>84</v>
      </c>
      <c r="D1192" s="68" t="s">
        <v>365</v>
      </c>
      <c r="E1192" s="69">
        <v>2623</v>
      </c>
      <c r="F1192" s="19"/>
    </row>
    <row r="1193" spans="1:6" ht="15">
      <c r="A1193" s="64">
        <v>44348</v>
      </c>
      <c r="B1193" s="68" t="s">
        <v>434</v>
      </c>
      <c r="C1193" s="68" t="s">
        <v>84</v>
      </c>
      <c r="D1193" s="68" t="s">
        <v>366</v>
      </c>
      <c r="E1193" s="69">
        <v>3542</v>
      </c>
      <c r="F1193" s="19"/>
    </row>
    <row r="1194" spans="1:6" ht="15">
      <c r="A1194" s="64">
        <v>44348</v>
      </c>
      <c r="B1194" s="68" t="s">
        <v>434</v>
      </c>
      <c r="C1194" s="68" t="s">
        <v>85</v>
      </c>
      <c r="D1194" s="68" t="s">
        <v>351</v>
      </c>
      <c r="E1194" s="69">
        <v>2236</v>
      </c>
      <c r="F1194" s="19"/>
    </row>
    <row r="1195" spans="1:6" ht="15">
      <c r="A1195" s="64">
        <v>44348</v>
      </c>
      <c r="B1195" s="68" t="s">
        <v>434</v>
      </c>
      <c r="C1195" s="68" t="s">
        <v>85</v>
      </c>
      <c r="D1195" s="68" t="s">
        <v>372</v>
      </c>
      <c r="E1195" s="69">
        <v>2237</v>
      </c>
      <c r="F1195" s="19"/>
    </row>
    <row r="1196" spans="1:6" ht="15">
      <c r="A1196" s="64">
        <v>44348</v>
      </c>
      <c r="B1196" s="68" t="s">
        <v>434</v>
      </c>
      <c r="C1196" s="68" t="s">
        <v>85</v>
      </c>
      <c r="D1196" s="68" t="s">
        <v>374</v>
      </c>
      <c r="E1196" s="69">
        <v>2292</v>
      </c>
      <c r="F1196" s="19"/>
    </row>
    <row r="1197" spans="1:6" ht="15">
      <c r="A1197" s="64">
        <v>44348</v>
      </c>
      <c r="B1197" s="68" t="s">
        <v>434</v>
      </c>
      <c r="C1197" s="68" t="s">
        <v>85</v>
      </c>
      <c r="D1197" s="68" t="s">
        <v>388</v>
      </c>
      <c r="E1197" s="69">
        <v>1543</v>
      </c>
      <c r="F1197" s="19"/>
    </row>
    <row r="1198" spans="1:6" ht="15">
      <c r="A1198" s="64">
        <v>44348</v>
      </c>
      <c r="B1198" s="68" t="s">
        <v>434</v>
      </c>
      <c r="C1198" s="68" t="s">
        <v>85</v>
      </c>
      <c r="D1198" s="68" t="s">
        <v>377</v>
      </c>
      <c r="E1198" s="69">
        <v>2000</v>
      </c>
      <c r="F1198" s="19"/>
    </row>
    <row r="1199" spans="1:6" ht="15">
      <c r="A1199" s="64">
        <v>44348</v>
      </c>
      <c r="B1199" s="68" t="s">
        <v>434</v>
      </c>
      <c r="C1199" s="68" t="s">
        <v>85</v>
      </c>
      <c r="D1199" s="68" t="s">
        <v>378</v>
      </c>
      <c r="E1199" s="69">
        <v>1900</v>
      </c>
      <c r="F1199" s="19"/>
    </row>
    <row r="1200" spans="1:6" ht="15">
      <c r="A1200" s="64">
        <v>44348</v>
      </c>
      <c r="B1200" s="68" t="s">
        <v>434</v>
      </c>
      <c r="C1200" s="68" t="s">
        <v>85</v>
      </c>
      <c r="D1200" s="68" t="s">
        <v>382</v>
      </c>
      <c r="E1200" s="69">
        <v>2250</v>
      </c>
      <c r="F1200" s="19"/>
    </row>
    <row r="1201" spans="1:6" ht="15">
      <c r="A1201" s="64">
        <v>44348</v>
      </c>
      <c r="B1201" s="68" t="s">
        <v>434</v>
      </c>
      <c r="C1201" s="68" t="s">
        <v>86</v>
      </c>
      <c r="D1201" s="68" t="s">
        <v>352</v>
      </c>
      <c r="E1201" s="69">
        <v>1485</v>
      </c>
      <c r="F1201" s="19"/>
    </row>
    <row r="1202" spans="1:6" ht="15">
      <c r="A1202" s="64">
        <v>44348</v>
      </c>
      <c r="B1202" s="68" t="s">
        <v>434</v>
      </c>
      <c r="C1202" s="68" t="s">
        <v>87</v>
      </c>
      <c r="D1202" s="68" t="s">
        <v>352</v>
      </c>
      <c r="E1202" s="69">
        <v>1692</v>
      </c>
      <c r="F1202" s="19"/>
    </row>
    <row r="1203" spans="1:6" ht="15">
      <c r="A1203" s="64">
        <v>44348</v>
      </c>
      <c r="B1203" s="68" t="s">
        <v>434</v>
      </c>
      <c r="C1203" s="68" t="s">
        <v>87</v>
      </c>
      <c r="D1203" s="68" t="s">
        <v>371</v>
      </c>
      <c r="E1203" s="69">
        <v>1731</v>
      </c>
      <c r="F1203" s="19"/>
    </row>
    <row r="1204" spans="1:6" ht="15">
      <c r="A1204" s="64">
        <v>44348</v>
      </c>
      <c r="B1204" s="68" t="s">
        <v>434</v>
      </c>
      <c r="C1204" s="68" t="s">
        <v>87</v>
      </c>
      <c r="D1204" s="68" t="s">
        <v>355</v>
      </c>
      <c r="E1204" s="69">
        <v>1093</v>
      </c>
      <c r="F1204" s="19"/>
    </row>
    <row r="1205" spans="1:6" ht="15">
      <c r="A1205" s="64">
        <v>44348</v>
      </c>
      <c r="B1205" s="68" t="s">
        <v>434</v>
      </c>
      <c r="C1205" s="68" t="s">
        <v>87</v>
      </c>
      <c r="D1205" s="68" t="s">
        <v>373</v>
      </c>
      <c r="E1205" s="69">
        <v>1220</v>
      </c>
      <c r="F1205" s="19"/>
    </row>
    <row r="1206" spans="1:6" ht="15">
      <c r="A1206" s="64">
        <v>44348</v>
      </c>
      <c r="B1206" s="68" t="s">
        <v>434</v>
      </c>
      <c r="C1206" s="68" t="s">
        <v>87</v>
      </c>
      <c r="D1206" s="68" t="s">
        <v>388</v>
      </c>
      <c r="E1206" s="69">
        <v>1956</v>
      </c>
      <c r="F1206" s="19"/>
    </row>
    <row r="1207" spans="1:6" ht="15">
      <c r="A1207" s="64">
        <v>44348</v>
      </c>
      <c r="B1207" s="68" t="s">
        <v>434</v>
      </c>
      <c r="C1207" s="68" t="s">
        <v>87</v>
      </c>
      <c r="D1207" s="68" t="s">
        <v>382</v>
      </c>
      <c r="E1207" s="69">
        <v>1608</v>
      </c>
      <c r="F1207" s="19"/>
    </row>
    <row r="1208" spans="1:6" ht="15">
      <c r="A1208" s="64">
        <v>44348</v>
      </c>
      <c r="B1208" s="68" t="s">
        <v>434</v>
      </c>
      <c r="C1208" s="68" t="s">
        <v>87</v>
      </c>
      <c r="D1208" s="68" t="s">
        <v>385</v>
      </c>
      <c r="E1208" s="69">
        <v>1474</v>
      </c>
      <c r="F1208" s="19"/>
    </row>
    <row r="1209" spans="1:6" ht="15">
      <c r="A1209" s="64">
        <v>44348</v>
      </c>
      <c r="B1209" s="68" t="s">
        <v>434</v>
      </c>
      <c r="C1209" s="68" t="s">
        <v>88</v>
      </c>
      <c r="D1209" s="68" t="s">
        <v>372</v>
      </c>
      <c r="E1209" s="69">
        <v>1867</v>
      </c>
      <c r="F1209" s="19"/>
    </row>
    <row r="1210" spans="1:6" ht="15">
      <c r="A1210" s="64">
        <v>44348</v>
      </c>
      <c r="B1210" s="68" t="s">
        <v>434</v>
      </c>
      <c r="C1210" s="68" t="s">
        <v>88</v>
      </c>
      <c r="D1210" s="68" t="s">
        <v>374</v>
      </c>
      <c r="E1210" s="69">
        <v>2259</v>
      </c>
      <c r="F1210" s="19"/>
    </row>
    <row r="1211" spans="1:6" ht="15">
      <c r="A1211" s="64">
        <v>44348</v>
      </c>
      <c r="B1211" s="68" t="s">
        <v>434</v>
      </c>
      <c r="C1211" s="68" t="s">
        <v>88</v>
      </c>
      <c r="D1211" s="68" t="s">
        <v>360</v>
      </c>
      <c r="E1211" s="69">
        <v>2901</v>
      </c>
      <c r="F1211" s="19"/>
    </row>
    <row r="1212" spans="1:6" ht="15">
      <c r="A1212" s="64">
        <v>44348</v>
      </c>
      <c r="B1212" s="68" t="s">
        <v>434</v>
      </c>
      <c r="C1212" s="68" t="s">
        <v>88</v>
      </c>
      <c r="D1212" s="68" t="s">
        <v>380</v>
      </c>
      <c r="E1212" s="69">
        <v>2817</v>
      </c>
      <c r="F1212" s="19"/>
    </row>
    <row r="1213" spans="1:6" ht="15">
      <c r="A1213" s="64">
        <v>44348</v>
      </c>
      <c r="B1213" s="68" t="s">
        <v>434</v>
      </c>
      <c r="C1213" s="68" t="s">
        <v>89</v>
      </c>
      <c r="D1213" s="68" t="s">
        <v>367</v>
      </c>
      <c r="E1213" s="69">
        <v>2424</v>
      </c>
      <c r="F1213" s="19"/>
    </row>
    <row r="1214" spans="1:6" ht="15">
      <c r="A1214" s="64">
        <v>44348</v>
      </c>
      <c r="B1214" s="68" t="s">
        <v>434</v>
      </c>
      <c r="C1214" s="68" t="s">
        <v>89</v>
      </c>
      <c r="D1214" s="68" t="s">
        <v>351</v>
      </c>
      <c r="E1214" s="69">
        <v>1094</v>
      </c>
      <c r="F1214" s="19"/>
    </row>
    <row r="1215" spans="1:6" ht="15">
      <c r="A1215" s="64">
        <v>44348</v>
      </c>
      <c r="B1215" s="68" t="s">
        <v>434</v>
      </c>
      <c r="C1215" s="68" t="s">
        <v>89</v>
      </c>
      <c r="D1215" s="68" t="s">
        <v>352</v>
      </c>
      <c r="E1215" s="69">
        <v>2213</v>
      </c>
      <c r="F1215" s="19"/>
    </row>
    <row r="1216" spans="1:6" ht="15">
      <c r="A1216" s="64">
        <v>44348</v>
      </c>
      <c r="B1216" s="68" t="s">
        <v>434</v>
      </c>
      <c r="C1216" s="68" t="s">
        <v>89</v>
      </c>
      <c r="D1216" s="68" t="s">
        <v>368</v>
      </c>
      <c r="E1216" s="69">
        <v>2192</v>
      </c>
      <c r="F1216" s="19"/>
    </row>
    <row r="1217" spans="1:6" ht="15">
      <c r="A1217" s="64">
        <v>44348</v>
      </c>
      <c r="B1217" s="68" t="s">
        <v>434</v>
      </c>
      <c r="C1217" s="68" t="s">
        <v>89</v>
      </c>
      <c r="D1217" s="68" t="s">
        <v>353</v>
      </c>
      <c r="E1217" s="69">
        <v>2302</v>
      </c>
      <c r="F1217" s="19"/>
    </row>
    <row r="1218" spans="1:6" ht="15">
      <c r="A1218" s="64">
        <v>44348</v>
      </c>
      <c r="B1218" s="68" t="s">
        <v>434</v>
      </c>
      <c r="C1218" s="68" t="s">
        <v>89</v>
      </c>
      <c r="D1218" s="68" t="s">
        <v>354</v>
      </c>
      <c r="E1218" s="69">
        <v>1128</v>
      </c>
      <c r="F1218" s="19"/>
    </row>
    <row r="1219" spans="1:6" ht="15">
      <c r="A1219" s="64">
        <v>44348</v>
      </c>
      <c r="B1219" s="68" t="s">
        <v>434</v>
      </c>
      <c r="C1219" s="68" t="s">
        <v>89</v>
      </c>
      <c r="D1219" s="68" t="s">
        <v>369</v>
      </c>
      <c r="E1219" s="69">
        <v>1830</v>
      </c>
      <c r="F1219" s="19"/>
    </row>
    <row r="1220" spans="1:6" ht="15">
      <c r="A1220" s="64">
        <v>44348</v>
      </c>
      <c r="B1220" s="68" t="s">
        <v>434</v>
      </c>
      <c r="C1220" s="68" t="s">
        <v>89</v>
      </c>
      <c r="D1220" s="68" t="s">
        <v>370</v>
      </c>
      <c r="E1220" s="69">
        <v>1376</v>
      </c>
      <c r="F1220" s="19"/>
    </row>
    <row r="1221" spans="1:6" ht="15">
      <c r="A1221" s="64">
        <v>44348</v>
      </c>
      <c r="B1221" s="68" t="s">
        <v>434</v>
      </c>
      <c r="C1221" s="68" t="s">
        <v>89</v>
      </c>
      <c r="D1221" s="68" t="s">
        <v>469</v>
      </c>
      <c r="E1221" s="69">
        <v>1250</v>
      </c>
      <c r="F1221" s="19"/>
    </row>
    <row r="1222" spans="1:6" ht="15">
      <c r="A1222" s="64">
        <v>44348</v>
      </c>
      <c r="B1222" s="68" t="s">
        <v>434</v>
      </c>
      <c r="C1222" s="68" t="s">
        <v>89</v>
      </c>
      <c r="D1222" s="68" t="s">
        <v>371</v>
      </c>
      <c r="E1222" s="69">
        <v>2328</v>
      </c>
      <c r="F1222" s="19"/>
    </row>
    <row r="1223" spans="1:6" ht="15">
      <c r="A1223" s="64">
        <v>44348</v>
      </c>
      <c r="B1223" s="68" t="s">
        <v>434</v>
      </c>
      <c r="C1223" s="68" t="s">
        <v>89</v>
      </c>
      <c r="D1223" s="68" t="s">
        <v>372</v>
      </c>
      <c r="E1223" s="69">
        <v>1367</v>
      </c>
      <c r="F1223" s="19"/>
    </row>
    <row r="1224" spans="1:6" ht="15">
      <c r="A1224" s="64">
        <v>44348</v>
      </c>
      <c r="B1224" s="68" t="s">
        <v>434</v>
      </c>
      <c r="C1224" s="68" t="s">
        <v>89</v>
      </c>
      <c r="D1224" s="68" t="s">
        <v>373</v>
      </c>
      <c r="E1224" s="69">
        <v>1574</v>
      </c>
      <c r="F1224" s="19"/>
    </row>
    <row r="1225" spans="1:6" ht="15">
      <c r="A1225" s="64">
        <v>44348</v>
      </c>
      <c r="B1225" s="68" t="s">
        <v>434</v>
      </c>
      <c r="C1225" s="68" t="s">
        <v>89</v>
      </c>
      <c r="D1225" s="68" t="s">
        <v>356</v>
      </c>
      <c r="E1225" s="69">
        <v>1872</v>
      </c>
      <c r="F1225" s="19"/>
    </row>
    <row r="1226" spans="1:6" ht="15">
      <c r="A1226" s="64">
        <v>44348</v>
      </c>
      <c r="B1226" s="68" t="s">
        <v>434</v>
      </c>
      <c r="C1226" s="68" t="s">
        <v>89</v>
      </c>
      <c r="D1226" s="68" t="s">
        <v>358</v>
      </c>
      <c r="E1226" s="69">
        <v>1312</v>
      </c>
      <c r="F1226" s="19"/>
    </row>
    <row r="1227" spans="1:6" ht="15">
      <c r="A1227" s="64">
        <v>44348</v>
      </c>
      <c r="B1227" s="68" t="s">
        <v>434</v>
      </c>
      <c r="C1227" s="68" t="s">
        <v>89</v>
      </c>
      <c r="D1227" s="68" t="s">
        <v>359</v>
      </c>
      <c r="E1227" s="69">
        <v>1888</v>
      </c>
      <c r="F1227" s="19"/>
    </row>
    <row r="1228" spans="1:6" ht="15">
      <c r="A1228" s="64">
        <v>44348</v>
      </c>
      <c r="B1228" s="68" t="s">
        <v>434</v>
      </c>
      <c r="C1228" s="68" t="s">
        <v>89</v>
      </c>
      <c r="D1228" s="68" t="s">
        <v>394</v>
      </c>
      <c r="E1228" s="69">
        <v>1560</v>
      </c>
      <c r="F1228" s="19"/>
    </row>
    <row r="1229" spans="1:6" ht="15">
      <c r="A1229" s="64">
        <v>44348</v>
      </c>
      <c r="B1229" s="68" t="s">
        <v>434</v>
      </c>
      <c r="C1229" s="68" t="s">
        <v>89</v>
      </c>
      <c r="D1229" s="68" t="s">
        <v>397</v>
      </c>
      <c r="E1229" s="69">
        <v>1719</v>
      </c>
      <c r="F1229" s="19"/>
    </row>
    <row r="1230" spans="1:6" ht="15">
      <c r="A1230" s="64">
        <v>44348</v>
      </c>
      <c r="B1230" s="68" t="s">
        <v>434</v>
      </c>
      <c r="C1230" s="68" t="s">
        <v>89</v>
      </c>
      <c r="D1230" s="68" t="s">
        <v>374</v>
      </c>
      <c r="E1230" s="69">
        <v>1204</v>
      </c>
      <c r="F1230" s="19"/>
    </row>
    <row r="1231" spans="1:6" ht="15">
      <c r="A1231" s="64">
        <v>44348</v>
      </c>
      <c r="B1231" s="68" t="s">
        <v>434</v>
      </c>
      <c r="C1231" s="68" t="s">
        <v>89</v>
      </c>
      <c r="D1231" s="68" t="s">
        <v>360</v>
      </c>
      <c r="E1231" s="69">
        <v>1176</v>
      </c>
      <c r="F1231" s="19"/>
    </row>
    <row r="1232" spans="1:6" ht="30">
      <c r="A1232" s="64">
        <v>44348</v>
      </c>
      <c r="B1232" s="68" t="s">
        <v>434</v>
      </c>
      <c r="C1232" s="68" t="s">
        <v>89</v>
      </c>
      <c r="D1232" s="68" t="s">
        <v>375</v>
      </c>
      <c r="E1232" s="69">
        <v>1238</v>
      </c>
      <c r="F1232" s="19"/>
    </row>
    <row r="1233" spans="1:6" ht="15">
      <c r="A1233" s="64">
        <v>44348</v>
      </c>
      <c r="B1233" s="68" t="s">
        <v>434</v>
      </c>
      <c r="C1233" s="68" t="s">
        <v>89</v>
      </c>
      <c r="D1233" s="68" t="s">
        <v>361</v>
      </c>
      <c r="E1233" s="69">
        <v>1335</v>
      </c>
      <c r="F1233" s="19"/>
    </row>
    <row r="1234" spans="1:6" ht="15">
      <c r="A1234" s="64">
        <v>44348</v>
      </c>
      <c r="B1234" s="68" t="s">
        <v>434</v>
      </c>
      <c r="C1234" s="68" t="s">
        <v>89</v>
      </c>
      <c r="D1234" s="68" t="s">
        <v>376</v>
      </c>
      <c r="E1234" s="69">
        <v>1231</v>
      </c>
      <c r="F1234" s="19"/>
    </row>
    <row r="1235" spans="1:6" ht="15">
      <c r="A1235" s="64">
        <v>44348</v>
      </c>
      <c r="B1235" s="68" t="s">
        <v>434</v>
      </c>
      <c r="C1235" s="68" t="s">
        <v>89</v>
      </c>
      <c r="D1235" s="68" t="s">
        <v>362</v>
      </c>
      <c r="E1235" s="69">
        <v>1695</v>
      </c>
      <c r="F1235" s="19"/>
    </row>
    <row r="1236" spans="1:6" ht="15">
      <c r="A1236" s="64">
        <v>44348</v>
      </c>
      <c r="B1236" s="68" t="s">
        <v>434</v>
      </c>
      <c r="C1236" s="68" t="s">
        <v>89</v>
      </c>
      <c r="D1236" s="68" t="s">
        <v>363</v>
      </c>
      <c r="E1236" s="69">
        <v>1981</v>
      </c>
      <c r="F1236" s="19"/>
    </row>
    <row r="1237" spans="1:6" ht="15">
      <c r="A1237" s="64">
        <v>44348</v>
      </c>
      <c r="B1237" s="68" t="s">
        <v>434</v>
      </c>
      <c r="C1237" s="68" t="s">
        <v>89</v>
      </c>
      <c r="D1237" s="68" t="s">
        <v>377</v>
      </c>
      <c r="E1237" s="69">
        <v>1296</v>
      </c>
      <c r="F1237" s="19"/>
    </row>
    <row r="1238" spans="1:6" ht="15">
      <c r="A1238" s="64">
        <v>44348</v>
      </c>
      <c r="B1238" s="68" t="s">
        <v>434</v>
      </c>
      <c r="C1238" s="68" t="s">
        <v>89</v>
      </c>
      <c r="D1238" s="68" t="s">
        <v>378</v>
      </c>
      <c r="E1238" s="69">
        <v>1313</v>
      </c>
      <c r="F1238" s="19"/>
    </row>
    <row r="1239" spans="1:6" ht="30">
      <c r="A1239" s="64">
        <v>44348</v>
      </c>
      <c r="B1239" s="68" t="s">
        <v>434</v>
      </c>
      <c r="C1239" s="68" t="s">
        <v>89</v>
      </c>
      <c r="D1239" s="68" t="s">
        <v>379</v>
      </c>
      <c r="E1239" s="69">
        <v>1720</v>
      </c>
      <c r="F1239" s="19"/>
    </row>
    <row r="1240" spans="1:6" ht="15">
      <c r="A1240" s="64">
        <v>44348</v>
      </c>
      <c r="B1240" s="68" t="s">
        <v>434</v>
      </c>
      <c r="C1240" s="68" t="s">
        <v>89</v>
      </c>
      <c r="D1240" s="68" t="s">
        <v>380</v>
      </c>
      <c r="E1240" s="69">
        <v>1592</v>
      </c>
      <c r="F1240" s="19"/>
    </row>
    <row r="1241" spans="1:6" ht="15">
      <c r="A1241" s="64">
        <v>44348</v>
      </c>
      <c r="B1241" s="68" t="s">
        <v>434</v>
      </c>
      <c r="C1241" s="68" t="s">
        <v>89</v>
      </c>
      <c r="D1241" s="68" t="s">
        <v>381</v>
      </c>
      <c r="E1241" s="69">
        <v>1560</v>
      </c>
      <c r="F1241" s="19"/>
    </row>
    <row r="1242" spans="1:6" ht="15">
      <c r="A1242" s="64">
        <v>44348</v>
      </c>
      <c r="B1242" s="68" t="s">
        <v>434</v>
      </c>
      <c r="C1242" s="68" t="s">
        <v>89</v>
      </c>
      <c r="D1242" s="68" t="s">
        <v>447</v>
      </c>
      <c r="E1242" s="69">
        <v>1756</v>
      </c>
      <c r="F1242" s="19"/>
    </row>
    <row r="1243" spans="1:6" ht="15">
      <c r="A1243" s="64">
        <v>44348</v>
      </c>
      <c r="B1243" s="68" t="s">
        <v>434</v>
      </c>
      <c r="C1243" s="68" t="s">
        <v>89</v>
      </c>
      <c r="D1243" s="68" t="s">
        <v>384</v>
      </c>
      <c r="E1243" s="69">
        <v>1267</v>
      </c>
      <c r="F1243" s="19"/>
    </row>
    <row r="1244" spans="1:6" ht="15">
      <c r="A1244" s="64">
        <v>44348</v>
      </c>
      <c r="B1244" s="68" t="s">
        <v>434</v>
      </c>
      <c r="C1244" s="68" t="s">
        <v>89</v>
      </c>
      <c r="D1244" s="68" t="s">
        <v>365</v>
      </c>
      <c r="E1244" s="69">
        <v>1571</v>
      </c>
      <c r="F1244" s="19"/>
    </row>
    <row r="1245" spans="1:6" ht="15">
      <c r="A1245" s="64">
        <v>44348</v>
      </c>
      <c r="B1245" s="68" t="s">
        <v>434</v>
      </c>
      <c r="C1245" s="68" t="s">
        <v>89</v>
      </c>
      <c r="D1245" s="68" t="s">
        <v>389</v>
      </c>
      <c r="E1245" s="69">
        <v>1762</v>
      </c>
      <c r="F1245" s="19"/>
    </row>
    <row r="1246" spans="1:6" ht="15">
      <c r="A1246" s="64">
        <v>44348</v>
      </c>
      <c r="B1246" s="68" t="s">
        <v>434</v>
      </c>
      <c r="C1246" s="68" t="s">
        <v>89</v>
      </c>
      <c r="D1246" s="68" t="s">
        <v>366</v>
      </c>
      <c r="E1246" s="69">
        <v>1358</v>
      </c>
      <c r="F1246" s="19"/>
    </row>
    <row r="1247" spans="1:6" ht="15">
      <c r="A1247" s="64">
        <v>44348</v>
      </c>
      <c r="B1247" s="68" t="s">
        <v>434</v>
      </c>
      <c r="C1247" s="68" t="s">
        <v>90</v>
      </c>
      <c r="D1247" s="68" t="s">
        <v>360</v>
      </c>
      <c r="E1247" s="69">
        <v>1889</v>
      </c>
      <c r="F1247" s="19"/>
    </row>
    <row r="1248" spans="1:6" ht="15">
      <c r="A1248" s="64">
        <v>44348</v>
      </c>
      <c r="B1248" s="68" t="s">
        <v>434</v>
      </c>
      <c r="C1248" s="68" t="s">
        <v>91</v>
      </c>
      <c r="D1248" s="68" t="s">
        <v>353</v>
      </c>
      <c r="E1248" s="69">
        <v>2440</v>
      </c>
      <c r="F1248" s="19"/>
    </row>
    <row r="1249" spans="1:6" ht="15">
      <c r="A1249" s="64">
        <v>44348</v>
      </c>
      <c r="B1249" s="68" t="s">
        <v>434</v>
      </c>
      <c r="C1249" s="68" t="s">
        <v>91</v>
      </c>
      <c r="D1249" s="68" t="s">
        <v>358</v>
      </c>
      <c r="E1249" s="69">
        <v>2091</v>
      </c>
      <c r="F1249" s="19"/>
    </row>
    <row r="1250" spans="1:6" ht="15">
      <c r="A1250" s="64">
        <v>44348</v>
      </c>
      <c r="B1250" s="68" t="s">
        <v>434</v>
      </c>
      <c r="C1250" s="68" t="s">
        <v>91</v>
      </c>
      <c r="D1250" s="68" t="s">
        <v>360</v>
      </c>
      <c r="E1250" s="69">
        <v>1445</v>
      </c>
      <c r="F1250" s="19"/>
    </row>
    <row r="1251" spans="1:6" ht="15">
      <c r="A1251" s="64">
        <v>44348</v>
      </c>
      <c r="B1251" s="68" t="s">
        <v>434</v>
      </c>
      <c r="C1251" s="68" t="s">
        <v>91</v>
      </c>
      <c r="D1251" s="68" t="s">
        <v>361</v>
      </c>
      <c r="E1251" s="69">
        <v>2060</v>
      </c>
      <c r="F1251" s="19"/>
    </row>
    <row r="1252" spans="1:6" ht="15">
      <c r="A1252" s="64">
        <v>44348</v>
      </c>
      <c r="B1252" s="68" t="s">
        <v>434</v>
      </c>
      <c r="C1252" s="68" t="s">
        <v>91</v>
      </c>
      <c r="D1252" s="68" t="s">
        <v>399</v>
      </c>
      <c r="E1252" s="69">
        <v>1054</v>
      </c>
      <c r="F1252" s="19"/>
    </row>
    <row r="1253" spans="1:6" ht="15">
      <c r="A1253" s="64">
        <v>44348</v>
      </c>
      <c r="B1253" s="68" t="s">
        <v>434</v>
      </c>
      <c r="C1253" s="68" t="s">
        <v>91</v>
      </c>
      <c r="D1253" s="68" t="s">
        <v>396</v>
      </c>
      <c r="E1253" s="69">
        <v>863</v>
      </c>
      <c r="F1253" s="19"/>
    </row>
    <row r="1254" spans="1:6" ht="15">
      <c r="A1254" s="64">
        <v>44348</v>
      </c>
      <c r="B1254" s="68" t="s">
        <v>434</v>
      </c>
      <c r="C1254" s="68" t="s">
        <v>92</v>
      </c>
      <c r="D1254" s="68" t="s">
        <v>353</v>
      </c>
      <c r="E1254" s="69">
        <v>5294</v>
      </c>
      <c r="F1254" s="19"/>
    </row>
    <row r="1255" spans="1:6" ht="15">
      <c r="A1255" s="64">
        <v>44348</v>
      </c>
      <c r="B1255" s="68" t="s">
        <v>434</v>
      </c>
      <c r="C1255" s="68" t="s">
        <v>92</v>
      </c>
      <c r="D1255" s="68" t="s">
        <v>360</v>
      </c>
      <c r="E1255" s="69">
        <v>3764</v>
      </c>
      <c r="F1255" s="19"/>
    </row>
    <row r="1256" spans="1:6" ht="15">
      <c r="A1256" s="64">
        <v>44348</v>
      </c>
      <c r="B1256" s="68" t="s">
        <v>434</v>
      </c>
      <c r="C1256" s="68" t="s">
        <v>92</v>
      </c>
      <c r="D1256" s="68" t="s">
        <v>396</v>
      </c>
      <c r="E1256" s="69">
        <v>2125</v>
      </c>
      <c r="F1256" s="19"/>
    </row>
    <row r="1257" spans="1:6" ht="15">
      <c r="A1257" s="64">
        <v>44348</v>
      </c>
      <c r="B1257" s="68" t="s">
        <v>434</v>
      </c>
      <c r="C1257" s="68" t="s">
        <v>93</v>
      </c>
      <c r="D1257" s="68" t="s">
        <v>353</v>
      </c>
      <c r="E1257" s="69">
        <v>11965</v>
      </c>
      <c r="F1257" s="19"/>
    </row>
    <row r="1258" spans="1:6" ht="15">
      <c r="A1258" s="64">
        <v>44348</v>
      </c>
      <c r="B1258" s="68" t="s">
        <v>434</v>
      </c>
      <c r="C1258" s="68" t="s">
        <v>93</v>
      </c>
      <c r="D1258" s="68" t="s">
        <v>354</v>
      </c>
      <c r="E1258" s="69">
        <v>12516</v>
      </c>
      <c r="F1258" s="19"/>
    </row>
    <row r="1259" spans="1:6" ht="15">
      <c r="A1259" s="64">
        <v>44348</v>
      </c>
      <c r="B1259" s="68" t="s">
        <v>434</v>
      </c>
      <c r="C1259" s="68" t="s">
        <v>93</v>
      </c>
      <c r="D1259" s="68" t="s">
        <v>370</v>
      </c>
      <c r="E1259" s="69">
        <v>10744</v>
      </c>
      <c r="F1259" s="19"/>
    </row>
    <row r="1260" spans="1:6" ht="15">
      <c r="A1260" s="64">
        <v>44348</v>
      </c>
      <c r="B1260" s="68" t="s">
        <v>434</v>
      </c>
      <c r="C1260" s="68" t="s">
        <v>93</v>
      </c>
      <c r="D1260" s="68" t="s">
        <v>469</v>
      </c>
      <c r="E1260" s="69">
        <v>9685</v>
      </c>
      <c r="F1260" s="19"/>
    </row>
    <row r="1261" spans="1:6" ht="15">
      <c r="A1261" s="64">
        <v>44348</v>
      </c>
      <c r="B1261" s="68" t="s">
        <v>434</v>
      </c>
      <c r="C1261" s="68" t="s">
        <v>93</v>
      </c>
      <c r="D1261" s="68" t="s">
        <v>355</v>
      </c>
      <c r="E1261" s="69">
        <v>13068</v>
      </c>
      <c r="F1261" s="19"/>
    </row>
    <row r="1262" spans="1:6" ht="15">
      <c r="A1262" s="64">
        <v>44348</v>
      </c>
      <c r="B1262" s="68" t="s">
        <v>434</v>
      </c>
      <c r="C1262" s="68" t="s">
        <v>93</v>
      </c>
      <c r="D1262" s="68" t="s">
        <v>373</v>
      </c>
      <c r="E1262" s="69">
        <v>12556</v>
      </c>
      <c r="F1262" s="19"/>
    </row>
    <row r="1263" spans="1:6" ht="15">
      <c r="A1263" s="64">
        <v>44348</v>
      </c>
      <c r="B1263" s="68" t="s">
        <v>434</v>
      </c>
      <c r="C1263" s="68" t="s">
        <v>93</v>
      </c>
      <c r="D1263" s="68" t="s">
        <v>356</v>
      </c>
      <c r="E1263" s="69">
        <v>10167</v>
      </c>
      <c r="F1263" s="19"/>
    </row>
    <row r="1264" spans="1:6" ht="15">
      <c r="A1264" s="64">
        <v>44348</v>
      </c>
      <c r="B1264" s="68" t="s">
        <v>434</v>
      </c>
      <c r="C1264" s="68" t="s">
        <v>93</v>
      </c>
      <c r="D1264" s="68" t="s">
        <v>358</v>
      </c>
      <c r="E1264" s="69">
        <v>10667</v>
      </c>
      <c r="F1264" s="19"/>
    </row>
    <row r="1265" spans="1:6" ht="15">
      <c r="A1265" s="64">
        <v>44348</v>
      </c>
      <c r="B1265" s="68" t="s">
        <v>434</v>
      </c>
      <c r="C1265" s="68" t="s">
        <v>93</v>
      </c>
      <c r="D1265" s="68" t="s">
        <v>397</v>
      </c>
      <c r="E1265" s="69">
        <v>7806</v>
      </c>
      <c r="F1265" s="19"/>
    </row>
    <row r="1266" spans="1:6" ht="15">
      <c r="A1266" s="64">
        <v>44348</v>
      </c>
      <c r="B1266" s="68" t="s">
        <v>434</v>
      </c>
      <c r="C1266" s="68" t="s">
        <v>93</v>
      </c>
      <c r="D1266" s="68" t="s">
        <v>374</v>
      </c>
      <c r="E1266" s="69">
        <v>12750</v>
      </c>
      <c r="F1266" s="19"/>
    </row>
    <row r="1267" spans="1:6" ht="15">
      <c r="A1267" s="64">
        <v>44348</v>
      </c>
      <c r="B1267" s="68" t="s">
        <v>434</v>
      </c>
      <c r="C1267" s="68" t="s">
        <v>93</v>
      </c>
      <c r="D1267" s="68" t="s">
        <v>360</v>
      </c>
      <c r="E1267" s="69">
        <v>10782</v>
      </c>
      <c r="F1267" s="19"/>
    </row>
    <row r="1268" spans="1:6" ht="15">
      <c r="A1268" s="64">
        <v>44348</v>
      </c>
      <c r="B1268" s="68" t="s">
        <v>434</v>
      </c>
      <c r="C1268" s="68" t="s">
        <v>93</v>
      </c>
      <c r="D1268" s="68" t="s">
        <v>361</v>
      </c>
      <c r="E1268" s="69">
        <v>12528</v>
      </c>
      <c r="F1268" s="19"/>
    </row>
    <row r="1269" spans="1:6" ht="15">
      <c r="A1269" s="64">
        <v>44348</v>
      </c>
      <c r="B1269" s="68" t="s">
        <v>434</v>
      </c>
      <c r="C1269" s="68" t="s">
        <v>93</v>
      </c>
      <c r="D1269" s="68" t="s">
        <v>362</v>
      </c>
      <c r="E1269" s="69">
        <v>17333</v>
      </c>
      <c r="F1269" s="19"/>
    </row>
    <row r="1270" spans="1:6" ht="15">
      <c r="A1270" s="64">
        <v>44348</v>
      </c>
      <c r="B1270" s="68" t="s">
        <v>434</v>
      </c>
      <c r="C1270" s="68" t="s">
        <v>93</v>
      </c>
      <c r="D1270" s="68" t="s">
        <v>363</v>
      </c>
      <c r="E1270" s="69">
        <v>7211</v>
      </c>
      <c r="F1270" s="19"/>
    </row>
    <row r="1271" spans="1:6" ht="15">
      <c r="A1271" s="64">
        <v>44348</v>
      </c>
      <c r="B1271" s="68" t="s">
        <v>434</v>
      </c>
      <c r="C1271" s="68" t="s">
        <v>93</v>
      </c>
      <c r="D1271" s="68" t="s">
        <v>377</v>
      </c>
      <c r="E1271" s="69">
        <v>11452</v>
      </c>
      <c r="F1271" s="19"/>
    </row>
    <row r="1272" spans="1:6" ht="15">
      <c r="A1272" s="64">
        <v>44348</v>
      </c>
      <c r="B1272" s="68" t="s">
        <v>434</v>
      </c>
      <c r="C1272" s="68" t="s">
        <v>93</v>
      </c>
      <c r="D1272" s="68" t="s">
        <v>378</v>
      </c>
      <c r="E1272" s="69">
        <v>11750</v>
      </c>
      <c r="F1272" s="19"/>
    </row>
    <row r="1273" spans="1:6" ht="30">
      <c r="A1273" s="64">
        <v>44348</v>
      </c>
      <c r="B1273" s="68" t="s">
        <v>434</v>
      </c>
      <c r="C1273" s="68" t="s">
        <v>93</v>
      </c>
      <c r="D1273" s="68" t="s">
        <v>379</v>
      </c>
      <c r="E1273" s="69">
        <v>10286</v>
      </c>
      <c r="F1273" s="19"/>
    </row>
    <row r="1274" spans="1:6" ht="15">
      <c r="A1274" s="64">
        <v>44348</v>
      </c>
      <c r="B1274" s="68" t="s">
        <v>434</v>
      </c>
      <c r="C1274" s="68" t="s">
        <v>93</v>
      </c>
      <c r="D1274" s="68" t="s">
        <v>381</v>
      </c>
      <c r="E1274" s="69">
        <v>14458</v>
      </c>
      <c r="F1274" s="19"/>
    </row>
    <row r="1275" spans="1:6" ht="15">
      <c r="A1275" s="64">
        <v>44348</v>
      </c>
      <c r="B1275" s="68" t="s">
        <v>434</v>
      </c>
      <c r="C1275" s="68" t="s">
        <v>93</v>
      </c>
      <c r="D1275" s="68" t="s">
        <v>447</v>
      </c>
      <c r="E1275" s="69">
        <v>12932</v>
      </c>
      <c r="F1275" s="19"/>
    </row>
    <row r="1276" spans="1:6" ht="15">
      <c r="A1276" s="64">
        <v>44348</v>
      </c>
      <c r="B1276" s="68" t="s">
        <v>434</v>
      </c>
      <c r="C1276" s="68" t="s">
        <v>93</v>
      </c>
      <c r="D1276" s="68" t="s">
        <v>384</v>
      </c>
      <c r="E1276" s="69">
        <v>12464</v>
      </c>
      <c r="F1276" s="19"/>
    </row>
    <row r="1277" spans="1:6" ht="15">
      <c r="A1277" s="64">
        <v>44348</v>
      </c>
      <c r="B1277" s="68" t="s">
        <v>434</v>
      </c>
      <c r="C1277" s="68" t="s">
        <v>93</v>
      </c>
      <c r="D1277" s="68" t="s">
        <v>365</v>
      </c>
      <c r="E1277" s="69">
        <v>12538</v>
      </c>
      <c r="F1277" s="19"/>
    </row>
    <row r="1278" spans="1:6" ht="15">
      <c r="A1278" s="64">
        <v>44348</v>
      </c>
      <c r="B1278" s="68" t="s">
        <v>434</v>
      </c>
      <c r="C1278" s="68" t="s">
        <v>93</v>
      </c>
      <c r="D1278" s="68" t="s">
        <v>366</v>
      </c>
      <c r="E1278" s="69">
        <v>11968</v>
      </c>
      <c r="F1278" s="19"/>
    </row>
    <row r="1279" spans="1:6" ht="15">
      <c r="A1279" s="64">
        <v>44348</v>
      </c>
      <c r="B1279" s="68" t="s">
        <v>434</v>
      </c>
      <c r="C1279" s="68" t="s">
        <v>94</v>
      </c>
      <c r="D1279" s="68" t="s">
        <v>351</v>
      </c>
      <c r="E1279" s="69">
        <v>2639</v>
      </c>
      <c r="F1279" s="19"/>
    </row>
    <row r="1280" spans="1:6" ht="15">
      <c r="A1280" s="64">
        <v>44348</v>
      </c>
      <c r="B1280" s="68" t="s">
        <v>434</v>
      </c>
      <c r="C1280" s="68" t="s">
        <v>94</v>
      </c>
      <c r="D1280" s="68" t="s">
        <v>352</v>
      </c>
      <c r="E1280" s="69">
        <v>1952</v>
      </c>
      <c r="F1280" s="19"/>
    </row>
    <row r="1281" spans="1:6" ht="15">
      <c r="A1281" s="64">
        <v>44348</v>
      </c>
      <c r="B1281" s="68" t="s">
        <v>434</v>
      </c>
      <c r="C1281" s="68" t="s">
        <v>94</v>
      </c>
      <c r="D1281" s="68" t="s">
        <v>353</v>
      </c>
      <c r="E1281" s="69">
        <v>1240</v>
      </c>
      <c r="F1281" s="19"/>
    </row>
    <row r="1282" spans="1:6" ht="15">
      <c r="A1282" s="64">
        <v>44348</v>
      </c>
      <c r="B1282" s="68" t="s">
        <v>434</v>
      </c>
      <c r="C1282" s="68" t="s">
        <v>94</v>
      </c>
      <c r="D1282" s="68" t="s">
        <v>354</v>
      </c>
      <c r="E1282" s="69">
        <v>1101</v>
      </c>
      <c r="F1282" s="19"/>
    </row>
    <row r="1283" spans="1:6" ht="15">
      <c r="A1283" s="64">
        <v>44348</v>
      </c>
      <c r="B1283" s="68" t="s">
        <v>434</v>
      </c>
      <c r="C1283" s="68" t="s">
        <v>94</v>
      </c>
      <c r="D1283" s="68" t="s">
        <v>402</v>
      </c>
      <c r="E1283" s="69">
        <v>1220</v>
      </c>
      <c r="F1283" s="19"/>
    </row>
    <row r="1284" spans="1:6" ht="15">
      <c r="A1284" s="64">
        <v>44348</v>
      </c>
      <c r="B1284" s="68" t="s">
        <v>434</v>
      </c>
      <c r="C1284" s="68" t="s">
        <v>94</v>
      </c>
      <c r="D1284" s="68" t="s">
        <v>370</v>
      </c>
      <c r="E1284" s="69">
        <v>1489</v>
      </c>
      <c r="F1284" s="19"/>
    </row>
    <row r="1285" spans="1:6" ht="15">
      <c r="A1285" s="64">
        <v>44348</v>
      </c>
      <c r="B1285" s="68" t="s">
        <v>434</v>
      </c>
      <c r="C1285" s="68" t="s">
        <v>94</v>
      </c>
      <c r="D1285" s="68" t="s">
        <v>469</v>
      </c>
      <c r="E1285" s="69">
        <v>1472</v>
      </c>
      <c r="F1285" s="19"/>
    </row>
    <row r="1286" spans="1:6" ht="15">
      <c r="A1286" s="64">
        <v>44348</v>
      </c>
      <c r="B1286" s="68" t="s">
        <v>434</v>
      </c>
      <c r="C1286" s="68" t="s">
        <v>94</v>
      </c>
      <c r="D1286" s="68" t="s">
        <v>371</v>
      </c>
      <c r="E1286" s="69">
        <v>1557</v>
      </c>
      <c r="F1286" s="19"/>
    </row>
    <row r="1287" spans="1:6" ht="15">
      <c r="A1287" s="64">
        <v>44348</v>
      </c>
      <c r="B1287" s="68" t="s">
        <v>434</v>
      </c>
      <c r="C1287" s="68" t="s">
        <v>94</v>
      </c>
      <c r="D1287" s="68" t="s">
        <v>372</v>
      </c>
      <c r="E1287" s="69">
        <v>2196</v>
      </c>
      <c r="F1287" s="19"/>
    </row>
    <row r="1288" spans="1:6" ht="15">
      <c r="A1288" s="64">
        <v>44348</v>
      </c>
      <c r="B1288" s="68" t="s">
        <v>434</v>
      </c>
      <c r="C1288" s="68" t="s">
        <v>94</v>
      </c>
      <c r="D1288" s="68" t="s">
        <v>355</v>
      </c>
      <c r="E1288" s="69">
        <v>1995</v>
      </c>
      <c r="F1288" s="19"/>
    </row>
    <row r="1289" spans="1:6" ht="15">
      <c r="A1289" s="64">
        <v>44348</v>
      </c>
      <c r="B1289" s="68" t="s">
        <v>434</v>
      </c>
      <c r="C1289" s="68" t="s">
        <v>94</v>
      </c>
      <c r="D1289" s="68" t="s">
        <v>373</v>
      </c>
      <c r="E1289" s="69">
        <v>2442</v>
      </c>
      <c r="F1289" s="19"/>
    </row>
    <row r="1290" spans="1:6" ht="15">
      <c r="A1290" s="64">
        <v>44348</v>
      </c>
      <c r="B1290" s="68" t="s">
        <v>434</v>
      </c>
      <c r="C1290" s="68" t="s">
        <v>94</v>
      </c>
      <c r="D1290" s="68" t="s">
        <v>401</v>
      </c>
      <c r="E1290" s="69">
        <v>2301</v>
      </c>
      <c r="F1290" s="19"/>
    </row>
    <row r="1291" spans="1:6" ht="15">
      <c r="A1291" s="64">
        <v>44348</v>
      </c>
      <c r="B1291" s="68" t="s">
        <v>434</v>
      </c>
      <c r="C1291" s="68" t="s">
        <v>94</v>
      </c>
      <c r="D1291" s="68" t="s">
        <v>357</v>
      </c>
      <c r="E1291" s="69">
        <v>2090</v>
      </c>
      <c r="F1291" s="19"/>
    </row>
    <row r="1292" spans="1:6" ht="15">
      <c r="A1292" s="64">
        <v>44348</v>
      </c>
      <c r="B1292" s="68" t="s">
        <v>434</v>
      </c>
      <c r="C1292" s="68" t="s">
        <v>94</v>
      </c>
      <c r="D1292" s="68" t="s">
        <v>358</v>
      </c>
      <c r="E1292" s="69">
        <v>1284</v>
      </c>
      <c r="F1292" s="19"/>
    </row>
    <row r="1293" spans="1:6" ht="15">
      <c r="A1293" s="64">
        <v>44348</v>
      </c>
      <c r="B1293" s="68" t="s">
        <v>434</v>
      </c>
      <c r="C1293" s="68" t="s">
        <v>94</v>
      </c>
      <c r="D1293" s="68" t="s">
        <v>360</v>
      </c>
      <c r="E1293" s="69">
        <v>1614</v>
      </c>
      <c r="F1293" s="19"/>
    </row>
    <row r="1294" spans="1:6" ht="30">
      <c r="A1294" s="64">
        <v>44348</v>
      </c>
      <c r="B1294" s="68" t="s">
        <v>434</v>
      </c>
      <c r="C1294" s="68" t="s">
        <v>94</v>
      </c>
      <c r="D1294" s="68" t="s">
        <v>375</v>
      </c>
      <c r="E1294" s="69">
        <v>1863</v>
      </c>
      <c r="F1294" s="19"/>
    </row>
    <row r="1295" spans="1:6" ht="15">
      <c r="A1295" s="64">
        <v>44348</v>
      </c>
      <c r="B1295" s="68" t="s">
        <v>434</v>
      </c>
      <c r="C1295" s="68" t="s">
        <v>94</v>
      </c>
      <c r="D1295" s="68" t="s">
        <v>388</v>
      </c>
      <c r="E1295" s="69">
        <v>1165</v>
      </c>
      <c r="F1295" s="19"/>
    </row>
    <row r="1296" spans="1:6" ht="15">
      <c r="A1296" s="64">
        <v>44348</v>
      </c>
      <c r="B1296" s="68" t="s">
        <v>434</v>
      </c>
      <c r="C1296" s="68" t="s">
        <v>94</v>
      </c>
      <c r="D1296" s="68" t="s">
        <v>361</v>
      </c>
      <c r="E1296" s="69">
        <v>1498</v>
      </c>
      <c r="F1296" s="19"/>
    </row>
    <row r="1297" spans="1:6" ht="15">
      <c r="A1297" s="64">
        <v>44348</v>
      </c>
      <c r="B1297" s="68" t="s">
        <v>434</v>
      </c>
      <c r="C1297" s="68" t="s">
        <v>94</v>
      </c>
      <c r="D1297" s="68" t="s">
        <v>362</v>
      </c>
      <c r="E1297" s="69">
        <v>2423</v>
      </c>
      <c r="F1297" s="19"/>
    </row>
    <row r="1298" spans="1:6" ht="15">
      <c r="A1298" s="64">
        <v>44348</v>
      </c>
      <c r="B1298" s="68" t="s">
        <v>434</v>
      </c>
      <c r="C1298" s="68" t="s">
        <v>94</v>
      </c>
      <c r="D1298" s="68" t="s">
        <v>377</v>
      </c>
      <c r="E1298" s="69">
        <v>2576</v>
      </c>
      <c r="F1298" s="19"/>
    </row>
    <row r="1299" spans="1:6" ht="15">
      <c r="A1299" s="64">
        <v>44348</v>
      </c>
      <c r="B1299" s="68" t="s">
        <v>434</v>
      </c>
      <c r="C1299" s="68" t="s">
        <v>94</v>
      </c>
      <c r="D1299" s="68" t="s">
        <v>378</v>
      </c>
      <c r="E1299" s="69">
        <v>2711</v>
      </c>
      <c r="F1299" s="19"/>
    </row>
    <row r="1300" spans="1:6" ht="15">
      <c r="A1300" s="64">
        <v>44348</v>
      </c>
      <c r="B1300" s="68" t="s">
        <v>434</v>
      </c>
      <c r="C1300" s="68" t="s">
        <v>94</v>
      </c>
      <c r="D1300" s="68" t="s">
        <v>381</v>
      </c>
      <c r="E1300" s="69">
        <v>1317</v>
      </c>
      <c r="F1300" s="19"/>
    </row>
    <row r="1301" spans="1:6" ht="15">
      <c r="A1301" s="64">
        <v>44348</v>
      </c>
      <c r="B1301" s="68" t="s">
        <v>434</v>
      </c>
      <c r="C1301" s="68" t="s">
        <v>94</v>
      </c>
      <c r="D1301" s="68" t="s">
        <v>382</v>
      </c>
      <c r="E1301" s="69">
        <v>1675</v>
      </c>
      <c r="F1301" s="19"/>
    </row>
    <row r="1302" spans="1:6" ht="15">
      <c r="A1302" s="64">
        <v>44348</v>
      </c>
      <c r="B1302" s="68" t="s">
        <v>434</v>
      </c>
      <c r="C1302" s="68" t="s">
        <v>94</v>
      </c>
      <c r="D1302" s="68" t="s">
        <v>383</v>
      </c>
      <c r="E1302" s="69">
        <v>1143</v>
      </c>
      <c r="F1302" s="19"/>
    </row>
    <row r="1303" spans="1:6" ht="15">
      <c r="A1303" s="64">
        <v>44348</v>
      </c>
      <c r="B1303" s="68" t="s">
        <v>434</v>
      </c>
      <c r="C1303" s="68" t="s">
        <v>94</v>
      </c>
      <c r="D1303" s="68" t="s">
        <v>365</v>
      </c>
      <c r="E1303" s="69">
        <v>1930</v>
      </c>
      <c r="F1303" s="19"/>
    </row>
    <row r="1304" spans="1:6" ht="15">
      <c r="A1304" s="64">
        <v>44348</v>
      </c>
      <c r="B1304" s="68" t="s">
        <v>434</v>
      </c>
      <c r="C1304" s="68" t="s">
        <v>94</v>
      </c>
      <c r="D1304" s="68" t="s">
        <v>385</v>
      </c>
      <c r="E1304" s="69">
        <v>1714</v>
      </c>
      <c r="F1304" s="19"/>
    </row>
    <row r="1305" spans="1:6" ht="15">
      <c r="A1305" s="64">
        <v>44348</v>
      </c>
      <c r="B1305" s="68" t="s">
        <v>434</v>
      </c>
      <c r="C1305" s="68" t="s">
        <v>94</v>
      </c>
      <c r="D1305" s="68" t="s">
        <v>386</v>
      </c>
      <c r="E1305" s="69">
        <v>1533</v>
      </c>
      <c r="F1305" s="19"/>
    </row>
    <row r="1306" spans="1:6" ht="15">
      <c r="A1306" s="64">
        <v>44348</v>
      </c>
      <c r="B1306" s="68" t="s">
        <v>434</v>
      </c>
      <c r="C1306" s="68" t="s">
        <v>94</v>
      </c>
      <c r="D1306" s="68" t="s">
        <v>366</v>
      </c>
      <c r="E1306" s="69">
        <v>1530</v>
      </c>
      <c r="F1306" s="19"/>
    </row>
    <row r="1307" spans="1:6" ht="15">
      <c r="A1307" s="64">
        <v>44348</v>
      </c>
      <c r="B1307" s="68" t="s">
        <v>434</v>
      </c>
      <c r="C1307" s="68" t="s">
        <v>95</v>
      </c>
      <c r="D1307" s="68" t="s">
        <v>352</v>
      </c>
      <c r="E1307" s="69">
        <v>3287</v>
      </c>
      <c r="F1307" s="19"/>
    </row>
    <row r="1308" spans="1:6" ht="15">
      <c r="A1308" s="64">
        <v>44348</v>
      </c>
      <c r="B1308" s="68" t="s">
        <v>434</v>
      </c>
      <c r="C1308" s="68" t="s">
        <v>96</v>
      </c>
      <c r="D1308" s="68" t="s">
        <v>369</v>
      </c>
      <c r="E1308" s="69">
        <v>3641</v>
      </c>
      <c r="F1308" s="19"/>
    </row>
    <row r="1309" spans="1:6" ht="15">
      <c r="A1309" s="64">
        <v>44348</v>
      </c>
      <c r="B1309" s="68" t="s">
        <v>434</v>
      </c>
      <c r="C1309" s="68" t="s">
        <v>96</v>
      </c>
      <c r="D1309" s="68" t="s">
        <v>376</v>
      </c>
      <c r="E1309" s="69">
        <v>2037</v>
      </c>
      <c r="F1309" s="19"/>
    </row>
    <row r="1310" spans="1:6" ht="15">
      <c r="A1310" s="64">
        <v>44348</v>
      </c>
      <c r="B1310" s="68" t="s">
        <v>434</v>
      </c>
      <c r="C1310" s="68" t="s">
        <v>96</v>
      </c>
      <c r="D1310" s="68" t="s">
        <v>384</v>
      </c>
      <c r="E1310" s="69">
        <v>1635</v>
      </c>
      <c r="F1310" s="19"/>
    </row>
    <row r="1311" spans="1:6" ht="15">
      <c r="A1311" s="64">
        <v>44348</v>
      </c>
      <c r="B1311" s="68" t="s">
        <v>434</v>
      </c>
      <c r="C1311" s="68" t="s">
        <v>97</v>
      </c>
      <c r="D1311" s="68" t="s">
        <v>351</v>
      </c>
      <c r="E1311" s="69">
        <v>1224</v>
      </c>
      <c r="F1311" s="19"/>
    </row>
    <row r="1312" spans="1:6" ht="15">
      <c r="A1312" s="64">
        <v>44348</v>
      </c>
      <c r="B1312" s="68" t="s">
        <v>434</v>
      </c>
      <c r="C1312" s="68" t="s">
        <v>97</v>
      </c>
      <c r="D1312" s="68" t="s">
        <v>398</v>
      </c>
      <c r="E1312" s="69">
        <v>988</v>
      </c>
      <c r="F1312" s="19"/>
    </row>
    <row r="1313" spans="1:6" ht="15">
      <c r="A1313" s="64">
        <v>44348</v>
      </c>
      <c r="B1313" s="68" t="s">
        <v>434</v>
      </c>
      <c r="C1313" s="68" t="s">
        <v>97</v>
      </c>
      <c r="D1313" s="68" t="s">
        <v>358</v>
      </c>
      <c r="E1313" s="69">
        <v>993</v>
      </c>
      <c r="F1313" s="19"/>
    </row>
    <row r="1314" spans="1:6" ht="15">
      <c r="A1314" s="64">
        <v>44348</v>
      </c>
      <c r="B1314" s="68" t="s">
        <v>434</v>
      </c>
      <c r="C1314" s="68" t="s">
        <v>97</v>
      </c>
      <c r="D1314" s="68" t="s">
        <v>394</v>
      </c>
      <c r="E1314" s="69">
        <v>1719</v>
      </c>
      <c r="F1314" s="19"/>
    </row>
    <row r="1315" spans="1:6" ht="15">
      <c r="A1315" s="64">
        <v>44348</v>
      </c>
      <c r="B1315" s="68" t="s">
        <v>434</v>
      </c>
      <c r="C1315" s="68" t="s">
        <v>97</v>
      </c>
      <c r="D1315" s="68" t="s">
        <v>360</v>
      </c>
      <c r="E1315" s="69">
        <v>1797</v>
      </c>
      <c r="F1315" s="19"/>
    </row>
    <row r="1316" spans="1:6" ht="30">
      <c r="A1316" s="64">
        <v>44348</v>
      </c>
      <c r="B1316" s="68" t="s">
        <v>434</v>
      </c>
      <c r="C1316" s="68" t="s">
        <v>97</v>
      </c>
      <c r="D1316" s="68" t="s">
        <v>375</v>
      </c>
      <c r="E1316" s="69">
        <v>1718</v>
      </c>
      <c r="F1316" s="19"/>
    </row>
    <row r="1317" spans="1:6" ht="15">
      <c r="A1317" s="64">
        <v>44348</v>
      </c>
      <c r="B1317" s="68" t="s">
        <v>434</v>
      </c>
      <c r="C1317" s="68" t="s">
        <v>97</v>
      </c>
      <c r="D1317" s="68" t="s">
        <v>399</v>
      </c>
      <c r="E1317" s="69">
        <v>1550</v>
      </c>
      <c r="F1317" s="19"/>
    </row>
    <row r="1318" spans="1:6" ht="15">
      <c r="A1318" s="64">
        <v>44348</v>
      </c>
      <c r="B1318" s="68" t="s">
        <v>434</v>
      </c>
      <c r="C1318" s="68" t="s">
        <v>97</v>
      </c>
      <c r="D1318" s="68" t="s">
        <v>377</v>
      </c>
      <c r="E1318" s="69">
        <v>1516</v>
      </c>
      <c r="F1318" s="19"/>
    </row>
    <row r="1319" spans="1:6" ht="15">
      <c r="A1319" s="64">
        <v>44348</v>
      </c>
      <c r="B1319" s="68" t="s">
        <v>434</v>
      </c>
      <c r="C1319" s="68" t="s">
        <v>97</v>
      </c>
      <c r="D1319" s="68" t="s">
        <v>378</v>
      </c>
      <c r="E1319" s="69">
        <v>1572</v>
      </c>
      <c r="F1319" s="19"/>
    </row>
    <row r="1320" spans="1:6" ht="15">
      <c r="A1320" s="64">
        <v>44348</v>
      </c>
      <c r="B1320" s="68" t="s">
        <v>434</v>
      </c>
      <c r="C1320" s="68" t="s">
        <v>97</v>
      </c>
      <c r="D1320" s="68" t="s">
        <v>400</v>
      </c>
      <c r="E1320" s="69">
        <v>1509</v>
      </c>
      <c r="F1320" s="19"/>
    </row>
    <row r="1321" spans="1:6" ht="15">
      <c r="A1321" s="64">
        <v>44348</v>
      </c>
      <c r="B1321" s="68" t="s">
        <v>434</v>
      </c>
      <c r="C1321" s="68" t="s">
        <v>97</v>
      </c>
      <c r="D1321" s="68" t="s">
        <v>366</v>
      </c>
      <c r="E1321" s="69">
        <v>1365</v>
      </c>
      <c r="F1321" s="19"/>
    </row>
    <row r="1322" spans="1:6" ht="15">
      <c r="A1322" s="64">
        <v>44348</v>
      </c>
      <c r="B1322" s="68" t="s">
        <v>434</v>
      </c>
      <c r="C1322" s="68" t="s">
        <v>97</v>
      </c>
      <c r="D1322" s="68" t="s">
        <v>387</v>
      </c>
      <c r="E1322" s="69">
        <v>2063</v>
      </c>
      <c r="F1322" s="19"/>
    </row>
    <row r="1323" spans="1:6" ht="15">
      <c r="A1323" s="64">
        <v>44348</v>
      </c>
      <c r="B1323" s="68" t="s">
        <v>434</v>
      </c>
      <c r="C1323" s="68" t="s">
        <v>98</v>
      </c>
      <c r="D1323" s="68" t="s">
        <v>351</v>
      </c>
      <c r="E1323" s="69">
        <v>1867</v>
      </c>
      <c r="F1323" s="19"/>
    </row>
    <row r="1324" spans="1:6" ht="15">
      <c r="A1324" s="64">
        <v>44348</v>
      </c>
      <c r="B1324" s="68" t="s">
        <v>434</v>
      </c>
      <c r="C1324" s="68" t="s">
        <v>98</v>
      </c>
      <c r="D1324" s="68" t="s">
        <v>352</v>
      </c>
      <c r="E1324" s="69">
        <v>1724</v>
      </c>
      <c r="F1324" s="19"/>
    </row>
    <row r="1325" spans="1:6" ht="15">
      <c r="A1325" s="64">
        <v>44348</v>
      </c>
      <c r="B1325" s="68" t="s">
        <v>434</v>
      </c>
      <c r="C1325" s="68" t="s">
        <v>98</v>
      </c>
      <c r="D1325" s="68" t="s">
        <v>353</v>
      </c>
      <c r="E1325" s="69">
        <v>1252</v>
      </c>
      <c r="F1325" s="19"/>
    </row>
    <row r="1326" spans="1:6" ht="15">
      <c r="A1326" s="64">
        <v>44348</v>
      </c>
      <c r="B1326" s="68" t="s">
        <v>434</v>
      </c>
      <c r="C1326" s="68" t="s">
        <v>98</v>
      </c>
      <c r="D1326" s="68" t="s">
        <v>354</v>
      </c>
      <c r="E1326" s="69">
        <v>993</v>
      </c>
      <c r="F1326" s="19"/>
    </row>
    <row r="1327" spans="1:6" ht="15">
      <c r="A1327" s="64">
        <v>44348</v>
      </c>
      <c r="B1327" s="68" t="s">
        <v>434</v>
      </c>
      <c r="C1327" s="68" t="s">
        <v>98</v>
      </c>
      <c r="D1327" s="68" t="s">
        <v>402</v>
      </c>
      <c r="E1327" s="69">
        <v>1004</v>
      </c>
      <c r="F1327" s="19"/>
    </row>
    <row r="1328" spans="1:6" ht="15">
      <c r="A1328" s="64">
        <v>44348</v>
      </c>
      <c r="B1328" s="68" t="s">
        <v>434</v>
      </c>
      <c r="C1328" s="68" t="s">
        <v>98</v>
      </c>
      <c r="D1328" s="68" t="s">
        <v>370</v>
      </c>
      <c r="E1328" s="69">
        <v>989</v>
      </c>
      <c r="F1328" s="19"/>
    </row>
    <row r="1329" spans="1:6" ht="15">
      <c r="A1329" s="64">
        <v>44348</v>
      </c>
      <c r="B1329" s="68" t="s">
        <v>434</v>
      </c>
      <c r="C1329" s="68" t="s">
        <v>98</v>
      </c>
      <c r="D1329" s="68" t="s">
        <v>469</v>
      </c>
      <c r="E1329" s="69">
        <v>1084</v>
      </c>
      <c r="F1329" s="19"/>
    </row>
    <row r="1330" spans="1:6" ht="15">
      <c r="A1330" s="64">
        <v>44348</v>
      </c>
      <c r="B1330" s="68" t="s">
        <v>434</v>
      </c>
      <c r="C1330" s="68" t="s">
        <v>98</v>
      </c>
      <c r="D1330" s="68" t="s">
        <v>371</v>
      </c>
      <c r="E1330" s="69">
        <v>1637</v>
      </c>
      <c r="F1330" s="19"/>
    </row>
    <row r="1331" spans="1:6" ht="15">
      <c r="A1331" s="64">
        <v>44348</v>
      </c>
      <c r="B1331" s="68" t="s">
        <v>434</v>
      </c>
      <c r="C1331" s="68" t="s">
        <v>98</v>
      </c>
      <c r="D1331" s="68" t="s">
        <v>372</v>
      </c>
      <c r="E1331" s="69">
        <v>1600</v>
      </c>
      <c r="F1331" s="19"/>
    </row>
    <row r="1332" spans="1:6" ht="15">
      <c r="A1332" s="64">
        <v>44348</v>
      </c>
      <c r="B1332" s="68" t="s">
        <v>434</v>
      </c>
      <c r="C1332" s="68" t="s">
        <v>98</v>
      </c>
      <c r="D1332" s="68" t="s">
        <v>355</v>
      </c>
      <c r="E1332" s="69">
        <v>1937</v>
      </c>
      <c r="F1332" s="19"/>
    </row>
    <row r="1333" spans="1:6" ht="15">
      <c r="A1333" s="64">
        <v>44348</v>
      </c>
      <c r="B1333" s="68" t="s">
        <v>434</v>
      </c>
      <c r="C1333" s="68" t="s">
        <v>98</v>
      </c>
      <c r="D1333" s="68" t="s">
        <v>373</v>
      </c>
      <c r="E1333" s="69">
        <v>2098</v>
      </c>
      <c r="F1333" s="19"/>
    </row>
    <row r="1334" spans="1:6" ht="15">
      <c r="A1334" s="64">
        <v>44348</v>
      </c>
      <c r="B1334" s="68" t="s">
        <v>434</v>
      </c>
      <c r="C1334" s="68" t="s">
        <v>98</v>
      </c>
      <c r="D1334" s="68" t="s">
        <v>356</v>
      </c>
      <c r="E1334" s="69">
        <v>2035</v>
      </c>
      <c r="F1334" s="19"/>
    </row>
    <row r="1335" spans="1:6" ht="15">
      <c r="A1335" s="64">
        <v>44348</v>
      </c>
      <c r="B1335" s="68" t="s">
        <v>434</v>
      </c>
      <c r="C1335" s="68" t="s">
        <v>98</v>
      </c>
      <c r="D1335" s="68" t="s">
        <v>358</v>
      </c>
      <c r="E1335" s="69">
        <v>1122</v>
      </c>
      <c r="F1335" s="19"/>
    </row>
    <row r="1336" spans="1:6" ht="15">
      <c r="A1336" s="64">
        <v>44348</v>
      </c>
      <c r="B1336" s="68" t="s">
        <v>434</v>
      </c>
      <c r="C1336" s="68" t="s">
        <v>98</v>
      </c>
      <c r="D1336" s="68" t="s">
        <v>374</v>
      </c>
      <c r="E1336" s="69">
        <v>1484</v>
      </c>
      <c r="F1336" s="19"/>
    </row>
    <row r="1337" spans="1:6" ht="15">
      <c r="A1337" s="64">
        <v>44348</v>
      </c>
      <c r="B1337" s="68" t="s">
        <v>434</v>
      </c>
      <c r="C1337" s="68" t="s">
        <v>98</v>
      </c>
      <c r="D1337" s="68" t="s">
        <v>360</v>
      </c>
      <c r="E1337" s="69">
        <v>1450</v>
      </c>
      <c r="F1337" s="19"/>
    </row>
    <row r="1338" spans="1:6" ht="30">
      <c r="A1338" s="64">
        <v>44348</v>
      </c>
      <c r="B1338" s="68" t="s">
        <v>434</v>
      </c>
      <c r="C1338" s="68" t="s">
        <v>98</v>
      </c>
      <c r="D1338" s="68" t="s">
        <v>375</v>
      </c>
      <c r="E1338" s="69">
        <v>1306</v>
      </c>
      <c r="F1338" s="19"/>
    </row>
    <row r="1339" spans="1:6" ht="15">
      <c r="A1339" s="64">
        <v>44348</v>
      </c>
      <c r="B1339" s="68" t="s">
        <v>434</v>
      </c>
      <c r="C1339" s="68" t="s">
        <v>98</v>
      </c>
      <c r="D1339" s="68" t="s">
        <v>376</v>
      </c>
      <c r="E1339" s="69">
        <v>1164</v>
      </c>
      <c r="F1339" s="19"/>
    </row>
    <row r="1340" spans="1:6" ht="15">
      <c r="A1340" s="64">
        <v>44348</v>
      </c>
      <c r="B1340" s="68" t="s">
        <v>434</v>
      </c>
      <c r="C1340" s="68" t="s">
        <v>98</v>
      </c>
      <c r="D1340" s="68" t="s">
        <v>362</v>
      </c>
      <c r="E1340" s="69">
        <v>1587</v>
      </c>
      <c r="F1340" s="19"/>
    </row>
    <row r="1341" spans="1:6" ht="15">
      <c r="A1341" s="64">
        <v>44348</v>
      </c>
      <c r="B1341" s="68" t="s">
        <v>434</v>
      </c>
      <c r="C1341" s="68" t="s">
        <v>98</v>
      </c>
      <c r="D1341" s="68" t="s">
        <v>363</v>
      </c>
      <c r="E1341" s="69">
        <v>1057</v>
      </c>
      <c r="F1341" s="19"/>
    </row>
    <row r="1342" spans="1:6" ht="15">
      <c r="A1342" s="64">
        <v>44348</v>
      </c>
      <c r="B1342" s="68" t="s">
        <v>434</v>
      </c>
      <c r="C1342" s="68" t="s">
        <v>98</v>
      </c>
      <c r="D1342" s="68" t="s">
        <v>377</v>
      </c>
      <c r="E1342" s="69">
        <v>1638</v>
      </c>
      <c r="F1342" s="19"/>
    </row>
    <row r="1343" spans="1:6" ht="15">
      <c r="A1343" s="64">
        <v>44348</v>
      </c>
      <c r="B1343" s="68" t="s">
        <v>434</v>
      </c>
      <c r="C1343" s="68" t="s">
        <v>98</v>
      </c>
      <c r="D1343" s="68" t="s">
        <v>378</v>
      </c>
      <c r="E1343" s="69">
        <v>1609</v>
      </c>
      <c r="F1343" s="19"/>
    </row>
    <row r="1344" spans="1:6" ht="15">
      <c r="A1344" s="64">
        <v>44348</v>
      </c>
      <c r="B1344" s="68" t="s">
        <v>434</v>
      </c>
      <c r="C1344" s="68" t="s">
        <v>98</v>
      </c>
      <c r="D1344" s="68" t="s">
        <v>380</v>
      </c>
      <c r="E1344" s="69">
        <v>1934</v>
      </c>
      <c r="F1344" s="19"/>
    </row>
    <row r="1345" spans="1:6" ht="15">
      <c r="A1345" s="64">
        <v>44348</v>
      </c>
      <c r="B1345" s="68" t="s">
        <v>434</v>
      </c>
      <c r="C1345" s="68" t="s">
        <v>98</v>
      </c>
      <c r="D1345" s="68" t="s">
        <v>381</v>
      </c>
      <c r="E1345" s="69">
        <v>797</v>
      </c>
      <c r="F1345" s="19"/>
    </row>
    <row r="1346" spans="1:6" ht="15">
      <c r="A1346" s="64">
        <v>44348</v>
      </c>
      <c r="B1346" s="68" t="s">
        <v>434</v>
      </c>
      <c r="C1346" s="68" t="s">
        <v>98</v>
      </c>
      <c r="D1346" s="68" t="s">
        <v>400</v>
      </c>
      <c r="E1346" s="69">
        <v>1294</v>
      </c>
      <c r="F1346" s="19"/>
    </row>
    <row r="1347" spans="1:6" ht="15">
      <c r="A1347" s="64">
        <v>44348</v>
      </c>
      <c r="B1347" s="68" t="s">
        <v>434</v>
      </c>
      <c r="C1347" s="68" t="s">
        <v>98</v>
      </c>
      <c r="D1347" s="68" t="s">
        <v>383</v>
      </c>
      <c r="E1347" s="69">
        <v>700</v>
      </c>
      <c r="F1347" s="19"/>
    </row>
    <row r="1348" spans="1:6" ht="15">
      <c r="A1348" s="64">
        <v>44348</v>
      </c>
      <c r="B1348" s="68" t="s">
        <v>434</v>
      </c>
      <c r="C1348" s="68" t="s">
        <v>98</v>
      </c>
      <c r="D1348" s="68" t="s">
        <v>447</v>
      </c>
      <c r="E1348" s="69">
        <v>1748</v>
      </c>
      <c r="F1348" s="19"/>
    </row>
    <row r="1349" spans="1:6" ht="15">
      <c r="A1349" s="64">
        <v>44348</v>
      </c>
      <c r="B1349" s="68" t="s">
        <v>434</v>
      </c>
      <c r="C1349" s="68" t="s">
        <v>98</v>
      </c>
      <c r="D1349" s="68" t="s">
        <v>384</v>
      </c>
      <c r="E1349" s="69">
        <v>2254</v>
      </c>
      <c r="F1349" s="19"/>
    </row>
    <row r="1350" spans="1:6" ht="15">
      <c r="A1350" s="64">
        <v>44348</v>
      </c>
      <c r="B1350" s="68" t="s">
        <v>434</v>
      </c>
      <c r="C1350" s="68" t="s">
        <v>98</v>
      </c>
      <c r="D1350" s="68" t="s">
        <v>365</v>
      </c>
      <c r="E1350" s="69">
        <v>1535</v>
      </c>
      <c r="F1350" s="19"/>
    </row>
    <row r="1351" spans="1:6" ht="15">
      <c r="A1351" s="64">
        <v>44348</v>
      </c>
      <c r="B1351" s="68" t="s">
        <v>434</v>
      </c>
      <c r="C1351" s="68" t="s">
        <v>98</v>
      </c>
      <c r="D1351" s="68" t="s">
        <v>366</v>
      </c>
      <c r="E1351" s="69">
        <v>1437</v>
      </c>
      <c r="F1351" s="19"/>
    </row>
    <row r="1352" spans="1:6" ht="15">
      <c r="A1352" s="64">
        <v>44348</v>
      </c>
      <c r="B1352" s="68" t="s">
        <v>434</v>
      </c>
      <c r="C1352" s="68" t="s">
        <v>99</v>
      </c>
      <c r="D1352" s="68" t="s">
        <v>367</v>
      </c>
      <c r="E1352" s="69">
        <v>3555</v>
      </c>
      <c r="F1352" s="19"/>
    </row>
    <row r="1353" spans="1:6" ht="15">
      <c r="A1353" s="64">
        <v>44348</v>
      </c>
      <c r="B1353" s="68" t="s">
        <v>434</v>
      </c>
      <c r="C1353" s="68" t="s">
        <v>99</v>
      </c>
      <c r="D1353" s="68" t="s">
        <v>351</v>
      </c>
      <c r="E1353" s="69">
        <v>2767</v>
      </c>
      <c r="F1353" s="19"/>
    </row>
    <row r="1354" spans="1:6" ht="15">
      <c r="A1354" s="64">
        <v>44348</v>
      </c>
      <c r="B1354" s="68" t="s">
        <v>434</v>
      </c>
      <c r="C1354" s="68" t="s">
        <v>99</v>
      </c>
      <c r="D1354" s="68" t="s">
        <v>352</v>
      </c>
      <c r="E1354" s="69">
        <v>4138</v>
      </c>
      <c r="F1354" s="19"/>
    </row>
    <row r="1355" spans="1:6" ht="15">
      <c r="A1355" s="64">
        <v>44348</v>
      </c>
      <c r="B1355" s="68" t="s">
        <v>434</v>
      </c>
      <c r="C1355" s="68" t="s">
        <v>99</v>
      </c>
      <c r="D1355" s="68" t="s">
        <v>368</v>
      </c>
      <c r="E1355" s="69">
        <v>4015</v>
      </c>
      <c r="F1355" s="19"/>
    </row>
    <row r="1356" spans="1:6" ht="15">
      <c r="A1356" s="64">
        <v>44348</v>
      </c>
      <c r="B1356" s="68" t="s">
        <v>434</v>
      </c>
      <c r="C1356" s="68" t="s">
        <v>99</v>
      </c>
      <c r="D1356" s="68" t="s">
        <v>353</v>
      </c>
      <c r="E1356" s="69">
        <v>2762</v>
      </c>
      <c r="F1356" s="19"/>
    </row>
    <row r="1357" spans="1:6" ht="15">
      <c r="A1357" s="64">
        <v>44348</v>
      </c>
      <c r="B1357" s="68" t="s">
        <v>434</v>
      </c>
      <c r="C1357" s="68" t="s">
        <v>99</v>
      </c>
      <c r="D1357" s="68" t="s">
        <v>354</v>
      </c>
      <c r="E1357" s="69">
        <v>3071</v>
      </c>
      <c r="F1357" s="19"/>
    </row>
    <row r="1358" spans="1:6" ht="15">
      <c r="A1358" s="64">
        <v>44348</v>
      </c>
      <c r="B1358" s="68" t="s">
        <v>434</v>
      </c>
      <c r="C1358" s="68" t="s">
        <v>99</v>
      </c>
      <c r="D1358" s="68" t="s">
        <v>369</v>
      </c>
      <c r="E1358" s="69">
        <v>3511</v>
      </c>
      <c r="F1358" s="19"/>
    </row>
    <row r="1359" spans="1:6" ht="15">
      <c r="A1359" s="64">
        <v>44348</v>
      </c>
      <c r="B1359" s="68" t="s">
        <v>434</v>
      </c>
      <c r="C1359" s="68" t="s">
        <v>99</v>
      </c>
      <c r="D1359" s="68" t="s">
        <v>370</v>
      </c>
      <c r="E1359" s="69">
        <v>2721</v>
      </c>
      <c r="F1359" s="19"/>
    </row>
    <row r="1360" spans="1:6" ht="15">
      <c r="A1360" s="64">
        <v>44348</v>
      </c>
      <c r="B1360" s="68" t="s">
        <v>434</v>
      </c>
      <c r="C1360" s="68" t="s">
        <v>99</v>
      </c>
      <c r="D1360" s="68" t="s">
        <v>469</v>
      </c>
      <c r="E1360" s="69">
        <v>2508</v>
      </c>
      <c r="F1360" s="19"/>
    </row>
    <row r="1361" spans="1:6" ht="15">
      <c r="A1361" s="64">
        <v>44348</v>
      </c>
      <c r="B1361" s="68" t="s">
        <v>434</v>
      </c>
      <c r="C1361" s="68" t="s">
        <v>99</v>
      </c>
      <c r="D1361" s="68" t="s">
        <v>371</v>
      </c>
      <c r="E1361" s="69">
        <v>4292</v>
      </c>
      <c r="F1361" s="19"/>
    </row>
    <row r="1362" spans="1:6" ht="15">
      <c r="A1362" s="64">
        <v>44348</v>
      </c>
      <c r="B1362" s="68" t="s">
        <v>434</v>
      </c>
      <c r="C1362" s="68" t="s">
        <v>99</v>
      </c>
      <c r="D1362" s="68" t="s">
        <v>372</v>
      </c>
      <c r="E1362" s="69">
        <v>2633</v>
      </c>
      <c r="F1362" s="19"/>
    </row>
    <row r="1363" spans="1:6" ht="15">
      <c r="A1363" s="64">
        <v>44348</v>
      </c>
      <c r="B1363" s="68" t="s">
        <v>434</v>
      </c>
      <c r="C1363" s="68" t="s">
        <v>99</v>
      </c>
      <c r="D1363" s="68" t="s">
        <v>355</v>
      </c>
      <c r="E1363" s="69">
        <v>3042</v>
      </c>
      <c r="F1363" s="19"/>
    </row>
    <row r="1364" spans="1:6" ht="15">
      <c r="A1364" s="64">
        <v>44348</v>
      </c>
      <c r="B1364" s="68" t="s">
        <v>434</v>
      </c>
      <c r="C1364" s="68" t="s">
        <v>99</v>
      </c>
      <c r="D1364" s="68" t="s">
        <v>373</v>
      </c>
      <c r="E1364" s="69">
        <v>3642</v>
      </c>
      <c r="F1364" s="19"/>
    </row>
    <row r="1365" spans="1:6" ht="15">
      <c r="A1365" s="64">
        <v>44348</v>
      </c>
      <c r="B1365" s="68" t="s">
        <v>434</v>
      </c>
      <c r="C1365" s="68" t="s">
        <v>99</v>
      </c>
      <c r="D1365" s="68" t="s">
        <v>356</v>
      </c>
      <c r="E1365" s="69">
        <v>2778</v>
      </c>
      <c r="F1365" s="19"/>
    </row>
    <row r="1366" spans="1:6" ht="15">
      <c r="A1366" s="64">
        <v>44348</v>
      </c>
      <c r="B1366" s="68" t="s">
        <v>434</v>
      </c>
      <c r="C1366" s="68" t="s">
        <v>99</v>
      </c>
      <c r="D1366" s="68" t="s">
        <v>357</v>
      </c>
      <c r="E1366" s="69">
        <v>2675</v>
      </c>
      <c r="F1366" s="19"/>
    </row>
    <row r="1367" spans="1:6" ht="15">
      <c r="A1367" s="64">
        <v>44348</v>
      </c>
      <c r="B1367" s="68" t="s">
        <v>434</v>
      </c>
      <c r="C1367" s="68" t="s">
        <v>99</v>
      </c>
      <c r="D1367" s="68" t="s">
        <v>358</v>
      </c>
      <c r="E1367" s="69">
        <v>2669</v>
      </c>
      <c r="F1367" s="19"/>
    </row>
    <row r="1368" spans="1:6" ht="15">
      <c r="A1368" s="64">
        <v>44348</v>
      </c>
      <c r="B1368" s="68" t="s">
        <v>434</v>
      </c>
      <c r="C1368" s="68" t="s">
        <v>99</v>
      </c>
      <c r="D1368" s="68" t="s">
        <v>374</v>
      </c>
      <c r="E1368" s="69">
        <v>2776</v>
      </c>
      <c r="F1368" s="19"/>
    </row>
    <row r="1369" spans="1:6" ht="15">
      <c r="A1369" s="64">
        <v>44348</v>
      </c>
      <c r="B1369" s="68" t="s">
        <v>434</v>
      </c>
      <c r="C1369" s="68" t="s">
        <v>99</v>
      </c>
      <c r="D1369" s="68" t="s">
        <v>360</v>
      </c>
      <c r="E1369" s="69">
        <v>2818</v>
      </c>
      <c r="F1369" s="19"/>
    </row>
    <row r="1370" spans="1:6" ht="30">
      <c r="A1370" s="64">
        <v>44348</v>
      </c>
      <c r="B1370" s="68" t="s">
        <v>434</v>
      </c>
      <c r="C1370" s="68" t="s">
        <v>99</v>
      </c>
      <c r="D1370" s="68" t="s">
        <v>375</v>
      </c>
      <c r="E1370" s="69">
        <v>2708</v>
      </c>
      <c r="F1370" s="19"/>
    </row>
    <row r="1371" spans="1:6" ht="15">
      <c r="A1371" s="64">
        <v>44348</v>
      </c>
      <c r="B1371" s="68" t="s">
        <v>434</v>
      </c>
      <c r="C1371" s="68" t="s">
        <v>99</v>
      </c>
      <c r="D1371" s="68" t="s">
        <v>388</v>
      </c>
      <c r="E1371" s="69">
        <v>3394</v>
      </c>
      <c r="F1371" s="19"/>
    </row>
    <row r="1372" spans="1:6" ht="15">
      <c r="A1372" s="64">
        <v>44348</v>
      </c>
      <c r="B1372" s="68" t="s">
        <v>434</v>
      </c>
      <c r="C1372" s="68" t="s">
        <v>99</v>
      </c>
      <c r="D1372" s="68" t="s">
        <v>361</v>
      </c>
      <c r="E1372" s="69">
        <v>2264</v>
      </c>
      <c r="F1372" s="19"/>
    </row>
    <row r="1373" spans="1:6" ht="15">
      <c r="A1373" s="64">
        <v>44348</v>
      </c>
      <c r="B1373" s="68" t="s">
        <v>434</v>
      </c>
      <c r="C1373" s="68" t="s">
        <v>99</v>
      </c>
      <c r="D1373" s="68" t="s">
        <v>376</v>
      </c>
      <c r="E1373" s="69">
        <v>2678</v>
      </c>
      <c r="F1373" s="19"/>
    </row>
    <row r="1374" spans="1:6" ht="15">
      <c r="A1374" s="64">
        <v>44348</v>
      </c>
      <c r="B1374" s="68" t="s">
        <v>434</v>
      </c>
      <c r="C1374" s="68" t="s">
        <v>99</v>
      </c>
      <c r="D1374" s="68" t="s">
        <v>362</v>
      </c>
      <c r="E1374" s="69">
        <v>2583</v>
      </c>
      <c r="F1374" s="19"/>
    </row>
    <row r="1375" spans="1:6" ht="15">
      <c r="A1375" s="64">
        <v>44348</v>
      </c>
      <c r="B1375" s="68" t="s">
        <v>434</v>
      </c>
      <c r="C1375" s="68" t="s">
        <v>99</v>
      </c>
      <c r="D1375" s="68" t="s">
        <v>363</v>
      </c>
      <c r="E1375" s="69">
        <v>1703</v>
      </c>
      <c r="F1375" s="19"/>
    </row>
    <row r="1376" spans="1:6" ht="15">
      <c r="A1376" s="64">
        <v>44348</v>
      </c>
      <c r="B1376" s="68" t="s">
        <v>434</v>
      </c>
      <c r="C1376" s="68" t="s">
        <v>99</v>
      </c>
      <c r="D1376" s="68" t="s">
        <v>377</v>
      </c>
      <c r="E1376" s="69">
        <v>2744</v>
      </c>
      <c r="F1376" s="19"/>
    </row>
    <row r="1377" spans="1:6" ht="15">
      <c r="A1377" s="64">
        <v>44348</v>
      </c>
      <c r="B1377" s="68" t="s">
        <v>434</v>
      </c>
      <c r="C1377" s="68" t="s">
        <v>99</v>
      </c>
      <c r="D1377" s="68" t="s">
        <v>378</v>
      </c>
      <c r="E1377" s="69">
        <v>2744</v>
      </c>
      <c r="F1377" s="19"/>
    </row>
    <row r="1378" spans="1:6" ht="30">
      <c r="A1378" s="64">
        <v>44348</v>
      </c>
      <c r="B1378" s="68" t="s">
        <v>434</v>
      </c>
      <c r="C1378" s="68" t="s">
        <v>99</v>
      </c>
      <c r="D1378" s="68" t="s">
        <v>379</v>
      </c>
      <c r="E1378" s="69">
        <v>2270</v>
      </c>
      <c r="F1378" s="19"/>
    </row>
    <row r="1379" spans="1:6" ht="15">
      <c r="A1379" s="64">
        <v>44348</v>
      </c>
      <c r="B1379" s="68" t="s">
        <v>434</v>
      </c>
      <c r="C1379" s="68" t="s">
        <v>99</v>
      </c>
      <c r="D1379" s="68" t="s">
        <v>381</v>
      </c>
      <c r="E1379" s="69">
        <v>2793</v>
      </c>
      <c r="F1379" s="19"/>
    </row>
    <row r="1380" spans="1:6" ht="15">
      <c r="A1380" s="64">
        <v>44348</v>
      </c>
      <c r="B1380" s="68" t="s">
        <v>434</v>
      </c>
      <c r="C1380" s="68" t="s">
        <v>99</v>
      </c>
      <c r="D1380" s="68" t="s">
        <v>391</v>
      </c>
      <c r="E1380" s="69">
        <v>4100</v>
      </c>
      <c r="F1380" s="19"/>
    </row>
    <row r="1381" spans="1:6" ht="15">
      <c r="A1381" s="64">
        <v>44348</v>
      </c>
      <c r="B1381" s="68" t="s">
        <v>434</v>
      </c>
      <c r="C1381" s="68" t="s">
        <v>99</v>
      </c>
      <c r="D1381" s="68" t="s">
        <v>382</v>
      </c>
      <c r="E1381" s="69">
        <v>3176</v>
      </c>
      <c r="F1381" s="19"/>
    </row>
    <row r="1382" spans="1:6" ht="15">
      <c r="A1382" s="64">
        <v>44348</v>
      </c>
      <c r="B1382" s="68" t="s">
        <v>434</v>
      </c>
      <c r="C1382" s="68" t="s">
        <v>99</v>
      </c>
      <c r="D1382" s="68" t="s">
        <v>383</v>
      </c>
      <c r="E1382" s="69">
        <v>2630</v>
      </c>
      <c r="F1382" s="19"/>
    </row>
    <row r="1383" spans="1:6" ht="15">
      <c r="A1383" s="64">
        <v>44348</v>
      </c>
      <c r="B1383" s="68" t="s">
        <v>434</v>
      </c>
      <c r="C1383" s="68" t="s">
        <v>99</v>
      </c>
      <c r="D1383" s="68" t="s">
        <v>447</v>
      </c>
      <c r="E1383" s="69">
        <v>3216</v>
      </c>
      <c r="F1383" s="19"/>
    </row>
    <row r="1384" spans="1:6" ht="15">
      <c r="A1384" s="64">
        <v>44348</v>
      </c>
      <c r="B1384" s="68" t="s">
        <v>434</v>
      </c>
      <c r="C1384" s="68" t="s">
        <v>99</v>
      </c>
      <c r="D1384" s="68" t="s">
        <v>384</v>
      </c>
      <c r="E1384" s="69">
        <v>2591</v>
      </c>
      <c r="F1384" s="19"/>
    </row>
    <row r="1385" spans="1:6" ht="15">
      <c r="A1385" s="64">
        <v>44348</v>
      </c>
      <c r="B1385" s="68" t="s">
        <v>434</v>
      </c>
      <c r="C1385" s="68" t="s">
        <v>99</v>
      </c>
      <c r="D1385" s="68" t="s">
        <v>365</v>
      </c>
      <c r="E1385" s="69">
        <v>2970</v>
      </c>
      <c r="F1385" s="19"/>
    </row>
    <row r="1386" spans="1:6" ht="15">
      <c r="A1386" s="64">
        <v>44348</v>
      </c>
      <c r="B1386" s="68" t="s">
        <v>434</v>
      </c>
      <c r="C1386" s="68" t="s">
        <v>99</v>
      </c>
      <c r="D1386" s="68" t="s">
        <v>385</v>
      </c>
      <c r="E1386" s="69">
        <v>3591</v>
      </c>
      <c r="F1386" s="19"/>
    </row>
    <row r="1387" spans="1:6" ht="15">
      <c r="A1387" s="64">
        <v>44348</v>
      </c>
      <c r="B1387" s="68" t="s">
        <v>434</v>
      </c>
      <c r="C1387" s="68" t="s">
        <v>99</v>
      </c>
      <c r="D1387" s="68" t="s">
        <v>386</v>
      </c>
      <c r="E1387" s="69">
        <v>3167</v>
      </c>
      <c r="F1387" s="19"/>
    </row>
    <row r="1388" spans="1:6" ht="15">
      <c r="A1388" s="64">
        <v>44348</v>
      </c>
      <c r="B1388" s="68" t="s">
        <v>434</v>
      </c>
      <c r="C1388" s="68" t="s">
        <v>99</v>
      </c>
      <c r="D1388" s="68" t="s">
        <v>366</v>
      </c>
      <c r="E1388" s="69">
        <v>2837</v>
      </c>
      <c r="F1388" s="19"/>
    </row>
    <row r="1389" spans="1:6" ht="15">
      <c r="A1389" s="64">
        <v>44348</v>
      </c>
      <c r="B1389" s="68" t="s">
        <v>434</v>
      </c>
      <c r="C1389" s="68" t="s">
        <v>99</v>
      </c>
      <c r="D1389" s="68" t="s">
        <v>387</v>
      </c>
      <c r="E1389" s="69">
        <v>3850</v>
      </c>
      <c r="F1389" s="19"/>
    </row>
    <row r="1390" spans="1:6" ht="15">
      <c r="A1390" s="64">
        <v>44348</v>
      </c>
      <c r="B1390" s="68" t="s">
        <v>434</v>
      </c>
      <c r="C1390" s="68" t="s">
        <v>100</v>
      </c>
      <c r="D1390" s="68" t="s">
        <v>353</v>
      </c>
      <c r="E1390" s="69">
        <v>2932</v>
      </c>
      <c r="F1390" s="19"/>
    </row>
    <row r="1391" spans="1:6" ht="15">
      <c r="A1391" s="64">
        <v>44348</v>
      </c>
      <c r="B1391" s="68" t="s">
        <v>434</v>
      </c>
      <c r="C1391" s="68" t="s">
        <v>100</v>
      </c>
      <c r="D1391" s="68" t="s">
        <v>369</v>
      </c>
      <c r="E1391" s="69">
        <v>2794</v>
      </c>
      <c r="F1391" s="19"/>
    </row>
    <row r="1392" spans="1:6" ht="15">
      <c r="A1392" s="64">
        <v>44348</v>
      </c>
      <c r="B1392" s="68" t="s">
        <v>434</v>
      </c>
      <c r="C1392" s="68" t="s">
        <v>100</v>
      </c>
      <c r="D1392" s="68" t="s">
        <v>370</v>
      </c>
      <c r="E1392" s="69">
        <v>2221</v>
      </c>
      <c r="F1392" s="19"/>
    </row>
    <row r="1393" spans="1:6" ht="15">
      <c r="A1393" s="64">
        <v>44348</v>
      </c>
      <c r="B1393" s="68" t="s">
        <v>434</v>
      </c>
      <c r="C1393" s="68" t="s">
        <v>100</v>
      </c>
      <c r="D1393" s="68" t="s">
        <v>469</v>
      </c>
      <c r="E1393" s="69">
        <v>1481</v>
      </c>
      <c r="F1393" s="19"/>
    </row>
    <row r="1394" spans="1:6" ht="15">
      <c r="A1394" s="64">
        <v>44348</v>
      </c>
      <c r="B1394" s="68" t="s">
        <v>434</v>
      </c>
      <c r="C1394" s="68" t="s">
        <v>100</v>
      </c>
      <c r="D1394" s="68" t="s">
        <v>355</v>
      </c>
      <c r="E1394" s="69">
        <v>1696</v>
      </c>
      <c r="F1394" s="19"/>
    </row>
    <row r="1395" spans="1:6" ht="15">
      <c r="A1395" s="64">
        <v>44348</v>
      </c>
      <c r="B1395" s="68" t="s">
        <v>434</v>
      </c>
      <c r="C1395" s="68" t="s">
        <v>100</v>
      </c>
      <c r="D1395" s="68" t="s">
        <v>356</v>
      </c>
      <c r="E1395" s="69">
        <v>2117</v>
      </c>
      <c r="F1395" s="19"/>
    </row>
    <row r="1396" spans="1:6" ht="15">
      <c r="A1396" s="64">
        <v>44348</v>
      </c>
      <c r="B1396" s="68" t="s">
        <v>434</v>
      </c>
      <c r="C1396" s="68" t="s">
        <v>100</v>
      </c>
      <c r="D1396" s="68" t="s">
        <v>357</v>
      </c>
      <c r="E1396" s="69">
        <v>1415</v>
      </c>
      <c r="F1396" s="19"/>
    </row>
    <row r="1397" spans="1:6" ht="15">
      <c r="A1397" s="64">
        <v>44348</v>
      </c>
      <c r="B1397" s="68" t="s">
        <v>434</v>
      </c>
      <c r="C1397" s="68" t="s">
        <v>100</v>
      </c>
      <c r="D1397" s="68" t="s">
        <v>358</v>
      </c>
      <c r="E1397" s="69">
        <v>1487</v>
      </c>
      <c r="F1397" s="19"/>
    </row>
    <row r="1398" spans="1:6" ht="15">
      <c r="A1398" s="64">
        <v>44348</v>
      </c>
      <c r="B1398" s="68" t="s">
        <v>434</v>
      </c>
      <c r="C1398" s="68" t="s">
        <v>100</v>
      </c>
      <c r="D1398" s="68" t="s">
        <v>397</v>
      </c>
      <c r="E1398" s="69">
        <v>1924</v>
      </c>
      <c r="F1398" s="19"/>
    </row>
    <row r="1399" spans="1:6" ht="15">
      <c r="A1399" s="64">
        <v>44348</v>
      </c>
      <c r="B1399" s="68" t="s">
        <v>434</v>
      </c>
      <c r="C1399" s="68" t="s">
        <v>100</v>
      </c>
      <c r="D1399" s="68" t="s">
        <v>361</v>
      </c>
      <c r="E1399" s="69">
        <v>2105</v>
      </c>
      <c r="F1399" s="19"/>
    </row>
    <row r="1400" spans="1:6" ht="30">
      <c r="A1400" s="64">
        <v>44348</v>
      </c>
      <c r="B1400" s="68" t="s">
        <v>434</v>
      </c>
      <c r="C1400" s="68" t="s">
        <v>100</v>
      </c>
      <c r="D1400" s="68" t="s">
        <v>379</v>
      </c>
      <c r="E1400" s="69">
        <v>1805</v>
      </c>
      <c r="F1400" s="19"/>
    </row>
    <row r="1401" spans="1:6" ht="15">
      <c r="A1401" s="64">
        <v>44348</v>
      </c>
      <c r="B1401" s="68" t="s">
        <v>434</v>
      </c>
      <c r="C1401" s="68" t="s">
        <v>100</v>
      </c>
      <c r="D1401" s="68" t="s">
        <v>381</v>
      </c>
      <c r="E1401" s="69">
        <v>1173</v>
      </c>
      <c r="F1401" s="19"/>
    </row>
    <row r="1402" spans="1:6" ht="15">
      <c r="A1402" s="64">
        <v>44348</v>
      </c>
      <c r="B1402" s="68" t="s">
        <v>434</v>
      </c>
      <c r="C1402" s="68" t="s">
        <v>100</v>
      </c>
      <c r="D1402" s="68" t="s">
        <v>383</v>
      </c>
      <c r="E1402" s="69">
        <v>1160</v>
      </c>
      <c r="F1402" s="19"/>
    </row>
    <row r="1403" spans="1:6" ht="15">
      <c r="A1403" s="64">
        <v>44348</v>
      </c>
      <c r="B1403" s="68" t="s">
        <v>434</v>
      </c>
      <c r="C1403" s="68" t="s">
        <v>100</v>
      </c>
      <c r="D1403" s="68" t="s">
        <v>447</v>
      </c>
      <c r="E1403" s="69">
        <v>1969</v>
      </c>
      <c r="F1403" s="19"/>
    </row>
    <row r="1404" spans="1:6" ht="15">
      <c r="A1404" s="64">
        <v>44348</v>
      </c>
      <c r="B1404" s="68" t="s">
        <v>434</v>
      </c>
      <c r="C1404" s="68" t="s">
        <v>100</v>
      </c>
      <c r="D1404" s="68" t="s">
        <v>384</v>
      </c>
      <c r="E1404" s="69">
        <v>1825</v>
      </c>
      <c r="F1404" s="19"/>
    </row>
    <row r="1405" spans="1:6" ht="15">
      <c r="A1405" s="64">
        <v>44348</v>
      </c>
      <c r="B1405" s="68" t="s">
        <v>434</v>
      </c>
      <c r="C1405" s="68" t="s">
        <v>100</v>
      </c>
      <c r="D1405" s="68" t="s">
        <v>365</v>
      </c>
      <c r="E1405" s="69">
        <v>2068</v>
      </c>
      <c r="F1405" s="19"/>
    </row>
    <row r="1406" spans="1:6" ht="15">
      <c r="A1406" s="64">
        <v>44348</v>
      </c>
      <c r="B1406" s="68" t="s">
        <v>434</v>
      </c>
      <c r="C1406" s="68" t="s">
        <v>100</v>
      </c>
      <c r="D1406" s="68" t="s">
        <v>366</v>
      </c>
      <c r="E1406" s="69">
        <v>2150</v>
      </c>
      <c r="F1406" s="19"/>
    </row>
    <row r="1407" spans="1:6" ht="15">
      <c r="A1407" s="64">
        <v>44348</v>
      </c>
      <c r="B1407" s="68" t="s">
        <v>434</v>
      </c>
      <c r="C1407" s="68" t="s">
        <v>101</v>
      </c>
      <c r="D1407" s="68" t="s">
        <v>367</v>
      </c>
      <c r="E1407" s="69">
        <v>2741</v>
      </c>
      <c r="F1407" s="19"/>
    </row>
    <row r="1408" spans="1:6" ht="15">
      <c r="A1408" s="64">
        <v>44348</v>
      </c>
      <c r="B1408" s="68" t="s">
        <v>434</v>
      </c>
      <c r="C1408" s="68" t="s">
        <v>101</v>
      </c>
      <c r="D1408" s="68" t="s">
        <v>352</v>
      </c>
      <c r="E1408" s="69">
        <v>1953</v>
      </c>
      <c r="F1408" s="19"/>
    </row>
    <row r="1409" spans="1:6" ht="15">
      <c r="A1409" s="64">
        <v>44348</v>
      </c>
      <c r="B1409" s="68" t="s">
        <v>434</v>
      </c>
      <c r="C1409" s="68" t="s">
        <v>101</v>
      </c>
      <c r="D1409" s="68" t="s">
        <v>354</v>
      </c>
      <c r="E1409" s="69">
        <v>1699</v>
      </c>
      <c r="F1409" s="19"/>
    </row>
    <row r="1410" spans="1:6" ht="15">
      <c r="A1410" s="64">
        <v>44348</v>
      </c>
      <c r="B1410" s="68" t="s">
        <v>434</v>
      </c>
      <c r="C1410" s="68" t="s">
        <v>101</v>
      </c>
      <c r="D1410" s="68" t="s">
        <v>402</v>
      </c>
      <c r="E1410" s="69">
        <v>1406</v>
      </c>
      <c r="F1410" s="19"/>
    </row>
    <row r="1411" spans="1:6" ht="15">
      <c r="A1411" s="64">
        <v>44348</v>
      </c>
      <c r="B1411" s="68" t="s">
        <v>434</v>
      </c>
      <c r="C1411" s="68" t="s">
        <v>101</v>
      </c>
      <c r="D1411" s="68" t="s">
        <v>371</v>
      </c>
      <c r="E1411" s="69">
        <v>2364</v>
      </c>
      <c r="F1411" s="19"/>
    </row>
    <row r="1412" spans="1:6" ht="15">
      <c r="A1412" s="64">
        <v>44348</v>
      </c>
      <c r="B1412" s="68" t="s">
        <v>434</v>
      </c>
      <c r="C1412" s="68" t="s">
        <v>101</v>
      </c>
      <c r="D1412" s="68" t="s">
        <v>373</v>
      </c>
      <c r="E1412" s="69">
        <v>1817</v>
      </c>
      <c r="F1412" s="19"/>
    </row>
    <row r="1413" spans="1:6" ht="15">
      <c r="A1413" s="64">
        <v>44348</v>
      </c>
      <c r="B1413" s="68" t="s">
        <v>434</v>
      </c>
      <c r="C1413" s="68" t="s">
        <v>101</v>
      </c>
      <c r="D1413" s="68" t="s">
        <v>401</v>
      </c>
      <c r="E1413" s="69">
        <v>1796</v>
      </c>
      <c r="F1413" s="19"/>
    </row>
    <row r="1414" spans="1:6" ht="15">
      <c r="A1414" s="64">
        <v>44348</v>
      </c>
      <c r="B1414" s="68" t="s">
        <v>434</v>
      </c>
      <c r="C1414" s="68" t="s">
        <v>101</v>
      </c>
      <c r="D1414" s="68" t="s">
        <v>359</v>
      </c>
      <c r="E1414" s="69">
        <v>1328</v>
      </c>
      <c r="F1414" s="19"/>
    </row>
    <row r="1415" spans="1:6" ht="15">
      <c r="A1415" s="64">
        <v>44348</v>
      </c>
      <c r="B1415" s="68" t="s">
        <v>434</v>
      </c>
      <c r="C1415" s="68" t="s">
        <v>101</v>
      </c>
      <c r="D1415" s="68" t="s">
        <v>388</v>
      </c>
      <c r="E1415" s="69">
        <v>1766</v>
      </c>
      <c r="F1415" s="19"/>
    </row>
    <row r="1416" spans="1:6" ht="15">
      <c r="A1416" s="64">
        <v>44348</v>
      </c>
      <c r="B1416" s="68" t="s">
        <v>434</v>
      </c>
      <c r="C1416" s="68" t="s">
        <v>101</v>
      </c>
      <c r="D1416" s="68" t="s">
        <v>362</v>
      </c>
      <c r="E1416" s="69">
        <v>1751</v>
      </c>
      <c r="F1416" s="19"/>
    </row>
    <row r="1417" spans="1:6" ht="15">
      <c r="A1417" s="64">
        <v>44348</v>
      </c>
      <c r="B1417" s="68" t="s">
        <v>434</v>
      </c>
      <c r="C1417" s="68" t="s">
        <v>101</v>
      </c>
      <c r="D1417" s="68" t="s">
        <v>381</v>
      </c>
      <c r="E1417" s="69">
        <v>1410</v>
      </c>
      <c r="F1417" s="19"/>
    </row>
    <row r="1418" spans="1:6" ht="15">
      <c r="A1418" s="64">
        <v>44348</v>
      </c>
      <c r="B1418" s="68" t="s">
        <v>434</v>
      </c>
      <c r="C1418" s="68" t="s">
        <v>101</v>
      </c>
      <c r="D1418" s="68" t="s">
        <v>400</v>
      </c>
      <c r="E1418" s="69">
        <v>545</v>
      </c>
      <c r="F1418" s="19"/>
    </row>
    <row r="1419" spans="1:6" ht="15">
      <c r="A1419" s="64">
        <v>44348</v>
      </c>
      <c r="B1419" s="68" t="s">
        <v>434</v>
      </c>
      <c r="C1419" s="68" t="s">
        <v>101</v>
      </c>
      <c r="D1419" s="68" t="s">
        <v>382</v>
      </c>
      <c r="E1419" s="69">
        <v>1841</v>
      </c>
      <c r="F1419" s="19"/>
    </row>
    <row r="1420" spans="1:6" ht="15">
      <c r="A1420" s="64">
        <v>44348</v>
      </c>
      <c r="B1420" s="68" t="s">
        <v>434</v>
      </c>
      <c r="C1420" s="68" t="s">
        <v>101</v>
      </c>
      <c r="D1420" s="68" t="s">
        <v>383</v>
      </c>
      <c r="E1420" s="69">
        <v>1253</v>
      </c>
      <c r="F1420" s="19"/>
    </row>
    <row r="1421" spans="1:6" ht="15">
      <c r="A1421" s="64">
        <v>44348</v>
      </c>
      <c r="B1421" s="68" t="s">
        <v>434</v>
      </c>
      <c r="C1421" s="68" t="s">
        <v>101</v>
      </c>
      <c r="D1421" s="68" t="s">
        <v>447</v>
      </c>
      <c r="E1421" s="69">
        <v>2117</v>
      </c>
      <c r="F1421" s="19"/>
    </row>
    <row r="1422" spans="1:6" ht="15">
      <c r="A1422" s="64">
        <v>44348</v>
      </c>
      <c r="B1422" s="68" t="s">
        <v>434</v>
      </c>
      <c r="C1422" s="68" t="s">
        <v>101</v>
      </c>
      <c r="D1422" s="68" t="s">
        <v>365</v>
      </c>
      <c r="E1422" s="69">
        <v>1950</v>
      </c>
      <c r="F1422" s="19"/>
    </row>
    <row r="1423" spans="1:6" ht="15">
      <c r="A1423" s="64">
        <v>44348</v>
      </c>
      <c r="B1423" s="68" t="s">
        <v>434</v>
      </c>
      <c r="C1423" s="68" t="s">
        <v>101</v>
      </c>
      <c r="D1423" s="68" t="s">
        <v>389</v>
      </c>
      <c r="E1423" s="69">
        <v>1601</v>
      </c>
      <c r="F1423" s="19"/>
    </row>
    <row r="1424" spans="1:6" ht="15">
      <c r="A1424" s="64">
        <v>44348</v>
      </c>
      <c r="B1424" s="68" t="s">
        <v>434</v>
      </c>
      <c r="C1424" s="68" t="s">
        <v>101</v>
      </c>
      <c r="D1424" s="68" t="s">
        <v>385</v>
      </c>
      <c r="E1424" s="69">
        <v>1715</v>
      </c>
      <c r="F1424" s="19"/>
    </row>
    <row r="1425" spans="1:6" ht="15">
      <c r="A1425" s="64">
        <v>44348</v>
      </c>
      <c r="B1425" s="68" t="s">
        <v>434</v>
      </c>
      <c r="C1425" s="68" t="s">
        <v>102</v>
      </c>
      <c r="D1425" s="68" t="s">
        <v>351</v>
      </c>
      <c r="E1425" s="69">
        <v>842</v>
      </c>
      <c r="F1425" s="19"/>
    </row>
    <row r="1426" spans="1:6" ht="15">
      <c r="A1426" s="64">
        <v>44348</v>
      </c>
      <c r="B1426" s="68" t="s">
        <v>434</v>
      </c>
      <c r="C1426" s="68" t="s">
        <v>102</v>
      </c>
      <c r="D1426" s="68" t="s">
        <v>398</v>
      </c>
      <c r="E1426" s="69">
        <v>859</v>
      </c>
      <c r="F1426" s="19"/>
    </row>
    <row r="1427" spans="1:6" ht="15">
      <c r="A1427" s="64">
        <v>44348</v>
      </c>
      <c r="B1427" s="68" t="s">
        <v>434</v>
      </c>
      <c r="C1427" s="68" t="s">
        <v>102</v>
      </c>
      <c r="D1427" s="68" t="s">
        <v>370</v>
      </c>
      <c r="E1427" s="69">
        <v>2271</v>
      </c>
      <c r="F1427" s="19"/>
    </row>
    <row r="1428" spans="1:6" ht="15">
      <c r="A1428" s="64">
        <v>44348</v>
      </c>
      <c r="B1428" s="68" t="s">
        <v>434</v>
      </c>
      <c r="C1428" s="68" t="s">
        <v>102</v>
      </c>
      <c r="D1428" s="68" t="s">
        <v>469</v>
      </c>
      <c r="E1428" s="69">
        <v>1481</v>
      </c>
      <c r="F1428" s="19"/>
    </row>
    <row r="1429" spans="1:6" ht="15">
      <c r="A1429" s="64">
        <v>44348</v>
      </c>
      <c r="B1429" s="68" t="s">
        <v>434</v>
      </c>
      <c r="C1429" s="68" t="s">
        <v>102</v>
      </c>
      <c r="D1429" s="68" t="s">
        <v>372</v>
      </c>
      <c r="E1429" s="69">
        <v>2076</v>
      </c>
      <c r="F1429" s="19"/>
    </row>
    <row r="1430" spans="1:6" ht="15">
      <c r="A1430" s="64">
        <v>44348</v>
      </c>
      <c r="B1430" s="68" t="s">
        <v>434</v>
      </c>
      <c r="C1430" s="68" t="s">
        <v>102</v>
      </c>
      <c r="D1430" s="68" t="s">
        <v>358</v>
      </c>
      <c r="E1430" s="69">
        <v>1303</v>
      </c>
      <c r="F1430" s="19"/>
    </row>
    <row r="1431" spans="1:6" ht="15">
      <c r="A1431" s="64">
        <v>44348</v>
      </c>
      <c r="B1431" s="68" t="s">
        <v>434</v>
      </c>
      <c r="C1431" s="68" t="s">
        <v>102</v>
      </c>
      <c r="D1431" s="68" t="s">
        <v>374</v>
      </c>
      <c r="E1431" s="69">
        <v>1963</v>
      </c>
      <c r="F1431" s="19"/>
    </row>
    <row r="1432" spans="1:6" ht="15">
      <c r="A1432" s="64">
        <v>44348</v>
      </c>
      <c r="B1432" s="68" t="s">
        <v>434</v>
      </c>
      <c r="C1432" s="68" t="s">
        <v>102</v>
      </c>
      <c r="D1432" s="68" t="s">
        <v>360</v>
      </c>
      <c r="E1432" s="69">
        <v>3256</v>
      </c>
      <c r="F1432" s="19"/>
    </row>
    <row r="1433" spans="1:6" ht="30">
      <c r="A1433" s="64">
        <v>44348</v>
      </c>
      <c r="B1433" s="68" t="s">
        <v>434</v>
      </c>
      <c r="C1433" s="68" t="s">
        <v>102</v>
      </c>
      <c r="D1433" s="68" t="s">
        <v>375</v>
      </c>
      <c r="E1433" s="69">
        <v>2526</v>
      </c>
      <c r="F1433" s="19"/>
    </row>
    <row r="1434" spans="1:6" ht="15">
      <c r="A1434" s="64">
        <v>44348</v>
      </c>
      <c r="B1434" s="68" t="s">
        <v>434</v>
      </c>
      <c r="C1434" s="68" t="s">
        <v>102</v>
      </c>
      <c r="D1434" s="68" t="s">
        <v>388</v>
      </c>
      <c r="E1434" s="69">
        <v>1200</v>
      </c>
      <c r="F1434" s="19"/>
    </row>
    <row r="1435" spans="1:6" ht="15">
      <c r="A1435" s="64">
        <v>44348</v>
      </c>
      <c r="B1435" s="68" t="s">
        <v>434</v>
      </c>
      <c r="C1435" s="68" t="s">
        <v>102</v>
      </c>
      <c r="D1435" s="68" t="s">
        <v>377</v>
      </c>
      <c r="E1435" s="69">
        <v>1828</v>
      </c>
      <c r="F1435" s="19"/>
    </row>
    <row r="1436" spans="1:6" ht="15">
      <c r="A1436" s="64">
        <v>44348</v>
      </c>
      <c r="B1436" s="68" t="s">
        <v>434</v>
      </c>
      <c r="C1436" s="68" t="s">
        <v>102</v>
      </c>
      <c r="D1436" s="68" t="s">
        <v>378</v>
      </c>
      <c r="E1436" s="69">
        <v>1847</v>
      </c>
      <c r="F1436" s="19"/>
    </row>
    <row r="1437" spans="1:6" ht="15">
      <c r="A1437" s="64">
        <v>44348</v>
      </c>
      <c r="B1437" s="68" t="s">
        <v>434</v>
      </c>
      <c r="C1437" s="68" t="s">
        <v>102</v>
      </c>
      <c r="D1437" s="68" t="s">
        <v>380</v>
      </c>
      <c r="E1437" s="69">
        <v>3738</v>
      </c>
      <c r="F1437" s="19"/>
    </row>
    <row r="1438" spans="1:6" ht="15">
      <c r="A1438" s="64">
        <v>44348</v>
      </c>
      <c r="B1438" s="68" t="s">
        <v>434</v>
      </c>
      <c r="C1438" s="68" t="s">
        <v>102</v>
      </c>
      <c r="D1438" s="68" t="s">
        <v>400</v>
      </c>
      <c r="E1438" s="69">
        <v>1056</v>
      </c>
      <c r="F1438" s="19"/>
    </row>
    <row r="1439" spans="1:6" ht="15">
      <c r="A1439" s="64">
        <v>44348</v>
      </c>
      <c r="B1439" s="68" t="s">
        <v>434</v>
      </c>
      <c r="C1439" s="68" t="s">
        <v>103</v>
      </c>
      <c r="D1439" s="68" t="s">
        <v>469</v>
      </c>
      <c r="E1439" s="69">
        <v>1696</v>
      </c>
      <c r="F1439" s="19"/>
    </row>
    <row r="1440" spans="1:6" ht="15">
      <c r="A1440" s="64">
        <v>44348</v>
      </c>
      <c r="B1440" s="68" t="s">
        <v>434</v>
      </c>
      <c r="C1440" s="68" t="s">
        <v>103</v>
      </c>
      <c r="D1440" s="68" t="s">
        <v>372</v>
      </c>
      <c r="E1440" s="69">
        <v>2380</v>
      </c>
      <c r="F1440" s="19"/>
    </row>
    <row r="1441" spans="1:6" ht="15">
      <c r="A1441" s="64">
        <v>44348</v>
      </c>
      <c r="B1441" s="68" t="s">
        <v>434</v>
      </c>
      <c r="C1441" s="68" t="s">
        <v>103</v>
      </c>
      <c r="D1441" s="68" t="s">
        <v>358</v>
      </c>
      <c r="E1441" s="69">
        <v>867</v>
      </c>
      <c r="F1441" s="19"/>
    </row>
    <row r="1442" spans="1:6" ht="15">
      <c r="A1442" s="64">
        <v>44348</v>
      </c>
      <c r="B1442" s="68" t="s">
        <v>434</v>
      </c>
      <c r="C1442" s="68" t="s">
        <v>103</v>
      </c>
      <c r="D1442" s="68" t="s">
        <v>360</v>
      </c>
      <c r="E1442" s="69">
        <v>1091</v>
      </c>
      <c r="F1442" s="19"/>
    </row>
    <row r="1443" spans="1:6" ht="30">
      <c r="A1443" s="64">
        <v>44348</v>
      </c>
      <c r="B1443" s="68" t="s">
        <v>434</v>
      </c>
      <c r="C1443" s="68" t="s">
        <v>103</v>
      </c>
      <c r="D1443" s="68" t="s">
        <v>375</v>
      </c>
      <c r="E1443" s="69">
        <v>911</v>
      </c>
      <c r="F1443" s="19"/>
    </row>
    <row r="1444" spans="1:6" ht="15">
      <c r="A1444" s="64">
        <v>44348</v>
      </c>
      <c r="B1444" s="68" t="s">
        <v>434</v>
      </c>
      <c r="C1444" s="68" t="s">
        <v>103</v>
      </c>
      <c r="D1444" s="68" t="s">
        <v>388</v>
      </c>
      <c r="E1444" s="69">
        <v>729</v>
      </c>
      <c r="F1444" s="19"/>
    </row>
    <row r="1445" spans="1:6" ht="15">
      <c r="A1445" s="64">
        <v>44348</v>
      </c>
      <c r="B1445" s="68" t="s">
        <v>434</v>
      </c>
      <c r="C1445" s="68" t="s">
        <v>103</v>
      </c>
      <c r="D1445" s="68" t="s">
        <v>377</v>
      </c>
      <c r="E1445" s="69">
        <v>1900</v>
      </c>
      <c r="F1445" s="19"/>
    </row>
    <row r="1446" spans="1:6" ht="15">
      <c r="A1446" s="64">
        <v>44348</v>
      </c>
      <c r="B1446" s="68" t="s">
        <v>434</v>
      </c>
      <c r="C1446" s="68" t="s">
        <v>103</v>
      </c>
      <c r="D1446" s="68" t="s">
        <v>378</v>
      </c>
      <c r="E1446" s="69">
        <v>1758</v>
      </c>
      <c r="F1446" s="19"/>
    </row>
    <row r="1447" spans="1:6" ht="15">
      <c r="A1447" s="64">
        <v>44348</v>
      </c>
      <c r="B1447" s="68" t="s">
        <v>434</v>
      </c>
      <c r="C1447" s="68" t="s">
        <v>103</v>
      </c>
      <c r="D1447" s="68" t="s">
        <v>400</v>
      </c>
      <c r="E1447" s="69">
        <v>768</v>
      </c>
      <c r="F1447" s="19"/>
    </row>
    <row r="1448" spans="1:6" ht="15">
      <c r="A1448" s="64">
        <v>44348</v>
      </c>
      <c r="B1448" s="68" t="s">
        <v>434</v>
      </c>
      <c r="C1448" s="68" t="s">
        <v>103</v>
      </c>
      <c r="D1448" s="68" t="s">
        <v>365</v>
      </c>
      <c r="E1448" s="69">
        <v>1149</v>
      </c>
      <c r="F1448" s="19"/>
    </row>
    <row r="1449" spans="1:6" ht="15">
      <c r="A1449" s="64">
        <v>44348</v>
      </c>
      <c r="B1449" s="68" t="s">
        <v>434</v>
      </c>
      <c r="C1449" s="68" t="s">
        <v>104</v>
      </c>
      <c r="D1449" s="68" t="s">
        <v>352</v>
      </c>
      <c r="E1449" s="69">
        <v>1909</v>
      </c>
      <c r="F1449" s="19"/>
    </row>
    <row r="1450" spans="1:6" ht="15">
      <c r="A1450" s="64">
        <v>44348</v>
      </c>
      <c r="B1450" s="68" t="s">
        <v>434</v>
      </c>
      <c r="C1450" s="68" t="s">
        <v>104</v>
      </c>
      <c r="D1450" s="68" t="s">
        <v>353</v>
      </c>
      <c r="E1450" s="69">
        <v>2403</v>
      </c>
      <c r="F1450" s="19"/>
    </row>
    <row r="1451" spans="1:6" ht="15">
      <c r="A1451" s="64">
        <v>44348</v>
      </c>
      <c r="B1451" s="68" t="s">
        <v>434</v>
      </c>
      <c r="C1451" s="68" t="s">
        <v>104</v>
      </c>
      <c r="D1451" s="68" t="s">
        <v>354</v>
      </c>
      <c r="E1451" s="69">
        <v>1762</v>
      </c>
      <c r="F1451" s="19"/>
    </row>
    <row r="1452" spans="1:6" ht="15">
      <c r="A1452" s="64">
        <v>44348</v>
      </c>
      <c r="B1452" s="68" t="s">
        <v>434</v>
      </c>
      <c r="C1452" s="68" t="s">
        <v>104</v>
      </c>
      <c r="D1452" s="68" t="s">
        <v>356</v>
      </c>
      <c r="E1452" s="69">
        <v>2041</v>
      </c>
      <c r="F1452" s="19"/>
    </row>
    <row r="1453" spans="1:6" ht="15">
      <c r="A1453" s="64">
        <v>44348</v>
      </c>
      <c r="B1453" s="68" t="s">
        <v>434</v>
      </c>
      <c r="C1453" s="68" t="s">
        <v>104</v>
      </c>
      <c r="D1453" s="68" t="s">
        <v>360</v>
      </c>
      <c r="E1453" s="69">
        <v>2250</v>
      </c>
      <c r="F1453" s="19"/>
    </row>
    <row r="1454" spans="1:6" ht="30">
      <c r="A1454" s="64">
        <v>44348</v>
      </c>
      <c r="B1454" s="68" t="s">
        <v>434</v>
      </c>
      <c r="C1454" s="68" t="s">
        <v>104</v>
      </c>
      <c r="D1454" s="68" t="s">
        <v>375</v>
      </c>
      <c r="E1454" s="69">
        <v>1814</v>
      </c>
      <c r="F1454" s="19"/>
    </row>
    <row r="1455" spans="1:6" ht="15">
      <c r="A1455" s="64">
        <v>44348</v>
      </c>
      <c r="B1455" s="68" t="s">
        <v>434</v>
      </c>
      <c r="C1455" s="68" t="s">
        <v>104</v>
      </c>
      <c r="D1455" s="68" t="s">
        <v>381</v>
      </c>
      <c r="E1455" s="69">
        <v>1772</v>
      </c>
      <c r="F1455" s="19"/>
    </row>
    <row r="1456" spans="1:6" ht="15">
      <c r="A1456" s="64">
        <v>44348</v>
      </c>
      <c r="B1456" s="68" t="s">
        <v>434</v>
      </c>
      <c r="C1456" s="68" t="s">
        <v>104</v>
      </c>
      <c r="D1456" s="68" t="s">
        <v>447</v>
      </c>
      <c r="E1456" s="69">
        <v>2036</v>
      </c>
      <c r="F1456" s="19"/>
    </row>
    <row r="1457" spans="1:6" ht="15">
      <c r="A1457" s="64">
        <v>44348</v>
      </c>
      <c r="B1457" s="68" t="s">
        <v>434</v>
      </c>
      <c r="C1457" s="68" t="s">
        <v>104</v>
      </c>
      <c r="D1457" s="68" t="s">
        <v>365</v>
      </c>
      <c r="E1457" s="69">
        <v>2035</v>
      </c>
      <c r="F1457" s="19"/>
    </row>
    <row r="1458" spans="1:6" ht="15">
      <c r="A1458" s="64">
        <v>44348</v>
      </c>
      <c r="B1458" s="68" t="s">
        <v>434</v>
      </c>
      <c r="C1458" s="68" t="s">
        <v>104</v>
      </c>
      <c r="D1458" s="68" t="s">
        <v>366</v>
      </c>
      <c r="E1458" s="69">
        <v>2555</v>
      </c>
      <c r="F1458" s="19"/>
    </row>
    <row r="1459" spans="1:6" ht="15">
      <c r="A1459" s="64">
        <v>44348</v>
      </c>
      <c r="B1459" s="68" t="s">
        <v>434</v>
      </c>
      <c r="C1459" s="68" t="s">
        <v>105</v>
      </c>
      <c r="D1459" s="68" t="s">
        <v>351</v>
      </c>
      <c r="E1459" s="69">
        <v>1521</v>
      </c>
      <c r="F1459" s="19"/>
    </row>
    <row r="1460" spans="1:6" ht="15">
      <c r="A1460" s="64">
        <v>44348</v>
      </c>
      <c r="B1460" s="68" t="s">
        <v>434</v>
      </c>
      <c r="C1460" s="68" t="s">
        <v>105</v>
      </c>
      <c r="D1460" s="68" t="s">
        <v>369</v>
      </c>
      <c r="E1460" s="69">
        <v>2602</v>
      </c>
      <c r="F1460" s="19"/>
    </row>
    <row r="1461" spans="1:6" ht="15">
      <c r="A1461" s="64">
        <v>44348</v>
      </c>
      <c r="B1461" s="68" t="s">
        <v>434</v>
      </c>
      <c r="C1461" s="68" t="s">
        <v>105</v>
      </c>
      <c r="D1461" s="68" t="s">
        <v>377</v>
      </c>
      <c r="E1461" s="69">
        <v>2108</v>
      </c>
      <c r="F1461" s="19"/>
    </row>
    <row r="1462" spans="1:6" ht="15">
      <c r="A1462" s="64">
        <v>44348</v>
      </c>
      <c r="B1462" s="68" t="s">
        <v>434</v>
      </c>
      <c r="C1462" s="68" t="s">
        <v>105</v>
      </c>
      <c r="D1462" s="68" t="s">
        <v>378</v>
      </c>
      <c r="E1462" s="69">
        <v>1921</v>
      </c>
      <c r="F1462" s="19"/>
    </row>
    <row r="1463" spans="1:6" ht="15">
      <c r="A1463" s="64">
        <v>44348</v>
      </c>
      <c r="B1463" s="68" t="s">
        <v>434</v>
      </c>
      <c r="C1463" s="68" t="s">
        <v>105</v>
      </c>
      <c r="D1463" s="68" t="s">
        <v>447</v>
      </c>
      <c r="E1463" s="69">
        <v>1894</v>
      </c>
      <c r="F1463" s="19"/>
    </row>
    <row r="1464" spans="1:6" ht="15">
      <c r="A1464" s="64">
        <v>44348</v>
      </c>
      <c r="B1464" s="68" t="s">
        <v>434</v>
      </c>
      <c r="C1464" s="68" t="s">
        <v>105</v>
      </c>
      <c r="D1464" s="68" t="s">
        <v>365</v>
      </c>
      <c r="E1464" s="69">
        <v>1586</v>
      </c>
      <c r="F1464" s="19"/>
    </row>
    <row r="1465" spans="1:6" ht="15">
      <c r="A1465" s="64">
        <v>44348</v>
      </c>
      <c r="B1465" s="68" t="s">
        <v>434</v>
      </c>
      <c r="C1465" s="68" t="s">
        <v>439</v>
      </c>
      <c r="D1465" s="68" t="s">
        <v>351</v>
      </c>
      <c r="E1465" s="69">
        <v>967</v>
      </c>
      <c r="F1465" s="19"/>
    </row>
    <row r="1466" spans="1:6" ht="15">
      <c r="A1466" s="64">
        <v>44348</v>
      </c>
      <c r="B1466" s="68" t="s">
        <v>434</v>
      </c>
      <c r="C1466" s="68" t="s">
        <v>106</v>
      </c>
      <c r="D1466" s="68" t="s">
        <v>367</v>
      </c>
      <c r="E1466" s="69">
        <v>2677</v>
      </c>
      <c r="F1466" s="19"/>
    </row>
    <row r="1467" spans="1:6" ht="15">
      <c r="A1467" s="64">
        <v>44348</v>
      </c>
      <c r="B1467" s="68" t="s">
        <v>434</v>
      </c>
      <c r="C1467" s="68" t="s">
        <v>106</v>
      </c>
      <c r="D1467" s="68" t="s">
        <v>351</v>
      </c>
      <c r="E1467" s="69">
        <v>1585</v>
      </c>
      <c r="F1467" s="19"/>
    </row>
    <row r="1468" spans="1:6" ht="15">
      <c r="A1468" s="64">
        <v>44348</v>
      </c>
      <c r="B1468" s="68" t="s">
        <v>434</v>
      </c>
      <c r="C1468" s="68" t="s">
        <v>106</v>
      </c>
      <c r="D1468" s="68" t="s">
        <v>352</v>
      </c>
      <c r="E1468" s="69">
        <v>1969</v>
      </c>
      <c r="F1468" s="19"/>
    </row>
    <row r="1469" spans="1:6" ht="15">
      <c r="A1469" s="64">
        <v>44348</v>
      </c>
      <c r="B1469" s="68" t="s">
        <v>434</v>
      </c>
      <c r="C1469" s="68" t="s">
        <v>106</v>
      </c>
      <c r="D1469" s="68" t="s">
        <v>353</v>
      </c>
      <c r="E1469" s="69">
        <v>2695</v>
      </c>
      <c r="F1469" s="19"/>
    </row>
    <row r="1470" spans="1:6" ht="15">
      <c r="A1470" s="64">
        <v>44348</v>
      </c>
      <c r="B1470" s="68" t="s">
        <v>434</v>
      </c>
      <c r="C1470" s="68" t="s">
        <v>106</v>
      </c>
      <c r="D1470" s="68" t="s">
        <v>354</v>
      </c>
      <c r="E1470" s="69">
        <v>1526</v>
      </c>
      <c r="F1470" s="19"/>
    </row>
    <row r="1471" spans="1:6" ht="15">
      <c r="A1471" s="64">
        <v>44348</v>
      </c>
      <c r="B1471" s="68" t="s">
        <v>434</v>
      </c>
      <c r="C1471" s="68" t="s">
        <v>106</v>
      </c>
      <c r="D1471" s="68" t="s">
        <v>402</v>
      </c>
      <c r="E1471" s="69">
        <v>1340</v>
      </c>
      <c r="F1471" s="19"/>
    </row>
    <row r="1472" spans="1:6" ht="15">
      <c r="A1472" s="64">
        <v>44348</v>
      </c>
      <c r="B1472" s="68" t="s">
        <v>434</v>
      </c>
      <c r="C1472" s="68" t="s">
        <v>106</v>
      </c>
      <c r="D1472" s="68" t="s">
        <v>370</v>
      </c>
      <c r="E1472" s="69">
        <v>2756</v>
      </c>
      <c r="F1472" s="19"/>
    </row>
    <row r="1473" spans="1:6" ht="15">
      <c r="A1473" s="64">
        <v>44348</v>
      </c>
      <c r="B1473" s="68" t="s">
        <v>434</v>
      </c>
      <c r="C1473" s="68" t="s">
        <v>106</v>
      </c>
      <c r="D1473" s="68" t="s">
        <v>469</v>
      </c>
      <c r="E1473" s="69">
        <v>2461</v>
      </c>
      <c r="F1473" s="19"/>
    </row>
    <row r="1474" spans="1:6" ht="15">
      <c r="A1474" s="64">
        <v>44348</v>
      </c>
      <c r="B1474" s="68" t="s">
        <v>434</v>
      </c>
      <c r="C1474" s="68" t="s">
        <v>106</v>
      </c>
      <c r="D1474" s="68" t="s">
        <v>372</v>
      </c>
      <c r="E1474" s="69">
        <v>2150</v>
      </c>
      <c r="F1474" s="19"/>
    </row>
    <row r="1475" spans="1:6" ht="15">
      <c r="A1475" s="64">
        <v>44348</v>
      </c>
      <c r="B1475" s="68" t="s">
        <v>434</v>
      </c>
      <c r="C1475" s="68" t="s">
        <v>106</v>
      </c>
      <c r="D1475" s="68" t="s">
        <v>355</v>
      </c>
      <c r="E1475" s="69">
        <v>2301</v>
      </c>
      <c r="F1475" s="19"/>
    </row>
    <row r="1476" spans="1:6" ht="15">
      <c r="A1476" s="64">
        <v>44348</v>
      </c>
      <c r="B1476" s="68" t="s">
        <v>434</v>
      </c>
      <c r="C1476" s="68" t="s">
        <v>106</v>
      </c>
      <c r="D1476" s="68" t="s">
        <v>373</v>
      </c>
      <c r="E1476" s="69">
        <v>1630</v>
      </c>
      <c r="F1476" s="19"/>
    </row>
    <row r="1477" spans="1:6" ht="15">
      <c r="A1477" s="64">
        <v>44348</v>
      </c>
      <c r="B1477" s="68" t="s">
        <v>434</v>
      </c>
      <c r="C1477" s="68" t="s">
        <v>106</v>
      </c>
      <c r="D1477" s="68" t="s">
        <v>356</v>
      </c>
      <c r="E1477" s="69">
        <v>2042</v>
      </c>
      <c r="F1477" s="19"/>
    </row>
    <row r="1478" spans="1:6" ht="15">
      <c r="A1478" s="64">
        <v>44348</v>
      </c>
      <c r="B1478" s="68" t="s">
        <v>434</v>
      </c>
      <c r="C1478" s="68" t="s">
        <v>106</v>
      </c>
      <c r="D1478" s="68" t="s">
        <v>358</v>
      </c>
      <c r="E1478" s="69">
        <v>1598</v>
      </c>
      <c r="F1478" s="19"/>
    </row>
    <row r="1479" spans="1:6" ht="15">
      <c r="A1479" s="64">
        <v>44348</v>
      </c>
      <c r="B1479" s="68" t="s">
        <v>434</v>
      </c>
      <c r="C1479" s="68" t="s">
        <v>106</v>
      </c>
      <c r="D1479" s="68" t="s">
        <v>359</v>
      </c>
      <c r="E1479" s="69">
        <v>2772</v>
      </c>
      <c r="F1479" s="19"/>
    </row>
    <row r="1480" spans="1:6" ht="15">
      <c r="A1480" s="64">
        <v>44348</v>
      </c>
      <c r="B1480" s="68" t="s">
        <v>434</v>
      </c>
      <c r="C1480" s="68" t="s">
        <v>106</v>
      </c>
      <c r="D1480" s="68" t="s">
        <v>394</v>
      </c>
      <c r="E1480" s="69">
        <v>2560</v>
      </c>
      <c r="F1480" s="19"/>
    </row>
    <row r="1481" spans="1:6" ht="15">
      <c r="A1481" s="64">
        <v>44348</v>
      </c>
      <c r="B1481" s="68" t="s">
        <v>434</v>
      </c>
      <c r="C1481" s="68" t="s">
        <v>106</v>
      </c>
      <c r="D1481" s="68" t="s">
        <v>397</v>
      </c>
      <c r="E1481" s="69">
        <v>3143</v>
      </c>
      <c r="F1481" s="19"/>
    </row>
    <row r="1482" spans="1:6" ht="15">
      <c r="A1482" s="64">
        <v>44348</v>
      </c>
      <c r="B1482" s="68" t="s">
        <v>434</v>
      </c>
      <c r="C1482" s="68" t="s">
        <v>106</v>
      </c>
      <c r="D1482" s="68" t="s">
        <v>374</v>
      </c>
      <c r="E1482" s="69">
        <v>2408</v>
      </c>
      <c r="F1482" s="19"/>
    </row>
    <row r="1483" spans="1:6" ht="15">
      <c r="A1483" s="64">
        <v>44348</v>
      </c>
      <c r="B1483" s="68" t="s">
        <v>434</v>
      </c>
      <c r="C1483" s="68" t="s">
        <v>106</v>
      </c>
      <c r="D1483" s="68" t="s">
        <v>360</v>
      </c>
      <c r="E1483" s="69">
        <v>2271</v>
      </c>
      <c r="F1483" s="19"/>
    </row>
    <row r="1484" spans="1:6" ht="30">
      <c r="A1484" s="64">
        <v>44348</v>
      </c>
      <c r="B1484" s="68" t="s">
        <v>434</v>
      </c>
      <c r="C1484" s="68" t="s">
        <v>106</v>
      </c>
      <c r="D1484" s="68" t="s">
        <v>375</v>
      </c>
      <c r="E1484" s="69">
        <v>1908</v>
      </c>
      <c r="F1484" s="19"/>
    </row>
    <row r="1485" spans="1:6" ht="15">
      <c r="A1485" s="64">
        <v>44348</v>
      </c>
      <c r="B1485" s="68" t="s">
        <v>434</v>
      </c>
      <c r="C1485" s="68" t="s">
        <v>106</v>
      </c>
      <c r="D1485" s="68" t="s">
        <v>361</v>
      </c>
      <c r="E1485" s="69">
        <v>2061</v>
      </c>
      <c r="F1485" s="19"/>
    </row>
    <row r="1486" spans="1:6" ht="15">
      <c r="A1486" s="64">
        <v>44348</v>
      </c>
      <c r="B1486" s="68" t="s">
        <v>434</v>
      </c>
      <c r="C1486" s="68" t="s">
        <v>106</v>
      </c>
      <c r="D1486" s="68" t="s">
        <v>376</v>
      </c>
      <c r="E1486" s="69">
        <v>2577</v>
      </c>
      <c r="F1486" s="19"/>
    </row>
    <row r="1487" spans="1:6" ht="15">
      <c r="A1487" s="64">
        <v>44348</v>
      </c>
      <c r="B1487" s="68" t="s">
        <v>434</v>
      </c>
      <c r="C1487" s="68" t="s">
        <v>106</v>
      </c>
      <c r="D1487" s="68" t="s">
        <v>363</v>
      </c>
      <c r="E1487" s="69">
        <v>2381</v>
      </c>
      <c r="F1487" s="19"/>
    </row>
    <row r="1488" spans="1:6" ht="15">
      <c r="A1488" s="64">
        <v>44348</v>
      </c>
      <c r="B1488" s="68" t="s">
        <v>434</v>
      </c>
      <c r="C1488" s="68" t="s">
        <v>106</v>
      </c>
      <c r="D1488" s="68" t="s">
        <v>377</v>
      </c>
      <c r="E1488" s="69">
        <v>2492</v>
      </c>
      <c r="F1488" s="19"/>
    </row>
    <row r="1489" spans="1:6" ht="15">
      <c r="A1489" s="64">
        <v>44348</v>
      </c>
      <c r="B1489" s="68" t="s">
        <v>434</v>
      </c>
      <c r="C1489" s="68" t="s">
        <v>106</v>
      </c>
      <c r="D1489" s="68" t="s">
        <v>378</v>
      </c>
      <c r="E1489" s="69">
        <v>2026</v>
      </c>
      <c r="F1489" s="19"/>
    </row>
    <row r="1490" spans="1:6" ht="30">
      <c r="A1490" s="64">
        <v>44348</v>
      </c>
      <c r="B1490" s="68" t="s">
        <v>434</v>
      </c>
      <c r="C1490" s="68" t="s">
        <v>106</v>
      </c>
      <c r="D1490" s="68" t="s">
        <v>379</v>
      </c>
      <c r="E1490" s="69">
        <v>2329</v>
      </c>
      <c r="F1490" s="19"/>
    </row>
    <row r="1491" spans="1:6" ht="15">
      <c r="A1491" s="64">
        <v>44348</v>
      </c>
      <c r="B1491" s="68" t="s">
        <v>434</v>
      </c>
      <c r="C1491" s="68" t="s">
        <v>106</v>
      </c>
      <c r="D1491" s="68" t="s">
        <v>380</v>
      </c>
      <c r="E1491" s="69">
        <v>2906</v>
      </c>
      <c r="F1491" s="19"/>
    </row>
    <row r="1492" spans="1:6" ht="15">
      <c r="A1492" s="64">
        <v>44348</v>
      </c>
      <c r="B1492" s="68" t="s">
        <v>434</v>
      </c>
      <c r="C1492" s="68" t="s">
        <v>106</v>
      </c>
      <c r="D1492" s="68" t="s">
        <v>381</v>
      </c>
      <c r="E1492" s="69">
        <v>1010</v>
      </c>
      <c r="F1492" s="19"/>
    </row>
    <row r="1493" spans="1:6" ht="15">
      <c r="A1493" s="64">
        <v>44348</v>
      </c>
      <c r="B1493" s="68" t="s">
        <v>434</v>
      </c>
      <c r="C1493" s="68" t="s">
        <v>106</v>
      </c>
      <c r="D1493" s="68" t="s">
        <v>383</v>
      </c>
      <c r="E1493" s="69">
        <v>910</v>
      </c>
      <c r="F1493" s="19"/>
    </row>
    <row r="1494" spans="1:6" ht="15">
      <c r="A1494" s="64">
        <v>44348</v>
      </c>
      <c r="B1494" s="68" t="s">
        <v>434</v>
      </c>
      <c r="C1494" s="68" t="s">
        <v>106</v>
      </c>
      <c r="D1494" s="68" t="s">
        <v>447</v>
      </c>
      <c r="E1494" s="69">
        <v>2223</v>
      </c>
      <c r="F1494" s="19"/>
    </row>
    <row r="1495" spans="1:6" ht="15">
      <c r="A1495" s="64">
        <v>44348</v>
      </c>
      <c r="B1495" s="68" t="s">
        <v>434</v>
      </c>
      <c r="C1495" s="68" t="s">
        <v>106</v>
      </c>
      <c r="D1495" s="68" t="s">
        <v>384</v>
      </c>
      <c r="E1495" s="69">
        <v>2349</v>
      </c>
      <c r="F1495" s="19"/>
    </row>
    <row r="1496" spans="1:6" ht="15">
      <c r="A1496" s="64">
        <v>44348</v>
      </c>
      <c r="B1496" s="68" t="s">
        <v>434</v>
      </c>
      <c r="C1496" s="68" t="s">
        <v>106</v>
      </c>
      <c r="D1496" s="68" t="s">
        <v>365</v>
      </c>
      <c r="E1496" s="69">
        <v>2050</v>
      </c>
      <c r="F1496" s="19"/>
    </row>
    <row r="1497" spans="1:6" ht="15">
      <c r="A1497" s="64">
        <v>44348</v>
      </c>
      <c r="B1497" s="68" t="s">
        <v>434</v>
      </c>
      <c r="C1497" s="68" t="s">
        <v>106</v>
      </c>
      <c r="D1497" s="68" t="s">
        <v>389</v>
      </c>
      <c r="E1497" s="69">
        <v>2603</v>
      </c>
      <c r="F1497" s="19"/>
    </row>
    <row r="1498" spans="1:6" ht="15">
      <c r="A1498" s="64">
        <v>44348</v>
      </c>
      <c r="B1498" s="68" t="s">
        <v>434</v>
      </c>
      <c r="C1498" s="68" t="s">
        <v>106</v>
      </c>
      <c r="D1498" s="68" t="s">
        <v>366</v>
      </c>
      <c r="E1498" s="69">
        <v>2413</v>
      </c>
      <c r="F1498" s="19"/>
    </row>
    <row r="1499" spans="1:6" ht="15">
      <c r="A1499" s="64">
        <v>44348</v>
      </c>
      <c r="B1499" s="68" t="s">
        <v>434</v>
      </c>
      <c r="C1499" s="68" t="s">
        <v>106</v>
      </c>
      <c r="D1499" s="68" t="s">
        <v>387</v>
      </c>
      <c r="E1499" s="69">
        <v>2365</v>
      </c>
      <c r="F1499" s="19"/>
    </row>
    <row r="1500" spans="1:6" ht="15">
      <c r="A1500" s="64">
        <v>44348</v>
      </c>
      <c r="B1500" s="68" t="s">
        <v>434</v>
      </c>
      <c r="C1500" s="68" t="s">
        <v>344</v>
      </c>
      <c r="D1500" s="68" t="s">
        <v>351</v>
      </c>
      <c r="E1500" s="69">
        <v>1336</v>
      </c>
      <c r="F1500" s="19"/>
    </row>
    <row r="1501" spans="1:6" ht="30">
      <c r="A1501" s="64">
        <v>44348</v>
      </c>
      <c r="B1501" s="68" t="s">
        <v>434</v>
      </c>
      <c r="C1501" s="68" t="s">
        <v>344</v>
      </c>
      <c r="D1501" s="68" t="s">
        <v>375</v>
      </c>
      <c r="E1501" s="69">
        <v>1425</v>
      </c>
      <c r="F1501" s="19"/>
    </row>
    <row r="1502" spans="1:6" ht="15">
      <c r="A1502" s="64">
        <v>44348</v>
      </c>
      <c r="B1502" s="68" t="s">
        <v>434</v>
      </c>
      <c r="C1502" s="68" t="s">
        <v>344</v>
      </c>
      <c r="D1502" s="68" t="s">
        <v>377</v>
      </c>
      <c r="E1502" s="69">
        <v>1848</v>
      </c>
      <c r="F1502" s="19"/>
    </row>
    <row r="1503" spans="1:6" ht="15">
      <c r="A1503" s="64">
        <v>44348</v>
      </c>
      <c r="B1503" s="68" t="s">
        <v>434</v>
      </c>
      <c r="C1503" s="68" t="s">
        <v>344</v>
      </c>
      <c r="D1503" s="68" t="s">
        <v>378</v>
      </c>
      <c r="E1503" s="69">
        <v>1696</v>
      </c>
      <c r="F1503" s="19"/>
    </row>
    <row r="1504" spans="1:6" ht="15">
      <c r="A1504" s="64">
        <v>44348</v>
      </c>
      <c r="B1504" s="68" t="s">
        <v>434</v>
      </c>
      <c r="C1504" s="68" t="s">
        <v>344</v>
      </c>
      <c r="D1504" s="68" t="s">
        <v>447</v>
      </c>
      <c r="E1504" s="69">
        <v>1842</v>
      </c>
      <c r="F1504" s="19"/>
    </row>
    <row r="1505" spans="1:6" ht="15">
      <c r="A1505" s="64">
        <v>44348</v>
      </c>
      <c r="B1505" s="68" t="s">
        <v>434</v>
      </c>
      <c r="C1505" s="68" t="s">
        <v>107</v>
      </c>
      <c r="D1505" s="68" t="s">
        <v>353</v>
      </c>
      <c r="E1505" s="69">
        <v>3776</v>
      </c>
      <c r="F1505" s="19"/>
    </row>
    <row r="1506" spans="1:6" ht="15">
      <c r="A1506" s="64">
        <v>44348</v>
      </c>
      <c r="B1506" s="68" t="s">
        <v>434</v>
      </c>
      <c r="C1506" s="68" t="s">
        <v>107</v>
      </c>
      <c r="D1506" s="68" t="s">
        <v>360</v>
      </c>
      <c r="E1506" s="69">
        <v>3919</v>
      </c>
      <c r="F1506" s="19"/>
    </row>
    <row r="1507" spans="1:6" ht="15">
      <c r="A1507" s="64">
        <v>44348</v>
      </c>
      <c r="B1507" s="68" t="s">
        <v>434</v>
      </c>
      <c r="C1507" s="68" t="s">
        <v>107</v>
      </c>
      <c r="D1507" s="68" t="s">
        <v>447</v>
      </c>
      <c r="E1507" s="69">
        <v>2679</v>
      </c>
      <c r="F1507" s="19"/>
    </row>
    <row r="1508" spans="1:6" ht="15">
      <c r="A1508" s="64">
        <v>44348</v>
      </c>
      <c r="B1508" s="68" t="s">
        <v>434</v>
      </c>
      <c r="C1508" s="68" t="s">
        <v>107</v>
      </c>
      <c r="D1508" s="68" t="s">
        <v>365</v>
      </c>
      <c r="E1508" s="69">
        <v>3010</v>
      </c>
      <c r="F1508" s="19"/>
    </row>
    <row r="1509" spans="1:6" ht="15">
      <c r="A1509" s="64">
        <v>44348</v>
      </c>
      <c r="B1509" s="68" t="s">
        <v>434</v>
      </c>
      <c r="C1509" s="68" t="s">
        <v>108</v>
      </c>
      <c r="D1509" s="68" t="s">
        <v>367</v>
      </c>
      <c r="E1509" s="69">
        <v>6467</v>
      </c>
      <c r="F1509" s="19"/>
    </row>
    <row r="1510" spans="1:6" ht="15">
      <c r="A1510" s="64">
        <v>44348</v>
      </c>
      <c r="B1510" s="68" t="s">
        <v>434</v>
      </c>
      <c r="C1510" s="68" t="s">
        <v>108</v>
      </c>
      <c r="D1510" s="68" t="s">
        <v>351</v>
      </c>
      <c r="E1510" s="69">
        <v>6491</v>
      </c>
      <c r="F1510" s="19"/>
    </row>
    <row r="1511" spans="1:6" ht="15">
      <c r="A1511" s="64">
        <v>44348</v>
      </c>
      <c r="B1511" s="68" t="s">
        <v>434</v>
      </c>
      <c r="C1511" s="68" t="s">
        <v>108</v>
      </c>
      <c r="D1511" s="68" t="s">
        <v>352</v>
      </c>
      <c r="E1511" s="69">
        <v>6312</v>
      </c>
      <c r="F1511" s="19"/>
    </row>
    <row r="1512" spans="1:6" ht="15">
      <c r="A1512" s="64">
        <v>44348</v>
      </c>
      <c r="B1512" s="68" t="s">
        <v>434</v>
      </c>
      <c r="C1512" s="68" t="s">
        <v>108</v>
      </c>
      <c r="D1512" s="68" t="s">
        <v>353</v>
      </c>
      <c r="E1512" s="69">
        <v>6262</v>
      </c>
      <c r="F1512" s="19"/>
    </row>
    <row r="1513" spans="1:6" ht="15">
      <c r="A1513" s="64">
        <v>44348</v>
      </c>
      <c r="B1513" s="68" t="s">
        <v>434</v>
      </c>
      <c r="C1513" s="68" t="s">
        <v>108</v>
      </c>
      <c r="D1513" s="68" t="s">
        <v>354</v>
      </c>
      <c r="E1513" s="69">
        <v>6093</v>
      </c>
      <c r="F1513" s="19"/>
    </row>
    <row r="1514" spans="1:6" ht="15">
      <c r="A1514" s="64">
        <v>44348</v>
      </c>
      <c r="B1514" s="68" t="s">
        <v>434</v>
      </c>
      <c r="C1514" s="68" t="s">
        <v>108</v>
      </c>
      <c r="D1514" s="68" t="s">
        <v>369</v>
      </c>
      <c r="E1514" s="69">
        <v>6430</v>
      </c>
      <c r="F1514" s="19"/>
    </row>
    <row r="1515" spans="1:6" ht="15">
      <c r="A1515" s="64">
        <v>44348</v>
      </c>
      <c r="B1515" s="68" t="s">
        <v>434</v>
      </c>
      <c r="C1515" s="68" t="s">
        <v>108</v>
      </c>
      <c r="D1515" s="68" t="s">
        <v>370</v>
      </c>
      <c r="E1515" s="69">
        <v>5935</v>
      </c>
      <c r="F1515" s="19"/>
    </row>
    <row r="1516" spans="1:6" ht="15">
      <c r="A1516" s="64">
        <v>44348</v>
      </c>
      <c r="B1516" s="68" t="s">
        <v>434</v>
      </c>
      <c r="C1516" s="68" t="s">
        <v>108</v>
      </c>
      <c r="D1516" s="68" t="s">
        <v>469</v>
      </c>
      <c r="E1516" s="69">
        <v>5292</v>
      </c>
      <c r="F1516" s="19"/>
    </row>
    <row r="1517" spans="1:6" ht="15">
      <c r="A1517" s="64">
        <v>44348</v>
      </c>
      <c r="B1517" s="68" t="s">
        <v>434</v>
      </c>
      <c r="C1517" s="68" t="s">
        <v>108</v>
      </c>
      <c r="D1517" s="68" t="s">
        <v>371</v>
      </c>
      <c r="E1517" s="69">
        <v>6490</v>
      </c>
      <c r="F1517" s="19"/>
    </row>
    <row r="1518" spans="1:6" ht="15">
      <c r="A1518" s="64">
        <v>44348</v>
      </c>
      <c r="B1518" s="68" t="s">
        <v>434</v>
      </c>
      <c r="C1518" s="68" t="s">
        <v>108</v>
      </c>
      <c r="D1518" s="68" t="s">
        <v>372</v>
      </c>
      <c r="E1518" s="69">
        <v>6506</v>
      </c>
      <c r="F1518" s="19"/>
    </row>
    <row r="1519" spans="1:6" ht="15">
      <c r="A1519" s="64">
        <v>44348</v>
      </c>
      <c r="B1519" s="68" t="s">
        <v>434</v>
      </c>
      <c r="C1519" s="68" t="s">
        <v>108</v>
      </c>
      <c r="D1519" s="68" t="s">
        <v>355</v>
      </c>
      <c r="E1519" s="69">
        <v>7183</v>
      </c>
      <c r="F1519" s="19"/>
    </row>
    <row r="1520" spans="1:6" ht="15">
      <c r="A1520" s="64">
        <v>44348</v>
      </c>
      <c r="B1520" s="68" t="s">
        <v>434</v>
      </c>
      <c r="C1520" s="68" t="s">
        <v>108</v>
      </c>
      <c r="D1520" s="68" t="s">
        <v>373</v>
      </c>
      <c r="E1520" s="69">
        <v>6588</v>
      </c>
      <c r="F1520" s="19"/>
    </row>
    <row r="1521" spans="1:6" ht="15">
      <c r="A1521" s="64">
        <v>44348</v>
      </c>
      <c r="B1521" s="68" t="s">
        <v>434</v>
      </c>
      <c r="C1521" s="68" t="s">
        <v>108</v>
      </c>
      <c r="D1521" s="68" t="s">
        <v>356</v>
      </c>
      <c r="E1521" s="69">
        <v>6393</v>
      </c>
      <c r="F1521" s="19"/>
    </row>
    <row r="1522" spans="1:6" ht="15">
      <c r="A1522" s="64">
        <v>44348</v>
      </c>
      <c r="B1522" s="68" t="s">
        <v>434</v>
      </c>
      <c r="C1522" s="68" t="s">
        <v>108</v>
      </c>
      <c r="D1522" s="68" t="s">
        <v>357</v>
      </c>
      <c r="E1522" s="69">
        <v>7395</v>
      </c>
      <c r="F1522" s="19"/>
    </row>
    <row r="1523" spans="1:6" ht="15">
      <c r="A1523" s="64">
        <v>44348</v>
      </c>
      <c r="B1523" s="68" t="s">
        <v>434</v>
      </c>
      <c r="C1523" s="68" t="s">
        <v>108</v>
      </c>
      <c r="D1523" s="68" t="s">
        <v>358</v>
      </c>
      <c r="E1523" s="69">
        <v>6427</v>
      </c>
      <c r="F1523" s="19"/>
    </row>
    <row r="1524" spans="1:6" ht="15">
      <c r="A1524" s="64">
        <v>44348</v>
      </c>
      <c r="B1524" s="68" t="s">
        <v>434</v>
      </c>
      <c r="C1524" s="68" t="s">
        <v>108</v>
      </c>
      <c r="D1524" s="68" t="s">
        <v>359</v>
      </c>
      <c r="E1524" s="69">
        <v>5564</v>
      </c>
      <c r="F1524" s="19"/>
    </row>
    <row r="1525" spans="1:6" ht="15">
      <c r="A1525" s="64">
        <v>44348</v>
      </c>
      <c r="B1525" s="68" t="s">
        <v>434</v>
      </c>
      <c r="C1525" s="68" t="s">
        <v>108</v>
      </c>
      <c r="D1525" s="68" t="s">
        <v>397</v>
      </c>
      <c r="E1525" s="69">
        <v>5905</v>
      </c>
      <c r="F1525" s="19"/>
    </row>
    <row r="1526" spans="1:6" ht="15">
      <c r="A1526" s="64">
        <v>44348</v>
      </c>
      <c r="B1526" s="68" t="s">
        <v>434</v>
      </c>
      <c r="C1526" s="68" t="s">
        <v>108</v>
      </c>
      <c r="D1526" s="68" t="s">
        <v>374</v>
      </c>
      <c r="E1526" s="69">
        <v>6590</v>
      </c>
      <c r="F1526" s="19"/>
    </row>
    <row r="1527" spans="1:6" ht="15">
      <c r="A1527" s="64">
        <v>44348</v>
      </c>
      <c r="B1527" s="68" t="s">
        <v>434</v>
      </c>
      <c r="C1527" s="68" t="s">
        <v>108</v>
      </c>
      <c r="D1527" s="68" t="s">
        <v>360</v>
      </c>
      <c r="E1527" s="69">
        <v>6492</v>
      </c>
      <c r="F1527" s="19"/>
    </row>
    <row r="1528" spans="1:6" ht="15">
      <c r="A1528" s="64">
        <v>44348</v>
      </c>
      <c r="B1528" s="68" t="s">
        <v>434</v>
      </c>
      <c r="C1528" s="68" t="s">
        <v>108</v>
      </c>
      <c r="D1528" s="68" t="s">
        <v>388</v>
      </c>
      <c r="E1528" s="69">
        <v>6516</v>
      </c>
      <c r="F1528" s="19"/>
    </row>
    <row r="1529" spans="1:6" ht="15">
      <c r="A1529" s="64">
        <v>44348</v>
      </c>
      <c r="B1529" s="68" t="s">
        <v>434</v>
      </c>
      <c r="C1529" s="68" t="s">
        <v>108</v>
      </c>
      <c r="D1529" s="68" t="s">
        <v>361</v>
      </c>
      <c r="E1529" s="69">
        <v>6641</v>
      </c>
      <c r="F1529" s="19"/>
    </row>
    <row r="1530" spans="1:6" ht="15">
      <c r="A1530" s="64">
        <v>44348</v>
      </c>
      <c r="B1530" s="68" t="s">
        <v>434</v>
      </c>
      <c r="C1530" s="68" t="s">
        <v>108</v>
      </c>
      <c r="D1530" s="68" t="s">
        <v>376</v>
      </c>
      <c r="E1530" s="69">
        <v>5748</v>
      </c>
      <c r="F1530" s="19"/>
    </row>
    <row r="1531" spans="1:6" ht="15">
      <c r="A1531" s="64">
        <v>44348</v>
      </c>
      <c r="B1531" s="68" t="s">
        <v>434</v>
      </c>
      <c r="C1531" s="68" t="s">
        <v>108</v>
      </c>
      <c r="D1531" s="68" t="s">
        <v>362</v>
      </c>
      <c r="E1531" s="69">
        <v>6563</v>
      </c>
      <c r="F1531" s="19"/>
    </row>
    <row r="1532" spans="1:6" ht="15">
      <c r="A1532" s="64">
        <v>44348</v>
      </c>
      <c r="B1532" s="68" t="s">
        <v>434</v>
      </c>
      <c r="C1532" s="68" t="s">
        <v>108</v>
      </c>
      <c r="D1532" s="68" t="s">
        <v>363</v>
      </c>
      <c r="E1532" s="69">
        <v>5450</v>
      </c>
      <c r="F1532" s="19"/>
    </row>
    <row r="1533" spans="1:6" ht="15">
      <c r="A1533" s="64">
        <v>44348</v>
      </c>
      <c r="B1533" s="68" t="s">
        <v>434</v>
      </c>
      <c r="C1533" s="68" t="s">
        <v>108</v>
      </c>
      <c r="D1533" s="68" t="s">
        <v>377</v>
      </c>
      <c r="E1533" s="69">
        <v>5820</v>
      </c>
      <c r="F1533" s="19"/>
    </row>
    <row r="1534" spans="1:6" ht="15">
      <c r="A1534" s="64">
        <v>44348</v>
      </c>
      <c r="B1534" s="68" t="s">
        <v>434</v>
      </c>
      <c r="C1534" s="68" t="s">
        <v>108</v>
      </c>
      <c r="D1534" s="68" t="s">
        <v>378</v>
      </c>
      <c r="E1534" s="69">
        <v>6023</v>
      </c>
      <c r="F1534" s="19"/>
    </row>
    <row r="1535" spans="1:6" ht="30">
      <c r="A1535" s="64">
        <v>44348</v>
      </c>
      <c r="B1535" s="68" t="s">
        <v>434</v>
      </c>
      <c r="C1535" s="68" t="s">
        <v>108</v>
      </c>
      <c r="D1535" s="68" t="s">
        <v>379</v>
      </c>
      <c r="E1535" s="69">
        <v>5613</v>
      </c>
      <c r="F1535" s="19"/>
    </row>
    <row r="1536" spans="1:6" ht="15">
      <c r="A1536" s="64">
        <v>44348</v>
      </c>
      <c r="B1536" s="68" t="s">
        <v>434</v>
      </c>
      <c r="C1536" s="68" t="s">
        <v>108</v>
      </c>
      <c r="D1536" s="68" t="s">
        <v>380</v>
      </c>
      <c r="E1536" s="69">
        <v>6856</v>
      </c>
      <c r="F1536" s="19"/>
    </row>
    <row r="1537" spans="1:6" ht="15">
      <c r="A1537" s="64">
        <v>44348</v>
      </c>
      <c r="B1537" s="68" t="s">
        <v>434</v>
      </c>
      <c r="C1537" s="68" t="s">
        <v>108</v>
      </c>
      <c r="D1537" s="68" t="s">
        <v>381</v>
      </c>
      <c r="E1537" s="69">
        <v>6896</v>
      </c>
      <c r="F1537" s="19"/>
    </row>
    <row r="1538" spans="1:6" ht="15">
      <c r="A1538" s="64">
        <v>44348</v>
      </c>
      <c r="B1538" s="68" t="s">
        <v>434</v>
      </c>
      <c r="C1538" s="68" t="s">
        <v>108</v>
      </c>
      <c r="D1538" s="68" t="s">
        <v>382</v>
      </c>
      <c r="E1538" s="69">
        <v>6029</v>
      </c>
      <c r="F1538" s="19"/>
    </row>
    <row r="1539" spans="1:6" ht="15">
      <c r="A1539" s="64">
        <v>44348</v>
      </c>
      <c r="B1539" s="68" t="s">
        <v>434</v>
      </c>
      <c r="C1539" s="68" t="s">
        <v>108</v>
      </c>
      <c r="D1539" s="68" t="s">
        <v>447</v>
      </c>
      <c r="E1539" s="69">
        <v>6595</v>
      </c>
      <c r="F1539" s="19"/>
    </row>
    <row r="1540" spans="1:6" ht="15">
      <c r="A1540" s="64">
        <v>44348</v>
      </c>
      <c r="B1540" s="68" t="s">
        <v>434</v>
      </c>
      <c r="C1540" s="68" t="s">
        <v>108</v>
      </c>
      <c r="D1540" s="68" t="s">
        <v>384</v>
      </c>
      <c r="E1540" s="69">
        <v>6720</v>
      </c>
      <c r="F1540" s="19"/>
    </row>
    <row r="1541" spans="1:6" ht="15">
      <c r="A1541" s="64">
        <v>44348</v>
      </c>
      <c r="B1541" s="68" t="s">
        <v>434</v>
      </c>
      <c r="C1541" s="68" t="s">
        <v>108</v>
      </c>
      <c r="D1541" s="68" t="s">
        <v>365</v>
      </c>
      <c r="E1541" s="69">
        <v>6592</v>
      </c>
      <c r="F1541" s="19"/>
    </row>
    <row r="1542" spans="1:6" ht="15">
      <c r="A1542" s="64">
        <v>44348</v>
      </c>
      <c r="B1542" s="68" t="s">
        <v>434</v>
      </c>
      <c r="C1542" s="68" t="s">
        <v>108</v>
      </c>
      <c r="D1542" s="68" t="s">
        <v>389</v>
      </c>
      <c r="E1542" s="69">
        <v>5010</v>
      </c>
      <c r="F1542" s="19"/>
    </row>
    <row r="1543" spans="1:6" ht="15">
      <c r="A1543" s="64">
        <v>44348</v>
      </c>
      <c r="B1543" s="68" t="s">
        <v>434</v>
      </c>
      <c r="C1543" s="68" t="s">
        <v>108</v>
      </c>
      <c r="D1543" s="68" t="s">
        <v>386</v>
      </c>
      <c r="E1543" s="69">
        <v>6545</v>
      </c>
      <c r="F1543" s="19"/>
    </row>
    <row r="1544" spans="1:6" ht="15">
      <c r="A1544" s="64">
        <v>44348</v>
      </c>
      <c r="B1544" s="68" t="s">
        <v>434</v>
      </c>
      <c r="C1544" s="68" t="s">
        <v>108</v>
      </c>
      <c r="D1544" s="68" t="s">
        <v>366</v>
      </c>
      <c r="E1544" s="69">
        <v>6566</v>
      </c>
      <c r="F1544" s="19"/>
    </row>
    <row r="1545" spans="1:6" ht="15">
      <c r="A1545" s="64">
        <v>44348</v>
      </c>
      <c r="B1545" s="68" t="s">
        <v>434</v>
      </c>
      <c r="C1545" s="68" t="s">
        <v>108</v>
      </c>
      <c r="D1545" s="68" t="s">
        <v>387</v>
      </c>
      <c r="E1545" s="69">
        <v>6941</v>
      </c>
      <c r="F1545" s="19"/>
    </row>
    <row r="1546" spans="1:6" ht="15">
      <c r="A1546" s="64">
        <v>44348</v>
      </c>
      <c r="B1546" s="68" t="s">
        <v>434</v>
      </c>
      <c r="C1546" s="68" t="s">
        <v>109</v>
      </c>
      <c r="D1546" s="68" t="s">
        <v>367</v>
      </c>
      <c r="E1546" s="69">
        <v>9436</v>
      </c>
      <c r="F1546" s="19"/>
    </row>
    <row r="1547" spans="1:6" ht="15">
      <c r="A1547" s="64">
        <v>44348</v>
      </c>
      <c r="B1547" s="68" t="s">
        <v>434</v>
      </c>
      <c r="C1547" s="68" t="s">
        <v>109</v>
      </c>
      <c r="D1547" s="68" t="s">
        <v>351</v>
      </c>
      <c r="E1547" s="69">
        <v>6491</v>
      </c>
      <c r="F1547" s="19"/>
    </row>
    <row r="1548" spans="1:6" ht="15">
      <c r="A1548" s="64">
        <v>44348</v>
      </c>
      <c r="B1548" s="68" t="s">
        <v>434</v>
      </c>
      <c r="C1548" s="68" t="s">
        <v>109</v>
      </c>
      <c r="D1548" s="68" t="s">
        <v>353</v>
      </c>
      <c r="E1548" s="69">
        <v>6991</v>
      </c>
      <c r="F1548" s="19"/>
    </row>
    <row r="1549" spans="1:6" ht="15">
      <c r="A1549" s="64">
        <v>44348</v>
      </c>
      <c r="B1549" s="68" t="s">
        <v>434</v>
      </c>
      <c r="C1549" s="68" t="s">
        <v>109</v>
      </c>
      <c r="D1549" s="68" t="s">
        <v>354</v>
      </c>
      <c r="E1549" s="69">
        <v>6016</v>
      </c>
      <c r="F1549" s="19"/>
    </row>
    <row r="1550" spans="1:6" ht="15">
      <c r="A1550" s="64">
        <v>44348</v>
      </c>
      <c r="B1550" s="68" t="s">
        <v>434</v>
      </c>
      <c r="C1550" s="68" t="s">
        <v>109</v>
      </c>
      <c r="D1550" s="68" t="s">
        <v>370</v>
      </c>
      <c r="E1550" s="69">
        <v>6176</v>
      </c>
      <c r="F1550" s="19"/>
    </row>
    <row r="1551" spans="1:6" ht="15">
      <c r="A1551" s="64">
        <v>44348</v>
      </c>
      <c r="B1551" s="68" t="s">
        <v>434</v>
      </c>
      <c r="C1551" s="68" t="s">
        <v>109</v>
      </c>
      <c r="D1551" s="68" t="s">
        <v>469</v>
      </c>
      <c r="E1551" s="69">
        <v>5429</v>
      </c>
      <c r="F1551" s="19"/>
    </row>
    <row r="1552" spans="1:6" ht="15">
      <c r="A1552" s="64">
        <v>44348</v>
      </c>
      <c r="B1552" s="68" t="s">
        <v>434</v>
      </c>
      <c r="C1552" s="68" t="s">
        <v>109</v>
      </c>
      <c r="D1552" s="68" t="s">
        <v>372</v>
      </c>
      <c r="E1552" s="69">
        <v>6283</v>
      </c>
      <c r="F1552" s="19"/>
    </row>
    <row r="1553" spans="1:6" ht="15">
      <c r="A1553" s="64">
        <v>44348</v>
      </c>
      <c r="B1553" s="68" t="s">
        <v>434</v>
      </c>
      <c r="C1553" s="68" t="s">
        <v>109</v>
      </c>
      <c r="D1553" s="68" t="s">
        <v>355</v>
      </c>
      <c r="E1553" s="69">
        <v>7212</v>
      </c>
      <c r="F1553" s="19"/>
    </row>
    <row r="1554" spans="1:6" ht="15">
      <c r="A1554" s="64">
        <v>44348</v>
      </c>
      <c r="B1554" s="68" t="s">
        <v>434</v>
      </c>
      <c r="C1554" s="68" t="s">
        <v>109</v>
      </c>
      <c r="D1554" s="68" t="s">
        <v>373</v>
      </c>
      <c r="E1554" s="69">
        <v>6647</v>
      </c>
      <c r="F1554" s="19"/>
    </row>
    <row r="1555" spans="1:6" ht="15">
      <c r="A1555" s="64">
        <v>44348</v>
      </c>
      <c r="B1555" s="68" t="s">
        <v>434</v>
      </c>
      <c r="C1555" s="68" t="s">
        <v>109</v>
      </c>
      <c r="D1555" s="68" t="s">
        <v>356</v>
      </c>
      <c r="E1555" s="69">
        <v>6996</v>
      </c>
      <c r="F1555" s="19"/>
    </row>
    <row r="1556" spans="1:6" ht="15">
      <c r="A1556" s="64">
        <v>44348</v>
      </c>
      <c r="B1556" s="68" t="s">
        <v>434</v>
      </c>
      <c r="C1556" s="68" t="s">
        <v>109</v>
      </c>
      <c r="D1556" s="68" t="s">
        <v>357</v>
      </c>
      <c r="E1556" s="69">
        <v>7513</v>
      </c>
      <c r="F1556" s="19"/>
    </row>
    <row r="1557" spans="1:6" ht="15">
      <c r="A1557" s="64">
        <v>44348</v>
      </c>
      <c r="B1557" s="68" t="s">
        <v>434</v>
      </c>
      <c r="C1557" s="68" t="s">
        <v>109</v>
      </c>
      <c r="D1557" s="68" t="s">
        <v>358</v>
      </c>
      <c r="E1557" s="69">
        <v>6938</v>
      </c>
      <c r="F1557" s="19"/>
    </row>
    <row r="1558" spans="1:6" ht="15">
      <c r="A1558" s="64">
        <v>44348</v>
      </c>
      <c r="B1558" s="68" t="s">
        <v>434</v>
      </c>
      <c r="C1558" s="68" t="s">
        <v>109</v>
      </c>
      <c r="D1558" s="68" t="s">
        <v>359</v>
      </c>
      <c r="E1558" s="69">
        <v>4988</v>
      </c>
      <c r="F1558" s="19"/>
    </row>
    <row r="1559" spans="1:6" ht="15">
      <c r="A1559" s="64">
        <v>44348</v>
      </c>
      <c r="B1559" s="68" t="s">
        <v>434</v>
      </c>
      <c r="C1559" s="68" t="s">
        <v>109</v>
      </c>
      <c r="D1559" s="68" t="s">
        <v>374</v>
      </c>
      <c r="E1559" s="69">
        <v>6546</v>
      </c>
      <c r="F1559" s="19"/>
    </row>
    <row r="1560" spans="1:6" ht="15">
      <c r="A1560" s="64">
        <v>44348</v>
      </c>
      <c r="B1560" s="68" t="s">
        <v>434</v>
      </c>
      <c r="C1560" s="68" t="s">
        <v>109</v>
      </c>
      <c r="D1560" s="68" t="s">
        <v>360</v>
      </c>
      <c r="E1560" s="69">
        <v>6431</v>
      </c>
      <c r="F1560" s="19"/>
    </row>
    <row r="1561" spans="1:6" ht="15">
      <c r="A1561" s="64">
        <v>44348</v>
      </c>
      <c r="B1561" s="68" t="s">
        <v>434</v>
      </c>
      <c r="C1561" s="68" t="s">
        <v>109</v>
      </c>
      <c r="D1561" s="68" t="s">
        <v>388</v>
      </c>
      <c r="E1561" s="69">
        <v>6325</v>
      </c>
      <c r="F1561" s="19"/>
    </row>
    <row r="1562" spans="1:6" ht="15">
      <c r="A1562" s="64">
        <v>44348</v>
      </c>
      <c r="B1562" s="68" t="s">
        <v>434</v>
      </c>
      <c r="C1562" s="68" t="s">
        <v>109</v>
      </c>
      <c r="D1562" s="68" t="s">
        <v>361</v>
      </c>
      <c r="E1562" s="69">
        <v>7257</v>
      </c>
      <c r="F1562" s="19"/>
    </row>
    <row r="1563" spans="1:6" ht="15">
      <c r="A1563" s="64">
        <v>44348</v>
      </c>
      <c r="B1563" s="68" t="s">
        <v>434</v>
      </c>
      <c r="C1563" s="68" t="s">
        <v>109</v>
      </c>
      <c r="D1563" s="68" t="s">
        <v>376</v>
      </c>
      <c r="E1563" s="69">
        <v>5663</v>
      </c>
      <c r="F1563" s="19"/>
    </row>
    <row r="1564" spans="1:6" ht="15">
      <c r="A1564" s="64">
        <v>44348</v>
      </c>
      <c r="B1564" s="68" t="s">
        <v>434</v>
      </c>
      <c r="C1564" s="68" t="s">
        <v>109</v>
      </c>
      <c r="D1564" s="68" t="s">
        <v>362</v>
      </c>
      <c r="E1564" s="69">
        <v>6500</v>
      </c>
      <c r="F1564" s="19"/>
    </row>
    <row r="1565" spans="1:6" ht="15">
      <c r="A1565" s="64">
        <v>44348</v>
      </c>
      <c r="B1565" s="68" t="s">
        <v>434</v>
      </c>
      <c r="C1565" s="68" t="s">
        <v>109</v>
      </c>
      <c r="D1565" s="68" t="s">
        <v>363</v>
      </c>
      <c r="E1565" s="69">
        <v>5652</v>
      </c>
      <c r="F1565" s="19"/>
    </row>
    <row r="1566" spans="1:6" ht="15">
      <c r="A1566" s="64">
        <v>44348</v>
      </c>
      <c r="B1566" s="68" t="s">
        <v>434</v>
      </c>
      <c r="C1566" s="68" t="s">
        <v>109</v>
      </c>
      <c r="D1566" s="68" t="s">
        <v>377</v>
      </c>
      <c r="E1566" s="69">
        <v>5906</v>
      </c>
      <c r="F1566" s="19"/>
    </row>
    <row r="1567" spans="1:6" ht="15">
      <c r="A1567" s="64">
        <v>44348</v>
      </c>
      <c r="B1567" s="68" t="s">
        <v>434</v>
      </c>
      <c r="C1567" s="68" t="s">
        <v>109</v>
      </c>
      <c r="D1567" s="68" t="s">
        <v>378</v>
      </c>
      <c r="E1567" s="69">
        <v>5871</v>
      </c>
      <c r="F1567" s="19"/>
    </row>
    <row r="1568" spans="1:6" ht="30">
      <c r="A1568" s="64">
        <v>44348</v>
      </c>
      <c r="B1568" s="68" t="s">
        <v>434</v>
      </c>
      <c r="C1568" s="68" t="s">
        <v>109</v>
      </c>
      <c r="D1568" s="68" t="s">
        <v>379</v>
      </c>
      <c r="E1568" s="69">
        <v>5838</v>
      </c>
      <c r="F1568" s="19"/>
    </row>
    <row r="1569" spans="1:6" ht="15">
      <c r="A1569" s="64">
        <v>44348</v>
      </c>
      <c r="B1569" s="68" t="s">
        <v>434</v>
      </c>
      <c r="C1569" s="68" t="s">
        <v>109</v>
      </c>
      <c r="D1569" s="68" t="s">
        <v>380</v>
      </c>
      <c r="E1569" s="69">
        <v>6935</v>
      </c>
      <c r="F1569" s="19"/>
    </row>
    <row r="1570" spans="1:6" ht="15">
      <c r="A1570" s="64">
        <v>44348</v>
      </c>
      <c r="B1570" s="68" t="s">
        <v>434</v>
      </c>
      <c r="C1570" s="68" t="s">
        <v>109</v>
      </c>
      <c r="D1570" s="68" t="s">
        <v>381</v>
      </c>
      <c r="E1570" s="69">
        <v>6802</v>
      </c>
      <c r="F1570" s="19"/>
    </row>
    <row r="1571" spans="1:6" ht="15">
      <c r="A1571" s="64">
        <v>44348</v>
      </c>
      <c r="B1571" s="68" t="s">
        <v>434</v>
      </c>
      <c r="C1571" s="68" t="s">
        <v>109</v>
      </c>
      <c r="D1571" s="68" t="s">
        <v>447</v>
      </c>
      <c r="E1571" s="69">
        <v>6965</v>
      </c>
      <c r="F1571" s="19"/>
    </row>
    <row r="1572" spans="1:6" ht="15">
      <c r="A1572" s="64">
        <v>44348</v>
      </c>
      <c r="B1572" s="68" t="s">
        <v>434</v>
      </c>
      <c r="C1572" s="68" t="s">
        <v>109</v>
      </c>
      <c r="D1572" s="68" t="s">
        <v>384</v>
      </c>
      <c r="E1572" s="69">
        <v>6632</v>
      </c>
      <c r="F1572" s="19"/>
    </row>
    <row r="1573" spans="1:6" ht="15">
      <c r="A1573" s="64">
        <v>44348</v>
      </c>
      <c r="B1573" s="68" t="s">
        <v>434</v>
      </c>
      <c r="C1573" s="68" t="s">
        <v>109</v>
      </c>
      <c r="D1573" s="68" t="s">
        <v>365</v>
      </c>
      <c r="E1573" s="69">
        <v>6802</v>
      </c>
      <c r="F1573" s="19"/>
    </row>
    <row r="1574" spans="1:6" ht="15">
      <c r="A1574" s="64">
        <v>44348</v>
      </c>
      <c r="B1574" s="68" t="s">
        <v>434</v>
      </c>
      <c r="C1574" s="68" t="s">
        <v>109</v>
      </c>
      <c r="D1574" s="68" t="s">
        <v>389</v>
      </c>
      <c r="E1574" s="69">
        <v>4966</v>
      </c>
      <c r="F1574" s="19"/>
    </row>
    <row r="1575" spans="1:6" ht="15">
      <c r="A1575" s="64">
        <v>44348</v>
      </c>
      <c r="B1575" s="68" t="s">
        <v>434</v>
      </c>
      <c r="C1575" s="68" t="s">
        <v>109</v>
      </c>
      <c r="D1575" s="68" t="s">
        <v>386</v>
      </c>
      <c r="E1575" s="69">
        <v>5925</v>
      </c>
      <c r="F1575" s="19"/>
    </row>
    <row r="1576" spans="1:6" ht="15">
      <c r="A1576" s="64">
        <v>44348</v>
      </c>
      <c r="B1576" s="68" t="s">
        <v>434</v>
      </c>
      <c r="C1576" s="68" t="s">
        <v>109</v>
      </c>
      <c r="D1576" s="68" t="s">
        <v>366</v>
      </c>
      <c r="E1576" s="69">
        <v>7146</v>
      </c>
      <c r="F1576" s="19"/>
    </row>
    <row r="1577" spans="1:6" ht="15">
      <c r="A1577" s="64">
        <v>44348</v>
      </c>
      <c r="B1577" s="68" t="s">
        <v>434</v>
      </c>
      <c r="C1577" s="68" t="s">
        <v>110</v>
      </c>
      <c r="D1577" s="68" t="s">
        <v>367</v>
      </c>
      <c r="E1577" s="69">
        <v>9939</v>
      </c>
      <c r="F1577" s="19"/>
    </row>
    <row r="1578" spans="1:6" ht="15">
      <c r="A1578" s="64">
        <v>44348</v>
      </c>
      <c r="B1578" s="68" t="s">
        <v>434</v>
      </c>
      <c r="C1578" s="68" t="s">
        <v>110</v>
      </c>
      <c r="D1578" s="68" t="s">
        <v>351</v>
      </c>
      <c r="E1578" s="69">
        <v>7018</v>
      </c>
      <c r="F1578" s="19"/>
    </row>
    <row r="1579" spans="1:6" ht="15">
      <c r="A1579" s="64">
        <v>44348</v>
      </c>
      <c r="B1579" s="68" t="s">
        <v>434</v>
      </c>
      <c r="C1579" s="68" t="s">
        <v>110</v>
      </c>
      <c r="D1579" s="68" t="s">
        <v>352</v>
      </c>
      <c r="E1579" s="69">
        <v>6526</v>
      </c>
      <c r="F1579" s="19"/>
    </row>
    <row r="1580" spans="1:6" ht="15">
      <c r="A1580" s="64">
        <v>44348</v>
      </c>
      <c r="B1580" s="68" t="s">
        <v>434</v>
      </c>
      <c r="C1580" s="68" t="s">
        <v>110</v>
      </c>
      <c r="D1580" s="68" t="s">
        <v>353</v>
      </c>
      <c r="E1580" s="69">
        <v>7901</v>
      </c>
      <c r="F1580" s="19"/>
    </row>
    <row r="1581" spans="1:6" ht="15">
      <c r="A1581" s="64">
        <v>44348</v>
      </c>
      <c r="B1581" s="68" t="s">
        <v>434</v>
      </c>
      <c r="C1581" s="68" t="s">
        <v>110</v>
      </c>
      <c r="D1581" s="68" t="s">
        <v>354</v>
      </c>
      <c r="E1581" s="69">
        <v>6766</v>
      </c>
      <c r="F1581" s="19"/>
    </row>
    <row r="1582" spans="1:6" ht="15">
      <c r="A1582" s="64">
        <v>44348</v>
      </c>
      <c r="B1582" s="68" t="s">
        <v>434</v>
      </c>
      <c r="C1582" s="68" t="s">
        <v>110</v>
      </c>
      <c r="D1582" s="68" t="s">
        <v>369</v>
      </c>
      <c r="E1582" s="69">
        <v>6825</v>
      </c>
      <c r="F1582" s="19"/>
    </row>
    <row r="1583" spans="1:6" ht="15">
      <c r="A1583" s="64">
        <v>44348</v>
      </c>
      <c r="B1583" s="68" t="s">
        <v>434</v>
      </c>
      <c r="C1583" s="68" t="s">
        <v>110</v>
      </c>
      <c r="D1583" s="68" t="s">
        <v>370</v>
      </c>
      <c r="E1583" s="69">
        <v>6865</v>
      </c>
      <c r="F1583" s="19"/>
    </row>
    <row r="1584" spans="1:6" ht="15">
      <c r="A1584" s="64">
        <v>44348</v>
      </c>
      <c r="B1584" s="68" t="s">
        <v>434</v>
      </c>
      <c r="C1584" s="68" t="s">
        <v>110</v>
      </c>
      <c r="D1584" s="68" t="s">
        <v>469</v>
      </c>
      <c r="E1584" s="69">
        <v>5838</v>
      </c>
      <c r="F1584" s="19"/>
    </row>
    <row r="1585" spans="1:6" ht="15">
      <c r="A1585" s="64">
        <v>44348</v>
      </c>
      <c r="B1585" s="68" t="s">
        <v>434</v>
      </c>
      <c r="C1585" s="68" t="s">
        <v>110</v>
      </c>
      <c r="D1585" s="68" t="s">
        <v>371</v>
      </c>
      <c r="E1585" s="69">
        <v>6624</v>
      </c>
      <c r="F1585" s="19"/>
    </row>
    <row r="1586" spans="1:6" ht="15">
      <c r="A1586" s="64">
        <v>44348</v>
      </c>
      <c r="B1586" s="68" t="s">
        <v>434</v>
      </c>
      <c r="C1586" s="68" t="s">
        <v>110</v>
      </c>
      <c r="D1586" s="68" t="s">
        <v>372</v>
      </c>
      <c r="E1586" s="69">
        <v>6996</v>
      </c>
      <c r="F1586" s="19"/>
    </row>
    <row r="1587" spans="1:6" ht="15">
      <c r="A1587" s="64">
        <v>44348</v>
      </c>
      <c r="B1587" s="68" t="s">
        <v>434</v>
      </c>
      <c r="C1587" s="68" t="s">
        <v>110</v>
      </c>
      <c r="D1587" s="68" t="s">
        <v>355</v>
      </c>
      <c r="E1587" s="69">
        <v>7934</v>
      </c>
      <c r="F1587" s="19"/>
    </row>
    <row r="1588" spans="1:6" ht="15">
      <c r="A1588" s="64">
        <v>44348</v>
      </c>
      <c r="B1588" s="68" t="s">
        <v>434</v>
      </c>
      <c r="C1588" s="68" t="s">
        <v>110</v>
      </c>
      <c r="D1588" s="68" t="s">
        <v>373</v>
      </c>
      <c r="E1588" s="69">
        <v>7028</v>
      </c>
      <c r="F1588" s="19"/>
    </row>
    <row r="1589" spans="1:6" ht="15">
      <c r="A1589" s="64">
        <v>44348</v>
      </c>
      <c r="B1589" s="68" t="s">
        <v>434</v>
      </c>
      <c r="C1589" s="68" t="s">
        <v>110</v>
      </c>
      <c r="D1589" s="68" t="s">
        <v>356</v>
      </c>
      <c r="E1589" s="69">
        <v>7171</v>
      </c>
      <c r="F1589" s="19"/>
    </row>
    <row r="1590" spans="1:6" ht="15">
      <c r="A1590" s="64">
        <v>44348</v>
      </c>
      <c r="B1590" s="68" t="s">
        <v>434</v>
      </c>
      <c r="C1590" s="68" t="s">
        <v>110</v>
      </c>
      <c r="D1590" s="68" t="s">
        <v>357</v>
      </c>
      <c r="E1590" s="69">
        <v>8342</v>
      </c>
      <c r="F1590" s="19"/>
    </row>
    <row r="1591" spans="1:6" ht="15">
      <c r="A1591" s="64">
        <v>44348</v>
      </c>
      <c r="B1591" s="68" t="s">
        <v>434</v>
      </c>
      <c r="C1591" s="68" t="s">
        <v>110</v>
      </c>
      <c r="D1591" s="68" t="s">
        <v>358</v>
      </c>
      <c r="E1591" s="69">
        <v>7552</v>
      </c>
      <c r="F1591" s="19"/>
    </row>
    <row r="1592" spans="1:6" ht="15">
      <c r="A1592" s="64">
        <v>44348</v>
      </c>
      <c r="B1592" s="68" t="s">
        <v>434</v>
      </c>
      <c r="C1592" s="68" t="s">
        <v>110</v>
      </c>
      <c r="D1592" s="68" t="s">
        <v>359</v>
      </c>
      <c r="E1592" s="69">
        <v>5541</v>
      </c>
      <c r="F1592" s="19"/>
    </row>
    <row r="1593" spans="1:6" ht="15">
      <c r="A1593" s="64">
        <v>44348</v>
      </c>
      <c r="B1593" s="68" t="s">
        <v>434</v>
      </c>
      <c r="C1593" s="68" t="s">
        <v>110</v>
      </c>
      <c r="D1593" s="68" t="s">
        <v>397</v>
      </c>
      <c r="E1593" s="69">
        <v>6184</v>
      </c>
      <c r="F1593" s="19"/>
    </row>
    <row r="1594" spans="1:6" ht="15">
      <c r="A1594" s="64">
        <v>44348</v>
      </c>
      <c r="B1594" s="68" t="s">
        <v>434</v>
      </c>
      <c r="C1594" s="68" t="s">
        <v>110</v>
      </c>
      <c r="D1594" s="68" t="s">
        <v>374</v>
      </c>
      <c r="E1594" s="69">
        <v>7319</v>
      </c>
      <c r="F1594" s="19"/>
    </row>
    <row r="1595" spans="1:6" ht="15">
      <c r="A1595" s="64">
        <v>44348</v>
      </c>
      <c r="B1595" s="68" t="s">
        <v>434</v>
      </c>
      <c r="C1595" s="68" t="s">
        <v>110</v>
      </c>
      <c r="D1595" s="68" t="s">
        <v>360</v>
      </c>
      <c r="E1595" s="69">
        <v>7205</v>
      </c>
      <c r="F1595" s="19"/>
    </row>
    <row r="1596" spans="1:6" ht="15">
      <c r="A1596" s="64">
        <v>44348</v>
      </c>
      <c r="B1596" s="68" t="s">
        <v>434</v>
      </c>
      <c r="C1596" s="68" t="s">
        <v>110</v>
      </c>
      <c r="D1596" s="68" t="s">
        <v>388</v>
      </c>
      <c r="E1596" s="69">
        <v>6975</v>
      </c>
      <c r="F1596" s="19"/>
    </row>
    <row r="1597" spans="1:6" ht="15">
      <c r="A1597" s="64">
        <v>44348</v>
      </c>
      <c r="B1597" s="68" t="s">
        <v>434</v>
      </c>
      <c r="C1597" s="68" t="s">
        <v>110</v>
      </c>
      <c r="D1597" s="68" t="s">
        <v>361</v>
      </c>
      <c r="E1597" s="69">
        <v>7963</v>
      </c>
      <c r="F1597" s="19"/>
    </row>
    <row r="1598" spans="1:6" ht="15">
      <c r="A1598" s="64">
        <v>44348</v>
      </c>
      <c r="B1598" s="68" t="s">
        <v>434</v>
      </c>
      <c r="C1598" s="68" t="s">
        <v>110</v>
      </c>
      <c r="D1598" s="68" t="s">
        <v>376</v>
      </c>
      <c r="E1598" s="69">
        <v>6392</v>
      </c>
      <c r="F1598" s="19"/>
    </row>
    <row r="1599" spans="1:6" ht="15">
      <c r="A1599" s="64">
        <v>44348</v>
      </c>
      <c r="B1599" s="68" t="s">
        <v>434</v>
      </c>
      <c r="C1599" s="68" t="s">
        <v>110</v>
      </c>
      <c r="D1599" s="68" t="s">
        <v>362</v>
      </c>
      <c r="E1599" s="69">
        <v>7406</v>
      </c>
      <c r="F1599" s="19"/>
    </row>
    <row r="1600" spans="1:6" ht="15">
      <c r="A1600" s="64">
        <v>44348</v>
      </c>
      <c r="B1600" s="68" t="s">
        <v>434</v>
      </c>
      <c r="C1600" s="68" t="s">
        <v>110</v>
      </c>
      <c r="D1600" s="68" t="s">
        <v>363</v>
      </c>
      <c r="E1600" s="69">
        <v>6003</v>
      </c>
      <c r="F1600" s="19"/>
    </row>
    <row r="1601" spans="1:6" ht="15">
      <c r="A1601" s="64">
        <v>44348</v>
      </c>
      <c r="B1601" s="68" t="s">
        <v>434</v>
      </c>
      <c r="C1601" s="68" t="s">
        <v>110</v>
      </c>
      <c r="D1601" s="68" t="s">
        <v>377</v>
      </c>
      <c r="E1601" s="69">
        <v>6457</v>
      </c>
      <c r="F1601" s="19"/>
    </row>
    <row r="1602" spans="1:6" ht="15">
      <c r="A1602" s="64">
        <v>44348</v>
      </c>
      <c r="B1602" s="68" t="s">
        <v>434</v>
      </c>
      <c r="C1602" s="68" t="s">
        <v>110</v>
      </c>
      <c r="D1602" s="68" t="s">
        <v>378</v>
      </c>
      <c r="E1602" s="69">
        <v>6842</v>
      </c>
      <c r="F1602" s="19"/>
    </row>
    <row r="1603" spans="1:6" ht="30">
      <c r="A1603" s="64">
        <v>44348</v>
      </c>
      <c r="B1603" s="68" t="s">
        <v>434</v>
      </c>
      <c r="C1603" s="68" t="s">
        <v>110</v>
      </c>
      <c r="D1603" s="68" t="s">
        <v>379</v>
      </c>
      <c r="E1603" s="69">
        <v>6713</v>
      </c>
      <c r="F1603" s="19"/>
    </row>
    <row r="1604" spans="1:6" ht="15">
      <c r="A1604" s="64">
        <v>44348</v>
      </c>
      <c r="B1604" s="68" t="s">
        <v>434</v>
      </c>
      <c r="C1604" s="68" t="s">
        <v>110</v>
      </c>
      <c r="D1604" s="68" t="s">
        <v>380</v>
      </c>
      <c r="E1604" s="69">
        <v>7547</v>
      </c>
      <c r="F1604" s="19"/>
    </row>
    <row r="1605" spans="1:6" ht="15">
      <c r="A1605" s="64">
        <v>44348</v>
      </c>
      <c r="B1605" s="68" t="s">
        <v>434</v>
      </c>
      <c r="C1605" s="68" t="s">
        <v>110</v>
      </c>
      <c r="D1605" s="68" t="s">
        <v>381</v>
      </c>
      <c r="E1605" s="69">
        <v>7521</v>
      </c>
      <c r="F1605" s="19"/>
    </row>
    <row r="1606" spans="1:6" ht="15">
      <c r="A1606" s="64">
        <v>44348</v>
      </c>
      <c r="B1606" s="68" t="s">
        <v>434</v>
      </c>
      <c r="C1606" s="68" t="s">
        <v>110</v>
      </c>
      <c r="D1606" s="68" t="s">
        <v>382</v>
      </c>
      <c r="E1606" s="69">
        <v>6083</v>
      </c>
      <c r="F1606" s="19"/>
    </row>
    <row r="1607" spans="1:6" ht="15">
      <c r="A1607" s="64">
        <v>44348</v>
      </c>
      <c r="B1607" s="68" t="s">
        <v>434</v>
      </c>
      <c r="C1607" s="68" t="s">
        <v>110</v>
      </c>
      <c r="D1607" s="68" t="s">
        <v>447</v>
      </c>
      <c r="E1607" s="69">
        <v>7508</v>
      </c>
      <c r="F1607" s="19"/>
    </row>
    <row r="1608" spans="1:6" ht="15">
      <c r="A1608" s="64">
        <v>44348</v>
      </c>
      <c r="B1608" s="68" t="s">
        <v>434</v>
      </c>
      <c r="C1608" s="68" t="s">
        <v>110</v>
      </c>
      <c r="D1608" s="68" t="s">
        <v>384</v>
      </c>
      <c r="E1608" s="69">
        <v>7368</v>
      </c>
      <c r="F1608" s="19"/>
    </row>
    <row r="1609" spans="1:6" ht="15">
      <c r="A1609" s="64">
        <v>44348</v>
      </c>
      <c r="B1609" s="68" t="s">
        <v>434</v>
      </c>
      <c r="C1609" s="68" t="s">
        <v>110</v>
      </c>
      <c r="D1609" s="68" t="s">
        <v>365</v>
      </c>
      <c r="E1609" s="69">
        <v>7588</v>
      </c>
      <c r="F1609" s="19"/>
    </row>
    <row r="1610" spans="1:6" ht="15">
      <c r="A1610" s="64">
        <v>44348</v>
      </c>
      <c r="B1610" s="68" t="s">
        <v>434</v>
      </c>
      <c r="C1610" s="68" t="s">
        <v>110</v>
      </c>
      <c r="D1610" s="68" t="s">
        <v>389</v>
      </c>
      <c r="E1610" s="69">
        <v>5760</v>
      </c>
      <c r="F1610" s="19"/>
    </row>
    <row r="1611" spans="1:6" ht="15">
      <c r="A1611" s="64">
        <v>44348</v>
      </c>
      <c r="B1611" s="68" t="s">
        <v>434</v>
      </c>
      <c r="C1611" s="68" t="s">
        <v>110</v>
      </c>
      <c r="D1611" s="68" t="s">
        <v>386</v>
      </c>
      <c r="E1611" s="69">
        <v>6945</v>
      </c>
      <c r="F1611" s="19"/>
    </row>
    <row r="1612" spans="1:6" ht="15">
      <c r="A1612" s="64">
        <v>44348</v>
      </c>
      <c r="B1612" s="68" t="s">
        <v>434</v>
      </c>
      <c r="C1612" s="68" t="s">
        <v>110</v>
      </c>
      <c r="D1612" s="68" t="s">
        <v>366</v>
      </c>
      <c r="E1612" s="69">
        <v>7656</v>
      </c>
      <c r="F1612" s="19"/>
    </row>
    <row r="1613" spans="1:6" ht="15">
      <c r="A1613" s="64">
        <v>44348</v>
      </c>
      <c r="B1613" s="68" t="s">
        <v>434</v>
      </c>
      <c r="C1613" s="68" t="s">
        <v>110</v>
      </c>
      <c r="D1613" s="68" t="s">
        <v>387</v>
      </c>
      <c r="E1613" s="69">
        <v>7829</v>
      </c>
      <c r="F1613" s="19"/>
    </row>
    <row r="1614" spans="1:6" ht="15">
      <c r="A1614" s="64">
        <v>44348</v>
      </c>
      <c r="B1614" s="68" t="s">
        <v>434</v>
      </c>
      <c r="C1614" s="68" t="s">
        <v>111</v>
      </c>
      <c r="D1614" s="68" t="s">
        <v>367</v>
      </c>
      <c r="E1614" s="69">
        <v>1956</v>
      </c>
      <c r="F1614" s="19"/>
    </row>
    <row r="1615" spans="1:6" ht="15">
      <c r="A1615" s="64">
        <v>44348</v>
      </c>
      <c r="B1615" s="68" t="s">
        <v>434</v>
      </c>
      <c r="C1615" s="68" t="s">
        <v>111</v>
      </c>
      <c r="D1615" s="68" t="s">
        <v>351</v>
      </c>
      <c r="E1615" s="69">
        <v>2067</v>
      </c>
      <c r="F1615" s="19"/>
    </row>
    <row r="1616" spans="1:6" ht="15">
      <c r="A1616" s="64">
        <v>44348</v>
      </c>
      <c r="B1616" s="68" t="s">
        <v>434</v>
      </c>
      <c r="C1616" s="68" t="s">
        <v>111</v>
      </c>
      <c r="D1616" s="68" t="s">
        <v>353</v>
      </c>
      <c r="E1616" s="69">
        <v>2309</v>
      </c>
      <c r="F1616" s="19"/>
    </row>
    <row r="1617" spans="1:6" ht="15">
      <c r="A1617" s="64">
        <v>44348</v>
      </c>
      <c r="B1617" s="68" t="s">
        <v>434</v>
      </c>
      <c r="C1617" s="68" t="s">
        <v>111</v>
      </c>
      <c r="D1617" s="68" t="s">
        <v>354</v>
      </c>
      <c r="E1617" s="69">
        <v>2306</v>
      </c>
      <c r="F1617" s="19"/>
    </row>
    <row r="1618" spans="1:6" ht="15">
      <c r="A1618" s="64">
        <v>44348</v>
      </c>
      <c r="B1618" s="68" t="s">
        <v>434</v>
      </c>
      <c r="C1618" s="68" t="s">
        <v>111</v>
      </c>
      <c r="D1618" s="68" t="s">
        <v>369</v>
      </c>
      <c r="E1618" s="69">
        <v>2619</v>
      </c>
      <c r="F1618" s="19"/>
    </row>
    <row r="1619" spans="1:6" ht="15">
      <c r="A1619" s="64">
        <v>44348</v>
      </c>
      <c r="B1619" s="68" t="s">
        <v>434</v>
      </c>
      <c r="C1619" s="68" t="s">
        <v>111</v>
      </c>
      <c r="D1619" s="68" t="s">
        <v>370</v>
      </c>
      <c r="E1619" s="69">
        <v>2059</v>
      </c>
      <c r="F1619" s="19"/>
    </row>
    <row r="1620" spans="1:6" ht="15">
      <c r="A1620" s="64">
        <v>44348</v>
      </c>
      <c r="B1620" s="68" t="s">
        <v>434</v>
      </c>
      <c r="C1620" s="68" t="s">
        <v>111</v>
      </c>
      <c r="D1620" s="68" t="s">
        <v>469</v>
      </c>
      <c r="E1620" s="69">
        <v>2050</v>
      </c>
      <c r="F1620" s="19"/>
    </row>
    <row r="1621" spans="1:6" ht="15">
      <c r="A1621" s="64">
        <v>44348</v>
      </c>
      <c r="B1621" s="68" t="s">
        <v>434</v>
      </c>
      <c r="C1621" s="68" t="s">
        <v>111</v>
      </c>
      <c r="D1621" s="68" t="s">
        <v>372</v>
      </c>
      <c r="E1621" s="69">
        <v>2200</v>
      </c>
      <c r="F1621" s="19"/>
    </row>
    <row r="1622" spans="1:6" ht="15">
      <c r="A1622" s="64">
        <v>44348</v>
      </c>
      <c r="B1622" s="68" t="s">
        <v>434</v>
      </c>
      <c r="C1622" s="68" t="s">
        <v>111</v>
      </c>
      <c r="D1622" s="68" t="s">
        <v>355</v>
      </c>
      <c r="E1622" s="69">
        <v>2304</v>
      </c>
      <c r="F1622" s="19"/>
    </row>
    <row r="1623" spans="1:6" ht="15">
      <c r="A1623" s="64">
        <v>44348</v>
      </c>
      <c r="B1623" s="68" t="s">
        <v>434</v>
      </c>
      <c r="C1623" s="68" t="s">
        <v>111</v>
      </c>
      <c r="D1623" s="68" t="s">
        <v>373</v>
      </c>
      <c r="E1623" s="69">
        <v>2566</v>
      </c>
      <c r="F1623" s="19"/>
    </row>
    <row r="1624" spans="1:6" ht="15">
      <c r="A1624" s="64">
        <v>44348</v>
      </c>
      <c r="B1624" s="68" t="s">
        <v>434</v>
      </c>
      <c r="C1624" s="68" t="s">
        <v>111</v>
      </c>
      <c r="D1624" s="68" t="s">
        <v>356</v>
      </c>
      <c r="E1624" s="69">
        <v>2260</v>
      </c>
      <c r="F1624" s="19"/>
    </row>
    <row r="1625" spans="1:6" ht="15">
      <c r="A1625" s="64">
        <v>44348</v>
      </c>
      <c r="B1625" s="68" t="s">
        <v>434</v>
      </c>
      <c r="C1625" s="68" t="s">
        <v>111</v>
      </c>
      <c r="D1625" s="68" t="s">
        <v>358</v>
      </c>
      <c r="E1625" s="69">
        <v>2010</v>
      </c>
      <c r="F1625" s="19"/>
    </row>
    <row r="1626" spans="1:6" ht="15">
      <c r="A1626" s="64">
        <v>44348</v>
      </c>
      <c r="B1626" s="68" t="s">
        <v>434</v>
      </c>
      <c r="C1626" s="68" t="s">
        <v>111</v>
      </c>
      <c r="D1626" s="68" t="s">
        <v>394</v>
      </c>
      <c r="E1626" s="69">
        <v>1967</v>
      </c>
      <c r="F1626" s="19"/>
    </row>
    <row r="1627" spans="1:6" ht="15">
      <c r="A1627" s="64">
        <v>44348</v>
      </c>
      <c r="B1627" s="68" t="s">
        <v>434</v>
      </c>
      <c r="C1627" s="68" t="s">
        <v>111</v>
      </c>
      <c r="D1627" s="68" t="s">
        <v>374</v>
      </c>
      <c r="E1627" s="69">
        <v>1869</v>
      </c>
      <c r="F1627" s="19"/>
    </row>
    <row r="1628" spans="1:6" ht="30">
      <c r="A1628" s="64">
        <v>44348</v>
      </c>
      <c r="B1628" s="68" t="s">
        <v>434</v>
      </c>
      <c r="C1628" s="68" t="s">
        <v>111</v>
      </c>
      <c r="D1628" s="68" t="s">
        <v>375</v>
      </c>
      <c r="E1628" s="69">
        <v>1839</v>
      </c>
      <c r="F1628" s="19"/>
    </row>
    <row r="1629" spans="1:6" ht="15">
      <c r="A1629" s="64">
        <v>44348</v>
      </c>
      <c r="B1629" s="68" t="s">
        <v>434</v>
      </c>
      <c r="C1629" s="68" t="s">
        <v>111</v>
      </c>
      <c r="D1629" s="68" t="s">
        <v>376</v>
      </c>
      <c r="E1629" s="69">
        <v>1964</v>
      </c>
      <c r="F1629" s="19"/>
    </row>
    <row r="1630" spans="1:6" ht="15">
      <c r="A1630" s="64">
        <v>44348</v>
      </c>
      <c r="B1630" s="68" t="s">
        <v>434</v>
      </c>
      <c r="C1630" s="68" t="s">
        <v>111</v>
      </c>
      <c r="D1630" s="68" t="s">
        <v>362</v>
      </c>
      <c r="E1630" s="69">
        <v>2875</v>
      </c>
      <c r="F1630" s="19"/>
    </row>
    <row r="1631" spans="1:6" ht="15">
      <c r="A1631" s="64">
        <v>44348</v>
      </c>
      <c r="B1631" s="68" t="s">
        <v>434</v>
      </c>
      <c r="C1631" s="68" t="s">
        <v>111</v>
      </c>
      <c r="D1631" s="68" t="s">
        <v>363</v>
      </c>
      <c r="E1631" s="69">
        <v>1351</v>
      </c>
      <c r="F1631" s="19"/>
    </row>
    <row r="1632" spans="1:6" ht="15">
      <c r="A1632" s="64">
        <v>44348</v>
      </c>
      <c r="B1632" s="68" t="s">
        <v>434</v>
      </c>
      <c r="C1632" s="68" t="s">
        <v>111</v>
      </c>
      <c r="D1632" s="68" t="s">
        <v>377</v>
      </c>
      <c r="E1632" s="69">
        <v>2296</v>
      </c>
      <c r="F1632" s="19"/>
    </row>
    <row r="1633" spans="1:6" ht="15">
      <c r="A1633" s="64">
        <v>44348</v>
      </c>
      <c r="B1633" s="68" t="s">
        <v>434</v>
      </c>
      <c r="C1633" s="68" t="s">
        <v>111</v>
      </c>
      <c r="D1633" s="68" t="s">
        <v>378</v>
      </c>
      <c r="E1633" s="69">
        <v>2238</v>
      </c>
      <c r="F1633" s="19"/>
    </row>
    <row r="1634" spans="1:6" ht="30">
      <c r="A1634" s="64">
        <v>44348</v>
      </c>
      <c r="B1634" s="68" t="s">
        <v>434</v>
      </c>
      <c r="C1634" s="68" t="s">
        <v>111</v>
      </c>
      <c r="D1634" s="68" t="s">
        <v>379</v>
      </c>
      <c r="E1634" s="69">
        <v>2704</v>
      </c>
      <c r="F1634" s="19"/>
    </row>
    <row r="1635" spans="1:6" ht="15">
      <c r="A1635" s="64">
        <v>44348</v>
      </c>
      <c r="B1635" s="68" t="s">
        <v>434</v>
      </c>
      <c r="C1635" s="68" t="s">
        <v>111</v>
      </c>
      <c r="D1635" s="68" t="s">
        <v>380</v>
      </c>
      <c r="E1635" s="69">
        <v>2249</v>
      </c>
      <c r="F1635" s="19"/>
    </row>
    <row r="1636" spans="1:6" ht="15">
      <c r="A1636" s="64">
        <v>44348</v>
      </c>
      <c r="B1636" s="68" t="s">
        <v>434</v>
      </c>
      <c r="C1636" s="68" t="s">
        <v>111</v>
      </c>
      <c r="D1636" s="68" t="s">
        <v>381</v>
      </c>
      <c r="E1636" s="69">
        <v>1542</v>
      </c>
      <c r="F1636" s="19"/>
    </row>
    <row r="1637" spans="1:6" ht="15">
      <c r="A1637" s="64">
        <v>44348</v>
      </c>
      <c r="B1637" s="68" t="s">
        <v>434</v>
      </c>
      <c r="C1637" s="68" t="s">
        <v>111</v>
      </c>
      <c r="D1637" s="68" t="s">
        <v>383</v>
      </c>
      <c r="E1637" s="69">
        <v>1433</v>
      </c>
      <c r="F1637" s="19"/>
    </row>
    <row r="1638" spans="1:6" ht="15">
      <c r="A1638" s="64">
        <v>44348</v>
      </c>
      <c r="B1638" s="68" t="s">
        <v>434</v>
      </c>
      <c r="C1638" s="68" t="s">
        <v>111</v>
      </c>
      <c r="D1638" s="68" t="s">
        <v>396</v>
      </c>
      <c r="E1638" s="69">
        <v>1444</v>
      </c>
      <c r="F1638" s="19"/>
    </row>
    <row r="1639" spans="1:6" ht="15">
      <c r="A1639" s="64">
        <v>44348</v>
      </c>
      <c r="B1639" s="68" t="s">
        <v>434</v>
      </c>
      <c r="C1639" s="68" t="s">
        <v>111</v>
      </c>
      <c r="D1639" s="68" t="s">
        <v>447</v>
      </c>
      <c r="E1639" s="69">
        <v>1949</v>
      </c>
      <c r="F1639" s="19"/>
    </row>
    <row r="1640" spans="1:6" ht="15">
      <c r="A1640" s="64">
        <v>44348</v>
      </c>
      <c r="B1640" s="68" t="s">
        <v>434</v>
      </c>
      <c r="C1640" s="68" t="s">
        <v>111</v>
      </c>
      <c r="D1640" s="68" t="s">
        <v>384</v>
      </c>
      <c r="E1640" s="69">
        <v>2158</v>
      </c>
      <c r="F1640" s="19"/>
    </row>
    <row r="1641" spans="1:6" ht="15">
      <c r="A1641" s="64">
        <v>44348</v>
      </c>
      <c r="B1641" s="68" t="s">
        <v>434</v>
      </c>
      <c r="C1641" s="68" t="s">
        <v>111</v>
      </c>
      <c r="D1641" s="68" t="s">
        <v>365</v>
      </c>
      <c r="E1641" s="69">
        <v>1940</v>
      </c>
      <c r="F1641" s="19"/>
    </row>
    <row r="1642" spans="1:6" ht="15">
      <c r="A1642" s="64">
        <v>44348</v>
      </c>
      <c r="B1642" s="68" t="s">
        <v>434</v>
      </c>
      <c r="C1642" s="68" t="s">
        <v>111</v>
      </c>
      <c r="D1642" s="68" t="s">
        <v>389</v>
      </c>
      <c r="E1642" s="69">
        <v>1908</v>
      </c>
      <c r="F1642" s="19"/>
    </row>
    <row r="1643" spans="1:6" ht="15">
      <c r="A1643" s="64">
        <v>44348</v>
      </c>
      <c r="B1643" s="68" t="s">
        <v>434</v>
      </c>
      <c r="C1643" s="68" t="s">
        <v>111</v>
      </c>
      <c r="D1643" s="68" t="s">
        <v>366</v>
      </c>
      <c r="E1643" s="69">
        <v>2223</v>
      </c>
      <c r="F1643" s="19"/>
    </row>
    <row r="1644" spans="1:6" ht="15">
      <c r="A1644" s="64">
        <v>44348</v>
      </c>
      <c r="B1644" s="68" t="s">
        <v>434</v>
      </c>
      <c r="C1644" s="68" t="s">
        <v>111</v>
      </c>
      <c r="D1644" s="68" t="s">
        <v>387</v>
      </c>
      <c r="E1644" s="69">
        <v>1411</v>
      </c>
      <c r="F1644" s="19"/>
    </row>
    <row r="1645" spans="1:6" ht="15">
      <c r="A1645" s="64">
        <v>44348</v>
      </c>
      <c r="B1645" s="68" t="s">
        <v>434</v>
      </c>
      <c r="C1645" s="68" t="s">
        <v>112</v>
      </c>
      <c r="D1645" s="68" t="s">
        <v>360</v>
      </c>
      <c r="E1645" s="69">
        <v>1887</v>
      </c>
      <c r="F1645" s="19"/>
    </row>
    <row r="1646" spans="1:6" ht="15">
      <c r="A1646" s="64">
        <v>44348</v>
      </c>
      <c r="B1646" s="68" t="s">
        <v>434</v>
      </c>
      <c r="C1646" s="68" t="s">
        <v>112</v>
      </c>
      <c r="D1646" s="68" t="s">
        <v>388</v>
      </c>
      <c r="E1646" s="69">
        <v>1717</v>
      </c>
      <c r="F1646" s="19"/>
    </row>
    <row r="1647" spans="1:6" ht="15">
      <c r="A1647" s="64">
        <v>44348</v>
      </c>
      <c r="B1647" s="68" t="s">
        <v>434</v>
      </c>
      <c r="C1647" s="68" t="s">
        <v>112</v>
      </c>
      <c r="D1647" s="68" t="s">
        <v>382</v>
      </c>
      <c r="E1647" s="69">
        <v>2051</v>
      </c>
      <c r="F1647" s="19"/>
    </row>
    <row r="1648" spans="1:6" ht="15">
      <c r="A1648" s="64">
        <v>44348</v>
      </c>
      <c r="B1648" s="68" t="s">
        <v>434</v>
      </c>
      <c r="C1648" s="68" t="s">
        <v>113</v>
      </c>
      <c r="D1648" s="68" t="s">
        <v>357</v>
      </c>
      <c r="E1648" s="69">
        <v>1620</v>
      </c>
      <c r="F1648" s="19"/>
    </row>
    <row r="1649" spans="1:6" ht="15">
      <c r="A1649" s="64">
        <v>44348</v>
      </c>
      <c r="B1649" s="68" t="s">
        <v>434</v>
      </c>
      <c r="C1649" s="68" t="s">
        <v>113</v>
      </c>
      <c r="D1649" s="68" t="s">
        <v>361</v>
      </c>
      <c r="E1649" s="69">
        <v>1901</v>
      </c>
      <c r="F1649" s="19"/>
    </row>
    <row r="1650" spans="1:6" ht="15">
      <c r="A1650" s="64">
        <v>44348</v>
      </c>
      <c r="B1650" s="68" t="s">
        <v>434</v>
      </c>
      <c r="C1650" s="68" t="s">
        <v>114</v>
      </c>
      <c r="D1650" s="68" t="s">
        <v>352</v>
      </c>
      <c r="E1650" s="69">
        <v>2602</v>
      </c>
      <c r="F1650" s="19"/>
    </row>
    <row r="1651" spans="1:6" ht="15">
      <c r="A1651" s="64">
        <v>44348</v>
      </c>
      <c r="B1651" s="68" t="s">
        <v>434</v>
      </c>
      <c r="C1651" s="68" t="s">
        <v>114</v>
      </c>
      <c r="D1651" s="68" t="s">
        <v>391</v>
      </c>
      <c r="E1651" s="69">
        <v>2860</v>
      </c>
      <c r="F1651" s="19"/>
    </row>
    <row r="1652" spans="1:6" ht="15">
      <c r="A1652" s="64">
        <v>44348</v>
      </c>
      <c r="B1652" s="68" t="s">
        <v>434</v>
      </c>
      <c r="C1652" s="68" t="s">
        <v>114</v>
      </c>
      <c r="D1652" s="68" t="s">
        <v>385</v>
      </c>
      <c r="E1652" s="69">
        <v>2185</v>
      </c>
      <c r="F1652" s="19"/>
    </row>
    <row r="1653" spans="1:6" ht="15">
      <c r="A1653" s="64">
        <v>44348</v>
      </c>
      <c r="B1653" s="68" t="s">
        <v>434</v>
      </c>
      <c r="C1653" s="68" t="s">
        <v>115</v>
      </c>
      <c r="D1653" s="68" t="s">
        <v>352</v>
      </c>
      <c r="E1653" s="69">
        <v>3038</v>
      </c>
      <c r="F1653" s="19"/>
    </row>
    <row r="1654" spans="1:6" ht="15">
      <c r="A1654" s="64">
        <v>44348</v>
      </c>
      <c r="B1654" s="68" t="s">
        <v>434</v>
      </c>
      <c r="C1654" s="68" t="s">
        <v>115</v>
      </c>
      <c r="D1654" s="68" t="s">
        <v>368</v>
      </c>
      <c r="E1654" s="69">
        <v>2608</v>
      </c>
      <c r="F1654" s="19"/>
    </row>
    <row r="1655" spans="1:6" ht="15">
      <c r="A1655" s="64">
        <v>44348</v>
      </c>
      <c r="B1655" s="68" t="s">
        <v>434</v>
      </c>
      <c r="C1655" s="68" t="s">
        <v>115</v>
      </c>
      <c r="D1655" s="68" t="s">
        <v>371</v>
      </c>
      <c r="E1655" s="69">
        <v>2550</v>
      </c>
      <c r="F1655" s="19"/>
    </row>
    <row r="1656" spans="1:6" ht="15">
      <c r="A1656" s="64">
        <v>44348</v>
      </c>
      <c r="B1656" s="68" t="s">
        <v>434</v>
      </c>
      <c r="C1656" s="68" t="s">
        <v>116</v>
      </c>
      <c r="D1656" s="68" t="s">
        <v>367</v>
      </c>
      <c r="E1656" s="69">
        <v>3367</v>
      </c>
      <c r="F1656" s="19"/>
    </row>
    <row r="1657" spans="1:6" ht="15">
      <c r="A1657" s="64">
        <v>44348</v>
      </c>
      <c r="B1657" s="68" t="s">
        <v>434</v>
      </c>
      <c r="C1657" s="68" t="s">
        <v>116</v>
      </c>
      <c r="D1657" s="68" t="s">
        <v>351</v>
      </c>
      <c r="E1657" s="69">
        <v>2533</v>
      </c>
      <c r="F1657" s="19"/>
    </row>
    <row r="1658" spans="1:6" ht="15">
      <c r="A1658" s="64">
        <v>44348</v>
      </c>
      <c r="B1658" s="68" t="s">
        <v>434</v>
      </c>
      <c r="C1658" s="68" t="s">
        <v>116</v>
      </c>
      <c r="D1658" s="68" t="s">
        <v>352</v>
      </c>
      <c r="E1658" s="69">
        <v>1610</v>
      </c>
      <c r="F1658" s="19"/>
    </row>
    <row r="1659" spans="1:6" ht="15">
      <c r="A1659" s="64">
        <v>44348</v>
      </c>
      <c r="B1659" s="68" t="s">
        <v>434</v>
      </c>
      <c r="C1659" s="68" t="s">
        <v>116</v>
      </c>
      <c r="D1659" s="68" t="s">
        <v>353</v>
      </c>
      <c r="E1659" s="69">
        <v>1881</v>
      </c>
      <c r="F1659" s="19"/>
    </row>
    <row r="1660" spans="1:6" ht="15">
      <c r="A1660" s="64">
        <v>44348</v>
      </c>
      <c r="B1660" s="68" t="s">
        <v>434</v>
      </c>
      <c r="C1660" s="68" t="s">
        <v>116</v>
      </c>
      <c r="D1660" s="68" t="s">
        <v>354</v>
      </c>
      <c r="E1660" s="69">
        <v>1946</v>
      </c>
      <c r="F1660" s="19"/>
    </row>
    <row r="1661" spans="1:6" ht="15">
      <c r="A1661" s="64">
        <v>44348</v>
      </c>
      <c r="B1661" s="68" t="s">
        <v>434</v>
      </c>
      <c r="C1661" s="68" t="s">
        <v>116</v>
      </c>
      <c r="D1661" s="68" t="s">
        <v>370</v>
      </c>
      <c r="E1661" s="69">
        <v>2262</v>
      </c>
      <c r="F1661" s="19"/>
    </row>
    <row r="1662" spans="1:6" ht="15">
      <c r="A1662" s="64">
        <v>44348</v>
      </c>
      <c r="B1662" s="68" t="s">
        <v>434</v>
      </c>
      <c r="C1662" s="68" t="s">
        <v>116</v>
      </c>
      <c r="D1662" s="68" t="s">
        <v>469</v>
      </c>
      <c r="E1662" s="69">
        <v>2464</v>
      </c>
      <c r="F1662" s="19"/>
    </row>
    <row r="1663" spans="1:6" ht="15">
      <c r="A1663" s="64">
        <v>44348</v>
      </c>
      <c r="B1663" s="68" t="s">
        <v>434</v>
      </c>
      <c r="C1663" s="68" t="s">
        <v>116</v>
      </c>
      <c r="D1663" s="68" t="s">
        <v>372</v>
      </c>
      <c r="E1663" s="69">
        <v>3037</v>
      </c>
      <c r="F1663" s="19"/>
    </row>
    <row r="1664" spans="1:6" ht="15">
      <c r="A1664" s="64">
        <v>44348</v>
      </c>
      <c r="B1664" s="68" t="s">
        <v>434</v>
      </c>
      <c r="C1664" s="68" t="s">
        <v>116</v>
      </c>
      <c r="D1664" s="68" t="s">
        <v>355</v>
      </c>
      <c r="E1664" s="69">
        <v>1646</v>
      </c>
      <c r="F1664" s="19"/>
    </row>
    <row r="1665" spans="1:6" ht="15">
      <c r="A1665" s="64">
        <v>44348</v>
      </c>
      <c r="B1665" s="68" t="s">
        <v>434</v>
      </c>
      <c r="C1665" s="68" t="s">
        <v>116</v>
      </c>
      <c r="D1665" s="68" t="s">
        <v>373</v>
      </c>
      <c r="E1665" s="69">
        <v>1877</v>
      </c>
      <c r="F1665" s="19"/>
    </row>
    <row r="1666" spans="1:6" ht="15">
      <c r="A1666" s="64">
        <v>44348</v>
      </c>
      <c r="B1666" s="68" t="s">
        <v>434</v>
      </c>
      <c r="C1666" s="68" t="s">
        <v>116</v>
      </c>
      <c r="D1666" s="68" t="s">
        <v>356</v>
      </c>
      <c r="E1666" s="69">
        <v>2035</v>
      </c>
      <c r="F1666" s="19"/>
    </row>
    <row r="1667" spans="1:6" ht="15">
      <c r="A1667" s="64">
        <v>44348</v>
      </c>
      <c r="B1667" s="68" t="s">
        <v>434</v>
      </c>
      <c r="C1667" s="68" t="s">
        <v>116</v>
      </c>
      <c r="D1667" s="68" t="s">
        <v>358</v>
      </c>
      <c r="E1667" s="69">
        <v>1738</v>
      </c>
      <c r="F1667" s="19"/>
    </row>
    <row r="1668" spans="1:6" ht="15">
      <c r="A1668" s="64">
        <v>44348</v>
      </c>
      <c r="B1668" s="68" t="s">
        <v>434</v>
      </c>
      <c r="C1668" s="68" t="s">
        <v>116</v>
      </c>
      <c r="D1668" s="68" t="s">
        <v>374</v>
      </c>
      <c r="E1668" s="69">
        <v>2846</v>
      </c>
      <c r="F1668" s="19"/>
    </row>
    <row r="1669" spans="1:6" ht="15">
      <c r="A1669" s="64">
        <v>44348</v>
      </c>
      <c r="B1669" s="68" t="s">
        <v>434</v>
      </c>
      <c r="C1669" s="68" t="s">
        <v>116</v>
      </c>
      <c r="D1669" s="68" t="s">
        <v>360</v>
      </c>
      <c r="E1669" s="69">
        <v>3570</v>
      </c>
      <c r="F1669" s="19"/>
    </row>
    <row r="1670" spans="1:6" ht="15">
      <c r="A1670" s="64">
        <v>44348</v>
      </c>
      <c r="B1670" s="68" t="s">
        <v>434</v>
      </c>
      <c r="C1670" s="68" t="s">
        <v>116</v>
      </c>
      <c r="D1670" s="68" t="s">
        <v>361</v>
      </c>
      <c r="E1670" s="69">
        <v>1805</v>
      </c>
      <c r="F1670" s="19"/>
    </row>
    <row r="1671" spans="1:6" ht="15">
      <c r="A1671" s="64">
        <v>44348</v>
      </c>
      <c r="B1671" s="68" t="s">
        <v>434</v>
      </c>
      <c r="C1671" s="68" t="s">
        <v>116</v>
      </c>
      <c r="D1671" s="68" t="s">
        <v>376</v>
      </c>
      <c r="E1671" s="69">
        <v>2792</v>
      </c>
      <c r="F1671" s="19"/>
    </row>
    <row r="1672" spans="1:6" ht="15">
      <c r="A1672" s="64">
        <v>44348</v>
      </c>
      <c r="B1672" s="68" t="s">
        <v>434</v>
      </c>
      <c r="C1672" s="68" t="s">
        <v>116</v>
      </c>
      <c r="D1672" s="68" t="s">
        <v>362</v>
      </c>
      <c r="E1672" s="69">
        <v>2500</v>
      </c>
      <c r="F1672" s="19"/>
    </row>
    <row r="1673" spans="1:6" ht="15">
      <c r="A1673" s="64">
        <v>44348</v>
      </c>
      <c r="B1673" s="68" t="s">
        <v>434</v>
      </c>
      <c r="C1673" s="68" t="s">
        <v>116</v>
      </c>
      <c r="D1673" s="68" t="s">
        <v>363</v>
      </c>
      <c r="E1673" s="69">
        <v>2500</v>
      </c>
      <c r="F1673" s="19"/>
    </row>
    <row r="1674" spans="1:6" ht="15">
      <c r="A1674" s="64">
        <v>44348</v>
      </c>
      <c r="B1674" s="68" t="s">
        <v>434</v>
      </c>
      <c r="C1674" s="68" t="s">
        <v>116</v>
      </c>
      <c r="D1674" s="68" t="s">
        <v>378</v>
      </c>
      <c r="E1674" s="69">
        <v>2986</v>
      </c>
      <c r="F1674" s="19"/>
    </row>
    <row r="1675" spans="1:6" ht="15">
      <c r="A1675" s="64">
        <v>44348</v>
      </c>
      <c r="B1675" s="68" t="s">
        <v>434</v>
      </c>
      <c r="C1675" s="68" t="s">
        <v>116</v>
      </c>
      <c r="D1675" s="68" t="s">
        <v>381</v>
      </c>
      <c r="E1675" s="69">
        <v>1695</v>
      </c>
      <c r="F1675" s="19"/>
    </row>
    <row r="1676" spans="1:6" ht="15">
      <c r="A1676" s="64">
        <v>44348</v>
      </c>
      <c r="B1676" s="68" t="s">
        <v>434</v>
      </c>
      <c r="C1676" s="68" t="s">
        <v>116</v>
      </c>
      <c r="D1676" s="68" t="s">
        <v>391</v>
      </c>
      <c r="E1676" s="69">
        <v>1600</v>
      </c>
      <c r="F1676" s="19"/>
    </row>
    <row r="1677" spans="1:6" ht="15">
      <c r="A1677" s="64">
        <v>44348</v>
      </c>
      <c r="B1677" s="68" t="s">
        <v>434</v>
      </c>
      <c r="C1677" s="68" t="s">
        <v>116</v>
      </c>
      <c r="D1677" s="68" t="s">
        <v>383</v>
      </c>
      <c r="E1677" s="69">
        <v>1750</v>
      </c>
      <c r="F1677" s="19"/>
    </row>
    <row r="1678" spans="1:6" ht="15">
      <c r="A1678" s="64">
        <v>44348</v>
      </c>
      <c r="B1678" s="68" t="s">
        <v>434</v>
      </c>
      <c r="C1678" s="68" t="s">
        <v>116</v>
      </c>
      <c r="D1678" s="68" t="s">
        <v>447</v>
      </c>
      <c r="E1678" s="69">
        <v>2333</v>
      </c>
      <c r="F1678" s="19"/>
    </row>
    <row r="1679" spans="1:6" ht="15">
      <c r="A1679" s="64">
        <v>44348</v>
      </c>
      <c r="B1679" s="68" t="s">
        <v>434</v>
      </c>
      <c r="C1679" s="68" t="s">
        <v>116</v>
      </c>
      <c r="D1679" s="68" t="s">
        <v>365</v>
      </c>
      <c r="E1679" s="69">
        <v>1870</v>
      </c>
      <c r="F1679" s="19"/>
    </row>
    <row r="1680" spans="1:6" ht="15">
      <c r="A1680" s="64">
        <v>44348</v>
      </c>
      <c r="B1680" s="68" t="s">
        <v>434</v>
      </c>
      <c r="C1680" s="68" t="s">
        <v>116</v>
      </c>
      <c r="D1680" s="68" t="s">
        <v>366</v>
      </c>
      <c r="E1680" s="69">
        <v>2700</v>
      </c>
      <c r="F1680" s="19"/>
    </row>
    <row r="1681" spans="1:6" ht="15">
      <c r="A1681" s="64">
        <v>44348</v>
      </c>
      <c r="B1681" s="68" t="s">
        <v>434</v>
      </c>
      <c r="C1681" s="68" t="s">
        <v>117</v>
      </c>
      <c r="D1681" s="68" t="s">
        <v>367</v>
      </c>
      <c r="E1681" s="69">
        <v>4171</v>
      </c>
      <c r="F1681" s="19"/>
    </row>
    <row r="1682" spans="1:6" ht="15">
      <c r="A1682" s="64">
        <v>44348</v>
      </c>
      <c r="B1682" s="68" t="s">
        <v>434</v>
      </c>
      <c r="C1682" s="68" t="s">
        <v>117</v>
      </c>
      <c r="D1682" s="68" t="s">
        <v>351</v>
      </c>
      <c r="E1682" s="69">
        <v>3691</v>
      </c>
      <c r="F1682" s="19"/>
    </row>
    <row r="1683" spans="1:6" ht="15">
      <c r="A1683" s="64">
        <v>44348</v>
      </c>
      <c r="B1683" s="68" t="s">
        <v>434</v>
      </c>
      <c r="C1683" s="68" t="s">
        <v>117</v>
      </c>
      <c r="D1683" s="68" t="s">
        <v>352</v>
      </c>
      <c r="E1683" s="69">
        <v>3207</v>
      </c>
      <c r="F1683" s="19"/>
    </row>
    <row r="1684" spans="1:6" ht="15">
      <c r="A1684" s="64">
        <v>44348</v>
      </c>
      <c r="B1684" s="68" t="s">
        <v>434</v>
      </c>
      <c r="C1684" s="68" t="s">
        <v>117</v>
      </c>
      <c r="D1684" s="68" t="s">
        <v>368</v>
      </c>
      <c r="E1684" s="69">
        <v>3163</v>
      </c>
      <c r="F1684" s="19"/>
    </row>
    <row r="1685" spans="1:6" ht="15">
      <c r="A1685" s="64">
        <v>44348</v>
      </c>
      <c r="B1685" s="68" t="s">
        <v>434</v>
      </c>
      <c r="C1685" s="68" t="s">
        <v>117</v>
      </c>
      <c r="D1685" s="68" t="s">
        <v>353</v>
      </c>
      <c r="E1685" s="69">
        <v>3028</v>
      </c>
      <c r="F1685" s="19"/>
    </row>
    <row r="1686" spans="1:6" ht="15">
      <c r="A1686" s="64">
        <v>44348</v>
      </c>
      <c r="B1686" s="68" t="s">
        <v>434</v>
      </c>
      <c r="C1686" s="68" t="s">
        <v>117</v>
      </c>
      <c r="D1686" s="68" t="s">
        <v>354</v>
      </c>
      <c r="E1686" s="69">
        <v>2226</v>
      </c>
      <c r="F1686" s="19"/>
    </row>
    <row r="1687" spans="1:6" ht="15">
      <c r="A1687" s="64">
        <v>44348</v>
      </c>
      <c r="B1687" s="68" t="s">
        <v>434</v>
      </c>
      <c r="C1687" s="68" t="s">
        <v>117</v>
      </c>
      <c r="D1687" s="68" t="s">
        <v>369</v>
      </c>
      <c r="E1687" s="69">
        <v>3130</v>
      </c>
      <c r="F1687" s="19"/>
    </row>
    <row r="1688" spans="1:6" ht="15">
      <c r="A1688" s="64">
        <v>44348</v>
      </c>
      <c r="B1688" s="68" t="s">
        <v>434</v>
      </c>
      <c r="C1688" s="68" t="s">
        <v>117</v>
      </c>
      <c r="D1688" s="68" t="s">
        <v>370</v>
      </c>
      <c r="E1688" s="69">
        <v>2263</v>
      </c>
      <c r="F1688" s="19"/>
    </row>
    <row r="1689" spans="1:6" ht="15">
      <c r="A1689" s="64">
        <v>44348</v>
      </c>
      <c r="B1689" s="68" t="s">
        <v>434</v>
      </c>
      <c r="C1689" s="68" t="s">
        <v>117</v>
      </c>
      <c r="D1689" s="68" t="s">
        <v>469</v>
      </c>
      <c r="E1689" s="69">
        <v>2414</v>
      </c>
      <c r="F1689" s="19"/>
    </row>
    <row r="1690" spans="1:6" ht="15">
      <c r="A1690" s="64">
        <v>44348</v>
      </c>
      <c r="B1690" s="68" t="s">
        <v>434</v>
      </c>
      <c r="C1690" s="68" t="s">
        <v>117</v>
      </c>
      <c r="D1690" s="68" t="s">
        <v>371</v>
      </c>
      <c r="E1690" s="69">
        <v>2691</v>
      </c>
      <c r="F1690" s="19"/>
    </row>
    <row r="1691" spans="1:6" ht="15">
      <c r="A1691" s="64">
        <v>44348</v>
      </c>
      <c r="B1691" s="68" t="s">
        <v>434</v>
      </c>
      <c r="C1691" s="68" t="s">
        <v>117</v>
      </c>
      <c r="D1691" s="68" t="s">
        <v>372</v>
      </c>
      <c r="E1691" s="69">
        <v>3252</v>
      </c>
      <c r="F1691" s="19"/>
    </row>
    <row r="1692" spans="1:6" ht="15">
      <c r="A1692" s="64">
        <v>44348</v>
      </c>
      <c r="B1692" s="68" t="s">
        <v>434</v>
      </c>
      <c r="C1692" s="68" t="s">
        <v>117</v>
      </c>
      <c r="D1692" s="68" t="s">
        <v>355</v>
      </c>
      <c r="E1692" s="69">
        <v>2752</v>
      </c>
      <c r="F1692" s="19"/>
    </row>
    <row r="1693" spans="1:6" ht="15">
      <c r="A1693" s="64">
        <v>44348</v>
      </c>
      <c r="B1693" s="68" t="s">
        <v>434</v>
      </c>
      <c r="C1693" s="68" t="s">
        <v>117</v>
      </c>
      <c r="D1693" s="68" t="s">
        <v>373</v>
      </c>
      <c r="E1693" s="69">
        <v>2591</v>
      </c>
      <c r="F1693" s="19"/>
    </row>
    <row r="1694" spans="1:6" ht="15">
      <c r="A1694" s="64">
        <v>44348</v>
      </c>
      <c r="B1694" s="68" t="s">
        <v>434</v>
      </c>
      <c r="C1694" s="68" t="s">
        <v>117</v>
      </c>
      <c r="D1694" s="68" t="s">
        <v>356</v>
      </c>
      <c r="E1694" s="69">
        <v>1867</v>
      </c>
      <c r="F1694" s="19"/>
    </row>
    <row r="1695" spans="1:6" ht="15">
      <c r="A1695" s="64">
        <v>44348</v>
      </c>
      <c r="B1695" s="68" t="s">
        <v>434</v>
      </c>
      <c r="C1695" s="68" t="s">
        <v>117</v>
      </c>
      <c r="D1695" s="68" t="s">
        <v>358</v>
      </c>
      <c r="E1695" s="69">
        <v>2555</v>
      </c>
      <c r="F1695" s="19"/>
    </row>
    <row r="1696" spans="1:6" ht="15">
      <c r="A1696" s="64">
        <v>44348</v>
      </c>
      <c r="B1696" s="68" t="s">
        <v>434</v>
      </c>
      <c r="C1696" s="68" t="s">
        <v>117</v>
      </c>
      <c r="D1696" s="68" t="s">
        <v>359</v>
      </c>
      <c r="E1696" s="69">
        <v>1817</v>
      </c>
      <c r="F1696" s="19"/>
    </row>
    <row r="1697" spans="1:6" ht="15">
      <c r="A1697" s="64">
        <v>44348</v>
      </c>
      <c r="B1697" s="68" t="s">
        <v>434</v>
      </c>
      <c r="C1697" s="68" t="s">
        <v>117</v>
      </c>
      <c r="D1697" s="68" t="s">
        <v>374</v>
      </c>
      <c r="E1697" s="69">
        <v>3281</v>
      </c>
      <c r="F1697" s="19"/>
    </row>
    <row r="1698" spans="1:6" ht="15">
      <c r="A1698" s="64">
        <v>44348</v>
      </c>
      <c r="B1698" s="68" t="s">
        <v>434</v>
      </c>
      <c r="C1698" s="68" t="s">
        <v>117</v>
      </c>
      <c r="D1698" s="68" t="s">
        <v>360</v>
      </c>
      <c r="E1698" s="69">
        <v>2117</v>
      </c>
      <c r="F1698" s="19"/>
    </row>
    <row r="1699" spans="1:6" ht="15">
      <c r="A1699" s="64">
        <v>44348</v>
      </c>
      <c r="B1699" s="68" t="s">
        <v>434</v>
      </c>
      <c r="C1699" s="68" t="s">
        <v>117</v>
      </c>
      <c r="D1699" s="68" t="s">
        <v>388</v>
      </c>
      <c r="E1699" s="69">
        <v>2846</v>
      </c>
      <c r="F1699" s="19"/>
    </row>
    <row r="1700" spans="1:6" ht="15">
      <c r="A1700" s="64">
        <v>44348</v>
      </c>
      <c r="B1700" s="68" t="s">
        <v>434</v>
      </c>
      <c r="C1700" s="68" t="s">
        <v>117</v>
      </c>
      <c r="D1700" s="68" t="s">
        <v>361</v>
      </c>
      <c r="E1700" s="69">
        <v>1501</v>
      </c>
      <c r="F1700" s="19"/>
    </row>
    <row r="1701" spans="1:6" ht="15">
      <c r="A1701" s="64">
        <v>44348</v>
      </c>
      <c r="B1701" s="68" t="s">
        <v>434</v>
      </c>
      <c r="C1701" s="68" t="s">
        <v>117</v>
      </c>
      <c r="D1701" s="68" t="s">
        <v>376</v>
      </c>
      <c r="E1701" s="69">
        <v>2883</v>
      </c>
      <c r="F1701" s="19"/>
    </row>
    <row r="1702" spans="1:6" ht="15">
      <c r="A1702" s="64">
        <v>44348</v>
      </c>
      <c r="B1702" s="68" t="s">
        <v>434</v>
      </c>
      <c r="C1702" s="68" t="s">
        <v>117</v>
      </c>
      <c r="D1702" s="68" t="s">
        <v>362</v>
      </c>
      <c r="E1702" s="69">
        <v>1899</v>
      </c>
      <c r="F1702" s="19"/>
    </row>
    <row r="1703" spans="1:6" ht="15">
      <c r="A1703" s="64">
        <v>44348</v>
      </c>
      <c r="B1703" s="68" t="s">
        <v>434</v>
      </c>
      <c r="C1703" s="68" t="s">
        <v>117</v>
      </c>
      <c r="D1703" s="68" t="s">
        <v>363</v>
      </c>
      <c r="E1703" s="69">
        <v>2185</v>
      </c>
      <c r="F1703" s="19"/>
    </row>
    <row r="1704" spans="1:6" ht="15">
      <c r="A1704" s="64">
        <v>44348</v>
      </c>
      <c r="B1704" s="68" t="s">
        <v>434</v>
      </c>
      <c r="C1704" s="68" t="s">
        <v>117</v>
      </c>
      <c r="D1704" s="68" t="s">
        <v>377</v>
      </c>
      <c r="E1704" s="69">
        <v>2994</v>
      </c>
      <c r="F1704" s="19"/>
    </row>
    <row r="1705" spans="1:6" ht="15">
      <c r="A1705" s="64">
        <v>44348</v>
      </c>
      <c r="B1705" s="68" t="s">
        <v>434</v>
      </c>
      <c r="C1705" s="68" t="s">
        <v>117</v>
      </c>
      <c r="D1705" s="68" t="s">
        <v>378</v>
      </c>
      <c r="E1705" s="69">
        <v>2579</v>
      </c>
      <c r="F1705" s="19"/>
    </row>
    <row r="1706" spans="1:6" ht="30">
      <c r="A1706" s="64">
        <v>44348</v>
      </c>
      <c r="B1706" s="68" t="s">
        <v>434</v>
      </c>
      <c r="C1706" s="68" t="s">
        <v>117</v>
      </c>
      <c r="D1706" s="68" t="s">
        <v>379</v>
      </c>
      <c r="E1706" s="69">
        <v>2226</v>
      </c>
      <c r="F1706" s="19"/>
    </row>
    <row r="1707" spans="1:6" ht="15">
      <c r="A1707" s="64">
        <v>44348</v>
      </c>
      <c r="B1707" s="68" t="s">
        <v>434</v>
      </c>
      <c r="C1707" s="68" t="s">
        <v>117</v>
      </c>
      <c r="D1707" s="68" t="s">
        <v>381</v>
      </c>
      <c r="E1707" s="69">
        <v>3013</v>
      </c>
      <c r="F1707" s="19"/>
    </row>
    <row r="1708" spans="1:6" ht="15">
      <c r="A1708" s="64">
        <v>44348</v>
      </c>
      <c r="B1708" s="68" t="s">
        <v>434</v>
      </c>
      <c r="C1708" s="68" t="s">
        <v>117</v>
      </c>
      <c r="D1708" s="68" t="s">
        <v>391</v>
      </c>
      <c r="E1708" s="69">
        <v>2667</v>
      </c>
      <c r="F1708" s="19"/>
    </row>
    <row r="1709" spans="1:6" ht="15">
      <c r="A1709" s="64">
        <v>44348</v>
      </c>
      <c r="B1709" s="68" t="s">
        <v>434</v>
      </c>
      <c r="C1709" s="68" t="s">
        <v>117</v>
      </c>
      <c r="D1709" s="68" t="s">
        <v>382</v>
      </c>
      <c r="E1709" s="69">
        <v>3126</v>
      </c>
      <c r="F1709" s="19"/>
    </row>
    <row r="1710" spans="1:6" ht="15">
      <c r="A1710" s="64">
        <v>44348</v>
      </c>
      <c r="B1710" s="68" t="s">
        <v>434</v>
      </c>
      <c r="C1710" s="68" t="s">
        <v>117</v>
      </c>
      <c r="D1710" s="68" t="s">
        <v>383</v>
      </c>
      <c r="E1710" s="69">
        <v>2908</v>
      </c>
      <c r="F1710" s="19"/>
    </row>
    <row r="1711" spans="1:6" ht="15">
      <c r="A1711" s="64">
        <v>44348</v>
      </c>
      <c r="B1711" s="68" t="s">
        <v>434</v>
      </c>
      <c r="C1711" s="68" t="s">
        <v>117</v>
      </c>
      <c r="D1711" s="68" t="s">
        <v>447</v>
      </c>
      <c r="E1711" s="69">
        <v>3291</v>
      </c>
      <c r="F1711" s="19"/>
    </row>
    <row r="1712" spans="1:6" ht="15">
      <c r="A1712" s="64">
        <v>44348</v>
      </c>
      <c r="B1712" s="68" t="s">
        <v>434</v>
      </c>
      <c r="C1712" s="68" t="s">
        <v>117</v>
      </c>
      <c r="D1712" s="68" t="s">
        <v>384</v>
      </c>
      <c r="E1712" s="69">
        <v>3300</v>
      </c>
      <c r="F1712" s="19"/>
    </row>
    <row r="1713" spans="1:6" ht="15">
      <c r="A1713" s="64">
        <v>44348</v>
      </c>
      <c r="B1713" s="68" t="s">
        <v>434</v>
      </c>
      <c r="C1713" s="68" t="s">
        <v>117</v>
      </c>
      <c r="D1713" s="68" t="s">
        <v>365</v>
      </c>
      <c r="E1713" s="69">
        <v>2833</v>
      </c>
      <c r="F1713" s="19"/>
    </row>
    <row r="1714" spans="1:6" ht="15">
      <c r="A1714" s="64">
        <v>44348</v>
      </c>
      <c r="B1714" s="68" t="s">
        <v>434</v>
      </c>
      <c r="C1714" s="68" t="s">
        <v>117</v>
      </c>
      <c r="D1714" s="68" t="s">
        <v>385</v>
      </c>
      <c r="E1714" s="69">
        <v>3010</v>
      </c>
      <c r="F1714" s="19"/>
    </row>
    <row r="1715" spans="1:6" ht="15">
      <c r="A1715" s="64">
        <v>44348</v>
      </c>
      <c r="B1715" s="68" t="s">
        <v>434</v>
      </c>
      <c r="C1715" s="68" t="s">
        <v>117</v>
      </c>
      <c r="D1715" s="68" t="s">
        <v>366</v>
      </c>
      <c r="E1715" s="69">
        <v>3454</v>
      </c>
      <c r="F1715" s="19"/>
    </row>
    <row r="1716" spans="1:6" ht="15">
      <c r="A1716" s="64">
        <v>44348</v>
      </c>
      <c r="B1716" s="68" t="s">
        <v>434</v>
      </c>
      <c r="C1716" s="68" t="s">
        <v>117</v>
      </c>
      <c r="D1716" s="68" t="s">
        <v>387</v>
      </c>
      <c r="E1716" s="69">
        <v>4297</v>
      </c>
      <c r="F1716" s="19"/>
    </row>
    <row r="1717" spans="1:6" ht="15">
      <c r="A1717" s="64">
        <v>44348</v>
      </c>
      <c r="B1717" s="68" t="s">
        <v>434</v>
      </c>
      <c r="C1717" s="68" t="s">
        <v>118</v>
      </c>
      <c r="D1717" s="68" t="s">
        <v>367</v>
      </c>
      <c r="E1717" s="69">
        <v>1284</v>
      </c>
      <c r="F1717" s="19"/>
    </row>
    <row r="1718" spans="1:6" ht="15">
      <c r="A1718" s="64">
        <v>44348</v>
      </c>
      <c r="B1718" s="68" t="s">
        <v>434</v>
      </c>
      <c r="C1718" s="68" t="s">
        <v>118</v>
      </c>
      <c r="D1718" s="68" t="s">
        <v>352</v>
      </c>
      <c r="E1718" s="69">
        <v>845</v>
      </c>
      <c r="F1718" s="19"/>
    </row>
    <row r="1719" spans="1:6" ht="15">
      <c r="A1719" s="64">
        <v>44348</v>
      </c>
      <c r="B1719" s="68" t="s">
        <v>434</v>
      </c>
      <c r="C1719" s="68" t="s">
        <v>118</v>
      </c>
      <c r="D1719" s="68" t="s">
        <v>371</v>
      </c>
      <c r="E1719" s="69">
        <v>1200</v>
      </c>
      <c r="F1719" s="19"/>
    </row>
    <row r="1720" spans="1:6" ht="15">
      <c r="A1720" s="64">
        <v>44348</v>
      </c>
      <c r="B1720" s="68" t="s">
        <v>434</v>
      </c>
      <c r="C1720" s="68" t="s">
        <v>118</v>
      </c>
      <c r="D1720" s="68" t="s">
        <v>355</v>
      </c>
      <c r="E1720" s="69">
        <v>588</v>
      </c>
      <c r="F1720" s="19"/>
    </row>
    <row r="1721" spans="1:6" ht="15">
      <c r="A1721" s="64">
        <v>44348</v>
      </c>
      <c r="B1721" s="68" t="s">
        <v>434</v>
      </c>
      <c r="C1721" s="68" t="s">
        <v>118</v>
      </c>
      <c r="D1721" s="68" t="s">
        <v>373</v>
      </c>
      <c r="E1721" s="69">
        <v>1250</v>
      </c>
      <c r="F1721" s="19"/>
    </row>
    <row r="1722" spans="1:6" ht="15">
      <c r="A1722" s="64">
        <v>44348</v>
      </c>
      <c r="B1722" s="68" t="s">
        <v>434</v>
      </c>
      <c r="C1722" s="68" t="s">
        <v>118</v>
      </c>
      <c r="D1722" s="68" t="s">
        <v>401</v>
      </c>
      <c r="E1722" s="69">
        <v>1131</v>
      </c>
      <c r="F1722" s="19"/>
    </row>
    <row r="1723" spans="1:6" ht="15">
      <c r="A1723" s="64">
        <v>44348</v>
      </c>
      <c r="B1723" s="68" t="s">
        <v>434</v>
      </c>
      <c r="C1723" s="68" t="s">
        <v>118</v>
      </c>
      <c r="D1723" s="68" t="s">
        <v>388</v>
      </c>
      <c r="E1723" s="69">
        <v>867</v>
      </c>
      <c r="F1723" s="19"/>
    </row>
    <row r="1724" spans="1:6" ht="15">
      <c r="A1724" s="64">
        <v>44348</v>
      </c>
      <c r="B1724" s="68" t="s">
        <v>434</v>
      </c>
      <c r="C1724" s="68" t="s">
        <v>118</v>
      </c>
      <c r="D1724" s="68" t="s">
        <v>362</v>
      </c>
      <c r="E1724" s="69">
        <v>658</v>
      </c>
      <c r="F1724" s="19"/>
    </row>
    <row r="1725" spans="1:6" ht="15">
      <c r="A1725" s="64">
        <v>44348</v>
      </c>
      <c r="B1725" s="68" t="s">
        <v>434</v>
      </c>
      <c r="C1725" s="68" t="s">
        <v>118</v>
      </c>
      <c r="D1725" s="68" t="s">
        <v>381</v>
      </c>
      <c r="E1725" s="69">
        <v>998</v>
      </c>
      <c r="F1725" s="19"/>
    </row>
    <row r="1726" spans="1:6" ht="15">
      <c r="A1726" s="64">
        <v>44348</v>
      </c>
      <c r="B1726" s="68" t="s">
        <v>434</v>
      </c>
      <c r="C1726" s="68" t="s">
        <v>118</v>
      </c>
      <c r="D1726" s="68" t="s">
        <v>400</v>
      </c>
      <c r="E1726" s="69">
        <v>524</v>
      </c>
      <c r="F1726" s="19"/>
    </row>
    <row r="1727" spans="1:6" ht="15">
      <c r="A1727" s="64">
        <v>44348</v>
      </c>
      <c r="B1727" s="68" t="s">
        <v>434</v>
      </c>
      <c r="C1727" s="68" t="s">
        <v>118</v>
      </c>
      <c r="D1727" s="68" t="s">
        <v>383</v>
      </c>
      <c r="E1727" s="69">
        <v>900</v>
      </c>
      <c r="F1727" s="19"/>
    </row>
    <row r="1728" spans="1:6" ht="15">
      <c r="A1728" s="64">
        <v>44348</v>
      </c>
      <c r="B1728" s="68" t="s">
        <v>434</v>
      </c>
      <c r="C1728" s="68" t="s">
        <v>118</v>
      </c>
      <c r="D1728" s="68" t="s">
        <v>396</v>
      </c>
      <c r="E1728" s="69">
        <v>478</v>
      </c>
      <c r="F1728" s="19"/>
    </row>
    <row r="1729" spans="1:6" ht="15">
      <c r="A1729" s="64">
        <v>44348</v>
      </c>
      <c r="B1729" s="68" t="s">
        <v>434</v>
      </c>
      <c r="C1729" s="68" t="s">
        <v>118</v>
      </c>
      <c r="D1729" s="68" t="s">
        <v>365</v>
      </c>
      <c r="E1729" s="69">
        <v>732</v>
      </c>
      <c r="F1729" s="19"/>
    </row>
    <row r="1730" spans="1:6" ht="15">
      <c r="A1730" s="64">
        <v>44348</v>
      </c>
      <c r="B1730" s="68" t="s">
        <v>434</v>
      </c>
      <c r="C1730" s="68" t="s">
        <v>118</v>
      </c>
      <c r="D1730" s="68" t="s">
        <v>386</v>
      </c>
      <c r="E1730" s="69">
        <v>925</v>
      </c>
      <c r="F1730" s="19"/>
    </row>
    <row r="1731" spans="1:6" ht="15">
      <c r="A1731" s="64">
        <v>44348</v>
      </c>
      <c r="B1731" s="68" t="s">
        <v>434</v>
      </c>
      <c r="C1731" s="68" t="s">
        <v>119</v>
      </c>
      <c r="D1731" s="68" t="s">
        <v>351</v>
      </c>
      <c r="E1731" s="69">
        <v>807</v>
      </c>
      <c r="F1731" s="19"/>
    </row>
    <row r="1732" spans="1:6" ht="15">
      <c r="A1732" s="64">
        <v>44348</v>
      </c>
      <c r="B1732" s="68" t="s">
        <v>434</v>
      </c>
      <c r="C1732" s="68" t="s">
        <v>119</v>
      </c>
      <c r="D1732" s="68" t="s">
        <v>398</v>
      </c>
      <c r="E1732" s="69">
        <v>715</v>
      </c>
      <c r="F1732" s="19"/>
    </row>
    <row r="1733" spans="1:6" ht="15">
      <c r="A1733" s="64">
        <v>44348</v>
      </c>
      <c r="B1733" s="68" t="s">
        <v>434</v>
      </c>
      <c r="C1733" s="68" t="s">
        <v>119</v>
      </c>
      <c r="D1733" s="68" t="s">
        <v>353</v>
      </c>
      <c r="E1733" s="69">
        <v>1439</v>
      </c>
      <c r="F1733" s="19"/>
    </row>
    <row r="1734" spans="1:6" ht="15">
      <c r="A1734" s="64">
        <v>44348</v>
      </c>
      <c r="B1734" s="68" t="s">
        <v>434</v>
      </c>
      <c r="C1734" s="68" t="s">
        <v>119</v>
      </c>
      <c r="D1734" s="68" t="s">
        <v>370</v>
      </c>
      <c r="E1734" s="69">
        <v>1124</v>
      </c>
      <c r="F1734" s="19"/>
    </row>
    <row r="1735" spans="1:6" ht="15">
      <c r="A1735" s="64">
        <v>44348</v>
      </c>
      <c r="B1735" s="68" t="s">
        <v>434</v>
      </c>
      <c r="C1735" s="68" t="s">
        <v>119</v>
      </c>
      <c r="D1735" s="68" t="s">
        <v>469</v>
      </c>
      <c r="E1735" s="69">
        <v>1023</v>
      </c>
      <c r="F1735" s="19"/>
    </row>
    <row r="1736" spans="1:6" ht="15">
      <c r="A1736" s="64">
        <v>44348</v>
      </c>
      <c r="B1736" s="68" t="s">
        <v>434</v>
      </c>
      <c r="C1736" s="68" t="s">
        <v>119</v>
      </c>
      <c r="D1736" s="68" t="s">
        <v>372</v>
      </c>
      <c r="E1736" s="69">
        <v>993</v>
      </c>
      <c r="F1736" s="19"/>
    </row>
    <row r="1737" spans="1:6" ht="15">
      <c r="A1737" s="64">
        <v>44348</v>
      </c>
      <c r="B1737" s="68" t="s">
        <v>434</v>
      </c>
      <c r="C1737" s="68" t="s">
        <v>119</v>
      </c>
      <c r="D1737" s="68" t="s">
        <v>358</v>
      </c>
      <c r="E1737" s="69">
        <v>1184</v>
      </c>
      <c r="F1737" s="19"/>
    </row>
    <row r="1738" spans="1:6" ht="15">
      <c r="A1738" s="64">
        <v>44348</v>
      </c>
      <c r="B1738" s="68" t="s">
        <v>434</v>
      </c>
      <c r="C1738" s="68" t="s">
        <v>119</v>
      </c>
      <c r="D1738" s="68" t="s">
        <v>361</v>
      </c>
      <c r="E1738" s="69">
        <v>1135</v>
      </c>
      <c r="F1738" s="19"/>
    </row>
    <row r="1739" spans="1:6" ht="15">
      <c r="A1739" s="64">
        <v>44348</v>
      </c>
      <c r="B1739" s="68" t="s">
        <v>434</v>
      </c>
      <c r="C1739" s="68" t="s">
        <v>119</v>
      </c>
      <c r="D1739" s="68" t="s">
        <v>377</v>
      </c>
      <c r="E1739" s="69">
        <v>1112</v>
      </c>
      <c r="F1739" s="19"/>
    </row>
    <row r="1740" spans="1:6" ht="15">
      <c r="A1740" s="64">
        <v>44348</v>
      </c>
      <c r="B1740" s="68" t="s">
        <v>434</v>
      </c>
      <c r="C1740" s="68" t="s">
        <v>119</v>
      </c>
      <c r="D1740" s="68" t="s">
        <v>378</v>
      </c>
      <c r="E1740" s="69">
        <v>1033</v>
      </c>
      <c r="F1740" s="19"/>
    </row>
    <row r="1741" spans="1:6" ht="30">
      <c r="A1741" s="64">
        <v>44348</v>
      </c>
      <c r="B1741" s="68" t="s">
        <v>434</v>
      </c>
      <c r="C1741" s="68" t="s">
        <v>119</v>
      </c>
      <c r="D1741" s="68" t="s">
        <v>379</v>
      </c>
      <c r="E1741" s="69">
        <v>1108</v>
      </c>
      <c r="F1741" s="19"/>
    </row>
    <row r="1742" spans="1:6" ht="15">
      <c r="A1742" s="64">
        <v>44348</v>
      </c>
      <c r="B1742" s="68" t="s">
        <v>434</v>
      </c>
      <c r="C1742" s="68" t="s">
        <v>119</v>
      </c>
      <c r="D1742" s="68" t="s">
        <v>384</v>
      </c>
      <c r="E1742" s="69">
        <v>985</v>
      </c>
      <c r="F1742" s="19"/>
    </row>
    <row r="1743" spans="1:6" ht="15">
      <c r="A1743" s="64">
        <v>44348</v>
      </c>
      <c r="B1743" s="68" t="s">
        <v>434</v>
      </c>
      <c r="C1743" s="68" t="s">
        <v>120</v>
      </c>
      <c r="D1743" s="68" t="s">
        <v>352</v>
      </c>
      <c r="E1743" s="69">
        <v>1140</v>
      </c>
      <c r="F1743" s="19"/>
    </row>
    <row r="1744" spans="1:6" ht="15">
      <c r="A1744" s="64">
        <v>44348</v>
      </c>
      <c r="B1744" s="68" t="s">
        <v>434</v>
      </c>
      <c r="C1744" s="68" t="s">
        <v>120</v>
      </c>
      <c r="D1744" s="68" t="s">
        <v>353</v>
      </c>
      <c r="E1744" s="69">
        <v>1440</v>
      </c>
      <c r="F1744" s="19"/>
    </row>
    <row r="1745" spans="1:6" ht="15">
      <c r="A1745" s="64">
        <v>44348</v>
      </c>
      <c r="B1745" s="68" t="s">
        <v>434</v>
      </c>
      <c r="C1745" s="68" t="s">
        <v>120</v>
      </c>
      <c r="D1745" s="68" t="s">
        <v>354</v>
      </c>
      <c r="E1745" s="69">
        <v>837</v>
      </c>
      <c r="F1745" s="19"/>
    </row>
    <row r="1746" spans="1:6" ht="15">
      <c r="A1746" s="64">
        <v>44348</v>
      </c>
      <c r="B1746" s="68" t="s">
        <v>434</v>
      </c>
      <c r="C1746" s="68" t="s">
        <v>120</v>
      </c>
      <c r="D1746" s="68" t="s">
        <v>402</v>
      </c>
      <c r="E1746" s="69">
        <v>821</v>
      </c>
      <c r="F1746" s="19"/>
    </row>
    <row r="1747" spans="1:6" ht="15">
      <c r="A1747" s="64">
        <v>44348</v>
      </c>
      <c r="B1747" s="68" t="s">
        <v>434</v>
      </c>
      <c r="C1747" s="68" t="s">
        <v>120</v>
      </c>
      <c r="D1747" s="68" t="s">
        <v>369</v>
      </c>
      <c r="E1747" s="69">
        <v>1486</v>
      </c>
      <c r="F1747" s="19"/>
    </row>
    <row r="1748" spans="1:6" ht="15">
      <c r="A1748" s="64">
        <v>44348</v>
      </c>
      <c r="B1748" s="68" t="s">
        <v>434</v>
      </c>
      <c r="C1748" s="68" t="s">
        <v>120</v>
      </c>
      <c r="D1748" s="68" t="s">
        <v>371</v>
      </c>
      <c r="E1748" s="69">
        <v>1208</v>
      </c>
      <c r="F1748" s="19"/>
    </row>
    <row r="1749" spans="1:6" ht="15">
      <c r="A1749" s="64">
        <v>44348</v>
      </c>
      <c r="B1749" s="68" t="s">
        <v>434</v>
      </c>
      <c r="C1749" s="68" t="s">
        <v>120</v>
      </c>
      <c r="D1749" s="68" t="s">
        <v>372</v>
      </c>
      <c r="E1749" s="69">
        <v>937</v>
      </c>
      <c r="F1749" s="19"/>
    </row>
    <row r="1750" spans="1:6" ht="15">
      <c r="A1750" s="64">
        <v>44348</v>
      </c>
      <c r="B1750" s="68" t="s">
        <v>434</v>
      </c>
      <c r="C1750" s="68" t="s">
        <v>120</v>
      </c>
      <c r="D1750" s="68" t="s">
        <v>356</v>
      </c>
      <c r="E1750" s="69">
        <v>1171</v>
      </c>
      <c r="F1750" s="19"/>
    </row>
    <row r="1751" spans="1:6" ht="15">
      <c r="A1751" s="64">
        <v>44348</v>
      </c>
      <c r="B1751" s="68" t="s">
        <v>434</v>
      </c>
      <c r="C1751" s="68" t="s">
        <v>120</v>
      </c>
      <c r="D1751" s="68" t="s">
        <v>357</v>
      </c>
      <c r="E1751" s="69">
        <v>1075</v>
      </c>
      <c r="F1751" s="19"/>
    </row>
    <row r="1752" spans="1:6" ht="15">
      <c r="A1752" s="64">
        <v>44348</v>
      </c>
      <c r="B1752" s="68" t="s">
        <v>434</v>
      </c>
      <c r="C1752" s="68" t="s">
        <v>120</v>
      </c>
      <c r="D1752" s="68" t="s">
        <v>359</v>
      </c>
      <c r="E1752" s="69">
        <v>887</v>
      </c>
      <c r="F1752" s="19"/>
    </row>
    <row r="1753" spans="1:6" ht="15">
      <c r="A1753" s="64">
        <v>44348</v>
      </c>
      <c r="B1753" s="68" t="s">
        <v>434</v>
      </c>
      <c r="C1753" s="68" t="s">
        <v>120</v>
      </c>
      <c r="D1753" s="68" t="s">
        <v>394</v>
      </c>
      <c r="E1753" s="69">
        <v>1454</v>
      </c>
      <c r="F1753" s="19"/>
    </row>
    <row r="1754" spans="1:6" ht="15">
      <c r="A1754" s="64">
        <v>44348</v>
      </c>
      <c r="B1754" s="68" t="s">
        <v>434</v>
      </c>
      <c r="C1754" s="68" t="s">
        <v>120</v>
      </c>
      <c r="D1754" s="68" t="s">
        <v>374</v>
      </c>
      <c r="E1754" s="69">
        <v>963</v>
      </c>
      <c r="F1754" s="19"/>
    </row>
    <row r="1755" spans="1:6" ht="15">
      <c r="A1755" s="64">
        <v>44348</v>
      </c>
      <c r="B1755" s="68" t="s">
        <v>434</v>
      </c>
      <c r="C1755" s="68" t="s">
        <v>120</v>
      </c>
      <c r="D1755" s="68" t="s">
        <v>360</v>
      </c>
      <c r="E1755" s="69">
        <v>1437</v>
      </c>
      <c r="F1755" s="19"/>
    </row>
    <row r="1756" spans="1:6" ht="30">
      <c r="A1756" s="64">
        <v>44348</v>
      </c>
      <c r="B1756" s="68" t="s">
        <v>434</v>
      </c>
      <c r="C1756" s="68" t="s">
        <v>120</v>
      </c>
      <c r="D1756" s="68" t="s">
        <v>375</v>
      </c>
      <c r="E1756" s="69">
        <v>1315</v>
      </c>
      <c r="F1756" s="19"/>
    </row>
    <row r="1757" spans="1:6" ht="15">
      <c r="A1757" s="64">
        <v>44348</v>
      </c>
      <c r="B1757" s="68" t="s">
        <v>434</v>
      </c>
      <c r="C1757" s="68" t="s">
        <v>120</v>
      </c>
      <c r="D1757" s="68" t="s">
        <v>388</v>
      </c>
      <c r="E1757" s="69">
        <v>1279</v>
      </c>
      <c r="F1757" s="19"/>
    </row>
    <row r="1758" spans="1:6" ht="15">
      <c r="A1758" s="64">
        <v>44348</v>
      </c>
      <c r="B1758" s="68" t="s">
        <v>434</v>
      </c>
      <c r="C1758" s="68" t="s">
        <v>120</v>
      </c>
      <c r="D1758" s="68" t="s">
        <v>378</v>
      </c>
      <c r="E1758" s="69">
        <v>1020</v>
      </c>
      <c r="F1758" s="19"/>
    </row>
    <row r="1759" spans="1:6" ht="15">
      <c r="A1759" s="64">
        <v>44348</v>
      </c>
      <c r="B1759" s="68" t="s">
        <v>434</v>
      </c>
      <c r="C1759" s="68" t="s">
        <v>120</v>
      </c>
      <c r="D1759" s="68" t="s">
        <v>380</v>
      </c>
      <c r="E1759" s="69">
        <v>1680</v>
      </c>
      <c r="F1759" s="19"/>
    </row>
    <row r="1760" spans="1:6" ht="15">
      <c r="A1760" s="64">
        <v>44348</v>
      </c>
      <c r="B1760" s="68" t="s">
        <v>434</v>
      </c>
      <c r="C1760" s="68" t="s">
        <v>120</v>
      </c>
      <c r="D1760" s="68" t="s">
        <v>391</v>
      </c>
      <c r="E1760" s="69">
        <v>1080</v>
      </c>
      <c r="F1760" s="19"/>
    </row>
    <row r="1761" spans="1:6" ht="15">
      <c r="A1761" s="64">
        <v>44348</v>
      </c>
      <c r="B1761" s="68" t="s">
        <v>434</v>
      </c>
      <c r="C1761" s="68" t="s">
        <v>120</v>
      </c>
      <c r="D1761" s="68" t="s">
        <v>382</v>
      </c>
      <c r="E1761" s="69">
        <v>1353</v>
      </c>
      <c r="F1761" s="19"/>
    </row>
    <row r="1762" spans="1:6" ht="15">
      <c r="A1762" s="64">
        <v>44348</v>
      </c>
      <c r="B1762" s="68" t="s">
        <v>434</v>
      </c>
      <c r="C1762" s="68" t="s">
        <v>120</v>
      </c>
      <c r="D1762" s="68" t="s">
        <v>447</v>
      </c>
      <c r="E1762" s="69">
        <v>1398</v>
      </c>
      <c r="F1762" s="19"/>
    </row>
    <row r="1763" spans="1:6" ht="15">
      <c r="A1763" s="64">
        <v>44348</v>
      </c>
      <c r="B1763" s="68" t="s">
        <v>434</v>
      </c>
      <c r="C1763" s="68" t="s">
        <v>120</v>
      </c>
      <c r="D1763" s="68" t="s">
        <v>365</v>
      </c>
      <c r="E1763" s="69">
        <v>1104</v>
      </c>
      <c r="F1763" s="19"/>
    </row>
    <row r="1764" spans="1:6" ht="15">
      <c r="A1764" s="64">
        <v>44348</v>
      </c>
      <c r="B1764" s="68" t="s">
        <v>434</v>
      </c>
      <c r="C1764" s="68" t="s">
        <v>120</v>
      </c>
      <c r="D1764" s="68" t="s">
        <v>389</v>
      </c>
      <c r="E1764" s="69">
        <v>959</v>
      </c>
      <c r="F1764" s="19"/>
    </row>
    <row r="1765" spans="1:6" ht="15">
      <c r="A1765" s="64">
        <v>44348</v>
      </c>
      <c r="B1765" s="68" t="s">
        <v>434</v>
      </c>
      <c r="C1765" s="68" t="s">
        <v>120</v>
      </c>
      <c r="D1765" s="68" t="s">
        <v>385</v>
      </c>
      <c r="E1765" s="69">
        <v>1254</v>
      </c>
      <c r="F1765" s="19"/>
    </row>
    <row r="1766" spans="1:6" ht="15">
      <c r="A1766" s="64">
        <v>44348</v>
      </c>
      <c r="B1766" s="68" t="s">
        <v>434</v>
      </c>
      <c r="C1766" s="68" t="s">
        <v>120</v>
      </c>
      <c r="D1766" s="68" t="s">
        <v>386</v>
      </c>
      <c r="E1766" s="69">
        <v>1108</v>
      </c>
      <c r="F1766" s="19"/>
    </row>
    <row r="1767" spans="1:6" ht="15">
      <c r="A1767" s="64">
        <v>44348</v>
      </c>
      <c r="B1767" s="68" t="s">
        <v>434</v>
      </c>
      <c r="C1767" s="68" t="s">
        <v>120</v>
      </c>
      <c r="D1767" s="68" t="s">
        <v>366</v>
      </c>
      <c r="E1767" s="69">
        <v>1062</v>
      </c>
      <c r="F1767" s="19"/>
    </row>
    <row r="1768" spans="1:6" ht="15">
      <c r="A1768" s="64">
        <v>44348</v>
      </c>
      <c r="B1768" s="68" t="s">
        <v>434</v>
      </c>
      <c r="C1768" s="68" t="s">
        <v>120</v>
      </c>
      <c r="D1768" s="68" t="s">
        <v>387</v>
      </c>
      <c r="E1768" s="69">
        <v>1180</v>
      </c>
      <c r="F1768" s="19"/>
    </row>
    <row r="1769" spans="1:6" ht="15">
      <c r="A1769" s="64">
        <v>44348</v>
      </c>
      <c r="B1769" s="68" t="s">
        <v>434</v>
      </c>
      <c r="C1769" s="68" t="s">
        <v>121</v>
      </c>
      <c r="D1769" s="68" t="s">
        <v>360</v>
      </c>
      <c r="E1769" s="69">
        <v>1910</v>
      </c>
      <c r="F1769" s="19"/>
    </row>
    <row r="1770" spans="1:6" ht="15">
      <c r="A1770" s="64">
        <v>44348</v>
      </c>
      <c r="B1770" s="68" t="s">
        <v>434</v>
      </c>
      <c r="C1770" s="68" t="s">
        <v>122</v>
      </c>
      <c r="D1770" s="68" t="s">
        <v>367</v>
      </c>
      <c r="E1770" s="69">
        <v>1833</v>
      </c>
      <c r="F1770" s="19"/>
    </row>
    <row r="1771" spans="1:6" ht="15">
      <c r="A1771" s="64">
        <v>44348</v>
      </c>
      <c r="B1771" s="68" t="s">
        <v>434</v>
      </c>
      <c r="C1771" s="68" t="s">
        <v>122</v>
      </c>
      <c r="D1771" s="68" t="s">
        <v>351</v>
      </c>
      <c r="E1771" s="69">
        <v>967</v>
      </c>
      <c r="F1771" s="19"/>
    </row>
    <row r="1772" spans="1:6" ht="15">
      <c r="A1772" s="64">
        <v>44348</v>
      </c>
      <c r="B1772" s="68" t="s">
        <v>434</v>
      </c>
      <c r="C1772" s="68" t="s">
        <v>122</v>
      </c>
      <c r="D1772" s="68" t="s">
        <v>353</v>
      </c>
      <c r="E1772" s="69">
        <v>1847</v>
      </c>
      <c r="F1772" s="19"/>
    </row>
    <row r="1773" spans="1:6" ht="15">
      <c r="A1773" s="64">
        <v>44348</v>
      </c>
      <c r="B1773" s="68" t="s">
        <v>434</v>
      </c>
      <c r="C1773" s="68" t="s">
        <v>122</v>
      </c>
      <c r="D1773" s="68" t="s">
        <v>354</v>
      </c>
      <c r="E1773" s="69">
        <v>1578</v>
      </c>
      <c r="F1773" s="19"/>
    </row>
    <row r="1774" spans="1:6" ht="15">
      <c r="A1774" s="64">
        <v>44348</v>
      </c>
      <c r="B1774" s="68" t="s">
        <v>434</v>
      </c>
      <c r="C1774" s="68" t="s">
        <v>122</v>
      </c>
      <c r="D1774" s="68" t="s">
        <v>369</v>
      </c>
      <c r="E1774" s="69">
        <v>2121</v>
      </c>
      <c r="F1774" s="19"/>
    </row>
    <row r="1775" spans="1:6" ht="15">
      <c r="A1775" s="64">
        <v>44348</v>
      </c>
      <c r="B1775" s="68" t="s">
        <v>434</v>
      </c>
      <c r="C1775" s="68" t="s">
        <v>122</v>
      </c>
      <c r="D1775" s="68" t="s">
        <v>370</v>
      </c>
      <c r="E1775" s="69">
        <v>1339</v>
      </c>
      <c r="F1775" s="19"/>
    </row>
    <row r="1776" spans="1:6" ht="15">
      <c r="A1776" s="64">
        <v>44348</v>
      </c>
      <c r="B1776" s="68" t="s">
        <v>434</v>
      </c>
      <c r="C1776" s="68" t="s">
        <v>122</v>
      </c>
      <c r="D1776" s="68" t="s">
        <v>469</v>
      </c>
      <c r="E1776" s="69">
        <v>1256</v>
      </c>
      <c r="F1776" s="19"/>
    </row>
    <row r="1777" spans="1:6" ht="15">
      <c r="A1777" s="64">
        <v>44348</v>
      </c>
      <c r="B1777" s="68" t="s">
        <v>434</v>
      </c>
      <c r="C1777" s="68" t="s">
        <v>122</v>
      </c>
      <c r="D1777" s="68" t="s">
        <v>372</v>
      </c>
      <c r="E1777" s="69">
        <v>1365</v>
      </c>
      <c r="F1777" s="19"/>
    </row>
    <row r="1778" spans="1:6" ht="15">
      <c r="A1778" s="64">
        <v>44348</v>
      </c>
      <c r="B1778" s="68" t="s">
        <v>434</v>
      </c>
      <c r="C1778" s="68" t="s">
        <v>122</v>
      </c>
      <c r="D1778" s="68" t="s">
        <v>355</v>
      </c>
      <c r="E1778" s="69">
        <v>1442</v>
      </c>
      <c r="F1778" s="19"/>
    </row>
    <row r="1779" spans="1:6" ht="15">
      <c r="A1779" s="64">
        <v>44348</v>
      </c>
      <c r="B1779" s="68" t="s">
        <v>434</v>
      </c>
      <c r="C1779" s="68" t="s">
        <v>122</v>
      </c>
      <c r="D1779" s="68" t="s">
        <v>373</v>
      </c>
      <c r="E1779" s="69">
        <v>1796</v>
      </c>
      <c r="F1779" s="19"/>
    </row>
    <row r="1780" spans="1:6" ht="15">
      <c r="A1780" s="64">
        <v>44348</v>
      </c>
      <c r="B1780" s="68" t="s">
        <v>434</v>
      </c>
      <c r="C1780" s="68" t="s">
        <v>122</v>
      </c>
      <c r="D1780" s="68" t="s">
        <v>401</v>
      </c>
      <c r="E1780" s="69">
        <v>1728</v>
      </c>
      <c r="F1780" s="19"/>
    </row>
    <row r="1781" spans="1:6" ht="15">
      <c r="A1781" s="64">
        <v>44348</v>
      </c>
      <c r="B1781" s="68" t="s">
        <v>434</v>
      </c>
      <c r="C1781" s="68" t="s">
        <v>122</v>
      </c>
      <c r="D1781" s="68" t="s">
        <v>356</v>
      </c>
      <c r="E1781" s="69">
        <v>1171</v>
      </c>
      <c r="F1781" s="19"/>
    </row>
    <row r="1782" spans="1:6" ht="15">
      <c r="A1782" s="64">
        <v>44348</v>
      </c>
      <c r="B1782" s="68" t="s">
        <v>434</v>
      </c>
      <c r="C1782" s="68" t="s">
        <v>122</v>
      </c>
      <c r="D1782" s="68" t="s">
        <v>358</v>
      </c>
      <c r="E1782" s="69">
        <v>1281</v>
      </c>
      <c r="F1782" s="19"/>
    </row>
    <row r="1783" spans="1:6" ht="15">
      <c r="A1783" s="64">
        <v>44348</v>
      </c>
      <c r="B1783" s="68" t="s">
        <v>434</v>
      </c>
      <c r="C1783" s="68" t="s">
        <v>122</v>
      </c>
      <c r="D1783" s="68" t="s">
        <v>359</v>
      </c>
      <c r="E1783" s="69">
        <v>1988</v>
      </c>
      <c r="F1783" s="19"/>
    </row>
    <row r="1784" spans="1:6" ht="15">
      <c r="A1784" s="64">
        <v>44348</v>
      </c>
      <c r="B1784" s="68" t="s">
        <v>434</v>
      </c>
      <c r="C1784" s="68" t="s">
        <v>122</v>
      </c>
      <c r="D1784" s="68" t="s">
        <v>394</v>
      </c>
      <c r="E1784" s="69">
        <v>2273</v>
      </c>
      <c r="F1784" s="19"/>
    </row>
    <row r="1785" spans="1:6" ht="15">
      <c r="A1785" s="64">
        <v>44348</v>
      </c>
      <c r="B1785" s="68" t="s">
        <v>434</v>
      </c>
      <c r="C1785" s="68" t="s">
        <v>122</v>
      </c>
      <c r="D1785" s="68" t="s">
        <v>397</v>
      </c>
      <c r="E1785" s="69">
        <v>1256</v>
      </c>
      <c r="F1785" s="19"/>
    </row>
    <row r="1786" spans="1:6" ht="15">
      <c r="A1786" s="64">
        <v>44348</v>
      </c>
      <c r="B1786" s="68" t="s">
        <v>434</v>
      </c>
      <c r="C1786" s="68" t="s">
        <v>122</v>
      </c>
      <c r="D1786" s="68" t="s">
        <v>374</v>
      </c>
      <c r="E1786" s="69">
        <v>1400</v>
      </c>
      <c r="F1786" s="19"/>
    </row>
    <row r="1787" spans="1:6" ht="15">
      <c r="A1787" s="64">
        <v>44348</v>
      </c>
      <c r="B1787" s="68" t="s">
        <v>434</v>
      </c>
      <c r="C1787" s="68" t="s">
        <v>122</v>
      </c>
      <c r="D1787" s="68" t="s">
        <v>360</v>
      </c>
      <c r="E1787" s="69">
        <v>2169</v>
      </c>
      <c r="F1787" s="19"/>
    </row>
    <row r="1788" spans="1:6" ht="30">
      <c r="A1788" s="64">
        <v>44348</v>
      </c>
      <c r="B1788" s="68" t="s">
        <v>434</v>
      </c>
      <c r="C1788" s="68" t="s">
        <v>122</v>
      </c>
      <c r="D1788" s="68" t="s">
        <v>375</v>
      </c>
      <c r="E1788" s="69">
        <v>1089</v>
      </c>
      <c r="F1788" s="19"/>
    </row>
    <row r="1789" spans="1:6" ht="15">
      <c r="A1789" s="64">
        <v>44348</v>
      </c>
      <c r="B1789" s="68" t="s">
        <v>434</v>
      </c>
      <c r="C1789" s="68" t="s">
        <v>122</v>
      </c>
      <c r="D1789" s="68" t="s">
        <v>361</v>
      </c>
      <c r="E1789" s="69">
        <v>1701</v>
      </c>
      <c r="F1789" s="19"/>
    </row>
    <row r="1790" spans="1:6" ht="15">
      <c r="A1790" s="64">
        <v>44348</v>
      </c>
      <c r="B1790" s="68" t="s">
        <v>434</v>
      </c>
      <c r="C1790" s="68" t="s">
        <v>122</v>
      </c>
      <c r="D1790" s="68" t="s">
        <v>376</v>
      </c>
      <c r="E1790" s="69">
        <v>1239</v>
      </c>
      <c r="F1790" s="19"/>
    </row>
    <row r="1791" spans="1:6" ht="15">
      <c r="A1791" s="64">
        <v>44348</v>
      </c>
      <c r="B1791" s="68" t="s">
        <v>434</v>
      </c>
      <c r="C1791" s="68" t="s">
        <v>122</v>
      </c>
      <c r="D1791" s="68" t="s">
        <v>362</v>
      </c>
      <c r="E1791" s="69">
        <v>1873</v>
      </c>
      <c r="F1791" s="19"/>
    </row>
    <row r="1792" spans="1:6" ht="15">
      <c r="A1792" s="64">
        <v>44348</v>
      </c>
      <c r="B1792" s="68" t="s">
        <v>434</v>
      </c>
      <c r="C1792" s="68" t="s">
        <v>122</v>
      </c>
      <c r="D1792" s="68" t="s">
        <v>377</v>
      </c>
      <c r="E1792" s="69">
        <v>1354</v>
      </c>
      <c r="F1792" s="19"/>
    </row>
    <row r="1793" spans="1:6" ht="15">
      <c r="A1793" s="64">
        <v>44348</v>
      </c>
      <c r="B1793" s="68" t="s">
        <v>434</v>
      </c>
      <c r="C1793" s="68" t="s">
        <v>122</v>
      </c>
      <c r="D1793" s="68" t="s">
        <v>378</v>
      </c>
      <c r="E1793" s="69">
        <v>1336</v>
      </c>
      <c r="F1793" s="19"/>
    </row>
    <row r="1794" spans="1:6" ht="30">
      <c r="A1794" s="64">
        <v>44348</v>
      </c>
      <c r="B1794" s="68" t="s">
        <v>434</v>
      </c>
      <c r="C1794" s="68" t="s">
        <v>122</v>
      </c>
      <c r="D1794" s="68" t="s">
        <v>379</v>
      </c>
      <c r="E1794" s="69">
        <v>1506</v>
      </c>
      <c r="F1794" s="19"/>
    </row>
    <row r="1795" spans="1:6" ht="15">
      <c r="A1795" s="64">
        <v>44348</v>
      </c>
      <c r="B1795" s="68" t="s">
        <v>434</v>
      </c>
      <c r="C1795" s="68" t="s">
        <v>122</v>
      </c>
      <c r="D1795" s="68" t="s">
        <v>380</v>
      </c>
      <c r="E1795" s="69">
        <v>2167</v>
      </c>
      <c r="F1795" s="19"/>
    </row>
    <row r="1796" spans="1:6" ht="15">
      <c r="A1796" s="64">
        <v>44348</v>
      </c>
      <c r="B1796" s="68" t="s">
        <v>434</v>
      </c>
      <c r="C1796" s="68" t="s">
        <v>122</v>
      </c>
      <c r="D1796" s="68" t="s">
        <v>381</v>
      </c>
      <c r="E1796" s="69">
        <v>1046</v>
      </c>
      <c r="F1796" s="19"/>
    </row>
    <row r="1797" spans="1:6" ht="15">
      <c r="A1797" s="64">
        <v>44348</v>
      </c>
      <c r="B1797" s="68" t="s">
        <v>434</v>
      </c>
      <c r="C1797" s="68" t="s">
        <v>122</v>
      </c>
      <c r="D1797" s="68" t="s">
        <v>383</v>
      </c>
      <c r="E1797" s="69">
        <v>1031</v>
      </c>
      <c r="F1797" s="19"/>
    </row>
    <row r="1798" spans="1:6" ht="15">
      <c r="A1798" s="64">
        <v>44348</v>
      </c>
      <c r="B1798" s="68" t="s">
        <v>434</v>
      </c>
      <c r="C1798" s="68" t="s">
        <v>122</v>
      </c>
      <c r="D1798" s="68" t="s">
        <v>447</v>
      </c>
      <c r="E1798" s="69">
        <v>1383</v>
      </c>
      <c r="F1798" s="19"/>
    </row>
    <row r="1799" spans="1:6" ht="15">
      <c r="A1799" s="64">
        <v>44348</v>
      </c>
      <c r="B1799" s="68" t="s">
        <v>434</v>
      </c>
      <c r="C1799" s="68" t="s">
        <v>122</v>
      </c>
      <c r="D1799" s="68" t="s">
        <v>384</v>
      </c>
      <c r="E1799" s="69">
        <v>1034</v>
      </c>
      <c r="F1799" s="19"/>
    </row>
    <row r="1800" spans="1:6" ht="15">
      <c r="A1800" s="64">
        <v>44348</v>
      </c>
      <c r="B1800" s="68" t="s">
        <v>434</v>
      </c>
      <c r="C1800" s="68" t="s">
        <v>122</v>
      </c>
      <c r="D1800" s="68" t="s">
        <v>365</v>
      </c>
      <c r="E1800" s="69">
        <v>1232</v>
      </c>
      <c r="F1800" s="19"/>
    </row>
    <row r="1801" spans="1:6" ht="15">
      <c r="A1801" s="64">
        <v>44348</v>
      </c>
      <c r="B1801" s="68" t="s">
        <v>434</v>
      </c>
      <c r="C1801" s="68" t="s">
        <v>122</v>
      </c>
      <c r="D1801" s="68" t="s">
        <v>386</v>
      </c>
      <c r="E1801" s="69">
        <v>1142</v>
      </c>
      <c r="F1801" s="19"/>
    </row>
    <row r="1802" spans="1:6" ht="15">
      <c r="A1802" s="64">
        <v>44348</v>
      </c>
      <c r="B1802" s="68" t="s">
        <v>434</v>
      </c>
      <c r="C1802" s="68" t="s">
        <v>125</v>
      </c>
      <c r="D1802" s="68" t="s">
        <v>352</v>
      </c>
      <c r="E1802" s="69">
        <v>1285</v>
      </c>
      <c r="F1802" s="19"/>
    </row>
    <row r="1803" spans="1:6" ht="15">
      <c r="A1803" s="64">
        <v>44348</v>
      </c>
      <c r="B1803" s="68" t="s">
        <v>434</v>
      </c>
      <c r="C1803" s="68" t="s">
        <v>125</v>
      </c>
      <c r="D1803" s="68" t="s">
        <v>353</v>
      </c>
      <c r="E1803" s="69">
        <v>2294</v>
      </c>
      <c r="F1803" s="19"/>
    </row>
    <row r="1804" spans="1:6" ht="15">
      <c r="A1804" s="64">
        <v>44348</v>
      </c>
      <c r="B1804" s="68" t="s">
        <v>434</v>
      </c>
      <c r="C1804" s="68" t="s">
        <v>125</v>
      </c>
      <c r="D1804" s="68" t="s">
        <v>371</v>
      </c>
      <c r="E1804" s="69">
        <v>1200</v>
      </c>
      <c r="F1804" s="19"/>
    </row>
    <row r="1805" spans="1:6" ht="15">
      <c r="A1805" s="64">
        <v>44348</v>
      </c>
      <c r="B1805" s="68" t="s">
        <v>434</v>
      </c>
      <c r="C1805" s="68" t="s">
        <v>125</v>
      </c>
      <c r="D1805" s="68" t="s">
        <v>357</v>
      </c>
      <c r="E1805" s="69">
        <v>1575</v>
      </c>
      <c r="F1805" s="19"/>
    </row>
    <row r="1806" spans="1:6" ht="15">
      <c r="A1806" s="64">
        <v>44348</v>
      </c>
      <c r="B1806" s="68" t="s">
        <v>434</v>
      </c>
      <c r="C1806" s="68" t="s">
        <v>125</v>
      </c>
      <c r="D1806" s="68" t="s">
        <v>360</v>
      </c>
      <c r="E1806" s="69">
        <v>1193</v>
      </c>
      <c r="F1806" s="19"/>
    </row>
    <row r="1807" spans="1:6" ht="30">
      <c r="A1807" s="64">
        <v>44348</v>
      </c>
      <c r="B1807" s="68" t="s">
        <v>434</v>
      </c>
      <c r="C1807" s="68" t="s">
        <v>125</v>
      </c>
      <c r="D1807" s="68" t="s">
        <v>375</v>
      </c>
      <c r="E1807" s="69">
        <v>1056</v>
      </c>
      <c r="F1807" s="19"/>
    </row>
    <row r="1808" spans="1:6" ht="15">
      <c r="A1808" s="64">
        <v>44348</v>
      </c>
      <c r="B1808" s="68" t="s">
        <v>434</v>
      </c>
      <c r="C1808" s="68" t="s">
        <v>125</v>
      </c>
      <c r="D1808" s="68" t="s">
        <v>388</v>
      </c>
      <c r="E1808" s="69">
        <v>778</v>
      </c>
      <c r="F1808" s="19"/>
    </row>
    <row r="1809" spans="1:6" ht="15">
      <c r="A1809" s="64">
        <v>44348</v>
      </c>
      <c r="B1809" s="68" t="s">
        <v>434</v>
      </c>
      <c r="C1809" s="68" t="s">
        <v>125</v>
      </c>
      <c r="D1809" s="68" t="s">
        <v>391</v>
      </c>
      <c r="E1809" s="69">
        <v>850</v>
      </c>
      <c r="F1809" s="19"/>
    </row>
    <row r="1810" spans="1:6" ht="15">
      <c r="A1810" s="64">
        <v>44348</v>
      </c>
      <c r="B1810" s="68" t="s">
        <v>434</v>
      </c>
      <c r="C1810" s="68" t="s">
        <v>125</v>
      </c>
      <c r="D1810" s="68" t="s">
        <v>382</v>
      </c>
      <c r="E1810" s="69">
        <v>828</v>
      </c>
      <c r="F1810" s="19"/>
    </row>
    <row r="1811" spans="1:6" ht="15">
      <c r="A1811" s="64">
        <v>44348</v>
      </c>
      <c r="B1811" s="68" t="s">
        <v>434</v>
      </c>
      <c r="C1811" s="68" t="s">
        <v>125</v>
      </c>
      <c r="D1811" s="68" t="s">
        <v>366</v>
      </c>
      <c r="E1811" s="69">
        <v>1218</v>
      </c>
      <c r="F1811" s="19"/>
    </row>
    <row r="1812" spans="1:6" ht="15">
      <c r="A1812" s="64">
        <v>44348</v>
      </c>
      <c r="B1812" s="68" t="s">
        <v>434</v>
      </c>
      <c r="C1812" s="68" t="s">
        <v>126</v>
      </c>
      <c r="D1812" s="68" t="s">
        <v>351</v>
      </c>
      <c r="E1812" s="69">
        <v>1030</v>
      </c>
      <c r="F1812" s="19"/>
    </row>
    <row r="1813" spans="1:6" ht="15">
      <c r="A1813" s="64">
        <v>44348</v>
      </c>
      <c r="B1813" s="68" t="s">
        <v>434</v>
      </c>
      <c r="C1813" s="68" t="s">
        <v>126</v>
      </c>
      <c r="D1813" s="68" t="s">
        <v>352</v>
      </c>
      <c r="E1813" s="69">
        <v>913</v>
      </c>
      <c r="F1813" s="19"/>
    </row>
    <row r="1814" spans="1:6" ht="15">
      <c r="A1814" s="64">
        <v>44348</v>
      </c>
      <c r="B1814" s="68" t="s">
        <v>434</v>
      </c>
      <c r="C1814" s="68" t="s">
        <v>126</v>
      </c>
      <c r="D1814" s="68" t="s">
        <v>353</v>
      </c>
      <c r="E1814" s="69">
        <v>1190</v>
      </c>
      <c r="F1814" s="19"/>
    </row>
    <row r="1815" spans="1:6" ht="15">
      <c r="A1815" s="64">
        <v>44348</v>
      </c>
      <c r="B1815" s="68" t="s">
        <v>434</v>
      </c>
      <c r="C1815" s="68" t="s">
        <v>126</v>
      </c>
      <c r="D1815" s="68" t="s">
        <v>354</v>
      </c>
      <c r="E1815" s="69">
        <v>1037</v>
      </c>
      <c r="F1815" s="19"/>
    </row>
    <row r="1816" spans="1:6" ht="15">
      <c r="A1816" s="64">
        <v>44348</v>
      </c>
      <c r="B1816" s="68" t="s">
        <v>434</v>
      </c>
      <c r="C1816" s="68" t="s">
        <v>126</v>
      </c>
      <c r="D1816" s="68" t="s">
        <v>370</v>
      </c>
      <c r="E1816" s="69">
        <v>1346</v>
      </c>
      <c r="F1816" s="19"/>
    </row>
    <row r="1817" spans="1:6" ht="15">
      <c r="A1817" s="64">
        <v>44348</v>
      </c>
      <c r="B1817" s="68" t="s">
        <v>434</v>
      </c>
      <c r="C1817" s="68" t="s">
        <v>126</v>
      </c>
      <c r="D1817" s="68" t="s">
        <v>469</v>
      </c>
      <c r="E1817" s="69">
        <v>1244</v>
      </c>
      <c r="F1817" s="19"/>
    </row>
    <row r="1818" spans="1:6" ht="15">
      <c r="A1818" s="64">
        <v>44348</v>
      </c>
      <c r="B1818" s="68" t="s">
        <v>434</v>
      </c>
      <c r="C1818" s="68" t="s">
        <v>126</v>
      </c>
      <c r="D1818" s="68" t="s">
        <v>371</v>
      </c>
      <c r="E1818" s="69">
        <v>790</v>
      </c>
      <c r="F1818" s="19"/>
    </row>
    <row r="1819" spans="1:6" ht="15">
      <c r="A1819" s="64">
        <v>44348</v>
      </c>
      <c r="B1819" s="68" t="s">
        <v>434</v>
      </c>
      <c r="C1819" s="68" t="s">
        <v>126</v>
      </c>
      <c r="D1819" s="68" t="s">
        <v>372</v>
      </c>
      <c r="E1819" s="69">
        <v>1138</v>
      </c>
      <c r="F1819" s="19"/>
    </row>
    <row r="1820" spans="1:6" ht="15">
      <c r="A1820" s="64">
        <v>44348</v>
      </c>
      <c r="B1820" s="68" t="s">
        <v>434</v>
      </c>
      <c r="C1820" s="68" t="s">
        <v>126</v>
      </c>
      <c r="D1820" s="68" t="s">
        <v>373</v>
      </c>
      <c r="E1820" s="69">
        <v>1030</v>
      </c>
      <c r="F1820" s="19"/>
    </row>
    <row r="1821" spans="1:6" ht="15">
      <c r="A1821" s="64">
        <v>44348</v>
      </c>
      <c r="B1821" s="68" t="s">
        <v>434</v>
      </c>
      <c r="C1821" s="68" t="s">
        <v>126</v>
      </c>
      <c r="D1821" s="68" t="s">
        <v>358</v>
      </c>
      <c r="E1821" s="69">
        <v>825</v>
      </c>
      <c r="F1821" s="19"/>
    </row>
    <row r="1822" spans="1:6" ht="15">
      <c r="A1822" s="64">
        <v>44348</v>
      </c>
      <c r="B1822" s="68" t="s">
        <v>434</v>
      </c>
      <c r="C1822" s="68" t="s">
        <v>126</v>
      </c>
      <c r="D1822" s="68" t="s">
        <v>360</v>
      </c>
      <c r="E1822" s="69">
        <v>780</v>
      </c>
      <c r="F1822" s="19"/>
    </row>
    <row r="1823" spans="1:6" ht="30">
      <c r="A1823" s="64">
        <v>44348</v>
      </c>
      <c r="B1823" s="68" t="s">
        <v>434</v>
      </c>
      <c r="C1823" s="68" t="s">
        <v>126</v>
      </c>
      <c r="D1823" s="68" t="s">
        <v>375</v>
      </c>
      <c r="E1823" s="69">
        <v>780</v>
      </c>
      <c r="F1823" s="19"/>
    </row>
    <row r="1824" spans="1:6" ht="15">
      <c r="A1824" s="64">
        <v>44348</v>
      </c>
      <c r="B1824" s="68" t="s">
        <v>434</v>
      </c>
      <c r="C1824" s="68" t="s">
        <v>126</v>
      </c>
      <c r="D1824" s="68" t="s">
        <v>388</v>
      </c>
      <c r="E1824" s="69">
        <v>737</v>
      </c>
      <c r="F1824" s="19"/>
    </row>
    <row r="1825" spans="1:6" ht="15">
      <c r="A1825" s="64">
        <v>44348</v>
      </c>
      <c r="B1825" s="68" t="s">
        <v>434</v>
      </c>
      <c r="C1825" s="68" t="s">
        <v>126</v>
      </c>
      <c r="D1825" s="68" t="s">
        <v>376</v>
      </c>
      <c r="E1825" s="69">
        <v>1222</v>
      </c>
      <c r="F1825" s="19"/>
    </row>
    <row r="1826" spans="1:6" ht="15">
      <c r="A1826" s="64">
        <v>44348</v>
      </c>
      <c r="B1826" s="68" t="s">
        <v>434</v>
      </c>
      <c r="C1826" s="68" t="s">
        <v>126</v>
      </c>
      <c r="D1826" s="68" t="s">
        <v>363</v>
      </c>
      <c r="E1826" s="69">
        <v>1800</v>
      </c>
      <c r="F1826" s="19"/>
    </row>
    <row r="1827" spans="1:6" ht="15">
      <c r="A1827" s="64">
        <v>44348</v>
      </c>
      <c r="B1827" s="68" t="s">
        <v>434</v>
      </c>
      <c r="C1827" s="68" t="s">
        <v>126</v>
      </c>
      <c r="D1827" s="68" t="s">
        <v>377</v>
      </c>
      <c r="E1827" s="69">
        <v>1171</v>
      </c>
      <c r="F1827" s="19"/>
    </row>
    <row r="1828" spans="1:6" ht="30">
      <c r="A1828" s="64">
        <v>44348</v>
      </c>
      <c r="B1828" s="68" t="s">
        <v>434</v>
      </c>
      <c r="C1828" s="68" t="s">
        <v>126</v>
      </c>
      <c r="D1828" s="68" t="s">
        <v>379</v>
      </c>
      <c r="E1828" s="69">
        <v>1010</v>
      </c>
      <c r="F1828" s="19"/>
    </row>
    <row r="1829" spans="1:6" ht="15">
      <c r="A1829" s="64">
        <v>44348</v>
      </c>
      <c r="B1829" s="68" t="s">
        <v>434</v>
      </c>
      <c r="C1829" s="68" t="s">
        <v>126</v>
      </c>
      <c r="D1829" s="68" t="s">
        <v>380</v>
      </c>
      <c r="E1829" s="69">
        <v>1066</v>
      </c>
      <c r="F1829" s="19"/>
    </row>
    <row r="1830" spans="1:6" ht="15">
      <c r="A1830" s="64">
        <v>44348</v>
      </c>
      <c r="B1830" s="68" t="s">
        <v>434</v>
      </c>
      <c r="C1830" s="68" t="s">
        <v>126</v>
      </c>
      <c r="D1830" s="68" t="s">
        <v>381</v>
      </c>
      <c r="E1830" s="69">
        <v>967</v>
      </c>
      <c r="F1830" s="19"/>
    </row>
    <row r="1831" spans="1:6" ht="15">
      <c r="A1831" s="64">
        <v>44348</v>
      </c>
      <c r="B1831" s="68" t="s">
        <v>434</v>
      </c>
      <c r="C1831" s="68" t="s">
        <v>126</v>
      </c>
      <c r="D1831" s="68" t="s">
        <v>383</v>
      </c>
      <c r="E1831" s="69">
        <v>1017</v>
      </c>
      <c r="F1831" s="19"/>
    </row>
    <row r="1832" spans="1:6" ht="15">
      <c r="A1832" s="64">
        <v>44348</v>
      </c>
      <c r="B1832" s="68" t="s">
        <v>434</v>
      </c>
      <c r="C1832" s="68" t="s">
        <v>126</v>
      </c>
      <c r="D1832" s="68" t="s">
        <v>384</v>
      </c>
      <c r="E1832" s="69">
        <v>1417</v>
      </c>
      <c r="F1832" s="19"/>
    </row>
    <row r="1833" spans="1:6" ht="15">
      <c r="A1833" s="64">
        <v>44348</v>
      </c>
      <c r="B1833" s="68" t="s">
        <v>434</v>
      </c>
      <c r="C1833" s="68" t="s">
        <v>126</v>
      </c>
      <c r="D1833" s="68" t="s">
        <v>365</v>
      </c>
      <c r="E1833" s="69">
        <v>909</v>
      </c>
      <c r="F1833" s="19"/>
    </row>
    <row r="1834" spans="1:6" ht="15">
      <c r="A1834" s="64">
        <v>44348</v>
      </c>
      <c r="B1834" s="68" t="s">
        <v>434</v>
      </c>
      <c r="C1834" s="68" t="s">
        <v>126</v>
      </c>
      <c r="D1834" s="68" t="s">
        <v>386</v>
      </c>
      <c r="E1834" s="69">
        <v>794</v>
      </c>
      <c r="F1834" s="19"/>
    </row>
    <row r="1835" spans="1:6" ht="15">
      <c r="A1835" s="64">
        <v>44348</v>
      </c>
      <c r="B1835" s="68" t="s">
        <v>434</v>
      </c>
      <c r="C1835" s="68" t="s">
        <v>126</v>
      </c>
      <c r="D1835" s="68" t="s">
        <v>366</v>
      </c>
      <c r="E1835" s="69">
        <v>1216</v>
      </c>
      <c r="F1835" s="19"/>
    </row>
    <row r="1836" spans="1:6" ht="15">
      <c r="A1836" s="64">
        <v>44348</v>
      </c>
      <c r="B1836" s="68" t="s">
        <v>434</v>
      </c>
      <c r="C1836" s="68" t="s">
        <v>127</v>
      </c>
      <c r="D1836" s="68" t="s">
        <v>353</v>
      </c>
      <c r="E1836" s="69">
        <v>1704</v>
      </c>
      <c r="F1836" s="19"/>
    </row>
    <row r="1837" spans="1:6" ht="15">
      <c r="A1837" s="64">
        <v>44348</v>
      </c>
      <c r="B1837" s="68" t="s">
        <v>434</v>
      </c>
      <c r="C1837" s="68" t="s">
        <v>127</v>
      </c>
      <c r="D1837" s="68" t="s">
        <v>354</v>
      </c>
      <c r="E1837" s="69">
        <v>1526</v>
      </c>
      <c r="F1837" s="19"/>
    </row>
    <row r="1838" spans="1:6" ht="15">
      <c r="A1838" s="64">
        <v>44348</v>
      </c>
      <c r="B1838" s="68" t="s">
        <v>434</v>
      </c>
      <c r="C1838" s="68" t="s">
        <v>127</v>
      </c>
      <c r="D1838" s="68" t="s">
        <v>370</v>
      </c>
      <c r="E1838" s="69">
        <v>1486</v>
      </c>
      <c r="F1838" s="19"/>
    </row>
    <row r="1839" spans="1:6" ht="15">
      <c r="A1839" s="64">
        <v>44348</v>
      </c>
      <c r="B1839" s="68" t="s">
        <v>434</v>
      </c>
      <c r="C1839" s="68" t="s">
        <v>127</v>
      </c>
      <c r="D1839" s="68" t="s">
        <v>360</v>
      </c>
      <c r="E1839" s="69">
        <v>2505</v>
      </c>
      <c r="F1839" s="19"/>
    </row>
    <row r="1840" spans="1:6" ht="15">
      <c r="A1840" s="64">
        <v>44348</v>
      </c>
      <c r="B1840" s="68" t="s">
        <v>434</v>
      </c>
      <c r="C1840" s="68" t="s">
        <v>128</v>
      </c>
      <c r="D1840" s="68" t="s">
        <v>351</v>
      </c>
      <c r="E1840" s="69">
        <v>6583</v>
      </c>
      <c r="F1840" s="19"/>
    </row>
    <row r="1841" spans="1:6" ht="15">
      <c r="A1841" s="64">
        <v>44348</v>
      </c>
      <c r="B1841" s="68" t="s">
        <v>434</v>
      </c>
      <c r="C1841" s="68" t="s">
        <v>128</v>
      </c>
      <c r="D1841" s="68" t="s">
        <v>353</v>
      </c>
      <c r="E1841" s="69">
        <v>6208</v>
      </c>
      <c r="F1841" s="19"/>
    </row>
    <row r="1842" spans="1:6" ht="15">
      <c r="A1842" s="64">
        <v>44348</v>
      </c>
      <c r="B1842" s="68" t="s">
        <v>434</v>
      </c>
      <c r="C1842" s="68" t="s">
        <v>128</v>
      </c>
      <c r="D1842" s="68" t="s">
        <v>354</v>
      </c>
      <c r="E1842" s="69">
        <v>6224</v>
      </c>
      <c r="F1842" s="19"/>
    </row>
    <row r="1843" spans="1:6" ht="15">
      <c r="A1843" s="64">
        <v>44348</v>
      </c>
      <c r="B1843" s="68" t="s">
        <v>434</v>
      </c>
      <c r="C1843" s="68" t="s">
        <v>128</v>
      </c>
      <c r="D1843" s="68" t="s">
        <v>369</v>
      </c>
      <c r="E1843" s="69">
        <v>6719</v>
      </c>
      <c r="F1843" s="19"/>
    </row>
    <row r="1844" spans="1:6" ht="15">
      <c r="A1844" s="64">
        <v>44348</v>
      </c>
      <c r="B1844" s="68" t="s">
        <v>434</v>
      </c>
      <c r="C1844" s="68" t="s">
        <v>128</v>
      </c>
      <c r="D1844" s="68" t="s">
        <v>370</v>
      </c>
      <c r="E1844" s="69">
        <v>6600</v>
      </c>
      <c r="F1844" s="19"/>
    </row>
    <row r="1845" spans="1:6" ht="15">
      <c r="A1845" s="64">
        <v>44348</v>
      </c>
      <c r="B1845" s="68" t="s">
        <v>434</v>
      </c>
      <c r="C1845" s="68" t="s">
        <v>128</v>
      </c>
      <c r="D1845" s="68" t="s">
        <v>469</v>
      </c>
      <c r="E1845" s="69">
        <v>5692</v>
      </c>
      <c r="F1845" s="19"/>
    </row>
    <row r="1846" spans="1:6" ht="15">
      <c r="A1846" s="64">
        <v>44348</v>
      </c>
      <c r="B1846" s="68" t="s">
        <v>434</v>
      </c>
      <c r="C1846" s="68" t="s">
        <v>128</v>
      </c>
      <c r="D1846" s="68" t="s">
        <v>371</v>
      </c>
      <c r="E1846" s="69">
        <v>6987</v>
      </c>
      <c r="F1846" s="19"/>
    </row>
    <row r="1847" spans="1:6" ht="15">
      <c r="A1847" s="64">
        <v>44348</v>
      </c>
      <c r="B1847" s="68" t="s">
        <v>434</v>
      </c>
      <c r="C1847" s="68" t="s">
        <v>128</v>
      </c>
      <c r="D1847" s="68" t="s">
        <v>372</v>
      </c>
      <c r="E1847" s="69">
        <v>6789</v>
      </c>
      <c r="F1847" s="19"/>
    </row>
    <row r="1848" spans="1:6" ht="15">
      <c r="A1848" s="64">
        <v>44348</v>
      </c>
      <c r="B1848" s="68" t="s">
        <v>434</v>
      </c>
      <c r="C1848" s="68" t="s">
        <v>128</v>
      </c>
      <c r="D1848" s="68" t="s">
        <v>355</v>
      </c>
      <c r="E1848" s="69">
        <v>6298</v>
      </c>
      <c r="F1848" s="19"/>
    </row>
    <row r="1849" spans="1:6" ht="15">
      <c r="A1849" s="64">
        <v>44348</v>
      </c>
      <c r="B1849" s="68" t="s">
        <v>434</v>
      </c>
      <c r="C1849" s="68" t="s">
        <v>128</v>
      </c>
      <c r="D1849" s="68" t="s">
        <v>373</v>
      </c>
      <c r="E1849" s="69">
        <v>6125</v>
      </c>
      <c r="F1849" s="19"/>
    </row>
    <row r="1850" spans="1:6" ht="15">
      <c r="A1850" s="64">
        <v>44348</v>
      </c>
      <c r="B1850" s="68" t="s">
        <v>434</v>
      </c>
      <c r="C1850" s="68" t="s">
        <v>128</v>
      </c>
      <c r="D1850" s="68" t="s">
        <v>356</v>
      </c>
      <c r="E1850" s="69">
        <v>6579</v>
      </c>
      <c r="F1850" s="19"/>
    </row>
    <row r="1851" spans="1:6" ht="15">
      <c r="A1851" s="64">
        <v>44348</v>
      </c>
      <c r="B1851" s="68" t="s">
        <v>434</v>
      </c>
      <c r="C1851" s="68" t="s">
        <v>128</v>
      </c>
      <c r="D1851" s="68" t="s">
        <v>357</v>
      </c>
      <c r="E1851" s="69">
        <v>8263</v>
      </c>
      <c r="F1851" s="19"/>
    </row>
    <row r="1852" spans="1:6" ht="15">
      <c r="A1852" s="64">
        <v>44348</v>
      </c>
      <c r="B1852" s="68" t="s">
        <v>434</v>
      </c>
      <c r="C1852" s="68" t="s">
        <v>128</v>
      </c>
      <c r="D1852" s="68" t="s">
        <v>358</v>
      </c>
      <c r="E1852" s="69">
        <v>6672</v>
      </c>
      <c r="F1852" s="19"/>
    </row>
    <row r="1853" spans="1:6" ht="15">
      <c r="A1853" s="64">
        <v>44348</v>
      </c>
      <c r="B1853" s="68" t="s">
        <v>434</v>
      </c>
      <c r="C1853" s="68" t="s">
        <v>128</v>
      </c>
      <c r="D1853" s="68" t="s">
        <v>359</v>
      </c>
      <c r="E1853" s="69">
        <v>4795</v>
      </c>
      <c r="F1853" s="19"/>
    </row>
    <row r="1854" spans="1:6" ht="15">
      <c r="A1854" s="64">
        <v>44348</v>
      </c>
      <c r="B1854" s="68" t="s">
        <v>434</v>
      </c>
      <c r="C1854" s="68" t="s">
        <v>128</v>
      </c>
      <c r="D1854" s="68" t="s">
        <v>397</v>
      </c>
      <c r="E1854" s="69">
        <v>5938</v>
      </c>
      <c r="F1854" s="19"/>
    </row>
    <row r="1855" spans="1:6" ht="15">
      <c r="A1855" s="64">
        <v>44348</v>
      </c>
      <c r="B1855" s="68" t="s">
        <v>434</v>
      </c>
      <c r="C1855" s="68" t="s">
        <v>128</v>
      </c>
      <c r="D1855" s="68" t="s">
        <v>374</v>
      </c>
      <c r="E1855" s="69">
        <v>6852</v>
      </c>
      <c r="F1855" s="19"/>
    </row>
    <row r="1856" spans="1:6" ht="15">
      <c r="A1856" s="64">
        <v>44348</v>
      </c>
      <c r="B1856" s="68" t="s">
        <v>434</v>
      </c>
      <c r="C1856" s="68" t="s">
        <v>128</v>
      </c>
      <c r="D1856" s="68" t="s">
        <v>360</v>
      </c>
      <c r="E1856" s="69">
        <v>6543</v>
      </c>
      <c r="F1856" s="19"/>
    </row>
    <row r="1857" spans="1:6" ht="15">
      <c r="A1857" s="64">
        <v>44348</v>
      </c>
      <c r="B1857" s="68" t="s">
        <v>434</v>
      </c>
      <c r="C1857" s="68" t="s">
        <v>128</v>
      </c>
      <c r="D1857" s="68" t="s">
        <v>388</v>
      </c>
      <c r="E1857" s="69">
        <v>6163</v>
      </c>
      <c r="F1857" s="19"/>
    </row>
    <row r="1858" spans="1:6" ht="15">
      <c r="A1858" s="64">
        <v>44348</v>
      </c>
      <c r="B1858" s="68" t="s">
        <v>434</v>
      </c>
      <c r="C1858" s="68" t="s">
        <v>128</v>
      </c>
      <c r="D1858" s="68" t="s">
        <v>361</v>
      </c>
      <c r="E1858" s="69">
        <v>7256</v>
      </c>
      <c r="F1858" s="19"/>
    </row>
    <row r="1859" spans="1:6" ht="15">
      <c r="A1859" s="64">
        <v>44348</v>
      </c>
      <c r="B1859" s="68" t="s">
        <v>434</v>
      </c>
      <c r="C1859" s="68" t="s">
        <v>128</v>
      </c>
      <c r="D1859" s="68" t="s">
        <v>376</v>
      </c>
      <c r="E1859" s="69">
        <v>6366</v>
      </c>
      <c r="F1859" s="19"/>
    </row>
    <row r="1860" spans="1:6" ht="15">
      <c r="A1860" s="64">
        <v>44348</v>
      </c>
      <c r="B1860" s="68" t="s">
        <v>434</v>
      </c>
      <c r="C1860" s="68" t="s">
        <v>128</v>
      </c>
      <c r="D1860" s="68" t="s">
        <v>362</v>
      </c>
      <c r="E1860" s="69">
        <v>6717</v>
      </c>
      <c r="F1860" s="19"/>
    </row>
    <row r="1861" spans="1:6" ht="15">
      <c r="A1861" s="64">
        <v>44348</v>
      </c>
      <c r="B1861" s="68" t="s">
        <v>434</v>
      </c>
      <c r="C1861" s="68" t="s">
        <v>128</v>
      </c>
      <c r="D1861" s="68" t="s">
        <v>363</v>
      </c>
      <c r="E1861" s="69">
        <v>5406</v>
      </c>
      <c r="F1861" s="19"/>
    </row>
    <row r="1862" spans="1:6" ht="15">
      <c r="A1862" s="64">
        <v>44348</v>
      </c>
      <c r="B1862" s="68" t="s">
        <v>434</v>
      </c>
      <c r="C1862" s="68" t="s">
        <v>128</v>
      </c>
      <c r="D1862" s="68" t="s">
        <v>377</v>
      </c>
      <c r="E1862" s="69">
        <v>6097</v>
      </c>
      <c r="F1862" s="19"/>
    </row>
    <row r="1863" spans="1:6" ht="15">
      <c r="A1863" s="64">
        <v>44348</v>
      </c>
      <c r="B1863" s="68" t="s">
        <v>434</v>
      </c>
      <c r="C1863" s="68" t="s">
        <v>128</v>
      </c>
      <c r="D1863" s="68" t="s">
        <v>378</v>
      </c>
      <c r="E1863" s="69">
        <v>6514</v>
      </c>
      <c r="F1863" s="19"/>
    </row>
    <row r="1864" spans="1:6" ht="30">
      <c r="A1864" s="64">
        <v>44348</v>
      </c>
      <c r="B1864" s="68" t="s">
        <v>434</v>
      </c>
      <c r="C1864" s="68" t="s">
        <v>128</v>
      </c>
      <c r="D1864" s="68" t="s">
        <v>379</v>
      </c>
      <c r="E1864" s="69">
        <v>6336</v>
      </c>
      <c r="F1864" s="19"/>
    </row>
    <row r="1865" spans="1:6" ht="15">
      <c r="A1865" s="64">
        <v>44348</v>
      </c>
      <c r="B1865" s="68" t="s">
        <v>434</v>
      </c>
      <c r="C1865" s="68" t="s">
        <v>128</v>
      </c>
      <c r="D1865" s="68" t="s">
        <v>380</v>
      </c>
      <c r="E1865" s="69">
        <v>6809</v>
      </c>
      <c r="F1865" s="19"/>
    </row>
    <row r="1866" spans="1:6" ht="15">
      <c r="A1866" s="64">
        <v>44348</v>
      </c>
      <c r="B1866" s="68" t="s">
        <v>434</v>
      </c>
      <c r="C1866" s="68" t="s">
        <v>128</v>
      </c>
      <c r="D1866" s="68" t="s">
        <v>381</v>
      </c>
      <c r="E1866" s="69">
        <v>7021</v>
      </c>
      <c r="F1866" s="19"/>
    </row>
    <row r="1867" spans="1:6" ht="15">
      <c r="A1867" s="64">
        <v>44348</v>
      </c>
      <c r="B1867" s="68" t="s">
        <v>434</v>
      </c>
      <c r="C1867" s="68" t="s">
        <v>128</v>
      </c>
      <c r="D1867" s="68" t="s">
        <v>382</v>
      </c>
      <c r="E1867" s="69">
        <v>6125</v>
      </c>
      <c r="F1867" s="19"/>
    </row>
    <row r="1868" spans="1:6" ht="15">
      <c r="A1868" s="64">
        <v>44348</v>
      </c>
      <c r="B1868" s="68" t="s">
        <v>434</v>
      </c>
      <c r="C1868" s="68" t="s">
        <v>128</v>
      </c>
      <c r="D1868" s="68" t="s">
        <v>447</v>
      </c>
      <c r="E1868" s="69">
        <v>6941</v>
      </c>
      <c r="F1868" s="19"/>
    </row>
    <row r="1869" spans="1:6" ht="15">
      <c r="A1869" s="64">
        <v>44348</v>
      </c>
      <c r="B1869" s="68" t="s">
        <v>434</v>
      </c>
      <c r="C1869" s="68" t="s">
        <v>128</v>
      </c>
      <c r="D1869" s="68" t="s">
        <v>384</v>
      </c>
      <c r="E1869" s="69">
        <v>7270</v>
      </c>
      <c r="F1869" s="19"/>
    </row>
    <row r="1870" spans="1:6" ht="15">
      <c r="A1870" s="64">
        <v>44348</v>
      </c>
      <c r="B1870" s="68" t="s">
        <v>434</v>
      </c>
      <c r="C1870" s="68" t="s">
        <v>128</v>
      </c>
      <c r="D1870" s="68" t="s">
        <v>365</v>
      </c>
      <c r="E1870" s="69">
        <v>6587</v>
      </c>
      <c r="F1870" s="19"/>
    </row>
    <row r="1871" spans="1:6" ht="15">
      <c r="A1871" s="64">
        <v>44348</v>
      </c>
      <c r="B1871" s="68" t="s">
        <v>434</v>
      </c>
      <c r="C1871" s="68" t="s">
        <v>128</v>
      </c>
      <c r="D1871" s="68" t="s">
        <v>386</v>
      </c>
      <c r="E1871" s="69">
        <v>6023</v>
      </c>
      <c r="F1871" s="19"/>
    </row>
    <row r="1872" spans="1:6" ht="15">
      <c r="A1872" s="64">
        <v>44348</v>
      </c>
      <c r="B1872" s="68" t="s">
        <v>434</v>
      </c>
      <c r="C1872" s="68" t="s">
        <v>128</v>
      </c>
      <c r="D1872" s="68" t="s">
        <v>366</v>
      </c>
      <c r="E1872" s="69">
        <v>6370</v>
      </c>
      <c r="F1872" s="19"/>
    </row>
    <row r="1873" spans="1:6" ht="15">
      <c r="A1873" s="64">
        <v>44348</v>
      </c>
      <c r="B1873" s="68" t="s">
        <v>434</v>
      </c>
      <c r="C1873" s="68" t="s">
        <v>128</v>
      </c>
      <c r="D1873" s="68" t="s">
        <v>387</v>
      </c>
      <c r="E1873" s="69">
        <v>7269</v>
      </c>
      <c r="F1873" s="19"/>
    </row>
    <row r="1874" spans="1:6" ht="15">
      <c r="A1874" s="64">
        <v>44348</v>
      </c>
      <c r="B1874" s="68" t="s">
        <v>434</v>
      </c>
      <c r="C1874" s="68" t="s">
        <v>441</v>
      </c>
      <c r="D1874" s="68" t="s">
        <v>353</v>
      </c>
      <c r="E1874" s="69">
        <v>2625</v>
      </c>
      <c r="F1874" s="19"/>
    </row>
    <row r="1875" spans="1:6" ht="15">
      <c r="A1875" s="64">
        <v>44348</v>
      </c>
      <c r="B1875" s="68" t="s">
        <v>434</v>
      </c>
      <c r="C1875" s="68" t="s">
        <v>441</v>
      </c>
      <c r="D1875" s="68" t="s">
        <v>354</v>
      </c>
      <c r="E1875" s="69">
        <v>2595</v>
      </c>
      <c r="F1875" s="19"/>
    </row>
    <row r="1876" spans="1:6" ht="15">
      <c r="A1876" s="64">
        <v>44348</v>
      </c>
      <c r="B1876" s="68" t="s">
        <v>434</v>
      </c>
      <c r="C1876" s="68" t="s">
        <v>441</v>
      </c>
      <c r="D1876" s="68" t="s">
        <v>355</v>
      </c>
      <c r="E1876" s="69">
        <v>2480</v>
      </c>
      <c r="F1876" s="19"/>
    </row>
    <row r="1877" spans="1:6" ht="15">
      <c r="A1877" s="64">
        <v>44348</v>
      </c>
      <c r="B1877" s="68" t="s">
        <v>434</v>
      </c>
      <c r="C1877" s="68" t="s">
        <v>441</v>
      </c>
      <c r="D1877" s="68" t="s">
        <v>358</v>
      </c>
      <c r="E1877" s="69">
        <v>2600</v>
      </c>
      <c r="F1877" s="19"/>
    </row>
    <row r="1878" spans="1:6" ht="15">
      <c r="A1878" s="64">
        <v>44348</v>
      </c>
      <c r="B1878" s="68" t="s">
        <v>434</v>
      </c>
      <c r="C1878" s="68" t="s">
        <v>441</v>
      </c>
      <c r="D1878" s="68" t="s">
        <v>360</v>
      </c>
      <c r="E1878" s="69">
        <v>2855</v>
      </c>
      <c r="F1878" s="19"/>
    </row>
    <row r="1879" spans="1:6" ht="15">
      <c r="A1879" s="64">
        <v>44348</v>
      </c>
      <c r="B1879" s="68" t="s">
        <v>434</v>
      </c>
      <c r="C1879" s="68" t="s">
        <v>441</v>
      </c>
      <c r="D1879" s="68" t="s">
        <v>381</v>
      </c>
      <c r="E1879" s="69">
        <v>2642</v>
      </c>
      <c r="F1879" s="19"/>
    </row>
    <row r="1880" spans="1:6" ht="15">
      <c r="A1880" s="64">
        <v>44348</v>
      </c>
      <c r="B1880" s="68" t="s">
        <v>434</v>
      </c>
      <c r="C1880" s="68" t="s">
        <v>441</v>
      </c>
      <c r="D1880" s="68" t="s">
        <v>383</v>
      </c>
      <c r="E1880" s="69">
        <v>2367</v>
      </c>
      <c r="F1880" s="19"/>
    </row>
    <row r="1881" spans="1:6" ht="15">
      <c r="A1881" s="64">
        <v>44348</v>
      </c>
      <c r="B1881" s="68" t="s">
        <v>434</v>
      </c>
      <c r="C1881" s="68" t="s">
        <v>441</v>
      </c>
      <c r="D1881" s="68" t="s">
        <v>447</v>
      </c>
      <c r="E1881" s="69">
        <v>2198</v>
      </c>
      <c r="F1881" s="19"/>
    </row>
    <row r="1882" spans="1:6" ht="15">
      <c r="A1882" s="64">
        <v>44348</v>
      </c>
      <c r="B1882" s="68" t="s">
        <v>434</v>
      </c>
      <c r="C1882" s="68" t="s">
        <v>441</v>
      </c>
      <c r="D1882" s="68" t="s">
        <v>365</v>
      </c>
      <c r="E1882" s="69">
        <v>2373</v>
      </c>
      <c r="F1882" s="19"/>
    </row>
    <row r="1883" spans="1:6" ht="15">
      <c r="A1883" s="64">
        <v>44348</v>
      </c>
      <c r="B1883" s="68" t="s">
        <v>434</v>
      </c>
      <c r="C1883" s="68" t="s">
        <v>129</v>
      </c>
      <c r="D1883" s="68" t="s">
        <v>351</v>
      </c>
      <c r="E1883" s="69">
        <v>1739</v>
      </c>
      <c r="F1883" s="19"/>
    </row>
    <row r="1884" spans="1:6" ht="15">
      <c r="A1884" s="64">
        <v>44348</v>
      </c>
      <c r="B1884" s="68" t="s">
        <v>434</v>
      </c>
      <c r="C1884" s="68" t="s">
        <v>129</v>
      </c>
      <c r="D1884" s="68" t="s">
        <v>353</v>
      </c>
      <c r="E1884" s="69">
        <v>1174</v>
      </c>
      <c r="F1884" s="19"/>
    </row>
    <row r="1885" spans="1:6" ht="15">
      <c r="A1885" s="64">
        <v>44348</v>
      </c>
      <c r="B1885" s="68" t="s">
        <v>434</v>
      </c>
      <c r="C1885" s="68" t="s">
        <v>129</v>
      </c>
      <c r="D1885" s="68" t="s">
        <v>354</v>
      </c>
      <c r="E1885" s="69">
        <v>960</v>
      </c>
      <c r="F1885" s="19"/>
    </row>
    <row r="1886" spans="1:6" ht="15">
      <c r="A1886" s="64">
        <v>44348</v>
      </c>
      <c r="B1886" s="68" t="s">
        <v>434</v>
      </c>
      <c r="C1886" s="68" t="s">
        <v>129</v>
      </c>
      <c r="D1886" s="68" t="s">
        <v>369</v>
      </c>
      <c r="E1886" s="69">
        <v>1821</v>
      </c>
      <c r="F1886" s="19"/>
    </row>
    <row r="1887" spans="1:6" ht="15">
      <c r="A1887" s="64">
        <v>44348</v>
      </c>
      <c r="B1887" s="68" t="s">
        <v>434</v>
      </c>
      <c r="C1887" s="68" t="s">
        <v>129</v>
      </c>
      <c r="D1887" s="68" t="s">
        <v>370</v>
      </c>
      <c r="E1887" s="69">
        <v>1029</v>
      </c>
      <c r="F1887" s="19"/>
    </row>
    <row r="1888" spans="1:6" ht="15">
      <c r="A1888" s="64">
        <v>44348</v>
      </c>
      <c r="B1888" s="68" t="s">
        <v>434</v>
      </c>
      <c r="C1888" s="68" t="s">
        <v>129</v>
      </c>
      <c r="D1888" s="68" t="s">
        <v>469</v>
      </c>
      <c r="E1888" s="69">
        <v>1039</v>
      </c>
      <c r="F1888" s="19"/>
    </row>
    <row r="1889" spans="1:6" ht="15">
      <c r="A1889" s="64">
        <v>44348</v>
      </c>
      <c r="B1889" s="68" t="s">
        <v>434</v>
      </c>
      <c r="C1889" s="68" t="s">
        <v>129</v>
      </c>
      <c r="D1889" s="68" t="s">
        <v>371</v>
      </c>
      <c r="E1889" s="69">
        <v>1531</v>
      </c>
      <c r="F1889" s="19"/>
    </row>
    <row r="1890" spans="1:6" ht="15">
      <c r="A1890" s="64">
        <v>44348</v>
      </c>
      <c r="B1890" s="68" t="s">
        <v>434</v>
      </c>
      <c r="C1890" s="68" t="s">
        <v>129</v>
      </c>
      <c r="D1890" s="68" t="s">
        <v>372</v>
      </c>
      <c r="E1890" s="69">
        <v>1330</v>
      </c>
      <c r="F1890" s="19"/>
    </row>
    <row r="1891" spans="1:6" ht="15">
      <c r="A1891" s="64">
        <v>44348</v>
      </c>
      <c r="B1891" s="68" t="s">
        <v>434</v>
      </c>
      <c r="C1891" s="68" t="s">
        <v>129</v>
      </c>
      <c r="D1891" s="68" t="s">
        <v>355</v>
      </c>
      <c r="E1891" s="69">
        <v>1717</v>
      </c>
      <c r="F1891" s="19"/>
    </row>
    <row r="1892" spans="1:6" ht="15">
      <c r="A1892" s="64">
        <v>44348</v>
      </c>
      <c r="B1892" s="68" t="s">
        <v>434</v>
      </c>
      <c r="C1892" s="68" t="s">
        <v>129</v>
      </c>
      <c r="D1892" s="68" t="s">
        <v>373</v>
      </c>
      <c r="E1892" s="69">
        <v>1253</v>
      </c>
      <c r="F1892" s="19"/>
    </row>
    <row r="1893" spans="1:6" ht="15">
      <c r="A1893" s="64">
        <v>44348</v>
      </c>
      <c r="B1893" s="68" t="s">
        <v>434</v>
      </c>
      <c r="C1893" s="68" t="s">
        <v>129</v>
      </c>
      <c r="D1893" s="68" t="s">
        <v>356</v>
      </c>
      <c r="E1893" s="69">
        <v>1642</v>
      </c>
      <c r="F1893" s="19"/>
    </row>
    <row r="1894" spans="1:6" ht="15">
      <c r="A1894" s="64">
        <v>44348</v>
      </c>
      <c r="B1894" s="68" t="s">
        <v>434</v>
      </c>
      <c r="C1894" s="68" t="s">
        <v>129</v>
      </c>
      <c r="D1894" s="68" t="s">
        <v>358</v>
      </c>
      <c r="E1894" s="69">
        <v>1236</v>
      </c>
      <c r="F1894" s="19"/>
    </row>
    <row r="1895" spans="1:6" ht="15">
      <c r="A1895" s="64">
        <v>44348</v>
      </c>
      <c r="B1895" s="68" t="s">
        <v>434</v>
      </c>
      <c r="C1895" s="68" t="s">
        <v>129</v>
      </c>
      <c r="D1895" s="68" t="s">
        <v>397</v>
      </c>
      <c r="E1895" s="69">
        <v>3188</v>
      </c>
      <c r="F1895" s="19"/>
    </row>
    <row r="1896" spans="1:6" ht="15">
      <c r="A1896" s="64">
        <v>44348</v>
      </c>
      <c r="B1896" s="68" t="s">
        <v>434</v>
      </c>
      <c r="C1896" s="68" t="s">
        <v>129</v>
      </c>
      <c r="D1896" s="68" t="s">
        <v>374</v>
      </c>
      <c r="E1896" s="69">
        <v>1208</v>
      </c>
      <c r="F1896" s="19"/>
    </row>
    <row r="1897" spans="1:6" ht="15">
      <c r="A1897" s="64">
        <v>44348</v>
      </c>
      <c r="B1897" s="68" t="s">
        <v>434</v>
      </c>
      <c r="C1897" s="68" t="s">
        <v>129</v>
      </c>
      <c r="D1897" s="68" t="s">
        <v>360</v>
      </c>
      <c r="E1897" s="69">
        <v>1249</v>
      </c>
      <c r="F1897" s="19"/>
    </row>
    <row r="1898" spans="1:6" ht="30">
      <c r="A1898" s="64">
        <v>44348</v>
      </c>
      <c r="B1898" s="68" t="s">
        <v>434</v>
      </c>
      <c r="C1898" s="68" t="s">
        <v>129</v>
      </c>
      <c r="D1898" s="68" t="s">
        <v>375</v>
      </c>
      <c r="E1898" s="69">
        <v>957</v>
      </c>
      <c r="F1898" s="19"/>
    </row>
    <row r="1899" spans="1:6" ht="15">
      <c r="A1899" s="64">
        <v>44348</v>
      </c>
      <c r="B1899" s="68" t="s">
        <v>434</v>
      </c>
      <c r="C1899" s="68" t="s">
        <v>129</v>
      </c>
      <c r="D1899" s="68" t="s">
        <v>388</v>
      </c>
      <c r="E1899" s="69">
        <v>1399</v>
      </c>
      <c r="F1899" s="19"/>
    </row>
    <row r="1900" spans="1:6" ht="15">
      <c r="A1900" s="64">
        <v>44348</v>
      </c>
      <c r="B1900" s="68" t="s">
        <v>434</v>
      </c>
      <c r="C1900" s="68" t="s">
        <v>129</v>
      </c>
      <c r="D1900" s="68" t="s">
        <v>361</v>
      </c>
      <c r="E1900" s="69">
        <v>1434</v>
      </c>
      <c r="F1900" s="19"/>
    </row>
    <row r="1901" spans="1:6" ht="15">
      <c r="A1901" s="64">
        <v>44348</v>
      </c>
      <c r="B1901" s="68" t="s">
        <v>434</v>
      </c>
      <c r="C1901" s="68" t="s">
        <v>129</v>
      </c>
      <c r="D1901" s="68" t="s">
        <v>376</v>
      </c>
      <c r="E1901" s="69">
        <v>1008</v>
      </c>
      <c r="F1901" s="19"/>
    </row>
    <row r="1902" spans="1:6" ht="15">
      <c r="A1902" s="64">
        <v>44348</v>
      </c>
      <c r="B1902" s="68" t="s">
        <v>434</v>
      </c>
      <c r="C1902" s="68" t="s">
        <v>129</v>
      </c>
      <c r="D1902" s="68" t="s">
        <v>363</v>
      </c>
      <c r="E1902" s="69">
        <v>1039</v>
      </c>
      <c r="F1902" s="19"/>
    </row>
    <row r="1903" spans="1:6" ht="15">
      <c r="A1903" s="64">
        <v>44348</v>
      </c>
      <c r="B1903" s="68" t="s">
        <v>434</v>
      </c>
      <c r="C1903" s="68" t="s">
        <v>129</v>
      </c>
      <c r="D1903" s="68" t="s">
        <v>377</v>
      </c>
      <c r="E1903" s="69">
        <v>1496</v>
      </c>
      <c r="F1903" s="19"/>
    </row>
    <row r="1904" spans="1:6" ht="15">
      <c r="A1904" s="64">
        <v>44348</v>
      </c>
      <c r="B1904" s="68" t="s">
        <v>434</v>
      </c>
      <c r="C1904" s="68" t="s">
        <v>129</v>
      </c>
      <c r="D1904" s="68" t="s">
        <v>378</v>
      </c>
      <c r="E1904" s="69">
        <v>1391</v>
      </c>
      <c r="F1904" s="19"/>
    </row>
    <row r="1905" spans="1:6" ht="15">
      <c r="A1905" s="64">
        <v>44348</v>
      </c>
      <c r="B1905" s="68" t="s">
        <v>434</v>
      </c>
      <c r="C1905" s="68" t="s">
        <v>129</v>
      </c>
      <c r="D1905" s="68" t="s">
        <v>380</v>
      </c>
      <c r="E1905" s="69">
        <v>1508</v>
      </c>
      <c r="F1905" s="19"/>
    </row>
    <row r="1906" spans="1:6" ht="15">
      <c r="A1906" s="64">
        <v>44348</v>
      </c>
      <c r="B1906" s="68" t="s">
        <v>434</v>
      </c>
      <c r="C1906" s="68" t="s">
        <v>129</v>
      </c>
      <c r="D1906" s="68" t="s">
        <v>391</v>
      </c>
      <c r="E1906" s="69">
        <v>2194</v>
      </c>
      <c r="F1906" s="19"/>
    </row>
    <row r="1907" spans="1:6" ht="15">
      <c r="A1907" s="64">
        <v>44348</v>
      </c>
      <c r="B1907" s="68" t="s">
        <v>434</v>
      </c>
      <c r="C1907" s="68" t="s">
        <v>129</v>
      </c>
      <c r="D1907" s="68" t="s">
        <v>382</v>
      </c>
      <c r="E1907" s="69">
        <v>1494</v>
      </c>
      <c r="F1907" s="19"/>
    </row>
    <row r="1908" spans="1:6" ht="15">
      <c r="A1908" s="64">
        <v>44348</v>
      </c>
      <c r="B1908" s="68" t="s">
        <v>434</v>
      </c>
      <c r="C1908" s="68" t="s">
        <v>129</v>
      </c>
      <c r="D1908" s="68" t="s">
        <v>447</v>
      </c>
      <c r="E1908" s="69">
        <v>1403</v>
      </c>
      <c r="F1908" s="19"/>
    </row>
    <row r="1909" spans="1:6" ht="15">
      <c r="A1909" s="64">
        <v>44348</v>
      </c>
      <c r="B1909" s="68" t="s">
        <v>434</v>
      </c>
      <c r="C1909" s="68" t="s">
        <v>129</v>
      </c>
      <c r="D1909" s="68" t="s">
        <v>384</v>
      </c>
      <c r="E1909" s="69">
        <v>1050</v>
      </c>
      <c r="F1909" s="19"/>
    </row>
    <row r="1910" spans="1:6" ht="15">
      <c r="A1910" s="64">
        <v>44348</v>
      </c>
      <c r="B1910" s="68" t="s">
        <v>434</v>
      </c>
      <c r="C1910" s="68" t="s">
        <v>129</v>
      </c>
      <c r="D1910" s="68" t="s">
        <v>365</v>
      </c>
      <c r="E1910" s="69">
        <v>1251</v>
      </c>
      <c r="F1910" s="19"/>
    </row>
    <row r="1911" spans="1:6" ht="15">
      <c r="A1911" s="64">
        <v>44348</v>
      </c>
      <c r="B1911" s="68" t="s">
        <v>434</v>
      </c>
      <c r="C1911" s="68" t="s">
        <v>130</v>
      </c>
      <c r="D1911" s="68" t="s">
        <v>469</v>
      </c>
      <c r="E1911" s="69">
        <v>937</v>
      </c>
      <c r="F1911" s="19"/>
    </row>
    <row r="1912" spans="1:6" ht="30">
      <c r="A1912" s="64">
        <v>44348</v>
      </c>
      <c r="B1912" s="68" t="s">
        <v>434</v>
      </c>
      <c r="C1912" s="68" t="s">
        <v>130</v>
      </c>
      <c r="D1912" s="68" t="s">
        <v>379</v>
      </c>
      <c r="E1912" s="69">
        <v>1437</v>
      </c>
      <c r="F1912" s="19"/>
    </row>
    <row r="1913" spans="1:6" ht="15">
      <c r="A1913" s="64">
        <v>44348</v>
      </c>
      <c r="B1913" s="68" t="s">
        <v>434</v>
      </c>
      <c r="C1913" s="68" t="s">
        <v>131</v>
      </c>
      <c r="D1913" s="68" t="s">
        <v>352</v>
      </c>
      <c r="E1913" s="69">
        <v>1341</v>
      </c>
      <c r="F1913" s="19"/>
    </row>
    <row r="1914" spans="1:6" ht="15">
      <c r="A1914" s="64">
        <v>44348</v>
      </c>
      <c r="B1914" s="68" t="s">
        <v>434</v>
      </c>
      <c r="C1914" s="68" t="s">
        <v>131</v>
      </c>
      <c r="D1914" s="68" t="s">
        <v>368</v>
      </c>
      <c r="E1914" s="69">
        <v>1343</v>
      </c>
      <c r="F1914" s="19"/>
    </row>
    <row r="1915" spans="1:6" ht="15">
      <c r="A1915" s="64">
        <v>44348</v>
      </c>
      <c r="B1915" s="68" t="s">
        <v>434</v>
      </c>
      <c r="C1915" s="68" t="s">
        <v>131</v>
      </c>
      <c r="D1915" s="68" t="s">
        <v>353</v>
      </c>
      <c r="E1915" s="69">
        <v>872</v>
      </c>
      <c r="F1915" s="19"/>
    </row>
    <row r="1916" spans="1:6" ht="15">
      <c r="A1916" s="64">
        <v>44348</v>
      </c>
      <c r="B1916" s="68" t="s">
        <v>434</v>
      </c>
      <c r="C1916" s="68" t="s">
        <v>131</v>
      </c>
      <c r="D1916" s="68" t="s">
        <v>354</v>
      </c>
      <c r="E1916" s="69">
        <v>739</v>
      </c>
      <c r="F1916" s="19"/>
    </row>
    <row r="1917" spans="1:6" ht="15">
      <c r="A1917" s="64">
        <v>44348</v>
      </c>
      <c r="B1917" s="68" t="s">
        <v>434</v>
      </c>
      <c r="C1917" s="68" t="s">
        <v>131</v>
      </c>
      <c r="D1917" s="68" t="s">
        <v>355</v>
      </c>
      <c r="E1917" s="69">
        <v>885</v>
      </c>
      <c r="F1917" s="19"/>
    </row>
    <row r="1918" spans="1:6" ht="15">
      <c r="A1918" s="64">
        <v>44348</v>
      </c>
      <c r="B1918" s="68" t="s">
        <v>434</v>
      </c>
      <c r="C1918" s="68" t="s">
        <v>131</v>
      </c>
      <c r="D1918" s="68" t="s">
        <v>373</v>
      </c>
      <c r="E1918" s="69">
        <v>1028</v>
      </c>
      <c r="F1918" s="19"/>
    </row>
    <row r="1919" spans="1:6" ht="15">
      <c r="A1919" s="64">
        <v>44348</v>
      </c>
      <c r="B1919" s="68" t="s">
        <v>434</v>
      </c>
      <c r="C1919" s="68" t="s">
        <v>131</v>
      </c>
      <c r="D1919" s="68" t="s">
        <v>357</v>
      </c>
      <c r="E1919" s="69">
        <v>1429</v>
      </c>
      <c r="F1919" s="19"/>
    </row>
    <row r="1920" spans="1:6" ht="15">
      <c r="A1920" s="64">
        <v>44348</v>
      </c>
      <c r="B1920" s="68" t="s">
        <v>434</v>
      </c>
      <c r="C1920" s="68" t="s">
        <v>131</v>
      </c>
      <c r="D1920" s="68" t="s">
        <v>388</v>
      </c>
      <c r="E1920" s="69">
        <v>1190</v>
      </c>
      <c r="F1920" s="19"/>
    </row>
    <row r="1921" spans="1:6" ht="15">
      <c r="A1921" s="64">
        <v>44348</v>
      </c>
      <c r="B1921" s="68" t="s">
        <v>434</v>
      </c>
      <c r="C1921" s="68" t="s">
        <v>131</v>
      </c>
      <c r="D1921" s="68" t="s">
        <v>362</v>
      </c>
      <c r="E1921" s="69">
        <v>1099</v>
      </c>
      <c r="F1921" s="19"/>
    </row>
    <row r="1922" spans="1:6" ht="15">
      <c r="A1922" s="64">
        <v>44348</v>
      </c>
      <c r="B1922" s="68" t="s">
        <v>434</v>
      </c>
      <c r="C1922" s="68" t="s">
        <v>131</v>
      </c>
      <c r="D1922" s="68" t="s">
        <v>381</v>
      </c>
      <c r="E1922" s="69">
        <v>789</v>
      </c>
      <c r="F1922" s="19"/>
    </row>
    <row r="1923" spans="1:6" ht="15">
      <c r="A1923" s="64">
        <v>44348</v>
      </c>
      <c r="B1923" s="68" t="s">
        <v>434</v>
      </c>
      <c r="C1923" s="68" t="s">
        <v>131</v>
      </c>
      <c r="D1923" s="68" t="s">
        <v>391</v>
      </c>
      <c r="E1923" s="69">
        <v>1420</v>
      </c>
      <c r="F1923" s="19"/>
    </row>
    <row r="1924" spans="1:6" ht="15">
      <c r="A1924" s="64">
        <v>44348</v>
      </c>
      <c r="B1924" s="68" t="s">
        <v>434</v>
      </c>
      <c r="C1924" s="68" t="s">
        <v>131</v>
      </c>
      <c r="D1924" s="68" t="s">
        <v>383</v>
      </c>
      <c r="E1924" s="69">
        <v>811</v>
      </c>
      <c r="F1924" s="19"/>
    </row>
    <row r="1925" spans="1:6" ht="15">
      <c r="A1925" s="64">
        <v>44348</v>
      </c>
      <c r="B1925" s="68" t="s">
        <v>434</v>
      </c>
      <c r="C1925" s="68" t="s">
        <v>131</v>
      </c>
      <c r="D1925" s="68" t="s">
        <v>447</v>
      </c>
      <c r="E1925" s="69">
        <v>1068</v>
      </c>
      <c r="F1925" s="19"/>
    </row>
    <row r="1926" spans="1:6" ht="15">
      <c r="A1926" s="64">
        <v>44348</v>
      </c>
      <c r="B1926" s="68" t="s">
        <v>434</v>
      </c>
      <c r="C1926" s="68" t="s">
        <v>131</v>
      </c>
      <c r="D1926" s="68" t="s">
        <v>365</v>
      </c>
      <c r="E1926" s="69">
        <v>1050</v>
      </c>
      <c r="F1926" s="19"/>
    </row>
    <row r="1927" spans="1:6" ht="15">
      <c r="A1927" s="64">
        <v>44348</v>
      </c>
      <c r="B1927" s="68" t="s">
        <v>434</v>
      </c>
      <c r="C1927" s="68" t="s">
        <v>131</v>
      </c>
      <c r="D1927" s="68" t="s">
        <v>385</v>
      </c>
      <c r="E1927" s="69">
        <v>1363</v>
      </c>
      <c r="F1927" s="19"/>
    </row>
    <row r="1928" spans="1:6" ht="15">
      <c r="A1928" s="64">
        <v>44348</v>
      </c>
      <c r="B1928" s="68" t="s">
        <v>434</v>
      </c>
      <c r="C1928" s="68" t="s">
        <v>132</v>
      </c>
      <c r="D1928" s="68" t="s">
        <v>367</v>
      </c>
      <c r="E1928" s="69">
        <v>11083</v>
      </c>
      <c r="F1928" s="19"/>
    </row>
    <row r="1929" spans="1:6" ht="15">
      <c r="A1929" s="64">
        <v>44348</v>
      </c>
      <c r="B1929" s="68" t="s">
        <v>434</v>
      </c>
      <c r="C1929" s="68" t="s">
        <v>132</v>
      </c>
      <c r="D1929" s="68" t="s">
        <v>353</v>
      </c>
      <c r="E1929" s="69">
        <v>9025</v>
      </c>
      <c r="F1929" s="19"/>
    </row>
    <row r="1930" spans="1:6" ht="15">
      <c r="A1930" s="64">
        <v>44348</v>
      </c>
      <c r="B1930" s="68" t="s">
        <v>434</v>
      </c>
      <c r="C1930" s="68" t="s">
        <v>132</v>
      </c>
      <c r="D1930" s="68" t="s">
        <v>354</v>
      </c>
      <c r="E1930" s="69">
        <v>11446</v>
      </c>
      <c r="F1930" s="19"/>
    </row>
    <row r="1931" spans="1:6" ht="15">
      <c r="A1931" s="64">
        <v>44348</v>
      </c>
      <c r="B1931" s="68" t="s">
        <v>434</v>
      </c>
      <c r="C1931" s="68" t="s">
        <v>132</v>
      </c>
      <c r="D1931" s="68" t="s">
        <v>373</v>
      </c>
      <c r="E1931" s="69">
        <v>11200</v>
      </c>
      <c r="F1931" s="19"/>
    </row>
    <row r="1932" spans="1:6" ht="15">
      <c r="A1932" s="64">
        <v>44348</v>
      </c>
      <c r="B1932" s="68" t="s">
        <v>434</v>
      </c>
      <c r="C1932" s="68" t="s">
        <v>132</v>
      </c>
      <c r="D1932" s="68" t="s">
        <v>358</v>
      </c>
      <c r="E1932" s="69">
        <v>6250</v>
      </c>
      <c r="F1932" s="19"/>
    </row>
    <row r="1933" spans="1:6" ht="15">
      <c r="A1933" s="64">
        <v>44348</v>
      </c>
      <c r="B1933" s="68" t="s">
        <v>434</v>
      </c>
      <c r="C1933" s="68" t="s">
        <v>132</v>
      </c>
      <c r="D1933" s="68" t="s">
        <v>360</v>
      </c>
      <c r="E1933" s="69">
        <v>9461</v>
      </c>
      <c r="F1933" s="19"/>
    </row>
    <row r="1934" spans="1:6" ht="15">
      <c r="A1934" s="64">
        <v>44348</v>
      </c>
      <c r="B1934" s="68" t="s">
        <v>434</v>
      </c>
      <c r="C1934" s="68" t="s">
        <v>132</v>
      </c>
      <c r="D1934" s="68" t="s">
        <v>361</v>
      </c>
      <c r="E1934" s="69">
        <v>10231</v>
      </c>
      <c r="F1934" s="19"/>
    </row>
    <row r="1935" spans="1:6" ht="15">
      <c r="A1935" s="64">
        <v>44348</v>
      </c>
      <c r="B1935" s="68" t="s">
        <v>434</v>
      </c>
      <c r="C1935" s="68" t="s">
        <v>132</v>
      </c>
      <c r="D1935" s="68" t="s">
        <v>447</v>
      </c>
      <c r="E1935" s="69">
        <v>7762</v>
      </c>
      <c r="F1935" s="19"/>
    </row>
    <row r="1936" spans="1:6" ht="15">
      <c r="A1936" s="64">
        <v>44348</v>
      </c>
      <c r="B1936" s="68" t="s">
        <v>434</v>
      </c>
      <c r="C1936" s="68" t="s">
        <v>132</v>
      </c>
      <c r="D1936" s="68" t="s">
        <v>365</v>
      </c>
      <c r="E1936" s="69">
        <v>8952</v>
      </c>
      <c r="F1936" s="19"/>
    </row>
    <row r="1937" spans="1:6" ht="15">
      <c r="A1937" s="64">
        <v>44348</v>
      </c>
      <c r="B1937" s="68" t="s">
        <v>434</v>
      </c>
      <c r="C1937" s="68" t="s">
        <v>132</v>
      </c>
      <c r="D1937" s="68" t="s">
        <v>366</v>
      </c>
      <c r="E1937" s="69">
        <v>9596</v>
      </c>
      <c r="F1937" s="19"/>
    </row>
    <row r="1938" spans="1:6" ht="15">
      <c r="A1938" s="64">
        <v>44348</v>
      </c>
      <c r="B1938" s="68" t="s">
        <v>434</v>
      </c>
      <c r="C1938" s="68" t="s">
        <v>133</v>
      </c>
      <c r="D1938" s="68" t="s">
        <v>353</v>
      </c>
      <c r="E1938" s="69">
        <v>2567</v>
      </c>
      <c r="F1938" s="19"/>
    </row>
    <row r="1939" spans="1:6" ht="15">
      <c r="A1939" s="64">
        <v>44348</v>
      </c>
      <c r="B1939" s="68" t="s">
        <v>434</v>
      </c>
      <c r="C1939" s="68" t="s">
        <v>133</v>
      </c>
      <c r="D1939" s="68" t="s">
        <v>354</v>
      </c>
      <c r="E1939" s="69">
        <v>1982</v>
      </c>
      <c r="F1939" s="19"/>
    </row>
    <row r="1940" spans="1:6" ht="15">
      <c r="A1940" s="64">
        <v>44348</v>
      </c>
      <c r="B1940" s="68" t="s">
        <v>434</v>
      </c>
      <c r="C1940" s="68" t="s">
        <v>133</v>
      </c>
      <c r="D1940" s="68" t="s">
        <v>372</v>
      </c>
      <c r="E1940" s="69">
        <v>1974</v>
      </c>
      <c r="F1940" s="19"/>
    </row>
    <row r="1941" spans="1:6" ht="15">
      <c r="A1941" s="64">
        <v>44348</v>
      </c>
      <c r="B1941" s="68" t="s">
        <v>434</v>
      </c>
      <c r="C1941" s="68" t="s">
        <v>133</v>
      </c>
      <c r="D1941" s="68" t="s">
        <v>374</v>
      </c>
      <c r="E1941" s="69">
        <v>2153</v>
      </c>
      <c r="F1941" s="19"/>
    </row>
    <row r="1942" spans="1:6" ht="15">
      <c r="A1942" s="64">
        <v>44348</v>
      </c>
      <c r="B1942" s="68" t="s">
        <v>434</v>
      </c>
      <c r="C1942" s="68" t="s">
        <v>133</v>
      </c>
      <c r="D1942" s="68" t="s">
        <v>360</v>
      </c>
      <c r="E1942" s="69">
        <v>2749</v>
      </c>
      <c r="F1942" s="19"/>
    </row>
    <row r="1943" spans="1:6" ht="15">
      <c r="A1943" s="64">
        <v>44348</v>
      </c>
      <c r="B1943" s="68" t="s">
        <v>434</v>
      </c>
      <c r="C1943" s="68" t="s">
        <v>133</v>
      </c>
      <c r="D1943" s="68" t="s">
        <v>378</v>
      </c>
      <c r="E1943" s="69">
        <v>2044</v>
      </c>
      <c r="F1943" s="19"/>
    </row>
    <row r="1944" spans="1:6" ht="15">
      <c r="A1944" s="64">
        <v>44348</v>
      </c>
      <c r="B1944" s="68" t="s">
        <v>434</v>
      </c>
      <c r="C1944" s="68" t="s">
        <v>133</v>
      </c>
      <c r="D1944" s="68" t="s">
        <v>380</v>
      </c>
      <c r="E1944" s="69">
        <v>3350</v>
      </c>
      <c r="F1944" s="19"/>
    </row>
    <row r="1945" spans="1:6" ht="15">
      <c r="A1945" s="64">
        <v>44348</v>
      </c>
      <c r="B1945" s="68" t="s">
        <v>434</v>
      </c>
      <c r="C1945" s="68" t="s">
        <v>133</v>
      </c>
      <c r="D1945" s="68" t="s">
        <v>447</v>
      </c>
      <c r="E1945" s="69">
        <v>2120</v>
      </c>
      <c r="F1945" s="19"/>
    </row>
    <row r="1946" spans="1:6" ht="15">
      <c r="A1946" s="64">
        <v>44348</v>
      </c>
      <c r="B1946" s="68" t="s">
        <v>434</v>
      </c>
      <c r="C1946" s="68" t="s">
        <v>133</v>
      </c>
      <c r="D1946" s="68" t="s">
        <v>365</v>
      </c>
      <c r="E1946" s="69">
        <v>1874</v>
      </c>
      <c r="F1946" s="19"/>
    </row>
    <row r="1947" spans="1:6" ht="15">
      <c r="A1947" s="64">
        <v>44348</v>
      </c>
      <c r="B1947" s="68" t="s">
        <v>434</v>
      </c>
      <c r="C1947" s="68" t="s">
        <v>133</v>
      </c>
      <c r="D1947" s="68" t="s">
        <v>366</v>
      </c>
      <c r="E1947" s="69">
        <v>2173</v>
      </c>
      <c r="F1947" s="19"/>
    </row>
    <row r="1948" spans="1:6" ht="15">
      <c r="A1948" s="64">
        <v>44348</v>
      </c>
      <c r="B1948" s="68" t="s">
        <v>434</v>
      </c>
      <c r="C1948" s="68" t="s">
        <v>134</v>
      </c>
      <c r="D1948" s="68" t="s">
        <v>367</v>
      </c>
      <c r="E1948" s="69">
        <v>2782</v>
      </c>
      <c r="F1948" s="19"/>
    </row>
    <row r="1949" spans="1:6" ht="15">
      <c r="A1949" s="64">
        <v>44348</v>
      </c>
      <c r="B1949" s="68" t="s">
        <v>434</v>
      </c>
      <c r="C1949" s="68" t="s">
        <v>134</v>
      </c>
      <c r="D1949" s="68" t="s">
        <v>351</v>
      </c>
      <c r="E1949" s="69">
        <v>2416</v>
      </c>
      <c r="F1949" s="19"/>
    </row>
    <row r="1950" spans="1:6" ht="15">
      <c r="A1950" s="64">
        <v>44348</v>
      </c>
      <c r="B1950" s="68" t="s">
        <v>434</v>
      </c>
      <c r="C1950" s="68" t="s">
        <v>134</v>
      </c>
      <c r="D1950" s="68" t="s">
        <v>352</v>
      </c>
      <c r="E1950" s="69">
        <v>2319</v>
      </c>
      <c r="F1950" s="19"/>
    </row>
    <row r="1951" spans="1:6" ht="15">
      <c r="A1951" s="64">
        <v>44348</v>
      </c>
      <c r="B1951" s="68" t="s">
        <v>434</v>
      </c>
      <c r="C1951" s="68" t="s">
        <v>134</v>
      </c>
      <c r="D1951" s="68" t="s">
        <v>368</v>
      </c>
      <c r="E1951" s="69">
        <v>2379</v>
      </c>
      <c r="F1951" s="19"/>
    </row>
    <row r="1952" spans="1:6" ht="15">
      <c r="A1952" s="64">
        <v>44348</v>
      </c>
      <c r="B1952" s="68" t="s">
        <v>434</v>
      </c>
      <c r="C1952" s="68" t="s">
        <v>134</v>
      </c>
      <c r="D1952" s="68" t="s">
        <v>353</v>
      </c>
      <c r="E1952" s="69">
        <v>2195</v>
      </c>
      <c r="F1952" s="19"/>
    </row>
    <row r="1953" spans="1:6" ht="15">
      <c r="A1953" s="64">
        <v>44348</v>
      </c>
      <c r="B1953" s="68" t="s">
        <v>434</v>
      </c>
      <c r="C1953" s="68" t="s">
        <v>134</v>
      </c>
      <c r="D1953" s="68" t="s">
        <v>354</v>
      </c>
      <c r="E1953" s="69">
        <v>2322</v>
      </c>
      <c r="F1953" s="19"/>
    </row>
    <row r="1954" spans="1:6" ht="15">
      <c r="A1954" s="64">
        <v>44348</v>
      </c>
      <c r="B1954" s="68" t="s">
        <v>434</v>
      </c>
      <c r="C1954" s="68" t="s">
        <v>134</v>
      </c>
      <c r="D1954" s="68" t="s">
        <v>369</v>
      </c>
      <c r="E1954" s="69">
        <v>3156</v>
      </c>
      <c r="F1954" s="19"/>
    </row>
    <row r="1955" spans="1:6" ht="15">
      <c r="A1955" s="64">
        <v>44348</v>
      </c>
      <c r="B1955" s="68" t="s">
        <v>434</v>
      </c>
      <c r="C1955" s="68" t="s">
        <v>134</v>
      </c>
      <c r="D1955" s="68" t="s">
        <v>370</v>
      </c>
      <c r="E1955" s="69">
        <v>2443</v>
      </c>
      <c r="F1955" s="19"/>
    </row>
    <row r="1956" spans="1:6" ht="15">
      <c r="A1956" s="64">
        <v>44348</v>
      </c>
      <c r="B1956" s="68" t="s">
        <v>434</v>
      </c>
      <c r="C1956" s="68" t="s">
        <v>134</v>
      </c>
      <c r="D1956" s="68" t="s">
        <v>469</v>
      </c>
      <c r="E1956" s="69">
        <v>2528</v>
      </c>
      <c r="F1956" s="19"/>
    </row>
    <row r="1957" spans="1:6" ht="15">
      <c r="A1957" s="64">
        <v>44348</v>
      </c>
      <c r="B1957" s="68" t="s">
        <v>434</v>
      </c>
      <c r="C1957" s="68" t="s">
        <v>134</v>
      </c>
      <c r="D1957" s="68" t="s">
        <v>371</v>
      </c>
      <c r="E1957" s="69">
        <v>2848</v>
      </c>
      <c r="F1957" s="19"/>
    </row>
    <row r="1958" spans="1:6" ht="15">
      <c r="A1958" s="64">
        <v>44348</v>
      </c>
      <c r="B1958" s="68" t="s">
        <v>434</v>
      </c>
      <c r="C1958" s="68" t="s">
        <v>134</v>
      </c>
      <c r="D1958" s="68" t="s">
        <v>372</v>
      </c>
      <c r="E1958" s="69">
        <v>2567</v>
      </c>
      <c r="F1958" s="19"/>
    </row>
    <row r="1959" spans="1:6" ht="15">
      <c r="A1959" s="64">
        <v>44348</v>
      </c>
      <c r="B1959" s="68" t="s">
        <v>434</v>
      </c>
      <c r="C1959" s="68" t="s">
        <v>134</v>
      </c>
      <c r="D1959" s="68" t="s">
        <v>355</v>
      </c>
      <c r="E1959" s="69">
        <v>2106</v>
      </c>
      <c r="F1959" s="19"/>
    </row>
    <row r="1960" spans="1:6" ht="15">
      <c r="A1960" s="64">
        <v>44348</v>
      </c>
      <c r="B1960" s="68" t="s">
        <v>434</v>
      </c>
      <c r="C1960" s="68" t="s">
        <v>134</v>
      </c>
      <c r="D1960" s="68" t="s">
        <v>373</v>
      </c>
      <c r="E1960" s="69">
        <v>2235</v>
      </c>
      <c r="F1960" s="19"/>
    </row>
    <row r="1961" spans="1:6" ht="15">
      <c r="A1961" s="64">
        <v>44348</v>
      </c>
      <c r="B1961" s="68" t="s">
        <v>434</v>
      </c>
      <c r="C1961" s="68" t="s">
        <v>134</v>
      </c>
      <c r="D1961" s="68" t="s">
        <v>356</v>
      </c>
      <c r="E1961" s="69">
        <v>2334</v>
      </c>
      <c r="F1961" s="19"/>
    </row>
    <row r="1962" spans="1:6" ht="15">
      <c r="A1962" s="64">
        <v>44348</v>
      </c>
      <c r="B1962" s="68" t="s">
        <v>434</v>
      </c>
      <c r="C1962" s="68" t="s">
        <v>134</v>
      </c>
      <c r="D1962" s="68" t="s">
        <v>393</v>
      </c>
      <c r="E1962" s="69">
        <v>1778</v>
      </c>
      <c r="F1962" s="19"/>
    </row>
    <row r="1963" spans="1:6" ht="15">
      <c r="A1963" s="64">
        <v>44348</v>
      </c>
      <c r="B1963" s="68" t="s">
        <v>434</v>
      </c>
      <c r="C1963" s="68" t="s">
        <v>134</v>
      </c>
      <c r="D1963" s="68" t="s">
        <v>357</v>
      </c>
      <c r="E1963" s="69">
        <v>2840</v>
      </c>
      <c r="F1963" s="19"/>
    </row>
    <row r="1964" spans="1:6" ht="15">
      <c r="A1964" s="64">
        <v>44348</v>
      </c>
      <c r="B1964" s="68" t="s">
        <v>434</v>
      </c>
      <c r="C1964" s="68" t="s">
        <v>134</v>
      </c>
      <c r="D1964" s="68" t="s">
        <v>358</v>
      </c>
      <c r="E1964" s="69">
        <v>2226</v>
      </c>
      <c r="F1964" s="19"/>
    </row>
    <row r="1965" spans="1:6" ht="15">
      <c r="A1965" s="64">
        <v>44348</v>
      </c>
      <c r="B1965" s="68" t="s">
        <v>434</v>
      </c>
      <c r="C1965" s="68" t="s">
        <v>134</v>
      </c>
      <c r="D1965" s="68" t="s">
        <v>359</v>
      </c>
      <c r="E1965" s="69">
        <v>2387</v>
      </c>
      <c r="F1965" s="19"/>
    </row>
    <row r="1966" spans="1:6" ht="15">
      <c r="A1966" s="64">
        <v>44348</v>
      </c>
      <c r="B1966" s="68" t="s">
        <v>434</v>
      </c>
      <c r="C1966" s="68" t="s">
        <v>134</v>
      </c>
      <c r="D1966" s="68" t="s">
        <v>394</v>
      </c>
      <c r="E1966" s="69">
        <v>1860</v>
      </c>
      <c r="F1966" s="19"/>
    </row>
    <row r="1967" spans="1:6" ht="15">
      <c r="A1967" s="64">
        <v>44348</v>
      </c>
      <c r="B1967" s="68" t="s">
        <v>434</v>
      </c>
      <c r="C1967" s="68" t="s">
        <v>134</v>
      </c>
      <c r="D1967" s="68" t="s">
        <v>403</v>
      </c>
      <c r="E1967" s="69">
        <v>1669</v>
      </c>
      <c r="F1967" s="19"/>
    </row>
    <row r="1968" spans="1:6" ht="15">
      <c r="A1968" s="64">
        <v>44348</v>
      </c>
      <c r="B1968" s="68" t="s">
        <v>434</v>
      </c>
      <c r="C1968" s="68" t="s">
        <v>134</v>
      </c>
      <c r="D1968" s="68" t="s">
        <v>374</v>
      </c>
      <c r="E1968" s="69">
        <v>1923</v>
      </c>
      <c r="F1968" s="19"/>
    </row>
    <row r="1969" spans="1:6" ht="15">
      <c r="A1969" s="64">
        <v>44348</v>
      </c>
      <c r="B1969" s="68" t="s">
        <v>434</v>
      </c>
      <c r="C1969" s="68" t="s">
        <v>134</v>
      </c>
      <c r="D1969" s="68" t="s">
        <v>390</v>
      </c>
      <c r="E1969" s="69">
        <v>1877</v>
      </c>
      <c r="F1969" s="19"/>
    </row>
    <row r="1970" spans="1:6" ht="15">
      <c r="A1970" s="64">
        <v>44348</v>
      </c>
      <c r="B1970" s="68" t="s">
        <v>434</v>
      </c>
      <c r="C1970" s="68" t="s">
        <v>134</v>
      </c>
      <c r="D1970" s="68" t="s">
        <v>360</v>
      </c>
      <c r="E1970" s="69">
        <v>2153</v>
      </c>
      <c r="F1970" s="19"/>
    </row>
    <row r="1971" spans="1:6" ht="30">
      <c r="A1971" s="64">
        <v>44348</v>
      </c>
      <c r="B1971" s="68" t="s">
        <v>434</v>
      </c>
      <c r="C1971" s="68" t="s">
        <v>134</v>
      </c>
      <c r="D1971" s="68" t="s">
        <v>375</v>
      </c>
      <c r="E1971" s="69">
        <v>2095</v>
      </c>
      <c r="F1971" s="19"/>
    </row>
    <row r="1972" spans="1:6" ht="15">
      <c r="A1972" s="64">
        <v>44348</v>
      </c>
      <c r="B1972" s="68" t="s">
        <v>434</v>
      </c>
      <c r="C1972" s="68" t="s">
        <v>134</v>
      </c>
      <c r="D1972" s="68" t="s">
        <v>388</v>
      </c>
      <c r="E1972" s="69">
        <v>2172</v>
      </c>
      <c r="F1972" s="19"/>
    </row>
    <row r="1973" spans="1:6" ht="15">
      <c r="A1973" s="64">
        <v>44348</v>
      </c>
      <c r="B1973" s="68" t="s">
        <v>434</v>
      </c>
      <c r="C1973" s="68" t="s">
        <v>134</v>
      </c>
      <c r="D1973" s="68" t="s">
        <v>361</v>
      </c>
      <c r="E1973" s="69">
        <v>2118</v>
      </c>
      <c r="F1973" s="19"/>
    </row>
    <row r="1974" spans="1:6" ht="15">
      <c r="A1974" s="64">
        <v>44348</v>
      </c>
      <c r="B1974" s="68" t="s">
        <v>434</v>
      </c>
      <c r="C1974" s="68" t="s">
        <v>134</v>
      </c>
      <c r="D1974" s="68" t="s">
        <v>376</v>
      </c>
      <c r="E1974" s="69">
        <v>2625</v>
      </c>
      <c r="F1974" s="19"/>
    </row>
    <row r="1975" spans="1:6" ht="15">
      <c r="A1975" s="64">
        <v>44348</v>
      </c>
      <c r="B1975" s="68" t="s">
        <v>434</v>
      </c>
      <c r="C1975" s="68" t="s">
        <v>134</v>
      </c>
      <c r="D1975" s="68" t="s">
        <v>362</v>
      </c>
      <c r="E1975" s="69">
        <v>2142</v>
      </c>
      <c r="F1975" s="19"/>
    </row>
    <row r="1976" spans="1:6" ht="15">
      <c r="A1976" s="64">
        <v>44348</v>
      </c>
      <c r="B1976" s="68" t="s">
        <v>434</v>
      </c>
      <c r="C1976" s="68" t="s">
        <v>134</v>
      </c>
      <c r="D1976" s="68" t="s">
        <v>363</v>
      </c>
      <c r="E1976" s="69">
        <v>2145</v>
      </c>
      <c r="F1976" s="19"/>
    </row>
    <row r="1977" spans="1:6" ht="15">
      <c r="A1977" s="64">
        <v>44348</v>
      </c>
      <c r="B1977" s="68" t="s">
        <v>434</v>
      </c>
      <c r="C1977" s="68" t="s">
        <v>134</v>
      </c>
      <c r="D1977" s="68" t="s">
        <v>399</v>
      </c>
      <c r="E1977" s="69">
        <v>1729</v>
      </c>
      <c r="F1977" s="19"/>
    </row>
    <row r="1978" spans="1:6" ht="15">
      <c r="A1978" s="64">
        <v>44348</v>
      </c>
      <c r="B1978" s="68" t="s">
        <v>434</v>
      </c>
      <c r="C1978" s="68" t="s">
        <v>134</v>
      </c>
      <c r="D1978" s="68" t="s">
        <v>377</v>
      </c>
      <c r="E1978" s="69">
        <v>2283</v>
      </c>
      <c r="F1978" s="19"/>
    </row>
    <row r="1979" spans="1:6" ht="15">
      <c r="A1979" s="64">
        <v>44348</v>
      </c>
      <c r="B1979" s="68" t="s">
        <v>434</v>
      </c>
      <c r="C1979" s="68" t="s">
        <v>134</v>
      </c>
      <c r="D1979" s="68" t="s">
        <v>378</v>
      </c>
      <c r="E1979" s="69">
        <v>2153</v>
      </c>
      <c r="F1979" s="19"/>
    </row>
    <row r="1980" spans="1:6" ht="30">
      <c r="A1980" s="64">
        <v>44348</v>
      </c>
      <c r="B1980" s="68" t="s">
        <v>434</v>
      </c>
      <c r="C1980" s="68" t="s">
        <v>134</v>
      </c>
      <c r="D1980" s="68" t="s">
        <v>379</v>
      </c>
      <c r="E1980" s="69">
        <v>1702</v>
      </c>
      <c r="F1980" s="19"/>
    </row>
    <row r="1981" spans="1:6" ht="15">
      <c r="A1981" s="64">
        <v>44348</v>
      </c>
      <c r="B1981" s="68" t="s">
        <v>434</v>
      </c>
      <c r="C1981" s="68" t="s">
        <v>134</v>
      </c>
      <c r="D1981" s="68" t="s">
        <v>380</v>
      </c>
      <c r="E1981" s="69">
        <v>1805</v>
      </c>
      <c r="F1981" s="19"/>
    </row>
    <row r="1982" spans="1:6" ht="15">
      <c r="A1982" s="64">
        <v>44348</v>
      </c>
      <c r="B1982" s="68" t="s">
        <v>434</v>
      </c>
      <c r="C1982" s="68" t="s">
        <v>134</v>
      </c>
      <c r="D1982" s="68" t="s">
        <v>381</v>
      </c>
      <c r="E1982" s="69">
        <v>2313</v>
      </c>
      <c r="F1982" s="19"/>
    </row>
    <row r="1983" spans="1:6" ht="15">
      <c r="A1983" s="64">
        <v>44348</v>
      </c>
      <c r="B1983" s="68" t="s">
        <v>434</v>
      </c>
      <c r="C1983" s="68" t="s">
        <v>134</v>
      </c>
      <c r="D1983" s="68" t="s">
        <v>395</v>
      </c>
      <c r="E1983" s="69">
        <v>1713</v>
      </c>
      <c r="F1983" s="19"/>
    </row>
    <row r="1984" spans="1:6" ht="15">
      <c r="A1984" s="64">
        <v>44348</v>
      </c>
      <c r="B1984" s="68" t="s">
        <v>434</v>
      </c>
      <c r="C1984" s="68" t="s">
        <v>134</v>
      </c>
      <c r="D1984" s="68" t="s">
        <v>391</v>
      </c>
      <c r="E1984" s="69">
        <v>2451</v>
      </c>
      <c r="F1984" s="19"/>
    </row>
    <row r="1985" spans="1:6" ht="15">
      <c r="A1985" s="64">
        <v>44348</v>
      </c>
      <c r="B1985" s="68" t="s">
        <v>434</v>
      </c>
      <c r="C1985" s="68" t="s">
        <v>134</v>
      </c>
      <c r="D1985" s="68" t="s">
        <v>382</v>
      </c>
      <c r="E1985" s="69">
        <v>2250</v>
      </c>
      <c r="F1985" s="19"/>
    </row>
    <row r="1986" spans="1:6" ht="15">
      <c r="A1986" s="64">
        <v>44348</v>
      </c>
      <c r="B1986" s="68" t="s">
        <v>434</v>
      </c>
      <c r="C1986" s="68" t="s">
        <v>134</v>
      </c>
      <c r="D1986" s="68" t="s">
        <v>383</v>
      </c>
      <c r="E1986" s="69">
        <v>2293</v>
      </c>
      <c r="F1986" s="19"/>
    </row>
    <row r="1987" spans="1:6" ht="15">
      <c r="A1987" s="64">
        <v>44348</v>
      </c>
      <c r="B1987" s="68" t="s">
        <v>434</v>
      </c>
      <c r="C1987" s="68" t="s">
        <v>134</v>
      </c>
      <c r="D1987" s="68" t="s">
        <v>396</v>
      </c>
      <c r="E1987" s="69">
        <v>1625</v>
      </c>
      <c r="F1987" s="19"/>
    </row>
    <row r="1988" spans="1:6" ht="15">
      <c r="A1988" s="64">
        <v>44348</v>
      </c>
      <c r="B1988" s="68" t="s">
        <v>434</v>
      </c>
      <c r="C1988" s="68" t="s">
        <v>134</v>
      </c>
      <c r="D1988" s="68" t="s">
        <v>447</v>
      </c>
      <c r="E1988" s="69">
        <v>2226</v>
      </c>
      <c r="F1988" s="19"/>
    </row>
    <row r="1989" spans="1:6" ht="15">
      <c r="A1989" s="64">
        <v>44348</v>
      </c>
      <c r="B1989" s="68" t="s">
        <v>434</v>
      </c>
      <c r="C1989" s="68" t="s">
        <v>134</v>
      </c>
      <c r="D1989" s="68" t="s">
        <v>384</v>
      </c>
      <c r="E1989" s="69">
        <v>2575</v>
      </c>
      <c r="F1989" s="19"/>
    </row>
    <row r="1990" spans="1:6" ht="15">
      <c r="A1990" s="64">
        <v>44348</v>
      </c>
      <c r="B1990" s="68" t="s">
        <v>434</v>
      </c>
      <c r="C1990" s="68" t="s">
        <v>134</v>
      </c>
      <c r="D1990" s="68" t="s">
        <v>365</v>
      </c>
      <c r="E1990" s="69">
        <v>2149</v>
      </c>
      <c r="F1990" s="19"/>
    </row>
    <row r="1991" spans="1:6" ht="15">
      <c r="A1991" s="64">
        <v>44348</v>
      </c>
      <c r="B1991" s="68" t="s">
        <v>434</v>
      </c>
      <c r="C1991" s="68" t="s">
        <v>134</v>
      </c>
      <c r="D1991" s="68" t="s">
        <v>389</v>
      </c>
      <c r="E1991" s="69">
        <v>1963</v>
      </c>
      <c r="F1991" s="19"/>
    </row>
    <row r="1992" spans="1:6" ht="15">
      <c r="A1992" s="64">
        <v>44348</v>
      </c>
      <c r="B1992" s="68" t="s">
        <v>434</v>
      </c>
      <c r="C1992" s="68" t="s">
        <v>134</v>
      </c>
      <c r="D1992" s="68" t="s">
        <v>385</v>
      </c>
      <c r="E1992" s="69">
        <v>2546</v>
      </c>
      <c r="F1992" s="19"/>
    </row>
    <row r="1993" spans="1:6" ht="15">
      <c r="A1993" s="64">
        <v>44348</v>
      </c>
      <c r="B1993" s="68" t="s">
        <v>434</v>
      </c>
      <c r="C1993" s="68" t="s">
        <v>134</v>
      </c>
      <c r="D1993" s="68" t="s">
        <v>366</v>
      </c>
      <c r="E1993" s="69">
        <v>2373</v>
      </c>
      <c r="F1993" s="19"/>
    </row>
    <row r="1994" spans="1:6" ht="15">
      <c r="A1994" s="64">
        <v>44348</v>
      </c>
      <c r="B1994" s="68" t="s">
        <v>434</v>
      </c>
      <c r="C1994" s="68" t="s">
        <v>134</v>
      </c>
      <c r="D1994" s="68" t="s">
        <v>387</v>
      </c>
      <c r="E1994" s="69">
        <v>2455</v>
      </c>
      <c r="F1994" s="19"/>
    </row>
    <row r="1995" spans="1:6" ht="15">
      <c r="A1995" s="64">
        <v>44348</v>
      </c>
      <c r="B1995" s="68" t="s">
        <v>434</v>
      </c>
      <c r="C1995" s="68" t="s">
        <v>135</v>
      </c>
      <c r="D1995" s="68" t="s">
        <v>353</v>
      </c>
      <c r="E1995" s="69">
        <v>3568</v>
      </c>
      <c r="F1995" s="19"/>
    </row>
    <row r="1996" spans="1:6" ht="15">
      <c r="A1996" s="64">
        <v>44348</v>
      </c>
      <c r="B1996" s="68" t="s">
        <v>434</v>
      </c>
      <c r="C1996" s="68" t="s">
        <v>135</v>
      </c>
      <c r="D1996" s="68" t="s">
        <v>354</v>
      </c>
      <c r="E1996" s="69">
        <v>4503</v>
      </c>
      <c r="F1996" s="19"/>
    </row>
    <row r="1997" spans="1:6" ht="15">
      <c r="A1997" s="64">
        <v>44348</v>
      </c>
      <c r="B1997" s="68" t="s">
        <v>434</v>
      </c>
      <c r="C1997" s="68" t="s">
        <v>135</v>
      </c>
      <c r="D1997" s="68" t="s">
        <v>373</v>
      </c>
      <c r="E1997" s="69">
        <v>4306</v>
      </c>
      <c r="F1997" s="19"/>
    </row>
    <row r="1998" spans="1:6" ht="15">
      <c r="A1998" s="64">
        <v>44348</v>
      </c>
      <c r="B1998" s="68" t="s">
        <v>434</v>
      </c>
      <c r="C1998" s="68" t="s">
        <v>135</v>
      </c>
      <c r="D1998" s="68" t="s">
        <v>358</v>
      </c>
      <c r="E1998" s="69">
        <v>2666</v>
      </c>
      <c r="F1998" s="19"/>
    </row>
    <row r="1999" spans="1:6" ht="15">
      <c r="A1999" s="64">
        <v>44348</v>
      </c>
      <c r="B1999" s="68" t="s">
        <v>434</v>
      </c>
      <c r="C1999" s="68" t="s">
        <v>135</v>
      </c>
      <c r="D1999" s="68" t="s">
        <v>360</v>
      </c>
      <c r="E1999" s="69">
        <v>3051</v>
      </c>
      <c r="F1999" s="19"/>
    </row>
    <row r="2000" spans="1:6" ht="15">
      <c r="A2000" s="64">
        <v>44348</v>
      </c>
      <c r="B2000" s="68" t="s">
        <v>434</v>
      </c>
      <c r="C2000" s="68" t="s">
        <v>135</v>
      </c>
      <c r="D2000" s="68" t="s">
        <v>362</v>
      </c>
      <c r="E2000" s="69">
        <v>2000</v>
      </c>
      <c r="F2000" s="19"/>
    </row>
    <row r="2001" spans="1:6" ht="15">
      <c r="A2001" s="64">
        <v>44348</v>
      </c>
      <c r="B2001" s="68" t="s">
        <v>434</v>
      </c>
      <c r="C2001" s="68" t="s">
        <v>135</v>
      </c>
      <c r="D2001" s="68" t="s">
        <v>381</v>
      </c>
      <c r="E2001" s="69">
        <v>3178</v>
      </c>
      <c r="F2001" s="19"/>
    </row>
    <row r="2002" spans="1:6" ht="15">
      <c r="A2002" s="64">
        <v>44348</v>
      </c>
      <c r="B2002" s="68" t="s">
        <v>434</v>
      </c>
      <c r="C2002" s="68" t="s">
        <v>136</v>
      </c>
      <c r="D2002" s="68" t="s">
        <v>367</v>
      </c>
      <c r="E2002" s="69">
        <v>14313</v>
      </c>
      <c r="F2002" s="19"/>
    </row>
    <row r="2003" spans="1:6" ht="15">
      <c r="A2003" s="64">
        <v>44348</v>
      </c>
      <c r="B2003" s="68" t="s">
        <v>434</v>
      </c>
      <c r="C2003" s="68" t="s">
        <v>136</v>
      </c>
      <c r="D2003" s="68" t="s">
        <v>353</v>
      </c>
      <c r="E2003" s="69">
        <v>13920</v>
      </c>
      <c r="F2003" s="19"/>
    </row>
    <row r="2004" spans="1:6" ht="15">
      <c r="A2004" s="64">
        <v>44348</v>
      </c>
      <c r="B2004" s="68" t="s">
        <v>434</v>
      </c>
      <c r="C2004" s="68" t="s">
        <v>136</v>
      </c>
      <c r="D2004" s="68" t="s">
        <v>354</v>
      </c>
      <c r="E2004" s="69">
        <v>13594</v>
      </c>
      <c r="F2004" s="19"/>
    </row>
    <row r="2005" spans="1:6" ht="15">
      <c r="A2005" s="64">
        <v>44348</v>
      </c>
      <c r="B2005" s="68" t="s">
        <v>434</v>
      </c>
      <c r="C2005" s="68" t="s">
        <v>136</v>
      </c>
      <c r="D2005" s="68" t="s">
        <v>370</v>
      </c>
      <c r="E2005" s="69">
        <v>10233</v>
      </c>
      <c r="F2005" s="19"/>
    </row>
    <row r="2006" spans="1:6" ht="15">
      <c r="A2006" s="64">
        <v>44348</v>
      </c>
      <c r="B2006" s="68" t="s">
        <v>434</v>
      </c>
      <c r="C2006" s="68" t="s">
        <v>136</v>
      </c>
      <c r="D2006" s="68" t="s">
        <v>469</v>
      </c>
      <c r="E2006" s="69">
        <v>7996</v>
      </c>
      <c r="F2006" s="19"/>
    </row>
    <row r="2007" spans="1:6" ht="15">
      <c r="A2007" s="64">
        <v>44348</v>
      </c>
      <c r="B2007" s="68" t="s">
        <v>434</v>
      </c>
      <c r="C2007" s="68" t="s">
        <v>136</v>
      </c>
      <c r="D2007" s="68" t="s">
        <v>373</v>
      </c>
      <c r="E2007" s="69">
        <v>14455</v>
      </c>
      <c r="F2007" s="19"/>
    </row>
    <row r="2008" spans="1:6" ht="15">
      <c r="A2008" s="64">
        <v>44348</v>
      </c>
      <c r="B2008" s="68" t="s">
        <v>434</v>
      </c>
      <c r="C2008" s="68" t="s">
        <v>136</v>
      </c>
      <c r="D2008" s="68" t="s">
        <v>360</v>
      </c>
      <c r="E2008" s="69">
        <v>14124</v>
      </c>
      <c r="F2008" s="19"/>
    </row>
    <row r="2009" spans="1:6" ht="15">
      <c r="A2009" s="64">
        <v>44348</v>
      </c>
      <c r="B2009" s="68" t="s">
        <v>434</v>
      </c>
      <c r="C2009" s="68" t="s">
        <v>136</v>
      </c>
      <c r="D2009" s="68" t="s">
        <v>381</v>
      </c>
      <c r="E2009" s="69">
        <v>15708</v>
      </c>
      <c r="F2009" s="19"/>
    </row>
    <row r="2010" spans="1:6" ht="15">
      <c r="A2010" s="64">
        <v>44348</v>
      </c>
      <c r="B2010" s="68" t="s">
        <v>434</v>
      </c>
      <c r="C2010" s="68" t="s">
        <v>136</v>
      </c>
      <c r="D2010" s="68" t="s">
        <v>365</v>
      </c>
      <c r="E2010" s="69">
        <v>13316</v>
      </c>
      <c r="F2010" s="19"/>
    </row>
    <row r="2011" spans="1:6" ht="15">
      <c r="A2011" s="64">
        <v>44348</v>
      </c>
      <c r="B2011" s="68" t="s">
        <v>434</v>
      </c>
      <c r="C2011" s="68" t="s">
        <v>136</v>
      </c>
      <c r="D2011" s="68" t="s">
        <v>386</v>
      </c>
      <c r="E2011" s="69">
        <v>11875</v>
      </c>
      <c r="F2011" s="19"/>
    </row>
    <row r="2012" spans="1:6" ht="15">
      <c r="A2012" s="64">
        <v>44348</v>
      </c>
      <c r="B2012" s="68" t="s">
        <v>434</v>
      </c>
      <c r="C2012" s="68" t="s">
        <v>136</v>
      </c>
      <c r="D2012" s="68" t="s">
        <v>366</v>
      </c>
      <c r="E2012" s="69">
        <v>13950</v>
      </c>
      <c r="F2012" s="19"/>
    </row>
    <row r="2013" spans="1:6" ht="15">
      <c r="A2013" s="64">
        <v>44348</v>
      </c>
      <c r="B2013" s="68" t="s">
        <v>434</v>
      </c>
      <c r="C2013" s="68" t="s">
        <v>137</v>
      </c>
      <c r="D2013" s="68" t="s">
        <v>367</v>
      </c>
      <c r="E2013" s="69">
        <v>3295</v>
      </c>
      <c r="F2013" s="19"/>
    </row>
    <row r="2014" spans="1:6" ht="15">
      <c r="A2014" s="64">
        <v>44348</v>
      </c>
      <c r="B2014" s="68" t="s">
        <v>434</v>
      </c>
      <c r="C2014" s="68" t="s">
        <v>137</v>
      </c>
      <c r="D2014" s="68" t="s">
        <v>351</v>
      </c>
      <c r="E2014" s="69">
        <v>3335</v>
      </c>
      <c r="F2014" s="19"/>
    </row>
    <row r="2015" spans="1:6" ht="15">
      <c r="A2015" s="64">
        <v>44348</v>
      </c>
      <c r="B2015" s="68" t="s">
        <v>434</v>
      </c>
      <c r="C2015" s="68" t="s">
        <v>137</v>
      </c>
      <c r="D2015" s="68" t="s">
        <v>353</v>
      </c>
      <c r="E2015" s="69">
        <v>3543</v>
      </c>
      <c r="F2015" s="19"/>
    </row>
    <row r="2016" spans="1:6" ht="15">
      <c r="A2016" s="64">
        <v>44348</v>
      </c>
      <c r="B2016" s="68" t="s">
        <v>434</v>
      </c>
      <c r="C2016" s="68" t="s">
        <v>137</v>
      </c>
      <c r="D2016" s="68" t="s">
        <v>354</v>
      </c>
      <c r="E2016" s="69">
        <v>3849</v>
      </c>
      <c r="F2016" s="19"/>
    </row>
    <row r="2017" spans="1:6" ht="15">
      <c r="A2017" s="64">
        <v>44348</v>
      </c>
      <c r="B2017" s="68" t="s">
        <v>434</v>
      </c>
      <c r="C2017" s="68" t="s">
        <v>137</v>
      </c>
      <c r="D2017" s="68" t="s">
        <v>370</v>
      </c>
      <c r="E2017" s="69">
        <v>2311</v>
      </c>
      <c r="F2017" s="19"/>
    </row>
    <row r="2018" spans="1:6" ht="15">
      <c r="A2018" s="64">
        <v>44348</v>
      </c>
      <c r="B2018" s="68" t="s">
        <v>434</v>
      </c>
      <c r="C2018" s="68" t="s">
        <v>137</v>
      </c>
      <c r="D2018" s="68" t="s">
        <v>469</v>
      </c>
      <c r="E2018" s="69">
        <v>2089</v>
      </c>
      <c r="F2018" s="19"/>
    </row>
    <row r="2019" spans="1:6" ht="15">
      <c r="A2019" s="64">
        <v>44348</v>
      </c>
      <c r="B2019" s="68" t="s">
        <v>434</v>
      </c>
      <c r="C2019" s="68" t="s">
        <v>137</v>
      </c>
      <c r="D2019" s="68" t="s">
        <v>355</v>
      </c>
      <c r="E2019" s="69">
        <v>3693</v>
      </c>
      <c r="F2019" s="19"/>
    </row>
    <row r="2020" spans="1:6" ht="15">
      <c r="A2020" s="64">
        <v>44348</v>
      </c>
      <c r="B2020" s="68" t="s">
        <v>434</v>
      </c>
      <c r="C2020" s="68" t="s">
        <v>137</v>
      </c>
      <c r="D2020" s="68" t="s">
        <v>373</v>
      </c>
      <c r="E2020" s="69">
        <v>4792</v>
      </c>
      <c r="F2020" s="19"/>
    </row>
    <row r="2021" spans="1:6" ht="15">
      <c r="A2021" s="64">
        <v>44348</v>
      </c>
      <c r="B2021" s="68" t="s">
        <v>434</v>
      </c>
      <c r="C2021" s="68" t="s">
        <v>137</v>
      </c>
      <c r="D2021" s="68" t="s">
        <v>356</v>
      </c>
      <c r="E2021" s="69">
        <v>2747</v>
      </c>
      <c r="F2021" s="19"/>
    </row>
    <row r="2022" spans="1:6" ht="15">
      <c r="A2022" s="64">
        <v>44348</v>
      </c>
      <c r="B2022" s="68" t="s">
        <v>434</v>
      </c>
      <c r="C2022" s="68" t="s">
        <v>137</v>
      </c>
      <c r="D2022" s="68" t="s">
        <v>358</v>
      </c>
      <c r="E2022" s="69">
        <v>2733</v>
      </c>
      <c r="F2022" s="19"/>
    </row>
    <row r="2023" spans="1:6" ht="15">
      <c r="A2023" s="64">
        <v>44348</v>
      </c>
      <c r="B2023" s="68" t="s">
        <v>434</v>
      </c>
      <c r="C2023" s="68" t="s">
        <v>137</v>
      </c>
      <c r="D2023" s="68" t="s">
        <v>359</v>
      </c>
      <c r="E2023" s="69">
        <v>2869</v>
      </c>
      <c r="F2023" s="19"/>
    </row>
    <row r="2024" spans="1:6" ht="15">
      <c r="A2024" s="64">
        <v>44348</v>
      </c>
      <c r="B2024" s="68" t="s">
        <v>434</v>
      </c>
      <c r="C2024" s="68" t="s">
        <v>137</v>
      </c>
      <c r="D2024" s="68" t="s">
        <v>397</v>
      </c>
      <c r="E2024" s="69">
        <v>3535</v>
      </c>
      <c r="F2024" s="19"/>
    </row>
    <row r="2025" spans="1:6" ht="15">
      <c r="A2025" s="64">
        <v>44348</v>
      </c>
      <c r="B2025" s="68" t="s">
        <v>434</v>
      </c>
      <c r="C2025" s="68" t="s">
        <v>137</v>
      </c>
      <c r="D2025" s="68" t="s">
        <v>360</v>
      </c>
      <c r="E2025" s="69">
        <v>3639</v>
      </c>
      <c r="F2025" s="19"/>
    </row>
    <row r="2026" spans="1:6" ht="15">
      <c r="A2026" s="64">
        <v>44348</v>
      </c>
      <c r="B2026" s="68" t="s">
        <v>434</v>
      </c>
      <c r="C2026" s="68" t="s">
        <v>137</v>
      </c>
      <c r="D2026" s="68" t="s">
        <v>361</v>
      </c>
      <c r="E2026" s="69">
        <v>1940</v>
      </c>
      <c r="F2026" s="19"/>
    </row>
    <row r="2027" spans="1:6" ht="15">
      <c r="A2027" s="64">
        <v>44348</v>
      </c>
      <c r="B2027" s="68" t="s">
        <v>434</v>
      </c>
      <c r="C2027" s="68" t="s">
        <v>137</v>
      </c>
      <c r="D2027" s="68" t="s">
        <v>376</v>
      </c>
      <c r="E2027" s="69">
        <v>1971</v>
      </c>
      <c r="F2027" s="19"/>
    </row>
    <row r="2028" spans="1:6" ht="15">
      <c r="A2028" s="64">
        <v>44348</v>
      </c>
      <c r="B2028" s="68" t="s">
        <v>434</v>
      </c>
      <c r="C2028" s="68" t="s">
        <v>137</v>
      </c>
      <c r="D2028" s="68" t="s">
        <v>362</v>
      </c>
      <c r="E2028" s="69">
        <v>4500</v>
      </c>
      <c r="F2028" s="19"/>
    </row>
    <row r="2029" spans="1:6" ht="15">
      <c r="A2029" s="64">
        <v>44348</v>
      </c>
      <c r="B2029" s="68" t="s">
        <v>434</v>
      </c>
      <c r="C2029" s="68" t="s">
        <v>137</v>
      </c>
      <c r="D2029" s="68" t="s">
        <v>363</v>
      </c>
      <c r="E2029" s="69">
        <v>2982</v>
      </c>
      <c r="F2029" s="19"/>
    </row>
    <row r="2030" spans="1:6" ht="30">
      <c r="A2030" s="64">
        <v>44348</v>
      </c>
      <c r="B2030" s="68" t="s">
        <v>434</v>
      </c>
      <c r="C2030" s="68" t="s">
        <v>137</v>
      </c>
      <c r="D2030" s="68" t="s">
        <v>379</v>
      </c>
      <c r="E2030" s="69">
        <v>2613</v>
      </c>
      <c r="F2030" s="19"/>
    </row>
    <row r="2031" spans="1:6" ht="15">
      <c r="A2031" s="64">
        <v>44348</v>
      </c>
      <c r="B2031" s="68" t="s">
        <v>434</v>
      </c>
      <c r="C2031" s="68" t="s">
        <v>137</v>
      </c>
      <c r="D2031" s="68" t="s">
        <v>380</v>
      </c>
      <c r="E2031" s="69">
        <v>3890</v>
      </c>
      <c r="F2031" s="19"/>
    </row>
    <row r="2032" spans="1:6" ht="15">
      <c r="A2032" s="64">
        <v>44348</v>
      </c>
      <c r="B2032" s="68" t="s">
        <v>434</v>
      </c>
      <c r="C2032" s="68" t="s">
        <v>137</v>
      </c>
      <c r="D2032" s="68" t="s">
        <v>381</v>
      </c>
      <c r="E2032" s="69">
        <v>3853</v>
      </c>
      <c r="F2032" s="19"/>
    </row>
    <row r="2033" spans="1:6" ht="15">
      <c r="A2033" s="64">
        <v>44348</v>
      </c>
      <c r="B2033" s="68" t="s">
        <v>434</v>
      </c>
      <c r="C2033" s="68" t="s">
        <v>137</v>
      </c>
      <c r="D2033" s="68" t="s">
        <v>382</v>
      </c>
      <c r="E2033" s="69">
        <v>3838</v>
      </c>
      <c r="F2033" s="19"/>
    </row>
    <row r="2034" spans="1:6" ht="15">
      <c r="A2034" s="64">
        <v>44348</v>
      </c>
      <c r="B2034" s="68" t="s">
        <v>434</v>
      </c>
      <c r="C2034" s="68" t="s">
        <v>137</v>
      </c>
      <c r="D2034" s="68" t="s">
        <v>383</v>
      </c>
      <c r="E2034" s="69">
        <v>3790</v>
      </c>
      <c r="F2034" s="19"/>
    </row>
    <row r="2035" spans="1:6" ht="15">
      <c r="A2035" s="64">
        <v>44348</v>
      </c>
      <c r="B2035" s="68" t="s">
        <v>434</v>
      </c>
      <c r="C2035" s="68" t="s">
        <v>137</v>
      </c>
      <c r="D2035" s="68" t="s">
        <v>447</v>
      </c>
      <c r="E2035" s="69">
        <v>3016</v>
      </c>
      <c r="F2035" s="19"/>
    </row>
    <row r="2036" spans="1:6" ht="15">
      <c r="A2036" s="64">
        <v>44348</v>
      </c>
      <c r="B2036" s="68" t="s">
        <v>434</v>
      </c>
      <c r="C2036" s="68" t="s">
        <v>137</v>
      </c>
      <c r="D2036" s="68" t="s">
        <v>384</v>
      </c>
      <c r="E2036" s="69">
        <v>2620</v>
      </c>
      <c r="F2036" s="19"/>
    </row>
    <row r="2037" spans="1:6" ht="15">
      <c r="A2037" s="64">
        <v>44348</v>
      </c>
      <c r="B2037" s="68" t="s">
        <v>434</v>
      </c>
      <c r="C2037" s="68" t="s">
        <v>137</v>
      </c>
      <c r="D2037" s="68" t="s">
        <v>365</v>
      </c>
      <c r="E2037" s="69">
        <v>3168</v>
      </c>
      <c r="F2037" s="19"/>
    </row>
    <row r="2038" spans="1:6" ht="15">
      <c r="A2038" s="64">
        <v>44348</v>
      </c>
      <c r="B2038" s="68" t="s">
        <v>434</v>
      </c>
      <c r="C2038" s="68" t="s">
        <v>137</v>
      </c>
      <c r="D2038" s="68" t="s">
        <v>389</v>
      </c>
      <c r="E2038" s="69">
        <v>3028</v>
      </c>
      <c r="F2038" s="19"/>
    </row>
    <row r="2039" spans="1:6" ht="15">
      <c r="A2039" s="64">
        <v>44348</v>
      </c>
      <c r="B2039" s="68" t="s">
        <v>434</v>
      </c>
      <c r="C2039" s="68" t="s">
        <v>137</v>
      </c>
      <c r="D2039" s="68" t="s">
        <v>366</v>
      </c>
      <c r="E2039" s="69">
        <v>3462</v>
      </c>
      <c r="F2039" s="19"/>
    </row>
    <row r="2040" spans="1:6" ht="15">
      <c r="A2040" s="64">
        <v>44348</v>
      </c>
      <c r="B2040" s="68" t="s">
        <v>434</v>
      </c>
      <c r="C2040" s="68" t="s">
        <v>137</v>
      </c>
      <c r="D2040" s="68" t="s">
        <v>387</v>
      </c>
      <c r="E2040" s="69">
        <v>3230</v>
      </c>
      <c r="F2040" s="19"/>
    </row>
    <row r="2041" spans="1:6" ht="15">
      <c r="A2041" s="64">
        <v>44348</v>
      </c>
      <c r="B2041" s="68" t="s">
        <v>434</v>
      </c>
      <c r="C2041" s="68" t="s">
        <v>138</v>
      </c>
      <c r="D2041" s="68" t="s">
        <v>351</v>
      </c>
      <c r="E2041" s="69">
        <v>4747</v>
      </c>
      <c r="F2041" s="19"/>
    </row>
    <row r="2042" spans="1:6" ht="15">
      <c r="A2042" s="64">
        <v>44348</v>
      </c>
      <c r="B2042" s="68" t="s">
        <v>434</v>
      </c>
      <c r="C2042" s="68" t="s">
        <v>138</v>
      </c>
      <c r="D2042" s="68" t="s">
        <v>353</v>
      </c>
      <c r="E2042" s="69">
        <v>5094</v>
      </c>
      <c r="F2042" s="19"/>
    </row>
    <row r="2043" spans="1:6" ht="15">
      <c r="A2043" s="64">
        <v>44348</v>
      </c>
      <c r="B2043" s="68" t="s">
        <v>434</v>
      </c>
      <c r="C2043" s="68" t="s">
        <v>138</v>
      </c>
      <c r="D2043" s="68" t="s">
        <v>354</v>
      </c>
      <c r="E2043" s="69">
        <v>5515</v>
      </c>
      <c r="F2043" s="19"/>
    </row>
    <row r="2044" spans="1:6" ht="15">
      <c r="A2044" s="64">
        <v>44348</v>
      </c>
      <c r="B2044" s="68" t="s">
        <v>434</v>
      </c>
      <c r="C2044" s="68" t="s">
        <v>138</v>
      </c>
      <c r="D2044" s="68" t="s">
        <v>370</v>
      </c>
      <c r="E2044" s="69">
        <v>4843</v>
      </c>
      <c r="F2044" s="19"/>
    </row>
    <row r="2045" spans="1:6" ht="15">
      <c r="A2045" s="64">
        <v>44348</v>
      </c>
      <c r="B2045" s="68" t="s">
        <v>434</v>
      </c>
      <c r="C2045" s="68" t="s">
        <v>138</v>
      </c>
      <c r="D2045" s="68" t="s">
        <v>469</v>
      </c>
      <c r="E2045" s="69">
        <v>4464</v>
      </c>
      <c r="F2045" s="19"/>
    </row>
    <row r="2046" spans="1:6" ht="15">
      <c r="A2046" s="64">
        <v>44348</v>
      </c>
      <c r="B2046" s="68" t="s">
        <v>434</v>
      </c>
      <c r="C2046" s="68" t="s">
        <v>138</v>
      </c>
      <c r="D2046" s="68" t="s">
        <v>371</v>
      </c>
      <c r="E2046" s="69">
        <v>5556</v>
      </c>
      <c r="F2046" s="19"/>
    </row>
    <row r="2047" spans="1:6" ht="15">
      <c r="A2047" s="64">
        <v>44348</v>
      </c>
      <c r="B2047" s="68" t="s">
        <v>434</v>
      </c>
      <c r="C2047" s="68" t="s">
        <v>138</v>
      </c>
      <c r="D2047" s="68" t="s">
        <v>372</v>
      </c>
      <c r="E2047" s="69">
        <v>5215</v>
      </c>
      <c r="F2047" s="19"/>
    </row>
    <row r="2048" spans="1:6" ht="15">
      <c r="A2048" s="64">
        <v>44348</v>
      </c>
      <c r="B2048" s="68" t="s">
        <v>434</v>
      </c>
      <c r="C2048" s="68" t="s">
        <v>138</v>
      </c>
      <c r="D2048" s="68" t="s">
        <v>358</v>
      </c>
      <c r="E2048" s="69">
        <v>4613</v>
      </c>
      <c r="F2048" s="19"/>
    </row>
    <row r="2049" spans="1:6" ht="15">
      <c r="A2049" s="64">
        <v>44348</v>
      </c>
      <c r="B2049" s="68" t="s">
        <v>434</v>
      </c>
      <c r="C2049" s="68" t="s">
        <v>138</v>
      </c>
      <c r="D2049" s="68" t="s">
        <v>374</v>
      </c>
      <c r="E2049" s="69">
        <v>4320</v>
      </c>
      <c r="F2049" s="19"/>
    </row>
    <row r="2050" spans="1:6" ht="15">
      <c r="A2050" s="64">
        <v>44348</v>
      </c>
      <c r="B2050" s="68" t="s">
        <v>434</v>
      </c>
      <c r="C2050" s="68" t="s">
        <v>138</v>
      </c>
      <c r="D2050" s="68" t="s">
        <v>360</v>
      </c>
      <c r="E2050" s="69">
        <v>4865</v>
      </c>
      <c r="F2050" s="19"/>
    </row>
    <row r="2051" spans="1:6" ht="15">
      <c r="A2051" s="64">
        <v>44348</v>
      </c>
      <c r="B2051" s="68" t="s">
        <v>434</v>
      </c>
      <c r="C2051" s="68" t="s">
        <v>138</v>
      </c>
      <c r="D2051" s="68" t="s">
        <v>388</v>
      </c>
      <c r="E2051" s="69">
        <v>5613</v>
      </c>
      <c r="F2051" s="19"/>
    </row>
    <row r="2052" spans="1:6" ht="15">
      <c r="A2052" s="64">
        <v>44348</v>
      </c>
      <c r="B2052" s="68" t="s">
        <v>434</v>
      </c>
      <c r="C2052" s="68" t="s">
        <v>138</v>
      </c>
      <c r="D2052" s="68" t="s">
        <v>363</v>
      </c>
      <c r="E2052" s="69">
        <v>2882</v>
      </c>
      <c r="F2052" s="19"/>
    </row>
    <row r="2053" spans="1:6" ht="15">
      <c r="A2053" s="64">
        <v>44348</v>
      </c>
      <c r="B2053" s="68" t="s">
        <v>434</v>
      </c>
      <c r="C2053" s="68" t="s">
        <v>138</v>
      </c>
      <c r="D2053" s="68" t="s">
        <v>378</v>
      </c>
      <c r="E2053" s="69">
        <v>4496</v>
      </c>
      <c r="F2053" s="19"/>
    </row>
    <row r="2054" spans="1:6" ht="30">
      <c r="A2054" s="64">
        <v>44348</v>
      </c>
      <c r="B2054" s="68" t="s">
        <v>434</v>
      </c>
      <c r="C2054" s="68" t="s">
        <v>138</v>
      </c>
      <c r="D2054" s="68" t="s">
        <v>379</v>
      </c>
      <c r="E2054" s="69">
        <v>4410</v>
      </c>
      <c r="F2054" s="19"/>
    </row>
    <row r="2055" spans="1:6" ht="15">
      <c r="A2055" s="64">
        <v>44348</v>
      </c>
      <c r="B2055" s="68" t="s">
        <v>434</v>
      </c>
      <c r="C2055" s="68" t="s">
        <v>138</v>
      </c>
      <c r="D2055" s="68" t="s">
        <v>380</v>
      </c>
      <c r="E2055" s="69">
        <v>5271</v>
      </c>
      <c r="F2055" s="19"/>
    </row>
    <row r="2056" spans="1:6" ht="15">
      <c r="A2056" s="64">
        <v>44348</v>
      </c>
      <c r="B2056" s="68" t="s">
        <v>434</v>
      </c>
      <c r="C2056" s="68" t="s">
        <v>138</v>
      </c>
      <c r="D2056" s="68" t="s">
        <v>381</v>
      </c>
      <c r="E2056" s="69">
        <v>5553</v>
      </c>
      <c r="F2056" s="19"/>
    </row>
    <row r="2057" spans="1:6" ht="15">
      <c r="A2057" s="64">
        <v>44348</v>
      </c>
      <c r="B2057" s="68" t="s">
        <v>434</v>
      </c>
      <c r="C2057" s="68" t="s">
        <v>138</v>
      </c>
      <c r="D2057" s="68" t="s">
        <v>383</v>
      </c>
      <c r="E2057" s="69">
        <v>5784</v>
      </c>
      <c r="F2057" s="19"/>
    </row>
    <row r="2058" spans="1:6" ht="15">
      <c r="A2058" s="64">
        <v>44348</v>
      </c>
      <c r="B2058" s="68" t="s">
        <v>434</v>
      </c>
      <c r="C2058" s="68" t="s">
        <v>138</v>
      </c>
      <c r="D2058" s="68" t="s">
        <v>384</v>
      </c>
      <c r="E2058" s="69">
        <v>4250</v>
      </c>
      <c r="F2058" s="19"/>
    </row>
    <row r="2059" spans="1:6" ht="15">
      <c r="A2059" s="64">
        <v>44348</v>
      </c>
      <c r="B2059" s="68" t="s">
        <v>434</v>
      </c>
      <c r="C2059" s="68" t="s">
        <v>138</v>
      </c>
      <c r="D2059" s="68" t="s">
        <v>366</v>
      </c>
      <c r="E2059" s="69">
        <v>4822</v>
      </c>
      <c r="F2059" s="19"/>
    </row>
    <row r="2060" spans="1:6" ht="15">
      <c r="A2060" s="64">
        <v>44348</v>
      </c>
      <c r="B2060" s="68" t="s">
        <v>434</v>
      </c>
      <c r="C2060" s="68" t="s">
        <v>139</v>
      </c>
      <c r="D2060" s="68" t="s">
        <v>357</v>
      </c>
      <c r="E2060" s="69">
        <v>7200</v>
      </c>
      <c r="F2060" s="19"/>
    </row>
    <row r="2061" spans="1:6" ht="15">
      <c r="A2061" s="64">
        <v>44348</v>
      </c>
      <c r="B2061" s="68" t="s">
        <v>434</v>
      </c>
      <c r="C2061" s="68" t="s">
        <v>139</v>
      </c>
      <c r="D2061" s="68" t="s">
        <v>359</v>
      </c>
      <c r="E2061" s="69">
        <v>4137</v>
      </c>
      <c r="F2061" s="19"/>
    </row>
    <row r="2062" spans="1:6" ht="15">
      <c r="A2062" s="64">
        <v>44348</v>
      </c>
      <c r="B2062" s="68" t="s">
        <v>434</v>
      </c>
      <c r="C2062" s="68" t="s">
        <v>139</v>
      </c>
      <c r="D2062" s="68" t="s">
        <v>397</v>
      </c>
      <c r="E2062" s="69">
        <v>4313</v>
      </c>
      <c r="F2062" s="19"/>
    </row>
    <row r="2063" spans="1:6" ht="15">
      <c r="A2063" s="64">
        <v>44348</v>
      </c>
      <c r="B2063" s="68" t="s">
        <v>434</v>
      </c>
      <c r="C2063" s="68" t="s">
        <v>139</v>
      </c>
      <c r="D2063" s="68" t="s">
        <v>361</v>
      </c>
      <c r="E2063" s="69">
        <v>5676</v>
      </c>
      <c r="F2063" s="19"/>
    </row>
    <row r="2064" spans="1:6" ht="15">
      <c r="A2064" s="64">
        <v>44348</v>
      </c>
      <c r="B2064" s="68" t="s">
        <v>434</v>
      </c>
      <c r="C2064" s="68" t="s">
        <v>139</v>
      </c>
      <c r="D2064" s="68" t="s">
        <v>378</v>
      </c>
      <c r="E2064" s="69">
        <v>9944</v>
      </c>
      <c r="F2064" s="19"/>
    </row>
    <row r="2065" spans="1:6" ht="15">
      <c r="A2065" s="64">
        <v>44348</v>
      </c>
      <c r="B2065" s="68" t="s">
        <v>434</v>
      </c>
      <c r="C2065" s="68" t="s">
        <v>139</v>
      </c>
      <c r="D2065" s="68" t="s">
        <v>382</v>
      </c>
      <c r="E2065" s="69">
        <v>4429</v>
      </c>
      <c r="F2065" s="19"/>
    </row>
    <row r="2066" spans="1:6" ht="15">
      <c r="A2066" s="64">
        <v>44348</v>
      </c>
      <c r="B2066" s="68" t="s">
        <v>434</v>
      </c>
      <c r="C2066" s="68" t="s">
        <v>139</v>
      </c>
      <c r="D2066" s="68" t="s">
        <v>447</v>
      </c>
      <c r="E2066" s="69">
        <v>3270</v>
      </c>
      <c r="F2066" s="19"/>
    </row>
    <row r="2067" spans="1:6" ht="15">
      <c r="A2067" s="64">
        <v>44348</v>
      </c>
      <c r="B2067" s="68" t="s">
        <v>434</v>
      </c>
      <c r="C2067" s="68" t="s">
        <v>139</v>
      </c>
      <c r="D2067" s="68" t="s">
        <v>389</v>
      </c>
      <c r="E2067" s="69">
        <v>4259</v>
      </c>
      <c r="F2067" s="19"/>
    </row>
    <row r="2068" spans="1:6" ht="15">
      <c r="A2068" s="64">
        <v>44348</v>
      </c>
      <c r="B2068" s="68" t="s">
        <v>434</v>
      </c>
      <c r="C2068" s="68" t="s">
        <v>140</v>
      </c>
      <c r="D2068" s="68" t="s">
        <v>353</v>
      </c>
      <c r="E2068" s="69">
        <v>5638</v>
      </c>
      <c r="F2068" s="19"/>
    </row>
    <row r="2069" spans="1:6" ht="15">
      <c r="A2069" s="64">
        <v>44348</v>
      </c>
      <c r="B2069" s="68" t="s">
        <v>434</v>
      </c>
      <c r="C2069" s="68" t="s">
        <v>140</v>
      </c>
      <c r="D2069" s="68" t="s">
        <v>372</v>
      </c>
      <c r="E2069" s="69">
        <v>5733</v>
      </c>
      <c r="F2069" s="19"/>
    </row>
    <row r="2070" spans="1:6" ht="15">
      <c r="A2070" s="64">
        <v>44348</v>
      </c>
      <c r="B2070" s="68" t="s">
        <v>434</v>
      </c>
      <c r="C2070" s="68" t="s">
        <v>140</v>
      </c>
      <c r="D2070" s="68" t="s">
        <v>373</v>
      </c>
      <c r="E2070" s="69">
        <v>6667</v>
      </c>
      <c r="F2070" s="19"/>
    </row>
    <row r="2071" spans="1:6" ht="15">
      <c r="A2071" s="64">
        <v>44348</v>
      </c>
      <c r="B2071" s="68" t="s">
        <v>434</v>
      </c>
      <c r="C2071" s="68" t="s">
        <v>140</v>
      </c>
      <c r="D2071" s="68" t="s">
        <v>357</v>
      </c>
      <c r="E2071" s="69">
        <v>7200</v>
      </c>
      <c r="F2071" s="19"/>
    </row>
    <row r="2072" spans="1:6" ht="15">
      <c r="A2072" s="64">
        <v>44348</v>
      </c>
      <c r="B2072" s="68" t="s">
        <v>434</v>
      </c>
      <c r="C2072" s="68" t="s">
        <v>140</v>
      </c>
      <c r="D2072" s="68" t="s">
        <v>360</v>
      </c>
      <c r="E2072" s="69">
        <v>6300</v>
      </c>
      <c r="F2072" s="19"/>
    </row>
    <row r="2073" spans="1:6" ht="15">
      <c r="A2073" s="64">
        <v>44348</v>
      </c>
      <c r="B2073" s="68" t="s">
        <v>434</v>
      </c>
      <c r="C2073" s="68" t="s">
        <v>140</v>
      </c>
      <c r="D2073" s="68" t="s">
        <v>361</v>
      </c>
      <c r="E2073" s="69">
        <v>8642</v>
      </c>
      <c r="F2073" s="19"/>
    </row>
    <row r="2074" spans="1:6" ht="15">
      <c r="A2074" s="64">
        <v>44348</v>
      </c>
      <c r="B2074" s="68" t="s">
        <v>434</v>
      </c>
      <c r="C2074" s="68" t="s">
        <v>140</v>
      </c>
      <c r="D2074" s="68" t="s">
        <v>381</v>
      </c>
      <c r="E2074" s="69">
        <v>5667</v>
      </c>
      <c r="F2074" s="19"/>
    </row>
    <row r="2075" spans="1:6" ht="15">
      <c r="A2075" s="64">
        <v>44348</v>
      </c>
      <c r="B2075" s="68" t="s">
        <v>434</v>
      </c>
      <c r="C2075" s="68" t="s">
        <v>140</v>
      </c>
      <c r="D2075" s="68" t="s">
        <v>365</v>
      </c>
      <c r="E2075" s="69">
        <v>5762</v>
      </c>
      <c r="F2075" s="19"/>
    </row>
    <row r="2076" spans="1:6" ht="15">
      <c r="A2076" s="64">
        <v>44348</v>
      </c>
      <c r="B2076" s="68" t="s">
        <v>434</v>
      </c>
      <c r="C2076" s="68" t="s">
        <v>460</v>
      </c>
      <c r="D2076" s="68" t="s">
        <v>360</v>
      </c>
      <c r="E2076" s="69">
        <v>2843</v>
      </c>
      <c r="F2076" s="19"/>
    </row>
    <row r="2077" spans="1:6" ht="30">
      <c r="A2077" s="64">
        <v>44348</v>
      </c>
      <c r="B2077" s="68" t="s">
        <v>434</v>
      </c>
      <c r="C2077" s="68" t="s">
        <v>460</v>
      </c>
      <c r="D2077" s="68" t="s">
        <v>375</v>
      </c>
      <c r="E2077" s="69">
        <v>2390</v>
      </c>
      <c r="F2077" s="19"/>
    </row>
    <row r="2078" spans="1:6" ht="30">
      <c r="A2078" s="64">
        <v>44348</v>
      </c>
      <c r="B2078" s="68" t="s">
        <v>433</v>
      </c>
      <c r="C2078" s="68" t="s">
        <v>141</v>
      </c>
      <c r="D2078" s="68" t="s">
        <v>367</v>
      </c>
      <c r="E2078" s="69">
        <v>1799</v>
      </c>
      <c r="F2078" s="19"/>
    </row>
    <row r="2079" spans="1:6" ht="30">
      <c r="A2079" s="64">
        <v>44348</v>
      </c>
      <c r="B2079" s="68" t="s">
        <v>433</v>
      </c>
      <c r="C2079" s="68" t="s">
        <v>141</v>
      </c>
      <c r="D2079" s="68" t="s">
        <v>353</v>
      </c>
      <c r="E2079" s="69">
        <v>825</v>
      </c>
      <c r="F2079" s="19"/>
    </row>
    <row r="2080" spans="1:6" ht="30">
      <c r="A2080" s="64">
        <v>44348</v>
      </c>
      <c r="B2080" s="68" t="s">
        <v>433</v>
      </c>
      <c r="C2080" s="68" t="s">
        <v>141</v>
      </c>
      <c r="D2080" s="68" t="s">
        <v>354</v>
      </c>
      <c r="E2080" s="69">
        <v>945</v>
      </c>
      <c r="F2080" s="19"/>
    </row>
    <row r="2081" spans="1:6" ht="30">
      <c r="A2081" s="64">
        <v>44348</v>
      </c>
      <c r="B2081" s="68" t="s">
        <v>433</v>
      </c>
      <c r="C2081" s="68" t="s">
        <v>141</v>
      </c>
      <c r="D2081" s="68" t="s">
        <v>369</v>
      </c>
      <c r="E2081" s="69">
        <v>1809</v>
      </c>
      <c r="F2081" s="19"/>
    </row>
    <row r="2082" spans="1:6" ht="30">
      <c r="A2082" s="64">
        <v>44348</v>
      </c>
      <c r="B2082" s="68" t="s">
        <v>433</v>
      </c>
      <c r="C2082" s="68" t="s">
        <v>141</v>
      </c>
      <c r="D2082" s="68" t="s">
        <v>370</v>
      </c>
      <c r="E2082" s="69">
        <v>1017</v>
      </c>
      <c r="F2082" s="19"/>
    </row>
    <row r="2083" spans="1:6" ht="30">
      <c r="A2083" s="64">
        <v>44348</v>
      </c>
      <c r="B2083" s="68" t="s">
        <v>433</v>
      </c>
      <c r="C2083" s="68" t="s">
        <v>141</v>
      </c>
      <c r="D2083" s="68" t="s">
        <v>469</v>
      </c>
      <c r="E2083" s="69">
        <v>1265</v>
      </c>
      <c r="F2083" s="19"/>
    </row>
    <row r="2084" spans="1:6" ht="30">
      <c r="A2084" s="64">
        <v>44348</v>
      </c>
      <c r="B2084" s="68" t="s">
        <v>433</v>
      </c>
      <c r="C2084" s="68" t="s">
        <v>141</v>
      </c>
      <c r="D2084" s="68" t="s">
        <v>355</v>
      </c>
      <c r="E2084" s="69">
        <v>1230</v>
      </c>
      <c r="F2084" s="19"/>
    </row>
    <row r="2085" spans="1:6" ht="30">
      <c r="A2085" s="64">
        <v>44348</v>
      </c>
      <c r="B2085" s="68" t="s">
        <v>433</v>
      </c>
      <c r="C2085" s="68" t="s">
        <v>141</v>
      </c>
      <c r="D2085" s="68" t="s">
        <v>373</v>
      </c>
      <c r="E2085" s="69">
        <v>1276</v>
      </c>
      <c r="F2085" s="19"/>
    </row>
    <row r="2086" spans="1:6" ht="30">
      <c r="A2086" s="64">
        <v>44348</v>
      </c>
      <c r="B2086" s="68" t="s">
        <v>433</v>
      </c>
      <c r="C2086" s="68" t="s">
        <v>141</v>
      </c>
      <c r="D2086" s="68" t="s">
        <v>356</v>
      </c>
      <c r="E2086" s="69">
        <v>878</v>
      </c>
      <c r="F2086" s="19"/>
    </row>
    <row r="2087" spans="1:6" ht="30">
      <c r="A2087" s="64">
        <v>44348</v>
      </c>
      <c r="B2087" s="68" t="s">
        <v>433</v>
      </c>
      <c r="C2087" s="68" t="s">
        <v>141</v>
      </c>
      <c r="D2087" s="68" t="s">
        <v>357</v>
      </c>
      <c r="E2087" s="69">
        <v>1410</v>
      </c>
      <c r="F2087" s="19"/>
    </row>
    <row r="2088" spans="1:6" ht="30">
      <c r="A2088" s="64">
        <v>44348</v>
      </c>
      <c r="B2088" s="68" t="s">
        <v>433</v>
      </c>
      <c r="C2088" s="68" t="s">
        <v>141</v>
      </c>
      <c r="D2088" s="68" t="s">
        <v>358</v>
      </c>
      <c r="E2088" s="69">
        <v>659</v>
      </c>
      <c r="F2088" s="19"/>
    </row>
    <row r="2089" spans="1:6" ht="30">
      <c r="A2089" s="64">
        <v>44348</v>
      </c>
      <c r="B2089" s="68" t="s">
        <v>433</v>
      </c>
      <c r="C2089" s="68" t="s">
        <v>141</v>
      </c>
      <c r="D2089" s="68" t="s">
        <v>361</v>
      </c>
      <c r="E2089" s="69">
        <v>1318</v>
      </c>
      <c r="F2089" s="19"/>
    </row>
    <row r="2090" spans="1:6" ht="30">
      <c r="A2090" s="64">
        <v>44348</v>
      </c>
      <c r="B2090" s="68" t="s">
        <v>433</v>
      </c>
      <c r="C2090" s="68" t="s">
        <v>141</v>
      </c>
      <c r="D2090" s="68" t="s">
        <v>376</v>
      </c>
      <c r="E2090" s="69">
        <v>1509</v>
      </c>
      <c r="F2090" s="19"/>
    </row>
    <row r="2091" spans="1:6" ht="30">
      <c r="A2091" s="64">
        <v>44348</v>
      </c>
      <c r="B2091" s="68" t="s">
        <v>433</v>
      </c>
      <c r="C2091" s="68" t="s">
        <v>141</v>
      </c>
      <c r="D2091" s="68" t="s">
        <v>362</v>
      </c>
      <c r="E2091" s="69">
        <v>931</v>
      </c>
      <c r="F2091" s="19"/>
    </row>
    <row r="2092" spans="1:6" ht="30">
      <c r="A2092" s="64">
        <v>44348</v>
      </c>
      <c r="B2092" s="68" t="s">
        <v>433</v>
      </c>
      <c r="C2092" s="68" t="s">
        <v>141</v>
      </c>
      <c r="D2092" s="68" t="s">
        <v>379</v>
      </c>
      <c r="E2092" s="69">
        <v>2039</v>
      </c>
      <c r="F2092" s="19"/>
    </row>
    <row r="2093" spans="1:6" ht="30">
      <c r="A2093" s="64">
        <v>44348</v>
      </c>
      <c r="B2093" s="68" t="s">
        <v>433</v>
      </c>
      <c r="C2093" s="68" t="s">
        <v>141</v>
      </c>
      <c r="D2093" s="68" t="s">
        <v>381</v>
      </c>
      <c r="E2093" s="69">
        <v>1187</v>
      </c>
      <c r="F2093" s="19"/>
    </row>
    <row r="2094" spans="1:6" ht="30">
      <c r="A2094" s="64">
        <v>44348</v>
      </c>
      <c r="B2094" s="68" t="s">
        <v>433</v>
      </c>
      <c r="C2094" s="68" t="s">
        <v>141</v>
      </c>
      <c r="D2094" s="68" t="s">
        <v>447</v>
      </c>
      <c r="E2094" s="69">
        <v>1216</v>
      </c>
      <c r="F2094" s="19"/>
    </row>
    <row r="2095" spans="1:6" ht="30">
      <c r="A2095" s="64">
        <v>44348</v>
      </c>
      <c r="B2095" s="68" t="s">
        <v>433</v>
      </c>
      <c r="C2095" s="68" t="s">
        <v>141</v>
      </c>
      <c r="D2095" s="68" t="s">
        <v>365</v>
      </c>
      <c r="E2095" s="69">
        <v>891</v>
      </c>
      <c r="F2095" s="19"/>
    </row>
    <row r="2096" spans="1:6" ht="30">
      <c r="A2096" s="64">
        <v>44348</v>
      </c>
      <c r="B2096" s="68" t="s">
        <v>433</v>
      </c>
      <c r="C2096" s="68" t="s">
        <v>141</v>
      </c>
      <c r="D2096" s="68" t="s">
        <v>385</v>
      </c>
      <c r="E2096" s="69">
        <v>2015</v>
      </c>
      <c r="F2096" s="19"/>
    </row>
    <row r="2097" spans="1:6" ht="30">
      <c r="A2097" s="64">
        <v>44348</v>
      </c>
      <c r="B2097" s="68" t="s">
        <v>433</v>
      </c>
      <c r="C2097" s="68" t="s">
        <v>141</v>
      </c>
      <c r="D2097" s="68" t="s">
        <v>366</v>
      </c>
      <c r="E2097" s="69">
        <v>1556</v>
      </c>
      <c r="F2097" s="19"/>
    </row>
    <row r="2098" spans="1:6" ht="30">
      <c r="A2098" s="64">
        <v>44348</v>
      </c>
      <c r="B2098" s="68" t="s">
        <v>433</v>
      </c>
      <c r="C2098" s="68" t="s">
        <v>141</v>
      </c>
      <c r="D2098" s="68" t="s">
        <v>387</v>
      </c>
      <c r="E2098" s="69">
        <v>1596</v>
      </c>
      <c r="F2098" s="19"/>
    </row>
    <row r="2099" spans="1:6" ht="30">
      <c r="A2099" s="64">
        <v>44348</v>
      </c>
      <c r="B2099" s="68" t="s">
        <v>433</v>
      </c>
      <c r="C2099" s="68" t="s">
        <v>142</v>
      </c>
      <c r="D2099" s="68" t="s">
        <v>351</v>
      </c>
      <c r="E2099" s="69">
        <v>1378</v>
      </c>
      <c r="F2099" s="19"/>
    </row>
    <row r="2100" spans="1:6" ht="30">
      <c r="A2100" s="64">
        <v>44348</v>
      </c>
      <c r="B2100" s="68" t="s">
        <v>433</v>
      </c>
      <c r="C2100" s="68" t="s">
        <v>142</v>
      </c>
      <c r="D2100" s="68" t="s">
        <v>372</v>
      </c>
      <c r="E2100" s="69">
        <v>965</v>
      </c>
      <c r="F2100" s="19"/>
    </row>
    <row r="2101" spans="1:6" ht="30">
      <c r="A2101" s="64">
        <v>44348</v>
      </c>
      <c r="B2101" s="68" t="s">
        <v>433</v>
      </c>
      <c r="C2101" s="68" t="s">
        <v>142</v>
      </c>
      <c r="D2101" s="68" t="s">
        <v>359</v>
      </c>
      <c r="E2101" s="69">
        <v>416</v>
      </c>
      <c r="F2101" s="19"/>
    </row>
    <row r="2102" spans="1:6" ht="30">
      <c r="A2102" s="64">
        <v>44348</v>
      </c>
      <c r="B2102" s="68" t="s">
        <v>433</v>
      </c>
      <c r="C2102" s="68" t="s">
        <v>142</v>
      </c>
      <c r="D2102" s="68" t="s">
        <v>374</v>
      </c>
      <c r="E2102" s="69">
        <v>941</v>
      </c>
      <c r="F2102" s="19"/>
    </row>
    <row r="2103" spans="1:6" ht="30">
      <c r="A2103" s="64">
        <v>44348</v>
      </c>
      <c r="B2103" s="68" t="s">
        <v>433</v>
      </c>
      <c r="C2103" s="68" t="s">
        <v>142</v>
      </c>
      <c r="D2103" s="68" t="s">
        <v>360</v>
      </c>
      <c r="E2103" s="69">
        <v>1283</v>
      </c>
      <c r="F2103" s="19"/>
    </row>
    <row r="2104" spans="1:6" ht="30">
      <c r="A2104" s="64">
        <v>44348</v>
      </c>
      <c r="B2104" s="68" t="s">
        <v>433</v>
      </c>
      <c r="C2104" s="68" t="s">
        <v>142</v>
      </c>
      <c r="D2104" s="68" t="s">
        <v>375</v>
      </c>
      <c r="E2104" s="69">
        <v>1671</v>
      </c>
      <c r="F2104" s="19"/>
    </row>
    <row r="2105" spans="1:6" ht="30">
      <c r="A2105" s="64">
        <v>44348</v>
      </c>
      <c r="B2105" s="68" t="s">
        <v>433</v>
      </c>
      <c r="C2105" s="68" t="s">
        <v>142</v>
      </c>
      <c r="D2105" s="68" t="s">
        <v>363</v>
      </c>
      <c r="E2105" s="69">
        <v>598</v>
      </c>
      <c r="F2105" s="19"/>
    </row>
    <row r="2106" spans="1:6" ht="30">
      <c r="A2106" s="64">
        <v>44348</v>
      </c>
      <c r="B2106" s="68" t="s">
        <v>433</v>
      </c>
      <c r="C2106" s="68" t="s">
        <v>142</v>
      </c>
      <c r="D2106" s="68" t="s">
        <v>377</v>
      </c>
      <c r="E2106" s="69">
        <v>1102</v>
      </c>
      <c r="F2106" s="19"/>
    </row>
    <row r="2107" spans="1:6" ht="30">
      <c r="A2107" s="64">
        <v>44348</v>
      </c>
      <c r="B2107" s="68" t="s">
        <v>433</v>
      </c>
      <c r="C2107" s="68" t="s">
        <v>142</v>
      </c>
      <c r="D2107" s="68" t="s">
        <v>378</v>
      </c>
      <c r="E2107" s="69">
        <v>1136</v>
      </c>
      <c r="F2107" s="19"/>
    </row>
    <row r="2108" spans="1:6" ht="30">
      <c r="A2108" s="64">
        <v>44348</v>
      </c>
      <c r="B2108" s="68" t="s">
        <v>433</v>
      </c>
      <c r="C2108" s="68" t="s">
        <v>142</v>
      </c>
      <c r="D2108" s="68" t="s">
        <v>395</v>
      </c>
      <c r="E2108" s="69">
        <v>847</v>
      </c>
      <c r="F2108" s="19"/>
    </row>
    <row r="2109" spans="1:6" ht="30">
      <c r="A2109" s="64">
        <v>44348</v>
      </c>
      <c r="B2109" s="68" t="s">
        <v>433</v>
      </c>
      <c r="C2109" s="68" t="s">
        <v>142</v>
      </c>
      <c r="D2109" s="68" t="s">
        <v>384</v>
      </c>
      <c r="E2109" s="69">
        <v>1264</v>
      </c>
      <c r="F2109" s="19"/>
    </row>
    <row r="2110" spans="1:6" ht="30">
      <c r="A2110" s="64">
        <v>44348</v>
      </c>
      <c r="B2110" s="68" t="s">
        <v>433</v>
      </c>
      <c r="C2110" s="68" t="s">
        <v>346</v>
      </c>
      <c r="D2110" s="68" t="s">
        <v>388</v>
      </c>
      <c r="E2110" s="69">
        <v>1015</v>
      </c>
      <c r="F2110" s="19"/>
    </row>
    <row r="2111" spans="1:6" ht="30">
      <c r="A2111" s="64">
        <v>44348</v>
      </c>
      <c r="B2111" s="68" t="s">
        <v>433</v>
      </c>
      <c r="C2111" s="68" t="s">
        <v>346</v>
      </c>
      <c r="D2111" s="68" t="s">
        <v>382</v>
      </c>
      <c r="E2111" s="69">
        <v>1477</v>
      </c>
      <c r="F2111" s="19"/>
    </row>
    <row r="2112" spans="1:6" ht="30">
      <c r="A2112" s="64">
        <v>44348</v>
      </c>
      <c r="B2112" s="68" t="s">
        <v>433</v>
      </c>
      <c r="C2112" s="68" t="s">
        <v>143</v>
      </c>
      <c r="D2112" s="68" t="s">
        <v>371</v>
      </c>
      <c r="E2112" s="69">
        <v>655</v>
      </c>
      <c r="F2112" s="19"/>
    </row>
    <row r="2113" spans="1:6" ht="30">
      <c r="A2113" s="64">
        <v>44348</v>
      </c>
      <c r="B2113" s="68" t="s">
        <v>433</v>
      </c>
      <c r="C2113" s="68" t="s">
        <v>143</v>
      </c>
      <c r="D2113" s="68" t="s">
        <v>388</v>
      </c>
      <c r="E2113" s="69">
        <v>575</v>
      </c>
      <c r="F2113" s="19"/>
    </row>
    <row r="2114" spans="1:6" ht="30">
      <c r="A2114" s="64">
        <v>44348</v>
      </c>
      <c r="B2114" s="68" t="s">
        <v>433</v>
      </c>
      <c r="C2114" s="68" t="s">
        <v>143</v>
      </c>
      <c r="D2114" s="68" t="s">
        <v>382</v>
      </c>
      <c r="E2114" s="69">
        <v>620</v>
      </c>
      <c r="F2114" s="19"/>
    </row>
    <row r="2115" spans="1:6" ht="30">
      <c r="A2115" s="64">
        <v>44348</v>
      </c>
      <c r="B2115" s="68" t="s">
        <v>433</v>
      </c>
      <c r="C2115" s="68" t="s">
        <v>143</v>
      </c>
      <c r="D2115" s="68" t="s">
        <v>385</v>
      </c>
      <c r="E2115" s="69">
        <v>760</v>
      </c>
      <c r="F2115" s="19"/>
    </row>
    <row r="2116" spans="1:6" ht="30">
      <c r="A2116" s="64">
        <v>44348</v>
      </c>
      <c r="B2116" s="68" t="s">
        <v>433</v>
      </c>
      <c r="C2116" s="68" t="s">
        <v>343</v>
      </c>
      <c r="D2116" s="68" t="s">
        <v>352</v>
      </c>
      <c r="E2116" s="69">
        <v>1338</v>
      </c>
      <c r="F2116" s="19"/>
    </row>
    <row r="2117" spans="1:6" ht="30">
      <c r="A2117" s="64">
        <v>44348</v>
      </c>
      <c r="B2117" s="68" t="s">
        <v>433</v>
      </c>
      <c r="C2117" s="68" t="s">
        <v>343</v>
      </c>
      <c r="D2117" s="68" t="s">
        <v>368</v>
      </c>
      <c r="E2117" s="69">
        <v>1361</v>
      </c>
      <c r="F2117" s="19"/>
    </row>
    <row r="2118" spans="1:6" ht="30">
      <c r="A2118" s="64">
        <v>44348</v>
      </c>
      <c r="B2118" s="68" t="s">
        <v>433</v>
      </c>
      <c r="C2118" s="68" t="s">
        <v>343</v>
      </c>
      <c r="D2118" s="68" t="s">
        <v>371</v>
      </c>
      <c r="E2118" s="69">
        <v>1654</v>
      </c>
      <c r="F2118" s="19"/>
    </row>
    <row r="2119" spans="1:6" ht="30">
      <c r="A2119" s="64">
        <v>44348</v>
      </c>
      <c r="B2119" s="68" t="s">
        <v>433</v>
      </c>
      <c r="C2119" s="68" t="s">
        <v>343</v>
      </c>
      <c r="D2119" s="68" t="s">
        <v>388</v>
      </c>
      <c r="E2119" s="69">
        <v>780</v>
      </c>
      <c r="F2119" s="19"/>
    </row>
    <row r="2120" spans="1:6" ht="30">
      <c r="A2120" s="64">
        <v>44348</v>
      </c>
      <c r="B2120" s="68" t="s">
        <v>433</v>
      </c>
      <c r="C2120" s="68" t="s">
        <v>343</v>
      </c>
      <c r="D2120" s="68" t="s">
        <v>382</v>
      </c>
      <c r="E2120" s="69">
        <v>1523</v>
      </c>
      <c r="F2120" s="19"/>
    </row>
    <row r="2121" spans="1:6" ht="30">
      <c r="A2121" s="64">
        <v>44348</v>
      </c>
      <c r="B2121" s="68" t="s">
        <v>433</v>
      </c>
      <c r="C2121" s="68" t="s">
        <v>343</v>
      </c>
      <c r="D2121" s="68" t="s">
        <v>385</v>
      </c>
      <c r="E2121" s="69">
        <v>1139</v>
      </c>
      <c r="F2121" s="19"/>
    </row>
    <row r="2122" spans="1:6" ht="30">
      <c r="A2122" s="64">
        <v>44348</v>
      </c>
      <c r="B2122" s="68" t="s">
        <v>433</v>
      </c>
      <c r="C2122" s="68" t="s">
        <v>144</v>
      </c>
      <c r="D2122" s="68" t="s">
        <v>369</v>
      </c>
      <c r="E2122" s="69">
        <v>930</v>
      </c>
      <c r="F2122" s="19"/>
    </row>
    <row r="2123" spans="1:6" ht="30">
      <c r="A2123" s="64">
        <v>44348</v>
      </c>
      <c r="B2123" s="68" t="s">
        <v>433</v>
      </c>
      <c r="C2123" s="68" t="s">
        <v>144</v>
      </c>
      <c r="D2123" s="68" t="s">
        <v>370</v>
      </c>
      <c r="E2123" s="69">
        <v>713</v>
      </c>
      <c r="F2123" s="19"/>
    </row>
    <row r="2124" spans="1:6" ht="30">
      <c r="A2124" s="64">
        <v>44348</v>
      </c>
      <c r="B2124" s="68" t="s">
        <v>433</v>
      </c>
      <c r="C2124" s="68" t="s">
        <v>144</v>
      </c>
      <c r="D2124" s="68" t="s">
        <v>404</v>
      </c>
      <c r="E2124" s="69">
        <v>535</v>
      </c>
      <c r="F2124" s="19"/>
    </row>
    <row r="2125" spans="1:6" ht="30">
      <c r="A2125" s="64">
        <v>44348</v>
      </c>
      <c r="B2125" s="68" t="s">
        <v>433</v>
      </c>
      <c r="C2125" s="68" t="s">
        <v>144</v>
      </c>
      <c r="D2125" s="68" t="s">
        <v>361</v>
      </c>
      <c r="E2125" s="69">
        <v>703</v>
      </c>
      <c r="F2125" s="19"/>
    </row>
    <row r="2126" spans="1:6" ht="30">
      <c r="A2126" s="64">
        <v>44348</v>
      </c>
      <c r="B2126" s="68" t="s">
        <v>433</v>
      </c>
      <c r="C2126" s="68" t="s">
        <v>144</v>
      </c>
      <c r="D2126" s="68" t="s">
        <v>365</v>
      </c>
      <c r="E2126" s="69">
        <v>622</v>
      </c>
      <c r="F2126" s="19"/>
    </row>
    <row r="2127" spans="1:6" ht="30">
      <c r="A2127" s="64">
        <v>44348</v>
      </c>
      <c r="B2127" s="68" t="s">
        <v>433</v>
      </c>
      <c r="C2127" s="68" t="s">
        <v>145</v>
      </c>
      <c r="D2127" s="68" t="s">
        <v>369</v>
      </c>
      <c r="E2127" s="69">
        <v>1246</v>
      </c>
      <c r="F2127" s="19"/>
    </row>
    <row r="2128" spans="1:6" ht="30">
      <c r="A2128" s="64">
        <v>44348</v>
      </c>
      <c r="B2128" s="68" t="s">
        <v>433</v>
      </c>
      <c r="C2128" s="68" t="s">
        <v>145</v>
      </c>
      <c r="D2128" s="68" t="s">
        <v>370</v>
      </c>
      <c r="E2128" s="69">
        <v>995</v>
      </c>
      <c r="F2128" s="19"/>
    </row>
    <row r="2129" spans="1:6" ht="30">
      <c r="A2129" s="64">
        <v>44348</v>
      </c>
      <c r="B2129" s="68" t="s">
        <v>433</v>
      </c>
      <c r="C2129" s="68" t="s">
        <v>145</v>
      </c>
      <c r="D2129" s="68" t="s">
        <v>469</v>
      </c>
      <c r="E2129" s="69">
        <v>1099</v>
      </c>
      <c r="F2129" s="19"/>
    </row>
    <row r="2130" spans="1:6" ht="30">
      <c r="A2130" s="64">
        <v>44348</v>
      </c>
      <c r="B2130" s="68" t="s">
        <v>433</v>
      </c>
      <c r="C2130" s="68" t="s">
        <v>145</v>
      </c>
      <c r="D2130" s="68" t="s">
        <v>372</v>
      </c>
      <c r="E2130" s="69">
        <v>1213</v>
      </c>
      <c r="F2130" s="19"/>
    </row>
    <row r="2131" spans="1:6" ht="30">
      <c r="A2131" s="64">
        <v>44348</v>
      </c>
      <c r="B2131" s="68" t="s">
        <v>433</v>
      </c>
      <c r="C2131" s="68" t="s">
        <v>145</v>
      </c>
      <c r="D2131" s="68" t="s">
        <v>392</v>
      </c>
      <c r="E2131" s="69">
        <v>1681</v>
      </c>
      <c r="F2131" s="19"/>
    </row>
    <row r="2132" spans="1:6" ht="30">
      <c r="A2132" s="64">
        <v>44348</v>
      </c>
      <c r="B2132" s="68" t="s">
        <v>433</v>
      </c>
      <c r="C2132" s="68" t="s">
        <v>145</v>
      </c>
      <c r="D2132" s="68" t="s">
        <v>393</v>
      </c>
      <c r="E2132" s="69">
        <v>1583</v>
      </c>
      <c r="F2132" s="19"/>
    </row>
    <row r="2133" spans="1:6" ht="30">
      <c r="A2133" s="64">
        <v>44348</v>
      </c>
      <c r="B2133" s="68" t="s">
        <v>433</v>
      </c>
      <c r="C2133" s="68" t="s">
        <v>145</v>
      </c>
      <c r="D2133" s="68" t="s">
        <v>404</v>
      </c>
      <c r="E2133" s="69">
        <v>725</v>
      </c>
      <c r="F2133" s="19"/>
    </row>
    <row r="2134" spans="1:6" ht="30">
      <c r="A2134" s="64">
        <v>44348</v>
      </c>
      <c r="B2134" s="68" t="s">
        <v>433</v>
      </c>
      <c r="C2134" s="68" t="s">
        <v>145</v>
      </c>
      <c r="D2134" s="68" t="s">
        <v>359</v>
      </c>
      <c r="E2134" s="69">
        <v>826</v>
      </c>
      <c r="F2134" s="19"/>
    </row>
    <row r="2135" spans="1:6" ht="30">
      <c r="A2135" s="64">
        <v>44348</v>
      </c>
      <c r="B2135" s="68" t="s">
        <v>433</v>
      </c>
      <c r="C2135" s="68" t="s">
        <v>145</v>
      </c>
      <c r="D2135" s="68" t="s">
        <v>394</v>
      </c>
      <c r="E2135" s="69">
        <v>1724</v>
      </c>
      <c r="F2135" s="19"/>
    </row>
    <row r="2136" spans="1:6" ht="30">
      <c r="A2136" s="64">
        <v>44348</v>
      </c>
      <c r="B2136" s="68" t="s">
        <v>433</v>
      </c>
      <c r="C2136" s="68" t="s">
        <v>145</v>
      </c>
      <c r="D2136" s="68" t="s">
        <v>403</v>
      </c>
      <c r="E2136" s="69">
        <v>1461</v>
      </c>
      <c r="F2136" s="19"/>
    </row>
    <row r="2137" spans="1:6" ht="30">
      <c r="A2137" s="64">
        <v>44348</v>
      </c>
      <c r="B2137" s="68" t="s">
        <v>433</v>
      </c>
      <c r="C2137" s="68" t="s">
        <v>145</v>
      </c>
      <c r="D2137" s="68" t="s">
        <v>374</v>
      </c>
      <c r="E2137" s="69">
        <v>1249</v>
      </c>
      <c r="F2137" s="19"/>
    </row>
    <row r="2138" spans="1:6" ht="30">
      <c r="A2138" s="64">
        <v>44348</v>
      </c>
      <c r="B2138" s="68" t="s">
        <v>433</v>
      </c>
      <c r="C2138" s="68" t="s">
        <v>145</v>
      </c>
      <c r="D2138" s="68" t="s">
        <v>390</v>
      </c>
      <c r="E2138" s="69">
        <v>1431</v>
      </c>
      <c r="F2138" s="19"/>
    </row>
    <row r="2139" spans="1:6" ht="30">
      <c r="A2139" s="64">
        <v>44348</v>
      </c>
      <c r="B2139" s="68" t="s">
        <v>433</v>
      </c>
      <c r="C2139" s="68" t="s">
        <v>145</v>
      </c>
      <c r="D2139" s="68" t="s">
        <v>360</v>
      </c>
      <c r="E2139" s="69">
        <v>1606</v>
      </c>
      <c r="F2139" s="19"/>
    </row>
    <row r="2140" spans="1:6" ht="30">
      <c r="A2140" s="64">
        <v>44348</v>
      </c>
      <c r="B2140" s="68" t="s">
        <v>433</v>
      </c>
      <c r="C2140" s="68" t="s">
        <v>145</v>
      </c>
      <c r="D2140" s="68" t="s">
        <v>375</v>
      </c>
      <c r="E2140" s="69">
        <v>1623</v>
      </c>
      <c r="F2140" s="19"/>
    </row>
    <row r="2141" spans="1:6" ht="30">
      <c r="A2141" s="64">
        <v>44348</v>
      </c>
      <c r="B2141" s="68" t="s">
        <v>433</v>
      </c>
      <c r="C2141" s="68" t="s">
        <v>145</v>
      </c>
      <c r="D2141" s="68" t="s">
        <v>388</v>
      </c>
      <c r="E2141" s="69">
        <v>1664</v>
      </c>
      <c r="F2141" s="19"/>
    </row>
    <row r="2142" spans="1:6" ht="30">
      <c r="A2142" s="64">
        <v>44348</v>
      </c>
      <c r="B2142" s="68" t="s">
        <v>433</v>
      </c>
      <c r="C2142" s="68" t="s">
        <v>145</v>
      </c>
      <c r="D2142" s="68" t="s">
        <v>376</v>
      </c>
      <c r="E2142" s="69">
        <v>1078</v>
      </c>
      <c r="F2142" s="19"/>
    </row>
    <row r="2143" spans="1:6" ht="30">
      <c r="A2143" s="64">
        <v>44348</v>
      </c>
      <c r="B2143" s="68" t="s">
        <v>433</v>
      </c>
      <c r="C2143" s="68" t="s">
        <v>145</v>
      </c>
      <c r="D2143" s="68" t="s">
        <v>363</v>
      </c>
      <c r="E2143" s="69">
        <v>830</v>
      </c>
      <c r="F2143" s="19"/>
    </row>
    <row r="2144" spans="1:6" ht="30">
      <c r="A2144" s="64">
        <v>44348</v>
      </c>
      <c r="B2144" s="68" t="s">
        <v>433</v>
      </c>
      <c r="C2144" s="68" t="s">
        <v>145</v>
      </c>
      <c r="D2144" s="68" t="s">
        <v>399</v>
      </c>
      <c r="E2144" s="69">
        <v>1660</v>
      </c>
      <c r="F2144" s="19"/>
    </row>
    <row r="2145" spans="1:6" ht="30">
      <c r="A2145" s="64">
        <v>44348</v>
      </c>
      <c r="B2145" s="68" t="s">
        <v>433</v>
      </c>
      <c r="C2145" s="68" t="s">
        <v>145</v>
      </c>
      <c r="D2145" s="68" t="s">
        <v>377</v>
      </c>
      <c r="E2145" s="69">
        <v>1166</v>
      </c>
      <c r="F2145" s="19"/>
    </row>
    <row r="2146" spans="1:6" ht="30">
      <c r="A2146" s="64">
        <v>44348</v>
      </c>
      <c r="B2146" s="68" t="s">
        <v>433</v>
      </c>
      <c r="C2146" s="68" t="s">
        <v>145</v>
      </c>
      <c r="D2146" s="68" t="s">
        <v>378</v>
      </c>
      <c r="E2146" s="69">
        <v>993</v>
      </c>
      <c r="F2146" s="19"/>
    </row>
    <row r="2147" spans="1:6" ht="30">
      <c r="A2147" s="64">
        <v>44348</v>
      </c>
      <c r="B2147" s="68" t="s">
        <v>433</v>
      </c>
      <c r="C2147" s="68" t="s">
        <v>145</v>
      </c>
      <c r="D2147" s="68" t="s">
        <v>379</v>
      </c>
      <c r="E2147" s="69">
        <v>1146</v>
      </c>
      <c r="F2147" s="19"/>
    </row>
    <row r="2148" spans="1:6" ht="30">
      <c r="A2148" s="64">
        <v>44348</v>
      </c>
      <c r="B2148" s="68" t="s">
        <v>433</v>
      </c>
      <c r="C2148" s="68" t="s">
        <v>145</v>
      </c>
      <c r="D2148" s="68" t="s">
        <v>380</v>
      </c>
      <c r="E2148" s="69">
        <v>1718</v>
      </c>
      <c r="F2148" s="19"/>
    </row>
    <row r="2149" spans="1:6" ht="30">
      <c r="A2149" s="64">
        <v>44348</v>
      </c>
      <c r="B2149" s="68" t="s">
        <v>433</v>
      </c>
      <c r="C2149" s="68" t="s">
        <v>145</v>
      </c>
      <c r="D2149" s="68" t="s">
        <v>395</v>
      </c>
      <c r="E2149" s="69">
        <v>1622</v>
      </c>
      <c r="F2149" s="19"/>
    </row>
    <row r="2150" spans="1:6" ht="30">
      <c r="A2150" s="64">
        <v>44348</v>
      </c>
      <c r="B2150" s="68" t="s">
        <v>433</v>
      </c>
      <c r="C2150" s="68" t="s">
        <v>145</v>
      </c>
      <c r="D2150" s="68" t="s">
        <v>400</v>
      </c>
      <c r="E2150" s="69">
        <v>1584</v>
      </c>
      <c r="F2150" s="19"/>
    </row>
    <row r="2151" spans="1:6" ht="30">
      <c r="A2151" s="64">
        <v>44348</v>
      </c>
      <c r="B2151" s="68" t="s">
        <v>433</v>
      </c>
      <c r="C2151" s="68" t="s">
        <v>145</v>
      </c>
      <c r="D2151" s="68" t="s">
        <v>396</v>
      </c>
      <c r="E2151" s="69">
        <v>1694</v>
      </c>
      <c r="F2151" s="19"/>
    </row>
    <row r="2152" spans="1:6" ht="30">
      <c r="A2152" s="64">
        <v>44348</v>
      </c>
      <c r="B2152" s="68" t="s">
        <v>433</v>
      </c>
      <c r="C2152" s="68" t="s">
        <v>145</v>
      </c>
      <c r="D2152" s="68" t="s">
        <v>384</v>
      </c>
      <c r="E2152" s="69">
        <v>1128</v>
      </c>
      <c r="F2152" s="19"/>
    </row>
    <row r="2153" spans="1:6" ht="30">
      <c r="A2153" s="64">
        <v>44348</v>
      </c>
      <c r="B2153" s="68" t="s">
        <v>433</v>
      </c>
      <c r="C2153" s="68" t="s">
        <v>145</v>
      </c>
      <c r="D2153" s="68" t="s">
        <v>389</v>
      </c>
      <c r="E2153" s="69">
        <v>765</v>
      </c>
      <c r="F2153" s="19"/>
    </row>
    <row r="2154" spans="1:6" ht="30">
      <c r="A2154" s="64">
        <v>44348</v>
      </c>
      <c r="B2154" s="68" t="s">
        <v>433</v>
      </c>
      <c r="C2154" s="68" t="s">
        <v>146</v>
      </c>
      <c r="D2154" s="68" t="s">
        <v>367</v>
      </c>
      <c r="E2154" s="69">
        <v>2212</v>
      </c>
      <c r="F2154" s="19"/>
    </row>
    <row r="2155" spans="1:6" ht="30">
      <c r="A2155" s="64">
        <v>44348</v>
      </c>
      <c r="B2155" s="68" t="s">
        <v>433</v>
      </c>
      <c r="C2155" s="68" t="s">
        <v>146</v>
      </c>
      <c r="D2155" s="68" t="s">
        <v>351</v>
      </c>
      <c r="E2155" s="69">
        <v>2113</v>
      </c>
      <c r="F2155" s="19"/>
    </row>
    <row r="2156" spans="1:6" ht="30">
      <c r="A2156" s="64">
        <v>44348</v>
      </c>
      <c r="B2156" s="68" t="s">
        <v>433</v>
      </c>
      <c r="C2156" s="68" t="s">
        <v>146</v>
      </c>
      <c r="D2156" s="68" t="s">
        <v>368</v>
      </c>
      <c r="E2156" s="69">
        <v>2190</v>
      </c>
      <c r="F2156" s="19"/>
    </row>
    <row r="2157" spans="1:6" ht="30">
      <c r="A2157" s="64">
        <v>44348</v>
      </c>
      <c r="B2157" s="68" t="s">
        <v>433</v>
      </c>
      <c r="C2157" s="68" t="s">
        <v>146</v>
      </c>
      <c r="D2157" s="68" t="s">
        <v>353</v>
      </c>
      <c r="E2157" s="69">
        <v>2568</v>
      </c>
      <c r="F2157" s="19"/>
    </row>
    <row r="2158" spans="1:6" ht="30">
      <c r="A2158" s="64">
        <v>44348</v>
      </c>
      <c r="B2158" s="68" t="s">
        <v>433</v>
      </c>
      <c r="C2158" s="68" t="s">
        <v>146</v>
      </c>
      <c r="D2158" s="68" t="s">
        <v>354</v>
      </c>
      <c r="E2158" s="69">
        <v>1945</v>
      </c>
      <c r="F2158" s="19"/>
    </row>
    <row r="2159" spans="1:6" ht="30">
      <c r="A2159" s="64">
        <v>44348</v>
      </c>
      <c r="B2159" s="68" t="s">
        <v>433</v>
      </c>
      <c r="C2159" s="68" t="s">
        <v>146</v>
      </c>
      <c r="D2159" s="68" t="s">
        <v>370</v>
      </c>
      <c r="E2159" s="69">
        <v>2211</v>
      </c>
      <c r="F2159" s="19"/>
    </row>
    <row r="2160" spans="1:6" ht="30">
      <c r="A2160" s="64">
        <v>44348</v>
      </c>
      <c r="B2160" s="68" t="s">
        <v>433</v>
      </c>
      <c r="C2160" s="68" t="s">
        <v>146</v>
      </c>
      <c r="D2160" s="68" t="s">
        <v>469</v>
      </c>
      <c r="E2160" s="69">
        <v>1757</v>
      </c>
      <c r="F2160" s="19"/>
    </row>
    <row r="2161" spans="1:6" ht="30">
      <c r="A2161" s="64">
        <v>44348</v>
      </c>
      <c r="B2161" s="68" t="s">
        <v>433</v>
      </c>
      <c r="C2161" s="68" t="s">
        <v>146</v>
      </c>
      <c r="D2161" s="68" t="s">
        <v>371</v>
      </c>
      <c r="E2161" s="69">
        <v>2739</v>
      </c>
      <c r="F2161" s="19"/>
    </row>
    <row r="2162" spans="1:6" ht="30">
      <c r="A2162" s="64">
        <v>44348</v>
      </c>
      <c r="B2162" s="68" t="s">
        <v>433</v>
      </c>
      <c r="C2162" s="68" t="s">
        <v>146</v>
      </c>
      <c r="D2162" s="68" t="s">
        <v>372</v>
      </c>
      <c r="E2162" s="69">
        <v>2039</v>
      </c>
      <c r="F2162" s="19"/>
    </row>
    <row r="2163" spans="1:6" ht="30">
      <c r="A2163" s="64">
        <v>44348</v>
      </c>
      <c r="B2163" s="68" t="s">
        <v>433</v>
      </c>
      <c r="C2163" s="68" t="s">
        <v>146</v>
      </c>
      <c r="D2163" s="68" t="s">
        <v>373</v>
      </c>
      <c r="E2163" s="69">
        <v>1666</v>
      </c>
      <c r="F2163" s="19"/>
    </row>
    <row r="2164" spans="1:6" ht="30">
      <c r="A2164" s="64">
        <v>44348</v>
      </c>
      <c r="B2164" s="68" t="s">
        <v>433</v>
      </c>
      <c r="C2164" s="68" t="s">
        <v>146</v>
      </c>
      <c r="D2164" s="68" t="s">
        <v>356</v>
      </c>
      <c r="E2164" s="69">
        <v>1496</v>
      </c>
      <c r="F2164" s="19"/>
    </row>
    <row r="2165" spans="1:6" ht="30">
      <c r="A2165" s="64">
        <v>44348</v>
      </c>
      <c r="B2165" s="68" t="s">
        <v>433</v>
      </c>
      <c r="C2165" s="68" t="s">
        <v>146</v>
      </c>
      <c r="D2165" s="68" t="s">
        <v>392</v>
      </c>
      <c r="E2165" s="69">
        <v>2094</v>
      </c>
      <c r="F2165" s="19"/>
    </row>
    <row r="2166" spans="1:6" ht="30">
      <c r="A2166" s="64">
        <v>44348</v>
      </c>
      <c r="B2166" s="68" t="s">
        <v>433</v>
      </c>
      <c r="C2166" s="68" t="s">
        <v>146</v>
      </c>
      <c r="D2166" s="68" t="s">
        <v>393</v>
      </c>
      <c r="E2166" s="69">
        <v>2029</v>
      </c>
      <c r="F2166" s="19"/>
    </row>
    <row r="2167" spans="1:6" ht="30">
      <c r="A2167" s="64">
        <v>44348</v>
      </c>
      <c r="B2167" s="68" t="s">
        <v>433</v>
      </c>
      <c r="C2167" s="68" t="s">
        <v>146</v>
      </c>
      <c r="D2167" s="68" t="s">
        <v>357</v>
      </c>
      <c r="E2167" s="69">
        <v>1905</v>
      </c>
      <c r="F2167" s="19"/>
    </row>
    <row r="2168" spans="1:6" ht="30">
      <c r="A2168" s="64">
        <v>44348</v>
      </c>
      <c r="B2168" s="68" t="s">
        <v>433</v>
      </c>
      <c r="C2168" s="68" t="s">
        <v>146</v>
      </c>
      <c r="D2168" s="68" t="s">
        <v>358</v>
      </c>
      <c r="E2168" s="69">
        <v>2111</v>
      </c>
      <c r="F2168" s="19"/>
    </row>
    <row r="2169" spans="1:6" ht="30">
      <c r="A2169" s="64">
        <v>44348</v>
      </c>
      <c r="B2169" s="68" t="s">
        <v>433</v>
      </c>
      <c r="C2169" s="68" t="s">
        <v>146</v>
      </c>
      <c r="D2169" s="68" t="s">
        <v>359</v>
      </c>
      <c r="E2169" s="69">
        <v>1401</v>
      </c>
      <c r="F2169" s="19"/>
    </row>
    <row r="2170" spans="1:6" ht="30">
      <c r="A2170" s="64">
        <v>44348</v>
      </c>
      <c r="B2170" s="68" t="s">
        <v>433</v>
      </c>
      <c r="C2170" s="68" t="s">
        <v>146</v>
      </c>
      <c r="D2170" s="68" t="s">
        <v>394</v>
      </c>
      <c r="E2170" s="69">
        <v>2163</v>
      </c>
      <c r="F2170" s="19"/>
    </row>
    <row r="2171" spans="1:6" ht="30">
      <c r="A2171" s="64">
        <v>44348</v>
      </c>
      <c r="B2171" s="68" t="s">
        <v>433</v>
      </c>
      <c r="C2171" s="68" t="s">
        <v>146</v>
      </c>
      <c r="D2171" s="68" t="s">
        <v>403</v>
      </c>
      <c r="E2171" s="69">
        <v>1847</v>
      </c>
      <c r="F2171" s="19"/>
    </row>
    <row r="2172" spans="1:6" ht="30">
      <c r="A2172" s="64">
        <v>44348</v>
      </c>
      <c r="B2172" s="68" t="s">
        <v>433</v>
      </c>
      <c r="C2172" s="68" t="s">
        <v>146</v>
      </c>
      <c r="D2172" s="68" t="s">
        <v>397</v>
      </c>
      <c r="E2172" s="69">
        <v>1578</v>
      </c>
      <c r="F2172" s="19"/>
    </row>
    <row r="2173" spans="1:6" ht="30">
      <c r="A2173" s="64">
        <v>44348</v>
      </c>
      <c r="B2173" s="68" t="s">
        <v>433</v>
      </c>
      <c r="C2173" s="68" t="s">
        <v>146</v>
      </c>
      <c r="D2173" s="68" t="s">
        <v>374</v>
      </c>
      <c r="E2173" s="69">
        <v>2135</v>
      </c>
      <c r="F2173" s="19"/>
    </row>
    <row r="2174" spans="1:6" ht="30">
      <c r="A2174" s="64">
        <v>44348</v>
      </c>
      <c r="B2174" s="68" t="s">
        <v>433</v>
      </c>
      <c r="C2174" s="68" t="s">
        <v>146</v>
      </c>
      <c r="D2174" s="68" t="s">
        <v>390</v>
      </c>
      <c r="E2174" s="69">
        <v>1902</v>
      </c>
      <c r="F2174" s="19"/>
    </row>
    <row r="2175" spans="1:6" ht="30">
      <c r="A2175" s="64">
        <v>44348</v>
      </c>
      <c r="B2175" s="68" t="s">
        <v>433</v>
      </c>
      <c r="C2175" s="68" t="s">
        <v>146</v>
      </c>
      <c r="D2175" s="68" t="s">
        <v>360</v>
      </c>
      <c r="E2175" s="69">
        <v>1958</v>
      </c>
      <c r="F2175" s="19"/>
    </row>
    <row r="2176" spans="1:6" ht="30">
      <c r="A2176" s="64">
        <v>44348</v>
      </c>
      <c r="B2176" s="68" t="s">
        <v>433</v>
      </c>
      <c r="C2176" s="68" t="s">
        <v>146</v>
      </c>
      <c r="D2176" s="68" t="s">
        <v>375</v>
      </c>
      <c r="E2176" s="69">
        <v>2374</v>
      </c>
      <c r="F2176" s="19"/>
    </row>
    <row r="2177" spans="1:6" ht="30">
      <c r="A2177" s="64">
        <v>44348</v>
      </c>
      <c r="B2177" s="68" t="s">
        <v>433</v>
      </c>
      <c r="C2177" s="68" t="s">
        <v>146</v>
      </c>
      <c r="D2177" s="68" t="s">
        <v>388</v>
      </c>
      <c r="E2177" s="69">
        <v>2940</v>
      </c>
      <c r="F2177" s="19"/>
    </row>
    <row r="2178" spans="1:6" ht="30">
      <c r="A2178" s="64">
        <v>44348</v>
      </c>
      <c r="B2178" s="68" t="s">
        <v>433</v>
      </c>
      <c r="C2178" s="68" t="s">
        <v>146</v>
      </c>
      <c r="D2178" s="68" t="s">
        <v>361</v>
      </c>
      <c r="E2178" s="69">
        <v>2141</v>
      </c>
      <c r="F2178" s="19"/>
    </row>
    <row r="2179" spans="1:6" ht="30">
      <c r="A2179" s="64">
        <v>44348</v>
      </c>
      <c r="B2179" s="68" t="s">
        <v>433</v>
      </c>
      <c r="C2179" s="68" t="s">
        <v>146</v>
      </c>
      <c r="D2179" s="68" t="s">
        <v>362</v>
      </c>
      <c r="E2179" s="69">
        <v>1399</v>
      </c>
      <c r="F2179" s="19"/>
    </row>
    <row r="2180" spans="1:6" ht="30">
      <c r="A2180" s="64">
        <v>44348</v>
      </c>
      <c r="B2180" s="68" t="s">
        <v>433</v>
      </c>
      <c r="C2180" s="68" t="s">
        <v>146</v>
      </c>
      <c r="D2180" s="68" t="s">
        <v>377</v>
      </c>
      <c r="E2180" s="69">
        <v>2268</v>
      </c>
      <c r="F2180" s="19"/>
    </row>
    <row r="2181" spans="1:6" ht="30">
      <c r="A2181" s="64">
        <v>44348</v>
      </c>
      <c r="B2181" s="68" t="s">
        <v>433</v>
      </c>
      <c r="C2181" s="68" t="s">
        <v>146</v>
      </c>
      <c r="D2181" s="68" t="s">
        <v>378</v>
      </c>
      <c r="E2181" s="69">
        <v>2128</v>
      </c>
      <c r="F2181" s="19"/>
    </row>
    <row r="2182" spans="1:6" ht="30">
      <c r="A2182" s="64">
        <v>44348</v>
      </c>
      <c r="B2182" s="68" t="s">
        <v>433</v>
      </c>
      <c r="C2182" s="68" t="s">
        <v>146</v>
      </c>
      <c r="D2182" s="68" t="s">
        <v>380</v>
      </c>
      <c r="E2182" s="69">
        <v>2294</v>
      </c>
      <c r="F2182" s="19"/>
    </row>
    <row r="2183" spans="1:6" ht="30">
      <c r="A2183" s="64">
        <v>44348</v>
      </c>
      <c r="B2183" s="68" t="s">
        <v>433</v>
      </c>
      <c r="C2183" s="68" t="s">
        <v>146</v>
      </c>
      <c r="D2183" s="68" t="s">
        <v>381</v>
      </c>
      <c r="E2183" s="69">
        <v>1946</v>
      </c>
      <c r="F2183" s="19"/>
    </row>
    <row r="2184" spans="1:6" ht="30">
      <c r="A2184" s="64">
        <v>44348</v>
      </c>
      <c r="B2184" s="68" t="s">
        <v>433</v>
      </c>
      <c r="C2184" s="68" t="s">
        <v>146</v>
      </c>
      <c r="D2184" s="68" t="s">
        <v>395</v>
      </c>
      <c r="E2184" s="69">
        <v>1981</v>
      </c>
      <c r="F2184" s="19"/>
    </row>
    <row r="2185" spans="1:6" ht="30">
      <c r="A2185" s="64">
        <v>44348</v>
      </c>
      <c r="B2185" s="68" t="s">
        <v>433</v>
      </c>
      <c r="C2185" s="68" t="s">
        <v>146</v>
      </c>
      <c r="D2185" s="68" t="s">
        <v>400</v>
      </c>
      <c r="E2185" s="69">
        <v>2108</v>
      </c>
      <c r="F2185" s="19"/>
    </row>
    <row r="2186" spans="1:6" ht="30">
      <c r="A2186" s="64">
        <v>44348</v>
      </c>
      <c r="B2186" s="68" t="s">
        <v>433</v>
      </c>
      <c r="C2186" s="68" t="s">
        <v>146</v>
      </c>
      <c r="D2186" s="68" t="s">
        <v>391</v>
      </c>
      <c r="E2186" s="69">
        <v>2366</v>
      </c>
      <c r="F2186" s="19"/>
    </row>
    <row r="2187" spans="1:6" ht="30">
      <c r="A2187" s="64">
        <v>44348</v>
      </c>
      <c r="B2187" s="68" t="s">
        <v>433</v>
      </c>
      <c r="C2187" s="68" t="s">
        <v>146</v>
      </c>
      <c r="D2187" s="68" t="s">
        <v>382</v>
      </c>
      <c r="E2187" s="69">
        <v>2746</v>
      </c>
      <c r="F2187" s="19"/>
    </row>
    <row r="2188" spans="1:6" ht="30">
      <c r="A2188" s="64">
        <v>44348</v>
      </c>
      <c r="B2188" s="68" t="s">
        <v>433</v>
      </c>
      <c r="C2188" s="68" t="s">
        <v>146</v>
      </c>
      <c r="D2188" s="68" t="s">
        <v>383</v>
      </c>
      <c r="E2188" s="69">
        <v>1705</v>
      </c>
      <c r="F2188" s="19"/>
    </row>
    <row r="2189" spans="1:6" ht="30">
      <c r="A2189" s="64">
        <v>44348</v>
      </c>
      <c r="B2189" s="68" t="s">
        <v>433</v>
      </c>
      <c r="C2189" s="68" t="s">
        <v>146</v>
      </c>
      <c r="D2189" s="68" t="s">
        <v>396</v>
      </c>
      <c r="E2189" s="69">
        <v>1913</v>
      </c>
      <c r="F2189" s="19"/>
    </row>
    <row r="2190" spans="1:6" ht="30">
      <c r="A2190" s="64">
        <v>44348</v>
      </c>
      <c r="B2190" s="68" t="s">
        <v>433</v>
      </c>
      <c r="C2190" s="68" t="s">
        <v>146</v>
      </c>
      <c r="D2190" s="68" t="s">
        <v>447</v>
      </c>
      <c r="E2190" s="69">
        <v>1666</v>
      </c>
      <c r="F2190" s="19"/>
    </row>
    <row r="2191" spans="1:6" ht="30">
      <c r="A2191" s="64">
        <v>44348</v>
      </c>
      <c r="B2191" s="68" t="s">
        <v>433</v>
      </c>
      <c r="C2191" s="68" t="s">
        <v>146</v>
      </c>
      <c r="D2191" s="68" t="s">
        <v>365</v>
      </c>
      <c r="E2191" s="69">
        <v>1477</v>
      </c>
      <c r="F2191" s="19"/>
    </row>
    <row r="2192" spans="1:6" ht="30">
      <c r="A2192" s="64">
        <v>44348</v>
      </c>
      <c r="B2192" s="68" t="s">
        <v>433</v>
      </c>
      <c r="C2192" s="68" t="s">
        <v>146</v>
      </c>
      <c r="D2192" s="68" t="s">
        <v>389</v>
      </c>
      <c r="E2192" s="69">
        <v>1256</v>
      </c>
      <c r="F2192" s="19"/>
    </row>
    <row r="2193" spans="1:6" ht="30">
      <c r="A2193" s="64">
        <v>44348</v>
      </c>
      <c r="B2193" s="68" t="s">
        <v>433</v>
      </c>
      <c r="C2193" s="68" t="s">
        <v>146</v>
      </c>
      <c r="D2193" s="68" t="s">
        <v>385</v>
      </c>
      <c r="E2193" s="69">
        <v>2615</v>
      </c>
      <c r="F2193" s="19"/>
    </row>
    <row r="2194" spans="1:6" ht="30">
      <c r="A2194" s="64">
        <v>44348</v>
      </c>
      <c r="B2194" s="68" t="s">
        <v>433</v>
      </c>
      <c r="C2194" s="68" t="s">
        <v>146</v>
      </c>
      <c r="D2194" s="68" t="s">
        <v>386</v>
      </c>
      <c r="E2194" s="69">
        <v>2554</v>
      </c>
      <c r="F2194" s="19"/>
    </row>
    <row r="2195" spans="1:6" ht="30">
      <c r="A2195" s="64">
        <v>44348</v>
      </c>
      <c r="B2195" s="68" t="s">
        <v>433</v>
      </c>
      <c r="C2195" s="68" t="s">
        <v>146</v>
      </c>
      <c r="D2195" s="68" t="s">
        <v>366</v>
      </c>
      <c r="E2195" s="69">
        <v>1668</v>
      </c>
      <c r="F2195" s="19"/>
    </row>
    <row r="2196" spans="1:6" ht="30">
      <c r="A2196" s="64">
        <v>44348</v>
      </c>
      <c r="B2196" s="68" t="s">
        <v>433</v>
      </c>
      <c r="C2196" s="68" t="s">
        <v>146</v>
      </c>
      <c r="D2196" s="68" t="s">
        <v>387</v>
      </c>
      <c r="E2196" s="69">
        <v>2266</v>
      </c>
      <c r="F2196" s="19"/>
    </row>
    <row r="2197" spans="1:6" ht="30">
      <c r="A2197" s="64">
        <v>44348</v>
      </c>
      <c r="B2197" s="68" t="s">
        <v>433</v>
      </c>
      <c r="C2197" s="68" t="s">
        <v>147</v>
      </c>
      <c r="D2197" s="68" t="s">
        <v>352</v>
      </c>
      <c r="E2197" s="69">
        <v>2304</v>
      </c>
      <c r="F2197" s="19"/>
    </row>
    <row r="2198" spans="1:6" ht="30">
      <c r="A2198" s="64">
        <v>44348</v>
      </c>
      <c r="B2198" s="68" t="s">
        <v>433</v>
      </c>
      <c r="C2198" s="68" t="s">
        <v>147</v>
      </c>
      <c r="D2198" s="68" t="s">
        <v>353</v>
      </c>
      <c r="E2198" s="69">
        <v>1910</v>
      </c>
      <c r="F2198" s="19"/>
    </row>
    <row r="2199" spans="1:6" ht="30">
      <c r="A2199" s="64">
        <v>44348</v>
      </c>
      <c r="B2199" s="68" t="s">
        <v>433</v>
      </c>
      <c r="C2199" s="68" t="s">
        <v>147</v>
      </c>
      <c r="D2199" s="68" t="s">
        <v>370</v>
      </c>
      <c r="E2199" s="69">
        <v>1878</v>
      </c>
      <c r="F2199" s="19"/>
    </row>
    <row r="2200" spans="1:6" ht="30">
      <c r="A2200" s="64">
        <v>44348</v>
      </c>
      <c r="B2200" s="68" t="s">
        <v>433</v>
      </c>
      <c r="C2200" s="68" t="s">
        <v>147</v>
      </c>
      <c r="D2200" s="68" t="s">
        <v>355</v>
      </c>
      <c r="E2200" s="69">
        <v>800</v>
      </c>
      <c r="F2200" s="19"/>
    </row>
    <row r="2201" spans="1:6" ht="30">
      <c r="A2201" s="64">
        <v>44348</v>
      </c>
      <c r="B2201" s="68" t="s">
        <v>433</v>
      </c>
      <c r="C2201" s="68" t="s">
        <v>147</v>
      </c>
      <c r="D2201" s="68" t="s">
        <v>404</v>
      </c>
      <c r="E2201" s="69">
        <v>1164</v>
      </c>
      <c r="F2201" s="19"/>
    </row>
    <row r="2202" spans="1:6" ht="30">
      <c r="A2202" s="64">
        <v>44348</v>
      </c>
      <c r="B2202" s="68" t="s">
        <v>433</v>
      </c>
      <c r="C2202" s="68" t="s">
        <v>147</v>
      </c>
      <c r="D2202" s="68" t="s">
        <v>376</v>
      </c>
      <c r="E2202" s="69">
        <v>1719</v>
      </c>
      <c r="F2202" s="19"/>
    </row>
    <row r="2203" spans="1:6" ht="30">
      <c r="A2203" s="64">
        <v>44348</v>
      </c>
      <c r="B2203" s="68" t="s">
        <v>433</v>
      </c>
      <c r="C2203" s="68" t="s">
        <v>147</v>
      </c>
      <c r="D2203" s="68" t="s">
        <v>363</v>
      </c>
      <c r="E2203" s="69">
        <v>1283</v>
      </c>
      <c r="F2203" s="19"/>
    </row>
    <row r="2204" spans="1:6" ht="30">
      <c r="A2204" s="64">
        <v>44348</v>
      </c>
      <c r="B2204" s="68" t="s">
        <v>433</v>
      </c>
      <c r="C2204" s="68" t="s">
        <v>147</v>
      </c>
      <c r="D2204" s="68" t="s">
        <v>379</v>
      </c>
      <c r="E2204" s="69">
        <v>1489</v>
      </c>
      <c r="F2204" s="19"/>
    </row>
    <row r="2205" spans="1:6" ht="30">
      <c r="A2205" s="64">
        <v>44348</v>
      </c>
      <c r="B2205" s="68" t="s">
        <v>433</v>
      </c>
      <c r="C2205" s="68" t="s">
        <v>147</v>
      </c>
      <c r="D2205" s="68" t="s">
        <v>384</v>
      </c>
      <c r="E2205" s="69">
        <v>1663</v>
      </c>
      <c r="F2205" s="19"/>
    </row>
    <row r="2206" spans="1:6" ht="30">
      <c r="A2206" s="64">
        <v>44348</v>
      </c>
      <c r="B2206" s="68" t="s">
        <v>433</v>
      </c>
      <c r="C2206" s="68" t="s">
        <v>147</v>
      </c>
      <c r="D2206" s="68" t="s">
        <v>365</v>
      </c>
      <c r="E2206" s="69">
        <v>887</v>
      </c>
      <c r="F2206" s="19"/>
    </row>
    <row r="2207" spans="1:6" ht="30">
      <c r="A2207" s="64">
        <v>44348</v>
      </c>
      <c r="B2207" s="68" t="s">
        <v>433</v>
      </c>
      <c r="C2207" s="68" t="s">
        <v>148</v>
      </c>
      <c r="D2207" s="68" t="s">
        <v>397</v>
      </c>
      <c r="E2207" s="69">
        <v>1284</v>
      </c>
      <c r="F2207" s="19"/>
    </row>
    <row r="2208" spans="1:6" ht="30">
      <c r="A2208" s="64">
        <v>44348</v>
      </c>
      <c r="B2208" s="68" t="s">
        <v>433</v>
      </c>
      <c r="C2208" s="68" t="s">
        <v>148</v>
      </c>
      <c r="D2208" s="68" t="s">
        <v>363</v>
      </c>
      <c r="E2208" s="69">
        <v>1052</v>
      </c>
      <c r="F2208" s="19"/>
    </row>
    <row r="2209" spans="1:6" ht="30">
      <c r="A2209" s="64">
        <v>44348</v>
      </c>
      <c r="B2209" s="68" t="s">
        <v>433</v>
      </c>
      <c r="C2209" s="68" t="s">
        <v>149</v>
      </c>
      <c r="D2209" s="68" t="s">
        <v>404</v>
      </c>
      <c r="E2209" s="69">
        <v>468</v>
      </c>
      <c r="F2209" s="19"/>
    </row>
    <row r="2210" spans="1:6" ht="30">
      <c r="A2210" s="64">
        <v>44348</v>
      </c>
      <c r="B2210" s="68" t="s">
        <v>433</v>
      </c>
      <c r="C2210" s="68" t="s">
        <v>149</v>
      </c>
      <c r="D2210" s="68" t="s">
        <v>397</v>
      </c>
      <c r="E2210" s="69">
        <v>1225</v>
      </c>
      <c r="F2210" s="19"/>
    </row>
    <row r="2211" spans="1:6" ht="30">
      <c r="A2211" s="64">
        <v>44348</v>
      </c>
      <c r="B2211" s="68" t="s">
        <v>433</v>
      </c>
      <c r="C2211" s="68" t="s">
        <v>149</v>
      </c>
      <c r="D2211" s="68" t="s">
        <v>363</v>
      </c>
      <c r="E2211" s="69">
        <v>910</v>
      </c>
      <c r="F2211" s="19"/>
    </row>
    <row r="2212" spans="1:6" ht="30">
      <c r="A2212" s="64">
        <v>44348</v>
      </c>
      <c r="B2212" s="68" t="s">
        <v>433</v>
      </c>
      <c r="C2212" s="68" t="s">
        <v>150</v>
      </c>
      <c r="D2212" s="68" t="s">
        <v>372</v>
      </c>
      <c r="E2212" s="69">
        <v>2013</v>
      </c>
      <c r="F2212" s="19"/>
    </row>
    <row r="2213" spans="1:6" ht="30">
      <c r="A2213" s="64">
        <v>44348</v>
      </c>
      <c r="B2213" s="68" t="s">
        <v>433</v>
      </c>
      <c r="C2213" s="68" t="s">
        <v>150</v>
      </c>
      <c r="D2213" s="68" t="s">
        <v>392</v>
      </c>
      <c r="E2213" s="69">
        <v>1444</v>
      </c>
      <c r="F2213" s="19"/>
    </row>
    <row r="2214" spans="1:6" ht="30">
      <c r="A2214" s="64">
        <v>44348</v>
      </c>
      <c r="B2214" s="68" t="s">
        <v>433</v>
      </c>
      <c r="C2214" s="68" t="s">
        <v>150</v>
      </c>
      <c r="D2214" s="68" t="s">
        <v>393</v>
      </c>
      <c r="E2214" s="69">
        <v>1258</v>
      </c>
      <c r="F2214" s="19"/>
    </row>
    <row r="2215" spans="1:6" ht="30">
      <c r="A2215" s="64">
        <v>44348</v>
      </c>
      <c r="B2215" s="68" t="s">
        <v>433</v>
      </c>
      <c r="C2215" s="68" t="s">
        <v>150</v>
      </c>
      <c r="D2215" s="68" t="s">
        <v>390</v>
      </c>
      <c r="E2215" s="69">
        <v>1168</v>
      </c>
      <c r="F2215" s="19"/>
    </row>
    <row r="2216" spans="1:6" ht="30">
      <c r="A2216" s="64">
        <v>44348</v>
      </c>
      <c r="B2216" s="68" t="s">
        <v>433</v>
      </c>
      <c r="C2216" s="68" t="s">
        <v>150</v>
      </c>
      <c r="D2216" s="68" t="s">
        <v>360</v>
      </c>
      <c r="E2216" s="69">
        <v>1304</v>
      </c>
      <c r="F2216" s="19"/>
    </row>
    <row r="2217" spans="1:6" ht="30">
      <c r="A2217" s="64">
        <v>44348</v>
      </c>
      <c r="B2217" s="68" t="s">
        <v>433</v>
      </c>
      <c r="C2217" s="68" t="s">
        <v>150</v>
      </c>
      <c r="D2217" s="68" t="s">
        <v>399</v>
      </c>
      <c r="E2217" s="69">
        <v>1392</v>
      </c>
      <c r="F2217" s="19"/>
    </row>
    <row r="2218" spans="1:6" ht="30">
      <c r="A2218" s="64">
        <v>44348</v>
      </c>
      <c r="B2218" s="68" t="s">
        <v>433</v>
      </c>
      <c r="C2218" s="68" t="s">
        <v>150</v>
      </c>
      <c r="D2218" s="68" t="s">
        <v>378</v>
      </c>
      <c r="E2218" s="69">
        <v>2079</v>
      </c>
      <c r="F2218" s="19"/>
    </row>
    <row r="2219" spans="1:6" ht="30">
      <c r="A2219" s="64">
        <v>44348</v>
      </c>
      <c r="B2219" s="68" t="s">
        <v>433</v>
      </c>
      <c r="C2219" s="68" t="s">
        <v>150</v>
      </c>
      <c r="D2219" s="68" t="s">
        <v>380</v>
      </c>
      <c r="E2219" s="69">
        <v>1447</v>
      </c>
      <c r="F2219" s="19"/>
    </row>
    <row r="2220" spans="1:6" ht="30">
      <c r="A2220" s="64">
        <v>44348</v>
      </c>
      <c r="B2220" s="68" t="s">
        <v>433</v>
      </c>
      <c r="C2220" s="68" t="s">
        <v>150</v>
      </c>
      <c r="D2220" s="68" t="s">
        <v>395</v>
      </c>
      <c r="E2220" s="69">
        <v>1422</v>
      </c>
      <c r="F2220" s="19"/>
    </row>
    <row r="2221" spans="1:6" ht="30">
      <c r="A2221" s="64">
        <v>44348</v>
      </c>
      <c r="B2221" s="68" t="s">
        <v>433</v>
      </c>
      <c r="C2221" s="68" t="s">
        <v>151</v>
      </c>
      <c r="D2221" s="68" t="s">
        <v>367</v>
      </c>
      <c r="E2221" s="69">
        <v>1203</v>
      </c>
      <c r="F2221" s="19"/>
    </row>
    <row r="2222" spans="1:6" ht="30">
      <c r="A2222" s="64">
        <v>44348</v>
      </c>
      <c r="B2222" s="68" t="s">
        <v>433</v>
      </c>
      <c r="C2222" s="68" t="s">
        <v>151</v>
      </c>
      <c r="D2222" s="68" t="s">
        <v>351</v>
      </c>
      <c r="E2222" s="69">
        <v>1133</v>
      </c>
      <c r="F2222" s="19"/>
    </row>
    <row r="2223" spans="1:6" ht="30">
      <c r="A2223" s="64">
        <v>44348</v>
      </c>
      <c r="B2223" s="68" t="s">
        <v>433</v>
      </c>
      <c r="C2223" s="68" t="s">
        <v>151</v>
      </c>
      <c r="D2223" s="68" t="s">
        <v>353</v>
      </c>
      <c r="E2223" s="69">
        <v>1176</v>
      </c>
      <c r="F2223" s="19"/>
    </row>
    <row r="2224" spans="1:6" ht="30">
      <c r="A2224" s="64">
        <v>44348</v>
      </c>
      <c r="B2224" s="68" t="s">
        <v>433</v>
      </c>
      <c r="C2224" s="68" t="s">
        <v>151</v>
      </c>
      <c r="D2224" s="68" t="s">
        <v>354</v>
      </c>
      <c r="E2224" s="69">
        <v>972</v>
      </c>
      <c r="F2224" s="19"/>
    </row>
    <row r="2225" spans="1:6" ht="30">
      <c r="A2225" s="64">
        <v>44348</v>
      </c>
      <c r="B2225" s="68" t="s">
        <v>433</v>
      </c>
      <c r="C2225" s="68" t="s">
        <v>151</v>
      </c>
      <c r="D2225" s="68" t="s">
        <v>402</v>
      </c>
      <c r="E2225" s="69">
        <v>1123</v>
      </c>
      <c r="F2225" s="19"/>
    </row>
    <row r="2226" spans="1:6" ht="30">
      <c r="A2226" s="64">
        <v>44348</v>
      </c>
      <c r="B2226" s="68" t="s">
        <v>433</v>
      </c>
      <c r="C2226" s="68" t="s">
        <v>151</v>
      </c>
      <c r="D2226" s="68" t="s">
        <v>370</v>
      </c>
      <c r="E2226" s="69">
        <v>1024</v>
      </c>
      <c r="F2226" s="19"/>
    </row>
    <row r="2227" spans="1:6" ht="30">
      <c r="A2227" s="64">
        <v>44348</v>
      </c>
      <c r="B2227" s="68" t="s">
        <v>433</v>
      </c>
      <c r="C2227" s="68" t="s">
        <v>151</v>
      </c>
      <c r="D2227" s="68" t="s">
        <v>372</v>
      </c>
      <c r="E2227" s="69">
        <v>1021</v>
      </c>
      <c r="F2227" s="19"/>
    </row>
    <row r="2228" spans="1:6" ht="30">
      <c r="A2228" s="64">
        <v>44348</v>
      </c>
      <c r="B2228" s="68" t="s">
        <v>433</v>
      </c>
      <c r="C2228" s="68" t="s">
        <v>151</v>
      </c>
      <c r="D2228" s="68" t="s">
        <v>355</v>
      </c>
      <c r="E2228" s="69">
        <v>827</v>
      </c>
      <c r="F2228" s="19"/>
    </row>
    <row r="2229" spans="1:6" ht="30">
      <c r="A2229" s="64">
        <v>44348</v>
      </c>
      <c r="B2229" s="68" t="s">
        <v>433</v>
      </c>
      <c r="C2229" s="68" t="s">
        <v>151</v>
      </c>
      <c r="D2229" s="68" t="s">
        <v>373</v>
      </c>
      <c r="E2229" s="69">
        <v>923</v>
      </c>
      <c r="F2229" s="19"/>
    </row>
    <row r="2230" spans="1:6" ht="30">
      <c r="A2230" s="64">
        <v>44348</v>
      </c>
      <c r="B2230" s="68" t="s">
        <v>433</v>
      </c>
      <c r="C2230" s="68" t="s">
        <v>151</v>
      </c>
      <c r="D2230" s="68" t="s">
        <v>357</v>
      </c>
      <c r="E2230" s="69">
        <v>1248</v>
      </c>
      <c r="F2230" s="19"/>
    </row>
    <row r="2231" spans="1:6" ht="30">
      <c r="A2231" s="64">
        <v>44348</v>
      </c>
      <c r="B2231" s="68" t="s">
        <v>433</v>
      </c>
      <c r="C2231" s="68" t="s">
        <v>151</v>
      </c>
      <c r="D2231" s="68" t="s">
        <v>404</v>
      </c>
      <c r="E2231" s="69">
        <v>685</v>
      </c>
      <c r="F2231" s="19"/>
    </row>
    <row r="2232" spans="1:6" ht="30">
      <c r="A2232" s="64">
        <v>44348</v>
      </c>
      <c r="B2232" s="68" t="s">
        <v>433</v>
      </c>
      <c r="C2232" s="68" t="s">
        <v>151</v>
      </c>
      <c r="D2232" s="68" t="s">
        <v>374</v>
      </c>
      <c r="E2232" s="69">
        <v>1090</v>
      </c>
      <c r="F2232" s="19"/>
    </row>
    <row r="2233" spans="1:6" ht="30">
      <c r="A2233" s="64">
        <v>44348</v>
      </c>
      <c r="B2233" s="68" t="s">
        <v>433</v>
      </c>
      <c r="C2233" s="68" t="s">
        <v>151</v>
      </c>
      <c r="D2233" s="68" t="s">
        <v>362</v>
      </c>
      <c r="E2233" s="69">
        <v>907</v>
      </c>
      <c r="F2233" s="19"/>
    </row>
    <row r="2234" spans="1:6" ht="30">
      <c r="A2234" s="64">
        <v>44348</v>
      </c>
      <c r="B2234" s="68" t="s">
        <v>433</v>
      </c>
      <c r="C2234" s="68" t="s">
        <v>151</v>
      </c>
      <c r="D2234" s="68" t="s">
        <v>377</v>
      </c>
      <c r="E2234" s="69">
        <v>964</v>
      </c>
      <c r="F2234" s="19"/>
    </row>
    <row r="2235" spans="1:6" ht="30">
      <c r="A2235" s="64">
        <v>44348</v>
      </c>
      <c r="B2235" s="68" t="s">
        <v>433</v>
      </c>
      <c r="C2235" s="68" t="s">
        <v>151</v>
      </c>
      <c r="D2235" s="68" t="s">
        <v>378</v>
      </c>
      <c r="E2235" s="69">
        <v>889</v>
      </c>
      <c r="F2235" s="19"/>
    </row>
    <row r="2236" spans="1:6" ht="30">
      <c r="A2236" s="64">
        <v>44348</v>
      </c>
      <c r="B2236" s="68" t="s">
        <v>433</v>
      </c>
      <c r="C2236" s="68" t="s">
        <v>151</v>
      </c>
      <c r="D2236" s="68" t="s">
        <v>379</v>
      </c>
      <c r="E2236" s="69">
        <v>1178</v>
      </c>
      <c r="F2236" s="19"/>
    </row>
    <row r="2237" spans="1:6" ht="30">
      <c r="A2237" s="64">
        <v>44348</v>
      </c>
      <c r="B2237" s="68" t="s">
        <v>433</v>
      </c>
      <c r="C2237" s="68" t="s">
        <v>151</v>
      </c>
      <c r="D2237" s="68" t="s">
        <v>381</v>
      </c>
      <c r="E2237" s="69">
        <v>953</v>
      </c>
      <c r="F2237" s="19"/>
    </row>
    <row r="2238" spans="1:6" ht="30">
      <c r="A2238" s="64">
        <v>44348</v>
      </c>
      <c r="B2238" s="68" t="s">
        <v>433</v>
      </c>
      <c r="C2238" s="68" t="s">
        <v>151</v>
      </c>
      <c r="D2238" s="68" t="s">
        <v>383</v>
      </c>
      <c r="E2238" s="69">
        <v>958</v>
      </c>
      <c r="F2238" s="19"/>
    </row>
    <row r="2239" spans="1:6" ht="30">
      <c r="A2239" s="64">
        <v>44348</v>
      </c>
      <c r="B2239" s="68" t="s">
        <v>433</v>
      </c>
      <c r="C2239" s="68" t="s">
        <v>151</v>
      </c>
      <c r="D2239" s="68" t="s">
        <v>365</v>
      </c>
      <c r="E2239" s="69">
        <v>800</v>
      </c>
      <c r="F2239" s="19"/>
    </row>
    <row r="2240" spans="1:6" ht="30">
      <c r="A2240" s="64">
        <v>44348</v>
      </c>
      <c r="B2240" s="68" t="s">
        <v>433</v>
      </c>
      <c r="C2240" s="68" t="s">
        <v>151</v>
      </c>
      <c r="D2240" s="68" t="s">
        <v>387</v>
      </c>
      <c r="E2240" s="69">
        <v>1068</v>
      </c>
      <c r="F2240" s="19"/>
    </row>
    <row r="2241" spans="1:6" ht="30">
      <c r="A2241" s="64">
        <v>44348</v>
      </c>
      <c r="B2241" s="68" t="s">
        <v>433</v>
      </c>
      <c r="C2241" s="68" t="s">
        <v>347</v>
      </c>
      <c r="D2241" s="68" t="s">
        <v>403</v>
      </c>
      <c r="E2241" s="69">
        <v>1182</v>
      </c>
      <c r="F2241" s="19"/>
    </row>
    <row r="2242" spans="1:6" ht="30">
      <c r="A2242" s="64">
        <v>44348</v>
      </c>
      <c r="B2242" s="68" t="s">
        <v>433</v>
      </c>
      <c r="C2242" s="68" t="s">
        <v>347</v>
      </c>
      <c r="D2242" s="68" t="s">
        <v>388</v>
      </c>
      <c r="E2242" s="69">
        <v>1704</v>
      </c>
      <c r="F2242" s="19"/>
    </row>
    <row r="2243" spans="1:6" ht="30">
      <c r="A2243" s="64">
        <v>44348</v>
      </c>
      <c r="B2243" s="68" t="s">
        <v>433</v>
      </c>
      <c r="C2243" s="68" t="s">
        <v>347</v>
      </c>
      <c r="D2243" s="68" t="s">
        <v>382</v>
      </c>
      <c r="E2243" s="69">
        <v>1618</v>
      </c>
      <c r="F2243" s="19"/>
    </row>
    <row r="2244" spans="1:6" ht="30">
      <c r="A2244" s="64">
        <v>44348</v>
      </c>
      <c r="B2244" s="68" t="s">
        <v>433</v>
      </c>
      <c r="C2244" s="68" t="s">
        <v>152</v>
      </c>
      <c r="D2244" s="68" t="s">
        <v>404</v>
      </c>
      <c r="E2244" s="69">
        <v>657</v>
      </c>
      <c r="F2244" s="19"/>
    </row>
    <row r="2245" spans="1:6" ht="30">
      <c r="A2245" s="64">
        <v>44348</v>
      </c>
      <c r="B2245" s="68" t="s">
        <v>433</v>
      </c>
      <c r="C2245" s="68" t="s">
        <v>153</v>
      </c>
      <c r="D2245" s="68" t="s">
        <v>353</v>
      </c>
      <c r="E2245" s="69">
        <v>940</v>
      </c>
      <c r="F2245" s="19"/>
    </row>
    <row r="2246" spans="1:6" ht="30">
      <c r="A2246" s="64">
        <v>44348</v>
      </c>
      <c r="B2246" s="68" t="s">
        <v>433</v>
      </c>
      <c r="C2246" s="68" t="s">
        <v>153</v>
      </c>
      <c r="D2246" s="68" t="s">
        <v>377</v>
      </c>
      <c r="E2246" s="69">
        <v>1119</v>
      </c>
      <c r="F2246" s="19"/>
    </row>
    <row r="2247" spans="1:6" ht="30">
      <c r="A2247" s="64">
        <v>44348</v>
      </c>
      <c r="B2247" s="68" t="s">
        <v>433</v>
      </c>
      <c r="C2247" s="68" t="s">
        <v>153</v>
      </c>
      <c r="D2247" s="68" t="s">
        <v>378</v>
      </c>
      <c r="E2247" s="69">
        <v>987</v>
      </c>
      <c r="F2247" s="19"/>
    </row>
    <row r="2248" spans="1:6" ht="30">
      <c r="A2248" s="64">
        <v>44348</v>
      </c>
      <c r="B2248" s="68" t="s">
        <v>433</v>
      </c>
      <c r="C2248" s="68" t="s">
        <v>153</v>
      </c>
      <c r="D2248" s="68" t="s">
        <v>391</v>
      </c>
      <c r="E2248" s="69">
        <v>967</v>
      </c>
      <c r="F2248" s="19"/>
    </row>
    <row r="2249" spans="1:6" ht="30">
      <c r="A2249" s="64">
        <v>44348</v>
      </c>
      <c r="B2249" s="68" t="s">
        <v>433</v>
      </c>
      <c r="C2249" s="68" t="s">
        <v>153</v>
      </c>
      <c r="D2249" s="68" t="s">
        <v>382</v>
      </c>
      <c r="E2249" s="69">
        <v>950</v>
      </c>
      <c r="F2249" s="19"/>
    </row>
    <row r="2250" spans="1:6" ht="30">
      <c r="A2250" s="64">
        <v>44348</v>
      </c>
      <c r="B2250" s="68" t="s">
        <v>433</v>
      </c>
      <c r="C2250" s="68" t="s">
        <v>153</v>
      </c>
      <c r="D2250" s="68" t="s">
        <v>365</v>
      </c>
      <c r="E2250" s="69">
        <v>662</v>
      </c>
      <c r="F2250" s="19"/>
    </row>
    <row r="2251" spans="1:6" ht="30">
      <c r="A2251" s="64">
        <v>44348</v>
      </c>
      <c r="B2251" s="68" t="s">
        <v>433</v>
      </c>
      <c r="C2251" s="68" t="s">
        <v>154</v>
      </c>
      <c r="D2251" s="68" t="s">
        <v>353</v>
      </c>
      <c r="E2251" s="69">
        <v>994</v>
      </c>
      <c r="F2251" s="19"/>
    </row>
    <row r="2252" spans="1:6" ht="30">
      <c r="A2252" s="64">
        <v>44348</v>
      </c>
      <c r="B2252" s="68" t="s">
        <v>433</v>
      </c>
      <c r="C2252" s="68" t="s">
        <v>154</v>
      </c>
      <c r="D2252" s="68" t="s">
        <v>372</v>
      </c>
      <c r="E2252" s="69">
        <v>1120</v>
      </c>
      <c r="F2252" s="19"/>
    </row>
    <row r="2253" spans="1:6" ht="30">
      <c r="A2253" s="64">
        <v>44348</v>
      </c>
      <c r="B2253" s="68" t="s">
        <v>433</v>
      </c>
      <c r="C2253" s="68" t="s">
        <v>154</v>
      </c>
      <c r="D2253" s="68" t="s">
        <v>374</v>
      </c>
      <c r="E2253" s="69">
        <v>1216</v>
      </c>
      <c r="F2253" s="19"/>
    </row>
    <row r="2254" spans="1:6" ht="30">
      <c r="A2254" s="64">
        <v>44348</v>
      </c>
      <c r="B2254" s="68" t="s">
        <v>433</v>
      </c>
      <c r="C2254" s="68" t="s">
        <v>154</v>
      </c>
      <c r="D2254" s="68" t="s">
        <v>360</v>
      </c>
      <c r="E2254" s="69">
        <v>1317</v>
      </c>
      <c r="F2254" s="19"/>
    </row>
    <row r="2255" spans="1:6" ht="30">
      <c r="A2255" s="64">
        <v>44348</v>
      </c>
      <c r="B2255" s="68" t="s">
        <v>433</v>
      </c>
      <c r="C2255" s="68" t="s">
        <v>155</v>
      </c>
      <c r="D2255" s="68" t="s">
        <v>353</v>
      </c>
      <c r="E2255" s="69">
        <v>994</v>
      </c>
      <c r="F2255" s="19"/>
    </row>
    <row r="2256" spans="1:6" ht="30">
      <c r="A2256" s="64">
        <v>44348</v>
      </c>
      <c r="B2256" s="68" t="s">
        <v>433</v>
      </c>
      <c r="C2256" s="68" t="s">
        <v>155</v>
      </c>
      <c r="D2256" s="68" t="s">
        <v>365</v>
      </c>
      <c r="E2256" s="69">
        <v>678</v>
      </c>
      <c r="F2256" s="19"/>
    </row>
    <row r="2257" spans="1:6" ht="30">
      <c r="A2257" s="64">
        <v>44348</v>
      </c>
      <c r="B2257" s="68" t="s">
        <v>433</v>
      </c>
      <c r="C2257" s="68" t="s">
        <v>156</v>
      </c>
      <c r="D2257" s="68" t="s">
        <v>353</v>
      </c>
      <c r="E2257" s="69">
        <v>2129</v>
      </c>
      <c r="F2257" s="19"/>
    </row>
    <row r="2258" spans="1:6" ht="30">
      <c r="A2258" s="64">
        <v>44348</v>
      </c>
      <c r="B2258" s="68" t="s">
        <v>433</v>
      </c>
      <c r="C2258" s="68" t="s">
        <v>157</v>
      </c>
      <c r="D2258" s="68" t="s">
        <v>353</v>
      </c>
      <c r="E2258" s="69">
        <v>1108</v>
      </c>
      <c r="F2258" s="19"/>
    </row>
    <row r="2259" spans="1:6" ht="30">
      <c r="A2259" s="64">
        <v>44348</v>
      </c>
      <c r="B2259" s="68" t="s">
        <v>433</v>
      </c>
      <c r="C2259" s="68" t="s">
        <v>157</v>
      </c>
      <c r="D2259" s="68" t="s">
        <v>355</v>
      </c>
      <c r="E2259" s="69">
        <v>827</v>
      </c>
      <c r="F2259" s="19"/>
    </row>
    <row r="2260" spans="1:6" ht="30">
      <c r="A2260" s="64">
        <v>44348</v>
      </c>
      <c r="B2260" s="68" t="s">
        <v>433</v>
      </c>
      <c r="C2260" s="68" t="s">
        <v>157</v>
      </c>
      <c r="D2260" s="68" t="s">
        <v>373</v>
      </c>
      <c r="E2260" s="69">
        <v>923</v>
      </c>
      <c r="F2260" s="19"/>
    </row>
    <row r="2261" spans="1:6" ht="30">
      <c r="A2261" s="64">
        <v>44348</v>
      </c>
      <c r="B2261" s="68" t="s">
        <v>433</v>
      </c>
      <c r="C2261" s="68" t="s">
        <v>157</v>
      </c>
      <c r="D2261" s="68" t="s">
        <v>356</v>
      </c>
      <c r="E2261" s="69">
        <v>793</v>
      </c>
      <c r="F2261" s="19"/>
    </row>
    <row r="2262" spans="1:6" ht="30">
      <c r="A2262" s="64">
        <v>44348</v>
      </c>
      <c r="B2262" s="68" t="s">
        <v>433</v>
      </c>
      <c r="C2262" s="68" t="s">
        <v>157</v>
      </c>
      <c r="D2262" s="68" t="s">
        <v>358</v>
      </c>
      <c r="E2262" s="69">
        <v>983</v>
      </c>
      <c r="F2262" s="19"/>
    </row>
    <row r="2263" spans="1:6" ht="30">
      <c r="A2263" s="64">
        <v>44348</v>
      </c>
      <c r="B2263" s="68" t="s">
        <v>433</v>
      </c>
      <c r="C2263" s="68" t="s">
        <v>157</v>
      </c>
      <c r="D2263" s="68" t="s">
        <v>404</v>
      </c>
      <c r="E2263" s="69">
        <v>690</v>
      </c>
      <c r="F2263" s="19"/>
    </row>
    <row r="2264" spans="1:6" ht="30">
      <c r="A2264" s="64">
        <v>44348</v>
      </c>
      <c r="B2264" s="68" t="s">
        <v>433</v>
      </c>
      <c r="C2264" s="68" t="s">
        <v>157</v>
      </c>
      <c r="D2264" s="68" t="s">
        <v>359</v>
      </c>
      <c r="E2264" s="69">
        <v>807</v>
      </c>
      <c r="F2264" s="19"/>
    </row>
    <row r="2265" spans="1:6" ht="30">
      <c r="A2265" s="64">
        <v>44348</v>
      </c>
      <c r="B2265" s="68" t="s">
        <v>433</v>
      </c>
      <c r="C2265" s="68" t="s">
        <v>157</v>
      </c>
      <c r="D2265" s="68" t="s">
        <v>361</v>
      </c>
      <c r="E2265" s="69">
        <v>1043</v>
      </c>
      <c r="F2265" s="19"/>
    </row>
    <row r="2266" spans="1:6" ht="30">
      <c r="A2266" s="64">
        <v>44348</v>
      </c>
      <c r="B2266" s="68" t="s">
        <v>433</v>
      </c>
      <c r="C2266" s="68" t="s">
        <v>157</v>
      </c>
      <c r="D2266" s="68" t="s">
        <v>362</v>
      </c>
      <c r="E2266" s="69">
        <v>907</v>
      </c>
      <c r="F2266" s="19"/>
    </row>
    <row r="2267" spans="1:6" ht="30">
      <c r="A2267" s="64">
        <v>44348</v>
      </c>
      <c r="B2267" s="68" t="s">
        <v>433</v>
      </c>
      <c r="C2267" s="68" t="s">
        <v>157</v>
      </c>
      <c r="D2267" s="68" t="s">
        <v>363</v>
      </c>
      <c r="E2267" s="69">
        <v>808</v>
      </c>
      <c r="F2267" s="19"/>
    </row>
    <row r="2268" spans="1:6" ht="30">
      <c r="A2268" s="64">
        <v>44348</v>
      </c>
      <c r="B2268" s="68" t="s">
        <v>433</v>
      </c>
      <c r="C2268" s="68" t="s">
        <v>157</v>
      </c>
      <c r="D2268" s="68" t="s">
        <v>447</v>
      </c>
      <c r="E2268" s="69">
        <v>937</v>
      </c>
      <c r="F2268" s="19"/>
    </row>
    <row r="2269" spans="1:6" ht="30">
      <c r="A2269" s="64">
        <v>44348</v>
      </c>
      <c r="B2269" s="68" t="s">
        <v>433</v>
      </c>
      <c r="C2269" s="68" t="s">
        <v>157</v>
      </c>
      <c r="D2269" s="68" t="s">
        <v>365</v>
      </c>
      <c r="E2269" s="69">
        <v>828</v>
      </c>
      <c r="F2269" s="19"/>
    </row>
    <row r="2270" spans="1:6" ht="30">
      <c r="A2270" s="64">
        <v>44348</v>
      </c>
      <c r="B2270" s="68" t="s">
        <v>433</v>
      </c>
      <c r="C2270" s="68" t="s">
        <v>157</v>
      </c>
      <c r="D2270" s="68" t="s">
        <v>389</v>
      </c>
      <c r="E2270" s="69">
        <v>693</v>
      </c>
      <c r="F2270" s="19"/>
    </row>
    <row r="2271" spans="1:6" ht="30">
      <c r="A2271" s="64">
        <v>44348</v>
      </c>
      <c r="B2271" s="68" t="s">
        <v>433</v>
      </c>
      <c r="C2271" s="68" t="s">
        <v>157</v>
      </c>
      <c r="D2271" s="68" t="s">
        <v>366</v>
      </c>
      <c r="E2271" s="69">
        <v>998</v>
      </c>
      <c r="F2271" s="19"/>
    </row>
    <row r="2272" spans="1:6" ht="30">
      <c r="A2272" s="64">
        <v>44348</v>
      </c>
      <c r="B2272" s="68" t="s">
        <v>433</v>
      </c>
      <c r="C2272" s="68" t="s">
        <v>158</v>
      </c>
      <c r="D2272" s="68" t="s">
        <v>351</v>
      </c>
      <c r="E2272" s="69">
        <v>1131</v>
      </c>
      <c r="F2272" s="19"/>
    </row>
    <row r="2273" spans="1:6" ht="30">
      <c r="A2273" s="64">
        <v>44348</v>
      </c>
      <c r="B2273" s="68" t="s">
        <v>433</v>
      </c>
      <c r="C2273" s="68" t="s">
        <v>158</v>
      </c>
      <c r="D2273" s="68" t="s">
        <v>369</v>
      </c>
      <c r="E2273" s="69">
        <v>1068</v>
      </c>
      <c r="F2273" s="19"/>
    </row>
    <row r="2274" spans="1:6" ht="30">
      <c r="A2274" s="64">
        <v>44348</v>
      </c>
      <c r="B2274" s="68" t="s">
        <v>433</v>
      </c>
      <c r="C2274" s="68" t="s">
        <v>158</v>
      </c>
      <c r="D2274" s="68" t="s">
        <v>370</v>
      </c>
      <c r="E2274" s="69">
        <v>838</v>
      </c>
      <c r="F2274" s="19"/>
    </row>
    <row r="2275" spans="1:6" ht="30">
      <c r="A2275" s="64">
        <v>44348</v>
      </c>
      <c r="B2275" s="68" t="s">
        <v>433</v>
      </c>
      <c r="C2275" s="68" t="s">
        <v>158</v>
      </c>
      <c r="D2275" s="68" t="s">
        <v>469</v>
      </c>
      <c r="E2275" s="69">
        <v>1062</v>
      </c>
      <c r="F2275" s="19"/>
    </row>
    <row r="2276" spans="1:6" ht="30">
      <c r="A2276" s="64">
        <v>44348</v>
      </c>
      <c r="B2276" s="68" t="s">
        <v>433</v>
      </c>
      <c r="C2276" s="68" t="s">
        <v>158</v>
      </c>
      <c r="D2276" s="68" t="s">
        <v>404</v>
      </c>
      <c r="E2276" s="69">
        <v>612</v>
      </c>
      <c r="F2276" s="19"/>
    </row>
    <row r="2277" spans="1:6" ht="30">
      <c r="A2277" s="64">
        <v>44348</v>
      </c>
      <c r="B2277" s="68" t="s">
        <v>433</v>
      </c>
      <c r="C2277" s="68" t="s">
        <v>158</v>
      </c>
      <c r="D2277" s="68" t="s">
        <v>397</v>
      </c>
      <c r="E2277" s="69">
        <v>998</v>
      </c>
      <c r="F2277" s="19"/>
    </row>
    <row r="2278" spans="1:6" ht="30">
      <c r="A2278" s="64">
        <v>44348</v>
      </c>
      <c r="B2278" s="68" t="s">
        <v>433</v>
      </c>
      <c r="C2278" s="68" t="s">
        <v>158</v>
      </c>
      <c r="D2278" s="68" t="s">
        <v>376</v>
      </c>
      <c r="E2278" s="69">
        <v>1008</v>
      </c>
      <c r="F2278" s="19"/>
    </row>
    <row r="2279" spans="1:6" ht="30">
      <c r="A2279" s="64">
        <v>44348</v>
      </c>
      <c r="B2279" s="68" t="s">
        <v>433</v>
      </c>
      <c r="C2279" s="68" t="s">
        <v>158</v>
      </c>
      <c r="D2279" s="68" t="s">
        <v>363</v>
      </c>
      <c r="E2279" s="69">
        <v>728</v>
      </c>
      <c r="F2279" s="19"/>
    </row>
    <row r="2280" spans="1:6" ht="30">
      <c r="A2280" s="64">
        <v>44348</v>
      </c>
      <c r="B2280" s="68" t="s">
        <v>433</v>
      </c>
      <c r="C2280" s="68" t="s">
        <v>158</v>
      </c>
      <c r="D2280" s="68" t="s">
        <v>379</v>
      </c>
      <c r="E2280" s="69">
        <v>979</v>
      </c>
      <c r="F2280" s="19"/>
    </row>
    <row r="2281" spans="1:6" ht="30">
      <c r="A2281" s="64">
        <v>44348</v>
      </c>
      <c r="B2281" s="68" t="s">
        <v>433</v>
      </c>
      <c r="C2281" s="68" t="s">
        <v>158</v>
      </c>
      <c r="D2281" s="68" t="s">
        <v>384</v>
      </c>
      <c r="E2281" s="69">
        <v>1094</v>
      </c>
      <c r="F2281" s="19"/>
    </row>
    <row r="2282" spans="1:6" ht="30">
      <c r="A2282" s="64">
        <v>44348</v>
      </c>
      <c r="B2282" s="68" t="s">
        <v>433</v>
      </c>
      <c r="C2282" s="68" t="s">
        <v>158</v>
      </c>
      <c r="D2282" s="68" t="s">
        <v>389</v>
      </c>
      <c r="E2282" s="69">
        <v>580</v>
      </c>
      <c r="F2282" s="19"/>
    </row>
    <row r="2283" spans="1:6" ht="30">
      <c r="A2283" s="64">
        <v>44348</v>
      </c>
      <c r="B2283" s="68" t="s">
        <v>433</v>
      </c>
      <c r="C2283" s="68" t="s">
        <v>160</v>
      </c>
      <c r="D2283" s="68" t="s">
        <v>352</v>
      </c>
      <c r="E2283" s="69">
        <v>812</v>
      </c>
      <c r="F2283" s="19"/>
    </row>
    <row r="2284" spans="1:6" ht="30">
      <c r="A2284" s="64">
        <v>44348</v>
      </c>
      <c r="B2284" s="68" t="s">
        <v>433</v>
      </c>
      <c r="C2284" s="68" t="s">
        <v>160</v>
      </c>
      <c r="D2284" s="68" t="s">
        <v>368</v>
      </c>
      <c r="E2284" s="69">
        <v>837</v>
      </c>
      <c r="F2284" s="19"/>
    </row>
    <row r="2285" spans="1:6" ht="30">
      <c r="A2285" s="64">
        <v>44348</v>
      </c>
      <c r="B2285" s="68" t="s">
        <v>433</v>
      </c>
      <c r="C2285" s="68" t="s">
        <v>160</v>
      </c>
      <c r="D2285" s="68" t="s">
        <v>353</v>
      </c>
      <c r="E2285" s="69">
        <v>888</v>
      </c>
      <c r="F2285" s="19"/>
    </row>
    <row r="2286" spans="1:6" ht="30">
      <c r="A2286" s="64">
        <v>44348</v>
      </c>
      <c r="B2286" s="68" t="s">
        <v>433</v>
      </c>
      <c r="C2286" s="68" t="s">
        <v>160</v>
      </c>
      <c r="D2286" s="68" t="s">
        <v>354</v>
      </c>
      <c r="E2286" s="69">
        <v>821</v>
      </c>
      <c r="F2286" s="19"/>
    </row>
    <row r="2287" spans="1:6" ht="30">
      <c r="A2287" s="64">
        <v>44348</v>
      </c>
      <c r="B2287" s="68" t="s">
        <v>433</v>
      </c>
      <c r="C2287" s="68" t="s">
        <v>160</v>
      </c>
      <c r="D2287" s="68" t="s">
        <v>369</v>
      </c>
      <c r="E2287" s="69">
        <v>985</v>
      </c>
      <c r="F2287" s="19"/>
    </row>
    <row r="2288" spans="1:6" ht="30">
      <c r="A2288" s="64">
        <v>44348</v>
      </c>
      <c r="B2288" s="68" t="s">
        <v>433</v>
      </c>
      <c r="C2288" s="68" t="s">
        <v>160</v>
      </c>
      <c r="D2288" s="68" t="s">
        <v>370</v>
      </c>
      <c r="E2288" s="69">
        <v>813</v>
      </c>
      <c r="F2288" s="19"/>
    </row>
    <row r="2289" spans="1:6" ht="30">
      <c r="A2289" s="64">
        <v>44348</v>
      </c>
      <c r="B2289" s="68" t="s">
        <v>433</v>
      </c>
      <c r="C2289" s="68" t="s">
        <v>160</v>
      </c>
      <c r="D2289" s="68" t="s">
        <v>469</v>
      </c>
      <c r="E2289" s="69">
        <v>1018</v>
      </c>
      <c r="F2289" s="19"/>
    </row>
    <row r="2290" spans="1:6" ht="30">
      <c r="A2290" s="64">
        <v>44348</v>
      </c>
      <c r="B2290" s="68" t="s">
        <v>433</v>
      </c>
      <c r="C2290" s="68" t="s">
        <v>160</v>
      </c>
      <c r="D2290" s="68" t="s">
        <v>371</v>
      </c>
      <c r="E2290" s="69">
        <v>1034</v>
      </c>
      <c r="F2290" s="19"/>
    </row>
    <row r="2291" spans="1:6" ht="30">
      <c r="A2291" s="64">
        <v>44348</v>
      </c>
      <c r="B2291" s="68" t="s">
        <v>433</v>
      </c>
      <c r="C2291" s="68" t="s">
        <v>160</v>
      </c>
      <c r="D2291" s="68" t="s">
        <v>372</v>
      </c>
      <c r="E2291" s="69">
        <v>1113</v>
      </c>
      <c r="F2291" s="19"/>
    </row>
    <row r="2292" spans="1:6" ht="30">
      <c r="A2292" s="64">
        <v>44348</v>
      </c>
      <c r="B2292" s="68" t="s">
        <v>433</v>
      </c>
      <c r="C2292" s="68" t="s">
        <v>160</v>
      </c>
      <c r="D2292" s="68" t="s">
        <v>373</v>
      </c>
      <c r="E2292" s="69">
        <v>727</v>
      </c>
      <c r="F2292" s="19"/>
    </row>
    <row r="2293" spans="1:6" ht="30">
      <c r="A2293" s="64">
        <v>44348</v>
      </c>
      <c r="B2293" s="68" t="s">
        <v>433</v>
      </c>
      <c r="C2293" s="68" t="s">
        <v>160</v>
      </c>
      <c r="D2293" s="68" t="s">
        <v>404</v>
      </c>
      <c r="E2293" s="69">
        <v>609</v>
      </c>
      <c r="F2293" s="19"/>
    </row>
    <row r="2294" spans="1:6" ht="30">
      <c r="A2294" s="64">
        <v>44348</v>
      </c>
      <c r="B2294" s="68" t="s">
        <v>433</v>
      </c>
      <c r="C2294" s="68" t="s">
        <v>160</v>
      </c>
      <c r="D2294" s="68" t="s">
        <v>359</v>
      </c>
      <c r="E2294" s="69">
        <v>660</v>
      </c>
      <c r="F2294" s="19"/>
    </row>
    <row r="2295" spans="1:6" ht="30">
      <c r="A2295" s="64">
        <v>44348</v>
      </c>
      <c r="B2295" s="68" t="s">
        <v>433</v>
      </c>
      <c r="C2295" s="68" t="s">
        <v>160</v>
      </c>
      <c r="D2295" s="68" t="s">
        <v>397</v>
      </c>
      <c r="E2295" s="69">
        <v>960</v>
      </c>
      <c r="F2295" s="19"/>
    </row>
    <row r="2296" spans="1:6" ht="30">
      <c r="A2296" s="64">
        <v>44348</v>
      </c>
      <c r="B2296" s="68" t="s">
        <v>433</v>
      </c>
      <c r="C2296" s="68" t="s">
        <v>160</v>
      </c>
      <c r="D2296" s="68" t="s">
        <v>374</v>
      </c>
      <c r="E2296" s="69">
        <v>969</v>
      </c>
      <c r="F2296" s="19"/>
    </row>
    <row r="2297" spans="1:6" ht="30">
      <c r="A2297" s="64">
        <v>44348</v>
      </c>
      <c r="B2297" s="68" t="s">
        <v>433</v>
      </c>
      <c r="C2297" s="68" t="s">
        <v>160</v>
      </c>
      <c r="D2297" s="68" t="s">
        <v>361</v>
      </c>
      <c r="E2297" s="69">
        <v>942</v>
      </c>
      <c r="F2297" s="19"/>
    </row>
    <row r="2298" spans="1:6" ht="30">
      <c r="A2298" s="64">
        <v>44348</v>
      </c>
      <c r="B2298" s="68" t="s">
        <v>433</v>
      </c>
      <c r="C2298" s="68" t="s">
        <v>160</v>
      </c>
      <c r="D2298" s="68" t="s">
        <v>362</v>
      </c>
      <c r="E2298" s="69">
        <v>690</v>
      </c>
      <c r="F2298" s="19"/>
    </row>
    <row r="2299" spans="1:6" ht="30">
      <c r="A2299" s="64">
        <v>44348</v>
      </c>
      <c r="B2299" s="68" t="s">
        <v>433</v>
      </c>
      <c r="C2299" s="68" t="s">
        <v>160</v>
      </c>
      <c r="D2299" s="68" t="s">
        <v>363</v>
      </c>
      <c r="E2299" s="69">
        <v>732</v>
      </c>
      <c r="F2299" s="19"/>
    </row>
    <row r="2300" spans="1:6" ht="30">
      <c r="A2300" s="64">
        <v>44348</v>
      </c>
      <c r="B2300" s="68" t="s">
        <v>433</v>
      </c>
      <c r="C2300" s="68" t="s">
        <v>160</v>
      </c>
      <c r="D2300" s="68" t="s">
        <v>377</v>
      </c>
      <c r="E2300" s="69">
        <v>1053</v>
      </c>
      <c r="F2300" s="19"/>
    </row>
    <row r="2301" spans="1:6" ht="30">
      <c r="A2301" s="64">
        <v>44348</v>
      </c>
      <c r="B2301" s="68" t="s">
        <v>433</v>
      </c>
      <c r="C2301" s="68" t="s">
        <v>160</v>
      </c>
      <c r="D2301" s="68" t="s">
        <v>378</v>
      </c>
      <c r="E2301" s="69">
        <v>945</v>
      </c>
      <c r="F2301" s="19"/>
    </row>
    <row r="2302" spans="1:6" ht="30">
      <c r="A2302" s="64">
        <v>44348</v>
      </c>
      <c r="B2302" s="68" t="s">
        <v>433</v>
      </c>
      <c r="C2302" s="68" t="s">
        <v>160</v>
      </c>
      <c r="D2302" s="68" t="s">
        <v>379</v>
      </c>
      <c r="E2302" s="69">
        <v>1001</v>
      </c>
      <c r="F2302" s="19"/>
    </row>
    <row r="2303" spans="1:6" ht="30">
      <c r="A2303" s="64">
        <v>44348</v>
      </c>
      <c r="B2303" s="68" t="s">
        <v>433</v>
      </c>
      <c r="C2303" s="68" t="s">
        <v>160</v>
      </c>
      <c r="D2303" s="68" t="s">
        <v>365</v>
      </c>
      <c r="E2303" s="69">
        <v>622</v>
      </c>
      <c r="F2303" s="19"/>
    </row>
    <row r="2304" spans="1:6" ht="30">
      <c r="A2304" s="64">
        <v>44348</v>
      </c>
      <c r="B2304" s="68" t="s">
        <v>433</v>
      </c>
      <c r="C2304" s="68" t="s">
        <v>160</v>
      </c>
      <c r="D2304" s="68" t="s">
        <v>389</v>
      </c>
      <c r="E2304" s="69">
        <v>517</v>
      </c>
      <c r="F2304" s="19"/>
    </row>
    <row r="2305" spans="1:6" ht="30">
      <c r="A2305" s="64">
        <v>44348</v>
      </c>
      <c r="B2305" s="68" t="s">
        <v>433</v>
      </c>
      <c r="C2305" s="68" t="s">
        <v>160</v>
      </c>
      <c r="D2305" s="68" t="s">
        <v>385</v>
      </c>
      <c r="E2305" s="69">
        <v>785</v>
      </c>
      <c r="F2305" s="19"/>
    </row>
    <row r="2306" spans="1:6" ht="30">
      <c r="A2306" s="64">
        <v>44348</v>
      </c>
      <c r="B2306" s="68" t="s">
        <v>433</v>
      </c>
      <c r="C2306" s="68" t="s">
        <v>160</v>
      </c>
      <c r="D2306" s="68" t="s">
        <v>386</v>
      </c>
      <c r="E2306" s="69">
        <v>788</v>
      </c>
      <c r="F2306" s="19"/>
    </row>
    <row r="2307" spans="1:6" ht="30">
      <c r="A2307" s="64">
        <v>44348</v>
      </c>
      <c r="B2307" s="68" t="s">
        <v>433</v>
      </c>
      <c r="C2307" s="68" t="s">
        <v>161</v>
      </c>
      <c r="D2307" s="68" t="s">
        <v>360</v>
      </c>
      <c r="E2307" s="69">
        <v>997</v>
      </c>
      <c r="F2307" s="19"/>
    </row>
    <row r="2308" spans="1:6" ht="30">
      <c r="A2308" s="64">
        <v>44348</v>
      </c>
      <c r="B2308" s="68" t="s">
        <v>433</v>
      </c>
      <c r="C2308" s="68" t="s">
        <v>161</v>
      </c>
      <c r="D2308" s="68" t="s">
        <v>380</v>
      </c>
      <c r="E2308" s="69">
        <v>1417</v>
      </c>
      <c r="F2308" s="19"/>
    </row>
    <row r="2309" spans="1:6" ht="30">
      <c r="A2309" s="64">
        <v>44348</v>
      </c>
      <c r="B2309" s="68" t="s">
        <v>433</v>
      </c>
      <c r="C2309" s="68" t="s">
        <v>162</v>
      </c>
      <c r="D2309" s="68" t="s">
        <v>374</v>
      </c>
      <c r="E2309" s="69">
        <v>789</v>
      </c>
      <c r="F2309" s="19"/>
    </row>
    <row r="2310" spans="1:6" ht="30">
      <c r="A2310" s="64">
        <v>44348</v>
      </c>
      <c r="B2310" s="68" t="s">
        <v>433</v>
      </c>
      <c r="C2310" s="68" t="s">
        <v>162</v>
      </c>
      <c r="D2310" s="68" t="s">
        <v>377</v>
      </c>
      <c r="E2310" s="69">
        <v>744</v>
      </c>
      <c r="F2310" s="19"/>
    </row>
    <row r="2311" spans="1:6" ht="30">
      <c r="A2311" s="64">
        <v>44348</v>
      </c>
      <c r="B2311" s="68" t="s">
        <v>433</v>
      </c>
      <c r="C2311" s="68" t="s">
        <v>162</v>
      </c>
      <c r="D2311" s="68" t="s">
        <v>378</v>
      </c>
      <c r="E2311" s="69">
        <v>800</v>
      </c>
      <c r="F2311" s="19"/>
    </row>
    <row r="2312" spans="1:6" ht="30">
      <c r="A2312" s="64">
        <v>44348</v>
      </c>
      <c r="B2312" s="68" t="s">
        <v>433</v>
      </c>
      <c r="C2312" s="68" t="s">
        <v>163</v>
      </c>
      <c r="D2312" s="68" t="s">
        <v>398</v>
      </c>
      <c r="E2312" s="69">
        <v>521</v>
      </c>
      <c r="F2312" s="19"/>
    </row>
    <row r="2313" spans="1:6" ht="30">
      <c r="A2313" s="64">
        <v>44348</v>
      </c>
      <c r="B2313" s="68" t="s">
        <v>433</v>
      </c>
      <c r="C2313" s="68" t="s">
        <v>163</v>
      </c>
      <c r="D2313" s="68" t="s">
        <v>372</v>
      </c>
      <c r="E2313" s="69">
        <v>784</v>
      </c>
      <c r="F2313" s="19"/>
    </row>
    <row r="2314" spans="1:6" ht="30">
      <c r="A2314" s="64">
        <v>44348</v>
      </c>
      <c r="B2314" s="68" t="s">
        <v>433</v>
      </c>
      <c r="C2314" s="68" t="s">
        <v>163</v>
      </c>
      <c r="D2314" s="68" t="s">
        <v>374</v>
      </c>
      <c r="E2314" s="69">
        <v>789</v>
      </c>
      <c r="F2314" s="19"/>
    </row>
    <row r="2315" spans="1:6" ht="30">
      <c r="A2315" s="64">
        <v>44348</v>
      </c>
      <c r="B2315" s="68" t="s">
        <v>433</v>
      </c>
      <c r="C2315" s="68" t="s">
        <v>163</v>
      </c>
      <c r="D2315" s="68" t="s">
        <v>377</v>
      </c>
      <c r="E2315" s="69">
        <v>744</v>
      </c>
      <c r="F2315" s="19"/>
    </row>
    <row r="2316" spans="1:6" ht="30">
      <c r="A2316" s="64">
        <v>44348</v>
      </c>
      <c r="B2316" s="68" t="s">
        <v>433</v>
      </c>
      <c r="C2316" s="68" t="s">
        <v>163</v>
      </c>
      <c r="D2316" s="68" t="s">
        <v>378</v>
      </c>
      <c r="E2316" s="69">
        <v>813</v>
      </c>
      <c r="F2316" s="19"/>
    </row>
    <row r="2317" spans="1:6" ht="30">
      <c r="A2317" s="64">
        <v>44348</v>
      </c>
      <c r="B2317" s="68" t="s">
        <v>433</v>
      </c>
      <c r="C2317" s="68" t="s">
        <v>164</v>
      </c>
      <c r="D2317" s="68" t="s">
        <v>360</v>
      </c>
      <c r="E2317" s="69">
        <v>594</v>
      </c>
      <c r="F2317" s="19"/>
    </row>
    <row r="2318" spans="1:6" ht="30">
      <c r="A2318" s="64">
        <v>44348</v>
      </c>
      <c r="B2318" s="68" t="s">
        <v>433</v>
      </c>
      <c r="C2318" s="68" t="s">
        <v>164</v>
      </c>
      <c r="D2318" s="68" t="s">
        <v>400</v>
      </c>
      <c r="E2318" s="69">
        <v>450</v>
      </c>
      <c r="F2318" s="19"/>
    </row>
    <row r="2319" spans="1:6" ht="30">
      <c r="A2319" s="64">
        <v>44348</v>
      </c>
      <c r="B2319" s="68" t="s">
        <v>433</v>
      </c>
      <c r="C2319" s="68" t="s">
        <v>164</v>
      </c>
      <c r="D2319" s="68" t="s">
        <v>396</v>
      </c>
      <c r="E2319" s="69">
        <v>750</v>
      </c>
      <c r="F2319" s="19"/>
    </row>
    <row r="2320" spans="1:6" ht="30">
      <c r="A2320" s="64">
        <v>44348</v>
      </c>
      <c r="B2320" s="68" t="s">
        <v>433</v>
      </c>
      <c r="C2320" s="68" t="s">
        <v>165</v>
      </c>
      <c r="D2320" s="68" t="s">
        <v>353</v>
      </c>
      <c r="E2320" s="69">
        <v>1632</v>
      </c>
      <c r="F2320" s="19"/>
    </row>
    <row r="2321" spans="1:6" ht="30">
      <c r="A2321" s="64">
        <v>44348</v>
      </c>
      <c r="B2321" s="68" t="s">
        <v>433</v>
      </c>
      <c r="C2321" s="68" t="s">
        <v>165</v>
      </c>
      <c r="D2321" s="68" t="s">
        <v>372</v>
      </c>
      <c r="E2321" s="69">
        <v>849</v>
      </c>
      <c r="F2321" s="19"/>
    </row>
    <row r="2322" spans="1:6" ht="30">
      <c r="A2322" s="64">
        <v>44348</v>
      </c>
      <c r="B2322" s="68" t="s">
        <v>433</v>
      </c>
      <c r="C2322" s="68" t="s">
        <v>165</v>
      </c>
      <c r="D2322" s="68" t="s">
        <v>394</v>
      </c>
      <c r="E2322" s="69">
        <v>906</v>
      </c>
      <c r="F2322" s="19"/>
    </row>
    <row r="2323" spans="1:6" ht="30">
      <c r="A2323" s="64">
        <v>44348</v>
      </c>
      <c r="B2323" s="68" t="s">
        <v>433</v>
      </c>
      <c r="C2323" s="68" t="s">
        <v>165</v>
      </c>
      <c r="D2323" s="68" t="s">
        <v>360</v>
      </c>
      <c r="E2323" s="69">
        <v>690</v>
      </c>
      <c r="F2323" s="19"/>
    </row>
    <row r="2324" spans="1:6" ht="30">
      <c r="A2324" s="64">
        <v>44348</v>
      </c>
      <c r="B2324" s="68" t="s">
        <v>433</v>
      </c>
      <c r="C2324" s="68" t="s">
        <v>165</v>
      </c>
      <c r="D2324" s="68" t="s">
        <v>375</v>
      </c>
      <c r="E2324" s="69">
        <v>618</v>
      </c>
      <c r="F2324" s="19"/>
    </row>
    <row r="2325" spans="1:6" ht="30">
      <c r="A2325" s="64">
        <v>44348</v>
      </c>
      <c r="B2325" s="68" t="s">
        <v>433</v>
      </c>
      <c r="C2325" s="68" t="s">
        <v>165</v>
      </c>
      <c r="D2325" s="68" t="s">
        <v>361</v>
      </c>
      <c r="E2325" s="69">
        <v>1000</v>
      </c>
      <c r="F2325" s="19"/>
    </row>
    <row r="2326" spans="1:6" ht="30">
      <c r="A2326" s="64">
        <v>44348</v>
      </c>
      <c r="B2326" s="68" t="s">
        <v>433</v>
      </c>
      <c r="C2326" s="68" t="s">
        <v>165</v>
      </c>
      <c r="D2326" s="68" t="s">
        <v>399</v>
      </c>
      <c r="E2326" s="69">
        <v>528</v>
      </c>
      <c r="F2326" s="19"/>
    </row>
    <row r="2327" spans="1:6" ht="30">
      <c r="A2327" s="64">
        <v>44348</v>
      </c>
      <c r="B2327" s="68" t="s">
        <v>433</v>
      </c>
      <c r="C2327" s="68" t="s">
        <v>165</v>
      </c>
      <c r="D2327" s="68" t="s">
        <v>380</v>
      </c>
      <c r="E2327" s="69">
        <v>915</v>
      </c>
      <c r="F2327" s="19"/>
    </row>
    <row r="2328" spans="1:6" ht="30">
      <c r="A2328" s="64">
        <v>44348</v>
      </c>
      <c r="B2328" s="68" t="s">
        <v>433</v>
      </c>
      <c r="C2328" s="68" t="s">
        <v>165</v>
      </c>
      <c r="D2328" s="68" t="s">
        <v>400</v>
      </c>
      <c r="E2328" s="69">
        <v>402</v>
      </c>
      <c r="F2328" s="19"/>
    </row>
    <row r="2329" spans="1:6" ht="30">
      <c r="A2329" s="64">
        <v>44348</v>
      </c>
      <c r="B2329" s="68" t="s">
        <v>433</v>
      </c>
      <c r="C2329" s="68" t="s">
        <v>165</v>
      </c>
      <c r="D2329" s="68" t="s">
        <v>396</v>
      </c>
      <c r="E2329" s="69">
        <v>377</v>
      </c>
      <c r="F2329" s="19"/>
    </row>
    <row r="2330" spans="1:6" ht="30">
      <c r="A2330" s="64">
        <v>44348</v>
      </c>
      <c r="B2330" s="68" t="s">
        <v>433</v>
      </c>
      <c r="C2330" s="68" t="s">
        <v>165</v>
      </c>
      <c r="D2330" s="68" t="s">
        <v>366</v>
      </c>
      <c r="E2330" s="69">
        <v>2106</v>
      </c>
      <c r="F2330" s="19"/>
    </row>
    <row r="2331" spans="1:6" ht="30">
      <c r="A2331" s="64">
        <v>44348</v>
      </c>
      <c r="B2331" s="68" t="s">
        <v>433</v>
      </c>
      <c r="C2331" s="68" t="s">
        <v>166</v>
      </c>
      <c r="D2331" s="68" t="s">
        <v>351</v>
      </c>
      <c r="E2331" s="69">
        <v>453</v>
      </c>
      <c r="F2331" s="19"/>
    </row>
    <row r="2332" spans="1:6" ht="30">
      <c r="A2332" s="64">
        <v>44348</v>
      </c>
      <c r="B2332" s="68" t="s">
        <v>433</v>
      </c>
      <c r="C2332" s="68" t="s">
        <v>166</v>
      </c>
      <c r="D2332" s="68" t="s">
        <v>353</v>
      </c>
      <c r="E2332" s="69">
        <v>1453</v>
      </c>
      <c r="F2332" s="19"/>
    </row>
    <row r="2333" spans="1:6" ht="30">
      <c r="A2333" s="64">
        <v>44348</v>
      </c>
      <c r="B2333" s="68" t="s">
        <v>433</v>
      </c>
      <c r="C2333" s="68" t="s">
        <v>166</v>
      </c>
      <c r="D2333" s="68" t="s">
        <v>373</v>
      </c>
      <c r="E2333" s="69">
        <v>1310</v>
      </c>
      <c r="F2333" s="19"/>
    </row>
    <row r="2334" spans="1:6" ht="30">
      <c r="A2334" s="64">
        <v>44348</v>
      </c>
      <c r="B2334" s="68" t="s">
        <v>433</v>
      </c>
      <c r="C2334" s="68" t="s">
        <v>166</v>
      </c>
      <c r="D2334" s="68" t="s">
        <v>358</v>
      </c>
      <c r="E2334" s="69">
        <v>936</v>
      </c>
      <c r="F2334" s="19"/>
    </row>
    <row r="2335" spans="1:6" ht="30">
      <c r="A2335" s="64">
        <v>44348</v>
      </c>
      <c r="B2335" s="68" t="s">
        <v>433</v>
      </c>
      <c r="C2335" s="68" t="s">
        <v>166</v>
      </c>
      <c r="D2335" s="68" t="s">
        <v>360</v>
      </c>
      <c r="E2335" s="69">
        <v>1061</v>
      </c>
      <c r="F2335" s="19"/>
    </row>
    <row r="2336" spans="1:6" ht="30">
      <c r="A2336" s="64">
        <v>44348</v>
      </c>
      <c r="B2336" s="68" t="s">
        <v>433</v>
      </c>
      <c r="C2336" s="68" t="s">
        <v>166</v>
      </c>
      <c r="D2336" s="68" t="s">
        <v>375</v>
      </c>
      <c r="E2336" s="69">
        <v>872</v>
      </c>
      <c r="F2336" s="19"/>
    </row>
    <row r="2337" spans="1:6" ht="30">
      <c r="A2337" s="64">
        <v>44348</v>
      </c>
      <c r="B2337" s="68" t="s">
        <v>433</v>
      </c>
      <c r="C2337" s="68" t="s">
        <v>166</v>
      </c>
      <c r="D2337" s="68" t="s">
        <v>361</v>
      </c>
      <c r="E2337" s="69">
        <v>1060</v>
      </c>
      <c r="F2337" s="19"/>
    </row>
    <row r="2338" spans="1:6" ht="30">
      <c r="A2338" s="64">
        <v>44348</v>
      </c>
      <c r="B2338" s="68" t="s">
        <v>433</v>
      </c>
      <c r="C2338" s="68" t="s">
        <v>166</v>
      </c>
      <c r="D2338" s="68" t="s">
        <v>377</v>
      </c>
      <c r="E2338" s="69">
        <v>744</v>
      </c>
      <c r="F2338" s="19"/>
    </row>
    <row r="2339" spans="1:6" ht="30">
      <c r="A2339" s="64">
        <v>44348</v>
      </c>
      <c r="B2339" s="68" t="s">
        <v>433</v>
      </c>
      <c r="C2339" s="68" t="s">
        <v>166</v>
      </c>
      <c r="D2339" s="68" t="s">
        <v>378</v>
      </c>
      <c r="E2339" s="69">
        <v>800</v>
      </c>
      <c r="F2339" s="19"/>
    </row>
    <row r="2340" spans="1:6" ht="30">
      <c r="A2340" s="64">
        <v>44348</v>
      </c>
      <c r="B2340" s="68" t="s">
        <v>433</v>
      </c>
      <c r="C2340" s="68" t="s">
        <v>166</v>
      </c>
      <c r="D2340" s="68" t="s">
        <v>365</v>
      </c>
      <c r="E2340" s="69">
        <v>1125</v>
      </c>
      <c r="F2340" s="19"/>
    </row>
    <row r="2341" spans="1:6" ht="30">
      <c r="A2341" s="64">
        <v>44348</v>
      </c>
      <c r="B2341" s="68" t="s">
        <v>433</v>
      </c>
      <c r="C2341" s="68" t="s">
        <v>167</v>
      </c>
      <c r="D2341" s="68" t="s">
        <v>367</v>
      </c>
      <c r="E2341" s="69">
        <v>1400</v>
      </c>
      <c r="F2341" s="19"/>
    </row>
    <row r="2342" spans="1:6" ht="30">
      <c r="A2342" s="64">
        <v>44348</v>
      </c>
      <c r="B2342" s="68" t="s">
        <v>433</v>
      </c>
      <c r="C2342" s="68" t="s">
        <v>167</v>
      </c>
      <c r="D2342" s="68" t="s">
        <v>351</v>
      </c>
      <c r="E2342" s="69">
        <v>741</v>
      </c>
      <c r="F2342" s="19"/>
    </row>
    <row r="2343" spans="1:6" ht="30">
      <c r="A2343" s="64">
        <v>44348</v>
      </c>
      <c r="B2343" s="68" t="s">
        <v>433</v>
      </c>
      <c r="C2343" s="68" t="s">
        <v>167</v>
      </c>
      <c r="D2343" s="68" t="s">
        <v>398</v>
      </c>
      <c r="E2343" s="69">
        <v>673</v>
      </c>
      <c r="F2343" s="19"/>
    </row>
    <row r="2344" spans="1:6" ht="30">
      <c r="A2344" s="64">
        <v>44348</v>
      </c>
      <c r="B2344" s="68" t="s">
        <v>433</v>
      </c>
      <c r="C2344" s="68" t="s">
        <v>167</v>
      </c>
      <c r="D2344" s="68" t="s">
        <v>352</v>
      </c>
      <c r="E2344" s="69">
        <v>1246</v>
      </c>
      <c r="F2344" s="19"/>
    </row>
    <row r="2345" spans="1:6" ht="30">
      <c r="A2345" s="64">
        <v>44348</v>
      </c>
      <c r="B2345" s="68" t="s">
        <v>433</v>
      </c>
      <c r="C2345" s="68" t="s">
        <v>167</v>
      </c>
      <c r="D2345" s="68" t="s">
        <v>353</v>
      </c>
      <c r="E2345" s="69">
        <v>1453</v>
      </c>
      <c r="F2345" s="19"/>
    </row>
    <row r="2346" spans="1:6" ht="30">
      <c r="A2346" s="64">
        <v>44348</v>
      </c>
      <c r="B2346" s="68" t="s">
        <v>433</v>
      </c>
      <c r="C2346" s="68" t="s">
        <v>167</v>
      </c>
      <c r="D2346" s="68" t="s">
        <v>354</v>
      </c>
      <c r="E2346" s="69">
        <v>1411</v>
      </c>
      <c r="F2346" s="19"/>
    </row>
    <row r="2347" spans="1:6" ht="30">
      <c r="A2347" s="64">
        <v>44348</v>
      </c>
      <c r="B2347" s="68" t="s">
        <v>433</v>
      </c>
      <c r="C2347" s="68" t="s">
        <v>167</v>
      </c>
      <c r="D2347" s="68" t="s">
        <v>402</v>
      </c>
      <c r="E2347" s="69">
        <v>1507</v>
      </c>
      <c r="F2347" s="19"/>
    </row>
    <row r="2348" spans="1:6" ht="30">
      <c r="A2348" s="64">
        <v>44348</v>
      </c>
      <c r="B2348" s="68" t="s">
        <v>433</v>
      </c>
      <c r="C2348" s="68" t="s">
        <v>167</v>
      </c>
      <c r="D2348" s="68" t="s">
        <v>370</v>
      </c>
      <c r="E2348" s="69">
        <v>977</v>
      </c>
      <c r="F2348" s="19"/>
    </row>
    <row r="2349" spans="1:6" ht="30">
      <c r="A2349" s="64">
        <v>44348</v>
      </c>
      <c r="B2349" s="68" t="s">
        <v>433</v>
      </c>
      <c r="C2349" s="68" t="s">
        <v>167</v>
      </c>
      <c r="D2349" s="68" t="s">
        <v>469</v>
      </c>
      <c r="E2349" s="69">
        <v>890</v>
      </c>
      <c r="F2349" s="19"/>
    </row>
    <row r="2350" spans="1:6" ht="30">
      <c r="A2350" s="64">
        <v>44348</v>
      </c>
      <c r="B2350" s="68" t="s">
        <v>433</v>
      </c>
      <c r="C2350" s="68" t="s">
        <v>167</v>
      </c>
      <c r="D2350" s="68" t="s">
        <v>371</v>
      </c>
      <c r="E2350" s="69">
        <v>1108</v>
      </c>
      <c r="F2350" s="19"/>
    </row>
    <row r="2351" spans="1:6" ht="30">
      <c r="A2351" s="64">
        <v>44348</v>
      </c>
      <c r="B2351" s="68" t="s">
        <v>433</v>
      </c>
      <c r="C2351" s="68" t="s">
        <v>167</v>
      </c>
      <c r="D2351" s="68" t="s">
        <v>355</v>
      </c>
      <c r="E2351" s="69">
        <v>1239</v>
      </c>
      <c r="F2351" s="19"/>
    </row>
    <row r="2352" spans="1:6" ht="30">
      <c r="A2352" s="64">
        <v>44348</v>
      </c>
      <c r="B2352" s="68" t="s">
        <v>433</v>
      </c>
      <c r="C2352" s="68" t="s">
        <v>167</v>
      </c>
      <c r="D2352" s="68" t="s">
        <v>373</v>
      </c>
      <c r="E2352" s="69">
        <v>1308</v>
      </c>
      <c r="F2352" s="19"/>
    </row>
    <row r="2353" spans="1:6" ht="30">
      <c r="A2353" s="64">
        <v>44348</v>
      </c>
      <c r="B2353" s="68" t="s">
        <v>433</v>
      </c>
      <c r="C2353" s="68" t="s">
        <v>167</v>
      </c>
      <c r="D2353" s="68" t="s">
        <v>356</v>
      </c>
      <c r="E2353" s="69">
        <v>1246</v>
      </c>
      <c r="F2353" s="19"/>
    </row>
    <row r="2354" spans="1:6" ht="30">
      <c r="A2354" s="64">
        <v>44348</v>
      </c>
      <c r="B2354" s="68" t="s">
        <v>433</v>
      </c>
      <c r="C2354" s="68" t="s">
        <v>167</v>
      </c>
      <c r="D2354" s="68" t="s">
        <v>357</v>
      </c>
      <c r="E2354" s="69">
        <v>1200</v>
      </c>
      <c r="F2354" s="19"/>
    </row>
    <row r="2355" spans="1:6" ht="30">
      <c r="A2355" s="64">
        <v>44348</v>
      </c>
      <c r="B2355" s="68" t="s">
        <v>433</v>
      </c>
      <c r="C2355" s="68" t="s">
        <v>167</v>
      </c>
      <c r="D2355" s="68" t="s">
        <v>358</v>
      </c>
      <c r="E2355" s="69">
        <v>936</v>
      </c>
      <c r="F2355" s="19"/>
    </row>
    <row r="2356" spans="1:6" ht="30">
      <c r="A2356" s="64">
        <v>44348</v>
      </c>
      <c r="B2356" s="68" t="s">
        <v>433</v>
      </c>
      <c r="C2356" s="68" t="s">
        <v>167</v>
      </c>
      <c r="D2356" s="68" t="s">
        <v>359</v>
      </c>
      <c r="E2356" s="69">
        <v>1073</v>
      </c>
      <c r="F2356" s="19"/>
    </row>
    <row r="2357" spans="1:6" ht="30">
      <c r="A2357" s="64">
        <v>44348</v>
      </c>
      <c r="B2357" s="68" t="s">
        <v>433</v>
      </c>
      <c r="C2357" s="68" t="s">
        <v>167</v>
      </c>
      <c r="D2357" s="68" t="s">
        <v>394</v>
      </c>
      <c r="E2357" s="69">
        <v>1356</v>
      </c>
      <c r="F2357" s="19"/>
    </row>
    <row r="2358" spans="1:6" ht="30">
      <c r="A2358" s="64">
        <v>44348</v>
      </c>
      <c r="B2358" s="68" t="s">
        <v>433</v>
      </c>
      <c r="C2358" s="68" t="s">
        <v>167</v>
      </c>
      <c r="D2358" s="68" t="s">
        <v>360</v>
      </c>
      <c r="E2358" s="69">
        <v>981</v>
      </c>
      <c r="F2358" s="19"/>
    </row>
    <row r="2359" spans="1:6" ht="30">
      <c r="A2359" s="64">
        <v>44348</v>
      </c>
      <c r="B2359" s="68" t="s">
        <v>433</v>
      </c>
      <c r="C2359" s="68" t="s">
        <v>167</v>
      </c>
      <c r="D2359" s="68" t="s">
        <v>375</v>
      </c>
      <c r="E2359" s="69">
        <v>872</v>
      </c>
      <c r="F2359" s="19"/>
    </row>
    <row r="2360" spans="1:6" ht="30">
      <c r="A2360" s="64">
        <v>44348</v>
      </c>
      <c r="B2360" s="68" t="s">
        <v>433</v>
      </c>
      <c r="C2360" s="68" t="s">
        <v>167</v>
      </c>
      <c r="D2360" s="68" t="s">
        <v>388</v>
      </c>
      <c r="E2360" s="69">
        <v>758</v>
      </c>
      <c r="F2360" s="19"/>
    </row>
    <row r="2361" spans="1:6" ht="30">
      <c r="A2361" s="64">
        <v>44348</v>
      </c>
      <c r="B2361" s="68" t="s">
        <v>433</v>
      </c>
      <c r="C2361" s="68" t="s">
        <v>167</v>
      </c>
      <c r="D2361" s="68" t="s">
        <v>361</v>
      </c>
      <c r="E2361" s="69">
        <v>1060</v>
      </c>
      <c r="F2361" s="19"/>
    </row>
    <row r="2362" spans="1:6" ht="30">
      <c r="A2362" s="64">
        <v>44348</v>
      </c>
      <c r="B2362" s="68" t="s">
        <v>433</v>
      </c>
      <c r="C2362" s="68" t="s">
        <v>167</v>
      </c>
      <c r="D2362" s="68" t="s">
        <v>376</v>
      </c>
      <c r="E2362" s="69">
        <v>951</v>
      </c>
      <c r="F2362" s="19"/>
    </row>
    <row r="2363" spans="1:6" ht="30">
      <c r="A2363" s="64">
        <v>44348</v>
      </c>
      <c r="B2363" s="68" t="s">
        <v>433</v>
      </c>
      <c r="C2363" s="68" t="s">
        <v>167</v>
      </c>
      <c r="D2363" s="68" t="s">
        <v>362</v>
      </c>
      <c r="E2363" s="69">
        <v>1343</v>
      </c>
      <c r="F2363" s="19"/>
    </row>
    <row r="2364" spans="1:6" ht="30">
      <c r="A2364" s="64">
        <v>44348</v>
      </c>
      <c r="B2364" s="68" t="s">
        <v>433</v>
      </c>
      <c r="C2364" s="68" t="s">
        <v>167</v>
      </c>
      <c r="D2364" s="68" t="s">
        <v>377</v>
      </c>
      <c r="E2364" s="69">
        <v>744</v>
      </c>
      <c r="F2364" s="19"/>
    </row>
    <row r="2365" spans="1:6" ht="30">
      <c r="A2365" s="64">
        <v>44348</v>
      </c>
      <c r="B2365" s="68" t="s">
        <v>433</v>
      </c>
      <c r="C2365" s="68" t="s">
        <v>167</v>
      </c>
      <c r="D2365" s="68" t="s">
        <v>378</v>
      </c>
      <c r="E2365" s="69">
        <v>813</v>
      </c>
      <c r="F2365" s="19"/>
    </row>
    <row r="2366" spans="1:6" ht="30">
      <c r="A2366" s="64">
        <v>44348</v>
      </c>
      <c r="B2366" s="68" t="s">
        <v>433</v>
      </c>
      <c r="C2366" s="68" t="s">
        <v>167</v>
      </c>
      <c r="D2366" s="68" t="s">
        <v>379</v>
      </c>
      <c r="E2366" s="69">
        <v>1285</v>
      </c>
      <c r="F2366" s="19"/>
    </row>
    <row r="2367" spans="1:6" ht="30">
      <c r="A2367" s="64">
        <v>44348</v>
      </c>
      <c r="B2367" s="68" t="s">
        <v>433</v>
      </c>
      <c r="C2367" s="68" t="s">
        <v>167</v>
      </c>
      <c r="D2367" s="68" t="s">
        <v>380</v>
      </c>
      <c r="E2367" s="69">
        <v>1323</v>
      </c>
      <c r="F2367" s="19"/>
    </row>
    <row r="2368" spans="1:6" ht="30">
      <c r="A2368" s="64">
        <v>44348</v>
      </c>
      <c r="B2368" s="68" t="s">
        <v>433</v>
      </c>
      <c r="C2368" s="68" t="s">
        <v>167</v>
      </c>
      <c r="D2368" s="68" t="s">
        <v>381</v>
      </c>
      <c r="E2368" s="69">
        <v>703</v>
      </c>
      <c r="F2368" s="19"/>
    </row>
    <row r="2369" spans="1:6" ht="30">
      <c r="A2369" s="64">
        <v>44348</v>
      </c>
      <c r="B2369" s="68" t="s">
        <v>433</v>
      </c>
      <c r="C2369" s="68" t="s">
        <v>167</v>
      </c>
      <c r="D2369" s="68" t="s">
        <v>400</v>
      </c>
      <c r="E2369" s="69">
        <v>681</v>
      </c>
      <c r="F2369" s="19"/>
    </row>
    <row r="2370" spans="1:6" ht="30">
      <c r="A2370" s="64">
        <v>44348</v>
      </c>
      <c r="B2370" s="68" t="s">
        <v>433</v>
      </c>
      <c r="C2370" s="68" t="s">
        <v>167</v>
      </c>
      <c r="D2370" s="68" t="s">
        <v>391</v>
      </c>
      <c r="E2370" s="69">
        <v>1767</v>
      </c>
      <c r="F2370" s="19"/>
    </row>
    <row r="2371" spans="1:6" ht="30">
      <c r="A2371" s="64">
        <v>44348</v>
      </c>
      <c r="B2371" s="68" t="s">
        <v>433</v>
      </c>
      <c r="C2371" s="68" t="s">
        <v>167</v>
      </c>
      <c r="D2371" s="68" t="s">
        <v>382</v>
      </c>
      <c r="E2371" s="69">
        <v>790</v>
      </c>
      <c r="F2371" s="19"/>
    </row>
    <row r="2372" spans="1:6" ht="30">
      <c r="A2372" s="64">
        <v>44348</v>
      </c>
      <c r="B2372" s="68" t="s">
        <v>433</v>
      </c>
      <c r="C2372" s="68" t="s">
        <v>167</v>
      </c>
      <c r="D2372" s="68" t="s">
        <v>383</v>
      </c>
      <c r="E2372" s="69">
        <v>640</v>
      </c>
      <c r="F2372" s="19"/>
    </row>
    <row r="2373" spans="1:6" ht="30">
      <c r="A2373" s="64">
        <v>44348</v>
      </c>
      <c r="B2373" s="68" t="s">
        <v>433</v>
      </c>
      <c r="C2373" s="68" t="s">
        <v>167</v>
      </c>
      <c r="D2373" s="68" t="s">
        <v>447</v>
      </c>
      <c r="E2373" s="69">
        <v>1099</v>
      </c>
      <c r="F2373" s="19"/>
    </row>
    <row r="2374" spans="1:6" ht="30">
      <c r="A2374" s="64">
        <v>44348</v>
      </c>
      <c r="B2374" s="68" t="s">
        <v>433</v>
      </c>
      <c r="C2374" s="68" t="s">
        <v>167</v>
      </c>
      <c r="D2374" s="68" t="s">
        <v>384</v>
      </c>
      <c r="E2374" s="69">
        <v>1009</v>
      </c>
      <c r="F2374" s="19"/>
    </row>
    <row r="2375" spans="1:6" ht="30">
      <c r="A2375" s="64">
        <v>44348</v>
      </c>
      <c r="B2375" s="68" t="s">
        <v>433</v>
      </c>
      <c r="C2375" s="68" t="s">
        <v>167</v>
      </c>
      <c r="D2375" s="68" t="s">
        <v>365</v>
      </c>
      <c r="E2375" s="69">
        <v>1123</v>
      </c>
      <c r="F2375" s="19"/>
    </row>
    <row r="2376" spans="1:6" ht="30">
      <c r="A2376" s="64">
        <v>44348</v>
      </c>
      <c r="B2376" s="68" t="s">
        <v>433</v>
      </c>
      <c r="C2376" s="68" t="s">
        <v>167</v>
      </c>
      <c r="D2376" s="68" t="s">
        <v>389</v>
      </c>
      <c r="E2376" s="69">
        <v>1113</v>
      </c>
      <c r="F2376" s="19"/>
    </row>
    <row r="2377" spans="1:6" ht="30">
      <c r="A2377" s="64">
        <v>44348</v>
      </c>
      <c r="B2377" s="68" t="s">
        <v>433</v>
      </c>
      <c r="C2377" s="68" t="s">
        <v>167</v>
      </c>
      <c r="D2377" s="68" t="s">
        <v>385</v>
      </c>
      <c r="E2377" s="69">
        <v>1096</v>
      </c>
      <c r="F2377" s="19"/>
    </row>
    <row r="2378" spans="1:6" ht="30">
      <c r="A2378" s="64">
        <v>44348</v>
      </c>
      <c r="B2378" s="68" t="s">
        <v>433</v>
      </c>
      <c r="C2378" s="68" t="s">
        <v>167</v>
      </c>
      <c r="D2378" s="68" t="s">
        <v>386</v>
      </c>
      <c r="E2378" s="69">
        <v>1094</v>
      </c>
      <c r="F2378" s="19"/>
    </row>
    <row r="2379" spans="1:6" ht="30">
      <c r="A2379" s="64">
        <v>44348</v>
      </c>
      <c r="B2379" s="68" t="s">
        <v>433</v>
      </c>
      <c r="C2379" s="68" t="s">
        <v>167</v>
      </c>
      <c r="D2379" s="68" t="s">
        <v>366</v>
      </c>
      <c r="E2379" s="69">
        <v>1195</v>
      </c>
      <c r="F2379" s="19"/>
    </row>
    <row r="2380" spans="1:6" ht="30">
      <c r="A2380" s="64">
        <v>44348</v>
      </c>
      <c r="B2380" s="68" t="s">
        <v>433</v>
      </c>
      <c r="C2380" s="68" t="s">
        <v>167</v>
      </c>
      <c r="D2380" s="68" t="s">
        <v>387</v>
      </c>
      <c r="E2380" s="69">
        <v>1043</v>
      </c>
      <c r="F2380" s="19"/>
    </row>
    <row r="2381" spans="1:6" ht="30">
      <c r="A2381" s="64">
        <v>44348</v>
      </c>
      <c r="B2381" s="68" t="s">
        <v>433</v>
      </c>
      <c r="C2381" s="68" t="s">
        <v>168</v>
      </c>
      <c r="D2381" s="68" t="s">
        <v>359</v>
      </c>
      <c r="E2381" s="69">
        <v>1693</v>
      </c>
      <c r="F2381" s="19"/>
    </row>
    <row r="2382" spans="1:6" ht="30">
      <c r="A2382" s="64">
        <v>44348</v>
      </c>
      <c r="B2382" s="68" t="s">
        <v>433</v>
      </c>
      <c r="C2382" s="68" t="s">
        <v>168</v>
      </c>
      <c r="D2382" s="68" t="s">
        <v>363</v>
      </c>
      <c r="E2382" s="69">
        <v>1788</v>
      </c>
      <c r="F2382" s="19"/>
    </row>
    <row r="2383" spans="1:6" ht="30">
      <c r="A2383" s="64">
        <v>44348</v>
      </c>
      <c r="B2383" s="68" t="s">
        <v>433</v>
      </c>
      <c r="C2383" s="68" t="s">
        <v>168</v>
      </c>
      <c r="D2383" s="68" t="s">
        <v>389</v>
      </c>
      <c r="E2383" s="69">
        <v>1670</v>
      </c>
      <c r="F2383" s="19"/>
    </row>
    <row r="2384" spans="1:6" ht="30">
      <c r="A2384" s="64">
        <v>44348</v>
      </c>
      <c r="B2384" s="68" t="s">
        <v>433</v>
      </c>
      <c r="C2384" s="68" t="s">
        <v>169</v>
      </c>
      <c r="D2384" s="68" t="s">
        <v>360</v>
      </c>
      <c r="E2384" s="69">
        <v>1300</v>
      </c>
      <c r="F2384" s="19"/>
    </row>
    <row r="2385" spans="1:6" ht="30">
      <c r="A2385" s="64">
        <v>44348</v>
      </c>
      <c r="B2385" s="68" t="s">
        <v>433</v>
      </c>
      <c r="C2385" s="68" t="s">
        <v>170</v>
      </c>
      <c r="D2385" s="68" t="s">
        <v>353</v>
      </c>
      <c r="E2385" s="69">
        <v>1768</v>
      </c>
      <c r="F2385" s="19"/>
    </row>
    <row r="2386" spans="1:6" ht="30">
      <c r="A2386" s="64">
        <v>44348</v>
      </c>
      <c r="B2386" s="68" t="s">
        <v>433</v>
      </c>
      <c r="C2386" s="68" t="s">
        <v>171</v>
      </c>
      <c r="D2386" s="68" t="s">
        <v>369</v>
      </c>
      <c r="E2386" s="69">
        <v>2800</v>
      </c>
      <c r="F2386" s="19"/>
    </row>
    <row r="2387" spans="1:6" ht="30">
      <c r="A2387" s="64">
        <v>44348</v>
      </c>
      <c r="B2387" s="68" t="s">
        <v>433</v>
      </c>
      <c r="C2387" s="68" t="s">
        <v>171</v>
      </c>
      <c r="D2387" s="68" t="s">
        <v>370</v>
      </c>
      <c r="E2387" s="69">
        <v>1721</v>
      </c>
      <c r="F2387" s="19"/>
    </row>
    <row r="2388" spans="1:6" ht="30">
      <c r="A2388" s="64">
        <v>44348</v>
      </c>
      <c r="B2388" s="68" t="s">
        <v>433</v>
      </c>
      <c r="C2388" s="68" t="s">
        <v>171</v>
      </c>
      <c r="D2388" s="68" t="s">
        <v>359</v>
      </c>
      <c r="E2388" s="69">
        <v>1699</v>
      </c>
      <c r="F2388" s="19"/>
    </row>
    <row r="2389" spans="1:6" ht="30">
      <c r="A2389" s="64">
        <v>44348</v>
      </c>
      <c r="B2389" s="68" t="s">
        <v>433</v>
      </c>
      <c r="C2389" s="68" t="s">
        <v>171</v>
      </c>
      <c r="D2389" s="68" t="s">
        <v>363</v>
      </c>
      <c r="E2389" s="69">
        <v>1194</v>
      </c>
      <c r="F2389" s="19"/>
    </row>
    <row r="2390" spans="1:6" ht="30">
      <c r="A2390" s="64">
        <v>44348</v>
      </c>
      <c r="B2390" s="68" t="s">
        <v>433</v>
      </c>
      <c r="C2390" s="68" t="s">
        <v>171</v>
      </c>
      <c r="D2390" s="68" t="s">
        <v>379</v>
      </c>
      <c r="E2390" s="69">
        <v>978</v>
      </c>
      <c r="F2390" s="19"/>
    </row>
    <row r="2391" spans="1:6" ht="30">
      <c r="A2391" s="64">
        <v>44348</v>
      </c>
      <c r="B2391" s="68" t="s">
        <v>433</v>
      </c>
      <c r="C2391" s="68" t="s">
        <v>171</v>
      </c>
      <c r="D2391" s="68" t="s">
        <v>389</v>
      </c>
      <c r="E2391" s="69">
        <v>1258</v>
      </c>
      <c r="F2391" s="19"/>
    </row>
    <row r="2392" spans="1:6" ht="30">
      <c r="A2392" s="64">
        <v>44348</v>
      </c>
      <c r="B2392" s="68" t="s">
        <v>433</v>
      </c>
      <c r="C2392" s="68" t="s">
        <v>172</v>
      </c>
      <c r="D2392" s="68" t="s">
        <v>369</v>
      </c>
      <c r="E2392" s="69">
        <v>1232</v>
      </c>
      <c r="F2392" s="19"/>
    </row>
    <row r="2393" spans="1:6" ht="30">
      <c r="A2393" s="64">
        <v>44348</v>
      </c>
      <c r="B2393" s="68" t="s">
        <v>433</v>
      </c>
      <c r="C2393" s="68" t="s">
        <v>172</v>
      </c>
      <c r="D2393" s="68" t="s">
        <v>358</v>
      </c>
      <c r="E2393" s="69">
        <v>879</v>
      </c>
      <c r="F2393" s="19"/>
    </row>
    <row r="2394" spans="1:6" ht="30">
      <c r="A2394" s="64">
        <v>44348</v>
      </c>
      <c r="B2394" s="68" t="s">
        <v>433</v>
      </c>
      <c r="C2394" s="68" t="s">
        <v>172</v>
      </c>
      <c r="D2394" s="68" t="s">
        <v>394</v>
      </c>
      <c r="E2394" s="69">
        <v>1018</v>
      </c>
      <c r="F2394" s="19"/>
    </row>
    <row r="2395" spans="1:6" ht="30">
      <c r="A2395" s="64">
        <v>44348</v>
      </c>
      <c r="B2395" s="68" t="s">
        <v>433</v>
      </c>
      <c r="C2395" s="68" t="s">
        <v>172</v>
      </c>
      <c r="D2395" s="68" t="s">
        <v>360</v>
      </c>
      <c r="E2395" s="69">
        <v>844</v>
      </c>
      <c r="F2395" s="19"/>
    </row>
    <row r="2396" spans="1:6" ht="30">
      <c r="A2396" s="64">
        <v>44348</v>
      </c>
      <c r="B2396" s="68" t="s">
        <v>433</v>
      </c>
      <c r="C2396" s="68" t="s">
        <v>172</v>
      </c>
      <c r="D2396" s="68" t="s">
        <v>380</v>
      </c>
      <c r="E2396" s="69">
        <v>799</v>
      </c>
      <c r="F2396" s="19"/>
    </row>
    <row r="2397" spans="1:6" ht="30">
      <c r="A2397" s="64">
        <v>44348</v>
      </c>
      <c r="B2397" s="68" t="s">
        <v>433</v>
      </c>
      <c r="C2397" s="68" t="s">
        <v>173</v>
      </c>
      <c r="D2397" s="68" t="s">
        <v>367</v>
      </c>
      <c r="E2397" s="69">
        <v>840</v>
      </c>
      <c r="F2397" s="19"/>
    </row>
    <row r="2398" spans="1:6" ht="30">
      <c r="A2398" s="64">
        <v>44348</v>
      </c>
      <c r="B2398" s="68" t="s">
        <v>433</v>
      </c>
      <c r="C2398" s="68" t="s">
        <v>173</v>
      </c>
      <c r="D2398" s="68" t="s">
        <v>352</v>
      </c>
      <c r="E2398" s="69">
        <v>627</v>
      </c>
      <c r="F2398" s="19"/>
    </row>
    <row r="2399" spans="1:6" ht="30">
      <c r="A2399" s="64">
        <v>44348</v>
      </c>
      <c r="B2399" s="68" t="s">
        <v>433</v>
      </c>
      <c r="C2399" s="68" t="s">
        <v>173</v>
      </c>
      <c r="D2399" s="68" t="s">
        <v>368</v>
      </c>
      <c r="E2399" s="69">
        <v>631</v>
      </c>
      <c r="F2399" s="19"/>
    </row>
    <row r="2400" spans="1:6" ht="30">
      <c r="A2400" s="64">
        <v>44348</v>
      </c>
      <c r="B2400" s="68" t="s">
        <v>433</v>
      </c>
      <c r="C2400" s="68" t="s">
        <v>173</v>
      </c>
      <c r="D2400" s="68" t="s">
        <v>354</v>
      </c>
      <c r="E2400" s="69">
        <v>884</v>
      </c>
      <c r="F2400" s="19"/>
    </row>
    <row r="2401" spans="1:6" ht="30">
      <c r="A2401" s="64">
        <v>44348</v>
      </c>
      <c r="B2401" s="68" t="s">
        <v>433</v>
      </c>
      <c r="C2401" s="68" t="s">
        <v>173</v>
      </c>
      <c r="D2401" s="68" t="s">
        <v>402</v>
      </c>
      <c r="E2401" s="69">
        <v>1026</v>
      </c>
      <c r="F2401" s="19"/>
    </row>
    <row r="2402" spans="1:6" ht="30">
      <c r="A2402" s="64">
        <v>44348</v>
      </c>
      <c r="B2402" s="68" t="s">
        <v>433</v>
      </c>
      <c r="C2402" s="68" t="s">
        <v>173</v>
      </c>
      <c r="D2402" s="68" t="s">
        <v>371</v>
      </c>
      <c r="E2402" s="69">
        <v>515</v>
      </c>
      <c r="F2402" s="19"/>
    </row>
    <row r="2403" spans="1:6" ht="30">
      <c r="A2403" s="64">
        <v>44348</v>
      </c>
      <c r="B2403" s="68" t="s">
        <v>433</v>
      </c>
      <c r="C2403" s="68" t="s">
        <v>173</v>
      </c>
      <c r="D2403" s="68" t="s">
        <v>373</v>
      </c>
      <c r="E2403" s="69">
        <v>1294</v>
      </c>
      <c r="F2403" s="19"/>
    </row>
    <row r="2404" spans="1:6" ht="30">
      <c r="A2404" s="64">
        <v>44348</v>
      </c>
      <c r="B2404" s="68" t="s">
        <v>433</v>
      </c>
      <c r="C2404" s="68" t="s">
        <v>173</v>
      </c>
      <c r="D2404" s="68" t="s">
        <v>360</v>
      </c>
      <c r="E2404" s="69">
        <v>1186</v>
      </c>
      <c r="F2404" s="19"/>
    </row>
    <row r="2405" spans="1:6" ht="30">
      <c r="A2405" s="64">
        <v>44348</v>
      </c>
      <c r="B2405" s="68" t="s">
        <v>433</v>
      </c>
      <c r="C2405" s="68" t="s">
        <v>173</v>
      </c>
      <c r="D2405" s="68" t="s">
        <v>375</v>
      </c>
      <c r="E2405" s="69">
        <v>1086</v>
      </c>
      <c r="F2405" s="19"/>
    </row>
    <row r="2406" spans="1:6" ht="30">
      <c r="A2406" s="64">
        <v>44348</v>
      </c>
      <c r="B2406" s="68" t="s">
        <v>433</v>
      </c>
      <c r="C2406" s="68" t="s">
        <v>173</v>
      </c>
      <c r="D2406" s="68" t="s">
        <v>388</v>
      </c>
      <c r="E2406" s="69">
        <v>406</v>
      </c>
      <c r="F2406" s="19"/>
    </row>
    <row r="2407" spans="1:6" ht="30">
      <c r="A2407" s="64">
        <v>44348</v>
      </c>
      <c r="B2407" s="68" t="s">
        <v>433</v>
      </c>
      <c r="C2407" s="68" t="s">
        <v>173</v>
      </c>
      <c r="D2407" s="68" t="s">
        <v>362</v>
      </c>
      <c r="E2407" s="69">
        <v>1055</v>
      </c>
      <c r="F2407" s="19"/>
    </row>
    <row r="2408" spans="1:6" ht="30">
      <c r="A2408" s="64">
        <v>44348</v>
      </c>
      <c r="B2408" s="68" t="s">
        <v>433</v>
      </c>
      <c r="C2408" s="68" t="s">
        <v>173</v>
      </c>
      <c r="D2408" s="68" t="s">
        <v>381</v>
      </c>
      <c r="E2408" s="69">
        <v>1016</v>
      </c>
      <c r="F2408" s="19"/>
    </row>
    <row r="2409" spans="1:6" ht="30">
      <c r="A2409" s="64">
        <v>44348</v>
      </c>
      <c r="B2409" s="68" t="s">
        <v>433</v>
      </c>
      <c r="C2409" s="68" t="s">
        <v>173</v>
      </c>
      <c r="D2409" s="68" t="s">
        <v>391</v>
      </c>
      <c r="E2409" s="69">
        <v>1000</v>
      </c>
      <c r="F2409" s="19"/>
    </row>
    <row r="2410" spans="1:6" ht="30">
      <c r="A2410" s="64">
        <v>44348</v>
      </c>
      <c r="B2410" s="68" t="s">
        <v>433</v>
      </c>
      <c r="C2410" s="68" t="s">
        <v>173</v>
      </c>
      <c r="D2410" s="68" t="s">
        <v>382</v>
      </c>
      <c r="E2410" s="69">
        <v>543</v>
      </c>
      <c r="F2410" s="19"/>
    </row>
    <row r="2411" spans="1:6" ht="30">
      <c r="A2411" s="64">
        <v>44348</v>
      </c>
      <c r="B2411" s="68" t="s">
        <v>433</v>
      </c>
      <c r="C2411" s="68" t="s">
        <v>173</v>
      </c>
      <c r="D2411" s="68" t="s">
        <v>383</v>
      </c>
      <c r="E2411" s="69">
        <v>837</v>
      </c>
      <c r="F2411" s="19"/>
    </row>
    <row r="2412" spans="1:6" ht="30">
      <c r="A2412" s="64">
        <v>44348</v>
      </c>
      <c r="B2412" s="68" t="s">
        <v>433</v>
      </c>
      <c r="C2412" s="68" t="s">
        <v>173</v>
      </c>
      <c r="D2412" s="68" t="s">
        <v>385</v>
      </c>
      <c r="E2412" s="69">
        <v>638</v>
      </c>
      <c r="F2412" s="19"/>
    </row>
    <row r="2413" spans="1:6" ht="30">
      <c r="A2413" s="64">
        <v>44348</v>
      </c>
      <c r="B2413" s="68" t="s">
        <v>433</v>
      </c>
      <c r="C2413" s="68" t="s">
        <v>173</v>
      </c>
      <c r="D2413" s="68" t="s">
        <v>386</v>
      </c>
      <c r="E2413" s="69">
        <v>642</v>
      </c>
      <c r="F2413" s="19"/>
    </row>
    <row r="2414" spans="1:6" ht="30">
      <c r="A2414" s="64">
        <v>44348</v>
      </c>
      <c r="B2414" s="68" t="s">
        <v>433</v>
      </c>
      <c r="C2414" s="68" t="s">
        <v>174</v>
      </c>
      <c r="D2414" s="68" t="s">
        <v>351</v>
      </c>
      <c r="E2414" s="69">
        <v>773</v>
      </c>
      <c r="F2414" s="19"/>
    </row>
    <row r="2415" spans="1:6" ht="30">
      <c r="A2415" s="64">
        <v>44348</v>
      </c>
      <c r="B2415" s="68" t="s">
        <v>433</v>
      </c>
      <c r="C2415" s="68" t="s">
        <v>174</v>
      </c>
      <c r="D2415" s="68" t="s">
        <v>398</v>
      </c>
      <c r="E2415" s="69">
        <v>747</v>
      </c>
      <c r="F2415" s="19"/>
    </row>
    <row r="2416" spans="1:6" ht="30">
      <c r="A2416" s="64">
        <v>44348</v>
      </c>
      <c r="B2416" s="68" t="s">
        <v>433</v>
      </c>
      <c r="C2416" s="68" t="s">
        <v>174</v>
      </c>
      <c r="D2416" s="68" t="s">
        <v>370</v>
      </c>
      <c r="E2416" s="69">
        <v>858</v>
      </c>
      <c r="F2416" s="19"/>
    </row>
    <row r="2417" spans="1:6" ht="30">
      <c r="A2417" s="64">
        <v>44348</v>
      </c>
      <c r="B2417" s="68" t="s">
        <v>433</v>
      </c>
      <c r="C2417" s="68" t="s">
        <v>174</v>
      </c>
      <c r="D2417" s="68" t="s">
        <v>469</v>
      </c>
      <c r="E2417" s="69">
        <v>990</v>
      </c>
      <c r="F2417" s="19"/>
    </row>
    <row r="2418" spans="1:6" ht="30">
      <c r="A2418" s="64">
        <v>44348</v>
      </c>
      <c r="B2418" s="68" t="s">
        <v>433</v>
      </c>
      <c r="C2418" s="68" t="s">
        <v>174</v>
      </c>
      <c r="D2418" s="68" t="s">
        <v>372</v>
      </c>
      <c r="E2418" s="69">
        <v>861</v>
      </c>
      <c r="F2418" s="19"/>
    </row>
    <row r="2419" spans="1:6" ht="30">
      <c r="A2419" s="64">
        <v>44348</v>
      </c>
      <c r="B2419" s="68" t="s">
        <v>433</v>
      </c>
      <c r="C2419" s="68" t="s">
        <v>174</v>
      </c>
      <c r="D2419" s="68" t="s">
        <v>357</v>
      </c>
      <c r="E2419" s="69">
        <v>596</v>
      </c>
      <c r="F2419" s="19"/>
    </row>
    <row r="2420" spans="1:6" ht="30">
      <c r="A2420" s="64">
        <v>44348</v>
      </c>
      <c r="B2420" s="68" t="s">
        <v>433</v>
      </c>
      <c r="C2420" s="68" t="s">
        <v>174</v>
      </c>
      <c r="D2420" s="68" t="s">
        <v>397</v>
      </c>
      <c r="E2420" s="69">
        <v>750</v>
      </c>
      <c r="F2420" s="19"/>
    </row>
    <row r="2421" spans="1:6" ht="30">
      <c r="A2421" s="64">
        <v>44348</v>
      </c>
      <c r="B2421" s="68" t="s">
        <v>433</v>
      </c>
      <c r="C2421" s="68" t="s">
        <v>174</v>
      </c>
      <c r="D2421" s="68" t="s">
        <v>374</v>
      </c>
      <c r="E2421" s="69">
        <v>827</v>
      </c>
      <c r="F2421" s="19"/>
    </row>
    <row r="2422" spans="1:6" ht="30">
      <c r="A2422" s="64">
        <v>44348</v>
      </c>
      <c r="B2422" s="68" t="s">
        <v>433</v>
      </c>
      <c r="C2422" s="68" t="s">
        <v>174</v>
      </c>
      <c r="D2422" s="68" t="s">
        <v>361</v>
      </c>
      <c r="E2422" s="69">
        <v>1214</v>
      </c>
      <c r="F2422" s="19"/>
    </row>
    <row r="2423" spans="1:6" ht="30">
      <c r="A2423" s="64">
        <v>44348</v>
      </c>
      <c r="B2423" s="68" t="s">
        <v>433</v>
      </c>
      <c r="C2423" s="68" t="s">
        <v>174</v>
      </c>
      <c r="D2423" s="68" t="s">
        <v>376</v>
      </c>
      <c r="E2423" s="69">
        <v>869</v>
      </c>
      <c r="F2423" s="19"/>
    </row>
    <row r="2424" spans="1:6" ht="30">
      <c r="A2424" s="64">
        <v>44348</v>
      </c>
      <c r="B2424" s="68" t="s">
        <v>433</v>
      </c>
      <c r="C2424" s="68" t="s">
        <v>174</v>
      </c>
      <c r="D2424" s="68" t="s">
        <v>363</v>
      </c>
      <c r="E2424" s="69">
        <v>928</v>
      </c>
      <c r="F2424" s="19"/>
    </row>
    <row r="2425" spans="1:6" ht="30">
      <c r="A2425" s="64">
        <v>44348</v>
      </c>
      <c r="B2425" s="68" t="s">
        <v>433</v>
      </c>
      <c r="C2425" s="68" t="s">
        <v>174</v>
      </c>
      <c r="D2425" s="68" t="s">
        <v>377</v>
      </c>
      <c r="E2425" s="69">
        <v>733</v>
      </c>
      <c r="F2425" s="19"/>
    </row>
    <row r="2426" spans="1:6" ht="30">
      <c r="A2426" s="64">
        <v>44348</v>
      </c>
      <c r="B2426" s="68" t="s">
        <v>433</v>
      </c>
      <c r="C2426" s="68" t="s">
        <v>174</v>
      </c>
      <c r="D2426" s="68" t="s">
        <v>378</v>
      </c>
      <c r="E2426" s="69">
        <v>732</v>
      </c>
      <c r="F2426" s="19"/>
    </row>
    <row r="2427" spans="1:6" ht="30">
      <c r="A2427" s="64">
        <v>44348</v>
      </c>
      <c r="B2427" s="68" t="s">
        <v>433</v>
      </c>
      <c r="C2427" s="68" t="s">
        <v>174</v>
      </c>
      <c r="D2427" s="68" t="s">
        <v>379</v>
      </c>
      <c r="E2427" s="69">
        <v>981</v>
      </c>
      <c r="F2427" s="19"/>
    </row>
    <row r="2428" spans="1:6" ht="30">
      <c r="A2428" s="64">
        <v>44348</v>
      </c>
      <c r="B2428" s="68" t="s">
        <v>433</v>
      </c>
      <c r="C2428" s="68" t="s">
        <v>174</v>
      </c>
      <c r="D2428" s="68" t="s">
        <v>384</v>
      </c>
      <c r="E2428" s="69">
        <v>947</v>
      </c>
      <c r="F2428" s="19"/>
    </row>
    <row r="2429" spans="1:6" ht="30">
      <c r="A2429" s="64">
        <v>44348</v>
      </c>
      <c r="B2429" s="68" t="s">
        <v>433</v>
      </c>
      <c r="C2429" s="68" t="s">
        <v>175</v>
      </c>
      <c r="D2429" s="68" t="s">
        <v>353</v>
      </c>
      <c r="E2429" s="69">
        <v>1070</v>
      </c>
      <c r="F2429" s="19"/>
    </row>
    <row r="2430" spans="1:6" ht="30">
      <c r="A2430" s="64">
        <v>44348</v>
      </c>
      <c r="B2430" s="68" t="s">
        <v>433</v>
      </c>
      <c r="C2430" s="68" t="s">
        <v>175</v>
      </c>
      <c r="D2430" s="68" t="s">
        <v>355</v>
      </c>
      <c r="E2430" s="69">
        <v>999</v>
      </c>
      <c r="F2430" s="19"/>
    </row>
    <row r="2431" spans="1:6" ht="30">
      <c r="A2431" s="64">
        <v>44348</v>
      </c>
      <c r="B2431" s="68" t="s">
        <v>433</v>
      </c>
      <c r="C2431" s="68" t="s">
        <v>175</v>
      </c>
      <c r="D2431" s="68" t="s">
        <v>356</v>
      </c>
      <c r="E2431" s="69">
        <v>925</v>
      </c>
      <c r="F2431" s="19"/>
    </row>
    <row r="2432" spans="1:6" ht="30">
      <c r="A2432" s="64">
        <v>44348</v>
      </c>
      <c r="B2432" s="68" t="s">
        <v>433</v>
      </c>
      <c r="C2432" s="68" t="s">
        <v>175</v>
      </c>
      <c r="D2432" s="68" t="s">
        <v>447</v>
      </c>
      <c r="E2432" s="69">
        <v>834</v>
      </c>
      <c r="F2432" s="19"/>
    </row>
    <row r="2433" spans="1:6" ht="30">
      <c r="A2433" s="64">
        <v>44348</v>
      </c>
      <c r="B2433" s="68" t="s">
        <v>433</v>
      </c>
      <c r="C2433" s="68" t="s">
        <v>175</v>
      </c>
      <c r="D2433" s="68" t="s">
        <v>365</v>
      </c>
      <c r="E2433" s="69">
        <v>919</v>
      </c>
      <c r="F2433" s="19"/>
    </row>
    <row r="2434" spans="1:6" ht="30">
      <c r="A2434" s="64">
        <v>44348</v>
      </c>
      <c r="B2434" s="68" t="s">
        <v>433</v>
      </c>
      <c r="C2434" s="68" t="s">
        <v>175</v>
      </c>
      <c r="D2434" s="68" t="s">
        <v>366</v>
      </c>
      <c r="E2434" s="69">
        <v>791</v>
      </c>
      <c r="F2434" s="19"/>
    </row>
    <row r="2435" spans="1:6" ht="30">
      <c r="A2435" s="64">
        <v>44348</v>
      </c>
      <c r="B2435" s="68" t="s">
        <v>433</v>
      </c>
      <c r="C2435" s="68" t="s">
        <v>175</v>
      </c>
      <c r="D2435" s="68" t="s">
        <v>387</v>
      </c>
      <c r="E2435" s="69">
        <v>667</v>
      </c>
      <c r="F2435" s="19"/>
    </row>
    <row r="2436" spans="1:6" ht="15">
      <c r="A2436" s="64">
        <v>44348</v>
      </c>
      <c r="B2436" s="68" t="s">
        <v>432</v>
      </c>
      <c r="C2436" s="68" t="s">
        <v>176</v>
      </c>
      <c r="D2436" s="68" t="s">
        <v>363</v>
      </c>
      <c r="E2436" s="69">
        <v>3140</v>
      </c>
      <c r="F2436" s="19"/>
    </row>
    <row r="2437" spans="1:6" ht="15">
      <c r="A2437" s="64">
        <v>44348</v>
      </c>
      <c r="B2437" s="68" t="s">
        <v>432</v>
      </c>
      <c r="C2437" s="68" t="s">
        <v>177</v>
      </c>
      <c r="D2437" s="68" t="s">
        <v>351</v>
      </c>
      <c r="E2437" s="69">
        <v>3307</v>
      </c>
      <c r="F2437" s="19"/>
    </row>
    <row r="2438" spans="1:6" ht="15">
      <c r="A2438" s="64">
        <v>44348</v>
      </c>
      <c r="B2438" s="68" t="s">
        <v>432</v>
      </c>
      <c r="C2438" s="68" t="s">
        <v>177</v>
      </c>
      <c r="D2438" s="68" t="s">
        <v>352</v>
      </c>
      <c r="E2438" s="69">
        <v>2638</v>
      </c>
      <c r="F2438" s="19"/>
    </row>
    <row r="2439" spans="1:6" ht="15">
      <c r="A2439" s="64">
        <v>44348</v>
      </c>
      <c r="B2439" s="68" t="s">
        <v>432</v>
      </c>
      <c r="C2439" s="68" t="s">
        <v>177</v>
      </c>
      <c r="D2439" s="68" t="s">
        <v>368</v>
      </c>
      <c r="E2439" s="69">
        <v>2744</v>
      </c>
      <c r="F2439" s="19"/>
    </row>
    <row r="2440" spans="1:6" ht="15">
      <c r="A2440" s="64">
        <v>44348</v>
      </c>
      <c r="B2440" s="68" t="s">
        <v>432</v>
      </c>
      <c r="C2440" s="68" t="s">
        <v>177</v>
      </c>
      <c r="D2440" s="68" t="s">
        <v>353</v>
      </c>
      <c r="E2440" s="69">
        <v>2405</v>
      </c>
      <c r="F2440" s="19"/>
    </row>
    <row r="2441" spans="1:6" ht="15">
      <c r="A2441" s="64">
        <v>44348</v>
      </c>
      <c r="B2441" s="68" t="s">
        <v>432</v>
      </c>
      <c r="C2441" s="68" t="s">
        <v>177</v>
      </c>
      <c r="D2441" s="68" t="s">
        <v>405</v>
      </c>
      <c r="E2441" s="69">
        <v>2844</v>
      </c>
      <c r="F2441" s="19"/>
    </row>
    <row r="2442" spans="1:6" ht="15">
      <c r="A2442" s="64">
        <v>44348</v>
      </c>
      <c r="B2442" s="68" t="s">
        <v>432</v>
      </c>
      <c r="C2442" s="68" t="s">
        <v>177</v>
      </c>
      <c r="D2442" s="68" t="s">
        <v>406</v>
      </c>
      <c r="E2442" s="69">
        <v>2742</v>
      </c>
      <c r="F2442" s="19"/>
    </row>
    <row r="2443" spans="1:6" ht="15">
      <c r="A2443" s="64">
        <v>44348</v>
      </c>
      <c r="B2443" s="68" t="s">
        <v>432</v>
      </c>
      <c r="C2443" s="68" t="s">
        <v>177</v>
      </c>
      <c r="D2443" s="68" t="s">
        <v>407</v>
      </c>
      <c r="E2443" s="69">
        <v>2501</v>
      </c>
      <c r="F2443" s="19"/>
    </row>
    <row r="2444" spans="1:6" ht="15">
      <c r="A2444" s="64">
        <v>44348</v>
      </c>
      <c r="B2444" s="68" t="s">
        <v>432</v>
      </c>
      <c r="C2444" s="68" t="s">
        <v>177</v>
      </c>
      <c r="D2444" s="68" t="s">
        <v>402</v>
      </c>
      <c r="E2444" s="69">
        <v>2952</v>
      </c>
      <c r="F2444" s="19"/>
    </row>
    <row r="2445" spans="1:6" ht="15">
      <c r="A2445" s="64">
        <v>44348</v>
      </c>
      <c r="B2445" s="68" t="s">
        <v>432</v>
      </c>
      <c r="C2445" s="68" t="s">
        <v>177</v>
      </c>
      <c r="D2445" s="68" t="s">
        <v>369</v>
      </c>
      <c r="E2445" s="69">
        <v>3071</v>
      </c>
      <c r="F2445" s="19"/>
    </row>
    <row r="2446" spans="1:6" ht="15">
      <c r="A2446" s="64">
        <v>44348</v>
      </c>
      <c r="B2446" s="68" t="s">
        <v>432</v>
      </c>
      <c r="C2446" s="68" t="s">
        <v>177</v>
      </c>
      <c r="D2446" s="68" t="s">
        <v>408</v>
      </c>
      <c r="E2446" s="69">
        <v>2890</v>
      </c>
      <c r="F2446" s="19"/>
    </row>
    <row r="2447" spans="1:6" ht="15">
      <c r="A2447" s="64">
        <v>44348</v>
      </c>
      <c r="B2447" s="68" t="s">
        <v>432</v>
      </c>
      <c r="C2447" s="68" t="s">
        <v>177</v>
      </c>
      <c r="D2447" s="68" t="s">
        <v>469</v>
      </c>
      <c r="E2447" s="69">
        <v>2853</v>
      </c>
      <c r="F2447" s="19"/>
    </row>
    <row r="2448" spans="1:6" ht="15">
      <c r="A2448" s="64">
        <v>44348</v>
      </c>
      <c r="B2448" s="68" t="s">
        <v>432</v>
      </c>
      <c r="C2448" s="68" t="s">
        <v>177</v>
      </c>
      <c r="D2448" s="68" t="s">
        <v>409</v>
      </c>
      <c r="E2448" s="69">
        <v>2940</v>
      </c>
      <c r="F2448" s="19"/>
    </row>
    <row r="2449" spans="1:6" ht="15">
      <c r="A2449" s="64">
        <v>44348</v>
      </c>
      <c r="B2449" s="68" t="s">
        <v>432</v>
      </c>
      <c r="C2449" s="68" t="s">
        <v>177</v>
      </c>
      <c r="D2449" s="68" t="s">
        <v>371</v>
      </c>
      <c r="E2449" s="69">
        <v>2600</v>
      </c>
      <c r="F2449" s="19"/>
    </row>
    <row r="2450" spans="1:6" ht="15">
      <c r="A2450" s="64">
        <v>44348</v>
      </c>
      <c r="B2450" s="68" t="s">
        <v>432</v>
      </c>
      <c r="C2450" s="68" t="s">
        <v>177</v>
      </c>
      <c r="D2450" s="68" t="s">
        <v>372</v>
      </c>
      <c r="E2450" s="69">
        <v>3025</v>
      </c>
      <c r="F2450" s="19"/>
    </row>
    <row r="2451" spans="1:6" ht="15">
      <c r="A2451" s="64">
        <v>44348</v>
      </c>
      <c r="B2451" s="68" t="s">
        <v>432</v>
      </c>
      <c r="C2451" s="68" t="s">
        <v>177</v>
      </c>
      <c r="D2451" s="68" t="s">
        <v>373</v>
      </c>
      <c r="E2451" s="69">
        <v>2700</v>
      </c>
      <c r="F2451" s="19"/>
    </row>
    <row r="2452" spans="1:6" ht="15">
      <c r="A2452" s="64">
        <v>44348</v>
      </c>
      <c r="B2452" s="68" t="s">
        <v>432</v>
      </c>
      <c r="C2452" s="68" t="s">
        <v>177</v>
      </c>
      <c r="D2452" s="68" t="s">
        <v>401</v>
      </c>
      <c r="E2452" s="69">
        <v>2700</v>
      </c>
      <c r="F2452" s="19"/>
    </row>
    <row r="2453" spans="1:6" ht="15">
      <c r="A2453" s="64">
        <v>44348</v>
      </c>
      <c r="B2453" s="68" t="s">
        <v>432</v>
      </c>
      <c r="C2453" s="68" t="s">
        <v>177</v>
      </c>
      <c r="D2453" s="68" t="s">
        <v>357</v>
      </c>
      <c r="E2453" s="69">
        <v>3480</v>
      </c>
      <c r="F2453" s="19"/>
    </row>
    <row r="2454" spans="1:6" ht="15">
      <c r="A2454" s="64">
        <v>44348</v>
      </c>
      <c r="B2454" s="68" t="s">
        <v>432</v>
      </c>
      <c r="C2454" s="68" t="s">
        <v>177</v>
      </c>
      <c r="D2454" s="68" t="s">
        <v>374</v>
      </c>
      <c r="E2454" s="69">
        <v>2989</v>
      </c>
      <c r="F2454" s="19"/>
    </row>
    <row r="2455" spans="1:6" ht="15">
      <c r="A2455" s="64">
        <v>44348</v>
      </c>
      <c r="B2455" s="68" t="s">
        <v>432</v>
      </c>
      <c r="C2455" s="68" t="s">
        <v>177</v>
      </c>
      <c r="D2455" s="68" t="s">
        <v>360</v>
      </c>
      <c r="E2455" s="69">
        <v>2792</v>
      </c>
      <c r="F2455" s="19"/>
    </row>
    <row r="2456" spans="1:6" ht="30">
      <c r="A2456" s="64">
        <v>44348</v>
      </c>
      <c r="B2456" s="68" t="s">
        <v>432</v>
      </c>
      <c r="C2456" s="68" t="s">
        <v>177</v>
      </c>
      <c r="D2456" s="68" t="s">
        <v>375</v>
      </c>
      <c r="E2456" s="69">
        <v>2840</v>
      </c>
      <c r="F2456" s="19"/>
    </row>
    <row r="2457" spans="1:6" ht="15">
      <c r="A2457" s="64">
        <v>44348</v>
      </c>
      <c r="B2457" s="68" t="s">
        <v>432</v>
      </c>
      <c r="C2457" s="68" t="s">
        <v>177</v>
      </c>
      <c r="D2457" s="68" t="s">
        <v>388</v>
      </c>
      <c r="E2457" s="69">
        <v>2336</v>
      </c>
      <c r="F2457" s="19"/>
    </row>
    <row r="2458" spans="1:6" ht="15">
      <c r="A2458" s="64">
        <v>44348</v>
      </c>
      <c r="B2458" s="68" t="s">
        <v>432</v>
      </c>
      <c r="C2458" s="68" t="s">
        <v>177</v>
      </c>
      <c r="D2458" s="68" t="s">
        <v>361</v>
      </c>
      <c r="E2458" s="69">
        <v>2598</v>
      </c>
      <c r="F2458" s="19"/>
    </row>
    <row r="2459" spans="1:6" ht="15">
      <c r="A2459" s="64">
        <v>44348</v>
      </c>
      <c r="B2459" s="68" t="s">
        <v>432</v>
      </c>
      <c r="C2459" s="68" t="s">
        <v>177</v>
      </c>
      <c r="D2459" s="68" t="s">
        <v>376</v>
      </c>
      <c r="E2459" s="69">
        <v>3036</v>
      </c>
      <c r="F2459" s="19"/>
    </row>
    <row r="2460" spans="1:6" ht="15">
      <c r="A2460" s="64">
        <v>44348</v>
      </c>
      <c r="B2460" s="68" t="s">
        <v>432</v>
      </c>
      <c r="C2460" s="68" t="s">
        <v>177</v>
      </c>
      <c r="D2460" s="68" t="s">
        <v>362</v>
      </c>
      <c r="E2460" s="69">
        <v>2689</v>
      </c>
      <c r="F2460" s="19"/>
    </row>
    <row r="2461" spans="1:6" ht="15">
      <c r="A2461" s="64">
        <v>44348</v>
      </c>
      <c r="B2461" s="68" t="s">
        <v>432</v>
      </c>
      <c r="C2461" s="68" t="s">
        <v>177</v>
      </c>
      <c r="D2461" s="68" t="s">
        <v>363</v>
      </c>
      <c r="E2461" s="69">
        <v>2939</v>
      </c>
      <c r="F2461" s="19"/>
    </row>
    <row r="2462" spans="1:6" ht="15">
      <c r="A2462" s="64">
        <v>44348</v>
      </c>
      <c r="B2462" s="68" t="s">
        <v>432</v>
      </c>
      <c r="C2462" s="68" t="s">
        <v>177</v>
      </c>
      <c r="D2462" s="68" t="s">
        <v>378</v>
      </c>
      <c r="E2462" s="69">
        <v>2929</v>
      </c>
      <c r="F2462" s="19"/>
    </row>
    <row r="2463" spans="1:6" ht="30">
      <c r="A2463" s="64">
        <v>44348</v>
      </c>
      <c r="B2463" s="68" t="s">
        <v>432</v>
      </c>
      <c r="C2463" s="68" t="s">
        <v>177</v>
      </c>
      <c r="D2463" s="68" t="s">
        <v>379</v>
      </c>
      <c r="E2463" s="69">
        <v>2596</v>
      </c>
      <c r="F2463" s="19"/>
    </row>
    <row r="2464" spans="1:6" ht="15">
      <c r="A2464" s="64">
        <v>44348</v>
      </c>
      <c r="B2464" s="68" t="s">
        <v>432</v>
      </c>
      <c r="C2464" s="68" t="s">
        <v>177</v>
      </c>
      <c r="D2464" s="68" t="s">
        <v>391</v>
      </c>
      <c r="E2464" s="69">
        <v>2146</v>
      </c>
      <c r="F2464" s="19"/>
    </row>
    <row r="2465" spans="1:6" ht="15">
      <c r="A2465" s="64">
        <v>44348</v>
      </c>
      <c r="B2465" s="68" t="s">
        <v>432</v>
      </c>
      <c r="C2465" s="68" t="s">
        <v>177</v>
      </c>
      <c r="D2465" s="68" t="s">
        <v>382</v>
      </c>
      <c r="E2465" s="69">
        <v>2180</v>
      </c>
      <c r="F2465" s="19"/>
    </row>
    <row r="2466" spans="1:6" ht="15">
      <c r="A2466" s="64">
        <v>44348</v>
      </c>
      <c r="B2466" s="68" t="s">
        <v>432</v>
      </c>
      <c r="C2466" s="68" t="s">
        <v>177</v>
      </c>
      <c r="D2466" s="68" t="s">
        <v>384</v>
      </c>
      <c r="E2466" s="69">
        <v>2786</v>
      </c>
      <c r="F2466" s="19"/>
    </row>
    <row r="2467" spans="1:6" ht="15">
      <c r="A2467" s="64">
        <v>44348</v>
      </c>
      <c r="B2467" s="68" t="s">
        <v>432</v>
      </c>
      <c r="C2467" s="68" t="s">
        <v>177</v>
      </c>
      <c r="D2467" s="68" t="s">
        <v>365</v>
      </c>
      <c r="E2467" s="69">
        <v>2593</v>
      </c>
      <c r="F2467" s="19"/>
    </row>
    <row r="2468" spans="1:6" ht="15">
      <c r="A2468" s="64">
        <v>44348</v>
      </c>
      <c r="B2468" s="68" t="s">
        <v>432</v>
      </c>
      <c r="C2468" s="68" t="s">
        <v>177</v>
      </c>
      <c r="D2468" s="68" t="s">
        <v>386</v>
      </c>
      <c r="E2468" s="69">
        <v>2193</v>
      </c>
      <c r="F2468" s="19"/>
    </row>
    <row r="2469" spans="1:6" ht="15">
      <c r="A2469" s="64">
        <v>44348</v>
      </c>
      <c r="B2469" s="68" t="s">
        <v>432</v>
      </c>
      <c r="C2469" s="68" t="s">
        <v>177</v>
      </c>
      <c r="D2469" s="68" t="s">
        <v>366</v>
      </c>
      <c r="E2469" s="69">
        <v>2624</v>
      </c>
      <c r="F2469" s="19"/>
    </row>
    <row r="2470" spans="1:6" ht="15">
      <c r="A2470" s="64">
        <v>44348</v>
      </c>
      <c r="B2470" s="68" t="s">
        <v>432</v>
      </c>
      <c r="C2470" s="68" t="s">
        <v>178</v>
      </c>
      <c r="D2470" s="68" t="s">
        <v>352</v>
      </c>
      <c r="E2470" s="69">
        <v>2387</v>
      </c>
      <c r="F2470" s="19"/>
    </row>
    <row r="2471" spans="1:6" ht="15">
      <c r="A2471" s="64">
        <v>44348</v>
      </c>
      <c r="B2471" s="68" t="s">
        <v>432</v>
      </c>
      <c r="C2471" s="68" t="s">
        <v>178</v>
      </c>
      <c r="D2471" s="68" t="s">
        <v>368</v>
      </c>
      <c r="E2471" s="69">
        <v>2378</v>
      </c>
      <c r="F2471" s="19"/>
    </row>
    <row r="2472" spans="1:6" ht="15">
      <c r="A2472" s="64">
        <v>44348</v>
      </c>
      <c r="B2472" s="68" t="s">
        <v>432</v>
      </c>
      <c r="C2472" s="68" t="s">
        <v>178</v>
      </c>
      <c r="D2472" s="68" t="s">
        <v>353</v>
      </c>
      <c r="E2472" s="69">
        <v>2272</v>
      </c>
      <c r="F2472" s="19"/>
    </row>
    <row r="2473" spans="1:6" ht="15">
      <c r="A2473" s="64">
        <v>44348</v>
      </c>
      <c r="B2473" s="68" t="s">
        <v>432</v>
      </c>
      <c r="C2473" s="68" t="s">
        <v>178</v>
      </c>
      <c r="D2473" s="68" t="s">
        <v>371</v>
      </c>
      <c r="E2473" s="69">
        <v>2249</v>
      </c>
      <c r="F2473" s="19"/>
    </row>
    <row r="2474" spans="1:6" ht="15">
      <c r="A2474" s="64">
        <v>44348</v>
      </c>
      <c r="B2474" s="68" t="s">
        <v>432</v>
      </c>
      <c r="C2474" s="68" t="s">
        <v>178</v>
      </c>
      <c r="D2474" s="68" t="s">
        <v>382</v>
      </c>
      <c r="E2474" s="69">
        <v>2113</v>
      </c>
      <c r="F2474" s="19"/>
    </row>
    <row r="2475" spans="1:6" ht="15">
      <c r="A2475" s="64">
        <v>44348</v>
      </c>
      <c r="B2475" s="68" t="s">
        <v>432</v>
      </c>
      <c r="C2475" s="68" t="s">
        <v>179</v>
      </c>
      <c r="D2475" s="68" t="s">
        <v>352</v>
      </c>
      <c r="E2475" s="69">
        <v>2857</v>
      </c>
      <c r="F2475" s="19"/>
    </row>
    <row r="2476" spans="1:6" ht="15">
      <c r="A2476" s="64">
        <v>44348</v>
      </c>
      <c r="B2476" s="68" t="s">
        <v>432</v>
      </c>
      <c r="C2476" s="68" t="s">
        <v>179</v>
      </c>
      <c r="D2476" s="68" t="s">
        <v>368</v>
      </c>
      <c r="E2476" s="69">
        <v>2917</v>
      </c>
      <c r="F2476" s="19"/>
    </row>
    <row r="2477" spans="1:6" ht="15">
      <c r="A2477" s="64">
        <v>44348</v>
      </c>
      <c r="B2477" s="68" t="s">
        <v>432</v>
      </c>
      <c r="C2477" s="68" t="s">
        <v>179</v>
      </c>
      <c r="D2477" s="68" t="s">
        <v>354</v>
      </c>
      <c r="E2477" s="69">
        <v>2904</v>
      </c>
      <c r="F2477" s="19"/>
    </row>
    <row r="2478" spans="1:6" ht="15">
      <c r="A2478" s="64">
        <v>44348</v>
      </c>
      <c r="B2478" s="68" t="s">
        <v>432</v>
      </c>
      <c r="C2478" s="68" t="s">
        <v>179</v>
      </c>
      <c r="D2478" s="68" t="s">
        <v>371</v>
      </c>
      <c r="E2478" s="69">
        <v>2802</v>
      </c>
      <c r="F2478" s="19"/>
    </row>
    <row r="2479" spans="1:6" ht="15">
      <c r="A2479" s="64">
        <v>44348</v>
      </c>
      <c r="B2479" s="68" t="s">
        <v>432</v>
      </c>
      <c r="C2479" s="68" t="s">
        <v>179</v>
      </c>
      <c r="D2479" s="68" t="s">
        <v>358</v>
      </c>
      <c r="E2479" s="69">
        <v>2555</v>
      </c>
      <c r="F2479" s="19"/>
    </row>
    <row r="2480" spans="1:6" ht="15">
      <c r="A2480" s="64">
        <v>44348</v>
      </c>
      <c r="B2480" s="68" t="s">
        <v>432</v>
      </c>
      <c r="C2480" s="68" t="s">
        <v>179</v>
      </c>
      <c r="D2480" s="68" t="s">
        <v>388</v>
      </c>
      <c r="E2480" s="69">
        <v>2902</v>
      </c>
      <c r="F2480" s="19"/>
    </row>
    <row r="2481" spans="1:6" ht="15">
      <c r="A2481" s="64">
        <v>44348</v>
      </c>
      <c r="B2481" s="68" t="s">
        <v>432</v>
      </c>
      <c r="C2481" s="68" t="s">
        <v>179</v>
      </c>
      <c r="D2481" s="68" t="s">
        <v>391</v>
      </c>
      <c r="E2481" s="69">
        <v>2923</v>
      </c>
      <c r="F2481" s="19"/>
    </row>
    <row r="2482" spans="1:6" ht="15">
      <c r="A2482" s="64">
        <v>44348</v>
      </c>
      <c r="B2482" s="68" t="s">
        <v>432</v>
      </c>
      <c r="C2482" s="68" t="s">
        <v>179</v>
      </c>
      <c r="D2482" s="68" t="s">
        <v>382</v>
      </c>
      <c r="E2482" s="69">
        <v>2754</v>
      </c>
      <c r="F2482" s="19"/>
    </row>
    <row r="2483" spans="1:6" ht="15">
      <c r="A2483" s="64">
        <v>44348</v>
      </c>
      <c r="B2483" s="68" t="s">
        <v>432</v>
      </c>
      <c r="C2483" s="68" t="s">
        <v>179</v>
      </c>
      <c r="D2483" s="68" t="s">
        <v>386</v>
      </c>
      <c r="E2483" s="69">
        <v>2779</v>
      </c>
      <c r="F2483" s="19"/>
    </row>
    <row r="2484" spans="1:6" ht="15">
      <c r="A2484" s="64">
        <v>44348</v>
      </c>
      <c r="B2484" s="68" t="s">
        <v>432</v>
      </c>
      <c r="C2484" s="68" t="s">
        <v>180</v>
      </c>
      <c r="D2484" s="68" t="s">
        <v>354</v>
      </c>
      <c r="E2484" s="69">
        <v>1748</v>
      </c>
      <c r="F2484" s="19"/>
    </row>
    <row r="2485" spans="1:6" ht="15">
      <c r="A2485" s="64">
        <v>44348</v>
      </c>
      <c r="B2485" s="68" t="s">
        <v>432</v>
      </c>
      <c r="C2485" s="68" t="s">
        <v>180</v>
      </c>
      <c r="D2485" s="68" t="s">
        <v>402</v>
      </c>
      <c r="E2485" s="69">
        <v>1901</v>
      </c>
      <c r="F2485" s="19"/>
    </row>
    <row r="2486" spans="1:6" ht="15">
      <c r="A2486" s="64">
        <v>44348</v>
      </c>
      <c r="B2486" s="68" t="s">
        <v>432</v>
      </c>
      <c r="C2486" s="68" t="s">
        <v>181</v>
      </c>
      <c r="D2486" s="68" t="s">
        <v>354</v>
      </c>
      <c r="E2486" s="69">
        <v>2870</v>
      </c>
      <c r="F2486" s="19"/>
    </row>
    <row r="2487" spans="1:6" ht="15">
      <c r="A2487" s="64">
        <v>44348</v>
      </c>
      <c r="B2487" s="68" t="s">
        <v>432</v>
      </c>
      <c r="C2487" s="68" t="s">
        <v>181</v>
      </c>
      <c r="D2487" s="68" t="s">
        <v>373</v>
      </c>
      <c r="E2487" s="69">
        <v>2383</v>
      </c>
      <c r="F2487" s="19"/>
    </row>
    <row r="2488" spans="1:6" ht="15">
      <c r="A2488" s="64">
        <v>44348</v>
      </c>
      <c r="B2488" s="68" t="s">
        <v>432</v>
      </c>
      <c r="C2488" s="68" t="s">
        <v>181</v>
      </c>
      <c r="D2488" s="68" t="s">
        <v>401</v>
      </c>
      <c r="E2488" s="69">
        <v>2272</v>
      </c>
      <c r="F2488" s="19"/>
    </row>
    <row r="2489" spans="1:6" ht="15">
      <c r="A2489" s="64">
        <v>44348</v>
      </c>
      <c r="B2489" s="68" t="s">
        <v>432</v>
      </c>
      <c r="C2489" s="68" t="s">
        <v>181</v>
      </c>
      <c r="D2489" s="68" t="s">
        <v>358</v>
      </c>
      <c r="E2489" s="69">
        <v>2369</v>
      </c>
      <c r="F2489" s="19"/>
    </row>
    <row r="2490" spans="1:6" ht="15">
      <c r="A2490" s="64">
        <v>44348</v>
      </c>
      <c r="B2490" s="68" t="s">
        <v>432</v>
      </c>
      <c r="C2490" s="68" t="s">
        <v>181</v>
      </c>
      <c r="D2490" s="68" t="s">
        <v>362</v>
      </c>
      <c r="E2490" s="69">
        <v>2841</v>
      </c>
      <c r="F2490" s="19"/>
    </row>
    <row r="2491" spans="1:6" ht="15">
      <c r="A2491" s="64">
        <v>44348</v>
      </c>
      <c r="B2491" s="68" t="s">
        <v>432</v>
      </c>
      <c r="C2491" s="68" t="s">
        <v>182</v>
      </c>
      <c r="D2491" s="68" t="s">
        <v>351</v>
      </c>
      <c r="E2491" s="69">
        <v>2966</v>
      </c>
      <c r="F2491" s="19"/>
    </row>
    <row r="2492" spans="1:6" ht="15">
      <c r="A2492" s="64">
        <v>44348</v>
      </c>
      <c r="B2492" s="68" t="s">
        <v>432</v>
      </c>
      <c r="C2492" s="68" t="s">
        <v>182</v>
      </c>
      <c r="D2492" s="68" t="s">
        <v>353</v>
      </c>
      <c r="E2492" s="69">
        <v>2464</v>
      </c>
      <c r="F2492" s="19"/>
    </row>
    <row r="2493" spans="1:6" ht="15">
      <c r="A2493" s="64">
        <v>44348</v>
      </c>
      <c r="B2493" s="68" t="s">
        <v>432</v>
      </c>
      <c r="C2493" s="68" t="s">
        <v>182</v>
      </c>
      <c r="D2493" s="68" t="s">
        <v>405</v>
      </c>
      <c r="E2493" s="69">
        <v>3460</v>
      </c>
      <c r="F2493" s="19"/>
    </row>
    <row r="2494" spans="1:6" ht="15">
      <c r="A2494" s="64">
        <v>44348</v>
      </c>
      <c r="B2494" s="68" t="s">
        <v>432</v>
      </c>
      <c r="C2494" s="68" t="s">
        <v>182</v>
      </c>
      <c r="D2494" s="68" t="s">
        <v>406</v>
      </c>
      <c r="E2494" s="69">
        <v>3008</v>
      </c>
      <c r="F2494" s="19"/>
    </row>
    <row r="2495" spans="1:6" ht="15">
      <c r="A2495" s="64">
        <v>44348</v>
      </c>
      <c r="B2495" s="68" t="s">
        <v>432</v>
      </c>
      <c r="C2495" s="68" t="s">
        <v>182</v>
      </c>
      <c r="D2495" s="68" t="s">
        <v>354</v>
      </c>
      <c r="E2495" s="69">
        <v>2970</v>
      </c>
      <c r="F2495" s="19"/>
    </row>
    <row r="2496" spans="1:6" ht="15">
      <c r="A2496" s="64">
        <v>44348</v>
      </c>
      <c r="B2496" s="68" t="s">
        <v>432</v>
      </c>
      <c r="C2496" s="68" t="s">
        <v>182</v>
      </c>
      <c r="D2496" s="68" t="s">
        <v>402</v>
      </c>
      <c r="E2496" s="69">
        <v>2914</v>
      </c>
      <c r="F2496" s="19"/>
    </row>
    <row r="2497" spans="1:6" ht="15">
      <c r="A2497" s="64">
        <v>44348</v>
      </c>
      <c r="B2497" s="68" t="s">
        <v>432</v>
      </c>
      <c r="C2497" s="68" t="s">
        <v>182</v>
      </c>
      <c r="D2497" s="68" t="s">
        <v>408</v>
      </c>
      <c r="E2497" s="69">
        <v>2940</v>
      </c>
      <c r="F2497" s="19"/>
    </row>
    <row r="2498" spans="1:6" ht="15">
      <c r="A2498" s="64">
        <v>44348</v>
      </c>
      <c r="B2498" s="68" t="s">
        <v>432</v>
      </c>
      <c r="C2498" s="68" t="s">
        <v>182</v>
      </c>
      <c r="D2498" s="68" t="s">
        <v>469</v>
      </c>
      <c r="E2498" s="69">
        <v>2869</v>
      </c>
      <c r="F2498" s="19"/>
    </row>
    <row r="2499" spans="1:6" ht="15">
      <c r="A2499" s="64">
        <v>44348</v>
      </c>
      <c r="B2499" s="68" t="s">
        <v>432</v>
      </c>
      <c r="C2499" s="68" t="s">
        <v>182</v>
      </c>
      <c r="D2499" s="68" t="s">
        <v>409</v>
      </c>
      <c r="E2499" s="69">
        <v>3011</v>
      </c>
      <c r="F2499" s="19"/>
    </row>
    <row r="2500" spans="1:6" ht="15">
      <c r="A2500" s="64">
        <v>44348</v>
      </c>
      <c r="B2500" s="68" t="s">
        <v>432</v>
      </c>
      <c r="C2500" s="68" t="s">
        <v>182</v>
      </c>
      <c r="D2500" s="68" t="s">
        <v>371</v>
      </c>
      <c r="E2500" s="69">
        <v>2611</v>
      </c>
      <c r="F2500" s="19"/>
    </row>
    <row r="2501" spans="1:6" ht="15">
      <c r="A2501" s="64">
        <v>44348</v>
      </c>
      <c r="B2501" s="68" t="s">
        <v>432</v>
      </c>
      <c r="C2501" s="68" t="s">
        <v>182</v>
      </c>
      <c r="D2501" s="68" t="s">
        <v>373</v>
      </c>
      <c r="E2501" s="69">
        <v>2383</v>
      </c>
      <c r="F2501" s="19"/>
    </row>
    <row r="2502" spans="1:6" ht="15">
      <c r="A2502" s="64">
        <v>44348</v>
      </c>
      <c r="B2502" s="68" t="s">
        <v>432</v>
      </c>
      <c r="C2502" s="68" t="s">
        <v>182</v>
      </c>
      <c r="D2502" s="68" t="s">
        <v>401</v>
      </c>
      <c r="E2502" s="69">
        <v>2367</v>
      </c>
      <c r="F2502" s="19"/>
    </row>
    <row r="2503" spans="1:6" ht="15">
      <c r="A2503" s="64">
        <v>44348</v>
      </c>
      <c r="B2503" s="68" t="s">
        <v>432</v>
      </c>
      <c r="C2503" s="68" t="s">
        <v>182</v>
      </c>
      <c r="D2503" s="68" t="s">
        <v>374</v>
      </c>
      <c r="E2503" s="69">
        <v>3155</v>
      </c>
      <c r="F2503" s="19"/>
    </row>
    <row r="2504" spans="1:6" ht="15">
      <c r="A2504" s="64">
        <v>44348</v>
      </c>
      <c r="B2504" s="68" t="s">
        <v>432</v>
      </c>
      <c r="C2504" s="68" t="s">
        <v>182</v>
      </c>
      <c r="D2504" s="68" t="s">
        <v>360</v>
      </c>
      <c r="E2504" s="69">
        <v>2846</v>
      </c>
      <c r="F2504" s="19"/>
    </row>
    <row r="2505" spans="1:6" ht="30">
      <c r="A2505" s="64">
        <v>44348</v>
      </c>
      <c r="B2505" s="68" t="s">
        <v>432</v>
      </c>
      <c r="C2505" s="68" t="s">
        <v>182</v>
      </c>
      <c r="D2505" s="68" t="s">
        <v>375</v>
      </c>
      <c r="E2505" s="69">
        <v>2727</v>
      </c>
      <c r="F2505" s="19"/>
    </row>
    <row r="2506" spans="1:6" ht="15">
      <c r="A2506" s="64">
        <v>44348</v>
      </c>
      <c r="B2506" s="68" t="s">
        <v>432</v>
      </c>
      <c r="C2506" s="68" t="s">
        <v>182</v>
      </c>
      <c r="D2506" s="68" t="s">
        <v>376</v>
      </c>
      <c r="E2506" s="69">
        <v>3198</v>
      </c>
      <c r="F2506" s="19"/>
    </row>
    <row r="2507" spans="1:6" ht="15">
      <c r="A2507" s="64">
        <v>44348</v>
      </c>
      <c r="B2507" s="68" t="s">
        <v>432</v>
      </c>
      <c r="C2507" s="68" t="s">
        <v>182</v>
      </c>
      <c r="D2507" s="68" t="s">
        <v>362</v>
      </c>
      <c r="E2507" s="69">
        <v>2833</v>
      </c>
      <c r="F2507" s="19"/>
    </row>
    <row r="2508" spans="1:6" ht="15">
      <c r="A2508" s="64">
        <v>44348</v>
      </c>
      <c r="B2508" s="68" t="s">
        <v>432</v>
      </c>
      <c r="C2508" s="68" t="s">
        <v>182</v>
      </c>
      <c r="D2508" s="68" t="s">
        <v>363</v>
      </c>
      <c r="E2508" s="69">
        <v>2150</v>
      </c>
      <c r="F2508" s="19"/>
    </row>
    <row r="2509" spans="1:6" ht="15">
      <c r="A2509" s="64">
        <v>44348</v>
      </c>
      <c r="B2509" s="68" t="s">
        <v>432</v>
      </c>
      <c r="C2509" s="68" t="s">
        <v>182</v>
      </c>
      <c r="D2509" s="68" t="s">
        <v>378</v>
      </c>
      <c r="E2509" s="69">
        <v>2628</v>
      </c>
      <c r="F2509" s="19"/>
    </row>
    <row r="2510" spans="1:6" ht="30">
      <c r="A2510" s="64">
        <v>44348</v>
      </c>
      <c r="B2510" s="68" t="s">
        <v>432</v>
      </c>
      <c r="C2510" s="68" t="s">
        <v>182</v>
      </c>
      <c r="D2510" s="68" t="s">
        <v>379</v>
      </c>
      <c r="E2510" s="69">
        <v>2960</v>
      </c>
      <c r="F2510" s="19"/>
    </row>
    <row r="2511" spans="1:6" ht="15">
      <c r="A2511" s="64">
        <v>44348</v>
      </c>
      <c r="B2511" s="68" t="s">
        <v>432</v>
      </c>
      <c r="C2511" s="68" t="s">
        <v>182</v>
      </c>
      <c r="D2511" s="68" t="s">
        <v>391</v>
      </c>
      <c r="E2511" s="69">
        <v>3023</v>
      </c>
      <c r="F2511" s="19"/>
    </row>
    <row r="2512" spans="1:6" ht="15">
      <c r="A2512" s="64">
        <v>44348</v>
      </c>
      <c r="B2512" s="68" t="s">
        <v>432</v>
      </c>
      <c r="C2512" s="68" t="s">
        <v>182</v>
      </c>
      <c r="D2512" s="68" t="s">
        <v>382</v>
      </c>
      <c r="E2512" s="69">
        <v>3000</v>
      </c>
      <c r="F2512" s="19"/>
    </row>
    <row r="2513" spans="1:6" ht="15">
      <c r="A2513" s="64">
        <v>44348</v>
      </c>
      <c r="B2513" s="68" t="s">
        <v>432</v>
      </c>
      <c r="C2513" s="68" t="s">
        <v>182</v>
      </c>
      <c r="D2513" s="68" t="s">
        <v>384</v>
      </c>
      <c r="E2513" s="69">
        <v>2336</v>
      </c>
      <c r="F2513" s="19"/>
    </row>
    <row r="2514" spans="1:6" ht="15">
      <c r="A2514" s="64">
        <v>44348</v>
      </c>
      <c r="B2514" s="68" t="s">
        <v>432</v>
      </c>
      <c r="C2514" s="68" t="s">
        <v>182</v>
      </c>
      <c r="D2514" s="68" t="s">
        <v>365</v>
      </c>
      <c r="E2514" s="69">
        <v>2933</v>
      </c>
      <c r="F2514" s="19"/>
    </row>
    <row r="2515" spans="1:6" ht="15">
      <c r="A2515" s="64">
        <v>44348</v>
      </c>
      <c r="B2515" s="68" t="s">
        <v>432</v>
      </c>
      <c r="C2515" s="68" t="s">
        <v>182</v>
      </c>
      <c r="D2515" s="68" t="s">
        <v>386</v>
      </c>
      <c r="E2515" s="69">
        <v>3000</v>
      </c>
      <c r="F2515" s="19"/>
    </row>
    <row r="2516" spans="1:6" ht="15">
      <c r="A2516" s="64">
        <v>44348</v>
      </c>
      <c r="B2516" s="68" t="s">
        <v>432</v>
      </c>
      <c r="C2516" s="68" t="s">
        <v>182</v>
      </c>
      <c r="D2516" s="68" t="s">
        <v>366</v>
      </c>
      <c r="E2516" s="69">
        <v>2829</v>
      </c>
      <c r="F2516" s="19"/>
    </row>
    <row r="2517" spans="1:6" ht="15">
      <c r="A2517" s="64">
        <v>44348</v>
      </c>
      <c r="B2517" s="68" t="s">
        <v>432</v>
      </c>
      <c r="C2517" s="68" t="s">
        <v>183</v>
      </c>
      <c r="D2517" s="68" t="s">
        <v>354</v>
      </c>
      <c r="E2517" s="69">
        <v>2673</v>
      </c>
      <c r="F2517" s="19"/>
    </row>
    <row r="2518" spans="1:6" ht="15">
      <c r="A2518" s="64">
        <v>44348</v>
      </c>
      <c r="B2518" s="68" t="s">
        <v>432</v>
      </c>
      <c r="C2518" s="68" t="s">
        <v>183</v>
      </c>
      <c r="D2518" s="68" t="s">
        <v>402</v>
      </c>
      <c r="E2518" s="69">
        <v>2541</v>
      </c>
      <c r="F2518" s="19"/>
    </row>
    <row r="2519" spans="1:6" ht="15">
      <c r="A2519" s="64">
        <v>44348</v>
      </c>
      <c r="B2519" s="68" t="s">
        <v>432</v>
      </c>
      <c r="C2519" s="68" t="s">
        <v>184</v>
      </c>
      <c r="D2519" s="68" t="s">
        <v>354</v>
      </c>
      <c r="E2519" s="69">
        <v>2673</v>
      </c>
      <c r="F2519" s="19"/>
    </row>
    <row r="2520" spans="1:6" ht="15">
      <c r="A2520" s="64">
        <v>44348</v>
      </c>
      <c r="B2520" s="68" t="s">
        <v>432</v>
      </c>
      <c r="C2520" s="68" t="s">
        <v>184</v>
      </c>
      <c r="D2520" s="68" t="s">
        <v>402</v>
      </c>
      <c r="E2520" s="69">
        <v>2541</v>
      </c>
      <c r="F2520" s="19"/>
    </row>
    <row r="2521" spans="1:6" ht="15">
      <c r="A2521" s="64">
        <v>44348</v>
      </c>
      <c r="B2521" s="68" t="s">
        <v>432</v>
      </c>
      <c r="C2521" s="68" t="s">
        <v>184</v>
      </c>
      <c r="D2521" s="68" t="s">
        <v>408</v>
      </c>
      <c r="E2521" s="69">
        <v>2058</v>
      </c>
      <c r="F2521" s="19"/>
    </row>
    <row r="2522" spans="1:6" ht="15">
      <c r="A2522" s="64">
        <v>44348</v>
      </c>
      <c r="B2522" s="68" t="s">
        <v>432</v>
      </c>
      <c r="C2522" s="68" t="s">
        <v>184</v>
      </c>
      <c r="D2522" s="68" t="s">
        <v>469</v>
      </c>
      <c r="E2522" s="69">
        <v>1993</v>
      </c>
      <c r="F2522" s="19"/>
    </row>
    <row r="2523" spans="1:6" ht="15">
      <c r="A2523" s="64">
        <v>44348</v>
      </c>
      <c r="B2523" s="68" t="s">
        <v>432</v>
      </c>
      <c r="C2523" s="68" t="s">
        <v>184</v>
      </c>
      <c r="D2523" s="68" t="s">
        <v>409</v>
      </c>
      <c r="E2523" s="69">
        <v>2090</v>
      </c>
      <c r="F2523" s="19"/>
    </row>
    <row r="2524" spans="1:6" ht="15">
      <c r="A2524" s="64">
        <v>44348</v>
      </c>
      <c r="B2524" s="68" t="s">
        <v>432</v>
      </c>
      <c r="C2524" s="68" t="s">
        <v>184</v>
      </c>
      <c r="D2524" s="68" t="s">
        <v>357</v>
      </c>
      <c r="E2524" s="69">
        <v>2290</v>
      </c>
      <c r="F2524" s="19"/>
    </row>
    <row r="2525" spans="1:6" ht="15">
      <c r="A2525" s="64">
        <v>44348</v>
      </c>
      <c r="B2525" s="68" t="s">
        <v>432</v>
      </c>
      <c r="C2525" s="68" t="s">
        <v>184</v>
      </c>
      <c r="D2525" s="68" t="s">
        <v>358</v>
      </c>
      <c r="E2525" s="69">
        <v>2064</v>
      </c>
      <c r="F2525" s="19"/>
    </row>
    <row r="2526" spans="1:6" ht="15">
      <c r="A2526" s="64">
        <v>44348</v>
      </c>
      <c r="B2526" s="68" t="s">
        <v>432</v>
      </c>
      <c r="C2526" s="68" t="s">
        <v>184</v>
      </c>
      <c r="D2526" s="68" t="s">
        <v>388</v>
      </c>
      <c r="E2526" s="69">
        <v>1889</v>
      </c>
      <c r="F2526" s="19"/>
    </row>
    <row r="2527" spans="1:6" ht="30">
      <c r="A2527" s="64">
        <v>44348</v>
      </c>
      <c r="B2527" s="68" t="s">
        <v>432</v>
      </c>
      <c r="C2527" s="68" t="s">
        <v>184</v>
      </c>
      <c r="D2527" s="68" t="s">
        <v>379</v>
      </c>
      <c r="E2527" s="69">
        <v>1236</v>
      </c>
      <c r="F2527" s="19"/>
    </row>
    <row r="2528" spans="1:6" ht="15">
      <c r="A2528" s="64">
        <v>44348</v>
      </c>
      <c r="B2528" s="68" t="s">
        <v>432</v>
      </c>
      <c r="C2528" s="68" t="s">
        <v>184</v>
      </c>
      <c r="D2528" s="68" t="s">
        <v>382</v>
      </c>
      <c r="E2528" s="69">
        <v>2200</v>
      </c>
      <c r="F2528" s="19"/>
    </row>
    <row r="2529" spans="1:6" ht="15">
      <c r="A2529" s="64">
        <v>44348</v>
      </c>
      <c r="B2529" s="68" t="s">
        <v>432</v>
      </c>
      <c r="C2529" s="68" t="s">
        <v>185</v>
      </c>
      <c r="D2529" s="68" t="s">
        <v>351</v>
      </c>
      <c r="E2529" s="69">
        <v>7357</v>
      </c>
      <c r="F2529" s="19"/>
    </row>
    <row r="2530" spans="1:6" ht="15">
      <c r="A2530" s="64">
        <v>44348</v>
      </c>
      <c r="B2530" s="68" t="s">
        <v>432</v>
      </c>
      <c r="C2530" s="68" t="s">
        <v>185</v>
      </c>
      <c r="D2530" s="68" t="s">
        <v>353</v>
      </c>
      <c r="E2530" s="69">
        <v>6643</v>
      </c>
      <c r="F2530" s="19"/>
    </row>
    <row r="2531" spans="1:6" ht="15">
      <c r="A2531" s="64">
        <v>44348</v>
      </c>
      <c r="B2531" s="68" t="s">
        <v>432</v>
      </c>
      <c r="C2531" s="68" t="s">
        <v>185</v>
      </c>
      <c r="D2531" s="68" t="s">
        <v>406</v>
      </c>
      <c r="E2531" s="69">
        <v>7280</v>
      </c>
      <c r="F2531" s="19"/>
    </row>
    <row r="2532" spans="1:6" ht="15">
      <c r="A2532" s="64">
        <v>44348</v>
      </c>
      <c r="B2532" s="68" t="s">
        <v>432</v>
      </c>
      <c r="C2532" s="68" t="s">
        <v>185</v>
      </c>
      <c r="D2532" s="68" t="s">
        <v>407</v>
      </c>
      <c r="E2532" s="69">
        <v>7140</v>
      </c>
      <c r="F2532" s="19"/>
    </row>
    <row r="2533" spans="1:6" ht="15">
      <c r="A2533" s="64">
        <v>44348</v>
      </c>
      <c r="B2533" s="68" t="s">
        <v>432</v>
      </c>
      <c r="C2533" s="68" t="s">
        <v>185</v>
      </c>
      <c r="D2533" s="68" t="s">
        <v>372</v>
      </c>
      <c r="E2533" s="69">
        <v>7436</v>
      </c>
      <c r="F2533" s="19"/>
    </row>
    <row r="2534" spans="1:6" ht="15">
      <c r="A2534" s="64">
        <v>44348</v>
      </c>
      <c r="B2534" s="68" t="s">
        <v>432</v>
      </c>
      <c r="C2534" s="68" t="s">
        <v>185</v>
      </c>
      <c r="D2534" s="68" t="s">
        <v>378</v>
      </c>
      <c r="E2534" s="69">
        <v>7067</v>
      </c>
      <c r="F2534" s="19"/>
    </row>
    <row r="2535" spans="1:6" ht="30">
      <c r="A2535" s="64">
        <v>44348</v>
      </c>
      <c r="B2535" s="68" t="s">
        <v>432</v>
      </c>
      <c r="C2535" s="68" t="s">
        <v>185</v>
      </c>
      <c r="D2535" s="68" t="s">
        <v>379</v>
      </c>
      <c r="E2535" s="69">
        <v>7674</v>
      </c>
      <c r="F2535" s="19"/>
    </row>
    <row r="2536" spans="1:6" ht="15">
      <c r="A2536" s="64">
        <v>44348</v>
      </c>
      <c r="B2536" s="68" t="s">
        <v>432</v>
      </c>
      <c r="C2536" s="68" t="s">
        <v>185</v>
      </c>
      <c r="D2536" s="68" t="s">
        <v>384</v>
      </c>
      <c r="E2536" s="69">
        <v>5707</v>
      </c>
      <c r="F2536" s="19"/>
    </row>
    <row r="2537" spans="1:6" ht="15">
      <c r="A2537" s="64">
        <v>44348</v>
      </c>
      <c r="B2537" s="68" t="s">
        <v>432</v>
      </c>
      <c r="C2537" s="68" t="s">
        <v>185</v>
      </c>
      <c r="D2537" s="68" t="s">
        <v>365</v>
      </c>
      <c r="E2537" s="69">
        <v>6597</v>
      </c>
      <c r="F2537" s="19"/>
    </row>
    <row r="2538" spans="1:6" ht="15">
      <c r="A2538" s="64">
        <v>44348</v>
      </c>
      <c r="B2538" s="68" t="s">
        <v>432</v>
      </c>
      <c r="C2538" s="68" t="s">
        <v>185</v>
      </c>
      <c r="D2538" s="68" t="s">
        <v>366</v>
      </c>
      <c r="E2538" s="69">
        <v>7665</v>
      </c>
      <c r="F2538" s="19"/>
    </row>
    <row r="2539" spans="1:6" ht="15">
      <c r="A2539" s="64">
        <v>44348</v>
      </c>
      <c r="B2539" s="68" t="s">
        <v>432</v>
      </c>
      <c r="C2539" s="68" t="s">
        <v>186</v>
      </c>
      <c r="D2539" s="68" t="s">
        <v>352</v>
      </c>
      <c r="E2539" s="69">
        <v>6208</v>
      </c>
      <c r="F2539" s="19"/>
    </row>
    <row r="2540" spans="1:6" ht="15">
      <c r="A2540" s="64">
        <v>44348</v>
      </c>
      <c r="B2540" s="68" t="s">
        <v>432</v>
      </c>
      <c r="C2540" s="68" t="s">
        <v>186</v>
      </c>
      <c r="D2540" s="68" t="s">
        <v>371</v>
      </c>
      <c r="E2540" s="69">
        <v>5317</v>
      </c>
      <c r="F2540" s="19"/>
    </row>
    <row r="2541" spans="1:6" ht="15">
      <c r="A2541" s="64">
        <v>44348</v>
      </c>
      <c r="B2541" s="68" t="s">
        <v>432</v>
      </c>
      <c r="C2541" s="68" t="s">
        <v>186</v>
      </c>
      <c r="D2541" s="68" t="s">
        <v>391</v>
      </c>
      <c r="E2541" s="69">
        <v>5205</v>
      </c>
      <c r="F2541" s="19"/>
    </row>
    <row r="2542" spans="1:6" ht="15">
      <c r="A2542" s="64">
        <v>44348</v>
      </c>
      <c r="B2542" s="68" t="s">
        <v>432</v>
      </c>
      <c r="C2542" s="68" t="s">
        <v>187</v>
      </c>
      <c r="D2542" s="68" t="s">
        <v>368</v>
      </c>
      <c r="E2542" s="69">
        <v>6042</v>
      </c>
      <c r="F2542" s="19"/>
    </row>
    <row r="2543" spans="1:6" ht="15">
      <c r="A2543" s="64">
        <v>44348</v>
      </c>
      <c r="B2543" s="68" t="s">
        <v>432</v>
      </c>
      <c r="C2543" s="68" t="s">
        <v>187</v>
      </c>
      <c r="D2543" s="68" t="s">
        <v>388</v>
      </c>
      <c r="E2543" s="69">
        <v>4263</v>
      </c>
      <c r="F2543" s="19"/>
    </row>
    <row r="2544" spans="1:6" ht="15">
      <c r="A2544" s="64">
        <v>44348</v>
      </c>
      <c r="B2544" s="68" t="s">
        <v>432</v>
      </c>
      <c r="C2544" s="68" t="s">
        <v>187</v>
      </c>
      <c r="D2544" s="68" t="s">
        <v>382</v>
      </c>
      <c r="E2544" s="69">
        <v>4433</v>
      </c>
      <c r="F2544" s="19"/>
    </row>
    <row r="2545" spans="1:6" ht="15">
      <c r="A2545" s="64">
        <v>44348</v>
      </c>
      <c r="B2545" s="68" t="s">
        <v>432</v>
      </c>
      <c r="C2545" s="68" t="s">
        <v>187</v>
      </c>
      <c r="D2545" s="68" t="s">
        <v>386</v>
      </c>
      <c r="E2545" s="69">
        <v>5000</v>
      </c>
      <c r="F2545" s="19"/>
    </row>
    <row r="2546" spans="1:6" ht="15">
      <c r="A2546" s="64">
        <v>44348</v>
      </c>
      <c r="B2546" s="68" t="s">
        <v>432</v>
      </c>
      <c r="C2546" s="68" t="s">
        <v>188</v>
      </c>
      <c r="D2546" s="68" t="s">
        <v>369</v>
      </c>
      <c r="E2546" s="69">
        <v>5779</v>
      </c>
      <c r="F2546" s="19"/>
    </row>
    <row r="2547" spans="1:6" ht="15">
      <c r="A2547" s="64">
        <v>44348</v>
      </c>
      <c r="B2547" s="68" t="s">
        <v>432</v>
      </c>
      <c r="C2547" s="68" t="s">
        <v>188</v>
      </c>
      <c r="D2547" s="68" t="s">
        <v>408</v>
      </c>
      <c r="E2547" s="69">
        <v>5867</v>
      </c>
      <c r="F2547" s="19"/>
    </row>
    <row r="2548" spans="1:6" ht="15">
      <c r="A2548" s="64">
        <v>44348</v>
      </c>
      <c r="B2548" s="68" t="s">
        <v>432</v>
      </c>
      <c r="C2548" s="68" t="s">
        <v>188</v>
      </c>
      <c r="D2548" s="68" t="s">
        <v>469</v>
      </c>
      <c r="E2548" s="69">
        <v>5675</v>
      </c>
      <c r="F2548" s="19"/>
    </row>
    <row r="2549" spans="1:6" ht="15">
      <c r="A2549" s="64">
        <v>44348</v>
      </c>
      <c r="B2549" s="68" t="s">
        <v>432</v>
      </c>
      <c r="C2549" s="68" t="s">
        <v>188</v>
      </c>
      <c r="D2549" s="68" t="s">
        <v>409</v>
      </c>
      <c r="E2549" s="69">
        <v>5771</v>
      </c>
      <c r="F2549" s="19"/>
    </row>
    <row r="2550" spans="1:6" ht="15">
      <c r="A2550" s="64">
        <v>44348</v>
      </c>
      <c r="B2550" s="68" t="s">
        <v>432</v>
      </c>
      <c r="C2550" s="68" t="s">
        <v>188</v>
      </c>
      <c r="D2550" s="68" t="s">
        <v>376</v>
      </c>
      <c r="E2550" s="69">
        <v>6050</v>
      </c>
      <c r="F2550" s="19"/>
    </row>
    <row r="2551" spans="1:6" ht="15">
      <c r="A2551" s="64">
        <v>44348</v>
      </c>
      <c r="B2551" s="68" t="s">
        <v>432</v>
      </c>
      <c r="C2551" s="68" t="s">
        <v>188</v>
      </c>
      <c r="D2551" s="68" t="s">
        <v>363</v>
      </c>
      <c r="E2551" s="69">
        <v>4320</v>
      </c>
      <c r="F2551" s="19"/>
    </row>
    <row r="2552" spans="1:6" ht="30">
      <c r="A2552" s="64">
        <v>44348</v>
      </c>
      <c r="B2552" s="68" t="s">
        <v>432</v>
      </c>
      <c r="C2552" s="68" t="s">
        <v>188</v>
      </c>
      <c r="D2552" s="68" t="s">
        <v>379</v>
      </c>
      <c r="E2552" s="69">
        <v>6097</v>
      </c>
      <c r="F2552" s="19"/>
    </row>
    <row r="2553" spans="1:6" ht="15">
      <c r="A2553" s="64">
        <v>44348</v>
      </c>
      <c r="B2553" s="68" t="s">
        <v>432</v>
      </c>
      <c r="C2553" s="68" t="s">
        <v>188</v>
      </c>
      <c r="D2553" s="68" t="s">
        <v>384</v>
      </c>
      <c r="E2553" s="69">
        <v>5071</v>
      </c>
      <c r="F2553" s="19"/>
    </row>
    <row r="2554" spans="1:6" ht="15">
      <c r="A2554" s="64">
        <v>44348</v>
      </c>
      <c r="B2554" s="68" t="s">
        <v>432</v>
      </c>
      <c r="C2554" s="68" t="s">
        <v>189</v>
      </c>
      <c r="D2554" s="68" t="s">
        <v>392</v>
      </c>
      <c r="E2554" s="69">
        <v>8013</v>
      </c>
      <c r="F2554" s="19"/>
    </row>
    <row r="2555" spans="1:6" ht="15">
      <c r="A2555" s="64">
        <v>44348</v>
      </c>
      <c r="B2555" s="68" t="s">
        <v>432</v>
      </c>
      <c r="C2555" s="68" t="s">
        <v>189</v>
      </c>
      <c r="D2555" s="68" t="s">
        <v>390</v>
      </c>
      <c r="E2555" s="69">
        <v>7725</v>
      </c>
      <c r="F2555" s="19"/>
    </row>
    <row r="2556" spans="1:6" ht="15">
      <c r="A2556" s="64">
        <v>44348</v>
      </c>
      <c r="B2556" s="68" t="s">
        <v>432</v>
      </c>
      <c r="C2556" s="68" t="s">
        <v>189</v>
      </c>
      <c r="D2556" s="68" t="s">
        <v>360</v>
      </c>
      <c r="E2556" s="69">
        <v>8225</v>
      </c>
      <c r="F2556" s="19"/>
    </row>
    <row r="2557" spans="1:6" ht="30">
      <c r="A2557" s="64">
        <v>44348</v>
      </c>
      <c r="B2557" s="68" t="s">
        <v>432</v>
      </c>
      <c r="C2557" s="68" t="s">
        <v>189</v>
      </c>
      <c r="D2557" s="68" t="s">
        <v>375</v>
      </c>
      <c r="E2557" s="69">
        <v>7919</v>
      </c>
      <c r="F2557" s="19"/>
    </row>
    <row r="2558" spans="1:6" ht="15">
      <c r="A2558" s="64">
        <v>44348</v>
      </c>
      <c r="B2558" s="68" t="s">
        <v>432</v>
      </c>
      <c r="C2558" s="68" t="s">
        <v>189</v>
      </c>
      <c r="D2558" s="68" t="s">
        <v>399</v>
      </c>
      <c r="E2558" s="69">
        <v>7250</v>
      </c>
      <c r="F2558" s="19"/>
    </row>
    <row r="2559" spans="1:6" ht="15">
      <c r="A2559" s="64">
        <v>44348</v>
      </c>
      <c r="B2559" s="68" t="s">
        <v>432</v>
      </c>
      <c r="C2559" s="68" t="s">
        <v>189</v>
      </c>
      <c r="D2559" s="68" t="s">
        <v>395</v>
      </c>
      <c r="E2559" s="69">
        <v>8050</v>
      </c>
      <c r="F2559" s="19"/>
    </row>
    <row r="2560" spans="1:6" ht="15">
      <c r="A2560" s="64">
        <v>44348</v>
      </c>
      <c r="B2560" s="68" t="s">
        <v>432</v>
      </c>
      <c r="C2560" s="68" t="s">
        <v>189</v>
      </c>
      <c r="D2560" s="68" t="s">
        <v>396</v>
      </c>
      <c r="E2560" s="69">
        <v>7663</v>
      </c>
      <c r="F2560" s="19"/>
    </row>
    <row r="2561" spans="1:6" ht="15">
      <c r="A2561" s="64">
        <v>44348</v>
      </c>
      <c r="B2561" s="68" t="s">
        <v>432</v>
      </c>
      <c r="C2561" s="68" t="s">
        <v>190</v>
      </c>
      <c r="D2561" s="68" t="s">
        <v>351</v>
      </c>
      <c r="E2561" s="69">
        <v>7342</v>
      </c>
      <c r="F2561" s="19"/>
    </row>
    <row r="2562" spans="1:6" ht="15">
      <c r="A2562" s="64">
        <v>44348</v>
      </c>
      <c r="B2562" s="68" t="s">
        <v>432</v>
      </c>
      <c r="C2562" s="68" t="s">
        <v>190</v>
      </c>
      <c r="D2562" s="68" t="s">
        <v>353</v>
      </c>
      <c r="E2562" s="69">
        <v>5263</v>
      </c>
      <c r="F2562" s="19"/>
    </row>
    <row r="2563" spans="1:6" ht="15">
      <c r="A2563" s="64">
        <v>44348</v>
      </c>
      <c r="B2563" s="68" t="s">
        <v>432</v>
      </c>
      <c r="C2563" s="68" t="s">
        <v>190</v>
      </c>
      <c r="D2563" s="68" t="s">
        <v>405</v>
      </c>
      <c r="E2563" s="69">
        <v>6736</v>
      </c>
      <c r="F2563" s="19"/>
    </row>
    <row r="2564" spans="1:6" ht="15">
      <c r="A2564" s="64">
        <v>44348</v>
      </c>
      <c r="B2564" s="68" t="s">
        <v>432</v>
      </c>
      <c r="C2564" s="68" t="s">
        <v>190</v>
      </c>
      <c r="D2564" s="68" t="s">
        <v>406</v>
      </c>
      <c r="E2564" s="69">
        <v>5812</v>
      </c>
      <c r="F2564" s="19"/>
    </row>
    <row r="2565" spans="1:6" ht="15">
      <c r="A2565" s="64">
        <v>44348</v>
      </c>
      <c r="B2565" s="68" t="s">
        <v>432</v>
      </c>
      <c r="C2565" s="68" t="s">
        <v>190</v>
      </c>
      <c r="D2565" s="68" t="s">
        <v>407</v>
      </c>
      <c r="E2565" s="69">
        <v>6551</v>
      </c>
      <c r="F2565" s="19"/>
    </row>
    <row r="2566" spans="1:6" ht="15">
      <c r="A2566" s="64">
        <v>44348</v>
      </c>
      <c r="B2566" s="68" t="s">
        <v>432</v>
      </c>
      <c r="C2566" s="68" t="s">
        <v>190</v>
      </c>
      <c r="D2566" s="68" t="s">
        <v>372</v>
      </c>
      <c r="E2566" s="69">
        <v>6256</v>
      </c>
      <c r="F2566" s="19"/>
    </row>
    <row r="2567" spans="1:6" ht="15">
      <c r="A2567" s="64">
        <v>44348</v>
      </c>
      <c r="B2567" s="68" t="s">
        <v>432</v>
      </c>
      <c r="C2567" s="68" t="s">
        <v>190</v>
      </c>
      <c r="D2567" s="68" t="s">
        <v>392</v>
      </c>
      <c r="E2567" s="69">
        <v>6306</v>
      </c>
      <c r="F2567" s="19"/>
    </row>
    <row r="2568" spans="1:6" ht="15">
      <c r="A2568" s="64">
        <v>44348</v>
      </c>
      <c r="B2568" s="68" t="s">
        <v>432</v>
      </c>
      <c r="C2568" s="68" t="s">
        <v>190</v>
      </c>
      <c r="D2568" s="68" t="s">
        <v>358</v>
      </c>
      <c r="E2568" s="69">
        <v>5060</v>
      </c>
      <c r="F2568" s="19"/>
    </row>
    <row r="2569" spans="1:6" ht="15">
      <c r="A2569" s="64">
        <v>44348</v>
      </c>
      <c r="B2569" s="68" t="s">
        <v>432</v>
      </c>
      <c r="C2569" s="68" t="s">
        <v>190</v>
      </c>
      <c r="D2569" s="68" t="s">
        <v>374</v>
      </c>
      <c r="E2569" s="69">
        <v>6764</v>
      </c>
      <c r="F2569" s="19"/>
    </row>
    <row r="2570" spans="1:6" ht="15">
      <c r="A2570" s="64">
        <v>44348</v>
      </c>
      <c r="B2570" s="68" t="s">
        <v>432</v>
      </c>
      <c r="C2570" s="68" t="s">
        <v>190</v>
      </c>
      <c r="D2570" s="68" t="s">
        <v>390</v>
      </c>
      <c r="E2570" s="69">
        <v>5963</v>
      </c>
      <c r="F2570" s="19"/>
    </row>
    <row r="2571" spans="1:6" ht="15">
      <c r="A2571" s="64">
        <v>44348</v>
      </c>
      <c r="B2571" s="68" t="s">
        <v>432</v>
      </c>
      <c r="C2571" s="68" t="s">
        <v>190</v>
      </c>
      <c r="D2571" s="68" t="s">
        <v>360</v>
      </c>
      <c r="E2571" s="69">
        <v>6469</v>
      </c>
      <c r="F2571" s="19"/>
    </row>
    <row r="2572" spans="1:6" ht="30">
      <c r="A2572" s="64">
        <v>44348</v>
      </c>
      <c r="B2572" s="68" t="s">
        <v>432</v>
      </c>
      <c r="C2572" s="68" t="s">
        <v>190</v>
      </c>
      <c r="D2572" s="68" t="s">
        <v>375</v>
      </c>
      <c r="E2572" s="69">
        <v>6869</v>
      </c>
      <c r="F2572" s="19"/>
    </row>
    <row r="2573" spans="1:6" ht="15">
      <c r="A2573" s="64">
        <v>44348</v>
      </c>
      <c r="B2573" s="68" t="s">
        <v>432</v>
      </c>
      <c r="C2573" s="68" t="s">
        <v>190</v>
      </c>
      <c r="D2573" s="68" t="s">
        <v>399</v>
      </c>
      <c r="E2573" s="69">
        <v>5944</v>
      </c>
      <c r="F2573" s="19"/>
    </row>
    <row r="2574" spans="1:6" ht="15">
      <c r="A2574" s="64">
        <v>44348</v>
      </c>
      <c r="B2574" s="68" t="s">
        <v>432</v>
      </c>
      <c r="C2574" s="68" t="s">
        <v>190</v>
      </c>
      <c r="D2574" s="68" t="s">
        <v>378</v>
      </c>
      <c r="E2574" s="69">
        <v>6168</v>
      </c>
      <c r="F2574" s="19"/>
    </row>
    <row r="2575" spans="1:6" ht="15">
      <c r="A2575" s="64">
        <v>44348</v>
      </c>
      <c r="B2575" s="68" t="s">
        <v>432</v>
      </c>
      <c r="C2575" s="68" t="s">
        <v>190</v>
      </c>
      <c r="D2575" s="68" t="s">
        <v>395</v>
      </c>
      <c r="E2575" s="69">
        <v>6100</v>
      </c>
      <c r="F2575" s="19"/>
    </row>
    <row r="2576" spans="1:6" ht="15">
      <c r="A2576" s="64">
        <v>44348</v>
      </c>
      <c r="B2576" s="68" t="s">
        <v>432</v>
      </c>
      <c r="C2576" s="68" t="s">
        <v>190</v>
      </c>
      <c r="D2576" s="68" t="s">
        <v>366</v>
      </c>
      <c r="E2576" s="69">
        <v>5840</v>
      </c>
      <c r="F2576" s="19"/>
    </row>
    <row r="2577" spans="1:6" ht="15">
      <c r="A2577" s="64">
        <v>44348</v>
      </c>
      <c r="B2577" s="68" t="s">
        <v>432</v>
      </c>
      <c r="C2577" s="68" t="s">
        <v>191</v>
      </c>
      <c r="D2577" s="68" t="s">
        <v>351</v>
      </c>
      <c r="E2577" s="69">
        <v>6461</v>
      </c>
      <c r="F2577" s="19"/>
    </row>
    <row r="2578" spans="1:6" ht="15">
      <c r="A2578" s="64">
        <v>44348</v>
      </c>
      <c r="B2578" s="68" t="s">
        <v>432</v>
      </c>
      <c r="C2578" s="68" t="s">
        <v>191</v>
      </c>
      <c r="D2578" s="68" t="s">
        <v>406</v>
      </c>
      <c r="E2578" s="69">
        <v>5338</v>
      </c>
      <c r="F2578" s="19"/>
    </row>
    <row r="2579" spans="1:6" ht="15">
      <c r="A2579" s="64">
        <v>44348</v>
      </c>
      <c r="B2579" s="68" t="s">
        <v>432</v>
      </c>
      <c r="C2579" s="68" t="s">
        <v>191</v>
      </c>
      <c r="D2579" s="68" t="s">
        <v>407</v>
      </c>
      <c r="E2579" s="69">
        <v>5807</v>
      </c>
      <c r="F2579" s="19"/>
    </row>
    <row r="2580" spans="1:6" ht="15">
      <c r="A2580" s="64">
        <v>44348</v>
      </c>
      <c r="B2580" s="68" t="s">
        <v>432</v>
      </c>
      <c r="C2580" s="68" t="s">
        <v>191</v>
      </c>
      <c r="D2580" s="68" t="s">
        <v>372</v>
      </c>
      <c r="E2580" s="69">
        <v>5696</v>
      </c>
      <c r="F2580" s="19"/>
    </row>
    <row r="2581" spans="1:6" ht="15">
      <c r="A2581" s="64">
        <v>44348</v>
      </c>
      <c r="B2581" s="68" t="s">
        <v>432</v>
      </c>
      <c r="C2581" s="68" t="s">
        <v>191</v>
      </c>
      <c r="D2581" s="68" t="s">
        <v>357</v>
      </c>
      <c r="E2581" s="69">
        <v>5747</v>
      </c>
      <c r="F2581" s="19"/>
    </row>
    <row r="2582" spans="1:6" ht="15">
      <c r="A2582" s="64">
        <v>44348</v>
      </c>
      <c r="B2582" s="68" t="s">
        <v>432</v>
      </c>
      <c r="C2582" s="68" t="s">
        <v>191</v>
      </c>
      <c r="D2582" s="68" t="s">
        <v>374</v>
      </c>
      <c r="E2582" s="69">
        <v>5947</v>
      </c>
      <c r="F2582" s="19"/>
    </row>
    <row r="2583" spans="1:6" ht="15">
      <c r="A2583" s="64">
        <v>44348</v>
      </c>
      <c r="B2583" s="68" t="s">
        <v>432</v>
      </c>
      <c r="C2583" s="68" t="s">
        <v>191</v>
      </c>
      <c r="D2583" s="68" t="s">
        <v>360</v>
      </c>
      <c r="E2583" s="69">
        <v>5225</v>
      </c>
      <c r="F2583" s="19"/>
    </row>
    <row r="2584" spans="1:6" ht="15">
      <c r="A2584" s="64">
        <v>44348</v>
      </c>
      <c r="B2584" s="68" t="s">
        <v>432</v>
      </c>
      <c r="C2584" s="68" t="s">
        <v>191</v>
      </c>
      <c r="D2584" s="68" t="s">
        <v>361</v>
      </c>
      <c r="E2584" s="69">
        <v>4815</v>
      </c>
      <c r="F2584" s="19"/>
    </row>
    <row r="2585" spans="1:6" ht="15">
      <c r="A2585" s="64">
        <v>44348</v>
      </c>
      <c r="B2585" s="68" t="s">
        <v>432</v>
      </c>
      <c r="C2585" s="68" t="s">
        <v>191</v>
      </c>
      <c r="D2585" s="68" t="s">
        <v>366</v>
      </c>
      <c r="E2585" s="69">
        <v>5694</v>
      </c>
      <c r="F2585" s="19"/>
    </row>
    <row r="2586" spans="1:6" ht="15">
      <c r="A2586" s="64">
        <v>44348</v>
      </c>
      <c r="B2586" s="68" t="s">
        <v>432</v>
      </c>
      <c r="C2586" s="68" t="s">
        <v>192</v>
      </c>
      <c r="D2586" s="68" t="s">
        <v>352</v>
      </c>
      <c r="E2586" s="69">
        <v>5753</v>
      </c>
      <c r="F2586" s="19"/>
    </row>
    <row r="2587" spans="1:6" ht="15">
      <c r="A2587" s="64">
        <v>44348</v>
      </c>
      <c r="B2587" s="68" t="s">
        <v>432</v>
      </c>
      <c r="C2587" s="68" t="s">
        <v>192</v>
      </c>
      <c r="D2587" s="68" t="s">
        <v>368</v>
      </c>
      <c r="E2587" s="69">
        <v>5888</v>
      </c>
      <c r="F2587" s="19"/>
    </row>
    <row r="2588" spans="1:6" ht="15">
      <c r="A2588" s="64">
        <v>44348</v>
      </c>
      <c r="B2588" s="68" t="s">
        <v>432</v>
      </c>
      <c r="C2588" s="68" t="s">
        <v>192</v>
      </c>
      <c r="D2588" s="68" t="s">
        <v>371</v>
      </c>
      <c r="E2588" s="69">
        <v>5543</v>
      </c>
      <c r="F2588" s="19"/>
    </row>
    <row r="2589" spans="1:6" ht="15">
      <c r="A2589" s="64">
        <v>44348</v>
      </c>
      <c r="B2589" s="68" t="s">
        <v>432</v>
      </c>
      <c r="C2589" s="68" t="s">
        <v>192</v>
      </c>
      <c r="D2589" s="68" t="s">
        <v>391</v>
      </c>
      <c r="E2589" s="69">
        <v>4545</v>
      </c>
      <c r="F2589" s="19"/>
    </row>
    <row r="2590" spans="1:6" ht="15">
      <c r="A2590" s="64">
        <v>44348</v>
      </c>
      <c r="B2590" s="68" t="s">
        <v>432</v>
      </c>
      <c r="C2590" s="68" t="s">
        <v>193</v>
      </c>
      <c r="D2590" s="68" t="s">
        <v>354</v>
      </c>
      <c r="E2590" s="69">
        <v>6168</v>
      </c>
      <c r="F2590" s="19"/>
    </row>
    <row r="2591" spans="1:6" ht="15">
      <c r="A2591" s="64">
        <v>44348</v>
      </c>
      <c r="B2591" s="68" t="s">
        <v>432</v>
      </c>
      <c r="C2591" s="68" t="s">
        <v>193</v>
      </c>
      <c r="D2591" s="68" t="s">
        <v>360</v>
      </c>
      <c r="E2591" s="69">
        <v>5025</v>
      </c>
      <c r="F2591" s="19"/>
    </row>
    <row r="2592" spans="1:6" ht="15">
      <c r="A2592" s="64">
        <v>44348</v>
      </c>
      <c r="B2592" s="68" t="s">
        <v>432</v>
      </c>
      <c r="C2592" s="68" t="s">
        <v>194</v>
      </c>
      <c r="D2592" s="68" t="s">
        <v>372</v>
      </c>
      <c r="E2592" s="69">
        <v>5552</v>
      </c>
      <c r="F2592" s="19"/>
    </row>
    <row r="2593" spans="1:6" ht="15">
      <c r="A2593" s="64">
        <v>44348</v>
      </c>
      <c r="B2593" s="68" t="s">
        <v>432</v>
      </c>
      <c r="C2593" s="68" t="s">
        <v>194</v>
      </c>
      <c r="D2593" s="68" t="s">
        <v>360</v>
      </c>
      <c r="E2593" s="69">
        <v>4715</v>
      </c>
      <c r="F2593" s="19"/>
    </row>
    <row r="2594" spans="1:6" ht="15">
      <c r="A2594" s="64">
        <v>44348</v>
      </c>
      <c r="B2594" s="68" t="s">
        <v>432</v>
      </c>
      <c r="C2594" s="68" t="s">
        <v>194</v>
      </c>
      <c r="D2594" s="68" t="s">
        <v>378</v>
      </c>
      <c r="E2594" s="69">
        <v>5450</v>
      </c>
      <c r="F2594" s="19"/>
    </row>
    <row r="2595" spans="1:6" ht="15">
      <c r="A2595" s="64">
        <v>44348</v>
      </c>
      <c r="B2595" s="68" t="s">
        <v>432</v>
      </c>
      <c r="C2595" s="68" t="s">
        <v>195</v>
      </c>
      <c r="D2595" s="68" t="s">
        <v>352</v>
      </c>
      <c r="E2595" s="69">
        <v>5292</v>
      </c>
      <c r="F2595" s="19"/>
    </row>
    <row r="2596" spans="1:6" ht="15">
      <c r="A2596" s="64">
        <v>44348</v>
      </c>
      <c r="B2596" s="68" t="s">
        <v>432</v>
      </c>
      <c r="C2596" s="68" t="s">
        <v>195</v>
      </c>
      <c r="D2596" s="68" t="s">
        <v>368</v>
      </c>
      <c r="E2596" s="69">
        <v>5265</v>
      </c>
      <c r="F2596" s="19"/>
    </row>
    <row r="2597" spans="1:6" ht="15">
      <c r="A2597" s="64">
        <v>44348</v>
      </c>
      <c r="B2597" s="68" t="s">
        <v>432</v>
      </c>
      <c r="C2597" s="68" t="s">
        <v>195</v>
      </c>
      <c r="D2597" s="68" t="s">
        <v>371</v>
      </c>
      <c r="E2597" s="69">
        <v>5780</v>
      </c>
      <c r="F2597" s="19"/>
    </row>
    <row r="2598" spans="1:6" ht="15">
      <c r="A2598" s="64">
        <v>44348</v>
      </c>
      <c r="B2598" s="68" t="s">
        <v>432</v>
      </c>
      <c r="C2598" s="68" t="s">
        <v>195</v>
      </c>
      <c r="D2598" s="68" t="s">
        <v>373</v>
      </c>
      <c r="E2598" s="69">
        <v>6042</v>
      </c>
      <c r="F2598" s="19"/>
    </row>
    <row r="2599" spans="1:6" ht="15">
      <c r="A2599" s="64">
        <v>44348</v>
      </c>
      <c r="B2599" s="68" t="s">
        <v>432</v>
      </c>
      <c r="C2599" s="68" t="s">
        <v>195</v>
      </c>
      <c r="D2599" s="68" t="s">
        <v>401</v>
      </c>
      <c r="E2599" s="69">
        <v>6233</v>
      </c>
      <c r="F2599" s="19"/>
    </row>
    <row r="2600" spans="1:6" ht="15">
      <c r="A2600" s="64">
        <v>44348</v>
      </c>
      <c r="B2600" s="68" t="s">
        <v>432</v>
      </c>
      <c r="C2600" s="68" t="s">
        <v>195</v>
      </c>
      <c r="D2600" s="68" t="s">
        <v>388</v>
      </c>
      <c r="E2600" s="69">
        <v>6216</v>
      </c>
      <c r="F2600" s="19"/>
    </row>
    <row r="2601" spans="1:6" ht="15">
      <c r="A2601" s="64">
        <v>44348</v>
      </c>
      <c r="B2601" s="68" t="s">
        <v>432</v>
      </c>
      <c r="C2601" s="68" t="s">
        <v>195</v>
      </c>
      <c r="D2601" s="68" t="s">
        <v>391</v>
      </c>
      <c r="E2601" s="69">
        <v>6200</v>
      </c>
      <c r="F2601" s="19"/>
    </row>
    <row r="2602" spans="1:6" ht="15">
      <c r="A2602" s="64">
        <v>44348</v>
      </c>
      <c r="B2602" s="68" t="s">
        <v>432</v>
      </c>
      <c r="C2602" s="68" t="s">
        <v>195</v>
      </c>
      <c r="D2602" s="68" t="s">
        <v>382</v>
      </c>
      <c r="E2602" s="69">
        <v>5777</v>
      </c>
      <c r="F2602" s="19"/>
    </row>
    <row r="2603" spans="1:6" ht="15">
      <c r="A2603" s="64">
        <v>44348</v>
      </c>
      <c r="B2603" s="68" t="s">
        <v>432</v>
      </c>
      <c r="C2603" s="68" t="s">
        <v>195</v>
      </c>
      <c r="D2603" s="68" t="s">
        <v>386</v>
      </c>
      <c r="E2603" s="69">
        <v>6000</v>
      </c>
      <c r="F2603" s="19"/>
    </row>
    <row r="2604" spans="1:6" ht="15">
      <c r="A2604" s="64">
        <v>44348</v>
      </c>
      <c r="B2604" s="68" t="s">
        <v>432</v>
      </c>
      <c r="C2604" s="68" t="s">
        <v>196</v>
      </c>
      <c r="D2604" s="68" t="s">
        <v>367</v>
      </c>
      <c r="E2604" s="69">
        <v>6013</v>
      </c>
      <c r="F2604" s="19"/>
    </row>
    <row r="2605" spans="1:6" ht="15">
      <c r="A2605" s="64">
        <v>44348</v>
      </c>
      <c r="B2605" s="68" t="s">
        <v>432</v>
      </c>
      <c r="C2605" s="68" t="s">
        <v>196</v>
      </c>
      <c r="D2605" s="68" t="s">
        <v>351</v>
      </c>
      <c r="E2605" s="69">
        <v>4736</v>
      </c>
      <c r="F2605" s="19"/>
    </row>
    <row r="2606" spans="1:6" ht="15">
      <c r="A2606" s="64">
        <v>44348</v>
      </c>
      <c r="B2606" s="68" t="s">
        <v>432</v>
      </c>
      <c r="C2606" s="68" t="s">
        <v>196</v>
      </c>
      <c r="D2606" s="68" t="s">
        <v>353</v>
      </c>
      <c r="E2606" s="69">
        <v>5666</v>
      </c>
      <c r="F2606" s="19"/>
    </row>
    <row r="2607" spans="1:6" ht="15">
      <c r="A2607" s="64">
        <v>44348</v>
      </c>
      <c r="B2607" s="68" t="s">
        <v>432</v>
      </c>
      <c r="C2607" s="68" t="s">
        <v>196</v>
      </c>
      <c r="D2607" s="68" t="s">
        <v>405</v>
      </c>
      <c r="E2607" s="69">
        <v>6548</v>
      </c>
      <c r="F2607" s="19"/>
    </row>
    <row r="2608" spans="1:6" ht="15">
      <c r="A2608" s="64">
        <v>44348</v>
      </c>
      <c r="B2608" s="68" t="s">
        <v>432</v>
      </c>
      <c r="C2608" s="68" t="s">
        <v>196</v>
      </c>
      <c r="D2608" s="68" t="s">
        <v>406</v>
      </c>
      <c r="E2608" s="69">
        <v>5871</v>
      </c>
      <c r="F2608" s="19"/>
    </row>
    <row r="2609" spans="1:6" ht="15">
      <c r="A2609" s="64">
        <v>44348</v>
      </c>
      <c r="B2609" s="68" t="s">
        <v>432</v>
      </c>
      <c r="C2609" s="68" t="s">
        <v>196</v>
      </c>
      <c r="D2609" s="68" t="s">
        <v>407</v>
      </c>
      <c r="E2609" s="69">
        <v>6598</v>
      </c>
      <c r="F2609" s="19"/>
    </row>
    <row r="2610" spans="1:6" ht="15">
      <c r="A2610" s="64">
        <v>44348</v>
      </c>
      <c r="B2610" s="68" t="s">
        <v>432</v>
      </c>
      <c r="C2610" s="68" t="s">
        <v>196</v>
      </c>
      <c r="D2610" s="68" t="s">
        <v>354</v>
      </c>
      <c r="E2610" s="69">
        <v>4678</v>
      </c>
      <c r="F2610" s="19"/>
    </row>
    <row r="2611" spans="1:6" ht="15">
      <c r="A2611" s="64">
        <v>44348</v>
      </c>
      <c r="B2611" s="68" t="s">
        <v>432</v>
      </c>
      <c r="C2611" s="68" t="s">
        <v>196</v>
      </c>
      <c r="D2611" s="68" t="s">
        <v>402</v>
      </c>
      <c r="E2611" s="69">
        <v>4264</v>
      </c>
      <c r="F2611" s="19"/>
    </row>
    <row r="2612" spans="1:6" ht="15">
      <c r="A2612" s="64">
        <v>44348</v>
      </c>
      <c r="B2612" s="68" t="s">
        <v>432</v>
      </c>
      <c r="C2612" s="68" t="s">
        <v>196</v>
      </c>
      <c r="D2612" s="68" t="s">
        <v>372</v>
      </c>
      <c r="E2612" s="69">
        <v>3867</v>
      </c>
      <c r="F2612" s="19"/>
    </row>
    <row r="2613" spans="1:6" ht="15">
      <c r="A2613" s="64">
        <v>44348</v>
      </c>
      <c r="B2613" s="68" t="s">
        <v>432</v>
      </c>
      <c r="C2613" s="68" t="s">
        <v>196</v>
      </c>
      <c r="D2613" s="68" t="s">
        <v>373</v>
      </c>
      <c r="E2613" s="69">
        <v>4075</v>
      </c>
      <c r="F2613" s="19"/>
    </row>
    <row r="2614" spans="1:6" ht="15">
      <c r="A2614" s="64">
        <v>44348</v>
      </c>
      <c r="B2614" s="68" t="s">
        <v>432</v>
      </c>
      <c r="C2614" s="68" t="s">
        <v>196</v>
      </c>
      <c r="D2614" s="68" t="s">
        <v>401</v>
      </c>
      <c r="E2614" s="69">
        <v>4883</v>
      </c>
      <c r="F2614" s="19"/>
    </row>
    <row r="2615" spans="1:6" ht="15">
      <c r="A2615" s="64">
        <v>44348</v>
      </c>
      <c r="B2615" s="68" t="s">
        <v>432</v>
      </c>
      <c r="C2615" s="68" t="s">
        <v>196</v>
      </c>
      <c r="D2615" s="68" t="s">
        <v>360</v>
      </c>
      <c r="E2615" s="69">
        <v>4033</v>
      </c>
      <c r="F2615" s="19"/>
    </row>
    <row r="2616" spans="1:6" ht="30">
      <c r="A2616" s="64">
        <v>44348</v>
      </c>
      <c r="B2616" s="68" t="s">
        <v>432</v>
      </c>
      <c r="C2616" s="68" t="s">
        <v>196</v>
      </c>
      <c r="D2616" s="68" t="s">
        <v>375</v>
      </c>
      <c r="E2616" s="69">
        <v>3872</v>
      </c>
      <c r="F2616" s="19"/>
    </row>
    <row r="2617" spans="1:6" ht="15">
      <c r="A2617" s="64">
        <v>44348</v>
      </c>
      <c r="B2617" s="68" t="s">
        <v>432</v>
      </c>
      <c r="C2617" s="68" t="s">
        <v>196</v>
      </c>
      <c r="D2617" s="68" t="s">
        <v>361</v>
      </c>
      <c r="E2617" s="69">
        <v>4105</v>
      </c>
      <c r="F2617" s="19"/>
    </row>
    <row r="2618" spans="1:6" ht="15">
      <c r="A2618" s="64">
        <v>44348</v>
      </c>
      <c r="B2618" s="68" t="s">
        <v>432</v>
      </c>
      <c r="C2618" s="68" t="s">
        <v>196</v>
      </c>
      <c r="D2618" s="68" t="s">
        <v>362</v>
      </c>
      <c r="E2618" s="69">
        <v>4391</v>
      </c>
      <c r="F2618" s="19"/>
    </row>
    <row r="2619" spans="1:6" ht="15">
      <c r="A2619" s="64">
        <v>44348</v>
      </c>
      <c r="B2619" s="68" t="s">
        <v>432</v>
      </c>
      <c r="C2619" s="68" t="s">
        <v>196</v>
      </c>
      <c r="D2619" s="68" t="s">
        <v>378</v>
      </c>
      <c r="E2619" s="69">
        <v>4204</v>
      </c>
      <c r="F2619" s="19"/>
    </row>
    <row r="2620" spans="1:6" ht="15">
      <c r="A2620" s="64">
        <v>44348</v>
      </c>
      <c r="B2620" s="68" t="s">
        <v>432</v>
      </c>
      <c r="C2620" s="68" t="s">
        <v>196</v>
      </c>
      <c r="D2620" s="68" t="s">
        <v>365</v>
      </c>
      <c r="E2620" s="69">
        <v>5973</v>
      </c>
      <c r="F2620" s="19"/>
    </row>
    <row r="2621" spans="1:6" ht="15">
      <c r="A2621" s="64">
        <v>44348</v>
      </c>
      <c r="B2621" s="68" t="s">
        <v>432</v>
      </c>
      <c r="C2621" s="68" t="s">
        <v>196</v>
      </c>
      <c r="D2621" s="68" t="s">
        <v>366</v>
      </c>
      <c r="E2621" s="69">
        <v>4187</v>
      </c>
      <c r="F2621" s="19"/>
    </row>
    <row r="2622" spans="1:6" ht="15">
      <c r="A2622" s="64">
        <v>44348</v>
      </c>
      <c r="B2622" s="68" t="s">
        <v>432</v>
      </c>
      <c r="C2622" s="68" t="s">
        <v>197</v>
      </c>
      <c r="D2622" s="68" t="s">
        <v>367</v>
      </c>
      <c r="E2622" s="69">
        <v>4680</v>
      </c>
      <c r="F2622" s="19"/>
    </row>
    <row r="2623" spans="1:6" ht="15">
      <c r="A2623" s="64">
        <v>44348</v>
      </c>
      <c r="B2623" s="68" t="s">
        <v>432</v>
      </c>
      <c r="C2623" s="68" t="s">
        <v>197</v>
      </c>
      <c r="D2623" s="68" t="s">
        <v>351</v>
      </c>
      <c r="E2623" s="69">
        <v>3818</v>
      </c>
      <c r="F2623" s="19"/>
    </row>
    <row r="2624" spans="1:6" ht="15">
      <c r="A2624" s="64">
        <v>44348</v>
      </c>
      <c r="B2624" s="68" t="s">
        <v>432</v>
      </c>
      <c r="C2624" s="68" t="s">
        <v>197</v>
      </c>
      <c r="D2624" s="68" t="s">
        <v>352</v>
      </c>
      <c r="E2624" s="69">
        <v>3200</v>
      </c>
      <c r="F2624" s="19"/>
    </row>
    <row r="2625" spans="1:6" ht="15">
      <c r="A2625" s="64">
        <v>44348</v>
      </c>
      <c r="B2625" s="68" t="s">
        <v>432</v>
      </c>
      <c r="C2625" s="68" t="s">
        <v>197</v>
      </c>
      <c r="D2625" s="68" t="s">
        <v>368</v>
      </c>
      <c r="E2625" s="69">
        <v>3152</v>
      </c>
      <c r="F2625" s="19"/>
    </row>
    <row r="2626" spans="1:6" ht="15">
      <c r="A2626" s="64">
        <v>44348</v>
      </c>
      <c r="B2626" s="68" t="s">
        <v>432</v>
      </c>
      <c r="C2626" s="68" t="s">
        <v>197</v>
      </c>
      <c r="D2626" s="68" t="s">
        <v>353</v>
      </c>
      <c r="E2626" s="69">
        <v>4367</v>
      </c>
      <c r="F2626" s="19"/>
    </row>
    <row r="2627" spans="1:6" ht="15">
      <c r="A2627" s="64">
        <v>44348</v>
      </c>
      <c r="B2627" s="68" t="s">
        <v>432</v>
      </c>
      <c r="C2627" s="68" t="s">
        <v>197</v>
      </c>
      <c r="D2627" s="68" t="s">
        <v>405</v>
      </c>
      <c r="E2627" s="69">
        <v>4857</v>
      </c>
      <c r="F2627" s="19"/>
    </row>
    <row r="2628" spans="1:6" ht="15">
      <c r="A2628" s="64">
        <v>44348</v>
      </c>
      <c r="B2628" s="68" t="s">
        <v>432</v>
      </c>
      <c r="C2628" s="68" t="s">
        <v>197</v>
      </c>
      <c r="D2628" s="68" t="s">
        <v>406</v>
      </c>
      <c r="E2628" s="69">
        <v>4602</v>
      </c>
      <c r="F2628" s="19"/>
    </row>
    <row r="2629" spans="1:6" ht="15">
      <c r="A2629" s="64">
        <v>44348</v>
      </c>
      <c r="B2629" s="68" t="s">
        <v>432</v>
      </c>
      <c r="C2629" s="68" t="s">
        <v>197</v>
      </c>
      <c r="D2629" s="68" t="s">
        <v>407</v>
      </c>
      <c r="E2629" s="69">
        <v>3962</v>
      </c>
      <c r="F2629" s="19"/>
    </row>
    <row r="2630" spans="1:6" ht="15">
      <c r="A2630" s="64">
        <v>44348</v>
      </c>
      <c r="B2630" s="68" t="s">
        <v>432</v>
      </c>
      <c r="C2630" s="68" t="s">
        <v>197</v>
      </c>
      <c r="D2630" s="68" t="s">
        <v>354</v>
      </c>
      <c r="E2630" s="69">
        <v>5393</v>
      </c>
      <c r="F2630" s="19"/>
    </row>
    <row r="2631" spans="1:6" ht="15">
      <c r="A2631" s="64">
        <v>44348</v>
      </c>
      <c r="B2631" s="68" t="s">
        <v>432</v>
      </c>
      <c r="C2631" s="68" t="s">
        <v>197</v>
      </c>
      <c r="D2631" s="68" t="s">
        <v>402</v>
      </c>
      <c r="E2631" s="69">
        <v>5026</v>
      </c>
      <c r="F2631" s="19"/>
    </row>
    <row r="2632" spans="1:6" ht="15">
      <c r="A2632" s="64">
        <v>44348</v>
      </c>
      <c r="B2632" s="68" t="s">
        <v>432</v>
      </c>
      <c r="C2632" s="68" t="s">
        <v>197</v>
      </c>
      <c r="D2632" s="68" t="s">
        <v>369</v>
      </c>
      <c r="E2632" s="69">
        <v>4529</v>
      </c>
      <c r="F2632" s="19"/>
    </row>
    <row r="2633" spans="1:6" ht="15">
      <c r="A2633" s="64">
        <v>44348</v>
      </c>
      <c r="B2633" s="68" t="s">
        <v>432</v>
      </c>
      <c r="C2633" s="68" t="s">
        <v>197</v>
      </c>
      <c r="D2633" s="68" t="s">
        <v>408</v>
      </c>
      <c r="E2633" s="69">
        <v>3917</v>
      </c>
      <c r="F2633" s="19"/>
    </row>
    <row r="2634" spans="1:6" ht="15">
      <c r="A2634" s="64">
        <v>44348</v>
      </c>
      <c r="B2634" s="68" t="s">
        <v>432</v>
      </c>
      <c r="C2634" s="68" t="s">
        <v>197</v>
      </c>
      <c r="D2634" s="68" t="s">
        <v>469</v>
      </c>
      <c r="E2634" s="69">
        <v>4299</v>
      </c>
      <c r="F2634" s="19"/>
    </row>
    <row r="2635" spans="1:6" ht="15">
      <c r="A2635" s="64">
        <v>44348</v>
      </c>
      <c r="B2635" s="68" t="s">
        <v>432</v>
      </c>
      <c r="C2635" s="68" t="s">
        <v>197</v>
      </c>
      <c r="D2635" s="68" t="s">
        <v>409</v>
      </c>
      <c r="E2635" s="69">
        <v>4357</v>
      </c>
      <c r="F2635" s="19"/>
    </row>
    <row r="2636" spans="1:6" ht="15">
      <c r="A2636" s="64">
        <v>44348</v>
      </c>
      <c r="B2636" s="68" t="s">
        <v>432</v>
      </c>
      <c r="C2636" s="68" t="s">
        <v>197</v>
      </c>
      <c r="D2636" s="68" t="s">
        <v>371</v>
      </c>
      <c r="E2636" s="69">
        <v>4620</v>
      </c>
      <c r="F2636" s="19"/>
    </row>
    <row r="2637" spans="1:6" ht="15">
      <c r="A2637" s="64">
        <v>44348</v>
      </c>
      <c r="B2637" s="68" t="s">
        <v>432</v>
      </c>
      <c r="C2637" s="68" t="s">
        <v>197</v>
      </c>
      <c r="D2637" s="68" t="s">
        <v>372</v>
      </c>
      <c r="E2637" s="69">
        <v>4660</v>
      </c>
      <c r="F2637" s="19"/>
    </row>
    <row r="2638" spans="1:6" ht="15">
      <c r="A2638" s="64">
        <v>44348</v>
      </c>
      <c r="B2638" s="68" t="s">
        <v>432</v>
      </c>
      <c r="C2638" s="68" t="s">
        <v>197</v>
      </c>
      <c r="D2638" s="68" t="s">
        <v>373</v>
      </c>
      <c r="E2638" s="69">
        <v>4408</v>
      </c>
      <c r="F2638" s="19"/>
    </row>
    <row r="2639" spans="1:6" ht="15">
      <c r="A2639" s="64">
        <v>44348</v>
      </c>
      <c r="B2639" s="68" t="s">
        <v>432</v>
      </c>
      <c r="C2639" s="68" t="s">
        <v>197</v>
      </c>
      <c r="D2639" s="68" t="s">
        <v>401</v>
      </c>
      <c r="E2639" s="69">
        <v>4763</v>
      </c>
      <c r="F2639" s="19"/>
    </row>
    <row r="2640" spans="1:6" ht="15">
      <c r="A2640" s="64">
        <v>44348</v>
      </c>
      <c r="B2640" s="68" t="s">
        <v>432</v>
      </c>
      <c r="C2640" s="68" t="s">
        <v>197</v>
      </c>
      <c r="D2640" s="68" t="s">
        <v>357</v>
      </c>
      <c r="E2640" s="69">
        <v>5080</v>
      </c>
      <c r="F2640" s="19"/>
    </row>
    <row r="2641" spans="1:6" ht="15">
      <c r="A2641" s="64">
        <v>44348</v>
      </c>
      <c r="B2641" s="68" t="s">
        <v>432</v>
      </c>
      <c r="C2641" s="68" t="s">
        <v>197</v>
      </c>
      <c r="D2641" s="68" t="s">
        <v>358</v>
      </c>
      <c r="E2641" s="69">
        <v>4297</v>
      </c>
      <c r="F2641" s="19"/>
    </row>
    <row r="2642" spans="1:6" ht="15">
      <c r="A2642" s="64">
        <v>44348</v>
      </c>
      <c r="B2642" s="68" t="s">
        <v>432</v>
      </c>
      <c r="C2642" s="68" t="s">
        <v>197</v>
      </c>
      <c r="D2642" s="68" t="s">
        <v>374</v>
      </c>
      <c r="E2642" s="69">
        <v>4339</v>
      </c>
      <c r="F2642" s="19"/>
    </row>
    <row r="2643" spans="1:6" ht="15">
      <c r="A2643" s="64">
        <v>44348</v>
      </c>
      <c r="B2643" s="68" t="s">
        <v>432</v>
      </c>
      <c r="C2643" s="68" t="s">
        <v>197</v>
      </c>
      <c r="D2643" s="68" t="s">
        <v>360</v>
      </c>
      <c r="E2643" s="69">
        <v>4193</v>
      </c>
      <c r="F2643" s="19"/>
    </row>
    <row r="2644" spans="1:6" ht="30">
      <c r="A2644" s="64">
        <v>44348</v>
      </c>
      <c r="B2644" s="68" t="s">
        <v>432</v>
      </c>
      <c r="C2644" s="68" t="s">
        <v>197</v>
      </c>
      <c r="D2644" s="68" t="s">
        <v>375</v>
      </c>
      <c r="E2644" s="69">
        <v>4010</v>
      </c>
      <c r="F2644" s="19"/>
    </row>
    <row r="2645" spans="1:6" ht="15">
      <c r="A2645" s="64">
        <v>44348</v>
      </c>
      <c r="B2645" s="68" t="s">
        <v>432</v>
      </c>
      <c r="C2645" s="68" t="s">
        <v>197</v>
      </c>
      <c r="D2645" s="68" t="s">
        <v>388</v>
      </c>
      <c r="E2645" s="69">
        <v>4312</v>
      </c>
      <c r="F2645" s="19"/>
    </row>
    <row r="2646" spans="1:6" ht="15">
      <c r="A2646" s="64">
        <v>44348</v>
      </c>
      <c r="B2646" s="68" t="s">
        <v>432</v>
      </c>
      <c r="C2646" s="68" t="s">
        <v>197</v>
      </c>
      <c r="D2646" s="68" t="s">
        <v>361</v>
      </c>
      <c r="E2646" s="69">
        <v>4310</v>
      </c>
      <c r="F2646" s="19"/>
    </row>
    <row r="2647" spans="1:6" ht="15">
      <c r="A2647" s="64">
        <v>44348</v>
      </c>
      <c r="B2647" s="68" t="s">
        <v>432</v>
      </c>
      <c r="C2647" s="68" t="s">
        <v>197</v>
      </c>
      <c r="D2647" s="68" t="s">
        <v>376</v>
      </c>
      <c r="E2647" s="69">
        <v>5001</v>
      </c>
      <c r="F2647" s="19"/>
    </row>
    <row r="2648" spans="1:6" ht="15">
      <c r="A2648" s="64">
        <v>44348</v>
      </c>
      <c r="B2648" s="68" t="s">
        <v>432</v>
      </c>
      <c r="C2648" s="68" t="s">
        <v>197</v>
      </c>
      <c r="D2648" s="68" t="s">
        <v>362</v>
      </c>
      <c r="E2648" s="69">
        <v>4957</v>
      </c>
      <c r="F2648" s="19"/>
    </row>
    <row r="2649" spans="1:6" ht="15">
      <c r="A2649" s="64">
        <v>44348</v>
      </c>
      <c r="B2649" s="68" t="s">
        <v>432</v>
      </c>
      <c r="C2649" s="68" t="s">
        <v>197</v>
      </c>
      <c r="D2649" s="68" t="s">
        <v>363</v>
      </c>
      <c r="E2649" s="69">
        <v>3718</v>
      </c>
      <c r="F2649" s="19"/>
    </row>
    <row r="2650" spans="1:6" ht="15">
      <c r="A2650" s="64">
        <v>44348</v>
      </c>
      <c r="B2650" s="68" t="s">
        <v>432</v>
      </c>
      <c r="C2650" s="68" t="s">
        <v>197</v>
      </c>
      <c r="D2650" s="68" t="s">
        <v>378</v>
      </c>
      <c r="E2650" s="69">
        <v>4413</v>
      </c>
      <c r="F2650" s="19"/>
    </row>
    <row r="2651" spans="1:6" ht="30">
      <c r="A2651" s="64">
        <v>44348</v>
      </c>
      <c r="B2651" s="68" t="s">
        <v>432</v>
      </c>
      <c r="C2651" s="68" t="s">
        <v>197</v>
      </c>
      <c r="D2651" s="68" t="s">
        <v>379</v>
      </c>
      <c r="E2651" s="69">
        <v>3389</v>
      </c>
      <c r="F2651" s="19"/>
    </row>
    <row r="2652" spans="1:6" ht="15">
      <c r="A2652" s="64">
        <v>44348</v>
      </c>
      <c r="B2652" s="68" t="s">
        <v>432</v>
      </c>
      <c r="C2652" s="68" t="s">
        <v>197</v>
      </c>
      <c r="D2652" s="68" t="s">
        <v>391</v>
      </c>
      <c r="E2652" s="69">
        <v>3636</v>
      </c>
      <c r="F2652" s="19"/>
    </row>
    <row r="2653" spans="1:6" ht="15">
      <c r="A2653" s="64">
        <v>44348</v>
      </c>
      <c r="B2653" s="68" t="s">
        <v>432</v>
      </c>
      <c r="C2653" s="68" t="s">
        <v>197</v>
      </c>
      <c r="D2653" s="68" t="s">
        <v>382</v>
      </c>
      <c r="E2653" s="69">
        <v>4343</v>
      </c>
      <c r="F2653" s="19"/>
    </row>
    <row r="2654" spans="1:6" ht="15">
      <c r="A2654" s="64">
        <v>44348</v>
      </c>
      <c r="B2654" s="68" t="s">
        <v>432</v>
      </c>
      <c r="C2654" s="68" t="s">
        <v>197</v>
      </c>
      <c r="D2654" s="68" t="s">
        <v>384</v>
      </c>
      <c r="E2654" s="69">
        <v>4097</v>
      </c>
      <c r="F2654" s="19"/>
    </row>
    <row r="2655" spans="1:6" ht="15">
      <c r="A2655" s="64">
        <v>44348</v>
      </c>
      <c r="B2655" s="68" t="s">
        <v>432</v>
      </c>
      <c r="C2655" s="68" t="s">
        <v>197</v>
      </c>
      <c r="D2655" s="68" t="s">
        <v>365</v>
      </c>
      <c r="E2655" s="69">
        <v>4420</v>
      </c>
      <c r="F2655" s="19"/>
    </row>
    <row r="2656" spans="1:6" ht="15">
      <c r="A2656" s="64">
        <v>44348</v>
      </c>
      <c r="B2656" s="68" t="s">
        <v>432</v>
      </c>
      <c r="C2656" s="68" t="s">
        <v>197</v>
      </c>
      <c r="D2656" s="68" t="s">
        <v>386</v>
      </c>
      <c r="E2656" s="69">
        <v>4467</v>
      </c>
      <c r="F2656" s="19"/>
    </row>
    <row r="2657" spans="1:6" ht="15">
      <c r="A2657" s="64">
        <v>44348</v>
      </c>
      <c r="B2657" s="68" t="s">
        <v>432</v>
      </c>
      <c r="C2657" s="68" t="s">
        <v>197</v>
      </c>
      <c r="D2657" s="68" t="s">
        <v>366</v>
      </c>
      <c r="E2657" s="69">
        <v>4596</v>
      </c>
      <c r="F2657" s="19"/>
    </row>
    <row r="2658" spans="1:6" ht="15">
      <c r="A2658" s="64">
        <v>44348</v>
      </c>
      <c r="B2658" s="68" t="s">
        <v>432</v>
      </c>
      <c r="C2658" s="68" t="s">
        <v>198</v>
      </c>
      <c r="D2658" s="68" t="s">
        <v>353</v>
      </c>
      <c r="E2658" s="69">
        <v>1820</v>
      </c>
      <c r="F2658" s="19"/>
    </row>
    <row r="2659" spans="1:6" ht="15">
      <c r="A2659" s="64">
        <v>44348</v>
      </c>
      <c r="B2659" s="68" t="s">
        <v>432</v>
      </c>
      <c r="C2659" s="68" t="s">
        <v>198</v>
      </c>
      <c r="D2659" s="68" t="s">
        <v>405</v>
      </c>
      <c r="E2659" s="69">
        <v>2087</v>
      </c>
      <c r="F2659" s="19"/>
    </row>
    <row r="2660" spans="1:6" ht="15">
      <c r="A2660" s="64">
        <v>44348</v>
      </c>
      <c r="B2660" s="68" t="s">
        <v>432</v>
      </c>
      <c r="C2660" s="68" t="s">
        <v>198</v>
      </c>
      <c r="D2660" s="68" t="s">
        <v>374</v>
      </c>
      <c r="E2660" s="69">
        <v>1916</v>
      </c>
      <c r="F2660" s="19"/>
    </row>
    <row r="2661" spans="1:6" ht="15">
      <c r="A2661" s="64">
        <v>44348</v>
      </c>
      <c r="B2661" s="68" t="s">
        <v>432</v>
      </c>
      <c r="C2661" s="68" t="s">
        <v>198</v>
      </c>
      <c r="D2661" s="68" t="s">
        <v>360</v>
      </c>
      <c r="E2661" s="69">
        <v>1863</v>
      </c>
      <c r="F2661" s="19"/>
    </row>
    <row r="2662" spans="1:6" ht="30">
      <c r="A2662" s="64">
        <v>44348</v>
      </c>
      <c r="B2662" s="68" t="s">
        <v>432</v>
      </c>
      <c r="C2662" s="68" t="s">
        <v>198</v>
      </c>
      <c r="D2662" s="68" t="s">
        <v>375</v>
      </c>
      <c r="E2662" s="69">
        <v>1831</v>
      </c>
      <c r="F2662" s="19"/>
    </row>
    <row r="2663" spans="1:6" ht="15">
      <c r="A2663" s="64">
        <v>44348</v>
      </c>
      <c r="B2663" s="68" t="s">
        <v>432</v>
      </c>
      <c r="C2663" s="68" t="s">
        <v>198</v>
      </c>
      <c r="D2663" s="68" t="s">
        <v>388</v>
      </c>
      <c r="E2663" s="69">
        <v>1730</v>
      </c>
      <c r="F2663" s="19"/>
    </row>
    <row r="2664" spans="1:6" ht="15">
      <c r="A2664" s="64">
        <v>44348</v>
      </c>
      <c r="B2664" s="68" t="s">
        <v>432</v>
      </c>
      <c r="C2664" s="68" t="s">
        <v>198</v>
      </c>
      <c r="D2664" s="68" t="s">
        <v>361</v>
      </c>
      <c r="E2664" s="69">
        <v>1747</v>
      </c>
      <c r="F2664" s="19"/>
    </row>
    <row r="2665" spans="1:6" ht="15">
      <c r="A2665" s="64">
        <v>44348</v>
      </c>
      <c r="B2665" s="68" t="s">
        <v>432</v>
      </c>
      <c r="C2665" s="68" t="s">
        <v>198</v>
      </c>
      <c r="D2665" s="68" t="s">
        <v>382</v>
      </c>
      <c r="E2665" s="69">
        <v>1676</v>
      </c>
      <c r="F2665" s="19"/>
    </row>
    <row r="2666" spans="1:6" ht="15">
      <c r="A2666" s="64">
        <v>44348</v>
      </c>
      <c r="B2666" s="68" t="s">
        <v>432</v>
      </c>
      <c r="C2666" s="68" t="s">
        <v>198</v>
      </c>
      <c r="D2666" s="68" t="s">
        <v>396</v>
      </c>
      <c r="E2666" s="69">
        <v>1041</v>
      </c>
      <c r="F2666" s="19"/>
    </row>
    <row r="2667" spans="1:6" ht="15">
      <c r="A2667" s="64">
        <v>44348</v>
      </c>
      <c r="B2667" s="68" t="s">
        <v>432</v>
      </c>
      <c r="C2667" s="68" t="s">
        <v>198</v>
      </c>
      <c r="D2667" s="68" t="s">
        <v>386</v>
      </c>
      <c r="E2667" s="69">
        <v>1613</v>
      </c>
      <c r="F2667" s="19"/>
    </row>
    <row r="2668" spans="1:6" ht="15">
      <c r="A2668" s="64">
        <v>44348</v>
      </c>
      <c r="B2668" s="68" t="s">
        <v>432</v>
      </c>
      <c r="C2668" s="68" t="s">
        <v>199</v>
      </c>
      <c r="D2668" s="68" t="s">
        <v>360</v>
      </c>
      <c r="E2668" s="69">
        <v>1656</v>
      </c>
      <c r="F2668" s="19"/>
    </row>
    <row r="2669" spans="1:6" ht="15">
      <c r="A2669" s="64">
        <v>44348</v>
      </c>
      <c r="B2669" s="68" t="s">
        <v>432</v>
      </c>
      <c r="C2669" s="68" t="s">
        <v>200</v>
      </c>
      <c r="D2669" s="68" t="s">
        <v>351</v>
      </c>
      <c r="E2669" s="69">
        <v>2268</v>
      </c>
      <c r="F2669" s="19"/>
    </row>
    <row r="2670" spans="1:6" ht="15">
      <c r="A2670" s="64">
        <v>44348</v>
      </c>
      <c r="B2670" s="68" t="s">
        <v>432</v>
      </c>
      <c r="C2670" s="68" t="s">
        <v>200</v>
      </c>
      <c r="D2670" s="68" t="s">
        <v>352</v>
      </c>
      <c r="E2670" s="69">
        <v>1548</v>
      </c>
      <c r="F2670" s="19"/>
    </row>
    <row r="2671" spans="1:6" ht="15">
      <c r="A2671" s="64">
        <v>44348</v>
      </c>
      <c r="B2671" s="68" t="s">
        <v>432</v>
      </c>
      <c r="C2671" s="68" t="s">
        <v>200</v>
      </c>
      <c r="D2671" s="68" t="s">
        <v>368</v>
      </c>
      <c r="E2671" s="69">
        <v>1522</v>
      </c>
      <c r="F2671" s="19"/>
    </row>
    <row r="2672" spans="1:6" ht="15">
      <c r="A2672" s="64">
        <v>44348</v>
      </c>
      <c r="B2672" s="68" t="s">
        <v>432</v>
      </c>
      <c r="C2672" s="68" t="s">
        <v>200</v>
      </c>
      <c r="D2672" s="68" t="s">
        <v>408</v>
      </c>
      <c r="E2672" s="69">
        <v>1900</v>
      </c>
      <c r="F2672" s="19"/>
    </row>
    <row r="2673" spans="1:6" ht="15">
      <c r="A2673" s="64">
        <v>44348</v>
      </c>
      <c r="B2673" s="68" t="s">
        <v>432</v>
      </c>
      <c r="C2673" s="68" t="s">
        <v>200</v>
      </c>
      <c r="D2673" s="68" t="s">
        <v>469</v>
      </c>
      <c r="E2673" s="69">
        <v>1947</v>
      </c>
      <c r="F2673" s="19"/>
    </row>
    <row r="2674" spans="1:6" ht="15">
      <c r="A2674" s="64">
        <v>44348</v>
      </c>
      <c r="B2674" s="68" t="s">
        <v>432</v>
      </c>
      <c r="C2674" s="68" t="s">
        <v>200</v>
      </c>
      <c r="D2674" s="68" t="s">
        <v>409</v>
      </c>
      <c r="E2674" s="69">
        <v>2044</v>
      </c>
      <c r="F2674" s="19"/>
    </row>
    <row r="2675" spans="1:6" ht="15">
      <c r="A2675" s="64">
        <v>44348</v>
      </c>
      <c r="B2675" s="68" t="s">
        <v>432</v>
      </c>
      <c r="C2675" s="68" t="s">
        <v>200</v>
      </c>
      <c r="D2675" s="68" t="s">
        <v>371</v>
      </c>
      <c r="E2675" s="69">
        <v>2680</v>
      </c>
      <c r="F2675" s="19"/>
    </row>
    <row r="2676" spans="1:6" ht="15">
      <c r="A2676" s="64">
        <v>44348</v>
      </c>
      <c r="B2676" s="68" t="s">
        <v>432</v>
      </c>
      <c r="C2676" s="68" t="s">
        <v>200</v>
      </c>
      <c r="D2676" s="68" t="s">
        <v>360</v>
      </c>
      <c r="E2676" s="69">
        <v>2208</v>
      </c>
      <c r="F2676" s="19"/>
    </row>
    <row r="2677" spans="1:6" ht="30">
      <c r="A2677" s="64">
        <v>44348</v>
      </c>
      <c r="B2677" s="68" t="s">
        <v>432</v>
      </c>
      <c r="C2677" s="68" t="s">
        <v>200</v>
      </c>
      <c r="D2677" s="68" t="s">
        <v>375</v>
      </c>
      <c r="E2677" s="69">
        <v>2133</v>
      </c>
      <c r="F2677" s="19"/>
    </row>
    <row r="2678" spans="1:6" ht="15">
      <c r="A2678" s="64">
        <v>44348</v>
      </c>
      <c r="B2678" s="68" t="s">
        <v>432</v>
      </c>
      <c r="C2678" s="68" t="s">
        <v>200</v>
      </c>
      <c r="D2678" s="68" t="s">
        <v>388</v>
      </c>
      <c r="E2678" s="69">
        <v>1899</v>
      </c>
      <c r="F2678" s="19"/>
    </row>
    <row r="2679" spans="1:6" ht="15">
      <c r="A2679" s="64">
        <v>44348</v>
      </c>
      <c r="B2679" s="68" t="s">
        <v>432</v>
      </c>
      <c r="C2679" s="68" t="s">
        <v>200</v>
      </c>
      <c r="D2679" s="68" t="s">
        <v>378</v>
      </c>
      <c r="E2679" s="69">
        <v>2013</v>
      </c>
      <c r="F2679" s="19"/>
    </row>
    <row r="2680" spans="1:6" ht="15">
      <c r="A2680" s="64">
        <v>44348</v>
      </c>
      <c r="B2680" s="68" t="s">
        <v>432</v>
      </c>
      <c r="C2680" s="68" t="s">
        <v>200</v>
      </c>
      <c r="D2680" s="68" t="s">
        <v>382</v>
      </c>
      <c r="E2680" s="69">
        <v>1894</v>
      </c>
      <c r="F2680" s="19"/>
    </row>
    <row r="2681" spans="1:6" ht="15">
      <c r="A2681" s="64">
        <v>44348</v>
      </c>
      <c r="B2681" s="68" t="s">
        <v>432</v>
      </c>
      <c r="C2681" s="68" t="s">
        <v>200</v>
      </c>
      <c r="D2681" s="68" t="s">
        <v>384</v>
      </c>
      <c r="E2681" s="69">
        <v>2132</v>
      </c>
      <c r="F2681" s="19"/>
    </row>
    <row r="2682" spans="1:6" ht="15">
      <c r="A2682" s="64">
        <v>44348</v>
      </c>
      <c r="B2682" s="68" t="s">
        <v>432</v>
      </c>
      <c r="C2682" s="68" t="s">
        <v>201</v>
      </c>
      <c r="D2682" s="68" t="s">
        <v>360</v>
      </c>
      <c r="E2682" s="69">
        <v>1709</v>
      </c>
      <c r="F2682" s="19"/>
    </row>
    <row r="2683" spans="1:6" ht="15">
      <c r="A2683" s="64">
        <v>44348</v>
      </c>
      <c r="B2683" s="68" t="s">
        <v>432</v>
      </c>
      <c r="C2683" s="68" t="s">
        <v>202</v>
      </c>
      <c r="D2683" s="68" t="s">
        <v>372</v>
      </c>
      <c r="E2683" s="69">
        <v>2130</v>
      </c>
      <c r="F2683" s="19"/>
    </row>
    <row r="2684" spans="1:6" ht="15">
      <c r="A2684" s="64">
        <v>44348</v>
      </c>
      <c r="B2684" s="68" t="s">
        <v>432</v>
      </c>
      <c r="C2684" s="68" t="s">
        <v>203</v>
      </c>
      <c r="D2684" s="68" t="s">
        <v>351</v>
      </c>
      <c r="E2684" s="69">
        <v>1978</v>
      </c>
      <c r="F2684" s="19"/>
    </row>
    <row r="2685" spans="1:6" ht="15">
      <c r="A2685" s="64">
        <v>44348</v>
      </c>
      <c r="B2685" s="68" t="s">
        <v>432</v>
      </c>
      <c r="C2685" s="68" t="s">
        <v>203</v>
      </c>
      <c r="D2685" s="68" t="s">
        <v>352</v>
      </c>
      <c r="E2685" s="69">
        <v>1562</v>
      </c>
      <c r="F2685" s="19"/>
    </row>
    <row r="2686" spans="1:6" ht="15">
      <c r="A2686" s="64">
        <v>44348</v>
      </c>
      <c r="B2686" s="68" t="s">
        <v>432</v>
      </c>
      <c r="C2686" s="68" t="s">
        <v>203</v>
      </c>
      <c r="D2686" s="68" t="s">
        <v>368</v>
      </c>
      <c r="E2686" s="69">
        <v>1504</v>
      </c>
      <c r="F2686" s="19"/>
    </row>
    <row r="2687" spans="1:6" ht="15">
      <c r="A2687" s="64">
        <v>44348</v>
      </c>
      <c r="B2687" s="68" t="s">
        <v>432</v>
      </c>
      <c r="C2687" s="68" t="s">
        <v>203</v>
      </c>
      <c r="D2687" s="68" t="s">
        <v>353</v>
      </c>
      <c r="E2687" s="69">
        <v>1893</v>
      </c>
      <c r="F2687" s="19"/>
    </row>
    <row r="2688" spans="1:6" ht="15">
      <c r="A2688" s="64">
        <v>44348</v>
      </c>
      <c r="B2688" s="68" t="s">
        <v>432</v>
      </c>
      <c r="C2688" s="68" t="s">
        <v>203</v>
      </c>
      <c r="D2688" s="68" t="s">
        <v>405</v>
      </c>
      <c r="E2688" s="69">
        <v>2186</v>
      </c>
      <c r="F2688" s="19"/>
    </row>
    <row r="2689" spans="1:6" ht="15">
      <c r="A2689" s="64">
        <v>44348</v>
      </c>
      <c r="B2689" s="68" t="s">
        <v>432</v>
      </c>
      <c r="C2689" s="68" t="s">
        <v>203</v>
      </c>
      <c r="D2689" s="68" t="s">
        <v>406</v>
      </c>
      <c r="E2689" s="69">
        <v>2168</v>
      </c>
      <c r="F2689" s="19"/>
    </row>
    <row r="2690" spans="1:6" ht="15">
      <c r="A2690" s="64">
        <v>44348</v>
      </c>
      <c r="B2690" s="68" t="s">
        <v>432</v>
      </c>
      <c r="C2690" s="68" t="s">
        <v>203</v>
      </c>
      <c r="D2690" s="68" t="s">
        <v>408</v>
      </c>
      <c r="E2690" s="69">
        <v>1917</v>
      </c>
      <c r="F2690" s="19"/>
    </row>
    <row r="2691" spans="1:6" ht="15">
      <c r="A2691" s="64">
        <v>44348</v>
      </c>
      <c r="B2691" s="68" t="s">
        <v>432</v>
      </c>
      <c r="C2691" s="68" t="s">
        <v>203</v>
      </c>
      <c r="D2691" s="68" t="s">
        <v>469</v>
      </c>
      <c r="E2691" s="69">
        <v>1887</v>
      </c>
      <c r="F2691" s="19"/>
    </row>
    <row r="2692" spans="1:6" ht="15">
      <c r="A2692" s="64">
        <v>44348</v>
      </c>
      <c r="B2692" s="68" t="s">
        <v>432</v>
      </c>
      <c r="C2692" s="68" t="s">
        <v>203</v>
      </c>
      <c r="D2692" s="68" t="s">
        <v>409</v>
      </c>
      <c r="E2692" s="69">
        <v>2000</v>
      </c>
      <c r="F2692" s="19"/>
    </row>
    <row r="2693" spans="1:6" ht="15">
      <c r="A2693" s="64">
        <v>44348</v>
      </c>
      <c r="B2693" s="68" t="s">
        <v>432</v>
      </c>
      <c r="C2693" s="68" t="s">
        <v>203</v>
      </c>
      <c r="D2693" s="68" t="s">
        <v>371</v>
      </c>
      <c r="E2693" s="69">
        <v>2525</v>
      </c>
      <c r="F2693" s="19"/>
    </row>
    <row r="2694" spans="1:6" ht="15">
      <c r="A2694" s="64">
        <v>44348</v>
      </c>
      <c r="B2694" s="68" t="s">
        <v>432</v>
      </c>
      <c r="C2694" s="68" t="s">
        <v>203</v>
      </c>
      <c r="D2694" s="68" t="s">
        <v>372</v>
      </c>
      <c r="E2694" s="69">
        <v>2102</v>
      </c>
      <c r="F2694" s="19"/>
    </row>
    <row r="2695" spans="1:6" ht="15">
      <c r="A2695" s="64">
        <v>44348</v>
      </c>
      <c r="B2695" s="68" t="s">
        <v>432</v>
      </c>
      <c r="C2695" s="68" t="s">
        <v>203</v>
      </c>
      <c r="D2695" s="68" t="s">
        <v>373</v>
      </c>
      <c r="E2695" s="69">
        <v>1767</v>
      </c>
      <c r="F2695" s="19"/>
    </row>
    <row r="2696" spans="1:6" ht="15">
      <c r="A2696" s="64">
        <v>44348</v>
      </c>
      <c r="B2696" s="68" t="s">
        <v>432</v>
      </c>
      <c r="C2696" s="68" t="s">
        <v>203</v>
      </c>
      <c r="D2696" s="68" t="s">
        <v>401</v>
      </c>
      <c r="E2696" s="69">
        <v>1814</v>
      </c>
      <c r="F2696" s="19"/>
    </row>
    <row r="2697" spans="1:6" ht="15">
      <c r="A2697" s="64">
        <v>44348</v>
      </c>
      <c r="B2697" s="68" t="s">
        <v>432</v>
      </c>
      <c r="C2697" s="68" t="s">
        <v>203</v>
      </c>
      <c r="D2697" s="68" t="s">
        <v>357</v>
      </c>
      <c r="E2697" s="69">
        <v>1820</v>
      </c>
      <c r="F2697" s="19"/>
    </row>
    <row r="2698" spans="1:6" ht="15">
      <c r="A2698" s="64">
        <v>44348</v>
      </c>
      <c r="B2698" s="68" t="s">
        <v>432</v>
      </c>
      <c r="C2698" s="68" t="s">
        <v>203</v>
      </c>
      <c r="D2698" s="68" t="s">
        <v>358</v>
      </c>
      <c r="E2698" s="69">
        <v>1857</v>
      </c>
      <c r="F2698" s="19"/>
    </row>
    <row r="2699" spans="1:6" ht="15">
      <c r="A2699" s="64">
        <v>44348</v>
      </c>
      <c r="B2699" s="68" t="s">
        <v>432</v>
      </c>
      <c r="C2699" s="68" t="s">
        <v>203</v>
      </c>
      <c r="D2699" s="68" t="s">
        <v>374</v>
      </c>
      <c r="E2699" s="69">
        <v>2044</v>
      </c>
      <c r="F2699" s="19"/>
    </row>
    <row r="2700" spans="1:6" ht="15">
      <c r="A2700" s="64">
        <v>44348</v>
      </c>
      <c r="B2700" s="68" t="s">
        <v>432</v>
      </c>
      <c r="C2700" s="68" t="s">
        <v>203</v>
      </c>
      <c r="D2700" s="68" t="s">
        <v>360</v>
      </c>
      <c r="E2700" s="69">
        <v>1994</v>
      </c>
      <c r="F2700" s="19"/>
    </row>
    <row r="2701" spans="1:6" ht="30">
      <c r="A2701" s="64">
        <v>44348</v>
      </c>
      <c r="B2701" s="68" t="s">
        <v>432</v>
      </c>
      <c r="C2701" s="68" t="s">
        <v>203</v>
      </c>
      <c r="D2701" s="68" t="s">
        <v>375</v>
      </c>
      <c r="E2701" s="69">
        <v>2025</v>
      </c>
      <c r="F2701" s="19"/>
    </row>
    <row r="2702" spans="1:6" ht="15">
      <c r="A2702" s="64">
        <v>44348</v>
      </c>
      <c r="B2702" s="68" t="s">
        <v>432</v>
      </c>
      <c r="C2702" s="68" t="s">
        <v>203</v>
      </c>
      <c r="D2702" s="68" t="s">
        <v>388</v>
      </c>
      <c r="E2702" s="69">
        <v>1868</v>
      </c>
      <c r="F2702" s="19"/>
    </row>
    <row r="2703" spans="1:6" ht="15">
      <c r="A2703" s="64">
        <v>44348</v>
      </c>
      <c r="B2703" s="68" t="s">
        <v>432</v>
      </c>
      <c r="C2703" s="68" t="s">
        <v>203</v>
      </c>
      <c r="D2703" s="68" t="s">
        <v>361</v>
      </c>
      <c r="E2703" s="69">
        <v>1894</v>
      </c>
      <c r="F2703" s="19"/>
    </row>
    <row r="2704" spans="1:6" ht="15">
      <c r="A2704" s="64">
        <v>44348</v>
      </c>
      <c r="B2704" s="68" t="s">
        <v>432</v>
      </c>
      <c r="C2704" s="68" t="s">
        <v>203</v>
      </c>
      <c r="D2704" s="68" t="s">
        <v>376</v>
      </c>
      <c r="E2704" s="69">
        <v>1971</v>
      </c>
      <c r="F2704" s="19"/>
    </row>
    <row r="2705" spans="1:6" ht="15">
      <c r="A2705" s="64">
        <v>44348</v>
      </c>
      <c r="B2705" s="68" t="s">
        <v>432</v>
      </c>
      <c r="C2705" s="68" t="s">
        <v>203</v>
      </c>
      <c r="D2705" s="68" t="s">
        <v>378</v>
      </c>
      <c r="E2705" s="69">
        <v>1828</v>
      </c>
      <c r="F2705" s="19"/>
    </row>
    <row r="2706" spans="1:6" ht="30">
      <c r="A2706" s="64">
        <v>44348</v>
      </c>
      <c r="B2706" s="68" t="s">
        <v>432</v>
      </c>
      <c r="C2706" s="68" t="s">
        <v>203</v>
      </c>
      <c r="D2706" s="68" t="s">
        <v>379</v>
      </c>
      <c r="E2706" s="69">
        <v>1640</v>
      </c>
      <c r="F2706" s="19"/>
    </row>
    <row r="2707" spans="1:6" ht="15">
      <c r="A2707" s="64">
        <v>44348</v>
      </c>
      <c r="B2707" s="68" t="s">
        <v>432</v>
      </c>
      <c r="C2707" s="68" t="s">
        <v>203</v>
      </c>
      <c r="D2707" s="68" t="s">
        <v>382</v>
      </c>
      <c r="E2707" s="69">
        <v>1703</v>
      </c>
      <c r="F2707" s="19"/>
    </row>
    <row r="2708" spans="1:6" ht="15">
      <c r="A2708" s="64">
        <v>44348</v>
      </c>
      <c r="B2708" s="68" t="s">
        <v>432</v>
      </c>
      <c r="C2708" s="68" t="s">
        <v>203</v>
      </c>
      <c r="D2708" s="68" t="s">
        <v>384</v>
      </c>
      <c r="E2708" s="69">
        <v>1855</v>
      </c>
      <c r="F2708" s="19"/>
    </row>
    <row r="2709" spans="1:6" ht="15">
      <c r="A2709" s="64">
        <v>44348</v>
      </c>
      <c r="B2709" s="68" t="s">
        <v>432</v>
      </c>
      <c r="C2709" s="68" t="s">
        <v>203</v>
      </c>
      <c r="D2709" s="68" t="s">
        <v>365</v>
      </c>
      <c r="E2709" s="69">
        <v>2100</v>
      </c>
      <c r="F2709" s="19"/>
    </row>
    <row r="2710" spans="1:6" ht="15">
      <c r="A2710" s="64">
        <v>44348</v>
      </c>
      <c r="B2710" s="68" t="s">
        <v>432</v>
      </c>
      <c r="C2710" s="68" t="s">
        <v>203</v>
      </c>
      <c r="D2710" s="68" t="s">
        <v>386</v>
      </c>
      <c r="E2710" s="69">
        <v>1680</v>
      </c>
      <c r="F2710" s="19"/>
    </row>
    <row r="2711" spans="1:6" ht="15">
      <c r="A2711" s="64">
        <v>44348</v>
      </c>
      <c r="B2711" s="68" t="s">
        <v>432</v>
      </c>
      <c r="C2711" s="68" t="s">
        <v>203</v>
      </c>
      <c r="D2711" s="68" t="s">
        <v>366</v>
      </c>
      <c r="E2711" s="69">
        <v>1637</v>
      </c>
      <c r="F2711" s="19"/>
    </row>
    <row r="2712" spans="1:6" ht="15">
      <c r="A2712" s="64">
        <v>44348</v>
      </c>
      <c r="B2712" s="68" t="s">
        <v>432</v>
      </c>
      <c r="C2712" s="68" t="s">
        <v>204</v>
      </c>
      <c r="D2712" s="68" t="s">
        <v>353</v>
      </c>
      <c r="E2712" s="69">
        <v>3160</v>
      </c>
      <c r="F2712" s="19"/>
    </row>
    <row r="2713" spans="1:6" ht="15">
      <c r="A2713" s="64">
        <v>44348</v>
      </c>
      <c r="B2713" s="68" t="s">
        <v>432</v>
      </c>
      <c r="C2713" s="68" t="s">
        <v>204</v>
      </c>
      <c r="D2713" s="68" t="s">
        <v>405</v>
      </c>
      <c r="E2713" s="69">
        <v>4063</v>
      </c>
      <c r="F2713" s="19"/>
    </row>
    <row r="2714" spans="1:6" ht="15">
      <c r="A2714" s="64">
        <v>44348</v>
      </c>
      <c r="B2714" s="68" t="s">
        <v>432</v>
      </c>
      <c r="C2714" s="68" t="s">
        <v>204</v>
      </c>
      <c r="D2714" s="68" t="s">
        <v>354</v>
      </c>
      <c r="E2714" s="69">
        <v>3474</v>
      </c>
      <c r="F2714" s="19"/>
    </row>
    <row r="2715" spans="1:6" ht="15">
      <c r="A2715" s="64">
        <v>44348</v>
      </c>
      <c r="B2715" s="68" t="s">
        <v>432</v>
      </c>
      <c r="C2715" s="68" t="s">
        <v>204</v>
      </c>
      <c r="D2715" s="68" t="s">
        <v>402</v>
      </c>
      <c r="E2715" s="69">
        <v>3478</v>
      </c>
      <c r="F2715" s="19"/>
    </row>
    <row r="2716" spans="1:6" ht="15">
      <c r="A2716" s="64">
        <v>44348</v>
      </c>
      <c r="B2716" s="68" t="s">
        <v>432</v>
      </c>
      <c r="C2716" s="68" t="s">
        <v>204</v>
      </c>
      <c r="D2716" s="68" t="s">
        <v>373</v>
      </c>
      <c r="E2716" s="69">
        <v>3200</v>
      </c>
      <c r="F2716" s="19"/>
    </row>
    <row r="2717" spans="1:6" ht="15">
      <c r="A2717" s="64">
        <v>44348</v>
      </c>
      <c r="B2717" s="68" t="s">
        <v>432</v>
      </c>
      <c r="C2717" s="68" t="s">
        <v>204</v>
      </c>
      <c r="D2717" s="68" t="s">
        <v>401</v>
      </c>
      <c r="E2717" s="69">
        <v>3120</v>
      </c>
      <c r="F2717" s="19"/>
    </row>
    <row r="2718" spans="1:6" ht="15">
      <c r="A2718" s="64">
        <v>44348</v>
      </c>
      <c r="B2718" s="68" t="s">
        <v>432</v>
      </c>
      <c r="C2718" s="68" t="s">
        <v>204</v>
      </c>
      <c r="D2718" s="68" t="s">
        <v>360</v>
      </c>
      <c r="E2718" s="69">
        <v>3385</v>
      </c>
      <c r="F2718" s="19"/>
    </row>
    <row r="2719" spans="1:6" ht="30">
      <c r="A2719" s="64">
        <v>44348</v>
      </c>
      <c r="B2719" s="68" t="s">
        <v>432</v>
      </c>
      <c r="C2719" s="68" t="s">
        <v>204</v>
      </c>
      <c r="D2719" s="68" t="s">
        <v>375</v>
      </c>
      <c r="E2719" s="69">
        <v>3400</v>
      </c>
      <c r="F2719" s="19"/>
    </row>
    <row r="2720" spans="1:6" ht="15">
      <c r="A2720" s="64">
        <v>44348</v>
      </c>
      <c r="B2720" s="68" t="s">
        <v>432</v>
      </c>
      <c r="C2720" s="68" t="s">
        <v>204</v>
      </c>
      <c r="D2720" s="68" t="s">
        <v>388</v>
      </c>
      <c r="E2720" s="69">
        <v>3485</v>
      </c>
      <c r="F2720" s="19"/>
    </row>
    <row r="2721" spans="1:6" ht="15">
      <c r="A2721" s="64">
        <v>44348</v>
      </c>
      <c r="B2721" s="68" t="s">
        <v>432</v>
      </c>
      <c r="C2721" s="68" t="s">
        <v>204</v>
      </c>
      <c r="D2721" s="68" t="s">
        <v>366</v>
      </c>
      <c r="E2721" s="69">
        <v>3548</v>
      </c>
      <c r="F2721" s="19"/>
    </row>
    <row r="2722" spans="1:6" ht="15">
      <c r="A2722" s="64">
        <v>44348</v>
      </c>
      <c r="B2722" s="68" t="s">
        <v>431</v>
      </c>
      <c r="C2722" s="68" t="s">
        <v>205</v>
      </c>
      <c r="D2722" s="68" t="s">
        <v>369</v>
      </c>
      <c r="E2722" s="69">
        <v>483</v>
      </c>
      <c r="F2722" s="19"/>
    </row>
    <row r="2723" spans="1:6" ht="15">
      <c r="A2723" s="64">
        <v>44348</v>
      </c>
      <c r="B2723" s="68" t="s">
        <v>431</v>
      </c>
      <c r="C2723" s="68" t="s">
        <v>205</v>
      </c>
      <c r="D2723" s="68" t="s">
        <v>372</v>
      </c>
      <c r="E2723" s="69">
        <v>422</v>
      </c>
      <c r="F2723" s="19"/>
    </row>
    <row r="2724" spans="1:6" ht="15">
      <c r="A2724" s="64">
        <v>44348</v>
      </c>
      <c r="B2724" s="68" t="s">
        <v>431</v>
      </c>
      <c r="C2724" s="68" t="s">
        <v>205</v>
      </c>
      <c r="D2724" s="68" t="s">
        <v>374</v>
      </c>
      <c r="E2724" s="69">
        <v>415</v>
      </c>
      <c r="F2724" s="19"/>
    </row>
    <row r="2725" spans="1:6" ht="15">
      <c r="A2725" s="64">
        <v>44348</v>
      </c>
      <c r="B2725" s="68" t="s">
        <v>431</v>
      </c>
      <c r="C2725" s="68" t="s">
        <v>205</v>
      </c>
      <c r="D2725" s="68" t="s">
        <v>360</v>
      </c>
      <c r="E2725" s="69">
        <v>425</v>
      </c>
      <c r="F2725" s="19"/>
    </row>
    <row r="2726" spans="1:6" ht="30">
      <c r="A2726" s="64">
        <v>44348</v>
      </c>
      <c r="B2726" s="68" t="s">
        <v>431</v>
      </c>
      <c r="C2726" s="68" t="s">
        <v>205</v>
      </c>
      <c r="D2726" s="68" t="s">
        <v>375</v>
      </c>
      <c r="E2726" s="69">
        <v>432</v>
      </c>
      <c r="F2726" s="19"/>
    </row>
    <row r="2727" spans="1:6" ht="15">
      <c r="A2727" s="64">
        <v>44348</v>
      </c>
      <c r="B2727" s="68" t="s">
        <v>431</v>
      </c>
      <c r="C2727" s="68" t="s">
        <v>205</v>
      </c>
      <c r="D2727" s="68" t="s">
        <v>377</v>
      </c>
      <c r="E2727" s="69">
        <v>447</v>
      </c>
      <c r="F2727" s="19"/>
    </row>
    <row r="2728" spans="1:6" ht="15">
      <c r="A2728" s="64">
        <v>44348</v>
      </c>
      <c r="B2728" s="68" t="s">
        <v>431</v>
      </c>
      <c r="C2728" s="68" t="s">
        <v>206</v>
      </c>
      <c r="D2728" s="68" t="s">
        <v>372</v>
      </c>
      <c r="E2728" s="69">
        <v>450</v>
      </c>
      <c r="F2728" s="19"/>
    </row>
    <row r="2729" spans="1:6" ht="15">
      <c r="A2729" s="64">
        <v>44348</v>
      </c>
      <c r="B2729" s="68" t="s">
        <v>431</v>
      </c>
      <c r="C2729" s="68" t="s">
        <v>206</v>
      </c>
      <c r="D2729" s="68" t="s">
        <v>401</v>
      </c>
      <c r="E2729" s="69">
        <v>363</v>
      </c>
      <c r="F2729" s="19"/>
    </row>
    <row r="2730" spans="1:6" ht="15">
      <c r="A2730" s="64">
        <v>44348</v>
      </c>
      <c r="B2730" s="68" t="s">
        <v>431</v>
      </c>
      <c r="C2730" s="68" t="s">
        <v>206</v>
      </c>
      <c r="D2730" s="68" t="s">
        <v>374</v>
      </c>
      <c r="E2730" s="69">
        <v>444</v>
      </c>
      <c r="F2730" s="19"/>
    </row>
    <row r="2731" spans="1:6" ht="15">
      <c r="A2731" s="64">
        <v>44348</v>
      </c>
      <c r="B2731" s="68" t="s">
        <v>431</v>
      </c>
      <c r="C2731" s="68" t="s">
        <v>206</v>
      </c>
      <c r="D2731" s="68" t="s">
        <v>360</v>
      </c>
      <c r="E2731" s="69">
        <v>453</v>
      </c>
      <c r="F2731" s="19"/>
    </row>
    <row r="2732" spans="1:6" ht="30">
      <c r="A2732" s="64">
        <v>44348</v>
      </c>
      <c r="B2732" s="68" t="s">
        <v>431</v>
      </c>
      <c r="C2732" s="68" t="s">
        <v>206</v>
      </c>
      <c r="D2732" s="68" t="s">
        <v>375</v>
      </c>
      <c r="E2732" s="69">
        <v>452</v>
      </c>
      <c r="F2732" s="19"/>
    </row>
    <row r="2733" spans="1:6" ht="15">
      <c r="A2733" s="64">
        <v>44348</v>
      </c>
      <c r="B2733" s="68" t="s">
        <v>431</v>
      </c>
      <c r="C2733" s="68" t="s">
        <v>206</v>
      </c>
      <c r="D2733" s="68" t="s">
        <v>377</v>
      </c>
      <c r="E2733" s="69">
        <v>481</v>
      </c>
      <c r="F2733" s="19"/>
    </row>
    <row r="2734" spans="1:6" ht="15">
      <c r="A2734" s="64">
        <v>44348</v>
      </c>
      <c r="B2734" s="68" t="s">
        <v>431</v>
      </c>
      <c r="C2734" s="68" t="s">
        <v>207</v>
      </c>
      <c r="D2734" s="68" t="s">
        <v>372</v>
      </c>
      <c r="E2734" s="69">
        <v>406</v>
      </c>
      <c r="F2734" s="19"/>
    </row>
    <row r="2735" spans="1:6" ht="15">
      <c r="A2735" s="64">
        <v>44348</v>
      </c>
      <c r="B2735" s="68" t="s">
        <v>431</v>
      </c>
      <c r="C2735" s="68" t="s">
        <v>207</v>
      </c>
      <c r="D2735" s="68" t="s">
        <v>360</v>
      </c>
      <c r="E2735" s="69">
        <v>392</v>
      </c>
      <c r="F2735" s="19"/>
    </row>
    <row r="2736" spans="1:6" ht="30">
      <c r="A2736" s="64">
        <v>44348</v>
      </c>
      <c r="B2736" s="68" t="s">
        <v>431</v>
      </c>
      <c r="C2736" s="68" t="s">
        <v>207</v>
      </c>
      <c r="D2736" s="68" t="s">
        <v>375</v>
      </c>
      <c r="E2736" s="69">
        <v>402</v>
      </c>
      <c r="F2736" s="19"/>
    </row>
    <row r="2737" spans="1:6" ht="15">
      <c r="A2737" s="64">
        <v>44348</v>
      </c>
      <c r="B2737" s="68" t="s">
        <v>431</v>
      </c>
      <c r="C2737" s="68" t="s">
        <v>207</v>
      </c>
      <c r="D2737" s="68" t="s">
        <v>377</v>
      </c>
      <c r="E2737" s="69">
        <v>409</v>
      </c>
      <c r="F2737" s="19"/>
    </row>
    <row r="2738" spans="1:6" ht="15">
      <c r="A2738" s="64">
        <v>44348</v>
      </c>
      <c r="B2738" s="68" t="s">
        <v>431</v>
      </c>
      <c r="C2738" s="68" t="s">
        <v>208</v>
      </c>
      <c r="D2738" s="68" t="s">
        <v>374</v>
      </c>
      <c r="E2738" s="69">
        <v>472</v>
      </c>
      <c r="F2738" s="19"/>
    </row>
    <row r="2739" spans="1:6" ht="15">
      <c r="A2739" s="64">
        <v>44348</v>
      </c>
      <c r="B2739" s="68" t="s">
        <v>431</v>
      </c>
      <c r="C2739" s="68" t="s">
        <v>208</v>
      </c>
      <c r="D2739" s="68" t="s">
        <v>360</v>
      </c>
      <c r="E2739" s="69">
        <v>481</v>
      </c>
      <c r="F2739" s="19"/>
    </row>
    <row r="2740" spans="1:6" ht="30">
      <c r="A2740" s="64">
        <v>44348</v>
      </c>
      <c r="B2740" s="68" t="s">
        <v>431</v>
      </c>
      <c r="C2740" s="68" t="s">
        <v>208</v>
      </c>
      <c r="D2740" s="68" t="s">
        <v>375</v>
      </c>
      <c r="E2740" s="69">
        <v>484</v>
      </c>
      <c r="F2740" s="19"/>
    </row>
    <row r="2741" spans="1:6" ht="15">
      <c r="A2741" s="64">
        <v>44348</v>
      </c>
      <c r="B2741" s="68" t="s">
        <v>431</v>
      </c>
      <c r="C2741" s="68" t="s">
        <v>208</v>
      </c>
      <c r="D2741" s="68" t="s">
        <v>377</v>
      </c>
      <c r="E2741" s="69">
        <v>515</v>
      </c>
      <c r="F2741" s="19"/>
    </row>
    <row r="2742" spans="1:6" ht="15">
      <c r="A2742" s="64">
        <v>44348</v>
      </c>
      <c r="B2742" s="68" t="s">
        <v>431</v>
      </c>
      <c r="C2742" s="68" t="s">
        <v>209</v>
      </c>
      <c r="D2742" s="68" t="s">
        <v>351</v>
      </c>
      <c r="E2742" s="69">
        <v>421</v>
      </c>
      <c r="F2742" s="19"/>
    </row>
    <row r="2743" spans="1:6" ht="15">
      <c r="A2743" s="64">
        <v>44348</v>
      </c>
      <c r="B2743" s="68" t="s">
        <v>431</v>
      </c>
      <c r="C2743" s="68" t="s">
        <v>209</v>
      </c>
      <c r="D2743" s="68" t="s">
        <v>353</v>
      </c>
      <c r="E2743" s="69">
        <v>404</v>
      </c>
      <c r="F2743" s="19"/>
    </row>
    <row r="2744" spans="1:6" ht="15">
      <c r="A2744" s="64">
        <v>44348</v>
      </c>
      <c r="B2744" s="68" t="s">
        <v>431</v>
      </c>
      <c r="C2744" s="68" t="s">
        <v>209</v>
      </c>
      <c r="D2744" s="68" t="s">
        <v>405</v>
      </c>
      <c r="E2744" s="69">
        <v>418</v>
      </c>
      <c r="F2744" s="19"/>
    </row>
    <row r="2745" spans="1:6" ht="15">
      <c r="A2745" s="64">
        <v>44348</v>
      </c>
      <c r="B2745" s="68" t="s">
        <v>431</v>
      </c>
      <c r="C2745" s="68" t="s">
        <v>209</v>
      </c>
      <c r="D2745" s="68" t="s">
        <v>407</v>
      </c>
      <c r="E2745" s="69">
        <v>430</v>
      </c>
      <c r="F2745" s="19"/>
    </row>
    <row r="2746" spans="1:6" ht="15">
      <c r="A2746" s="64">
        <v>44348</v>
      </c>
      <c r="B2746" s="68" t="s">
        <v>431</v>
      </c>
      <c r="C2746" s="68" t="s">
        <v>209</v>
      </c>
      <c r="D2746" s="68" t="s">
        <v>354</v>
      </c>
      <c r="E2746" s="69">
        <v>386</v>
      </c>
      <c r="F2746" s="19"/>
    </row>
    <row r="2747" spans="1:6" ht="15">
      <c r="A2747" s="64">
        <v>44348</v>
      </c>
      <c r="B2747" s="68" t="s">
        <v>431</v>
      </c>
      <c r="C2747" s="68" t="s">
        <v>209</v>
      </c>
      <c r="D2747" s="68" t="s">
        <v>469</v>
      </c>
      <c r="E2747" s="69">
        <v>389</v>
      </c>
      <c r="F2747" s="19"/>
    </row>
    <row r="2748" spans="1:6" ht="15">
      <c r="A2748" s="64">
        <v>44348</v>
      </c>
      <c r="B2748" s="68" t="s">
        <v>431</v>
      </c>
      <c r="C2748" s="68" t="s">
        <v>209</v>
      </c>
      <c r="D2748" s="68" t="s">
        <v>409</v>
      </c>
      <c r="E2748" s="69">
        <v>399</v>
      </c>
      <c r="F2748" s="19"/>
    </row>
    <row r="2749" spans="1:6" ht="15">
      <c r="A2749" s="64">
        <v>44348</v>
      </c>
      <c r="B2749" s="68" t="s">
        <v>431</v>
      </c>
      <c r="C2749" s="68" t="s">
        <v>209</v>
      </c>
      <c r="D2749" s="68" t="s">
        <v>371</v>
      </c>
      <c r="E2749" s="69">
        <v>416</v>
      </c>
      <c r="F2749" s="19"/>
    </row>
    <row r="2750" spans="1:6" ht="15">
      <c r="A2750" s="64">
        <v>44348</v>
      </c>
      <c r="B2750" s="68" t="s">
        <v>431</v>
      </c>
      <c r="C2750" s="68" t="s">
        <v>209</v>
      </c>
      <c r="D2750" s="68" t="s">
        <v>372</v>
      </c>
      <c r="E2750" s="69">
        <v>422</v>
      </c>
      <c r="F2750" s="19"/>
    </row>
    <row r="2751" spans="1:6" ht="15">
      <c r="A2751" s="64">
        <v>44348</v>
      </c>
      <c r="B2751" s="68" t="s">
        <v>431</v>
      </c>
      <c r="C2751" s="68" t="s">
        <v>209</v>
      </c>
      <c r="D2751" s="68" t="s">
        <v>373</v>
      </c>
      <c r="E2751" s="69">
        <v>351</v>
      </c>
      <c r="F2751" s="19"/>
    </row>
    <row r="2752" spans="1:6" ht="15">
      <c r="A2752" s="64">
        <v>44348</v>
      </c>
      <c r="B2752" s="68" t="s">
        <v>431</v>
      </c>
      <c r="C2752" s="68" t="s">
        <v>209</v>
      </c>
      <c r="D2752" s="68" t="s">
        <v>401</v>
      </c>
      <c r="E2752" s="69">
        <v>349</v>
      </c>
      <c r="F2752" s="19"/>
    </row>
    <row r="2753" spans="1:6" ht="15">
      <c r="A2753" s="64">
        <v>44348</v>
      </c>
      <c r="B2753" s="68" t="s">
        <v>431</v>
      </c>
      <c r="C2753" s="68" t="s">
        <v>209</v>
      </c>
      <c r="D2753" s="68" t="s">
        <v>358</v>
      </c>
      <c r="E2753" s="69">
        <v>450</v>
      </c>
      <c r="F2753" s="19"/>
    </row>
    <row r="2754" spans="1:6" ht="15">
      <c r="A2754" s="64">
        <v>44348</v>
      </c>
      <c r="B2754" s="68" t="s">
        <v>431</v>
      </c>
      <c r="C2754" s="68" t="s">
        <v>209</v>
      </c>
      <c r="D2754" s="68" t="s">
        <v>360</v>
      </c>
      <c r="E2754" s="69">
        <v>425</v>
      </c>
      <c r="F2754" s="19"/>
    </row>
    <row r="2755" spans="1:6" ht="30">
      <c r="A2755" s="64">
        <v>44348</v>
      </c>
      <c r="B2755" s="68" t="s">
        <v>431</v>
      </c>
      <c r="C2755" s="68" t="s">
        <v>209</v>
      </c>
      <c r="D2755" s="68" t="s">
        <v>375</v>
      </c>
      <c r="E2755" s="69">
        <v>432</v>
      </c>
      <c r="F2755" s="19"/>
    </row>
    <row r="2756" spans="1:6" ht="15">
      <c r="A2756" s="64">
        <v>44348</v>
      </c>
      <c r="B2756" s="68" t="s">
        <v>431</v>
      </c>
      <c r="C2756" s="68" t="s">
        <v>209</v>
      </c>
      <c r="D2756" s="68" t="s">
        <v>388</v>
      </c>
      <c r="E2756" s="69">
        <v>418</v>
      </c>
      <c r="F2756" s="19"/>
    </row>
    <row r="2757" spans="1:6" ht="15">
      <c r="A2757" s="64">
        <v>44348</v>
      </c>
      <c r="B2757" s="68" t="s">
        <v>431</v>
      </c>
      <c r="C2757" s="68" t="s">
        <v>209</v>
      </c>
      <c r="D2757" s="68" t="s">
        <v>361</v>
      </c>
      <c r="E2757" s="69">
        <v>425</v>
      </c>
      <c r="F2757" s="19"/>
    </row>
    <row r="2758" spans="1:6" ht="15">
      <c r="A2758" s="64">
        <v>44348</v>
      </c>
      <c r="B2758" s="68" t="s">
        <v>431</v>
      </c>
      <c r="C2758" s="68" t="s">
        <v>209</v>
      </c>
      <c r="D2758" s="68" t="s">
        <v>362</v>
      </c>
      <c r="E2758" s="69">
        <v>370</v>
      </c>
      <c r="F2758" s="19"/>
    </row>
    <row r="2759" spans="1:6" ht="15">
      <c r="A2759" s="64">
        <v>44348</v>
      </c>
      <c r="B2759" s="68" t="s">
        <v>431</v>
      </c>
      <c r="C2759" s="68" t="s">
        <v>209</v>
      </c>
      <c r="D2759" s="68" t="s">
        <v>363</v>
      </c>
      <c r="E2759" s="69">
        <v>432</v>
      </c>
      <c r="F2759" s="19"/>
    </row>
    <row r="2760" spans="1:6" ht="30">
      <c r="A2760" s="64">
        <v>44348</v>
      </c>
      <c r="B2760" s="68" t="s">
        <v>431</v>
      </c>
      <c r="C2760" s="68" t="s">
        <v>209</v>
      </c>
      <c r="D2760" s="68" t="s">
        <v>379</v>
      </c>
      <c r="E2760" s="69">
        <v>482</v>
      </c>
      <c r="F2760" s="19"/>
    </row>
    <row r="2761" spans="1:6" ht="15">
      <c r="A2761" s="64">
        <v>44348</v>
      </c>
      <c r="B2761" s="68" t="s">
        <v>431</v>
      </c>
      <c r="C2761" s="68" t="s">
        <v>209</v>
      </c>
      <c r="D2761" s="68" t="s">
        <v>382</v>
      </c>
      <c r="E2761" s="69">
        <v>422</v>
      </c>
      <c r="F2761" s="19"/>
    </row>
    <row r="2762" spans="1:6" ht="15">
      <c r="A2762" s="64">
        <v>44348</v>
      </c>
      <c r="B2762" s="68" t="s">
        <v>431</v>
      </c>
      <c r="C2762" s="68" t="s">
        <v>209</v>
      </c>
      <c r="D2762" s="68" t="s">
        <v>384</v>
      </c>
      <c r="E2762" s="69">
        <v>427</v>
      </c>
      <c r="F2762" s="19"/>
    </row>
    <row r="2763" spans="1:6" ht="15">
      <c r="A2763" s="64">
        <v>44348</v>
      </c>
      <c r="B2763" s="68" t="s">
        <v>431</v>
      </c>
      <c r="C2763" s="68" t="s">
        <v>209</v>
      </c>
      <c r="D2763" s="68" t="s">
        <v>386</v>
      </c>
      <c r="E2763" s="69">
        <v>391</v>
      </c>
      <c r="F2763" s="19"/>
    </row>
    <row r="2764" spans="1:6" ht="15">
      <c r="A2764" s="64">
        <v>44348</v>
      </c>
      <c r="B2764" s="68" t="s">
        <v>431</v>
      </c>
      <c r="C2764" s="68" t="s">
        <v>209</v>
      </c>
      <c r="D2764" s="68" t="s">
        <v>366</v>
      </c>
      <c r="E2764" s="69">
        <v>409</v>
      </c>
      <c r="F2764" s="19"/>
    </row>
    <row r="2765" spans="1:6" ht="15">
      <c r="A2765" s="64">
        <v>44348</v>
      </c>
      <c r="B2765" s="68" t="s">
        <v>431</v>
      </c>
      <c r="C2765" s="68" t="s">
        <v>210</v>
      </c>
      <c r="D2765" s="68" t="s">
        <v>351</v>
      </c>
      <c r="E2765" s="69">
        <v>449</v>
      </c>
      <c r="F2765" s="19"/>
    </row>
    <row r="2766" spans="1:6" ht="15">
      <c r="A2766" s="64">
        <v>44348</v>
      </c>
      <c r="B2766" s="68" t="s">
        <v>431</v>
      </c>
      <c r="C2766" s="68" t="s">
        <v>210</v>
      </c>
      <c r="D2766" s="68" t="s">
        <v>353</v>
      </c>
      <c r="E2766" s="69">
        <v>431</v>
      </c>
      <c r="F2766" s="19"/>
    </row>
    <row r="2767" spans="1:6" ht="15">
      <c r="A2767" s="64">
        <v>44348</v>
      </c>
      <c r="B2767" s="68" t="s">
        <v>431</v>
      </c>
      <c r="C2767" s="68" t="s">
        <v>210</v>
      </c>
      <c r="D2767" s="68" t="s">
        <v>405</v>
      </c>
      <c r="E2767" s="69">
        <v>454</v>
      </c>
      <c r="F2767" s="19"/>
    </row>
    <row r="2768" spans="1:6" ht="15">
      <c r="A2768" s="64">
        <v>44348</v>
      </c>
      <c r="B2768" s="68" t="s">
        <v>431</v>
      </c>
      <c r="C2768" s="68" t="s">
        <v>210</v>
      </c>
      <c r="D2768" s="68" t="s">
        <v>407</v>
      </c>
      <c r="E2768" s="69">
        <v>452</v>
      </c>
      <c r="F2768" s="19"/>
    </row>
    <row r="2769" spans="1:6" ht="15">
      <c r="A2769" s="64">
        <v>44348</v>
      </c>
      <c r="B2769" s="68" t="s">
        <v>431</v>
      </c>
      <c r="C2769" s="68" t="s">
        <v>210</v>
      </c>
      <c r="D2769" s="68" t="s">
        <v>410</v>
      </c>
      <c r="E2769" s="69">
        <v>434</v>
      </c>
      <c r="F2769" s="19"/>
    </row>
    <row r="2770" spans="1:6" ht="15">
      <c r="A2770" s="64">
        <v>44348</v>
      </c>
      <c r="B2770" s="68" t="s">
        <v>431</v>
      </c>
      <c r="C2770" s="68" t="s">
        <v>210</v>
      </c>
      <c r="D2770" s="68" t="s">
        <v>408</v>
      </c>
      <c r="E2770" s="69">
        <v>451</v>
      </c>
      <c r="F2770" s="19"/>
    </row>
    <row r="2771" spans="1:6" ht="15">
      <c r="A2771" s="64">
        <v>44348</v>
      </c>
      <c r="B2771" s="68" t="s">
        <v>431</v>
      </c>
      <c r="C2771" s="68" t="s">
        <v>210</v>
      </c>
      <c r="D2771" s="68" t="s">
        <v>469</v>
      </c>
      <c r="E2771" s="69">
        <v>440</v>
      </c>
      <c r="F2771" s="19"/>
    </row>
    <row r="2772" spans="1:6" ht="15">
      <c r="A2772" s="64">
        <v>44348</v>
      </c>
      <c r="B2772" s="68" t="s">
        <v>431</v>
      </c>
      <c r="C2772" s="68" t="s">
        <v>210</v>
      </c>
      <c r="D2772" s="68" t="s">
        <v>409</v>
      </c>
      <c r="E2772" s="69">
        <v>443</v>
      </c>
      <c r="F2772" s="19"/>
    </row>
    <row r="2773" spans="1:6" ht="15">
      <c r="A2773" s="64">
        <v>44348</v>
      </c>
      <c r="B2773" s="68" t="s">
        <v>431</v>
      </c>
      <c r="C2773" s="68" t="s">
        <v>210</v>
      </c>
      <c r="D2773" s="68" t="s">
        <v>372</v>
      </c>
      <c r="E2773" s="69">
        <v>450</v>
      </c>
      <c r="F2773" s="19"/>
    </row>
    <row r="2774" spans="1:6" ht="15">
      <c r="A2774" s="64">
        <v>44348</v>
      </c>
      <c r="B2774" s="68" t="s">
        <v>431</v>
      </c>
      <c r="C2774" s="68" t="s">
        <v>210</v>
      </c>
      <c r="D2774" s="68" t="s">
        <v>373</v>
      </c>
      <c r="E2774" s="69">
        <v>366</v>
      </c>
      <c r="F2774" s="19"/>
    </row>
    <row r="2775" spans="1:6" ht="15">
      <c r="A2775" s="64">
        <v>44348</v>
      </c>
      <c r="B2775" s="68" t="s">
        <v>431</v>
      </c>
      <c r="C2775" s="68" t="s">
        <v>210</v>
      </c>
      <c r="D2775" s="68" t="s">
        <v>358</v>
      </c>
      <c r="E2775" s="69">
        <v>476</v>
      </c>
      <c r="F2775" s="19"/>
    </row>
    <row r="2776" spans="1:6" ht="15">
      <c r="A2776" s="64">
        <v>44348</v>
      </c>
      <c r="B2776" s="68" t="s">
        <v>431</v>
      </c>
      <c r="C2776" s="68" t="s">
        <v>210</v>
      </c>
      <c r="D2776" s="68" t="s">
        <v>360</v>
      </c>
      <c r="E2776" s="69">
        <v>453</v>
      </c>
      <c r="F2776" s="19"/>
    </row>
    <row r="2777" spans="1:6" ht="30">
      <c r="A2777" s="64">
        <v>44348</v>
      </c>
      <c r="B2777" s="68" t="s">
        <v>431</v>
      </c>
      <c r="C2777" s="68" t="s">
        <v>210</v>
      </c>
      <c r="D2777" s="68" t="s">
        <v>375</v>
      </c>
      <c r="E2777" s="69">
        <v>452</v>
      </c>
      <c r="F2777" s="19"/>
    </row>
    <row r="2778" spans="1:6" ht="15">
      <c r="A2778" s="64">
        <v>44348</v>
      </c>
      <c r="B2778" s="68" t="s">
        <v>431</v>
      </c>
      <c r="C2778" s="68" t="s">
        <v>210</v>
      </c>
      <c r="D2778" s="68" t="s">
        <v>388</v>
      </c>
      <c r="E2778" s="69">
        <v>442</v>
      </c>
      <c r="F2778" s="19"/>
    </row>
    <row r="2779" spans="1:6" ht="15">
      <c r="A2779" s="64">
        <v>44348</v>
      </c>
      <c r="B2779" s="68" t="s">
        <v>431</v>
      </c>
      <c r="C2779" s="68" t="s">
        <v>210</v>
      </c>
      <c r="D2779" s="68" t="s">
        <v>361</v>
      </c>
      <c r="E2779" s="69">
        <v>443</v>
      </c>
      <c r="F2779" s="19"/>
    </row>
    <row r="2780" spans="1:6" ht="15">
      <c r="A2780" s="64">
        <v>44348</v>
      </c>
      <c r="B2780" s="68" t="s">
        <v>431</v>
      </c>
      <c r="C2780" s="68" t="s">
        <v>210</v>
      </c>
      <c r="D2780" s="68" t="s">
        <v>376</v>
      </c>
      <c r="E2780" s="69">
        <v>414</v>
      </c>
      <c r="F2780" s="19"/>
    </row>
    <row r="2781" spans="1:6" ht="15">
      <c r="A2781" s="64">
        <v>44348</v>
      </c>
      <c r="B2781" s="68" t="s">
        <v>431</v>
      </c>
      <c r="C2781" s="68" t="s">
        <v>210</v>
      </c>
      <c r="D2781" s="68" t="s">
        <v>362</v>
      </c>
      <c r="E2781" s="69">
        <v>386</v>
      </c>
      <c r="F2781" s="19"/>
    </row>
    <row r="2782" spans="1:6" ht="15">
      <c r="A2782" s="64">
        <v>44348</v>
      </c>
      <c r="B2782" s="68" t="s">
        <v>431</v>
      </c>
      <c r="C2782" s="68" t="s">
        <v>210</v>
      </c>
      <c r="D2782" s="68" t="s">
        <v>363</v>
      </c>
      <c r="E2782" s="69">
        <v>464</v>
      </c>
      <c r="F2782" s="19"/>
    </row>
    <row r="2783" spans="1:6" ht="30">
      <c r="A2783" s="64">
        <v>44348</v>
      </c>
      <c r="B2783" s="68" t="s">
        <v>431</v>
      </c>
      <c r="C2783" s="68" t="s">
        <v>210</v>
      </c>
      <c r="D2783" s="68" t="s">
        <v>379</v>
      </c>
      <c r="E2783" s="69">
        <v>522</v>
      </c>
      <c r="F2783" s="19"/>
    </row>
    <row r="2784" spans="1:6" ht="15">
      <c r="A2784" s="64">
        <v>44348</v>
      </c>
      <c r="B2784" s="68" t="s">
        <v>431</v>
      </c>
      <c r="C2784" s="68" t="s">
        <v>210</v>
      </c>
      <c r="D2784" s="68" t="s">
        <v>384</v>
      </c>
      <c r="E2784" s="69">
        <v>453</v>
      </c>
      <c r="F2784" s="19"/>
    </row>
    <row r="2785" spans="1:6" ht="15">
      <c r="A2785" s="64">
        <v>44348</v>
      </c>
      <c r="B2785" s="68" t="s">
        <v>431</v>
      </c>
      <c r="C2785" s="68" t="s">
        <v>210</v>
      </c>
      <c r="D2785" s="68" t="s">
        <v>386</v>
      </c>
      <c r="E2785" s="69">
        <v>399</v>
      </c>
      <c r="F2785" s="19"/>
    </row>
    <row r="2786" spans="1:6" ht="15">
      <c r="A2786" s="64">
        <v>44348</v>
      </c>
      <c r="B2786" s="68" t="s">
        <v>431</v>
      </c>
      <c r="C2786" s="68" t="s">
        <v>210</v>
      </c>
      <c r="D2786" s="68" t="s">
        <v>366</v>
      </c>
      <c r="E2786" s="69">
        <v>421</v>
      </c>
      <c r="F2786" s="19"/>
    </row>
    <row r="2787" spans="1:6" ht="15">
      <c r="A2787" s="64">
        <v>44348</v>
      </c>
      <c r="B2787" s="68" t="s">
        <v>431</v>
      </c>
      <c r="C2787" s="68" t="s">
        <v>211</v>
      </c>
      <c r="D2787" s="68" t="s">
        <v>351</v>
      </c>
      <c r="E2787" s="69">
        <v>376</v>
      </c>
      <c r="F2787" s="19"/>
    </row>
    <row r="2788" spans="1:6" ht="15">
      <c r="A2788" s="64">
        <v>44348</v>
      </c>
      <c r="B2788" s="68" t="s">
        <v>431</v>
      </c>
      <c r="C2788" s="68" t="s">
        <v>211</v>
      </c>
      <c r="D2788" s="68" t="s">
        <v>353</v>
      </c>
      <c r="E2788" s="69">
        <v>352</v>
      </c>
      <c r="F2788" s="19"/>
    </row>
    <row r="2789" spans="1:6" ht="15">
      <c r="A2789" s="64">
        <v>44348</v>
      </c>
      <c r="B2789" s="68" t="s">
        <v>431</v>
      </c>
      <c r="C2789" s="68" t="s">
        <v>211</v>
      </c>
      <c r="D2789" s="68" t="s">
        <v>405</v>
      </c>
      <c r="E2789" s="69">
        <v>388</v>
      </c>
      <c r="F2789" s="19"/>
    </row>
    <row r="2790" spans="1:6" ht="15">
      <c r="A2790" s="64">
        <v>44348</v>
      </c>
      <c r="B2790" s="68" t="s">
        <v>431</v>
      </c>
      <c r="C2790" s="68" t="s">
        <v>211</v>
      </c>
      <c r="D2790" s="68" t="s">
        <v>354</v>
      </c>
      <c r="E2790" s="69">
        <v>375</v>
      </c>
      <c r="F2790" s="19"/>
    </row>
    <row r="2791" spans="1:6" ht="15">
      <c r="A2791" s="64">
        <v>44348</v>
      </c>
      <c r="B2791" s="68" t="s">
        <v>431</v>
      </c>
      <c r="C2791" s="68" t="s">
        <v>211</v>
      </c>
      <c r="D2791" s="68" t="s">
        <v>358</v>
      </c>
      <c r="E2791" s="69">
        <v>424</v>
      </c>
      <c r="F2791" s="19"/>
    </row>
    <row r="2792" spans="1:6" ht="15">
      <c r="A2792" s="64">
        <v>44348</v>
      </c>
      <c r="B2792" s="68" t="s">
        <v>431</v>
      </c>
      <c r="C2792" s="68" t="s">
        <v>211</v>
      </c>
      <c r="D2792" s="68" t="s">
        <v>360</v>
      </c>
      <c r="E2792" s="69">
        <v>392</v>
      </c>
      <c r="F2792" s="19"/>
    </row>
    <row r="2793" spans="1:6" ht="30">
      <c r="A2793" s="64">
        <v>44348</v>
      </c>
      <c r="B2793" s="68" t="s">
        <v>431</v>
      </c>
      <c r="C2793" s="68" t="s">
        <v>211</v>
      </c>
      <c r="D2793" s="68" t="s">
        <v>375</v>
      </c>
      <c r="E2793" s="69">
        <v>403</v>
      </c>
      <c r="F2793" s="19"/>
    </row>
    <row r="2794" spans="1:6" ht="15">
      <c r="A2794" s="64">
        <v>44348</v>
      </c>
      <c r="B2794" s="68" t="s">
        <v>431</v>
      </c>
      <c r="C2794" s="68" t="s">
        <v>211</v>
      </c>
      <c r="D2794" s="68" t="s">
        <v>388</v>
      </c>
      <c r="E2794" s="69">
        <v>386</v>
      </c>
      <c r="F2794" s="19"/>
    </row>
    <row r="2795" spans="1:6" ht="15">
      <c r="A2795" s="64">
        <v>44348</v>
      </c>
      <c r="B2795" s="68" t="s">
        <v>431</v>
      </c>
      <c r="C2795" s="68" t="s">
        <v>211</v>
      </c>
      <c r="D2795" s="68" t="s">
        <v>361</v>
      </c>
      <c r="E2795" s="69">
        <v>407</v>
      </c>
      <c r="F2795" s="19"/>
    </row>
    <row r="2796" spans="1:6" ht="15">
      <c r="A2796" s="64">
        <v>44348</v>
      </c>
      <c r="B2796" s="68" t="s">
        <v>431</v>
      </c>
      <c r="C2796" s="68" t="s">
        <v>211</v>
      </c>
      <c r="D2796" s="68" t="s">
        <v>366</v>
      </c>
      <c r="E2796" s="69">
        <v>391</v>
      </c>
      <c r="F2796" s="19"/>
    </row>
    <row r="2797" spans="1:6" ht="15">
      <c r="A2797" s="64">
        <v>44348</v>
      </c>
      <c r="B2797" s="68" t="s">
        <v>431</v>
      </c>
      <c r="C2797" s="68" t="s">
        <v>212</v>
      </c>
      <c r="D2797" s="68" t="s">
        <v>351</v>
      </c>
      <c r="E2797" s="69">
        <v>465</v>
      </c>
      <c r="F2797" s="19"/>
    </row>
    <row r="2798" spans="1:6" ht="15">
      <c r="A2798" s="64">
        <v>44348</v>
      </c>
      <c r="B2798" s="68" t="s">
        <v>431</v>
      </c>
      <c r="C2798" s="68" t="s">
        <v>212</v>
      </c>
      <c r="D2798" s="68" t="s">
        <v>353</v>
      </c>
      <c r="E2798" s="69">
        <v>469</v>
      </c>
      <c r="F2798" s="19"/>
    </row>
    <row r="2799" spans="1:6" ht="15">
      <c r="A2799" s="64">
        <v>44348</v>
      </c>
      <c r="B2799" s="68" t="s">
        <v>431</v>
      </c>
      <c r="C2799" s="68" t="s">
        <v>212</v>
      </c>
      <c r="D2799" s="68" t="s">
        <v>405</v>
      </c>
      <c r="E2799" s="69">
        <v>490</v>
      </c>
      <c r="F2799" s="19"/>
    </row>
    <row r="2800" spans="1:6" ht="15">
      <c r="A2800" s="64">
        <v>44348</v>
      </c>
      <c r="B2800" s="68" t="s">
        <v>431</v>
      </c>
      <c r="C2800" s="68" t="s">
        <v>212</v>
      </c>
      <c r="D2800" s="68" t="s">
        <v>407</v>
      </c>
      <c r="E2800" s="69">
        <v>484</v>
      </c>
      <c r="F2800" s="19"/>
    </row>
    <row r="2801" spans="1:6" ht="15">
      <c r="A2801" s="64">
        <v>44348</v>
      </c>
      <c r="B2801" s="68" t="s">
        <v>431</v>
      </c>
      <c r="C2801" s="68" t="s">
        <v>212</v>
      </c>
      <c r="D2801" s="68" t="s">
        <v>410</v>
      </c>
      <c r="E2801" s="69">
        <v>477</v>
      </c>
      <c r="F2801" s="19"/>
    </row>
    <row r="2802" spans="1:6" ht="15">
      <c r="A2802" s="64">
        <v>44348</v>
      </c>
      <c r="B2802" s="68" t="s">
        <v>431</v>
      </c>
      <c r="C2802" s="68" t="s">
        <v>212</v>
      </c>
      <c r="D2802" s="68" t="s">
        <v>408</v>
      </c>
      <c r="E2802" s="69">
        <v>485</v>
      </c>
      <c r="F2802" s="19"/>
    </row>
    <row r="2803" spans="1:6" ht="15">
      <c r="A2803" s="64">
        <v>44348</v>
      </c>
      <c r="B2803" s="68" t="s">
        <v>431</v>
      </c>
      <c r="C2803" s="68" t="s">
        <v>212</v>
      </c>
      <c r="D2803" s="68" t="s">
        <v>409</v>
      </c>
      <c r="E2803" s="69">
        <v>479</v>
      </c>
      <c r="F2803" s="19"/>
    </row>
    <row r="2804" spans="1:6" ht="15">
      <c r="A2804" s="64">
        <v>44348</v>
      </c>
      <c r="B2804" s="68" t="s">
        <v>431</v>
      </c>
      <c r="C2804" s="68" t="s">
        <v>212</v>
      </c>
      <c r="D2804" s="68" t="s">
        <v>373</v>
      </c>
      <c r="E2804" s="69">
        <v>381</v>
      </c>
      <c r="F2804" s="19"/>
    </row>
    <row r="2805" spans="1:6" ht="15">
      <c r="A2805" s="64">
        <v>44348</v>
      </c>
      <c r="B2805" s="68" t="s">
        <v>431</v>
      </c>
      <c r="C2805" s="68" t="s">
        <v>212</v>
      </c>
      <c r="D2805" s="68" t="s">
        <v>401</v>
      </c>
      <c r="E2805" s="69">
        <v>374</v>
      </c>
      <c r="F2805" s="19"/>
    </row>
    <row r="2806" spans="1:6" ht="15">
      <c r="A2806" s="64">
        <v>44348</v>
      </c>
      <c r="B2806" s="68" t="s">
        <v>431</v>
      </c>
      <c r="C2806" s="68" t="s">
        <v>212</v>
      </c>
      <c r="D2806" s="68" t="s">
        <v>358</v>
      </c>
      <c r="E2806" s="69">
        <v>470</v>
      </c>
      <c r="F2806" s="19"/>
    </row>
    <row r="2807" spans="1:6" ht="15">
      <c r="A2807" s="64">
        <v>44348</v>
      </c>
      <c r="B2807" s="68" t="s">
        <v>431</v>
      </c>
      <c r="C2807" s="68" t="s">
        <v>212</v>
      </c>
      <c r="D2807" s="68" t="s">
        <v>360</v>
      </c>
      <c r="E2807" s="69">
        <v>481</v>
      </c>
      <c r="F2807" s="19"/>
    </row>
    <row r="2808" spans="1:6" ht="30">
      <c r="A2808" s="64">
        <v>44348</v>
      </c>
      <c r="B2808" s="68" t="s">
        <v>431</v>
      </c>
      <c r="C2808" s="68" t="s">
        <v>212</v>
      </c>
      <c r="D2808" s="68" t="s">
        <v>375</v>
      </c>
      <c r="E2808" s="69">
        <v>484</v>
      </c>
      <c r="F2808" s="19"/>
    </row>
    <row r="2809" spans="1:6" ht="15">
      <c r="A2809" s="64">
        <v>44348</v>
      </c>
      <c r="B2809" s="68" t="s">
        <v>431</v>
      </c>
      <c r="C2809" s="68" t="s">
        <v>212</v>
      </c>
      <c r="D2809" s="68" t="s">
        <v>361</v>
      </c>
      <c r="E2809" s="69">
        <v>474</v>
      </c>
      <c r="F2809" s="19"/>
    </row>
    <row r="2810" spans="1:6" ht="15">
      <c r="A2810" s="64">
        <v>44348</v>
      </c>
      <c r="B2810" s="68" t="s">
        <v>431</v>
      </c>
      <c r="C2810" s="68" t="s">
        <v>212</v>
      </c>
      <c r="D2810" s="68" t="s">
        <v>363</v>
      </c>
      <c r="E2810" s="69">
        <v>498</v>
      </c>
      <c r="F2810" s="19"/>
    </row>
    <row r="2811" spans="1:6" ht="15">
      <c r="A2811" s="64">
        <v>44348</v>
      </c>
      <c r="B2811" s="68" t="s">
        <v>431</v>
      </c>
      <c r="C2811" s="68" t="s">
        <v>212</v>
      </c>
      <c r="D2811" s="68" t="s">
        <v>366</v>
      </c>
      <c r="E2811" s="69">
        <v>451</v>
      </c>
      <c r="F2811" s="19"/>
    </row>
    <row r="2812" spans="1:6" ht="15">
      <c r="A2812" s="64">
        <v>44348</v>
      </c>
      <c r="B2812" s="68" t="s">
        <v>431</v>
      </c>
      <c r="C2812" s="68" t="s">
        <v>213</v>
      </c>
      <c r="D2812" s="68" t="s">
        <v>351</v>
      </c>
      <c r="E2812" s="69">
        <v>26216</v>
      </c>
      <c r="F2812" s="19"/>
    </row>
    <row r="2813" spans="1:6" ht="15">
      <c r="A2813" s="64">
        <v>44348</v>
      </c>
      <c r="B2813" s="68" t="s">
        <v>431</v>
      </c>
      <c r="C2813" s="68" t="s">
        <v>213</v>
      </c>
      <c r="D2813" s="68" t="s">
        <v>352</v>
      </c>
      <c r="E2813" s="69">
        <v>30095</v>
      </c>
      <c r="F2813" s="19"/>
    </row>
    <row r="2814" spans="1:6" ht="15">
      <c r="A2814" s="64">
        <v>44348</v>
      </c>
      <c r="B2814" s="68" t="s">
        <v>431</v>
      </c>
      <c r="C2814" s="68" t="s">
        <v>213</v>
      </c>
      <c r="D2814" s="68" t="s">
        <v>368</v>
      </c>
      <c r="E2814" s="69">
        <v>29850</v>
      </c>
      <c r="F2814" s="19"/>
    </row>
    <row r="2815" spans="1:6" ht="15">
      <c r="A2815" s="64">
        <v>44348</v>
      </c>
      <c r="B2815" s="68" t="s">
        <v>431</v>
      </c>
      <c r="C2815" s="68" t="s">
        <v>213</v>
      </c>
      <c r="D2815" s="68" t="s">
        <v>354</v>
      </c>
      <c r="E2815" s="69">
        <v>30616</v>
      </c>
      <c r="F2815" s="19"/>
    </row>
    <row r="2816" spans="1:6" ht="15">
      <c r="A2816" s="64">
        <v>44348</v>
      </c>
      <c r="B2816" s="68" t="s">
        <v>431</v>
      </c>
      <c r="C2816" s="68" t="s">
        <v>213</v>
      </c>
      <c r="D2816" s="68" t="s">
        <v>402</v>
      </c>
      <c r="E2816" s="69">
        <v>31002</v>
      </c>
      <c r="F2816" s="19"/>
    </row>
    <row r="2817" spans="1:6" ht="15">
      <c r="A2817" s="64">
        <v>44348</v>
      </c>
      <c r="B2817" s="68" t="s">
        <v>431</v>
      </c>
      <c r="C2817" s="68" t="s">
        <v>213</v>
      </c>
      <c r="D2817" s="68" t="s">
        <v>369</v>
      </c>
      <c r="E2817" s="69">
        <v>27259</v>
      </c>
      <c r="F2817" s="19"/>
    </row>
    <row r="2818" spans="1:6" ht="15">
      <c r="A2818" s="64">
        <v>44348</v>
      </c>
      <c r="B2818" s="68" t="s">
        <v>431</v>
      </c>
      <c r="C2818" s="68" t="s">
        <v>213</v>
      </c>
      <c r="D2818" s="68" t="s">
        <v>408</v>
      </c>
      <c r="E2818" s="69">
        <v>27596</v>
      </c>
      <c r="F2818" s="19"/>
    </row>
    <row r="2819" spans="1:6" ht="15">
      <c r="A2819" s="64">
        <v>44348</v>
      </c>
      <c r="B2819" s="68" t="s">
        <v>431</v>
      </c>
      <c r="C2819" s="68" t="s">
        <v>213</v>
      </c>
      <c r="D2819" s="68" t="s">
        <v>469</v>
      </c>
      <c r="E2819" s="69">
        <v>26838</v>
      </c>
      <c r="F2819" s="19"/>
    </row>
    <row r="2820" spans="1:6" ht="15">
      <c r="A2820" s="64">
        <v>44348</v>
      </c>
      <c r="B2820" s="68" t="s">
        <v>431</v>
      </c>
      <c r="C2820" s="68" t="s">
        <v>213</v>
      </c>
      <c r="D2820" s="68" t="s">
        <v>409</v>
      </c>
      <c r="E2820" s="69">
        <v>27601</v>
      </c>
      <c r="F2820" s="19"/>
    </row>
    <row r="2821" spans="1:6" ht="15">
      <c r="A2821" s="64">
        <v>44348</v>
      </c>
      <c r="B2821" s="68" t="s">
        <v>431</v>
      </c>
      <c r="C2821" s="68" t="s">
        <v>213</v>
      </c>
      <c r="D2821" s="68" t="s">
        <v>371</v>
      </c>
      <c r="E2821" s="69">
        <v>29063</v>
      </c>
      <c r="F2821" s="19"/>
    </row>
    <row r="2822" spans="1:6" ht="15">
      <c r="A2822" s="64">
        <v>44348</v>
      </c>
      <c r="B2822" s="68" t="s">
        <v>431</v>
      </c>
      <c r="C2822" s="68" t="s">
        <v>213</v>
      </c>
      <c r="D2822" s="68" t="s">
        <v>372</v>
      </c>
      <c r="E2822" s="69">
        <v>24424</v>
      </c>
      <c r="F2822" s="19"/>
    </row>
    <row r="2823" spans="1:6" ht="15">
      <c r="A2823" s="64">
        <v>44348</v>
      </c>
      <c r="B2823" s="68" t="s">
        <v>431</v>
      </c>
      <c r="C2823" s="68" t="s">
        <v>213</v>
      </c>
      <c r="D2823" s="68" t="s">
        <v>373</v>
      </c>
      <c r="E2823" s="69">
        <v>17813</v>
      </c>
      <c r="F2823" s="19"/>
    </row>
    <row r="2824" spans="1:6" ht="15">
      <c r="A2824" s="64">
        <v>44348</v>
      </c>
      <c r="B2824" s="68" t="s">
        <v>431</v>
      </c>
      <c r="C2824" s="68" t="s">
        <v>213</v>
      </c>
      <c r="D2824" s="68" t="s">
        <v>401</v>
      </c>
      <c r="E2824" s="69">
        <v>17695</v>
      </c>
      <c r="F2824" s="19"/>
    </row>
    <row r="2825" spans="1:6" ht="15">
      <c r="A2825" s="64">
        <v>44348</v>
      </c>
      <c r="B2825" s="68" t="s">
        <v>431</v>
      </c>
      <c r="C2825" s="68" t="s">
        <v>213</v>
      </c>
      <c r="D2825" s="68" t="s">
        <v>358</v>
      </c>
      <c r="E2825" s="69">
        <v>23702</v>
      </c>
      <c r="F2825" s="19"/>
    </row>
    <row r="2826" spans="1:6" ht="15">
      <c r="A2826" s="64">
        <v>44348</v>
      </c>
      <c r="B2826" s="68" t="s">
        <v>431</v>
      </c>
      <c r="C2826" s="68" t="s">
        <v>213</v>
      </c>
      <c r="D2826" s="68" t="s">
        <v>360</v>
      </c>
      <c r="E2826" s="69">
        <v>18340</v>
      </c>
      <c r="F2826" s="19"/>
    </row>
    <row r="2827" spans="1:6" ht="30">
      <c r="A2827" s="64">
        <v>44348</v>
      </c>
      <c r="B2827" s="68" t="s">
        <v>431</v>
      </c>
      <c r="C2827" s="68" t="s">
        <v>213</v>
      </c>
      <c r="D2827" s="68" t="s">
        <v>375</v>
      </c>
      <c r="E2827" s="69">
        <v>18188</v>
      </c>
      <c r="F2827" s="19"/>
    </row>
    <row r="2828" spans="1:6" ht="15">
      <c r="A2828" s="64">
        <v>44348</v>
      </c>
      <c r="B2828" s="68" t="s">
        <v>431</v>
      </c>
      <c r="C2828" s="68" t="s">
        <v>213</v>
      </c>
      <c r="D2828" s="68" t="s">
        <v>376</v>
      </c>
      <c r="E2828" s="69">
        <v>27100</v>
      </c>
      <c r="F2828" s="19"/>
    </row>
    <row r="2829" spans="1:6" ht="15">
      <c r="A2829" s="64">
        <v>44348</v>
      </c>
      <c r="B2829" s="68" t="s">
        <v>431</v>
      </c>
      <c r="C2829" s="68" t="s">
        <v>213</v>
      </c>
      <c r="D2829" s="68" t="s">
        <v>362</v>
      </c>
      <c r="E2829" s="69">
        <v>16366</v>
      </c>
      <c r="F2829" s="19"/>
    </row>
    <row r="2830" spans="1:6" ht="15">
      <c r="A2830" s="64">
        <v>44348</v>
      </c>
      <c r="B2830" s="68" t="s">
        <v>431</v>
      </c>
      <c r="C2830" s="68" t="s">
        <v>213</v>
      </c>
      <c r="D2830" s="68" t="s">
        <v>363</v>
      </c>
      <c r="E2830" s="69">
        <v>21557</v>
      </c>
      <c r="F2830" s="19"/>
    </row>
    <row r="2831" spans="1:6" ht="15">
      <c r="A2831" s="64">
        <v>44348</v>
      </c>
      <c r="B2831" s="68" t="s">
        <v>431</v>
      </c>
      <c r="C2831" s="68" t="s">
        <v>213</v>
      </c>
      <c r="D2831" s="68" t="s">
        <v>378</v>
      </c>
      <c r="E2831" s="69">
        <v>30613</v>
      </c>
      <c r="F2831" s="19"/>
    </row>
    <row r="2832" spans="1:6" ht="30">
      <c r="A2832" s="64">
        <v>44348</v>
      </c>
      <c r="B2832" s="68" t="s">
        <v>431</v>
      </c>
      <c r="C2832" s="68" t="s">
        <v>213</v>
      </c>
      <c r="D2832" s="68" t="s">
        <v>379</v>
      </c>
      <c r="E2832" s="69">
        <v>26778</v>
      </c>
      <c r="F2832" s="19"/>
    </row>
    <row r="2833" spans="1:6" ht="15">
      <c r="A2833" s="64">
        <v>44348</v>
      </c>
      <c r="B2833" s="68" t="s">
        <v>431</v>
      </c>
      <c r="C2833" s="68" t="s">
        <v>213</v>
      </c>
      <c r="D2833" s="68" t="s">
        <v>382</v>
      </c>
      <c r="E2833" s="69">
        <v>29028</v>
      </c>
      <c r="F2833" s="19"/>
    </row>
    <row r="2834" spans="1:6" ht="15">
      <c r="A2834" s="64">
        <v>44348</v>
      </c>
      <c r="B2834" s="68" t="s">
        <v>431</v>
      </c>
      <c r="C2834" s="68" t="s">
        <v>213</v>
      </c>
      <c r="D2834" s="68" t="s">
        <v>384</v>
      </c>
      <c r="E2834" s="69">
        <v>25676</v>
      </c>
      <c r="F2834" s="19"/>
    </row>
    <row r="2835" spans="1:6" ht="15">
      <c r="A2835" s="64">
        <v>44348</v>
      </c>
      <c r="B2835" s="68" t="s">
        <v>431</v>
      </c>
      <c r="C2835" s="68" t="s">
        <v>213</v>
      </c>
      <c r="D2835" s="68" t="s">
        <v>386</v>
      </c>
      <c r="E2835" s="69">
        <v>26528</v>
      </c>
      <c r="F2835" s="19"/>
    </row>
    <row r="2836" spans="1:6" ht="15">
      <c r="A2836" s="64">
        <v>44348</v>
      </c>
      <c r="B2836" s="68" t="s">
        <v>431</v>
      </c>
      <c r="C2836" s="68" t="s">
        <v>213</v>
      </c>
      <c r="D2836" s="68" t="s">
        <v>366</v>
      </c>
      <c r="E2836" s="69">
        <v>31235</v>
      </c>
      <c r="F2836" s="19"/>
    </row>
    <row r="2837" spans="1:6" ht="15">
      <c r="A2837" s="64">
        <v>44348</v>
      </c>
      <c r="B2837" s="68" t="s">
        <v>431</v>
      </c>
      <c r="C2837" s="68" t="s">
        <v>214</v>
      </c>
      <c r="D2837" s="68" t="s">
        <v>351</v>
      </c>
      <c r="E2837" s="69">
        <v>12567</v>
      </c>
      <c r="F2837" s="19"/>
    </row>
    <row r="2838" spans="1:6" ht="15">
      <c r="A2838" s="64">
        <v>44348</v>
      </c>
      <c r="B2838" s="68" t="s">
        <v>431</v>
      </c>
      <c r="C2838" s="68" t="s">
        <v>214</v>
      </c>
      <c r="D2838" s="68" t="s">
        <v>353</v>
      </c>
      <c r="E2838" s="69">
        <v>9140</v>
      </c>
      <c r="F2838" s="19"/>
    </row>
    <row r="2839" spans="1:6" ht="15">
      <c r="A2839" s="64">
        <v>44348</v>
      </c>
      <c r="B2839" s="68" t="s">
        <v>431</v>
      </c>
      <c r="C2839" s="68" t="s">
        <v>214</v>
      </c>
      <c r="D2839" s="68" t="s">
        <v>405</v>
      </c>
      <c r="E2839" s="69">
        <v>9485</v>
      </c>
      <c r="F2839" s="19"/>
    </row>
    <row r="2840" spans="1:6" ht="15">
      <c r="A2840" s="64">
        <v>44348</v>
      </c>
      <c r="B2840" s="68" t="s">
        <v>431</v>
      </c>
      <c r="C2840" s="68" t="s">
        <v>214</v>
      </c>
      <c r="D2840" s="68" t="s">
        <v>406</v>
      </c>
      <c r="E2840" s="69">
        <v>9507</v>
      </c>
      <c r="F2840" s="19"/>
    </row>
    <row r="2841" spans="1:6" ht="15">
      <c r="A2841" s="64">
        <v>44348</v>
      </c>
      <c r="B2841" s="68" t="s">
        <v>431</v>
      </c>
      <c r="C2841" s="68" t="s">
        <v>214</v>
      </c>
      <c r="D2841" s="68" t="s">
        <v>407</v>
      </c>
      <c r="E2841" s="69">
        <v>8763</v>
      </c>
      <c r="F2841" s="19"/>
    </row>
    <row r="2842" spans="1:6" ht="15">
      <c r="A2842" s="64">
        <v>44348</v>
      </c>
      <c r="B2842" s="68" t="s">
        <v>431</v>
      </c>
      <c r="C2842" s="68" t="s">
        <v>214</v>
      </c>
      <c r="D2842" s="68" t="s">
        <v>402</v>
      </c>
      <c r="E2842" s="69">
        <v>11067</v>
      </c>
      <c r="F2842" s="19"/>
    </row>
    <row r="2843" spans="1:6" ht="15">
      <c r="A2843" s="64">
        <v>44348</v>
      </c>
      <c r="B2843" s="68" t="s">
        <v>431</v>
      </c>
      <c r="C2843" s="68" t="s">
        <v>214</v>
      </c>
      <c r="D2843" s="68" t="s">
        <v>410</v>
      </c>
      <c r="E2843" s="69">
        <v>13133</v>
      </c>
      <c r="F2843" s="19"/>
    </row>
    <row r="2844" spans="1:6" ht="15">
      <c r="A2844" s="64">
        <v>44348</v>
      </c>
      <c r="B2844" s="68" t="s">
        <v>431</v>
      </c>
      <c r="C2844" s="68" t="s">
        <v>214</v>
      </c>
      <c r="D2844" s="68" t="s">
        <v>408</v>
      </c>
      <c r="E2844" s="69">
        <v>12500</v>
      </c>
      <c r="F2844" s="19"/>
    </row>
    <row r="2845" spans="1:6" ht="15">
      <c r="A2845" s="64">
        <v>44348</v>
      </c>
      <c r="B2845" s="68" t="s">
        <v>431</v>
      </c>
      <c r="C2845" s="68" t="s">
        <v>214</v>
      </c>
      <c r="D2845" s="68" t="s">
        <v>469</v>
      </c>
      <c r="E2845" s="69">
        <v>12550</v>
      </c>
      <c r="F2845" s="19"/>
    </row>
    <row r="2846" spans="1:6" ht="15">
      <c r="A2846" s="64">
        <v>44348</v>
      </c>
      <c r="B2846" s="68" t="s">
        <v>431</v>
      </c>
      <c r="C2846" s="68" t="s">
        <v>214</v>
      </c>
      <c r="D2846" s="68" t="s">
        <v>409</v>
      </c>
      <c r="E2846" s="69">
        <v>12767</v>
      </c>
      <c r="F2846" s="19"/>
    </row>
    <row r="2847" spans="1:6" ht="15">
      <c r="A2847" s="64">
        <v>44348</v>
      </c>
      <c r="B2847" s="68" t="s">
        <v>431</v>
      </c>
      <c r="C2847" s="68" t="s">
        <v>214</v>
      </c>
      <c r="D2847" s="68" t="s">
        <v>373</v>
      </c>
      <c r="E2847" s="69">
        <v>13000</v>
      </c>
      <c r="F2847" s="19"/>
    </row>
    <row r="2848" spans="1:6" ht="15">
      <c r="A2848" s="64">
        <v>44348</v>
      </c>
      <c r="B2848" s="68" t="s">
        <v>431</v>
      </c>
      <c r="C2848" s="68" t="s">
        <v>214</v>
      </c>
      <c r="D2848" s="68" t="s">
        <v>357</v>
      </c>
      <c r="E2848" s="69">
        <v>9030</v>
      </c>
      <c r="F2848" s="19"/>
    </row>
    <row r="2849" spans="1:6" ht="15">
      <c r="A2849" s="64">
        <v>44348</v>
      </c>
      <c r="B2849" s="68" t="s">
        <v>431</v>
      </c>
      <c r="C2849" s="68" t="s">
        <v>214</v>
      </c>
      <c r="D2849" s="68" t="s">
        <v>358</v>
      </c>
      <c r="E2849" s="69">
        <v>9627</v>
      </c>
      <c r="F2849" s="19"/>
    </row>
    <row r="2850" spans="1:6" ht="15">
      <c r="A2850" s="64">
        <v>44348</v>
      </c>
      <c r="B2850" s="68" t="s">
        <v>431</v>
      </c>
      <c r="C2850" s="68" t="s">
        <v>214</v>
      </c>
      <c r="D2850" s="68" t="s">
        <v>374</v>
      </c>
      <c r="E2850" s="69">
        <v>9600</v>
      </c>
      <c r="F2850" s="19"/>
    </row>
    <row r="2851" spans="1:6" ht="15">
      <c r="A2851" s="64">
        <v>44348</v>
      </c>
      <c r="B2851" s="68" t="s">
        <v>431</v>
      </c>
      <c r="C2851" s="68" t="s">
        <v>214</v>
      </c>
      <c r="D2851" s="68" t="s">
        <v>360</v>
      </c>
      <c r="E2851" s="69">
        <v>13000</v>
      </c>
      <c r="F2851" s="19"/>
    </row>
    <row r="2852" spans="1:6" ht="15">
      <c r="A2852" s="64">
        <v>44348</v>
      </c>
      <c r="B2852" s="68" t="s">
        <v>431</v>
      </c>
      <c r="C2852" s="68" t="s">
        <v>214</v>
      </c>
      <c r="D2852" s="68" t="s">
        <v>388</v>
      </c>
      <c r="E2852" s="69">
        <v>10000</v>
      </c>
      <c r="F2852" s="19"/>
    </row>
    <row r="2853" spans="1:6" ht="15">
      <c r="A2853" s="64">
        <v>44348</v>
      </c>
      <c r="B2853" s="68" t="s">
        <v>431</v>
      </c>
      <c r="C2853" s="68" t="s">
        <v>214</v>
      </c>
      <c r="D2853" s="68" t="s">
        <v>376</v>
      </c>
      <c r="E2853" s="69">
        <v>13350</v>
      </c>
      <c r="F2853" s="19"/>
    </row>
    <row r="2854" spans="1:6" ht="15">
      <c r="A2854" s="64">
        <v>44348</v>
      </c>
      <c r="B2854" s="68" t="s">
        <v>431</v>
      </c>
      <c r="C2854" s="68" t="s">
        <v>214</v>
      </c>
      <c r="D2854" s="68" t="s">
        <v>384</v>
      </c>
      <c r="E2854" s="69">
        <v>12533</v>
      </c>
      <c r="F2854" s="19"/>
    </row>
    <row r="2855" spans="1:6" ht="15">
      <c r="A2855" s="64">
        <v>44348</v>
      </c>
      <c r="B2855" s="68" t="s">
        <v>431</v>
      </c>
      <c r="C2855" s="68" t="s">
        <v>214</v>
      </c>
      <c r="D2855" s="68" t="s">
        <v>366</v>
      </c>
      <c r="E2855" s="69">
        <v>9785</v>
      </c>
      <c r="F2855" s="19"/>
    </row>
    <row r="2856" spans="1:6" ht="15">
      <c r="A2856" s="64">
        <v>44348</v>
      </c>
      <c r="B2856" s="68" t="s">
        <v>431</v>
      </c>
      <c r="C2856" s="68" t="s">
        <v>215</v>
      </c>
      <c r="D2856" s="68" t="s">
        <v>410</v>
      </c>
      <c r="E2856" s="69">
        <v>13333</v>
      </c>
      <c r="F2856" s="19"/>
    </row>
    <row r="2857" spans="1:6" ht="15">
      <c r="A2857" s="64">
        <v>44348</v>
      </c>
      <c r="B2857" s="68" t="s">
        <v>431</v>
      </c>
      <c r="C2857" s="68" t="s">
        <v>215</v>
      </c>
      <c r="D2857" s="68" t="s">
        <v>408</v>
      </c>
      <c r="E2857" s="69">
        <v>13083</v>
      </c>
      <c r="F2857" s="19"/>
    </row>
    <row r="2858" spans="1:6" ht="15">
      <c r="A2858" s="64">
        <v>44348</v>
      </c>
      <c r="B2858" s="68" t="s">
        <v>431</v>
      </c>
      <c r="C2858" s="68" t="s">
        <v>215</v>
      </c>
      <c r="D2858" s="68" t="s">
        <v>469</v>
      </c>
      <c r="E2858" s="69">
        <v>13050</v>
      </c>
      <c r="F2858" s="19"/>
    </row>
    <row r="2859" spans="1:6" ht="15">
      <c r="A2859" s="64">
        <v>44348</v>
      </c>
      <c r="B2859" s="68" t="s">
        <v>431</v>
      </c>
      <c r="C2859" s="68" t="s">
        <v>215</v>
      </c>
      <c r="D2859" s="68" t="s">
        <v>409</v>
      </c>
      <c r="E2859" s="69">
        <v>13300</v>
      </c>
      <c r="F2859" s="19"/>
    </row>
    <row r="2860" spans="1:6" ht="15">
      <c r="A2860" s="64">
        <v>44348</v>
      </c>
      <c r="B2860" s="68" t="s">
        <v>431</v>
      </c>
      <c r="C2860" s="68" t="s">
        <v>215</v>
      </c>
      <c r="D2860" s="68" t="s">
        <v>376</v>
      </c>
      <c r="E2860" s="69">
        <v>13290</v>
      </c>
      <c r="F2860" s="19"/>
    </row>
    <row r="2861" spans="1:6" ht="30">
      <c r="A2861" s="64">
        <v>44348</v>
      </c>
      <c r="B2861" s="68" t="s">
        <v>431</v>
      </c>
      <c r="C2861" s="68" t="s">
        <v>215</v>
      </c>
      <c r="D2861" s="68" t="s">
        <v>379</v>
      </c>
      <c r="E2861" s="69">
        <v>12700</v>
      </c>
      <c r="F2861" s="19"/>
    </row>
    <row r="2862" spans="1:6" ht="15">
      <c r="A2862" s="64">
        <v>44348</v>
      </c>
      <c r="B2862" s="68" t="s">
        <v>431</v>
      </c>
      <c r="C2862" s="68" t="s">
        <v>215</v>
      </c>
      <c r="D2862" s="68" t="s">
        <v>384</v>
      </c>
      <c r="E2862" s="69">
        <v>10533</v>
      </c>
      <c r="F2862" s="19"/>
    </row>
    <row r="2863" spans="1:6" ht="15">
      <c r="A2863" s="64">
        <v>44348</v>
      </c>
      <c r="B2863" s="68" t="s">
        <v>431</v>
      </c>
      <c r="C2863" s="68" t="s">
        <v>216</v>
      </c>
      <c r="D2863" s="68" t="s">
        <v>351</v>
      </c>
      <c r="E2863" s="69">
        <v>11787</v>
      </c>
      <c r="F2863" s="19"/>
    </row>
    <row r="2864" spans="1:6" ht="15">
      <c r="A2864" s="64">
        <v>44348</v>
      </c>
      <c r="B2864" s="68" t="s">
        <v>431</v>
      </c>
      <c r="C2864" s="68" t="s">
        <v>216</v>
      </c>
      <c r="D2864" s="68" t="s">
        <v>352</v>
      </c>
      <c r="E2864" s="69">
        <v>10900</v>
      </c>
      <c r="F2864" s="19"/>
    </row>
    <row r="2865" spans="1:6" ht="15">
      <c r="A2865" s="64">
        <v>44348</v>
      </c>
      <c r="B2865" s="68" t="s">
        <v>431</v>
      </c>
      <c r="C2865" s="68" t="s">
        <v>216</v>
      </c>
      <c r="D2865" s="68" t="s">
        <v>368</v>
      </c>
      <c r="E2865" s="69">
        <v>10587</v>
      </c>
      <c r="F2865" s="19"/>
    </row>
    <row r="2866" spans="1:6" ht="15">
      <c r="A2866" s="64">
        <v>44348</v>
      </c>
      <c r="B2866" s="68" t="s">
        <v>431</v>
      </c>
      <c r="C2866" s="68" t="s">
        <v>216</v>
      </c>
      <c r="D2866" s="68" t="s">
        <v>353</v>
      </c>
      <c r="E2866" s="69">
        <v>11950</v>
      </c>
      <c r="F2866" s="19"/>
    </row>
    <row r="2867" spans="1:6" ht="15">
      <c r="A2867" s="64">
        <v>44348</v>
      </c>
      <c r="B2867" s="68" t="s">
        <v>431</v>
      </c>
      <c r="C2867" s="68" t="s">
        <v>216</v>
      </c>
      <c r="D2867" s="68" t="s">
        <v>405</v>
      </c>
      <c r="E2867" s="69">
        <v>12740</v>
      </c>
      <c r="F2867" s="19"/>
    </row>
    <row r="2868" spans="1:6" ht="15">
      <c r="A2868" s="64">
        <v>44348</v>
      </c>
      <c r="B2868" s="68" t="s">
        <v>431</v>
      </c>
      <c r="C2868" s="68" t="s">
        <v>216</v>
      </c>
      <c r="D2868" s="68" t="s">
        <v>406</v>
      </c>
      <c r="E2868" s="69">
        <v>12520</v>
      </c>
      <c r="F2868" s="19"/>
    </row>
    <row r="2869" spans="1:6" ht="15">
      <c r="A2869" s="64">
        <v>44348</v>
      </c>
      <c r="B2869" s="68" t="s">
        <v>431</v>
      </c>
      <c r="C2869" s="68" t="s">
        <v>216</v>
      </c>
      <c r="D2869" s="68" t="s">
        <v>407</v>
      </c>
      <c r="E2869" s="69">
        <v>12003</v>
      </c>
      <c r="F2869" s="19"/>
    </row>
    <row r="2870" spans="1:6" ht="15">
      <c r="A2870" s="64">
        <v>44348</v>
      </c>
      <c r="B2870" s="68" t="s">
        <v>431</v>
      </c>
      <c r="C2870" s="68" t="s">
        <v>216</v>
      </c>
      <c r="D2870" s="68" t="s">
        <v>402</v>
      </c>
      <c r="E2870" s="69">
        <v>12300</v>
      </c>
      <c r="F2870" s="19"/>
    </row>
    <row r="2871" spans="1:6" ht="15">
      <c r="A2871" s="64">
        <v>44348</v>
      </c>
      <c r="B2871" s="68" t="s">
        <v>431</v>
      </c>
      <c r="C2871" s="68" t="s">
        <v>216</v>
      </c>
      <c r="D2871" s="68" t="s">
        <v>369</v>
      </c>
      <c r="E2871" s="69">
        <v>17778</v>
      </c>
      <c r="F2871" s="19"/>
    </row>
    <row r="2872" spans="1:6" ht="15">
      <c r="A2872" s="64">
        <v>44348</v>
      </c>
      <c r="B2872" s="68" t="s">
        <v>431</v>
      </c>
      <c r="C2872" s="68" t="s">
        <v>216</v>
      </c>
      <c r="D2872" s="68" t="s">
        <v>410</v>
      </c>
      <c r="E2872" s="69">
        <v>13333</v>
      </c>
      <c r="F2872" s="19"/>
    </row>
    <row r="2873" spans="1:6" ht="15">
      <c r="A2873" s="64">
        <v>44348</v>
      </c>
      <c r="B2873" s="68" t="s">
        <v>431</v>
      </c>
      <c r="C2873" s="68" t="s">
        <v>216</v>
      </c>
      <c r="D2873" s="68" t="s">
        <v>408</v>
      </c>
      <c r="E2873" s="69">
        <v>13083</v>
      </c>
      <c r="F2873" s="19"/>
    </row>
    <row r="2874" spans="1:6" ht="15">
      <c r="A2874" s="64">
        <v>44348</v>
      </c>
      <c r="B2874" s="68" t="s">
        <v>431</v>
      </c>
      <c r="C2874" s="68" t="s">
        <v>216</v>
      </c>
      <c r="D2874" s="68" t="s">
        <v>469</v>
      </c>
      <c r="E2874" s="69">
        <v>13050</v>
      </c>
      <c r="F2874" s="19"/>
    </row>
    <row r="2875" spans="1:6" ht="15">
      <c r="A2875" s="64">
        <v>44348</v>
      </c>
      <c r="B2875" s="68" t="s">
        <v>431</v>
      </c>
      <c r="C2875" s="68" t="s">
        <v>216</v>
      </c>
      <c r="D2875" s="68" t="s">
        <v>409</v>
      </c>
      <c r="E2875" s="69">
        <v>13300</v>
      </c>
      <c r="F2875" s="19"/>
    </row>
    <row r="2876" spans="1:6" ht="15">
      <c r="A2876" s="64">
        <v>44348</v>
      </c>
      <c r="B2876" s="68" t="s">
        <v>431</v>
      </c>
      <c r="C2876" s="68" t="s">
        <v>216</v>
      </c>
      <c r="D2876" s="68" t="s">
        <v>371</v>
      </c>
      <c r="E2876" s="69">
        <v>11550</v>
      </c>
      <c r="F2876" s="19"/>
    </row>
    <row r="2877" spans="1:6" ht="15">
      <c r="A2877" s="64">
        <v>44348</v>
      </c>
      <c r="B2877" s="68" t="s">
        <v>431</v>
      </c>
      <c r="C2877" s="68" t="s">
        <v>216</v>
      </c>
      <c r="D2877" s="68" t="s">
        <v>372</v>
      </c>
      <c r="E2877" s="69">
        <v>9300</v>
      </c>
      <c r="F2877" s="19"/>
    </row>
    <row r="2878" spans="1:6" ht="15">
      <c r="A2878" s="64">
        <v>44348</v>
      </c>
      <c r="B2878" s="68" t="s">
        <v>431</v>
      </c>
      <c r="C2878" s="68" t="s">
        <v>216</v>
      </c>
      <c r="D2878" s="68" t="s">
        <v>373</v>
      </c>
      <c r="E2878" s="69">
        <v>13625</v>
      </c>
      <c r="F2878" s="19"/>
    </row>
    <row r="2879" spans="1:6" ht="15">
      <c r="A2879" s="64">
        <v>44348</v>
      </c>
      <c r="B2879" s="68" t="s">
        <v>431</v>
      </c>
      <c r="C2879" s="68" t="s">
        <v>216</v>
      </c>
      <c r="D2879" s="68" t="s">
        <v>374</v>
      </c>
      <c r="E2879" s="69">
        <v>9200</v>
      </c>
      <c r="F2879" s="19"/>
    </row>
    <row r="2880" spans="1:6" ht="15">
      <c r="A2880" s="64">
        <v>44348</v>
      </c>
      <c r="B2880" s="68" t="s">
        <v>431</v>
      </c>
      <c r="C2880" s="68" t="s">
        <v>216</v>
      </c>
      <c r="D2880" s="68" t="s">
        <v>360</v>
      </c>
      <c r="E2880" s="69">
        <v>13683</v>
      </c>
      <c r="F2880" s="19"/>
    </row>
    <row r="2881" spans="1:6" ht="30">
      <c r="A2881" s="64">
        <v>44348</v>
      </c>
      <c r="B2881" s="68" t="s">
        <v>431</v>
      </c>
      <c r="C2881" s="68" t="s">
        <v>216</v>
      </c>
      <c r="D2881" s="68" t="s">
        <v>375</v>
      </c>
      <c r="E2881" s="69">
        <v>11863</v>
      </c>
      <c r="F2881" s="19"/>
    </row>
    <row r="2882" spans="1:6" ht="15">
      <c r="A2882" s="64">
        <v>44348</v>
      </c>
      <c r="B2882" s="68" t="s">
        <v>431</v>
      </c>
      <c r="C2882" s="68" t="s">
        <v>216</v>
      </c>
      <c r="D2882" s="68" t="s">
        <v>388</v>
      </c>
      <c r="E2882" s="69">
        <v>11000</v>
      </c>
      <c r="F2882" s="19"/>
    </row>
    <row r="2883" spans="1:6" ht="15">
      <c r="A2883" s="64">
        <v>44348</v>
      </c>
      <c r="B2883" s="68" t="s">
        <v>431</v>
      </c>
      <c r="C2883" s="68" t="s">
        <v>216</v>
      </c>
      <c r="D2883" s="68" t="s">
        <v>376</v>
      </c>
      <c r="E2883" s="69">
        <v>13290</v>
      </c>
      <c r="F2883" s="19"/>
    </row>
    <row r="2884" spans="1:6" ht="15">
      <c r="A2884" s="64">
        <v>44348</v>
      </c>
      <c r="B2884" s="68" t="s">
        <v>431</v>
      </c>
      <c r="C2884" s="68" t="s">
        <v>216</v>
      </c>
      <c r="D2884" s="68" t="s">
        <v>391</v>
      </c>
      <c r="E2884" s="69">
        <v>10642</v>
      </c>
      <c r="F2884" s="19"/>
    </row>
    <row r="2885" spans="1:6" ht="15">
      <c r="A2885" s="64">
        <v>44348</v>
      </c>
      <c r="B2885" s="68" t="s">
        <v>431</v>
      </c>
      <c r="C2885" s="68" t="s">
        <v>216</v>
      </c>
      <c r="D2885" s="68" t="s">
        <v>382</v>
      </c>
      <c r="E2885" s="69">
        <v>9975</v>
      </c>
      <c r="F2885" s="19"/>
    </row>
    <row r="2886" spans="1:6" ht="15">
      <c r="A2886" s="64">
        <v>44348</v>
      </c>
      <c r="B2886" s="68" t="s">
        <v>431</v>
      </c>
      <c r="C2886" s="68" t="s">
        <v>216</v>
      </c>
      <c r="D2886" s="68" t="s">
        <v>386</v>
      </c>
      <c r="E2886" s="69">
        <v>10267</v>
      </c>
      <c r="F2886" s="19"/>
    </row>
    <row r="2887" spans="1:6" ht="15">
      <c r="A2887" s="64">
        <v>44348</v>
      </c>
      <c r="B2887" s="68" t="s">
        <v>431</v>
      </c>
      <c r="C2887" s="68" t="s">
        <v>216</v>
      </c>
      <c r="D2887" s="68" t="s">
        <v>366</v>
      </c>
      <c r="E2887" s="69">
        <v>11700</v>
      </c>
      <c r="F2887" s="19"/>
    </row>
    <row r="2888" spans="1:6" ht="15">
      <c r="A2888" s="64">
        <v>44348</v>
      </c>
      <c r="B2888" s="68" t="s">
        <v>431</v>
      </c>
      <c r="C2888" s="68" t="s">
        <v>217</v>
      </c>
      <c r="D2888" s="68" t="s">
        <v>351</v>
      </c>
      <c r="E2888" s="69">
        <v>9067</v>
      </c>
      <c r="F2888" s="19"/>
    </row>
    <row r="2889" spans="1:6" ht="15">
      <c r="A2889" s="64">
        <v>44348</v>
      </c>
      <c r="B2889" s="68" t="s">
        <v>431</v>
      </c>
      <c r="C2889" s="68" t="s">
        <v>217</v>
      </c>
      <c r="D2889" s="68" t="s">
        <v>353</v>
      </c>
      <c r="E2889" s="69">
        <v>10700</v>
      </c>
      <c r="F2889" s="19"/>
    </row>
    <row r="2890" spans="1:6" ht="15">
      <c r="A2890" s="64">
        <v>44348</v>
      </c>
      <c r="B2890" s="68" t="s">
        <v>431</v>
      </c>
      <c r="C2890" s="68" t="s">
        <v>217</v>
      </c>
      <c r="D2890" s="68" t="s">
        <v>405</v>
      </c>
      <c r="E2890" s="69">
        <v>9600</v>
      </c>
      <c r="F2890" s="19"/>
    </row>
    <row r="2891" spans="1:6" ht="15">
      <c r="A2891" s="64">
        <v>44348</v>
      </c>
      <c r="B2891" s="68" t="s">
        <v>431</v>
      </c>
      <c r="C2891" s="68" t="s">
        <v>217</v>
      </c>
      <c r="D2891" s="68" t="s">
        <v>407</v>
      </c>
      <c r="E2891" s="69">
        <v>9650</v>
      </c>
      <c r="F2891" s="19"/>
    </row>
    <row r="2892" spans="1:6" ht="15">
      <c r="A2892" s="64">
        <v>44348</v>
      </c>
      <c r="B2892" s="68" t="s">
        <v>431</v>
      </c>
      <c r="C2892" s="68" t="s">
        <v>217</v>
      </c>
      <c r="D2892" s="68" t="s">
        <v>402</v>
      </c>
      <c r="E2892" s="69">
        <v>11405</v>
      </c>
      <c r="F2892" s="19"/>
    </row>
    <row r="2893" spans="1:6" ht="15">
      <c r="A2893" s="64">
        <v>44348</v>
      </c>
      <c r="B2893" s="68" t="s">
        <v>431</v>
      </c>
      <c r="C2893" s="68" t="s">
        <v>217</v>
      </c>
      <c r="D2893" s="68" t="s">
        <v>369</v>
      </c>
      <c r="E2893" s="69">
        <v>12556</v>
      </c>
      <c r="F2893" s="19"/>
    </row>
    <row r="2894" spans="1:6" ht="15">
      <c r="A2894" s="64">
        <v>44348</v>
      </c>
      <c r="B2894" s="68" t="s">
        <v>431</v>
      </c>
      <c r="C2894" s="68" t="s">
        <v>217</v>
      </c>
      <c r="D2894" s="68" t="s">
        <v>410</v>
      </c>
      <c r="E2894" s="69">
        <v>9127</v>
      </c>
      <c r="F2894" s="19"/>
    </row>
    <row r="2895" spans="1:6" ht="15">
      <c r="A2895" s="64">
        <v>44348</v>
      </c>
      <c r="B2895" s="68" t="s">
        <v>431</v>
      </c>
      <c r="C2895" s="68" t="s">
        <v>217</v>
      </c>
      <c r="D2895" s="68" t="s">
        <v>408</v>
      </c>
      <c r="E2895" s="69">
        <v>9158</v>
      </c>
      <c r="F2895" s="19"/>
    </row>
    <row r="2896" spans="1:6" ht="15">
      <c r="A2896" s="64">
        <v>44348</v>
      </c>
      <c r="B2896" s="68" t="s">
        <v>431</v>
      </c>
      <c r="C2896" s="68" t="s">
        <v>217</v>
      </c>
      <c r="D2896" s="68" t="s">
        <v>469</v>
      </c>
      <c r="E2896" s="69">
        <v>9190</v>
      </c>
      <c r="F2896" s="19"/>
    </row>
    <row r="2897" spans="1:6" ht="15">
      <c r="A2897" s="64">
        <v>44348</v>
      </c>
      <c r="B2897" s="68" t="s">
        <v>431</v>
      </c>
      <c r="C2897" s="68" t="s">
        <v>217</v>
      </c>
      <c r="D2897" s="68" t="s">
        <v>409</v>
      </c>
      <c r="E2897" s="69">
        <v>9173</v>
      </c>
      <c r="F2897" s="19"/>
    </row>
    <row r="2898" spans="1:6" ht="15">
      <c r="A2898" s="64">
        <v>44348</v>
      </c>
      <c r="B2898" s="68" t="s">
        <v>431</v>
      </c>
      <c r="C2898" s="68" t="s">
        <v>217</v>
      </c>
      <c r="D2898" s="68" t="s">
        <v>372</v>
      </c>
      <c r="E2898" s="69">
        <v>8130</v>
      </c>
      <c r="F2898" s="19"/>
    </row>
    <row r="2899" spans="1:6" ht="15">
      <c r="A2899" s="64">
        <v>44348</v>
      </c>
      <c r="B2899" s="68" t="s">
        <v>431</v>
      </c>
      <c r="C2899" s="68" t="s">
        <v>217</v>
      </c>
      <c r="D2899" s="68" t="s">
        <v>373</v>
      </c>
      <c r="E2899" s="69">
        <v>11000</v>
      </c>
      <c r="F2899" s="19"/>
    </row>
    <row r="2900" spans="1:6" ht="15">
      <c r="A2900" s="64">
        <v>44348</v>
      </c>
      <c r="B2900" s="68" t="s">
        <v>431</v>
      </c>
      <c r="C2900" s="68" t="s">
        <v>217</v>
      </c>
      <c r="D2900" s="68" t="s">
        <v>360</v>
      </c>
      <c r="E2900" s="69">
        <v>13275</v>
      </c>
      <c r="F2900" s="19"/>
    </row>
    <row r="2901" spans="1:6" ht="30">
      <c r="A2901" s="64">
        <v>44348</v>
      </c>
      <c r="B2901" s="68" t="s">
        <v>431</v>
      </c>
      <c r="C2901" s="68" t="s">
        <v>217</v>
      </c>
      <c r="D2901" s="68" t="s">
        <v>375</v>
      </c>
      <c r="E2901" s="69">
        <v>10038</v>
      </c>
      <c r="F2901" s="19"/>
    </row>
    <row r="2902" spans="1:6" ht="15">
      <c r="A2902" s="64">
        <v>44348</v>
      </c>
      <c r="B2902" s="68" t="s">
        <v>431</v>
      </c>
      <c r="C2902" s="68" t="s">
        <v>217</v>
      </c>
      <c r="D2902" s="68" t="s">
        <v>376</v>
      </c>
      <c r="E2902" s="69">
        <v>11330</v>
      </c>
      <c r="F2902" s="19"/>
    </row>
    <row r="2903" spans="1:6" ht="30">
      <c r="A2903" s="64">
        <v>44348</v>
      </c>
      <c r="B2903" s="68" t="s">
        <v>431</v>
      </c>
      <c r="C2903" s="68" t="s">
        <v>217</v>
      </c>
      <c r="D2903" s="68" t="s">
        <v>379</v>
      </c>
      <c r="E2903" s="69">
        <v>10007</v>
      </c>
      <c r="F2903" s="19"/>
    </row>
    <row r="2904" spans="1:6" ht="15">
      <c r="A2904" s="64">
        <v>44348</v>
      </c>
      <c r="B2904" s="68" t="s">
        <v>431</v>
      </c>
      <c r="C2904" s="68" t="s">
        <v>217</v>
      </c>
      <c r="D2904" s="68" t="s">
        <v>384</v>
      </c>
      <c r="E2904" s="69">
        <v>8900</v>
      </c>
      <c r="F2904" s="19"/>
    </row>
    <row r="2905" spans="1:6" ht="15">
      <c r="A2905" s="64">
        <v>44348</v>
      </c>
      <c r="B2905" s="68" t="s">
        <v>431</v>
      </c>
      <c r="C2905" s="68" t="s">
        <v>217</v>
      </c>
      <c r="D2905" s="68" t="s">
        <v>366</v>
      </c>
      <c r="E2905" s="69">
        <v>10260</v>
      </c>
      <c r="F2905" s="19"/>
    </row>
    <row r="2906" spans="1:6" ht="15">
      <c r="A2906" s="64">
        <v>44348</v>
      </c>
      <c r="B2906" s="68" t="s">
        <v>431</v>
      </c>
      <c r="C2906" s="68" t="s">
        <v>218</v>
      </c>
      <c r="D2906" s="68" t="s">
        <v>351</v>
      </c>
      <c r="E2906" s="69">
        <v>12667</v>
      </c>
      <c r="F2906" s="19"/>
    </row>
    <row r="2907" spans="1:6" ht="15">
      <c r="A2907" s="64">
        <v>44348</v>
      </c>
      <c r="B2907" s="68" t="s">
        <v>431</v>
      </c>
      <c r="C2907" s="68" t="s">
        <v>218</v>
      </c>
      <c r="D2907" s="68" t="s">
        <v>353</v>
      </c>
      <c r="E2907" s="69">
        <v>11200</v>
      </c>
      <c r="F2907" s="19"/>
    </row>
    <row r="2908" spans="1:6" ht="15">
      <c r="A2908" s="64">
        <v>44348</v>
      </c>
      <c r="B2908" s="68" t="s">
        <v>431</v>
      </c>
      <c r="C2908" s="68" t="s">
        <v>218</v>
      </c>
      <c r="D2908" s="68" t="s">
        <v>405</v>
      </c>
      <c r="E2908" s="69">
        <v>10540</v>
      </c>
      <c r="F2908" s="19"/>
    </row>
    <row r="2909" spans="1:6" ht="15">
      <c r="A2909" s="64">
        <v>44348</v>
      </c>
      <c r="B2909" s="68" t="s">
        <v>431</v>
      </c>
      <c r="C2909" s="68" t="s">
        <v>218</v>
      </c>
      <c r="D2909" s="68" t="s">
        <v>406</v>
      </c>
      <c r="E2909" s="69">
        <v>11400</v>
      </c>
      <c r="F2909" s="19"/>
    </row>
    <row r="2910" spans="1:6" ht="15">
      <c r="A2910" s="64">
        <v>44348</v>
      </c>
      <c r="B2910" s="68" t="s">
        <v>431</v>
      </c>
      <c r="C2910" s="68" t="s">
        <v>218</v>
      </c>
      <c r="D2910" s="68" t="s">
        <v>407</v>
      </c>
      <c r="E2910" s="69">
        <v>10993</v>
      </c>
      <c r="F2910" s="19"/>
    </row>
    <row r="2911" spans="1:6" ht="15">
      <c r="A2911" s="64">
        <v>44348</v>
      </c>
      <c r="B2911" s="68" t="s">
        <v>431</v>
      </c>
      <c r="C2911" s="68" t="s">
        <v>218</v>
      </c>
      <c r="D2911" s="68" t="s">
        <v>402</v>
      </c>
      <c r="E2911" s="69">
        <v>11500</v>
      </c>
      <c r="F2911" s="19"/>
    </row>
    <row r="2912" spans="1:6" ht="15">
      <c r="A2912" s="64">
        <v>44348</v>
      </c>
      <c r="B2912" s="68" t="s">
        <v>431</v>
      </c>
      <c r="C2912" s="68" t="s">
        <v>218</v>
      </c>
      <c r="D2912" s="68" t="s">
        <v>369</v>
      </c>
      <c r="E2912" s="69">
        <v>13889</v>
      </c>
      <c r="F2912" s="19"/>
    </row>
    <row r="2913" spans="1:6" ht="15">
      <c r="A2913" s="64">
        <v>44348</v>
      </c>
      <c r="B2913" s="68" t="s">
        <v>431</v>
      </c>
      <c r="C2913" s="68" t="s">
        <v>218</v>
      </c>
      <c r="D2913" s="68" t="s">
        <v>410</v>
      </c>
      <c r="E2913" s="69">
        <v>13100</v>
      </c>
      <c r="F2913" s="19"/>
    </row>
    <row r="2914" spans="1:6" ht="15">
      <c r="A2914" s="64">
        <v>44348</v>
      </c>
      <c r="B2914" s="68" t="s">
        <v>431</v>
      </c>
      <c r="C2914" s="68" t="s">
        <v>218</v>
      </c>
      <c r="D2914" s="68" t="s">
        <v>408</v>
      </c>
      <c r="E2914" s="69">
        <v>12500</v>
      </c>
      <c r="F2914" s="19"/>
    </row>
    <row r="2915" spans="1:6" ht="15">
      <c r="A2915" s="64">
        <v>44348</v>
      </c>
      <c r="B2915" s="68" t="s">
        <v>431</v>
      </c>
      <c r="C2915" s="68" t="s">
        <v>218</v>
      </c>
      <c r="D2915" s="68" t="s">
        <v>469</v>
      </c>
      <c r="E2915" s="69">
        <v>12450</v>
      </c>
      <c r="F2915" s="19"/>
    </row>
    <row r="2916" spans="1:6" ht="15">
      <c r="A2916" s="64">
        <v>44348</v>
      </c>
      <c r="B2916" s="68" t="s">
        <v>431</v>
      </c>
      <c r="C2916" s="68" t="s">
        <v>218</v>
      </c>
      <c r="D2916" s="68" t="s">
        <v>409</v>
      </c>
      <c r="E2916" s="69">
        <v>12467</v>
      </c>
      <c r="F2916" s="19"/>
    </row>
    <row r="2917" spans="1:6" ht="15">
      <c r="A2917" s="64">
        <v>44348</v>
      </c>
      <c r="B2917" s="68" t="s">
        <v>431</v>
      </c>
      <c r="C2917" s="68" t="s">
        <v>218</v>
      </c>
      <c r="D2917" s="68" t="s">
        <v>373</v>
      </c>
      <c r="E2917" s="69">
        <v>11500</v>
      </c>
      <c r="F2917" s="19"/>
    </row>
    <row r="2918" spans="1:6" ht="15">
      <c r="A2918" s="64">
        <v>44348</v>
      </c>
      <c r="B2918" s="68" t="s">
        <v>431</v>
      </c>
      <c r="C2918" s="68" t="s">
        <v>218</v>
      </c>
      <c r="D2918" s="68" t="s">
        <v>357</v>
      </c>
      <c r="E2918" s="69">
        <v>9650</v>
      </c>
      <c r="F2918" s="19"/>
    </row>
    <row r="2919" spans="1:6" ht="15">
      <c r="A2919" s="64">
        <v>44348</v>
      </c>
      <c r="B2919" s="68" t="s">
        <v>431</v>
      </c>
      <c r="C2919" s="68" t="s">
        <v>218</v>
      </c>
      <c r="D2919" s="68" t="s">
        <v>358</v>
      </c>
      <c r="E2919" s="69">
        <v>12380</v>
      </c>
      <c r="F2919" s="19"/>
    </row>
    <row r="2920" spans="1:6" ht="15">
      <c r="A2920" s="64">
        <v>44348</v>
      </c>
      <c r="B2920" s="68" t="s">
        <v>431</v>
      </c>
      <c r="C2920" s="68" t="s">
        <v>218</v>
      </c>
      <c r="D2920" s="68" t="s">
        <v>360</v>
      </c>
      <c r="E2920" s="69">
        <v>13857</v>
      </c>
      <c r="F2920" s="19"/>
    </row>
    <row r="2921" spans="1:6" ht="15">
      <c r="A2921" s="64">
        <v>44348</v>
      </c>
      <c r="B2921" s="68" t="s">
        <v>431</v>
      </c>
      <c r="C2921" s="68" t="s">
        <v>218</v>
      </c>
      <c r="D2921" s="68" t="s">
        <v>376</v>
      </c>
      <c r="E2921" s="69">
        <v>14125</v>
      </c>
      <c r="F2921" s="19"/>
    </row>
    <row r="2922" spans="1:6" ht="30">
      <c r="A2922" s="64">
        <v>44348</v>
      </c>
      <c r="B2922" s="68" t="s">
        <v>431</v>
      </c>
      <c r="C2922" s="68" t="s">
        <v>218</v>
      </c>
      <c r="D2922" s="68" t="s">
        <v>379</v>
      </c>
      <c r="E2922" s="69">
        <v>13093</v>
      </c>
      <c r="F2922" s="19"/>
    </row>
    <row r="2923" spans="1:6" ht="15">
      <c r="A2923" s="64">
        <v>44348</v>
      </c>
      <c r="B2923" s="68" t="s">
        <v>431</v>
      </c>
      <c r="C2923" s="68" t="s">
        <v>218</v>
      </c>
      <c r="D2923" s="68" t="s">
        <v>384</v>
      </c>
      <c r="E2923" s="69">
        <v>13717</v>
      </c>
      <c r="F2923" s="19"/>
    </row>
    <row r="2924" spans="1:6" ht="15">
      <c r="A2924" s="64">
        <v>44348</v>
      </c>
      <c r="B2924" s="68" t="s">
        <v>431</v>
      </c>
      <c r="C2924" s="68" t="s">
        <v>218</v>
      </c>
      <c r="D2924" s="68" t="s">
        <v>366</v>
      </c>
      <c r="E2924" s="69">
        <v>11580</v>
      </c>
      <c r="F2924" s="19"/>
    </row>
    <row r="2925" spans="1:6" ht="15">
      <c r="A2925" s="64">
        <v>44348</v>
      </c>
      <c r="B2925" s="68" t="s">
        <v>430</v>
      </c>
      <c r="C2925" s="68" t="s">
        <v>219</v>
      </c>
      <c r="D2925" s="68" t="s">
        <v>351</v>
      </c>
      <c r="E2925" s="69">
        <v>8933</v>
      </c>
      <c r="F2925" s="19"/>
    </row>
    <row r="2926" spans="1:6" ht="15">
      <c r="A2926" s="64">
        <v>44348</v>
      </c>
      <c r="B2926" s="68" t="s">
        <v>430</v>
      </c>
      <c r="C2926" s="68" t="s">
        <v>219</v>
      </c>
      <c r="D2926" s="68" t="s">
        <v>352</v>
      </c>
      <c r="E2926" s="69">
        <v>6553</v>
      </c>
      <c r="F2926" s="19"/>
    </row>
    <row r="2927" spans="1:6" ht="15">
      <c r="A2927" s="64">
        <v>44348</v>
      </c>
      <c r="B2927" s="68" t="s">
        <v>430</v>
      </c>
      <c r="C2927" s="68" t="s">
        <v>219</v>
      </c>
      <c r="D2927" s="68" t="s">
        <v>368</v>
      </c>
      <c r="E2927" s="69">
        <v>6370</v>
      </c>
      <c r="F2927" s="19"/>
    </row>
    <row r="2928" spans="1:6" ht="15">
      <c r="A2928" s="64">
        <v>44348</v>
      </c>
      <c r="B2928" s="68" t="s">
        <v>430</v>
      </c>
      <c r="C2928" s="68" t="s">
        <v>219</v>
      </c>
      <c r="D2928" s="68" t="s">
        <v>411</v>
      </c>
      <c r="E2928" s="69">
        <v>7425</v>
      </c>
      <c r="F2928" s="19"/>
    </row>
    <row r="2929" spans="1:6" ht="15">
      <c r="A2929" s="64">
        <v>44348</v>
      </c>
      <c r="B2929" s="68" t="s">
        <v>430</v>
      </c>
      <c r="C2929" s="68" t="s">
        <v>219</v>
      </c>
      <c r="D2929" s="68" t="s">
        <v>412</v>
      </c>
      <c r="E2929" s="69">
        <v>6852</v>
      </c>
      <c r="F2929" s="19"/>
    </row>
    <row r="2930" spans="1:6" ht="15">
      <c r="A2930" s="64">
        <v>44348</v>
      </c>
      <c r="B2930" s="68" t="s">
        <v>430</v>
      </c>
      <c r="C2930" s="68" t="s">
        <v>219</v>
      </c>
      <c r="D2930" s="68" t="s">
        <v>407</v>
      </c>
      <c r="E2930" s="69">
        <v>6343</v>
      </c>
      <c r="F2930" s="19"/>
    </row>
    <row r="2931" spans="1:6" ht="15">
      <c r="A2931" s="64">
        <v>44348</v>
      </c>
      <c r="B2931" s="68" t="s">
        <v>430</v>
      </c>
      <c r="C2931" s="68" t="s">
        <v>219</v>
      </c>
      <c r="D2931" s="68" t="s">
        <v>369</v>
      </c>
      <c r="E2931" s="69">
        <v>9133</v>
      </c>
      <c r="F2931" s="19"/>
    </row>
    <row r="2932" spans="1:6" ht="15">
      <c r="A2932" s="64">
        <v>44348</v>
      </c>
      <c r="B2932" s="68" t="s">
        <v>430</v>
      </c>
      <c r="C2932" s="68" t="s">
        <v>219</v>
      </c>
      <c r="D2932" s="68" t="s">
        <v>410</v>
      </c>
      <c r="E2932" s="69">
        <v>8373</v>
      </c>
      <c r="F2932" s="19"/>
    </row>
    <row r="2933" spans="1:6" ht="15">
      <c r="A2933" s="64">
        <v>44348</v>
      </c>
      <c r="B2933" s="68" t="s">
        <v>430</v>
      </c>
      <c r="C2933" s="68" t="s">
        <v>219</v>
      </c>
      <c r="D2933" s="68" t="s">
        <v>469</v>
      </c>
      <c r="E2933" s="69">
        <v>8350</v>
      </c>
      <c r="F2933" s="19"/>
    </row>
    <row r="2934" spans="1:6" ht="15">
      <c r="A2934" s="64">
        <v>44348</v>
      </c>
      <c r="B2934" s="68" t="s">
        <v>430</v>
      </c>
      <c r="C2934" s="68" t="s">
        <v>219</v>
      </c>
      <c r="D2934" s="68" t="s">
        <v>371</v>
      </c>
      <c r="E2934" s="69">
        <v>6387</v>
      </c>
      <c r="F2934" s="19"/>
    </row>
    <row r="2935" spans="1:6" ht="15">
      <c r="A2935" s="64">
        <v>44348</v>
      </c>
      <c r="B2935" s="68" t="s">
        <v>430</v>
      </c>
      <c r="C2935" s="68" t="s">
        <v>219</v>
      </c>
      <c r="D2935" s="68" t="s">
        <v>357</v>
      </c>
      <c r="E2935" s="69">
        <v>8533</v>
      </c>
      <c r="F2935" s="19"/>
    </row>
    <row r="2936" spans="1:6" ht="15">
      <c r="A2936" s="64">
        <v>44348</v>
      </c>
      <c r="B2936" s="68" t="s">
        <v>430</v>
      </c>
      <c r="C2936" s="68" t="s">
        <v>219</v>
      </c>
      <c r="D2936" s="68" t="s">
        <v>358</v>
      </c>
      <c r="E2936" s="69">
        <v>7803</v>
      </c>
      <c r="F2936" s="19"/>
    </row>
    <row r="2937" spans="1:6" ht="15">
      <c r="A2937" s="64">
        <v>44348</v>
      </c>
      <c r="B2937" s="68" t="s">
        <v>430</v>
      </c>
      <c r="C2937" s="68" t="s">
        <v>219</v>
      </c>
      <c r="D2937" s="68" t="s">
        <v>388</v>
      </c>
      <c r="E2937" s="69">
        <v>6465</v>
      </c>
      <c r="F2937" s="19"/>
    </row>
    <row r="2938" spans="1:6" ht="15">
      <c r="A2938" s="64">
        <v>44348</v>
      </c>
      <c r="B2938" s="68" t="s">
        <v>430</v>
      </c>
      <c r="C2938" s="68" t="s">
        <v>219</v>
      </c>
      <c r="D2938" s="68" t="s">
        <v>361</v>
      </c>
      <c r="E2938" s="69">
        <v>7338</v>
      </c>
      <c r="F2938" s="19"/>
    </row>
    <row r="2939" spans="1:6" ht="15">
      <c r="A2939" s="64">
        <v>44348</v>
      </c>
      <c r="B2939" s="68" t="s">
        <v>430</v>
      </c>
      <c r="C2939" s="68" t="s">
        <v>219</v>
      </c>
      <c r="D2939" s="68" t="s">
        <v>376</v>
      </c>
      <c r="E2939" s="69">
        <v>8988</v>
      </c>
      <c r="F2939" s="19"/>
    </row>
    <row r="2940" spans="1:6" ht="15">
      <c r="A2940" s="64">
        <v>44348</v>
      </c>
      <c r="B2940" s="68" t="s">
        <v>430</v>
      </c>
      <c r="C2940" s="68" t="s">
        <v>219</v>
      </c>
      <c r="D2940" s="68" t="s">
        <v>382</v>
      </c>
      <c r="E2940" s="69">
        <v>6890</v>
      </c>
      <c r="F2940" s="19"/>
    </row>
    <row r="2941" spans="1:6" ht="15">
      <c r="A2941" s="64">
        <v>44348</v>
      </c>
      <c r="B2941" s="68" t="s">
        <v>430</v>
      </c>
      <c r="C2941" s="68" t="s">
        <v>219</v>
      </c>
      <c r="D2941" s="68" t="s">
        <v>384</v>
      </c>
      <c r="E2941" s="69">
        <v>8500</v>
      </c>
      <c r="F2941" s="19"/>
    </row>
    <row r="2942" spans="1:6" ht="15">
      <c r="A2942" s="64">
        <v>44348</v>
      </c>
      <c r="B2942" s="68" t="s">
        <v>430</v>
      </c>
      <c r="C2942" s="68" t="s">
        <v>219</v>
      </c>
      <c r="D2942" s="68" t="s">
        <v>386</v>
      </c>
      <c r="E2942" s="69">
        <v>5900</v>
      </c>
      <c r="F2942" s="19"/>
    </row>
    <row r="2943" spans="1:6" ht="15">
      <c r="A2943" s="64">
        <v>44348</v>
      </c>
      <c r="B2943" s="68" t="s">
        <v>430</v>
      </c>
      <c r="C2943" s="68" t="s">
        <v>219</v>
      </c>
      <c r="D2943" s="68" t="s">
        <v>366</v>
      </c>
      <c r="E2943" s="69">
        <v>8480</v>
      </c>
      <c r="F2943" s="19"/>
    </row>
    <row r="2944" spans="1:6" ht="15">
      <c r="A2944" s="64">
        <v>44348</v>
      </c>
      <c r="B2944" s="68" t="s">
        <v>430</v>
      </c>
      <c r="C2944" s="68" t="s">
        <v>220</v>
      </c>
      <c r="D2944" s="68" t="s">
        <v>367</v>
      </c>
      <c r="E2944" s="69">
        <v>9200</v>
      </c>
      <c r="F2944" s="19"/>
    </row>
    <row r="2945" spans="1:6" ht="15">
      <c r="A2945" s="64">
        <v>44348</v>
      </c>
      <c r="B2945" s="68" t="s">
        <v>430</v>
      </c>
      <c r="C2945" s="68" t="s">
        <v>220</v>
      </c>
      <c r="D2945" s="68" t="s">
        <v>353</v>
      </c>
      <c r="E2945" s="69">
        <v>8028</v>
      </c>
      <c r="F2945" s="19"/>
    </row>
    <row r="2946" spans="1:6" ht="15">
      <c r="A2946" s="64">
        <v>44348</v>
      </c>
      <c r="B2946" s="68" t="s">
        <v>430</v>
      </c>
      <c r="C2946" s="68" t="s">
        <v>220</v>
      </c>
      <c r="D2946" s="68" t="s">
        <v>411</v>
      </c>
      <c r="E2946" s="69">
        <v>8925</v>
      </c>
      <c r="F2946" s="19"/>
    </row>
    <row r="2947" spans="1:6" ht="15">
      <c r="A2947" s="64">
        <v>44348</v>
      </c>
      <c r="B2947" s="68" t="s">
        <v>430</v>
      </c>
      <c r="C2947" s="68" t="s">
        <v>220</v>
      </c>
      <c r="D2947" s="68" t="s">
        <v>412</v>
      </c>
      <c r="E2947" s="69">
        <v>8290</v>
      </c>
      <c r="F2947" s="19"/>
    </row>
    <row r="2948" spans="1:6" ht="15">
      <c r="A2948" s="64">
        <v>44348</v>
      </c>
      <c r="B2948" s="68" t="s">
        <v>430</v>
      </c>
      <c r="C2948" s="68" t="s">
        <v>220</v>
      </c>
      <c r="D2948" s="68" t="s">
        <v>405</v>
      </c>
      <c r="E2948" s="69">
        <v>9278</v>
      </c>
      <c r="F2948" s="19"/>
    </row>
    <row r="2949" spans="1:6" ht="15">
      <c r="A2949" s="64">
        <v>44348</v>
      </c>
      <c r="B2949" s="68" t="s">
        <v>430</v>
      </c>
      <c r="C2949" s="68" t="s">
        <v>220</v>
      </c>
      <c r="D2949" s="68" t="s">
        <v>407</v>
      </c>
      <c r="E2949" s="69">
        <v>8275</v>
      </c>
      <c r="F2949" s="19"/>
    </row>
    <row r="2950" spans="1:6" ht="15">
      <c r="A2950" s="64">
        <v>44348</v>
      </c>
      <c r="B2950" s="68" t="s">
        <v>430</v>
      </c>
      <c r="C2950" s="68" t="s">
        <v>220</v>
      </c>
      <c r="D2950" s="68" t="s">
        <v>413</v>
      </c>
      <c r="E2950" s="69">
        <v>9730</v>
      </c>
      <c r="F2950" s="19"/>
    </row>
    <row r="2951" spans="1:6" ht="15">
      <c r="A2951" s="64">
        <v>44348</v>
      </c>
      <c r="B2951" s="68" t="s">
        <v>430</v>
      </c>
      <c r="C2951" s="68" t="s">
        <v>220</v>
      </c>
      <c r="D2951" s="68" t="s">
        <v>373</v>
      </c>
      <c r="E2951" s="69">
        <v>7960</v>
      </c>
      <c r="F2951" s="19"/>
    </row>
    <row r="2952" spans="1:6" ht="15">
      <c r="A2952" s="64">
        <v>44348</v>
      </c>
      <c r="B2952" s="68" t="s">
        <v>430</v>
      </c>
      <c r="C2952" s="68" t="s">
        <v>220</v>
      </c>
      <c r="D2952" s="68" t="s">
        <v>360</v>
      </c>
      <c r="E2952" s="69">
        <v>10350</v>
      </c>
      <c r="F2952" s="19"/>
    </row>
    <row r="2953" spans="1:6" ht="30">
      <c r="A2953" s="64">
        <v>44348</v>
      </c>
      <c r="B2953" s="68" t="s">
        <v>430</v>
      </c>
      <c r="C2953" s="68" t="s">
        <v>220</v>
      </c>
      <c r="D2953" s="68" t="s">
        <v>375</v>
      </c>
      <c r="E2953" s="69">
        <v>8419</v>
      </c>
      <c r="F2953" s="19"/>
    </row>
    <row r="2954" spans="1:6" ht="15">
      <c r="A2954" s="64">
        <v>44348</v>
      </c>
      <c r="B2954" s="68" t="s">
        <v>430</v>
      </c>
      <c r="C2954" s="68" t="s">
        <v>221</v>
      </c>
      <c r="D2954" s="68" t="s">
        <v>352</v>
      </c>
      <c r="E2954" s="69">
        <v>12220</v>
      </c>
      <c r="F2954" s="19"/>
    </row>
    <row r="2955" spans="1:6" ht="15">
      <c r="A2955" s="64">
        <v>44348</v>
      </c>
      <c r="B2955" s="68" t="s">
        <v>430</v>
      </c>
      <c r="C2955" s="68" t="s">
        <v>221</v>
      </c>
      <c r="D2955" s="68" t="s">
        <v>411</v>
      </c>
      <c r="E2955" s="69">
        <v>12635</v>
      </c>
      <c r="F2955" s="19"/>
    </row>
    <row r="2956" spans="1:6" ht="15">
      <c r="A2956" s="64">
        <v>44348</v>
      </c>
      <c r="B2956" s="68" t="s">
        <v>430</v>
      </c>
      <c r="C2956" s="68" t="s">
        <v>221</v>
      </c>
      <c r="D2956" s="68" t="s">
        <v>412</v>
      </c>
      <c r="E2956" s="69">
        <v>12381</v>
      </c>
      <c r="F2956" s="19"/>
    </row>
    <row r="2957" spans="1:6" ht="15">
      <c r="A2957" s="64">
        <v>44348</v>
      </c>
      <c r="B2957" s="68" t="s">
        <v>430</v>
      </c>
      <c r="C2957" s="68" t="s">
        <v>221</v>
      </c>
      <c r="D2957" s="68" t="s">
        <v>405</v>
      </c>
      <c r="E2957" s="69">
        <v>12200</v>
      </c>
      <c r="F2957" s="19"/>
    </row>
    <row r="2958" spans="1:6" ht="15">
      <c r="A2958" s="64">
        <v>44348</v>
      </c>
      <c r="B2958" s="68" t="s">
        <v>430</v>
      </c>
      <c r="C2958" s="68" t="s">
        <v>221</v>
      </c>
      <c r="D2958" s="68" t="s">
        <v>407</v>
      </c>
      <c r="E2958" s="69">
        <v>12222</v>
      </c>
      <c r="F2958" s="19"/>
    </row>
    <row r="2959" spans="1:6" ht="15">
      <c r="A2959" s="64">
        <v>44348</v>
      </c>
      <c r="B2959" s="68" t="s">
        <v>430</v>
      </c>
      <c r="C2959" s="68" t="s">
        <v>221</v>
      </c>
      <c r="D2959" s="68" t="s">
        <v>371</v>
      </c>
      <c r="E2959" s="69">
        <v>11000</v>
      </c>
      <c r="F2959" s="19"/>
    </row>
    <row r="2960" spans="1:6" ht="15">
      <c r="A2960" s="64">
        <v>44348</v>
      </c>
      <c r="B2960" s="68" t="s">
        <v>430</v>
      </c>
      <c r="C2960" s="68" t="s">
        <v>221</v>
      </c>
      <c r="D2960" s="68" t="s">
        <v>373</v>
      </c>
      <c r="E2960" s="69">
        <v>12633</v>
      </c>
      <c r="F2960" s="19"/>
    </row>
    <row r="2961" spans="1:6" ht="15">
      <c r="A2961" s="64">
        <v>44348</v>
      </c>
      <c r="B2961" s="68" t="s">
        <v>430</v>
      </c>
      <c r="C2961" s="68" t="s">
        <v>221</v>
      </c>
      <c r="D2961" s="68" t="s">
        <v>414</v>
      </c>
      <c r="E2961" s="69">
        <v>13800</v>
      </c>
      <c r="F2961" s="19"/>
    </row>
    <row r="2962" spans="1:6" ht="15">
      <c r="A2962" s="64">
        <v>44348</v>
      </c>
      <c r="B2962" s="68" t="s">
        <v>430</v>
      </c>
      <c r="C2962" s="68" t="s">
        <v>221</v>
      </c>
      <c r="D2962" s="68" t="s">
        <v>388</v>
      </c>
      <c r="E2962" s="69">
        <v>13400</v>
      </c>
      <c r="F2962" s="19"/>
    </row>
    <row r="2963" spans="1:6" ht="15">
      <c r="A2963" s="64">
        <v>44348</v>
      </c>
      <c r="B2963" s="68" t="s">
        <v>430</v>
      </c>
      <c r="C2963" s="68" t="s">
        <v>221</v>
      </c>
      <c r="D2963" s="68" t="s">
        <v>382</v>
      </c>
      <c r="E2963" s="69">
        <v>11000</v>
      </c>
      <c r="F2963" s="19"/>
    </row>
    <row r="2964" spans="1:6" ht="15">
      <c r="A2964" s="64">
        <v>44348</v>
      </c>
      <c r="B2964" s="68" t="s">
        <v>430</v>
      </c>
      <c r="C2964" s="68" t="s">
        <v>221</v>
      </c>
      <c r="D2964" s="68" t="s">
        <v>386</v>
      </c>
      <c r="E2964" s="69">
        <v>13933</v>
      </c>
      <c r="F2964" s="19"/>
    </row>
    <row r="2965" spans="1:6" ht="15">
      <c r="A2965" s="64">
        <v>44348</v>
      </c>
      <c r="B2965" s="68" t="s">
        <v>430</v>
      </c>
      <c r="C2965" s="68" t="s">
        <v>222</v>
      </c>
      <c r="D2965" s="68" t="s">
        <v>352</v>
      </c>
      <c r="E2965" s="69">
        <v>14240</v>
      </c>
      <c r="F2965" s="19"/>
    </row>
    <row r="2966" spans="1:6" ht="15">
      <c r="A2966" s="64">
        <v>44348</v>
      </c>
      <c r="B2966" s="68" t="s">
        <v>430</v>
      </c>
      <c r="C2966" s="68" t="s">
        <v>222</v>
      </c>
      <c r="D2966" s="68" t="s">
        <v>411</v>
      </c>
      <c r="E2966" s="69">
        <v>13604</v>
      </c>
      <c r="F2966" s="19"/>
    </row>
    <row r="2967" spans="1:6" ht="15">
      <c r="A2967" s="64">
        <v>44348</v>
      </c>
      <c r="B2967" s="68" t="s">
        <v>430</v>
      </c>
      <c r="C2967" s="68" t="s">
        <v>222</v>
      </c>
      <c r="D2967" s="68" t="s">
        <v>412</v>
      </c>
      <c r="E2967" s="69">
        <v>13388</v>
      </c>
      <c r="F2967" s="19"/>
    </row>
    <row r="2968" spans="1:6" ht="15">
      <c r="A2968" s="64">
        <v>44348</v>
      </c>
      <c r="B2968" s="68" t="s">
        <v>430</v>
      </c>
      <c r="C2968" s="68" t="s">
        <v>222</v>
      </c>
      <c r="D2968" s="68" t="s">
        <v>405</v>
      </c>
      <c r="E2968" s="69">
        <v>13285</v>
      </c>
      <c r="F2968" s="19"/>
    </row>
    <row r="2969" spans="1:6" ht="15">
      <c r="A2969" s="64">
        <v>44348</v>
      </c>
      <c r="B2969" s="68" t="s">
        <v>430</v>
      </c>
      <c r="C2969" s="68" t="s">
        <v>222</v>
      </c>
      <c r="D2969" s="68" t="s">
        <v>407</v>
      </c>
      <c r="E2969" s="69">
        <v>13242</v>
      </c>
      <c r="F2969" s="19"/>
    </row>
    <row r="2970" spans="1:6" ht="15">
      <c r="A2970" s="64">
        <v>44348</v>
      </c>
      <c r="B2970" s="68" t="s">
        <v>430</v>
      </c>
      <c r="C2970" s="68" t="s">
        <v>222</v>
      </c>
      <c r="D2970" s="68" t="s">
        <v>369</v>
      </c>
      <c r="E2970" s="69">
        <v>19333</v>
      </c>
      <c r="F2970" s="19"/>
    </row>
    <row r="2971" spans="1:6" ht="15">
      <c r="A2971" s="64">
        <v>44348</v>
      </c>
      <c r="B2971" s="68" t="s">
        <v>430</v>
      </c>
      <c r="C2971" s="68" t="s">
        <v>222</v>
      </c>
      <c r="D2971" s="68" t="s">
        <v>469</v>
      </c>
      <c r="E2971" s="69">
        <v>14080</v>
      </c>
      <c r="F2971" s="19"/>
    </row>
    <row r="2972" spans="1:6" ht="15">
      <c r="A2972" s="64">
        <v>44348</v>
      </c>
      <c r="B2972" s="68" t="s">
        <v>430</v>
      </c>
      <c r="C2972" s="68" t="s">
        <v>222</v>
      </c>
      <c r="D2972" s="68" t="s">
        <v>371</v>
      </c>
      <c r="E2972" s="69">
        <v>16750</v>
      </c>
      <c r="F2972" s="19"/>
    </row>
    <row r="2973" spans="1:6" ht="15">
      <c r="A2973" s="64">
        <v>44348</v>
      </c>
      <c r="B2973" s="68" t="s">
        <v>430</v>
      </c>
      <c r="C2973" s="68" t="s">
        <v>222</v>
      </c>
      <c r="D2973" s="68" t="s">
        <v>358</v>
      </c>
      <c r="E2973" s="69">
        <v>14315</v>
      </c>
      <c r="F2973" s="19"/>
    </row>
    <row r="2974" spans="1:6" ht="15">
      <c r="A2974" s="64">
        <v>44348</v>
      </c>
      <c r="B2974" s="68" t="s">
        <v>430</v>
      </c>
      <c r="C2974" s="68" t="s">
        <v>222</v>
      </c>
      <c r="D2974" s="68" t="s">
        <v>414</v>
      </c>
      <c r="E2974" s="69">
        <v>15075</v>
      </c>
      <c r="F2974" s="19"/>
    </row>
    <row r="2975" spans="1:6" ht="15">
      <c r="A2975" s="64">
        <v>44348</v>
      </c>
      <c r="B2975" s="68" t="s">
        <v>430</v>
      </c>
      <c r="C2975" s="68" t="s">
        <v>222</v>
      </c>
      <c r="D2975" s="68" t="s">
        <v>360</v>
      </c>
      <c r="E2975" s="69">
        <v>14825</v>
      </c>
      <c r="F2975" s="19"/>
    </row>
    <row r="2976" spans="1:6" ht="15">
      <c r="A2976" s="64">
        <v>44348</v>
      </c>
      <c r="B2976" s="68" t="s">
        <v>430</v>
      </c>
      <c r="C2976" s="68" t="s">
        <v>222</v>
      </c>
      <c r="D2976" s="68" t="s">
        <v>388</v>
      </c>
      <c r="E2976" s="69">
        <v>15500</v>
      </c>
      <c r="F2976" s="19"/>
    </row>
    <row r="2977" spans="1:6" ht="15">
      <c r="A2977" s="64">
        <v>44348</v>
      </c>
      <c r="B2977" s="68" t="s">
        <v>430</v>
      </c>
      <c r="C2977" s="68" t="s">
        <v>222</v>
      </c>
      <c r="D2977" s="68" t="s">
        <v>376</v>
      </c>
      <c r="E2977" s="69">
        <v>14870</v>
      </c>
      <c r="F2977" s="19"/>
    </row>
    <row r="2978" spans="1:6" ht="15">
      <c r="A2978" s="64">
        <v>44348</v>
      </c>
      <c r="B2978" s="68" t="s">
        <v>430</v>
      </c>
      <c r="C2978" s="68" t="s">
        <v>222</v>
      </c>
      <c r="D2978" s="68" t="s">
        <v>363</v>
      </c>
      <c r="E2978" s="69">
        <v>18000</v>
      </c>
      <c r="F2978" s="19"/>
    </row>
    <row r="2979" spans="1:6" ht="15">
      <c r="A2979" s="64">
        <v>44348</v>
      </c>
      <c r="B2979" s="68" t="s">
        <v>430</v>
      </c>
      <c r="C2979" s="68" t="s">
        <v>222</v>
      </c>
      <c r="D2979" s="68" t="s">
        <v>377</v>
      </c>
      <c r="E2979" s="69">
        <v>14800</v>
      </c>
      <c r="F2979" s="19"/>
    </row>
    <row r="2980" spans="1:6" ht="30">
      <c r="A2980" s="64">
        <v>44348</v>
      </c>
      <c r="B2980" s="68" t="s">
        <v>430</v>
      </c>
      <c r="C2980" s="68" t="s">
        <v>222</v>
      </c>
      <c r="D2980" s="68" t="s">
        <v>379</v>
      </c>
      <c r="E2980" s="69">
        <v>17417</v>
      </c>
      <c r="F2980" s="19"/>
    </row>
    <row r="2981" spans="1:6" ht="15">
      <c r="A2981" s="64">
        <v>44348</v>
      </c>
      <c r="B2981" s="68" t="s">
        <v>430</v>
      </c>
      <c r="C2981" s="68" t="s">
        <v>222</v>
      </c>
      <c r="D2981" s="68" t="s">
        <v>382</v>
      </c>
      <c r="E2981" s="69">
        <v>13000</v>
      </c>
      <c r="F2981" s="19"/>
    </row>
    <row r="2982" spans="1:6" ht="15">
      <c r="A2982" s="64">
        <v>44348</v>
      </c>
      <c r="B2982" s="68" t="s">
        <v>430</v>
      </c>
      <c r="C2982" s="68" t="s">
        <v>222</v>
      </c>
      <c r="D2982" s="68" t="s">
        <v>386</v>
      </c>
      <c r="E2982" s="69">
        <v>14933</v>
      </c>
      <c r="F2982" s="19"/>
    </row>
    <row r="2983" spans="1:6" ht="15">
      <c r="A2983" s="64">
        <v>44348</v>
      </c>
      <c r="B2983" s="68" t="s">
        <v>430</v>
      </c>
      <c r="C2983" s="68" t="s">
        <v>222</v>
      </c>
      <c r="D2983" s="68" t="s">
        <v>366</v>
      </c>
      <c r="E2983" s="69">
        <v>13125</v>
      </c>
      <c r="F2983" s="19"/>
    </row>
    <row r="2984" spans="1:6" ht="15">
      <c r="A2984" s="64">
        <v>44348</v>
      </c>
      <c r="B2984" s="68" t="s">
        <v>430</v>
      </c>
      <c r="C2984" s="68" t="s">
        <v>222</v>
      </c>
      <c r="D2984" s="68" t="s">
        <v>387</v>
      </c>
      <c r="E2984" s="69">
        <v>15000</v>
      </c>
      <c r="F2984" s="19"/>
    </row>
    <row r="2985" spans="1:6" ht="15">
      <c r="A2985" s="64">
        <v>44348</v>
      </c>
      <c r="B2985" s="68" t="s">
        <v>430</v>
      </c>
      <c r="C2985" s="68" t="s">
        <v>223</v>
      </c>
      <c r="D2985" s="68" t="s">
        <v>411</v>
      </c>
      <c r="E2985" s="69">
        <v>13790</v>
      </c>
      <c r="F2985" s="19"/>
    </row>
    <row r="2986" spans="1:6" ht="15">
      <c r="A2986" s="64">
        <v>44348</v>
      </c>
      <c r="B2986" s="68" t="s">
        <v>430</v>
      </c>
      <c r="C2986" s="68" t="s">
        <v>223</v>
      </c>
      <c r="D2986" s="68" t="s">
        <v>412</v>
      </c>
      <c r="E2986" s="69">
        <v>13438</v>
      </c>
      <c r="F2986" s="19"/>
    </row>
    <row r="2987" spans="1:6" ht="15">
      <c r="A2987" s="64">
        <v>44348</v>
      </c>
      <c r="B2987" s="68" t="s">
        <v>430</v>
      </c>
      <c r="C2987" s="68" t="s">
        <v>223</v>
      </c>
      <c r="D2987" s="68" t="s">
        <v>405</v>
      </c>
      <c r="E2987" s="69">
        <v>13935</v>
      </c>
      <c r="F2987" s="19"/>
    </row>
    <row r="2988" spans="1:6" ht="15">
      <c r="A2988" s="64">
        <v>44348</v>
      </c>
      <c r="B2988" s="68" t="s">
        <v>430</v>
      </c>
      <c r="C2988" s="68" t="s">
        <v>223</v>
      </c>
      <c r="D2988" s="68" t="s">
        <v>407</v>
      </c>
      <c r="E2988" s="69">
        <v>13550</v>
      </c>
      <c r="F2988" s="19"/>
    </row>
    <row r="2989" spans="1:6" ht="15">
      <c r="A2989" s="64">
        <v>44348</v>
      </c>
      <c r="B2989" s="68" t="s">
        <v>430</v>
      </c>
      <c r="C2989" s="68" t="s">
        <v>223</v>
      </c>
      <c r="D2989" s="68" t="s">
        <v>373</v>
      </c>
      <c r="E2989" s="69">
        <v>14400</v>
      </c>
      <c r="F2989" s="19"/>
    </row>
    <row r="2990" spans="1:6" ht="15">
      <c r="A2990" s="64">
        <v>44348</v>
      </c>
      <c r="B2990" s="68" t="s">
        <v>430</v>
      </c>
      <c r="C2990" s="68" t="s">
        <v>223</v>
      </c>
      <c r="D2990" s="68" t="s">
        <v>401</v>
      </c>
      <c r="E2990" s="69">
        <v>14633</v>
      </c>
      <c r="F2990" s="19"/>
    </row>
    <row r="2991" spans="1:6" ht="15">
      <c r="A2991" s="64">
        <v>44348</v>
      </c>
      <c r="B2991" s="68" t="s">
        <v>430</v>
      </c>
      <c r="C2991" s="68" t="s">
        <v>223</v>
      </c>
      <c r="D2991" s="68" t="s">
        <v>358</v>
      </c>
      <c r="E2991" s="69">
        <v>14485</v>
      </c>
      <c r="F2991" s="19"/>
    </row>
    <row r="2992" spans="1:6" ht="15">
      <c r="A2992" s="64">
        <v>44348</v>
      </c>
      <c r="B2992" s="68" t="s">
        <v>430</v>
      </c>
      <c r="C2992" s="68" t="s">
        <v>223</v>
      </c>
      <c r="D2992" s="68" t="s">
        <v>366</v>
      </c>
      <c r="E2992" s="69">
        <v>13250</v>
      </c>
      <c r="F2992" s="19"/>
    </row>
    <row r="2993" spans="1:6" ht="15">
      <c r="A2993" s="64">
        <v>44348</v>
      </c>
      <c r="B2993" s="68" t="s">
        <v>430</v>
      </c>
      <c r="C2993" s="68" t="s">
        <v>223</v>
      </c>
      <c r="D2993" s="68" t="s">
        <v>387</v>
      </c>
      <c r="E2993" s="69">
        <v>15000</v>
      </c>
      <c r="F2993" s="19"/>
    </row>
    <row r="2994" spans="1:6" ht="15">
      <c r="A2994" s="64">
        <v>44348</v>
      </c>
      <c r="B2994" s="68" t="s">
        <v>430</v>
      </c>
      <c r="C2994" s="68" t="s">
        <v>224</v>
      </c>
      <c r="D2994" s="68" t="s">
        <v>352</v>
      </c>
      <c r="E2994" s="69">
        <v>12727</v>
      </c>
      <c r="F2994" s="19"/>
    </row>
    <row r="2995" spans="1:6" ht="15">
      <c r="A2995" s="64">
        <v>44348</v>
      </c>
      <c r="B2995" s="68" t="s">
        <v>430</v>
      </c>
      <c r="C2995" s="68" t="s">
        <v>224</v>
      </c>
      <c r="D2995" s="68" t="s">
        <v>411</v>
      </c>
      <c r="E2995" s="69">
        <v>14813</v>
      </c>
      <c r="F2995" s="19"/>
    </row>
    <row r="2996" spans="1:6" ht="15">
      <c r="A2996" s="64">
        <v>44348</v>
      </c>
      <c r="B2996" s="68" t="s">
        <v>430</v>
      </c>
      <c r="C2996" s="68" t="s">
        <v>224</v>
      </c>
      <c r="D2996" s="68" t="s">
        <v>412</v>
      </c>
      <c r="E2996" s="69">
        <v>14238</v>
      </c>
      <c r="F2996" s="19"/>
    </row>
    <row r="2997" spans="1:6" ht="15">
      <c r="A2997" s="64">
        <v>44348</v>
      </c>
      <c r="B2997" s="68" t="s">
        <v>430</v>
      </c>
      <c r="C2997" s="68" t="s">
        <v>224</v>
      </c>
      <c r="D2997" s="68" t="s">
        <v>405</v>
      </c>
      <c r="E2997" s="69">
        <v>14620</v>
      </c>
      <c r="F2997" s="19"/>
    </row>
    <row r="2998" spans="1:6" ht="15">
      <c r="A2998" s="64">
        <v>44348</v>
      </c>
      <c r="B2998" s="68" t="s">
        <v>430</v>
      </c>
      <c r="C2998" s="68" t="s">
        <v>224</v>
      </c>
      <c r="D2998" s="68" t="s">
        <v>407</v>
      </c>
      <c r="E2998" s="69">
        <v>14623</v>
      </c>
      <c r="F2998" s="19"/>
    </row>
    <row r="2999" spans="1:6" ht="15">
      <c r="A2999" s="64">
        <v>44348</v>
      </c>
      <c r="B2999" s="68" t="s">
        <v>430</v>
      </c>
      <c r="C2999" s="68" t="s">
        <v>224</v>
      </c>
      <c r="D2999" s="68" t="s">
        <v>369</v>
      </c>
      <c r="E2999" s="69">
        <v>18833</v>
      </c>
      <c r="F2999" s="19"/>
    </row>
    <row r="3000" spans="1:6" ht="15">
      <c r="A3000" s="64">
        <v>44348</v>
      </c>
      <c r="B3000" s="68" t="s">
        <v>430</v>
      </c>
      <c r="C3000" s="68" t="s">
        <v>224</v>
      </c>
      <c r="D3000" s="68" t="s">
        <v>469</v>
      </c>
      <c r="E3000" s="69">
        <v>14180</v>
      </c>
      <c r="F3000" s="19"/>
    </row>
    <row r="3001" spans="1:6" ht="15">
      <c r="A3001" s="64">
        <v>44348</v>
      </c>
      <c r="B3001" s="68" t="s">
        <v>430</v>
      </c>
      <c r="C3001" s="68" t="s">
        <v>224</v>
      </c>
      <c r="D3001" s="68" t="s">
        <v>371</v>
      </c>
      <c r="E3001" s="69">
        <v>14523</v>
      </c>
      <c r="F3001" s="19"/>
    </row>
    <row r="3002" spans="1:6" ht="15">
      <c r="A3002" s="64">
        <v>44348</v>
      </c>
      <c r="B3002" s="68" t="s">
        <v>430</v>
      </c>
      <c r="C3002" s="68" t="s">
        <v>224</v>
      </c>
      <c r="D3002" s="68" t="s">
        <v>373</v>
      </c>
      <c r="E3002" s="69">
        <v>14750</v>
      </c>
      <c r="F3002" s="19"/>
    </row>
    <row r="3003" spans="1:6" ht="15">
      <c r="A3003" s="64">
        <v>44348</v>
      </c>
      <c r="B3003" s="68" t="s">
        <v>430</v>
      </c>
      <c r="C3003" s="68" t="s">
        <v>224</v>
      </c>
      <c r="D3003" s="68" t="s">
        <v>401</v>
      </c>
      <c r="E3003" s="69">
        <v>15467</v>
      </c>
      <c r="F3003" s="19"/>
    </row>
    <row r="3004" spans="1:6" ht="15">
      <c r="A3004" s="64">
        <v>44348</v>
      </c>
      <c r="B3004" s="68" t="s">
        <v>430</v>
      </c>
      <c r="C3004" s="68" t="s">
        <v>224</v>
      </c>
      <c r="D3004" s="68" t="s">
        <v>357</v>
      </c>
      <c r="E3004" s="69">
        <v>17938</v>
      </c>
      <c r="F3004" s="19"/>
    </row>
    <row r="3005" spans="1:6" ht="15">
      <c r="A3005" s="64">
        <v>44348</v>
      </c>
      <c r="B3005" s="68" t="s">
        <v>430</v>
      </c>
      <c r="C3005" s="68" t="s">
        <v>224</v>
      </c>
      <c r="D3005" s="68" t="s">
        <v>358</v>
      </c>
      <c r="E3005" s="69">
        <v>15000</v>
      </c>
      <c r="F3005" s="19"/>
    </row>
    <row r="3006" spans="1:6" ht="15">
      <c r="A3006" s="64">
        <v>44348</v>
      </c>
      <c r="B3006" s="68" t="s">
        <v>430</v>
      </c>
      <c r="C3006" s="68" t="s">
        <v>224</v>
      </c>
      <c r="D3006" s="68" t="s">
        <v>414</v>
      </c>
      <c r="E3006" s="69">
        <v>15950</v>
      </c>
      <c r="F3006" s="19"/>
    </row>
    <row r="3007" spans="1:6" ht="15">
      <c r="A3007" s="64">
        <v>44348</v>
      </c>
      <c r="B3007" s="68" t="s">
        <v>430</v>
      </c>
      <c r="C3007" s="68" t="s">
        <v>224</v>
      </c>
      <c r="D3007" s="68" t="s">
        <v>374</v>
      </c>
      <c r="E3007" s="69">
        <v>14917</v>
      </c>
      <c r="F3007" s="19"/>
    </row>
    <row r="3008" spans="1:6" ht="15">
      <c r="A3008" s="64">
        <v>44348</v>
      </c>
      <c r="B3008" s="68" t="s">
        <v>430</v>
      </c>
      <c r="C3008" s="68" t="s">
        <v>224</v>
      </c>
      <c r="D3008" s="68" t="s">
        <v>360</v>
      </c>
      <c r="E3008" s="69">
        <v>18288</v>
      </c>
      <c r="F3008" s="19"/>
    </row>
    <row r="3009" spans="1:6" ht="30">
      <c r="A3009" s="64">
        <v>44348</v>
      </c>
      <c r="B3009" s="68" t="s">
        <v>430</v>
      </c>
      <c r="C3009" s="68" t="s">
        <v>224</v>
      </c>
      <c r="D3009" s="68" t="s">
        <v>375</v>
      </c>
      <c r="E3009" s="69">
        <v>17881</v>
      </c>
      <c r="F3009" s="19"/>
    </row>
    <row r="3010" spans="1:6" ht="15">
      <c r="A3010" s="64">
        <v>44348</v>
      </c>
      <c r="B3010" s="68" t="s">
        <v>430</v>
      </c>
      <c r="C3010" s="68" t="s">
        <v>224</v>
      </c>
      <c r="D3010" s="68" t="s">
        <v>388</v>
      </c>
      <c r="E3010" s="69">
        <v>13800</v>
      </c>
      <c r="F3010" s="19"/>
    </row>
    <row r="3011" spans="1:6" ht="15">
      <c r="A3011" s="64">
        <v>44348</v>
      </c>
      <c r="B3011" s="68" t="s">
        <v>430</v>
      </c>
      <c r="C3011" s="68" t="s">
        <v>224</v>
      </c>
      <c r="D3011" s="68" t="s">
        <v>376</v>
      </c>
      <c r="E3011" s="69">
        <v>15080</v>
      </c>
      <c r="F3011" s="19"/>
    </row>
    <row r="3012" spans="1:6" ht="15">
      <c r="A3012" s="64">
        <v>44348</v>
      </c>
      <c r="B3012" s="68" t="s">
        <v>430</v>
      </c>
      <c r="C3012" s="68" t="s">
        <v>224</v>
      </c>
      <c r="D3012" s="68" t="s">
        <v>363</v>
      </c>
      <c r="E3012" s="69">
        <v>18000</v>
      </c>
      <c r="F3012" s="19"/>
    </row>
    <row r="3013" spans="1:6" ht="15">
      <c r="A3013" s="64">
        <v>44348</v>
      </c>
      <c r="B3013" s="68" t="s">
        <v>430</v>
      </c>
      <c r="C3013" s="68" t="s">
        <v>224</v>
      </c>
      <c r="D3013" s="68" t="s">
        <v>377</v>
      </c>
      <c r="E3013" s="69">
        <v>17400</v>
      </c>
      <c r="F3013" s="19"/>
    </row>
    <row r="3014" spans="1:6" ht="30">
      <c r="A3014" s="64">
        <v>44348</v>
      </c>
      <c r="B3014" s="68" t="s">
        <v>430</v>
      </c>
      <c r="C3014" s="68" t="s">
        <v>224</v>
      </c>
      <c r="D3014" s="68" t="s">
        <v>379</v>
      </c>
      <c r="E3014" s="69">
        <v>15000</v>
      </c>
      <c r="F3014" s="19"/>
    </row>
    <row r="3015" spans="1:6" ht="15">
      <c r="A3015" s="64">
        <v>44348</v>
      </c>
      <c r="B3015" s="68" t="s">
        <v>430</v>
      </c>
      <c r="C3015" s="68" t="s">
        <v>224</v>
      </c>
      <c r="D3015" s="68" t="s">
        <v>384</v>
      </c>
      <c r="E3015" s="69">
        <v>14333</v>
      </c>
      <c r="F3015" s="19"/>
    </row>
    <row r="3016" spans="1:6" ht="15">
      <c r="A3016" s="64">
        <v>44348</v>
      </c>
      <c r="B3016" s="68" t="s">
        <v>430</v>
      </c>
      <c r="C3016" s="68" t="s">
        <v>224</v>
      </c>
      <c r="D3016" s="68" t="s">
        <v>365</v>
      </c>
      <c r="E3016" s="69">
        <v>15917</v>
      </c>
      <c r="F3016" s="19"/>
    </row>
    <row r="3017" spans="1:6" ht="15">
      <c r="A3017" s="64">
        <v>44348</v>
      </c>
      <c r="B3017" s="68" t="s">
        <v>430</v>
      </c>
      <c r="C3017" s="68" t="s">
        <v>224</v>
      </c>
      <c r="D3017" s="68" t="s">
        <v>386</v>
      </c>
      <c r="E3017" s="69">
        <v>15267</v>
      </c>
      <c r="F3017" s="19"/>
    </row>
    <row r="3018" spans="1:6" ht="15">
      <c r="A3018" s="64">
        <v>44348</v>
      </c>
      <c r="B3018" s="68" t="s">
        <v>430</v>
      </c>
      <c r="C3018" s="68" t="s">
        <v>224</v>
      </c>
      <c r="D3018" s="68" t="s">
        <v>366</v>
      </c>
      <c r="E3018" s="69">
        <v>13555</v>
      </c>
      <c r="F3018" s="19"/>
    </row>
    <row r="3019" spans="1:6" ht="15">
      <c r="A3019" s="64">
        <v>44348</v>
      </c>
      <c r="B3019" s="68" t="s">
        <v>430</v>
      </c>
      <c r="C3019" s="68" t="s">
        <v>224</v>
      </c>
      <c r="D3019" s="68" t="s">
        <v>387</v>
      </c>
      <c r="E3019" s="69">
        <v>15000</v>
      </c>
      <c r="F3019" s="19"/>
    </row>
    <row r="3020" spans="1:6" ht="15">
      <c r="A3020" s="64">
        <v>44348</v>
      </c>
      <c r="B3020" s="68" t="s">
        <v>430</v>
      </c>
      <c r="C3020" s="68" t="s">
        <v>225</v>
      </c>
      <c r="D3020" s="68" t="s">
        <v>358</v>
      </c>
      <c r="E3020" s="69">
        <v>9983</v>
      </c>
      <c r="F3020" s="19"/>
    </row>
    <row r="3021" spans="1:6" ht="15">
      <c r="A3021" s="64">
        <v>44348</v>
      </c>
      <c r="B3021" s="68" t="s">
        <v>430</v>
      </c>
      <c r="C3021" s="68" t="s">
        <v>225</v>
      </c>
      <c r="D3021" s="68" t="s">
        <v>414</v>
      </c>
      <c r="E3021" s="69">
        <v>10525</v>
      </c>
      <c r="F3021" s="19"/>
    </row>
    <row r="3022" spans="1:6" ht="15">
      <c r="A3022" s="64">
        <v>44348</v>
      </c>
      <c r="B3022" s="68" t="s">
        <v>430</v>
      </c>
      <c r="C3022" s="68" t="s">
        <v>225</v>
      </c>
      <c r="D3022" s="68" t="s">
        <v>377</v>
      </c>
      <c r="E3022" s="69">
        <v>9787</v>
      </c>
      <c r="F3022" s="19"/>
    </row>
    <row r="3023" spans="1:6" ht="30">
      <c r="A3023" s="64">
        <v>44348</v>
      </c>
      <c r="B3023" s="68" t="s">
        <v>430</v>
      </c>
      <c r="C3023" s="68" t="s">
        <v>225</v>
      </c>
      <c r="D3023" s="68" t="s">
        <v>379</v>
      </c>
      <c r="E3023" s="69">
        <v>11050</v>
      </c>
      <c r="F3023" s="19"/>
    </row>
    <row r="3024" spans="1:6" ht="15">
      <c r="A3024" s="64">
        <v>44348</v>
      </c>
      <c r="B3024" s="68" t="s">
        <v>430</v>
      </c>
      <c r="C3024" s="68" t="s">
        <v>226</v>
      </c>
      <c r="D3024" s="68" t="s">
        <v>369</v>
      </c>
      <c r="E3024" s="69">
        <v>12467</v>
      </c>
      <c r="F3024" s="19"/>
    </row>
    <row r="3025" spans="1:6" ht="15">
      <c r="A3025" s="64">
        <v>44348</v>
      </c>
      <c r="B3025" s="68" t="s">
        <v>430</v>
      </c>
      <c r="C3025" s="68" t="s">
        <v>226</v>
      </c>
      <c r="D3025" s="68" t="s">
        <v>469</v>
      </c>
      <c r="E3025" s="69">
        <v>8625</v>
      </c>
      <c r="F3025" s="19"/>
    </row>
    <row r="3026" spans="1:6" ht="15">
      <c r="A3026" s="64">
        <v>44348</v>
      </c>
      <c r="B3026" s="68" t="s">
        <v>430</v>
      </c>
      <c r="C3026" s="68" t="s">
        <v>226</v>
      </c>
      <c r="D3026" s="68" t="s">
        <v>373</v>
      </c>
      <c r="E3026" s="69">
        <v>4000</v>
      </c>
      <c r="F3026" s="19"/>
    </row>
    <row r="3027" spans="1:6" ht="15">
      <c r="A3027" s="64">
        <v>44348</v>
      </c>
      <c r="B3027" s="68" t="s">
        <v>430</v>
      </c>
      <c r="C3027" s="68" t="s">
        <v>226</v>
      </c>
      <c r="D3027" s="68" t="s">
        <v>374</v>
      </c>
      <c r="E3027" s="69">
        <v>9583</v>
      </c>
      <c r="F3027" s="19"/>
    </row>
    <row r="3028" spans="1:6" ht="15">
      <c r="A3028" s="64">
        <v>44348</v>
      </c>
      <c r="B3028" s="68" t="s">
        <v>430</v>
      </c>
      <c r="C3028" s="68" t="s">
        <v>226</v>
      </c>
      <c r="D3028" s="68" t="s">
        <v>360</v>
      </c>
      <c r="E3028" s="69">
        <v>6413</v>
      </c>
      <c r="F3028" s="19"/>
    </row>
    <row r="3029" spans="1:6" ht="30">
      <c r="A3029" s="64">
        <v>44348</v>
      </c>
      <c r="B3029" s="68" t="s">
        <v>430</v>
      </c>
      <c r="C3029" s="68" t="s">
        <v>226</v>
      </c>
      <c r="D3029" s="68" t="s">
        <v>375</v>
      </c>
      <c r="E3029" s="69">
        <v>6663</v>
      </c>
      <c r="F3029" s="19"/>
    </row>
    <row r="3030" spans="1:6" ht="15">
      <c r="A3030" s="64">
        <v>44348</v>
      </c>
      <c r="B3030" s="68" t="s">
        <v>430</v>
      </c>
      <c r="C3030" s="68" t="s">
        <v>226</v>
      </c>
      <c r="D3030" s="68" t="s">
        <v>388</v>
      </c>
      <c r="E3030" s="69">
        <v>13375</v>
      </c>
      <c r="F3030" s="19"/>
    </row>
    <row r="3031" spans="1:6" ht="15">
      <c r="A3031" s="64">
        <v>44348</v>
      </c>
      <c r="B3031" s="68" t="s">
        <v>430</v>
      </c>
      <c r="C3031" s="68" t="s">
        <v>226</v>
      </c>
      <c r="D3031" s="68" t="s">
        <v>361</v>
      </c>
      <c r="E3031" s="69">
        <v>5100</v>
      </c>
      <c r="F3031" s="19"/>
    </row>
    <row r="3032" spans="1:6" ht="15">
      <c r="A3032" s="64">
        <v>44348</v>
      </c>
      <c r="B3032" s="68" t="s">
        <v>430</v>
      </c>
      <c r="C3032" s="68" t="s">
        <v>226</v>
      </c>
      <c r="D3032" s="68" t="s">
        <v>376</v>
      </c>
      <c r="E3032" s="69">
        <v>9970</v>
      </c>
      <c r="F3032" s="19"/>
    </row>
    <row r="3033" spans="1:6" ht="15">
      <c r="A3033" s="64">
        <v>44348</v>
      </c>
      <c r="B3033" s="68" t="s">
        <v>430</v>
      </c>
      <c r="C3033" s="68" t="s">
        <v>226</v>
      </c>
      <c r="D3033" s="68" t="s">
        <v>363</v>
      </c>
      <c r="E3033" s="69">
        <v>10000</v>
      </c>
      <c r="F3033" s="19"/>
    </row>
    <row r="3034" spans="1:6" ht="15">
      <c r="A3034" s="64">
        <v>44348</v>
      </c>
      <c r="B3034" s="68" t="s">
        <v>430</v>
      </c>
      <c r="C3034" s="68" t="s">
        <v>226</v>
      </c>
      <c r="D3034" s="68" t="s">
        <v>377</v>
      </c>
      <c r="E3034" s="69">
        <v>11533</v>
      </c>
      <c r="F3034" s="19"/>
    </row>
    <row r="3035" spans="1:6" ht="30">
      <c r="A3035" s="64">
        <v>44348</v>
      </c>
      <c r="B3035" s="68" t="s">
        <v>430</v>
      </c>
      <c r="C3035" s="68" t="s">
        <v>226</v>
      </c>
      <c r="D3035" s="68" t="s">
        <v>379</v>
      </c>
      <c r="E3035" s="69">
        <v>9667</v>
      </c>
      <c r="F3035" s="19"/>
    </row>
    <row r="3036" spans="1:6" ht="15">
      <c r="A3036" s="64">
        <v>44348</v>
      </c>
      <c r="B3036" s="68" t="s">
        <v>430</v>
      </c>
      <c r="C3036" s="68" t="s">
        <v>226</v>
      </c>
      <c r="D3036" s="68" t="s">
        <v>384</v>
      </c>
      <c r="E3036" s="69">
        <v>10667</v>
      </c>
      <c r="F3036" s="19"/>
    </row>
    <row r="3037" spans="1:6" ht="15">
      <c r="A3037" s="64">
        <v>44348</v>
      </c>
      <c r="B3037" s="68" t="s">
        <v>430</v>
      </c>
      <c r="C3037" s="68" t="s">
        <v>226</v>
      </c>
      <c r="D3037" s="68" t="s">
        <v>365</v>
      </c>
      <c r="E3037" s="69">
        <v>10292</v>
      </c>
      <c r="F3037" s="19"/>
    </row>
    <row r="3038" spans="1:6" ht="15">
      <c r="A3038" s="64">
        <v>44348</v>
      </c>
      <c r="B3038" s="68" t="s">
        <v>430</v>
      </c>
      <c r="C3038" s="68" t="s">
        <v>227</v>
      </c>
      <c r="D3038" s="68" t="s">
        <v>352</v>
      </c>
      <c r="E3038" s="69">
        <v>12220</v>
      </c>
      <c r="F3038" s="19"/>
    </row>
    <row r="3039" spans="1:6" ht="15">
      <c r="A3039" s="64">
        <v>44348</v>
      </c>
      <c r="B3039" s="68" t="s">
        <v>430</v>
      </c>
      <c r="C3039" s="68" t="s">
        <v>227</v>
      </c>
      <c r="D3039" s="68" t="s">
        <v>371</v>
      </c>
      <c r="E3039" s="69">
        <v>13167</v>
      </c>
      <c r="F3039" s="19"/>
    </row>
    <row r="3040" spans="1:6" ht="15">
      <c r="A3040" s="64">
        <v>44348</v>
      </c>
      <c r="B3040" s="68" t="s">
        <v>430</v>
      </c>
      <c r="C3040" s="68" t="s">
        <v>227</v>
      </c>
      <c r="D3040" s="68" t="s">
        <v>373</v>
      </c>
      <c r="E3040" s="69">
        <v>13867</v>
      </c>
      <c r="F3040" s="19"/>
    </row>
    <row r="3041" spans="1:6" ht="15">
      <c r="A3041" s="64">
        <v>44348</v>
      </c>
      <c r="B3041" s="68" t="s">
        <v>430</v>
      </c>
      <c r="C3041" s="68" t="s">
        <v>227</v>
      </c>
      <c r="D3041" s="68" t="s">
        <v>401</v>
      </c>
      <c r="E3041" s="69">
        <v>15000</v>
      </c>
      <c r="F3041" s="19"/>
    </row>
    <row r="3042" spans="1:6" ht="15">
      <c r="A3042" s="64">
        <v>44348</v>
      </c>
      <c r="B3042" s="68" t="s">
        <v>430</v>
      </c>
      <c r="C3042" s="68" t="s">
        <v>227</v>
      </c>
      <c r="D3042" s="68" t="s">
        <v>414</v>
      </c>
      <c r="E3042" s="69">
        <v>14200</v>
      </c>
      <c r="F3042" s="19"/>
    </row>
    <row r="3043" spans="1:6" ht="15">
      <c r="A3043" s="64">
        <v>44348</v>
      </c>
      <c r="B3043" s="68" t="s">
        <v>430</v>
      </c>
      <c r="C3043" s="68" t="s">
        <v>227</v>
      </c>
      <c r="D3043" s="68" t="s">
        <v>388</v>
      </c>
      <c r="E3043" s="69">
        <v>13800</v>
      </c>
      <c r="F3043" s="19"/>
    </row>
    <row r="3044" spans="1:6" ht="15">
      <c r="A3044" s="64">
        <v>44348</v>
      </c>
      <c r="B3044" s="68" t="s">
        <v>430</v>
      </c>
      <c r="C3044" s="68" t="s">
        <v>227</v>
      </c>
      <c r="D3044" s="68" t="s">
        <v>382</v>
      </c>
      <c r="E3044" s="69">
        <v>11000</v>
      </c>
      <c r="F3044" s="19"/>
    </row>
    <row r="3045" spans="1:6" ht="15">
      <c r="A3045" s="64">
        <v>44348</v>
      </c>
      <c r="B3045" s="68" t="s">
        <v>430</v>
      </c>
      <c r="C3045" s="68" t="s">
        <v>227</v>
      </c>
      <c r="D3045" s="68" t="s">
        <v>386</v>
      </c>
      <c r="E3045" s="69">
        <v>12000</v>
      </c>
      <c r="F3045" s="19"/>
    </row>
    <row r="3046" spans="1:6" ht="15">
      <c r="A3046" s="64">
        <v>44348</v>
      </c>
      <c r="B3046" s="68" t="s">
        <v>430</v>
      </c>
      <c r="C3046" s="68" t="s">
        <v>228</v>
      </c>
      <c r="D3046" s="68" t="s">
        <v>352</v>
      </c>
      <c r="E3046" s="69">
        <v>16253</v>
      </c>
      <c r="F3046" s="19"/>
    </row>
    <row r="3047" spans="1:6" ht="15">
      <c r="A3047" s="64">
        <v>44348</v>
      </c>
      <c r="B3047" s="68" t="s">
        <v>430</v>
      </c>
      <c r="C3047" s="68" t="s">
        <v>228</v>
      </c>
      <c r="D3047" s="68" t="s">
        <v>411</v>
      </c>
      <c r="E3047" s="69">
        <v>15935</v>
      </c>
      <c r="F3047" s="19"/>
    </row>
    <row r="3048" spans="1:6" ht="15">
      <c r="A3048" s="64">
        <v>44348</v>
      </c>
      <c r="B3048" s="68" t="s">
        <v>430</v>
      </c>
      <c r="C3048" s="68" t="s">
        <v>228</v>
      </c>
      <c r="D3048" s="68" t="s">
        <v>412</v>
      </c>
      <c r="E3048" s="69">
        <v>15175</v>
      </c>
      <c r="F3048" s="19"/>
    </row>
    <row r="3049" spans="1:6" ht="15">
      <c r="A3049" s="64">
        <v>44348</v>
      </c>
      <c r="B3049" s="68" t="s">
        <v>430</v>
      </c>
      <c r="C3049" s="68" t="s">
        <v>228</v>
      </c>
      <c r="D3049" s="68" t="s">
        <v>405</v>
      </c>
      <c r="E3049" s="69">
        <v>16000</v>
      </c>
      <c r="F3049" s="19"/>
    </row>
    <row r="3050" spans="1:6" ht="15">
      <c r="A3050" s="64">
        <v>44348</v>
      </c>
      <c r="B3050" s="68" t="s">
        <v>430</v>
      </c>
      <c r="C3050" s="68" t="s">
        <v>228</v>
      </c>
      <c r="D3050" s="68" t="s">
        <v>407</v>
      </c>
      <c r="E3050" s="69">
        <v>15885</v>
      </c>
      <c r="F3050" s="19"/>
    </row>
    <row r="3051" spans="1:6" ht="15">
      <c r="A3051" s="64">
        <v>44348</v>
      </c>
      <c r="B3051" s="68" t="s">
        <v>430</v>
      </c>
      <c r="C3051" s="68" t="s">
        <v>228</v>
      </c>
      <c r="D3051" s="68" t="s">
        <v>369</v>
      </c>
      <c r="E3051" s="69">
        <v>21867</v>
      </c>
      <c r="F3051" s="19"/>
    </row>
    <row r="3052" spans="1:6" ht="15">
      <c r="A3052" s="64">
        <v>44348</v>
      </c>
      <c r="B3052" s="68" t="s">
        <v>430</v>
      </c>
      <c r="C3052" s="68" t="s">
        <v>228</v>
      </c>
      <c r="D3052" s="68" t="s">
        <v>469</v>
      </c>
      <c r="E3052" s="69">
        <v>16725</v>
      </c>
      <c r="F3052" s="19"/>
    </row>
    <row r="3053" spans="1:6" ht="15">
      <c r="A3053" s="64">
        <v>44348</v>
      </c>
      <c r="B3053" s="68" t="s">
        <v>430</v>
      </c>
      <c r="C3053" s="68" t="s">
        <v>228</v>
      </c>
      <c r="D3053" s="68" t="s">
        <v>371</v>
      </c>
      <c r="E3053" s="69">
        <v>17500</v>
      </c>
      <c r="F3053" s="19"/>
    </row>
    <row r="3054" spans="1:6" ht="15">
      <c r="A3054" s="64">
        <v>44348</v>
      </c>
      <c r="B3054" s="68" t="s">
        <v>430</v>
      </c>
      <c r="C3054" s="68" t="s">
        <v>228</v>
      </c>
      <c r="D3054" s="68" t="s">
        <v>373</v>
      </c>
      <c r="E3054" s="69">
        <v>14767</v>
      </c>
      <c r="F3054" s="19"/>
    </row>
    <row r="3055" spans="1:6" ht="15">
      <c r="A3055" s="64">
        <v>44348</v>
      </c>
      <c r="B3055" s="68" t="s">
        <v>430</v>
      </c>
      <c r="C3055" s="68" t="s">
        <v>228</v>
      </c>
      <c r="D3055" s="68" t="s">
        <v>401</v>
      </c>
      <c r="E3055" s="69">
        <v>15667</v>
      </c>
      <c r="F3055" s="19"/>
    </row>
    <row r="3056" spans="1:6" ht="15">
      <c r="A3056" s="64">
        <v>44348</v>
      </c>
      <c r="B3056" s="68" t="s">
        <v>430</v>
      </c>
      <c r="C3056" s="68" t="s">
        <v>228</v>
      </c>
      <c r="D3056" s="68" t="s">
        <v>357</v>
      </c>
      <c r="E3056" s="69">
        <v>18913</v>
      </c>
      <c r="F3056" s="19"/>
    </row>
    <row r="3057" spans="1:6" ht="15">
      <c r="A3057" s="64">
        <v>44348</v>
      </c>
      <c r="B3057" s="68" t="s">
        <v>430</v>
      </c>
      <c r="C3057" s="68" t="s">
        <v>228</v>
      </c>
      <c r="D3057" s="68" t="s">
        <v>358</v>
      </c>
      <c r="E3057" s="69">
        <v>15833</v>
      </c>
      <c r="F3057" s="19"/>
    </row>
    <row r="3058" spans="1:6" ht="15">
      <c r="A3058" s="64">
        <v>44348</v>
      </c>
      <c r="B3058" s="68" t="s">
        <v>430</v>
      </c>
      <c r="C3058" s="68" t="s">
        <v>228</v>
      </c>
      <c r="D3058" s="68" t="s">
        <v>414</v>
      </c>
      <c r="E3058" s="69">
        <v>17925</v>
      </c>
      <c r="F3058" s="19"/>
    </row>
    <row r="3059" spans="1:6" ht="15">
      <c r="A3059" s="64">
        <v>44348</v>
      </c>
      <c r="B3059" s="68" t="s">
        <v>430</v>
      </c>
      <c r="C3059" s="68" t="s">
        <v>228</v>
      </c>
      <c r="D3059" s="68" t="s">
        <v>374</v>
      </c>
      <c r="E3059" s="69">
        <v>16083</v>
      </c>
      <c r="F3059" s="19"/>
    </row>
    <row r="3060" spans="1:6" ht="15">
      <c r="A3060" s="64">
        <v>44348</v>
      </c>
      <c r="B3060" s="68" t="s">
        <v>430</v>
      </c>
      <c r="C3060" s="68" t="s">
        <v>228</v>
      </c>
      <c r="D3060" s="68" t="s">
        <v>360</v>
      </c>
      <c r="E3060" s="69">
        <v>17475</v>
      </c>
      <c r="F3060" s="19"/>
    </row>
    <row r="3061" spans="1:6" ht="30">
      <c r="A3061" s="64">
        <v>44348</v>
      </c>
      <c r="B3061" s="68" t="s">
        <v>430</v>
      </c>
      <c r="C3061" s="68" t="s">
        <v>228</v>
      </c>
      <c r="D3061" s="68" t="s">
        <v>375</v>
      </c>
      <c r="E3061" s="69">
        <v>17936</v>
      </c>
      <c r="F3061" s="19"/>
    </row>
    <row r="3062" spans="1:6" ht="15">
      <c r="A3062" s="64">
        <v>44348</v>
      </c>
      <c r="B3062" s="68" t="s">
        <v>430</v>
      </c>
      <c r="C3062" s="68" t="s">
        <v>228</v>
      </c>
      <c r="D3062" s="68" t="s">
        <v>388</v>
      </c>
      <c r="E3062" s="69">
        <v>15945</v>
      </c>
      <c r="F3062" s="19"/>
    </row>
    <row r="3063" spans="1:6" ht="15">
      <c r="A3063" s="64">
        <v>44348</v>
      </c>
      <c r="B3063" s="68" t="s">
        <v>430</v>
      </c>
      <c r="C3063" s="68" t="s">
        <v>228</v>
      </c>
      <c r="D3063" s="68" t="s">
        <v>361</v>
      </c>
      <c r="E3063" s="69">
        <v>14475</v>
      </c>
      <c r="F3063" s="19"/>
    </row>
    <row r="3064" spans="1:6" ht="15">
      <c r="A3064" s="64">
        <v>44348</v>
      </c>
      <c r="B3064" s="68" t="s">
        <v>430</v>
      </c>
      <c r="C3064" s="68" t="s">
        <v>228</v>
      </c>
      <c r="D3064" s="68" t="s">
        <v>376</v>
      </c>
      <c r="E3064" s="69">
        <v>17890</v>
      </c>
      <c r="F3064" s="19"/>
    </row>
    <row r="3065" spans="1:6" ht="15">
      <c r="A3065" s="64">
        <v>44348</v>
      </c>
      <c r="B3065" s="68" t="s">
        <v>430</v>
      </c>
      <c r="C3065" s="68" t="s">
        <v>228</v>
      </c>
      <c r="D3065" s="68" t="s">
        <v>363</v>
      </c>
      <c r="E3065" s="69">
        <v>19583</v>
      </c>
      <c r="F3065" s="19"/>
    </row>
    <row r="3066" spans="1:6" ht="15">
      <c r="A3066" s="64">
        <v>44348</v>
      </c>
      <c r="B3066" s="68" t="s">
        <v>430</v>
      </c>
      <c r="C3066" s="68" t="s">
        <v>228</v>
      </c>
      <c r="D3066" s="68" t="s">
        <v>377</v>
      </c>
      <c r="E3066" s="69">
        <v>18333</v>
      </c>
      <c r="F3066" s="19"/>
    </row>
    <row r="3067" spans="1:6" ht="30">
      <c r="A3067" s="64">
        <v>44348</v>
      </c>
      <c r="B3067" s="68" t="s">
        <v>430</v>
      </c>
      <c r="C3067" s="68" t="s">
        <v>228</v>
      </c>
      <c r="D3067" s="68" t="s">
        <v>379</v>
      </c>
      <c r="E3067" s="69">
        <v>21000</v>
      </c>
      <c r="F3067" s="19"/>
    </row>
    <row r="3068" spans="1:6" ht="15">
      <c r="A3068" s="64">
        <v>44348</v>
      </c>
      <c r="B3068" s="68" t="s">
        <v>430</v>
      </c>
      <c r="C3068" s="68" t="s">
        <v>228</v>
      </c>
      <c r="D3068" s="68" t="s">
        <v>382</v>
      </c>
      <c r="E3068" s="69">
        <v>14000</v>
      </c>
      <c r="F3068" s="19"/>
    </row>
    <row r="3069" spans="1:6" ht="15">
      <c r="A3069" s="64">
        <v>44348</v>
      </c>
      <c r="B3069" s="68" t="s">
        <v>430</v>
      </c>
      <c r="C3069" s="68" t="s">
        <v>228</v>
      </c>
      <c r="D3069" s="68" t="s">
        <v>384</v>
      </c>
      <c r="E3069" s="69">
        <v>16583</v>
      </c>
      <c r="F3069" s="19"/>
    </row>
    <row r="3070" spans="1:6" ht="15">
      <c r="A3070" s="64">
        <v>44348</v>
      </c>
      <c r="B3070" s="68" t="s">
        <v>430</v>
      </c>
      <c r="C3070" s="68" t="s">
        <v>228</v>
      </c>
      <c r="D3070" s="68" t="s">
        <v>365</v>
      </c>
      <c r="E3070" s="69">
        <v>16000</v>
      </c>
      <c r="F3070" s="19"/>
    </row>
    <row r="3071" spans="1:6" ht="15">
      <c r="A3071" s="64">
        <v>44348</v>
      </c>
      <c r="B3071" s="68" t="s">
        <v>430</v>
      </c>
      <c r="C3071" s="68" t="s">
        <v>228</v>
      </c>
      <c r="D3071" s="68" t="s">
        <v>386</v>
      </c>
      <c r="E3071" s="69">
        <v>18333</v>
      </c>
      <c r="F3071" s="19"/>
    </row>
    <row r="3072" spans="1:6" ht="15">
      <c r="A3072" s="64">
        <v>44348</v>
      </c>
      <c r="B3072" s="68" t="s">
        <v>430</v>
      </c>
      <c r="C3072" s="68" t="s">
        <v>229</v>
      </c>
      <c r="D3072" s="68" t="s">
        <v>352</v>
      </c>
      <c r="E3072" s="69">
        <v>14047</v>
      </c>
      <c r="F3072" s="19"/>
    </row>
    <row r="3073" spans="1:6" ht="15">
      <c r="A3073" s="64">
        <v>44348</v>
      </c>
      <c r="B3073" s="68" t="s">
        <v>430</v>
      </c>
      <c r="C3073" s="68" t="s">
        <v>229</v>
      </c>
      <c r="D3073" s="68" t="s">
        <v>411</v>
      </c>
      <c r="E3073" s="69">
        <v>13156</v>
      </c>
      <c r="F3073" s="19"/>
    </row>
    <row r="3074" spans="1:6" ht="15">
      <c r="A3074" s="64">
        <v>44348</v>
      </c>
      <c r="B3074" s="68" t="s">
        <v>430</v>
      </c>
      <c r="C3074" s="68" t="s">
        <v>229</v>
      </c>
      <c r="D3074" s="68" t="s">
        <v>412</v>
      </c>
      <c r="E3074" s="69">
        <v>12881</v>
      </c>
      <c r="F3074" s="19"/>
    </row>
    <row r="3075" spans="1:6" ht="15">
      <c r="A3075" s="64">
        <v>44348</v>
      </c>
      <c r="B3075" s="68" t="s">
        <v>430</v>
      </c>
      <c r="C3075" s="68" t="s">
        <v>229</v>
      </c>
      <c r="D3075" s="68" t="s">
        <v>407</v>
      </c>
      <c r="E3075" s="69">
        <v>12922</v>
      </c>
      <c r="F3075" s="19"/>
    </row>
    <row r="3076" spans="1:6" ht="15">
      <c r="A3076" s="64">
        <v>44348</v>
      </c>
      <c r="B3076" s="68" t="s">
        <v>430</v>
      </c>
      <c r="C3076" s="68" t="s">
        <v>229</v>
      </c>
      <c r="D3076" s="68" t="s">
        <v>371</v>
      </c>
      <c r="E3076" s="69">
        <v>14250</v>
      </c>
      <c r="F3076" s="19"/>
    </row>
    <row r="3077" spans="1:6" ht="15">
      <c r="A3077" s="64">
        <v>44348</v>
      </c>
      <c r="B3077" s="68" t="s">
        <v>430</v>
      </c>
      <c r="C3077" s="68" t="s">
        <v>229</v>
      </c>
      <c r="D3077" s="68" t="s">
        <v>373</v>
      </c>
      <c r="E3077" s="69">
        <v>12667</v>
      </c>
      <c r="F3077" s="19"/>
    </row>
    <row r="3078" spans="1:6" ht="15">
      <c r="A3078" s="64">
        <v>44348</v>
      </c>
      <c r="B3078" s="68" t="s">
        <v>430</v>
      </c>
      <c r="C3078" s="68" t="s">
        <v>229</v>
      </c>
      <c r="D3078" s="68" t="s">
        <v>401</v>
      </c>
      <c r="E3078" s="69">
        <v>12600</v>
      </c>
      <c r="F3078" s="19"/>
    </row>
    <row r="3079" spans="1:6" ht="15">
      <c r="A3079" s="64">
        <v>44348</v>
      </c>
      <c r="B3079" s="68" t="s">
        <v>430</v>
      </c>
      <c r="C3079" s="68" t="s">
        <v>229</v>
      </c>
      <c r="D3079" s="68" t="s">
        <v>358</v>
      </c>
      <c r="E3079" s="69">
        <v>15203</v>
      </c>
      <c r="F3079" s="19"/>
    </row>
    <row r="3080" spans="1:6" ht="15">
      <c r="A3080" s="64">
        <v>44348</v>
      </c>
      <c r="B3080" s="68" t="s">
        <v>430</v>
      </c>
      <c r="C3080" s="68" t="s">
        <v>229</v>
      </c>
      <c r="D3080" s="68" t="s">
        <v>414</v>
      </c>
      <c r="E3080" s="69">
        <v>13300</v>
      </c>
      <c r="F3080" s="19"/>
    </row>
    <row r="3081" spans="1:6" ht="15">
      <c r="A3081" s="64">
        <v>44348</v>
      </c>
      <c r="B3081" s="68" t="s">
        <v>430</v>
      </c>
      <c r="C3081" s="68" t="s">
        <v>229</v>
      </c>
      <c r="D3081" s="68" t="s">
        <v>388</v>
      </c>
      <c r="E3081" s="69">
        <v>13400</v>
      </c>
      <c r="F3081" s="19"/>
    </row>
    <row r="3082" spans="1:6" ht="15">
      <c r="A3082" s="64">
        <v>44348</v>
      </c>
      <c r="B3082" s="68" t="s">
        <v>430</v>
      </c>
      <c r="C3082" s="68" t="s">
        <v>229</v>
      </c>
      <c r="D3082" s="68" t="s">
        <v>382</v>
      </c>
      <c r="E3082" s="69">
        <v>12000</v>
      </c>
      <c r="F3082" s="19"/>
    </row>
    <row r="3083" spans="1:6" ht="15">
      <c r="A3083" s="64">
        <v>44348</v>
      </c>
      <c r="B3083" s="68" t="s">
        <v>430</v>
      </c>
      <c r="C3083" s="68" t="s">
        <v>229</v>
      </c>
      <c r="D3083" s="68" t="s">
        <v>386</v>
      </c>
      <c r="E3083" s="69">
        <v>13667</v>
      </c>
      <c r="F3083" s="19"/>
    </row>
    <row r="3084" spans="1:6" ht="15">
      <c r="A3084" s="64">
        <v>44348</v>
      </c>
      <c r="B3084" s="68" t="s">
        <v>430</v>
      </c>
      <c r="C3084" s="68" t="s">
        <v>229</v>
      </c>
      <c r="D3084" s="68" t="s">
        <v>366</v>
      </c>
      <c r="E3084" s="69">
        <v>12982</v>
      </c>
      <c r="F3084" s="19"/>
    </row>
    <row r="3085" spans="1:6" ht="15">
      <c r="A3085" s="64">
        <v>44348</v>
      </c>
      <c r="B3085" s="68" t="s">
        <v>430</v>
      </c>
      <c r="C3085" s="68" t="s">
        <v>229</v>
      </c>
      <c r="D3085" s="68" t="s">
        <v>387</v>
      </c>
      <c r="E3085" s="69">
        <v>15000</v>
      </c>
      <c r="F3085" s="19"/>
    </row>
    <row r="3086" spans="1:6" ht="15">
      <c r="A3086" s="64">
        <v>44348</v>
      </c>
      <c r="B3086" s="68" t="s">
        <v>430</v>
      </c>
      <c r="C3086" s="68" t="s">
        <v>230</v>
      </c>
      <c r="D3086" s="68" t="s">
        <v>411</v>
      </c>
      <c r="E3086" s="69">
        <v>14177</v>
      </c>
      <c r="F3086" s="19"/>
    </row>
    <row r="3087" spans="1:6" ht="15">
      <c r="A3087" s="64">
        <v>44348</v>
      </c>
      <c r="B3087" s="68" t="s">
        <v>430</v>
      </c>
      <c r="C3087" s="68" t="s">
        <v>230</v>
      </c>
      <c r="D3087" s="68" t="s">
        <v>412</v>
      </c>
      <c r="E3087" s="69">
        <v>13881</v>
      </c>
      <c r="F3087" s="19"/>
    </row>
    <row r="3088" spans="1:6" ht="15">
      <c r="A3088" s="64">
        <v>44348</v>
      </c>
      <c r="B3088" s="68" t="s">
        <v>430</v>
      </c>
      <c r="C3088" s="68" t="s">
        <v>230</v>
      </c>
      <c r="D3088" s="68" t="s">
        <v>407</v>
      </c>
      <c r="E3088" s="69">
        <v>13887</v>
      </c>
      <c r="F3088" s="19"/>
    </row>
    <row r="3089" spans="1:6" ht="15">
      <c r="A3089" s="64">
        <v>44348</v>
      </c>
      <c r="B3089" s="68" t="s">
        <v>430</v>
      </c>
      <c r="C3089" s="68" t="s">
        <v>230</v>
      </c>
      <c r="D3089" s="68" t="s">
        <v>369</v>
      </c>
      <c r="E3089" s="69">
        <v>19292</v>
      </c>
      <c r="F3089" s="19"/>
    </row>
    <row r="3090" spans="1:6" ht="15">
      <c r="A3090" s="64">
        <v>44348</v>
      </c>
      <c r="B3090" s="68" t="s">
        <v>430</v>
      </c>
      <c r="C3090" s="68" t="s">
        <v>230</v>
      </c>
      <c r="D3090" s="68" t="s">
        <v>469</v>
      </c>
      <c r="E3090" s="69">
        <v>15260</v>
      </c>
      <c r="F3090" s="19"/>
    </row>
    <row r="3091" spans="1:6" ht="15">
      <c r="A3091" s="64">
        <v>44348</v>
      </c>
      <c r="B3091" s="68" t="s">
        <v>430</v>
      </c>
      <c r="C3091" s="68" t="s">
        <v>230</v>
      </c>
      <c r="D3091" s="68" t="s">
        <v>373</v>
      </c>
      <c r="E3091" s="69">
        <v>14067</v>
      </c>
      <c r="F3091" s="19"/>
    </row>
    <row r="3092" spans="1:6" ht="15">
      <c r="A3092" s="64">
        <v>44348</v>
      </c>
      <c r="B3092" s="68" t="s">
        <v>430</v>
      </c>
      <c r="C3092" s="68" t="s">
        <v>230</v>
      </c>
      <c r="D3092" s="68" t="s">
        <v>401</v>
      </c>
      <c r="E3092" s="69">
        <v>14533</v>
      </c>
      <c r="F3092" s="19"/>
    </row>
    <row r="3093" spans="1:6" ht="15">
      <c r="A3093" s="64">
        <v>44348</v>
      </c>
      <c r="B3093" s="68" t="s">
        <v>430</v>
      </c>
      <c r="C3093" s="68" t="s">
        <v>230</v>
      </c>
      <c r="D3093" s="68" t="s">
        <v>358</v>
      </c>
      <c r="E3093" s="69">
        <v>15280</v>
      </c>
      <c r="F3093" s="19"/>
    </row>
    <row r="3094" spans="1:6" ht="15">
      <c r="A3094" s="64">
        <v>44348</v>
      </c>
      <c r="B3094" s="68" t="s">
        <v>430</v>
      </c>
      <c r="C3094" s="68" t="s">
        <v>230</v>
      </c>
      <c r="D3094" s="68" t="s">
        <v>414</v>
      </c>
      <c r="E3094" s="69">
        <v>16050</v>
      </c>
      <c r="F3094" s="19"/>
    </row>
    <row r="3095" spans="1:6" ht="15">
      <c r="A3095" s="64">
        <v>44348</v>
      </c>
      <c r="B3095" s="68" t="s">
        <v>430</v>
      </c>
      <c r="C3095" s="68" t="s">
        <v>230</v>
      </c>
      <c r="D3095" s="68" t="s">
        <v>374</v>
      </c>
      <c r="E3095" s="69">
        <v>14417</v>
      </c>
      <c r="F3095" s="19"/>
    </row>
    <row r="3096" spans="1:6" ht="15">
      <c r="A3096" s="64">
        <v>44348</v>
      </c>
      <c r="B3096" s="68" t="s">
        <v>430</v>
      </c>
      <c r="C3096" s="68" t="s">
        <v>230</v>
      </c>
      <c r="D3096" s="68" t="s">
        <v>360</v>
      </c>
      <c r="E3096" s="69">
        <v>15769</v>
      </c>
      <c r="F3096" s="19"/>
    </row>
    <row r="3097" spans="1:6" ht="30">
      <c r="A3097" s="64">
        <v>44348</v>
      </c>
      <c r="B3097" s="68" t="s">
        <v>430</v>
      </c>
      <c r="C3097" s="68" t="s">
        <v>230</v>
      </c>
      <c r="D3097" s="68" t="s">
        <v>375</v>
      </c>
      <c r="E3097" s="69">
        <v>17648</v>
      </c>
      <c r="F3097" s="19"/>
    </row>
    <row r="3098" spans="1:6" ht="15">
      <c r="A3098" s="64">
        <v>44348</v>
      </c>
      <c r="B3098" s="68" t="s">
        <v>430</v>
      </c>
      <c r="C3098" s="68" t="s">
        <v>230</v>
      </c>
      <c r="D3098" s="68" t="s">
        <v>388</v>
      </c>
      <c r="E3098" s="69">
        <v>15820</v>
      </c>
      <c r="F3098" s="19"/>
    </row>
    <row r="3099" spans="1:6" ht="15">
      <c r="A3099" s="64">
        <v>44348</v>
      </c>
      <c r="B3099" s="68" t="s">
        <v>430</v>
      </c>
      <c r="C3099" s="68" t="s">
        <v>230</v>
      </c>
      <c r="D3099" s="68" t="s">
        <v>376</v>
      </c>
      <c r="E3099" s="69">
        <v>15855</v>
      </c>
      <c r="F3099" s="19"/>
    </row>
    <row r="3100" spans="1:6" ht="15">
      <c r="A3100" s="64">
        <v>44348</v>
      </c>
      <c r="B3100" s="68" t="s">
        <v>430</v>
      </c>
      <c r="C3100" s="68" t="s">
        <v>230</v>
      </c>
      <c r="D3100" s="68" t="s">
        <v>363</v>
      </c>
      <c r="E3100" s="69">
        <v>19000</v>
      </c>
      <c r="F3100" s="19"/>
    </row>
    <row r="3101" spans="1:6" ht="15">
      <c r="A3101" s="64">
        <v>44348</v>
      </c>
      <c r="B3101" s="68" t="s">
        <v>430</v>
      </c>
      <c r="C3101" s="68" t="s">
        <v>230</v>
      </c>
      <c r="D3101" s="68" t="s">
        <v>377</v>
      </c>
      <c r="E3101" s="69">
        <v>16000</v>
      </c>
      <c r="F3101" s="19"/>
    </row>
    <row r="3102" spans="1:6" ht="30">
      <c r="A3102" s="64">
        <v>44348</v>
      </c>
      <c r="B3102" s="68" t="s">
        <v>430</v>
      </c>
      <c r="C3102" s="68" t="s">
        <v>230</v>
      </c>
      <c r="D3102" s="68" t="s">
        <v>379</v>
      </c>
      <c r="E3102" s="69">
        <v>17417</v>
      </c>
      <c r="F3102" s="19"/>
    </row>
    <row r="3103" spans="1:6" ht="15">
      <c r="A3103" s="64">
        <v>44348</v>
      </c>
      <c r="B3103" s="68" t="s">
        <v>430</v>
      </c>
      <c r="C3103" s="68" t="s">
        <v>230</v>
      </c>
      <c r="D3103" s="68" t="s">
        <v>382</v>
      </c>
      <c r="E3103" s="69">
        <v>13000</v>
      </c>
      <c r="F3103" s="19"/>
    </row>
    <row r="3104" spans="1:6" ht="15">
      <c r="A3104" s="64">
        <v>44348</v>
      </c>
      <c r="B3104" s="68" t="s">
        <v>430</v>
      </c>
      <c r="C3104" s="68" t="s">
        <v>230</v>
      </c>
      <c r="D3104" s="68" t="s">
        <v>384</v>
      </c>
      <c r="E3104" s="69">
        <v>14667</v>
      </c>
      <c r="F3104" s="19"/>
    </row>
    <row r="3105" spans="1:6" ht="15">
      <c r="A3105" s="64">
        <v>44348</v>
      </c>
      <c r="B3105" s="68" t="s">
        <v>430</v>
      </c>
      <c r="C3105" s="68" t="s">
        <v>230</v>
      </c>
      <c r="D3105" s="68" t="s">
        <v>365</v>
      </c>
      <c r="E3105" s="69">
        <v>15583</v>
      </c>
      <c r="F3105" s="19"/>
    </row>
    <row r="3106" spans="1:6" ht="15">
      <c r="A3106" s="64">
        <v>44348</v>
      </c>
      <c r="B3106" s="68" t="s">
        <v>430</v>
      </c>
      <c r="C3106" s="68" t="s">
        <v>230</v>
      </c>
      <c r="D3106" s="68" t="s">
        <v>366</v>
      </c>
      <c r="E3106" s="69">
        <v>13650</v>
      </c>
      <c r="F3106" s="19"/>
    </row>
    <row r="3107" spans="1:6" ht="15">
      <c r="A3107" s="64">
        <v>44348</v>
      </c>
      <c r="B3107" s="68" t="s">
        <v>430</v>
      </c>
      <c r="C3107" s="68" t="s">
        <v>230</v>
      </c>
      <c r="D3107" s="68" t="s">
        <v>387</v>
      </c>
      <c r="E3107" s="69">
        <v>15000</v>
      </c>
      <c r="F3107" s="19"/>
    </row>
    <row r="3108" spans="1:6" ht="15">
      <c r="A3108" s="64">
        <v>44348</v>
      </c>
      <c r="B3108" s="68" t="s">
        <v>430</v>
      </c>
      <c r="C3108" s="68" t="s">
        <v>231</v>
      </c>
      <c r="D3108" s="68" t="s">
        <v>374</v>
      </c>
      <c r="E3108" s="69">
        <v>13750</v>
      </c>
      <c r="F3108" s="19"/>
    </row>
    <row r="3109" spans="1:6" ht="15">
      <c r="A3109" s="64">
        <v>44348</v>
      </c>
      <c r="B3109" s="68" t="s">
        <v>430</v>
      </c>
      <c r="C3109" s="68" t="s">
        <v>232</v>
      </c>
      <c r="D3109" s="68" t="s">
        <v>411</v>
      </c>
      <c r="E3109" s="69">
        <v>12996</v>
      </c>
      <c r="F3109" s="19"/>
    </row>
    <row r="3110" spans="1:6" ht="15">
      <c r="A3110" s="64">
        <v>44348</v>
      </c>
      <c r="B3110" s="68" t="s">
        <v>430</v>
      </c>
      <c r="C3110" s="68" t="s">
        <v>232</v>
      </c>
      <c r="D3110" s="68" t="s">
        <v>412</v>
      </c>
      <c r="E3110" s="69">
        <v>13006</v>
      </c>
      <c r="F3110" s="19"/>
    </row>
    <row r="3111" spans="1:6" ht="15">
      <c r="A3111" s="64">
        <v>44348</v>
      </c>
      <c r="B3111" s="68" t="s">
        <v>430</v>
      </c>
      <c r="C3111" s="68" t="s">
        <v>232</v>
      </c>
      <c r="D3111" s="68" t="s">
        <v>407</v>
      </c>
      <c r="E3111" s="69">
        <v>12467</v>
      </c>
      <c r="F3111" s="19"/>
    </row>
    <row r="3112" spans="1:6" ht="15">
      <c r="A3112" s="64">
        <v>44348</v>
      </c>
      <c r="B3112" s="68" t="s">
        <v>430</v>
      </c>
      <c r="C3112" s="68" t="s">
        <v>232</v>
      </c>
      <c r="D3112" s="68" t="s">
        <v>357</v>
      </c>
      <c r="E3112" s="69">
        <v>11875</v>
      </c>
      <c r="F3112" s="19"/>
    </row>
    <row r="3113" spans="1:6" ht="15">
      <c r="A3113" s="64">
        <v>44348</v>
      </c>
      <c r="B3113" s="68" t="s">
        <v>430</v>
      </c>
      <c r="C3113" s="68" t="s">
        <v>232</v>
      </c>
      <c r="D3113" s="68" t="s">
        <v>358</v>
      </c>
      <c r="E3113" s="69">
        <v>9700</v>
      </c>
      <c r="F3113" s="19"/>
    </row>
    <row r="3114" spans="1:6" ht="15">
      <c r="A3114" s="64">
        <v>44348</v>
      </c>
      <c r="B3114" s="68" t="s">
        <v>430</v>
      </c>
      <c r="C3114" s="68" t="s">
        <v>232</v>
      </c>
      <c r="D3114" s="68" t="s">
        <v>360</v>
      </c>
      <c r="E3114" s="69">
        <v>18244</v>
      </c>
      <c r="F3114" s="19"/>
    </row>
    <row r="3115" spans="1:6" ht="30">
      <c r="A3115" s="64">
        <v>44348</v>
      </c>
      <c r="B3115" s="68" t="s">
        <v>430</v>
      </c>
      <c r="C3115" s="68" t="s">
        <v>232</v>
      </c>
      <c r="D3115" s="68" t="s">
        <v>375</v>
      </c>
      <c r="E3115" s="69">
        <v>17919</v>
      </c>
      <c r="F3115" s="19"/>
    </row>
    <row r="3116" spans="1:6" ht="15">
      <c r="A3116" s="64">
        <v>44348</v>
      </c>
      <c r="B3116" s="68" t="s">
        <v>430</v>
      </c>
      <c r="C3116" s="68" t="s">
        <v>232</v>
      </c>
      <c r="D3116" s="68" t="s">
        <v>361</v>
      </c>
      <c r="E3116" s="69">
        <v>8100</v>
      </c>
      <c r="F3116" s="19"/>
    </row>
    <row r="3117" spans="1:6" ht="15">
      <c r="A3117" s="64">
        <v>44348</v>
      </c>
      <c r="B3117" s="68" t="s">
        <v>430</v>
      </c>
      <c r="C3117" s="68" t="s">
        <v>232</v>
      </c>
      <c r="D3117" s="68" t="s">
        <v>376</v>
      </c>
      <c r="E3117" s="69">
        <v>14905</v>
      </c>
      <c r="F3117" s="19"/>
    </row>
    <row r="3118" spans="1:6" ht="15">
      <c r="A3118" s="64">
        <v>44348</v>
      </c>
      <c r="B3118" s="68" t="s">
        <v>430</v>
      </c>
      <c r="C3118" s="68" t="s">
        <v>232</v>
      </c>
      <c r="D3118" s="68" t="s">
        <v>363</v>
      </c>
      <c r="E3118" s="69">
        <v>10000</v>
      </c>
      <c r="F3118" s="19"/>
    </row>
    <row r="3119" spans="1:6" ht="15">
      <c r="A3119" s="64">
        <v>44348</v>
      </c>
      <c r="B3119" s="68" t="s">
        <v>430</v>
      </c>
      <c r="C3119" s="68" t="s">
        <v>232</v>
      </c>
      <c r="D3119" s="68" t="s">
        <v>377</v>
      </c>
      <c r="E3119" s="69">
        <v>16000</v>
      </c>
      <c r="F3119" s="19"/>
    </row>
    <row r="3120" spans="1:6" ht="30">
      <c r="A3120" s="64">
        <v>44348</v>
      </c>
      <c r="B3120" s="68" t="s">
        <v>430</v>
      </c>
      <c r="C3120" s="68" t="s">
        <v>232</v>
      </c>
      <c r="D3120" s="68" t="s">
        <v>379</v>
      </c>
      <c r="E3120" s="69">
        <v>8417</v>
      </c>
      <c r="F3120" s="19"/>
    </row>
    <row r="3121" spans="1:6" ht="15">
      <c r="A3121" s="64">
        <v>44348</v>
      </c>
      <c r="B3121" s="68" t="s">
        <v>430</v>
      </c>
      <c r="C3121" s="68" t="s">
        <v>232</v>
      </c>
      <c r="D3121" s="68" t="s">
        <v>365</v>
      </c>
      <c r="E3121" s="69">
        <v>10292</v>
      </c>
      <c r="F3121" s="19"/>
    </row>
    <row r="3122" spans="1:6" ht="15">
      <c r="A3122" s="64">
        <v>44348</v>
      </c>
      <c r="B3122" s="68" t="s">
        <v>430</v>
      </c>
      <c r="C3122" s="68" t="s">
        <v>233</v>
      </c>
      <c r="D3122" s="68" t="s">
        <v>411</v>
      </c>
      <c r="E3122" s="69">
        <v>10050</v>
      </c>
      <c r="F3122" s="19"/>
    </row>
    <row r="3123" spans="1:6" ht="15">
      <c r="A3123" s="64">
        <v>44348</v>
      </c>
      <c r="B3123" s="68" t="s">
        <v>430</v>
      </c>
      <c r="C3123" s="68" t="s">
        <v>233</v>
      </c>
      <c r="D3123" s="68" t="s">
        <v>412</v>
      </c>
      <c r="E3123" s="69">
        <v>9706</v>
      </c>
      <c r="F3123" s="19"/>
    </row>
    <row r="3124" spans="1:6" ht="15">
      <c r="A3124" s="64">
        <v>44348</v>
      </c>
      <c r="B3124" s="68" t="s">
        <v>430</v>
      </c>
      <c r="C3124" s="68" t="s">
        <v>233</v>
      </c>
      <c r="D3124" s="68" t="s">
        <v>407</v>
      </c>
      <c r="E3124" s="69">
        <v>9973</v>
      </c>
      <c r="F3124" s="19"/>
    </row>
    <row r="3125" spans="1:6" ht="15">
      <c r="A3125" s="64">
        <v>44348</v>
      </c>
      <c r="B3125" s="68" t="s">
        <v>430</v>
      </c>
      <c r="C3125" s="68" t="s">
        <v>233</v>
      </c>
      <c r="D3125" s="68" t="s">
        <v>369</v>
      </c>
      <c r="E3125" s="69">
        <v>10667</v>
      </c>
      <c r="F3125" s="19"/>
    </row>
    <row r="3126" spans="1:6" ht="15">
      <c r="A3126" s="64">
        <v>44348</v>
      </c>
      <c r="B3126" s="68" t="s">
        <v>430</v>
      </c>
      <c r="C3126" s="68" t="s">
        <v>233</v>
      </c>
      <c r="D3126" s="68" t="s">
        <v>469</v>
      </c>
      <c r="E3126" s="69">
        <v>10215</v>
      </c>
      <c r="F3126" s="19"/>
    </row>
    <row r="3127" spans="1:6" ht="15">
      <c r="A3127" s="64">
        <v>44348</v>
      </c>
      <c r="B3127" s="68" t="s">
        <v>430</v>
      </c>
      <c r="C3127" s="68" t="s">
        <v>233</v>
      </c>
      <c r="D3127" s="68" t="s">
        <v>373</v>
      </c>
      <c r="E3127" s="69">
        <v>11433</v>
      </c>
      <c r="F3127" s="19"/>
    </row>
    <row r="3128" spans="1:6" ht="15">
      <c r="A3128" s="64">
        <v>44348</v>
      </c>
      <c r="B3128" s="68" t="s">
        <v>430</v>
      </c>
      <c r="C3128" s="68" t="s">
        <v>233</v>
      </c>
      <c r="D3128" s="68" t="s">
        <v>401</v>
      </c>
      <c r="E3128" s="69">
        <v>12533</v>
      </c>
      <c r="F3128" s="19"/>
    </row>
    <row r="3129" spans="1:6" ht="15">
      <c r="A3129" s="64">
        <v>44348</v>
      </c>
      <c r="B3129" s="68" t="s">
        <v>430</v>
      </c>
      <c r="C3129" s="68" t="s">
        <v>233</v>
      </c>
      <c r="D3129" s="68" t="s">
        <v>358</v>
      </c>
      <c r="E3129" s="69">
        <v>9273</v>
      </c>
      <c r="F3129" s="19"/>
    </row>
    <row r="3130" spans="1:6" ht="15">
      <c r="A3130" s="64">
        <v>44348</v>
      </c>
      <c r="B3130" s="68" t="s">
        <v>430</v>
      </c>
      <c r="C3130" s="68" t="s">
        <v>233</v>
      </c>
      <c r="D3130" s="68" t="s">
        <v>374</v>
      </c>
      <c r="E3130" s="69">
        <v>11750</v>
      </c>
      <c r="F3130" s="19"/>
    </row>
    <row r="3131" spans="1:6" ht="15">
      <c r="A3131" s="64">
        <v>44348</v>
      </c>
      <c r="B3131" s="68" t="s">
        <v>430</v>
      </c>
      <c r="C3131" s="68" t="s">
        <v>233</v>
      </c>
      <c r="D3131" s="68" t="s">
        <v>360</v>
      </c>
      <c r="E3131" s="69">
        <v>10063</v>
      </c>
      <c r="F3131" s="19"/>
    </row>
    <row r="3132" spans="1:6" ht="30">
      <c r="A3132" s="64">
        <v>44348</v>
      </c>
      <c r="B3132" s="68" t="s">
        <v>430</v>
      </c>
      <c r="C3132" s="68" t="s">
        <v>233</v>
      </c>
      <c r="D3132" s="68" t="s">
        <v>375</v>
      </c>
      <c r="E3132" s="69">
        <v>13194</v>
      </c>
      <c r="F3132" s="19"/>
    </row>
    <row r="3133" spans="1:6" ht="15">
      <c r="A3133" s="64">
        <v>44348</v>
      </c>
      <c r="B3133" s="68" t="s">
        <v>430</v>
      </c>
      <c r="C3133" s="68" t="s">
        <v>233</v>
      </c>
      <c r="D3133" s="68" t="s">
        <v>377</v>
      </c>
      <c r="E3133" s="69">
        <v>12333</v>
      </c>
      <c r="F3133" s="19"/>
    </row>
    <row r="3134" spans="1:6" ht="15">
      <c r="A3134" s="64">
        <v>44348</v>
      </c>
      <c r="B3134" s="68" t="s">
        <v>430</v>
      </c>
      <c r="C3134" s="68" t="s">
        <v>233</v>
      </c>
      <c r="D3134" s="68" t="s">
        <v>384</v>
      </c>
      <c r="E3134" s="69">
        <v>13000</v>
      </c>
      <c r="F3134" s="19"/>
    </row>
    <row r="3135" spans="1:6" ht="15">
      <c r="A3135" s="64">
        <v>44348</v>
      </c>
      <c r="B3135" s="68" t="s">
        <v>430</v>
      </c>
      <c r="C3135" s="68" t="s">
        <v>234</v>
      </c>
      <c r="D3135" s="68" t="s">
        <v>352</v>
      </c>
      <c r="E3135" s="69">
        <v>18507</v>
      </c>
      <c r="F3135" s="19"/>
    </row>
    <row r="3136" spans="1:6" ht="15">
      <c r="A3136" s="64">
        <v>44348</v>
      </c>
      <c r="B3136" s="68" t="s">
        <v>430</v>
      </c>
      <c r="C3136" s="68" t="s">
        <v>234</v>
      </c>
      <c r="D3136" s="68" t="s">
        <v>368</v>
      </c>
      <c r="E3136" s="69">
        <v>18310</v>
      </c>
      <c r="F3136" s="19"/>
    </row>
    <row r="3137" spans="1:6" ht="15">
      <c r="A3137" s="64">
        <v>44348</v>
      </c>
      <c r="B3137" s="68" t="s">
        <v>430</v>
      </c>
      <c r="C3137" s="68" t="s">
        <v>234</v>
      </c>
      <c r="D3137" s="68" t="s">
        <v>405</v>
      </c>
      <c r="E3137" s="69">
        <v>17900</v>
      </c>
      <c r="F3137" s="19"/>
    </row>
    <row r="3138" spans="1:6" ht="15">
      <c r="A3138" s="64">
        <v>44348</v>
      </c>
      <c r="B3138" s="68" t="s">
        <v>430</v>
      </c>
      <c r="C3138" s="68" t="s">
        <v>234</v>
      </c>
      <c r="D3138" s="68" t="s">
        <v>369</v>
      </c>
      <c r="E3138" s="69">
        <v>26167</v>
      </c>
      <c r="F3138" s="19"/>
    </row>
    <row r="3139" spans="1:6" ht="15">
      <c r="A3139" s="64">
        <v>44348</v>
      </c>
      <c r="B3139" s="68" t="s">
        <v>430</v>
      </c>
      <c r="C3139" s="68" t="s">
        <v>234</v>
      </c>
      <c r="D3139" s="68" t="s">
        <v>469</v>
      </c>
      <c r="E3139" s="69">
        <v>20085</v>
      </c>
      <c r="F3139" s="19"/>
    </row>
    <row r="3140" spans="1:6" ht="15">
      <c r="A3140" s="64">
        <v>44348</v>
      </c>
      <c r="B3140" s="68" t="s">
        <v>430</v>
      </c>
      <c r="C3140" s="68" t="s">
        <v>234</v>
      </c>
      <c r="D3140" s="68" t="s">
        <v>371</v>
      </c>
      <c r="E3140" s="69">
        <v>20253</v>
      </c>
      <c r="F3140" s="19"/>
    </row>
    <row r="3141" spans="1:6" ht="15">
      <c r="A3141" s="64">
        <v>44348</v>
      </c>
      <c r="B3141" s="68" t="s">
        <v>430</v>
      </c>
      <c r="C3141" s="68" t="s">
        <v>234</v>
      </c>
      <c r="D3141" s="68" t="s">
        <v>373</v>
      </c>
      <c r="E3141" s="69">
        <v>17067</v>
      </c>
      <c r="F3141" s="19"/>
    </row>
    <row r="3142" spans="1:6" ht="15">
      <c r="A3142" s="64">
        <v>44348</v>
      </c>
      <c r="B3142" s="68" t="s">
        <v>430</v>
      </c>
      <c r="C3142" s="68" t="s">
        <v>234</v>
      </c>
      <c r="D3142" s="68" t="s">
        <v>401</v>
      </c>
      <c r="E3142" s="69">
        <v>17133</v>
      </c>
      <c r="F3142" s="19"/>
    </row>
    <row r="3143" spans="1:6" ht="15">
      <c r="A3143" s="64">
        <v>44348</v>
      </c>
      <c r="B3143" s="68" t="s">
        <v>430</v>
      </c>
      <c r="C3143" s="68" t="s">
        <v>234</v>
      </c>
      <c r="D3143" s="68" t="s">
        <v>358</v>
      </c>
      <c r="E3143" s="69">
        <v>19452</v>
      </c>
      <c r="F3143" s="19"/>
    </row>
    <row r="3144" spans="1:6" ht="15">
      <c r="A3144" s="64">
        <v>44348</v>
      </c>
      <c r="B3144" s="68" t="s">
        <v>430</v>
      </c>
      <c r="C3144" s="68" t="s">
        <v>234</v>
      </c>
      <c r="D3144" s="68" t="s">
        <v>414</v>
      </c>
      <c r="E3144" s="69">
        <v>23875</v>
      </c>
      <c r="F3144" s="19"/>
    </row>
    <row r="3145" spans="1:6" ht="15">
      <c r="A3145" s="64">
        <v>44348</v>
      </c>
      <c r="B3145" s="68" t="s">
        <v>430</v>
      </c>
      <c r="C3145" s="68" t="s">
        <v>234</v>
      </c>
      <c r="D3145" s="68" t="s">
        <v>374</v>
      </c>
      <c r="E3145" s="69">
        <v>19667</v>
      </c>
      <c r="F3145" s="19"/>
    </row>
    <row r="3146" spans="1:6" ht="15">
      <c r="A3146" s="64">
        <v>44348</v>
      </c>
      <c r="B3146" s="68" t="s">
        <v>430</v>
      </c>
      <c r="C3146" s="68" t="s">
        <v>234</v>
      </c>
      <c r="D3146" s="68" t="s">
        <v>360</v>
      </c>
      <c r="E3146" s="69">
        <v>25375</v>
      </c>
      <c r="F3146" s="19"/>
    </row>
    <row r="3147" spans="1:6" ht="15">
      <c r="A3147" s="64">
        <v>44348</v>
      </c>
      <c r="B3147" s="68" t="s">
        <v>430</v>
      </c>
      <c r="C3147" s="68" t="s">
        <v>234</v>
      </c>
      <c r="D3147" s="68" t="s">
        <v>388</v>
      </c>
      <c r="E3147" s="69">
        <v>18625</v>
      </c>
      <c r="F3147" s="19"/>
    </row>
    <row r="3148" spans="1:6" ht="15">
      <c r="A3148" s="64">
        <v>44348</v>
      </c>
      <c r="B3148" s="68" t="s">
        <v>430</v>
      </c>
      <c r="C3148" s="68" t="s">
        <v>234</v>
      </c>
      <c r="D3148" s="68" t="s">
        <v>376</v>
      </c>
      <c r="E3148" s="69">
        <v>22525</v>
      </c>
      <c r="F3148" s="19"/>
    </row>
    <row r="3149" spans="1:6" ht="15">
      <c r="A3149" s="64">
        <v>44348</v>
      </c>
      <c r="B3149" s="68" t="s">
        <v>430</v>
      </c>
      <c r="C3149" s="68" t="s">
        <v>234</v>
      </c>
      <c r="D3149" s="68" t="s">
        <v>363</v>
      </c>
      <c r="E3149" s="69">
        <v>19063</v>
      </c>
      <c r="F3149" s="19"/>
    </row>
    <row r="3150" spans="1:6" ht="15">
      <c r="A3150" s="64">
        <v>44348</v>
      </c>
      <c r="B3150" s="68" t="s">
        <v>430</v>
      </c>
      <c r="C3150" s="68" t="s">
        <v>234</v>
      </c>
      <c r="D3150" s="68" t="s">
        <v>377</v>
      </c>
      <c r="E3150" s="69">
        <v>22867</v>
      </c>
      <c r="F3150" s="19"/>
    </row>
    <row r="3151" spans="1:6" ht="30">
      <c r="A3151" s="64">
        <v>44348</v>
      </c>
      <c r="B3151" s="68" t="s">
        <v>430</v>
      </c>
      <c r="C3151" s="68" t="s">
        <v>234</v>
      </c>
      <c r="D3151" s="68" t="s">
        <v>379</v>
      </c>
      <c r="E3151" s="69">
        <v>19033</v>
      </c>
      <c r="F3151" s="19"/>
    </row>
    <row r="3152" spans="1:6" ht="15">
      <c r="A3152" s="64">
        <v>44348</v>
      </c>
      <c r="B3152" s="68" t="s">
        <v>430</v>
      </c>
      <c r="C3152" s="68" t="s">
        <v>234</v>
      </c>
      <c r="D3152" s="68" t="s">
        <v>382</v>
      </c>
      <c r="E3152" s="69">
        <v>18000</v>
      </c>
      <c r="F3152" s="19"/>
    </row>
    <row r="3153" spans="1:6" ht="15">
      <c r="A3153" s="64">
        <v>44348</v>
      </c>
      <c r="B3153" s="68" t="s">
        <v>430</v>
      </c>
      <c r="C3153" s="68" t="s">
        <v>234</v>
      </c>
      <c r="D3153" s="68" t="s">
        <v>384</v>
      </c>
      <c r="E3153" s="69">
        <v>19000</v>
      </c>
      <c r="F3153" s="19"/>
    </row>
    <row r="3154" spans="1:6" ht="15">
      <c r="A3154" s="64">
        <v>44348</v>
      </c>
      <c r="B3154" s="68" t="s">
        <v>430</v>
      </c>
      <c r="C3154" s="68" t="s">
        <v>234</v>
      </c>
      <c r="D3154" s="68" t="s">
        <v>386</v>
      </c>
      <c r="E3154" s="69">
        <v>21333</v>
      </c>
      <c r="F3154" s="19"/>
    </row>
    <row r="3155" spans="1:6" ht="15">
      <c r="A3155" s="64">
        <v>44348</v>
      </c>
      <c r="B3155" s="68" t="s">
        <v>430</v>
      </c>
      <c r="C3155" s="68" t="s">
        <v>235</v>
      </c>
      <c r="D3155" s="68" t="s">
        <v>352</v>
      </c>
      <c r="E3155" s="69">
        <v>18480</v>
      </c>
      <c r="F3155" s="19"/>
    </row>
    <row r="3156" spans="1:6" ht="15">
      <c r="A3156" s="64">
        <v>44348</v>
      </c>
      <c r="B3156" s="68" t="s">
        <v>430</v>
      </c>
      <c r="C3156" s="68" t="s">
        <v>235</v>
      </c>
      <c r="D3156" s="68" t="s">
        <v>368</v>
      </c>
      <c r="E3156" s="69">
        <v>18280</v>
      </c>
      <c r="F3156" s="19"/>
    </row>
    <row r="3157" spans="1:6" ht="15">
      <c r="A3157" s="64">
        <v>44348</v>
      </c>
      <c r="B3157" s="68" t="s">
        <v>430</v>
      </c>
      <c r="C3157" s="68" t="s">
        <v>235</v>
      </c>
      <c r="D3157" s="68" t="s">
        <v>411</v>
      </c>
      <c r="E3157" s="69">
        <v>17831</v>
      </c>
      <c r="F3157" s="19"/>
    </row>
    <row r="3158" spans="1:6" ht="15">
      <c r="A3158" s="64">
        <v>44348</v>
      </c>
      <c r="B3158" s="68" t="s">
        <v>430</v>
      </c>
      <c r="C3158" s="68" t="s">
        <v>235</v>
      </c>
      <c r="D3158" s="68" t="s">
        <v>412</v>
      </c>
      <c r="E3158" s="69">
        <v>16894</v>
      </c>
      <c r="F3158" s="19"/>
    </row>
    <row r="3159" spans="1:6" ht="15">
      <c r="A3159" s="64">
        <v>44348</v>
      </c>
      <c r="B3159" s="68" t="s">
        <v>430</v>
      </c>
      <c r="C3159" s="68" t="s">
        <v>235</v>
      </c>
      <c r="D3159" s="68" t="s">
        <v>405</v>
      </c>
      <c r="E3159" s="69">
        <v>20600</v>
      </c>
      <c r="F3159" s="19"/>
    </row>
    <row r="3160" spans="1:6" ht="15">
      <c r="A3160" s="64">
        <v>44348</v>
      </c>
      <c r="B3160" s="68" t="s">
        <v>430</v>
      </c>
      <c r="C3160" s="68" t="s">
        <v>235</v>
      </c>
      <c r="D3160" s="68" t="s">
        <v>369</v>
      </c>
      <c r="E3160" s="69">
        <v>25667</v>
      </c>
      <c r="F3160" s="19"/>
    </row>
    <row r="3161" spans="1:6" ht="15">
      <c r="A3161" s="64">
        <v>44348</v>
      </c>
      <c r="B3161" s="68" t="s">
        <v>430</v>
      </c>
      <c r="C3161" s="68" t="s">
        <v>235</v>
      </c>
      <c r="D3161" s="68" t="s">
        <v>469</v>
      </c>
      <c r="E3161" s="69">
        <v>23325</v>
      </c>
      <c r="F3161" s="19"/>
    </row>
    <row r="3162" spans="1:6" ht="15">
      <c r="A3162" s="64">
        <v>44348</v>
      </c>
      <c r="B3162" s="68" t="s">
        <v>430</v>
      </c>
      <c r="C3162" s="68" t="s">
        <v>235</v>
      </c>
      <c r="D3162" s="68" t="s">
        <v>371</v>
      </c>
      <c r="E3162" s="69">
        <v>20915</v>
      </c>
      <c r="F3162" s="19"/>
    </row>
    <row r="3163" spans="1:6" ht="15">
      <c r="A3163" s="64">
        <v>44348</v>
      </c>
      <c r="B3163" s="68" t="s">
        <v>430</v>
      </c>
      <c r="C3163" s="68" t="s">
        <v>235</v>
      </c>
      <c r="D3163" s="68" t="s">
        <v>373</v>
      </c>
      <c r="E3163" s="69">
        <v>17067</v>
      </c>
      <c r="F3163" s="19"/>
    </row>
    <row r="3164" spans="1:6" ht="15">
      <c r="A3164" s="64">
        <v>44348</v>
      </c>
      <c r="B3164" s="68" t="s">
        <v>430</v>
      </c>
      <c r="C3164" s="68" t="s">
        <v>235</v>
      </c>
      <c r="D3164" s="68" t="s">
        <v>401</v>
      </c>
      <c r="E3164" s="69">
        <v>19000</v>
      </c>
      <c r="F3164" s="19"/>
    </row>
    <row r="3165" spans="1:6" ht="15">
      <c r="A3165" s="64">
        <v>44348</v>
      </c>
      <c r="B3165" s="68" t="s">
        <v>430</v>
      </c>
      <c r="C3165" s="68" t="s">
        <v>235</v>
      </c>
      <c r="D3165" s="68" t="s">
        <v>357</v>
      </c>
      <c r="E3165" s="69">
        <v>18900</v>
      </c>
      <c r="F3165" s="19"/>
    </row>
    <row r="3166" spans="1:6" ht="15">
      <c r="A3166" s="64">
        <v>44348</v>
      </c>
      <c r="B3166" s="68" t="s">
        <v>430</v>
      </c>
      <c r="C3166" s="68" t="s">
        <v>235</v>
      </c>
      <c r="D3166" s="68" t="s">
        <v>358</v>
      </c>
      <c r="E3166" s="69">
        <v>19410</v>
      </c>
      <c r="F3166" s="19"/>
    </row>
    <row r="3167" spans="1:6" ht="15">
      <c r="A3167" s="64">
        <v>44348</v>
      </c>
      <c r="B3167" s="68" t="s">
        <v>430</v>
      </c>
      <c r="C3167" s="68" t="s">
        <v>235</v>
      </c>
      <c r="D3167" s="68" t="s">
        <v>414</v>
      </c>
      <c r="E3167" s="69">
        <v>23875</v>
      </c>
      <c r="F3167" s="19"/>
    </row>
    <row r="3168" spans="1:6" ht="15">
      <c r="A3168" s="64">
        <v>44348</v>
      </c>
      <c r="B3168" s="68" t="s">
        <v>430</v>
      </c>
      <c r="C3168" s="68" t="s">
        <v>235</v>
      </c>
      <c r="D3168" s="68" t="s">
        <v>374</v>
      </c>
      <c r="E3168" s="69">
        <v>19667</v>
      </c>
      <c r="F3168" s="19"/>
    </row>
    <row r="3169" spans="1:6" ht="15">
      <c r="A3169" s="64">
        <v>44348</v>
      </c>
      <c r="B3169" s="68" t="s">
        <v>430</v>
      </c>
      <c r="C3169" s="68" t="s">
        <v>235</v>
      </c>
      <c r="D3169" s="68" t="s">
        <v>360</v>
      </c>
      <c r="E3169" s="69">
        <v>25044</v>
      </c>
      <c r="F3169" s="19"/>
    </row>
    <row r="3170" spans="1:6" ht="30">
      <c r="A3170" s="64">
        <v>44348</v>
      </c>
      <c r="B3170" s="68" t="s">
        <v>430</v>
      </c>
      <c r="C3170" s="68" t="s">
        <v>235</v>
      </c>
      <c r="D3170" s="68" t="s">
        <v>375</v>
      </c>
      <c r="E3170" s="69">
        <v>21275</v>
      </c>
      <c r="F3170" s="19"/>
    </row>
    <row r="3171" spans="1:6" ht="15">
      <c r="A3171" s="64">
        <v>44348</v>
      </c>
      <c r="B3171" s="68" t="s">
        <v>430</v>
      </c>
      <c r="C3171" s="68" t="s">
        <v>235</v>
      </c>
      <c r="D3171" s="68" t="s">
        <v>388</v>
      </c>
      <c r="E3171" s="69">
        <v>18500</v>
      </c>
      <c r="F3171" s="19"/>
    </row>
    <row r="3172" spans="1:6" ht="15">
      <c r="A3172" s="64">
        <v>44348</v>
      </c>
      <c r="B3172" s="68" t="s">
        <v>430</v>
      </c>
      <c r="C3172" s="68" t="s">
        <v>235</v>
      </c>
      <c r="D3172" s="68" t="s">
        <v>361</v>
      </c>
      <c r="E3172" s="69">
        <v>18725</v>
      </c>
      <c r="F3172" s="19"/>
    </row>
    <row r="3173" spans="1:6" ht="15">
      <c r="A3173" s="64">
        <v>44348</v>
      </c>
      <c r="B3173" s="68" t="s">
        <v>430</v>
      </c>
      <c r="C3173" s="68" t="s">
        <v>235</v>
      </c>
      <c r="D3173" s="68" t="s">
        <v>376</v>
      </c>
      <c r="E3173" s="69">
        <v>22675</v>
      </c>
      <c r="F3173" s="19"/>
    </row>
    <row r="3174" spans="1:6" ht="15">
      <c r="A3174" s="64">
        <v>44348</v>
      </c>
      <c r="B3174" s="68" t="s">
        <v>430</v>
      </c>
      <c r="C3174" s="68" t="s">
        <v>235</v>
      </c>
      <c r="D3174" s="68" t="s">
        <v>363</v>
      </c>
      <c r="E3174" s="69">
        <v>19250</v>
      </c>
      <c r="F3174" s="19"/>
    </row>
    <row r="3175" spans="1:6" ht="15">
      <c r="A3175" s="64">
        <v>44348</v>
      </c>
      <c r="B3175" s="68" t="s">
        <v>430</v>
      </c>
      <c r="C3175" s="68" t="s">
        <v>235</v>
      </c>
      <c r="D3175" s="68" t="s">
        <v>377</v>
      </c>
      <c r="E3175" s="69">
        <v>23400</v>
      </c>
      <c r="F3175" s="19"/>
    </row>
    <row r="3176" spans="1:6" ht="30">
      <c r="A3176" s="64">
        <v>44348</v>
      </c>
      <c r="B3176" s="68" t="s">
        <v>430</v>
      </c>
      <c r="C3176" s="68" t="s">
        <v>235</v>
      </c>
      <c r="D3176" s="68" t="s">
        <v>379</v>
      </c>
      <c r="E3176" s="69">
        <v>19033</v>
      </c>
      <c r="F3176" s="19"/>
    </row>
    <row r="3177" spans="1:6" ht="15">
      <c r="A3177" s="64">
        <v>44348</v>
      </c>
      <c r="B3177" s="68" t="s">
        <v>430</v>
      </c>
      <c r="C3177" s="68" t="s">
        <v>235</v>
      </c>
      <c r="D3177" s="68" t="s">
        <v>382</v>
      </c>
      <c r="E3177" s="69">
        <v>18000</v>
      </c>
      <c r="F3177" s="19"/>
    </row>
    <row r="3178" spans="1:6" ht="15">
      <c r="A3178" s="64">
        <v>44348</v>
      </c>
      <c r="B3178" s="68" t="s">
        <v>430</v>
      </c>
      <c r="C3178" s="68" t="s">
        <v>235</v>
      </c>
      <c r="D3178" s="68" t="s">
        <v>384</v>
      </c>
      <c r="E3178" s="69">
        <v>22667</v>
      </c>
      <c r="F3178" s="19"/>
    </row>
    <row r="3179" spans="1:6" ht="15">
      <c r="A3179" s="64">
        <v>44348</v>
      </c>
      <c r="B3179" s="68" t="s">
        <v>430</v>
      </c>
      <c r="C3179" s="68" t="s">
        <v>235</v>
      </c>
      <c r="D3179" s="68" t="s">
        <v>386</v>
      </c>
      <c r="E3179" s="69">
        <v>21533</v>
      </c>
      <c r="F3179" s="19"/>
    </row>
    <row r="3180" spans="1:6" ht="15">
      <c r="A3180" s="64">
        <v>44348</v>
      </c>
      <c r="B3180" s="68" t="s">
        <v>430</v>
      </c>
      <c r="C3180" s="68" t="s">
        <v>235</v>
      </c>
      <c r="D3180" s="68" t="s">
        <v>366</v>
      </c>
      <c r="E3180" s="69">
        <v>18650</v>
      </c>
      <c r="F3180" s="19"/>
    </row>
    <row r="3181" spans="1:6" ht="15">
      <c r="A3181" s="64">
        <v>44348</v>
      </c>
      <c r="B3181" s="68" t="s">
        <v>430</v>
      </c>
      <c r="C3181" s="68" t="s">
        <v>235</v>
      </c>
      <c r="D3181" s="68" t="s">
        <v>387</v>
      </c>
      <c r="E3181" s="69">
        <v>18000</v>
      </c>
      <c r="F3181" s="19"/>
    </row>
    <row r="3182" spans="1:6" ht="15">
      <c r="A3182" s="64">
        <v>44348</v>
      </c>
      <c r="B3182" s="68" t="s">
        <v>430</v>
      </c>
      <c r="C3182" s="68" t="s">
        <v>236</v>
      </c>
      <c r="D3182" s="68" t="s">
        <v>352</v>
      </c>
      <c r="E3182" s="69">
        <v>18473</v>
      </c>
      <c r="F3182" s="19"/>
    </row>
    <row r="3183" spans="1:6" ht="15">
      <c r="A3183" s="64">
        <v>44348</v>
      </c>
      <c r="B3183" s="68" t="s">
        <v>430</v>
      </c>
      <c r="C3183" s="68" t="s">
        <v>236</v>
      </c>
      <c r="D3183" s="68" t="s">
        <v>368</v>
      </c>
      <c r="E3183" s="69">
        <v>18270</v>
      </c>
      <c r="F3183" s="19"/>
    </row>
    <row r="3184" spans="1:6" ht="15">
      <c r="A3184" s="64">
        <v>44348</v>
      </c>
      <c r="B3184" s="68" t="s">
        <v>430</v>
      </c>
      <c r="C3184" s="68" t="s">
        <v>236</v>
      </c>
      <c r="D3184" s="68" t="s">
        <v>411</v>
      </c>
      <c r="E3184" s="69">
        <v>17831</v>
      </c>
      <c r="F3184" s="19"/>
    </row>
    <row r="3185" spans="1:6" ht="15">
      <c r="A3185" s="64">
        <v>44348</v>
      </c>
      <c r="B3185" s="68" t="s">
        <v>430</v>
      </c>
      <c r="C3185" s="68" t="s">
        <v>236</v>
      </c>
      <c r="D3185" s="68" t="s">
        <v>412</v>
      </c>
      <c r="E3185" s="69">
        <v>16925</v>
      </c>
      <c r="F3185" s="19"/>
    </row>
    <row r="3186" spans="1:6" ht="15">
      <c r="A3186" s="64">
        <v>44348</v>
      </c>
      <c r="B3186" s="68" t="s">
        <v>430</v>
      </c>
      <c r="C3186" s="68" t="s">
        <v>236</v>
      </c>
      <c r="D3186" s="68" t="s">
        <v>405</v>
      </c>
      <c r="E3186" s="69">
        <v>20600</v>
      </c>
      <c r="F3186" s="19"/>
    </row>
    <row r="3187" spans="1:6" ht="15">
      <c r="A3187" s="64">
        <v>44348</v>
      </c>
      <c r="B3187" s="68" t="s">
        <v>430</v>
      </c>
      <c r="C3187" s="68" t="s">
        <v>236</v>
      </c>
      <c r="D3187" s="68" t="s">
        <v>371</v>
      </c>
      <c r="E3187" s="69">
        <v>19640</v>
      </c>
      <c r="F3187" s="19"/>
    </row>
    <row r="3188" spans="1:6" ht="15">
      <c r="A3188" s="64">
        <v>44348</v>
      </c>
      <c r="B3188" s="68" t="s">
        <v>430</v>
      </c>
      <c r="C3188" s="68" t="s">
        <v>236</v>
      </c>
      <c r="D3188" s="68" t="s">
        <v>373</v>
      </c>
      <c r="E3188" s="69">
        <v>17433</v>
      </c>
      <c r="F3188" s="19"/>
    </row>
    <row r="3189" spans="1:6" ht="15">
      <c r="A3189" s="64">
        <v>44348</v>
      </c>
      <c r="B3189" s="68" t="s">
        <v>430</v>
      </c>
      <c r="C3189" s="68" t="s">
        <v>236</v>
      </c>
      <c r="D3189" s="68" t="s">
        <v>358</v>
      </c>
      <c r="E3189" s="69">
        <v>19270</v>
      </c>
      <c r="F3189" s="19"/>
    </row>
    <row r="3190" spans="1:6" ht="15">
      <c r="A3190" s="64">
        <v>44348</v>
      </c>
      <c r="B3190" s="68" t="s">
        <v>430</v>
      </c>
      <c r="C3190" s="68" t="s">
        <v>236</v>
      </c>
      <c r="D3190" s="68" t="s">
        <v>414</v>
      </c>
      <c r="E3190" s="69">
        <v>23875</v>
      </c>
      <c r="F3190" s="19"/>
    </row>
    <row r="3191" spans="1:6" ht="15">
      <c r="A3191" s="64">
        <v>44348</v>
      </c>
      <c r="B3191" s="68" t="s">
        <v>430</v>
      </c>
      <c r="C3191" s="68" t="s">
        <v>236</v>
      </c>
      <c r="D3191" s="68" t="s">
        <v>374</v>
      </c>
      <c r="E3191" s="69">
        <v>19833</v>
      </c>
      <c r="F3191" s="19"/>
    </row>
    <row r="3192" spans="1:6" ht="15">
      <c r="A3192" s="64">
        <v>44348</v>
      </c>
      <c r="B3192" s="68" t="s">
        <v>430</v>
      </c>
      <c r="C3192" s="68" t="s">
        <v>236</v>
      </c>
      <c r="D3192" s="68" t="s">
        <v>360</v>
      </c>
      <c r="E3192" s="69">
        <v>24056</v>
      </c>
      <c r="F3192" s="19"/>
    </row>
    <row r="3193" spans="1:6" ht="30">
      <c r="A3193" s="64">
        <v>44348</v>
      </c>
      <c r="B3193" s="68" t="s">
        <v>430</v>
      </c>
      <c r="C3193" s="68" t="s">
        <v>236</v>
      </c>
      <c r="D3193" s="68" t="s">
        <v>375</v>
      </c>
      <c r="E3193" s="69">
        <v>21475</v>
      </c>
      <c r="F3193" s="19"/>
    </row>
    <row r="3194" spans="1:6" ht="15">
      <c r="A3194" s="64">
        <v>44348</v>
      </c>
      <c r="B3194" s="68" t="s">
        <v>430</v>
      </c>
      <c r="C3194" s="68" t="s">
        <v>236</v>
      </c>
      <c r="D3194" s="68" t="s">
        <v>388</v>
      </c>
      <c r="E3194" s="69">
        <v>17005</v>
      </c>
      <c r="F3194" s="19"/>
    </row>
    <row r="3195" spans="1:6" ht="15">
      <c r="A3195" s="64">
        <v>44348</v>
      </c>
      <c r="B3195" s="68" t="s">
        <v>430</v>
      </c>
      <c r="C3195" s="68" t="s">
        <v>236</v>
      </c>
      <c r="D3195" s="68" t="s">
        <v>382</v>
      </c>
      <c r="E3195" s="69">
        <v>18000</v>
      </c>
      <c r="F3195" s="19"/>
    </row>
    <row r="3196" spans="1:6" ht="15">
      <c r="A3196" s="64">
        <v>44348</v>
      </c>
      <c r="B3196" s="68" t="s">
        <v>430</v>
      </c>
      <c r="C3196" s="68" t="s">
        <v>236</v>
      </c>
      <c r="D3196" s="68" t="s">
        <v>386</v>
      </c>
      <c r="E3196" s="69">
        <v>21667</v>
      </c>
      <c r="F3196" s="19"/>
    </row>
    <row r="3197" spans="1:6" ht="15">
      <c r="A3197" s="64">
        <v>44348</v>
      </c>
      <c r="B3197" s="68" t="s">
        <v>430</v>
      </c>
      <c r="C3197" s="68" t="s">
        <v>236</v>
      </c>
      <c r="D3197" s="68" t="s">
        <v>366</v>
      </c>
      <c r="E3197" s="69">
        <v>18650</v>
      </c>
      <c r="F3197" s="19"/>
    </row>
    <row r="3198" spans="1:6" ht="15">
      <c r="A3198" s="64">
        <v>44348</v>
      </c>
      <c r="B3198" s="68" t="s">
        <v>430</v>
      </c>
      <c r="C3198" s="68" t="s">
        <v>236</v>
      </c>
      <c r="D3198" s="68" t="s">
        <v>387</v>
      </c>
      <c r="E3198" s="69">
        <v>18000</v>
      </c>
      <c r="F3198" s="19"/>
    </row>
    <row r="3199" spans="1:6" ht="15">
      <c r="A3199" s="64">
        <v>44348</v>
      </c>
      <c r="B3199" s="68" t="s">
        <v>430</v>
      </c>
      <c r="C3199" s="68" t="s">
        <v>237</v>
      </c>
      <c r="D3199" s="68" t="s">
        <v>352</v>
      </c>
      <c r="E3199" s="69">
        <v>18353</v>
      </c>
      <c r="F3199" s="19"/>
    </row>
    <row r="3200" spans="1:6" ht="15">
      <c r="A3200" s="64">
        <v>44348</v>
      </c>
      <c r="B3200" s="68" t="s">
        <v>430</v>
      </c>
      <c r="C3200" s="68" t="s">
        <v>237</v>
      </c>
      <c r="D3200" s="68" t="s">
        <v>368</v>
      </c>
      <c r="E3200" s="69">
        <v>18335</v>
      </c>
      <c r="F3200" s="19"/>
    </row>
    <row r="3201" spans="1:6" ht="15">
      <c r="A3201" s="64">
        <v>44348</v>
      </c>
      <c r="B3201" s="68" t="s">
        <v>430</v>
      </c>
      <c r="C3201" s="68" t="s">
        <v>237</v>
      </c>
      <c r="D3201" s="68" t="s">
        <v>411</v>
      </c>
      <c r="E3201" s="69">
        <v>17831</v>
      </c>
      <c r="F3201" s="19"/>
    </row>
    <row r="3202" spans="1:6" ht="15">
      <c r="A3202" s="64">
        <v>44348</v>
      </c>
      <c r="B3202" s="68" t="s">
        <v>430</v>
      </c>
      <c r="C3202" s="68" t="s">
        <v>237</v>
      </c>
      <c r="D3202" s="68" t="s">
        <v>412</v>
      </c>
      <c r="E3202" s="69">
        <v>16925</v>
      </c>
      <c r="F3202" s="19"/>
    </row>
    <row r="3203" spans="1:6" ht="15">
      <c r="A3203" s="64">
        <v>44348</v>
      </c>
      <c r="B3203" s="68" t="s">
        <v>430</v>
      </c>
      <c r="C3203" s="68" t="s">
        <v>237</v>
      </c>
      <c r="D3203" s="68" t="s">
        <v>405</v>
      </c>
      <c r="E3203" s="69">
        <v>20600</v>
      </c>
      <c r="F3203" s="19"/>
    </row>
    <row r="3204" spans="1:6" ht="15">
      <c r="A3204" s="64">
        <v>44348</v>
      </c>
      <c r="B3204" s="68" t="s">
        <v>430</v>
      </c>
      <c r="C3204" s="68" t="s">
        <v>237</v>
      </c>
      <c r="D3204" s="68" t="s">
        <v>413</v>
      </c>
      <c r="E3204" s="69">
        <v>31750</v>
      </c>
      <c r="F3204" s="19"/>
    </row>
    <row r="3205" spans="1:6" ht="15">
      <c r="A3205" s="64">
        <v>44348</v>
      </c>
      <c r="B3205" s="68" t="s">
        <v>430</v>
      </c>
      <c r="C3205" s="68" t="s">
        <v>237</v>
      </c>
      <c r="D3205" s="68" t="s">
        <v>369</v>
      </c>
      <c r="E3205" s="69">
        <v>26250</v>
      </c>
      <c r="F3205" s="19"/>
    </row>
    <row r="3206" spans="1:6" ht="15">
      <c r="A3206" s="64">
        <v>44348</v>
      </c>
      <c r="B3206" s="68" t="s">
        <v>430</v>
      </c>
      <c r="C3206" s="68" t="s">
        <v>237</v>
      </c>
      <c r="D3206" s="68" t="s">
        <v>469</v>
      </c>
      <c r="E3206" s="69">
        <v>23325</v>
      </c>
      <c r="F3206" s="19"/>
    </row>
    <row r="3207" spans="1:6" ht="15">
      <c r="A3207" s="64">
        <v>44348</v>
      </c>
      <c r="B3207" s="68" t="s">
        <v>430</v>
      </c>
      <c r="C3207" s="68" t="s">
        <v>237</v>
      </c>
      <c r="D3207" s="68" t="s">
        <v>371</v>
      </c>
      <c r="E3207" s="69">
        <v>20790</v>
      </c>
      <c r="F3207" s="19"/>
    </row>
    <row r="3208" spans="1:6" ht="15">
      <c r="A3208" s="64">
        <v>44348</v>
      </c>
      <c r="B3208" s="68" t="s">
        <v>430</v>
      </c>
      <c r="C3208" s="68" t="s">
        <v>237</v>
      </c>
      <c r="D3208" s="68" t="s">
        <v>373</v>
      </c>
      <c r="E3208" s="69">
        <v>17100</v>
      </c>
      <c r="F3208" s="19"/>
    </row>
    <row r="3209" spans="1:6" ht="15">
      <c r="A3209" s="64">
        <v>44348</v>
      </c>
      <c r="B3209" s="68" t="s">
        <v>430</v>
      </c>
      <c r="C3209" s="68" t="s">
        <v>237</v>
      </c>
      <c r="D3209" s="68" t="s">
        <v>358</v>
      </c>
      <c r="E3209" s="69">
        <v>19395</v>
      </c>
      <c r="F3209" s="19"/>
    </row>
    <row r="3210" spans="1:6" ht="15">
      <c r="A3210" s="64">
        <v>44348</v>
      </c>
      <c r="B3210" s="68" t="s">
        <v>430</v>
      </c>
      <c r="C3210" s="68" t="s">
        <v>237</v>
      </c>
      <c r="D3210" s="68" t="s">
        <v>414</v>
      </c>
      <c r="E3210" s="69">
        <v>23875</v>
      </c>
      <c r="F3210" s="19"/>
    </row>
    <row r="3211" spans="1:6" ht="15">
      <c r="A3211" s="64">
        <v>44348</v>
      </c>
      <c r="B3211" s="68" t="s">
        <v>430</v>
      </c>
      <c r="C3211" s="68" t="s">
        <v>237</v>
      </c>
      <c r="D3211" s="68" t="s">
        <v>374</v>
      </c>
      <c r="E3211" s="69">
        <v>19833</v>
      </c>
      <c r="F3211" s="19"/>
    </row>
    <row r="3212" spans="1:6" ht="15">
      <c r="A3212" s="64">
        <v>44348</v>
      </c>
      <c r="B3212" s="68" t="s">
        <v>430</v>
      </c>
      <c r="C3212" s="68" t="s">
        <v>237</v>
      </c>
      <c r="D3212" s="68" t="s">
        <v>360</v>
      </c>
      <c r="E3212" s="69">
        <v>25300</v>
      </c>
      <c r="F3212" s="19"/>
    </row>
    <row r="3213" spans="1:6" ht="30">
      <c r="A3213" s="64">
        <v>44348</v>
      </c>
      <c r="B3213" s="68" t="s">
        <v>430</v>
      </c>
      <c r="C3213" s="68" t="s">
        <v>237</v>
      </c>
      <c r="D3213" s="68" t="s">
        <v>375</v>
      </c>
      <c r="E3213" s="69">
        <v>21406</v>
      </c>
      <c r="F3213" s="19"/>
    </row>
    <row r="3214" spans="1:6" ht="15">
      <c r="A3214" s="64">
        <v>44348</v>
      </c>
      <c r="B3214" s="68" t="s">
        <v>430</v>
      </c>
      <c r="C3214" s="68" t="s">
        <v>237</v>
      </c>
      <c r="D3214" s="68" t="s">
        <v>388</v>
      </c>
      <c r="E3214" s="69">
        <v>18850</v>
      </c>
      <c r="F3214" s="19"/>
    </row>
    <row r="3215" spans="1:6" ht="15">
      <c r="A3215" s="64">
        <v>44348</v>
      </c>
      <c r="B3215" s="68" t="s">
        <v>430</v>
      </c>
      <c r="C3215" s="68" t="s">
        <v>237</v>
      </c>
      <c r="D3215" s="68" t="s">
        <v>376</v>
      </c>
      <c r="E3215" s="69">
        <v>22300</v>
      </c>
      <c r="F3215" s="19"/>
    </row>
    <row r="3216" spans="1:6" ht="15">
      <c r="A3216" s="64">
        <v>44348</v>
      </c>
      <c r="B3216" s="68" t="s">
        <v>430</v>
      </c>
      <c r="C3216" s="68" t="s">
        <v>237</v>
      </c>
      <c r="D3216" s="68" t="s">
        <v>363</v>
      </c>
      <c r="E3216" s="69">
        <v>19125</v>
      </c>
      <c r="F3216" s="19"/>
    </row>
    <row r="3217" spans="1:6" ht="15">
      <c r="A3217" s="64">
        <v>44348</v>
      </c>
      <c r="B3217" s="68" t="s">
        <v>430</v>
      </c>
      <c r="C3217" s="68" t="s">
        <v>237</v>
      </c>
      <c r="D3217" s="68" t="s">
        <v>377</v>
      </c>
      <c r="E3217" s="69">
        <v>23400</v>
      </c>
      <c r="F3217" s="19"/>
    </row>
    <row r="3218" spans="1:6" ht="30">
      <c r="A3218" s="64">
        <v>44348</v>
      </c>
      <c r="B3218" s="68" t="s">
        <v>430</v>
      </c>
      <c r="C3218" s="68" t="s">
        <v>237</v>
      </c>
      <c r="D3218" s="68" t="s">
        <v>379</v>
      </c>
      <c r="E3218" s="69">
        <v>19667</v>
      </c>
      <c r="F3218" s="19"/>
    </row>
    <row r="3219" spans="1:6" ht="15">
      <c r="A3219" s="64">
        <v>44348</v>
      </c>
      <c r="B3219" s="68" t="s">
        <v>430</v>
      </c>
      <c r="C3219" s="68" t="s">
        <v>237</v>
      </c>
      <c r="D3219" s="68" t="s">
        <v>382</v>
      </c>
      <c r="E3219" s="69">
        <v>18000</v>
      </c>
      <c r="F3219" s="19"/>
    </row>
    <row r="3220" spans="1:6" ht="15">
      <c r="A3220" s="64">
        <v>44348</v>
      </c>
      <c r="B3220" s="68" t="s">
        <v>430</v>
      </c>
      <c r="C3220" s="68" t="s">
        <v>237</v>
      </c>
      <c r="D3220" s="68" t="s">
        <v>384</v>
      </c>
      <c r="E3220" s="69">
        <v>21667</v>
      </c>
      <c r="F3220" s="19"/>
    </row>
    <row r="3221" spans="1:6" ht="15">
      <c r="A3221" s="64">
        <v>44348</v>
      </c>
      <c r="B3221" s="68" t="s">
        <v>430</v>
      </c>
      <c r="C3221" s="68" t="s">
        <v>237</v>
      </c>
      <c r="D3221" s="68" t="s">
        <v>386</v>
      </c>
      <c r="E3221" s="69">
        <v>21733</v>
      </c>
      <c r="F3221" s="19"/>
    </row>
    <row r="3222" spans="1:6" ht="15">
      <c r="A3222" s="64">
        <v>44348</v>
      </c>
      <c r="B3222" s="68" t="s">
        <v>430</v>
      </c>
      <c r="C3222" s="68" t="s">
        <v>237</v>
      </c>
      <c r="D3222" s="68" t="s">
        <v>366</v>
      </c>
      <c r="E3222" s="69">
        <v>18650</v>
      </c>
      <c r="F3222" s="19"/>
    </row>
    <row r="3223" spans="1:6" ht="15">
      <c r="A3223" s="64">
        <v>44348</v>
      </c>
      <c r="B3223" s="68" t="s">
        <v>430</v>
      </c>
      <c r="C3223" s="68" t="s">
        <v>237</v>
      </c>
      <c r="D3223" s="68" t="s">
        <v>387</v>
      </c>
      <c r="E3223" s="69">
        <v>18000</v>
      </c>
      <c r="F3223" s="19"/>
    </row>
    <row r="3224" spans="1:6" ht="15">
      <c r="A3224" s="64">
        <v>44348</v>
      </c>
      <c r="B3224" s="68" t="s">
        <v>430</v>
      </c>
      <c r="C3224" s="68" t="s">
        <v>238</v>
      </c>
      <c r="D3224" s="68" t="s">
        <v>352</v>
      </c>
      <c r="E3224" s="69">
        <v>16473</v>
      </c>
      <c r="F3224" s="19"/>
    </row>
    <row r="3225" spans="1:6" ht="15">
      <c r="A3225" s="64">
        <v>44348</v>
      </c>
      <c r="B3225" s="68" t="s">
        <v>430</v>
      </c>
      <c r="C3225" s="68" t="s">
        <v>238</v>
      </c>
      <c r="D3225" s="68" t="s">
        <v>368</v>
      </c>
      <c r="E3225" s="69">
        <v>16365</v>
      </c>
      <c r="F3225" s="19"/>
    </row>
    <row r="3226" spans="1:6" ht="15">
      <c r="A3226" s="64">
        <v>44348</v>
      </c>
      <c r="B3226" s="68" t="s">
        <v>430</v>
      </c>
      <c r="C3226" s="68" t="s">
        <v>238</v>
      </c>
      <c r="D3226" s="68" t="s">
        <v>411</v>
      </c>
      <c r="E3226" s="69">
        <v>17831</v>
      </c>
      <c r="F3226" s="19"/>
    </row>
    <row r="3227" spans="1:6" ht="15">
      <c r="A3227" s="64">
        <v>44348</v>
      </c>
      <c r="B3227" s="68" t="s">
        <v>430</v>
      </c>
      <c r="C3227" s="68" t="s">
        <v>238</v>
      </c>
      <c r="D3227" s="68" t="s">
        <v>412</v>
      </c>
      <c r="E3227" s="69">
        <v>16925</v>
      </c>
      <c r="F3227" s="19"/>
    </row>
    <row r="3228" spans="1:6" ht="15">
      <c r="A3228" s="64">
        <v>44348</v>
      </c>
      <c r="B3228" s="68" t="s">
        <v>430</v>
      </c>
      <c r="C3228" s="68" t="s">
        <v>238</v>
      </c>
      <c r="D3228" s="68" t="s">
        <v>405</v>
      </c>
      <c r="E3228" s="69">
        <v>20600</v>
      </c>
      <c r="F3228" s="19"/>
    </row>
    <row r="3229" spans="1:6" ht="15">
      <c r="A3229" s="64">
        <v>44348</v>
      </c>
      <c r="B3229" s="68" t="s">
        <v>430</v>
      </c>
      <c r="C3229" s="68" t="s">
        <v>238</v>
      </c>
      <c r="D3229" s="68" t="s">
        <v>413</v>
      </c>
      <c r="E3229" s="69">
        <v>29190</v>
      </c>
      <c r="F3229" s="19"/>
    </row>
    <row r="3230" spans="1:6" ht="15">
      <c r="A3230" s="64">
        <v>44348</v>
      </c>
      <c r="B3230" s="68" t="s">
        <v>430</v>
      </c>
      <c r="C3230" s="68" t="s">
        <v>238</v>
      </c>
      <c r="D3230" s="68" t="s">
        <v>371</v>
      </c>
      <c r="E3230" s="69">
        <v>20800</v>
      </c>
      <c r="F3230" s="19"/>
    </row>
    <row r="3231" spans="1:6" ht="15">
      <c r="A3231" s="64">
        <v>44348</v>
      </c>
      <c r="B3231" s="68" t="s">
        <v>430</v>
      </c>
      <c r="C3231" s="68" t="s">
        <v>238</v>
      </c>
      <c r="D3231" s="68" t="s">
        <v>373</v>
      </c>
      <c r="E3231" s="69">
        <v>17100</v>
      </c>
      <c r="F3231" s="19"/>
    </row>
    <row r="3232" spans="1:6" ht="15">
      <c r="A3232" s="64">
        <v>44348</v>
      </c>
      <c r="B3232" s="68" t="s">
        <v>430</v>
      </c>
      <c r="C3232" s="68" t="s">
        <v>238</v>
      </c>
      <c r="D3232" s="68" t="s">
        <v>401</v>
      </c>
      <c r="E3232" s="69">
        <v>18933</v>
      </c>
      <c r="F3232" s="19"/>
    </row>
    <row r="3233" spans="1:6" ht="15">
      <c r="A3233" s="64">
        <v>44348</v>
      </c>
      <c r="B3233" s="68" t="s">
        <v>430</v>
      </c>
      <c r="C3233" s="68" t="s">
        <v>238</v>
      </c>
      <c r="D3233" s="68" t="s">
        <v>358</v>
      </c>
      <c r="E3233" s="69">
        <v>19555</v>
      </c>
      <c r="F3233" s="19"/>
    </row>
    <row r="3234" spans="1:6" ht="15">
      <c r="A3234" s="64">
        <v>44348</v>
      </c>
      <c r="B3234" s="68" t="s">
        <v>430</v>
      </c>
      <c r="C3234" s="68" t="s">
        <v>238</v>
      </c>
      <c r="D3234" s="68" t="s">
        <v>414</v>
      </c>
      <c r="E3234" s="69">
        <v>20900</v>
      </c>
      <c r="F3234" s="19"/>
    </row>
    <row r="3235" spans="1:6" ht="15">
      <c r="A3235" s="64">
        <v>44348</v>
      </c>
      <c r="B3235" s="68" t="s">
        <v>430</v>
      </c>
      <c r="C3235" s="68" t="s">
        <v>238</v>
      </c>
      <c r="D3235" s="68" t="s">
        <v>374</v>
      </c>
      <c r="E3235" s="69">
        <v>20000</v>
      </c>
      <c r="F3235" s="19"/>
    </row>
    <row r="3236" spans="1:6" ht="15">
      <c r="A3236" s="64">
        <v>44348</v>
      </c>
      <c r="B3236" s="68" t="s">
        <v>430</v>
      </c>
      <c r="C3236" s="68" t="s">
        <v>238</v>
      </c>
      <c r="D3236" s="68" t="s">
        <v>360</v>
      </c>
      <c r="E3236" s="69">
        <v>26675</v>
      </c>
      <c r="F3236" s="19"/>
    </row>
    <row r="3237" spans="1:6" ht="30">
      <c r="A3237" s="64">
        <v>44348</v>
      </c>
      <c r="B3237" s="68" t="s">
        <v>430</v>
      </c>
      <c r="C3237" s="68" t="s">
        <v>238</v>
      </c>
      <c r="D3237" s="68" t="s">
        <v>375</v>
      </c>
      <c r="E3237" s="69">
        <v>22363</v>
      </c>
      <c r="F3237" s="19"/>
    </row>
    <row r="3238" spans="1:6" ht="15">
      <c r="A3238" s="64">
        <v>44348</v>
      </c>
      <c r="B3238" s="68" t="s">
        <v>430</v>
      </c>
      <c r="C3238" s="68" t="s">
        <v>238</v>
      </c>
      <c r="D3238" s="68" t="s">
        <v>388</v>
      </c>
      <c r="E3238" s="69">
        <v>18000</v>
      </c>
      <c r="F3238" s="19"/>
    </row>
    <row r="3239" spans="1:6" ht="15">
      <c r="A3239" s="64">
        <v>44348</v>
      </c>
      <c r="B3239" s="68" t="s">
        <v>430</v>
      </c>
      <c r="C3239" s="68" t="s">
        <v>238</v>
      </c>
      <c r="D3239" s="68" t="s">
        <v>377</v>
      </c>
      <c r="E3239" s="69">
        <v>23867</v>
      </c>
      <c r="F3239" s="19"/>
    </row>
    <row r="3240" spans="1:6" ht="15">
      <c r="A3240" s="64">
        <v>44348</v>
      </c>
      <c r="B3240" s="68" t="s">
        <v>430</v>
      </c>
      <c r="C3240" s="68" t="s">
        <v>238</v>
      </c>
      <c r="D3240" s="68" t="s">
        <v>382</v>
      </c>
      <c r="E3240" s="69">
        <v>18000</v>
      </c>
      <c r="F3240" s="19"/>
    </row>
    <row r="3241" spans="1:6" ht="15">
      <c r="A3241" s="64">
        <v>44348</v>
      </c>
      <c r="B3241" s="68" t="s">
        <v>430</v>
      </c>
      <c r="C3241" s="68" t="s">
        <v>238</v>
      </c>
      <c r="D3241" s="68" t="s">
        <v>386</v>
      </c>
      <c r="E3241" s="69">
        <v>21733</v>
      </c>
      <c r="F3241" s="19"/>
    </row>
    <row r="3242" spans="1:6" ht="15">
      <c r="A3242" s="64">
        <v>44348</v>
      </c>
      <c r="B3242" s="68" t="s">
        <v>430</v>
      </c>
      <c r="C3242" s="68" t="s">
        <v>238</v>
      </c>
      <c r="D3242" s="68" t="s">
        <v>366</v>
      </c>
      <c r="E3242" s="69">
        <v>18650</v>
      </c>
      <c r="F3242" s="19"/>
    </row>
    <row r="3243" spans="1:6" ht="15">
      <c r="A3243" s="64">
        <v>44348</v>
      </c>
      <c r="B3243" s="68" t="s">
        <v>430</v>
      </c>
      <c r="C3243" s="68" t="s">
        <v>238</v>
      </c>
      <c r="D3243" s="68" t="s">
        <v>387</v>
      </c>
      <c r="E3243" s="69">
        <v>18000</v>
      </c>
      <c r="F3243" s="19"/>
    </row>
    <row r="3244" spans="1:6" ht="15">
      <c r="A3244" s="64">
        <v>44348</v>
      </c>
      <c r="B3244" s="68" t="s">
        <v>430</v>
      </c>
      <c r="C3244" s="68" t="s">
        <v>239</v>
      </c>
      <c r="D3244" s="68" t="s">
        <v>352</v>
      </c>
      <c r="E3244" s="69">
        <v>19720</v>
      </c>
      <c r="F3244" s="19"/>
    </row>
    <row r="3245" spans="1:6" ht="15">
      <c r="A3245" s="64">
        <v>44348</v>
      </c>
      <c r="B3245" s="68" t="s">
        <v>430</v>
      </c>
      <c r="C3245" s="68" t="s">
        <v>239</v>
      </c>
      <c r="D3245" s="68" t="s">
        <v>368</v>
      </c>
      <c r="E3245" s="69">
        <v>19370</v>
      </c>
      <c r="F3245" s="19"/>
    </row>
    <row r="3246" spans="1:6" ht="15">
      <c r="A3246" s="64">
        <v>44348</v>
      </c>
      <c r="B3246" s="68" t="s">
        <v>430</v>
      </c>
      <c r="C3246" s="68" t="s">
        <v>239</v>
      </c>
      <c r="D3246" s="68" t="s">
        <v>411</v>
      </c>
      <c r="E3246" s="69">
        <v>23438</v>
      </c>
      <c r="F3246" s="19"/>
    </row>
    <row r="3247" spans="1:6" ht="15">
      <c r="A3247" s="64">
        <v>44348</v>
      </c>
      <c r="B3247" s="68" t="s">
        <v>430</v>
      </c>
      <c r="C3247" s="68" t="s">
        <v>239</v>
      </c>
      <c r="D3247" s="68" t="s">
        <v>412</v>
      </c>
      <c r="E3247" s="69">
        <v>21813</v>
      </c>
      <c r="F3247" s="19"/>
    </row>
    <row r="3248" spans="1:6" ht="15">
      <c r="A3248" s="64">
        <v>44348</v>
      </c>
      <c r="B3248" s="68" t="s">
        <v>430</v>
      </c>
      <c r="C3248" s="68" t="s">
        <v>239</v>
      </c>
      <c r="D3248" s="68" t="s">
        <v>405</v>
      </c>
      <c r="E3248" s="69">
        <v>25400</v>
      </c>
      <c r="F3248" s="19"/>
    </row>
    <row r="3249" spans="1:6" ht="15">
      <c r="A3249" s="64">
        <v>44348</v>
      </c>
      <c r="B3249" s="68" t="s">
        <v>430</v>
      </c>
      <c r="C3249" s="68" t="s">
        <v>239</v>
      </c>
      <c r="D3249" s="68" t="s">
        <v>413</v>
      </c>
      <c r="E3249" s="69">
        <v>43460</v>
      </c>
      <c r="F3249" s="19"/>
    </row>
    <row r="3250" spans="1:6" ht="15">
      <c r="A3250" s="64">
        <v>44348</v>
      </c>
      <c r="B3250" s="68" t="s">
        <v>430</v>
      </c>
      <c r="C3250" s="68" t="s">
        <v>239</v>
      </c>
      <c r="D3250" s="68" t="s">
        <v>469</v>
      </c>
      <c r="E3250" s="69">
        <v>26275</v>
      </c>
      <c r="F3250" s="19"/>
    </row>
    <row r="3251" spans="1:6" ht="15">
      <c r="A3251" s="64">
        <v>44348</v>
      </c>
      <c r="B3251" s="68" t="s">
        <v>430</v>
      </c>
      <c r="C3251" s="68" t="s">
        <v>239</v>
      </c>
      <c r="D3251" s="68" t="s">
        <v>371</v>
      </c>
      <c r="E3251" s="69">
        <v>23000</v>
      </c>
      <c r="F3251" s="19"/>
    </row>
    <row r="3252" spans="1:6" ht="15">
      <c r="A3252" s="64">
        <v>44348</v>
      </c>
      <c r="B3252" s="68" t="s">
        <v>430</v>
      </c>
      <c r="C3252" s="68" t="s">
        <v>239</v>
      </c>
      <c r="D3252" s="68" t="s">
        <v>373</v>
      </c>
      <c r="E3252" s="69">
        <v>21600</v>
      </c>
      <c r="F3252" s="19"/>
    </row>
    <row r="3253" spans="1:6" ht="15">
      <c r="A3253" s="64">
        <v>44348</v>
      </c>
      <c r="B3253" s="68" t="s">
        <v>430</v>
      </c>
      <c r="C3253" s="68" t="s">
        <v>239</v>
      </c>
      <c r="D3253" s="68" t="s">
        <v>401</v>
      </c>
      <c r="E3253" s="69">
        <v>23067</v>
      </c>
      <c r="F3253" s="19"/>
    </row>
    <row r="3254" spans="1:6" ht="15">
      <c r="A3254" s="64">
        <v>44348</v>
      </c>
      <c r="B3254" s="68" t="s">
        <v>430</v>
      </c>
      <c r="C3254" s="68" t="s">
        <v>239</v>
      </c>
      <c r="D3254" s="68" t="s">
        <v>358</v>
      </c>
      <c r="E3254" s="69">
        <v>23400</v>
      </c>
      <c r="F3254" s="19"/>
    </row>
    <row r="3255" spans="1:6" ht="15">
      <c r="A3255" s="64">
        <v>44348</v>
      </c>
      <c r="B3255" s="68" t="s">
        <v>430</v>
      </c>
      <c r="C3255" s="68" t="s">
        <v>239</v>
      </c>
      <c r="D3255" s="68" t="s">
        <v>414</v>
      </c>
      <c r="E3255" s="69">
        <v>27425</v>
      </c>
      <c r="F3255" s="19"/>
    </row>
    <row r="3256" spans="1:6" ht="15">
      <c r="A3256" s="64">
        <v>44348</v>
      </c>
      <c r="B3256" s="68" t="s">
        <v>430</v>
      </c>
      <c r="C3256" s="68" t="s">
        <v>239</v>
      </c>
      <c r="D3256" s="68" t="s">
        <v>360</v>
      </c>
      <c r="E3256" s="69">
        <v>36713</v>
      </c>
      <c r="F3256" s="19"/>
    </row>
    <row r="3257" spans="1:6" ht="30">
      <c r="A3257" s="64">
        <v>44348</v>
      </c>
      <c r="B3257" s="68" t="s">
        <v>430</v>
      </c>
      <c r="C3257" s="68" t="s">
        <v>239</v>
      </c>
      <c r="D3257" s="68" t="s">
        <v>375</v>
      </c>
      <c r="E3257" s="69">
        <v>35875</v>
      </c>
      <c r="F3257" s="19"/>
    </row>
    <row r="3258" spans="1:6" ht="15">
      <c r="A3258" s="64">
        <v>44348</v>
      </c>
      <c r="B3258" s="68" t="s">
        <v>430</v>
      </c>
      <c r="C3258" s="68" t="s">
        <v>239</v>
      </c>
      <c r="D3258" s="68" t="s">
        <v>388</v>
      </c>
      <c r="E3258" s="69">
        <v>19750</v>
      </c>
      <c r="F3258" s="19"/>
    </row>
    <row r="3259" spans="1:6" ht="15">
      <c r="A3259" s="64">
        <v>44348</v>
      </c>
      <c r="B3259" s="68" t="s">
        <v>430</v>
      </c>
      <c r="C3259" s="68" t="s">
        <v>239</v>
      </c>
      <c r="D3259" s="68" t="s">
        <v>376</v>
      </c>
      <c r="E3259" s="69">
        <v>26715</v>
      </c>
      <c r="F3259" s="19"/>
    </row>
    <row r="3260" spans="1:6" ht="15">
      <c r="A3260" s="64">
        <v>44348</v>
      </c>
      <c r="B3260" s="68" t="s">
        <v>430</v>
      </c>
      <c r="C3260" s="68" t="s">
        <v>239</v>
      </c>
      <c r="D3260" s="68" t="s">
        <v>363</v>
      </c>
      <c r="E3260" s="69">
        <v>19688</v>
      </c>
      <c r="F3260" s="19"/>
    </row>
    <row r="3261" spans="1:6" ht="15">
      <c r="A3261" s="64">
        <v>44348</v>
      </c>
      <c r="B3261" s="68" t="s">
        <v>430</v>
      </c>
      <c r="C3261" s="68" t="s">
        <v>239</v>
      </c>
      <c r="D3261" s="68" t="s">
        <v>377</v>
      </c>
      <c r="E3261" s="69">
        <v>26933</v>
      </c>
      <c r="F3261" s="19"/>
    </row>
    <row r="3262" spans="1:6" ht="30">
      <c r="A3262" s="64">
        <v>44348</v>
      </c>
      <c r="B3262" s="68" t="s">
        <v>430</v>
      </c>
      <c r="C3262" s="68" t="s">
        <v>239</v>
      </c>
      <c r="D3262" s="68" t="s">
        <v>379</v>
      </c>
      <c r="E3262" s="69">
        <v>22250</v>
      </c>
      <c r="F3262" s="19"/>
    </row>
    <row r="3263" spans="1:6" ht="15">
      <c r="A3263" s="64">
        <v>44348</v>
      </c>
      <c r="B3263" s="68" t="s">
        <v>430</v>
      </c>
      <c r="C3263" s="68" t="s">
        <v>239</v>
      </c>
      <c r="D3263" s="68" t="s">
        <v>382</v>
      </c>
      <c r="E3263" s="69">
        <v>18000</v>
      </c>
      <c r="F3263" s="19"/>
    </row>
    <row r="3264" spans="1:6" ht="15">
      <c r="A3264" s="64">
        <v>44348</v>
      </c>
      <c r="B3264" s="68" t="s">
        <v>430</v>
      </c>
      <c r="C3264" s="68" t="s">
        <v>239</v>
      </c>
      <c r="D3264" s="68" t="s">
        <v>384</v>
      </c>
      <c r="E3264" s="69">
        <v>17667</v>
      </c>
      <c r="F3264" s="19"/>
    </row>
    <row r="3265" spans="1:6" ht="15">
      <c r="A3265" s="64">
        <v>44348</v>
      </c>
      <c r="B3265" s="68" t="s">
        <v>430</v>
      </c>
      <c r="C3265" s="68" t="s">
        <v>239</v>
      </c>
      <c r="D3265" s="68" t="s">
        <v>386</v>
      </c>
      <c r="E3265" s="69">
        <v>24067</v>
      </c>
      <c r="F3265" s="19"/>
    </row>
    <row r="3266" spans="1:6" ht="15">
      <c r="A3266" s="64">
        <v>44348</v>
      </c>
      <c r="B3266" s="68" t="s">
        <v>430</v>
      </c>
      <c r="C3266" s="68" t="s">
        <v>239</v>
      </c>
      <c r="D3266" s="68" t="s">
        <v>366</v>
      </c>
      <c r="E3266" s="69">
        <v>22700</v>
      </c>
      <c r="F3266" s="19"/>
    </row>
    <row r="3267" spans="1:6" ht="15">
      <c r="A3267" s="64">
        <v>44348</v>
      </c>
      <c r="B3267" s="68" t="s">
        <v>430</v>
      </c>
      <c r="C3267" s="68" t="s">
        <v>239</v>
      </c>
      <c r="D3267" s="68" t="s">
        <v>387</v>
      </c>
      <c r="E3267" s="69">
        <v>20125</v>
      </c>
      <c r="F3267" s="19"/>
    </row>
    <row r="3268" spans="1:6" ht="15">
      <c r="A3268" s="64">
        <v>44348</v>
      </c>
      <c r="B3268" s="68" t="s">
        <v>430</v>
      </c>
      <c r="C3268" s="68" t="s">
        <v>240</v>
      </c>
      <c r="D3268" s="68" t="s">
        <v>411</v>
      </c>
      <c r="E3268" s="69">
        <v>15119</v>
      </c>
      <c r="F3268" s="19"/>
    </row>
    <row r="3269" spans="1:6" ht="15">
      <c r="A3269" s="64">
        <v>44348</v>
      </c>
      <c r="B3269" s="68" t="s">
        <v>430</v>
      </c>
      <c r="C3269" s="68" t="s">
        <v>240</v>
      </c>
      <c r="D3269" s="68" t="s">
        <v>412</v>
      </c>
      <c r="E3269" s="69">
        <v>14394</v>
      </c>
      <c r="F3269" s="19"/>
    </row>
    <row r="3270" spans="1:6" ht="15">
      <c r="A3270" s="64">
        <v>44348</v>
      </c>
      <c r="B3270" s="68" t="s">
        <v>430</v>
      </c>
      <c r="C3270" s="68" t="s">
        <v>240</v>
      </c>
      <c r="D3270" s="68" t="s">
        <v>405</v>
      </c>
      <c r="E3270" s="69">
        <v>15550</v>
      </c>
      <c r="F3270" s="19"/>
    </row>
    <row r="3271" spans="1:6" ht="15">
      <c r="A3271" s="64">
        <v>44348</v>
      </c>
      <c r="B3271" s="68" t="s">
        <v>430</v>
      </c>
      <c r="C3271" s="68" t="s">
        <v>240</v>
      </c>
      <c r="D3271" s="68" t="s">
        <v>358</v>
      </c>
      <c r="E3271" s="69">
        <v>10783</v>
      </c>
      <c r="F3271" s="19"/>
    </row>
    <row r="3272" spans="1:6" ht="15">
      <c r="A3272" s="64">
        <v>44348</v>
      </c>
      <c r="B3272" s="68" t="s">
        <v>430</v>
      </c>
      <c r="C3272" s="68" t="s">
        <v>240</v>
      </c>
      <c r="D3272" s="68" t="s">
        <v>374</v>
      </c>
      <c r="E3272" s="69">
        <v>14500</v>
      </c>
      <c r="F3272" s="19"/>
    </row>
    <row r="3273" spans="1:6" ht="15">
      <c r="A3273" s="64">
        <v>44348</v>
      </c>
      <c r="B3273" s="68" t="s">
        <v>430</v>
      </c>
      <c r="C3273" s="68" t="s">
        <v>240</v>
      </c>
      <c r="D3273" s="68" t="s">
        <v>388</v>
      </c>
      <c r="E3273" s="69">
        <v>14500</v>
      </c>
      <c r="F3273" s="19"/>
    </row>
    <row r="3274" spans="1:6" ht="15">
      <c r="A3274" s="64">
        <v>44348</v>
      </c>
      <c r="B3274" s="68" t="s">
        <v>430</v>
      </c>
      <c r="C3274" s="68" t="s">
        <v>240</v>
      </c>
      <c r="D3274" s="68" t="s">
        <v>377</v>
      </c>
      <c r="E3274" s="69">
        <v>18267</v>
      </c>
      <c r="F3274" s="19"/>
    </row>
    <row r="3275" spans="1:6" ht="15">
      <c r="A3275" s="64">
        <v>44348</v>
      </c>
      <c r="B3275" s="68" t="s">
        <v>430</v>
      </c>
      <c r="C3275" s="68" t="s">
        <v>241</v>
      </c>
      <c r="D3275" s="68" t="s">
        <v>352</v>
      </c>
      <c r="E3275" s="69">
        <v>9513</v>
      </c>
      <c r="F3275" s="19"/>
    </row>
    <row r="3276" spans="1:6" ht="15">
      <c r="A3276" s="64">
        <v>44348</v>
      </c>
      <c r="B3276" s="68" t="s">
        <v>430</v>
      </c>
      <c r="C3276" s="68" t="s">
        <v>241</v>
      </c>
      <c r="D3276" s="68" t="s">
        <v>411</v>
      </c>
      <c r="E3276" s="69">
        <v>13940</v>
      </c>
      <c r="F3276" s="19"/>
    </row>
    <row r="3277" spans="1:6" ht="15">
      <c r="A3277" s="64">
        <v>44348</v>
      </c>
      <c r="B3277" s="68" t="s">
        <v>430</v>
      </c>
      <c r="C3277" s="68" t="s">
        <v>241</v>
      </c>
      <c r="D3277" s="68" t="s">
        <v>412</v>
      </c>
      <c r="E3277" s="69">
        <v>13913</v>
      </c>
      <c r="F3277" s="19"/>
    </row>
    <row r="3278" spans="1:6" ht="15">
      <c r="A3278" s="64">
        <v>44348</v>
      </c>
      <c r="B3278" s="68" t="s">
        <v>430</v>
      </c>
      <c r="C3278" s="68" t="s">
        <v>241</v>
      </c>
      <c r="D3278" s="68" t="s">
        <v>405</v>
      </c>
      <c r="E3278" s="69">
        <v>15500</v>
      </c>
      <c r="F3278" s="19"/>
    </row>
    <row r="3279" spans="1:6" ht="15">
      <c r="A3279" s="64">
        <v>44348</v>
      </c>
      <c r="B3279" s="68" t="s">
        <v>430</v>
      </c>
      <c r="C3279" s="68" t="s">
        <v>241</v>
      </c>
      <c r="D3279" s="68" t="s">
        <v>413</v>
      </c>
      <c r="E3279" s="69">
        <v>34850</v>
      </c>
      <c r="F3279" s="19"/>
    </row>
    <row r="3280" spans="1:6" ht="15">
      <c r="A3280" s="64">
        <v>44348</v>
      </c>
      <c r="B3280" s="68" t="s">
        <v>430</v>
      </c>
      <c r="C3280" s="68" t="s">
        <v>241</v>
      </c>
      <c r="D3280" s="68" t="s">
        <v>369</v>
      </c>
      <c r="E3280" s="69">
        <v>17208</v>
      </c>
      <c r="F3280" s="19"/>
    </row>
    <row r="3281" spans="1:6" ht="15">
      <c r="A3281" s="64">
        <v>44348</v>
      </c>
      <c r="B3281" s="68" t="s">
        <v>430</v>
      </c>
      <c r="C3281" s="68" t="s">
        <v>241</v>
      </c>
      <c r="D3281" s="68" t="s">
        <v>469</v>
      </c>
      <c r="E3281" s="69">
        <v>9595</v>
      </c>
      <c r="F3281" s="19"/>
    </row>
    <row r="3282" spans="1:6" ht="15">
      <c r="A3282" s="64">
        <v>44348</v>
      </c>
      <c r="B3282" s="68" t="s">
        <v>430</v>
      </c>
      <c r="C3282" s="68" t="s">
        <v>241</v>
      </c>
      <c r="D3282" s="68" t="s">
        <v>371</v>
      </c>
      <c r="E3282" s="69">
        <v>14167</v>
      </c>
      <c r="F3282" s="19"/>
    </row>
    <row r="3283" spans="1:6" ht="15">
      <c r="A3283" s="64">
        <v>44348</v>
      </c>
      <c r="B3283" s="68" t="s">
        <v>430</v>
      </c>
      <c r="C3283" s="68" t="s">
        <v>241</v>
      </c>
      <c r="D3283" s="68" t="s">
        <v>373</v>
      </c>
      <c r="E3283" s="69">
        <v>12567</v>
      </c>
      <c r="F3283" s="19"/>
    </row>
    <row r="3284" spans="1:6" ht="15">
      <c r="A3284" s="64">
        <v>44348</v>
      </c>
      <c r="B3284" s="68" t="s">
        <v>430</v>
      </c>
      <c r="C3284" s="68" t="s">
        <v>241</v>
      </c>
      <c r="D3284" s="68" t="s">
        <v>401</v>
      </c>
      <c r="E3284" s="69">
        <v>13000</v>
      </c>
      <c r="F3284" s="19"/>
    </row>
    <row r="3285" spans="1:6" ht="15">
      <c r="A3285" s="64">
        <v>44348</v>
      </c>
      <c r="B3285" s="68" t="s">
        <v>430</v>
      </c>
      <c r="C3285" s="68" t="s">
        <v>241</v>
      </c>
      <c r="D3285" s="68" t="s">
        <v>358</v>
      </c>
      <c r="E3285" s="69">
        <v>11977</v>
      </c>
      <c r="F3285" s="19"/>
    </row>
    <row r="3286" spans="1:6" ht="15">
      <c r="A3286" s="64">
        <v>44348</v>
      </c>
      <c r="B3286" s="68" t="s">
        <v>430</v>
      </c>
      <c r="C3286" s="68" t="s">
        <v>241</v>
      </c>
      <c r="D3286" s="68" t="s">
        <v>414</v>
      </c>
      <c r="E3286" s="69">
        <v>11900</v>
      </c>
      <c r="F3286" s="19"/>
    </row>
    <row r="3287" spans="1:6" ht="15">
      <c r="A3287" s="64">
        <v>44348</v>
      </c>
      <c r="B3287" s="68" t="s">
        <v>430</v>
      </c>
      <c r="C3287" s="68" t="s">
        <v>241</v>
      </c>
      <c r="D3287" s="68" t="s">
        <v>374</v>
      </c>
      <c r="E3287" s="69">
        <v>11167</v>
      </c>
      <c r="F3287" s="19"/>
    </row>
    <row r="3288" spans="1:6" ht="15">
      <c r="A3288" s="64">
        <v>44348</v>
      </c>
      <c r="B3288" s="68" t="s">
        <v>430</v>
      </c>
      <c r="C3288" s="68" t="s">
        <v>241</v>
      </c>
      <c r="D3288" s="68" t="s">
        <v>360</v>
      </c>
      <c r="E3288" s="69">
        <v>14516</v>
      </c>
      <c r="F3288" s="19"/>
    </row>
    <row r="3289" spans="1:6" ht="30">
      <c r="A3289" s="64">
        <v>44348</v>
      </c>
      <c r="B3289" s="68" t="s">
        <v>430</v>
      </c>
      <c r="C3289" s="68" t="s">
        <v>241</v>
      </c>
      <c r="D3289" s="68" t="s">
        <v>375</v>
      </c>
      <c r="E3289" s="69">
        <v>12175</v>
      </c>
      <c r="F3289" s="19"/>
    </row>
    <row r="3290" spans="1:6" ht="15">
      <c r="A3290" s="64">
        <v>44348</v>
      </c>
      <c r="B3290" s="68" t="s">
        <v>430</v>
      </c>
      <c r="C3290" s="68" t="s">
        <v>241</v>
      </c>
      <c r="D3290" s="68" t="s">
        <v>388</v>
      </c>
      <c r="E3290" s="69">
        <v>10585</v>
      </c>
      <c r="F3290" s="19"/>
    </row>
    <row r="3291" spans="1:6" ht="15">
      <c r="A3291" s="64">
        <v>44348</v>
      </c>
      <c r="B3291" s="68" t="s">
        <v>430</v>
      </c>
      <c r="C3291" s="68" t="s">
        <v>241</v>
      </c>
      <c r="D3291" s="68" t="s">
        <v>363</v>
      </c>
      <c r="E3291" s="69">
        <v>15313</v>
      </c>
      <c r="F3291" s="19"/>
    </row>
    <row r="3292" spans="1:6" ht="15">
      <c r="A3292" s="64">
        <v>44348</v>
      </c>
      <c r="B3292" s="68" t="s">
        <v>430</v>
      </c>
      <c r="C3292" s="68" t="s">
        <v>241</v>
      </c>
      <c r="D3292" s="68" t="s">
        <v>377</v>
      </c>
      <c r="E3292" s="69">
        <v>9067</v>
      </c>
      <c r="F3292" s="19"/>
    </row>
    <row r="3293" spans="1:6" ht="30">
      <c r="A3293" s="64">
        <v>44348</v>
      </c>
      <c r="B3293" s="68" t="s">
        <v>430</v>
      </c>
      <c r="C3293" s="68" t="s">
        <v>241</v>
      </c>
      <c r="D3293" s="68" t="s">
        <v>379</v>
      </c>
      <c r="E3293" s="69">
        <v>11517</v>
      </c>
      <c r="F3293" s="19"/>
    </row>
    <row r="3294" spans="1:6" ht="15">
      <c r="A3294" s="64">
        <v>44348</v>
      </c>
      <c r="B3294" s="68" t="s">
        <v>430</v>
      </c>
      <c r="C3294" s="68" t="s">
        <v>241</v>
      </c>
      <c r="D3294" s="68" t="s">
        <v>386</v>
      </c>
      <c r="E3294" s="69">
        <v>13067</v>
      </c>
      <c r="F3294" s="19"/>
    </row>
    <row r="3295" spans="1:6" ht="15">
      <c r="A3295" s="64">
        <v>44348</v>
      </c>
      <c r="B3295" s="68" t="s">
        <v>430</v>
      </c>
      <c r="C3295" s="68" t="s">
        <v>241</v>
      </c>
      <c r="D3295" s="68" t="s">
        <v>366</v>
      </c>
      <c r="E3295" s="69">
        <v>13675</v>
      </c>
      <c r="F3295" s="19"/>
    </row>
    <row r="3296" spans="1:6" ht="15">
      <c r="A3296" s="64">
        <v>44348</v>
      </c>
      <c r="B3296" s="68" t="s">
        <v>430</v>
      </c>
      <c r="C3296" s="68" t="s">
        <v>241</v>
      </c>
      <c r="D3296" s="68" t="s">
        <v>387</v>
      </c>
      <c r="E3296" s="69">
        <v>12125</v>
      </c>
      <c r="F3296" s="19"/>
    </row>
    <row r="3297" spans="1:6" ht="15">
      <c r="A3297" s="64">
        <v>44348</v>
      </c>
      <c r="B3297" s="68" t="s">
        <v>430</v>
      </c>
      <c r="C3297" s="68" t="s">
        <v>242</v>
      </c>
      <c r="D3297" s="68" t="s">
        <v>367</v>
      </c>
      <c r="E3297" s="69">
        <v>16000</v>
      </c>
      <c r="F3297" s="19"/>
    </row>
    <row r="3298" spans="1:6" ht="15">
      <c r="A3298" s="64">
        <v>44348</v>
      </c>
      <c r="B3298" s="68" t="s">
        <v>430</v>
      </c>
      <c r="C3298" s="68" t="s">
        <v>242</v>
      </c>
      <c r="D3298" s="68" t="s">
        <v>358</v>
      </c>
      <c r="E3298" s="69">
        <v>12500</v>
      </c>
      <c r="F3298" s="19"/>
    </row>
    <row r="3299" spans="1:6" ht="15">
      <c r="A3299" s="64">
        <v>44348</v>
      </c>
      <c r="B3299" s="68" t="s">
        <v>430</v>
      </c>
      <c r="C3299" s="68" t="s">
        <v>242</v>
      </c>
      <c r="D3299" s="68" t="s">
        <v>414</v>
      </c>
      <c r="E3299" s="69">
        <v>11900</v>
      </c>
      <c r="F3299" s="19"/>
    </row>
    <row r="3300" spans="1:6" ht="30">
      <c r="A3300" s="64">
        <v>44348</v>
      </c>
      <c r="B3300" s="68" t="s">
        <v>430</v>
      </c>
      <c r="C3300" s="68" t="s">
        <v>242</v>
      </c>
      <c r="D3300" s="68" t="s">
        <v>379</v>
      </c>
      <c r="E3300" s="69">
        <v>11708</v>
      </c>
      <c r="F3300" s="19"/>
    </row>
    <row r="3301" spans="1:6" ht="15">
      <c r="A3301" s="64">
        <v>44348</v>
      </c>
      <c r="B3301" s="68" t="s">
        <v>430</v>
      </c>
      <c r="C3301" s="68" t="s">
        <v>243</v>
      </c>
      <c r="D3301" s="68" t="s">
        <v>352</v>
      </c>
      <c r="E3301" s="69">
        <v>14307</v>
      </c>
      <c r="F3301" s="19"/>
    </row>
    <row r="3302" spans="1:6" ht="15">
      <c r="A3302" s="64">
        <v>44348</v>
      </c>
      <c r="B3302" s="68" t="s">
        <v>430</v>
      </c>
      <c r="C3302" s="68" t="s">
        <v>243</v>
      </c>
      <c r="D3302" s="68" t="s">
        <v>368</v>
      </c>
      <c r="E3302" s="69">
        <v>13350</v>
      </c>
      <c r="F3302" s="19"/>
    </row>
    <row r="3303" spans="1:6" ht="15">
      <c r="A3303" s="64">
        <v>44348</v>
      </c>
      <c r="B3303" s="68" t="s">
        <v>430</v>
      </c>
      <c r="C3303" s="68" t="s">
        <v>243</v>
      </c>
      <c r="D3303" s="68" t="s">
        <v>411</v>
      </c>
      <c r="E3303" s="69">
        <v>15756</v>
      </c>
      <c r="F3303" s="19"/>
    </row>
    <row r="3304" spans="1:6" ht="15">
      <c r="A3304" s="64">
        <v>44348</v>
      </c>
      <c r="B3304" s="68" t="s">
        <v>430</v>
      </c>
      <c r="C3304" s="68" t="s">
        <v>243</v>
      </c>
      <c r="D3304" s="68" t="s">
        <v>412</v>
      </c>
      <c r="E3304" s="69">
        <v>14906</v>
      </c>
      <c r="F3304" s="19"/>
    </row>
    <row r="3305" spans="1:6" ht="15">
      <c r="A3305" s="64">
        <v>44348</v>
      </c>
      <c r="B3305" s="68" t="s">
        <v>430</v>
      </c>
      <c r="C3305" s="68" t="s">
        <v>243</v>
      </c>
      <c r="D3305" s="68" t="s">
        <v>405</v>
      </c>
      <c r="E3305" s="69">
        <v>17200</v>
      </c>
      <c r="F3305" s="19"/>
    </row>
    <row r="3306" spans="1:6" ht="15">
      <c r="A3306" s="64">
        <v>44348</v>
      </c>
      <c r="B3306" s="68" t="s">
        <v>430</v>
      </c>
      <c r="C3306" s="68" t="s">
        <v>243</v>
      </c>
      <c r="D3306" s="68" t="s">
        <v>369</v>
      </c>
      <c r="E3306" s="69">
        <v>20833</v>
      </c>
      <c r="F3306" s="19"/>
    </row>
    <row r="3307" spans="1:6" ht="15">
      <c r="A3307" s="64">
        <v>44348</v>
      </c>
      <c r="B3307" s="68" t="s">
        <v>430</v>
      </c>
      <c r="C3307" s="68" t="s">
        <v>243</v>
      </c>
      <c r="D3307" s="68" t="s">
        <v>469</v>
      </c>
      <c r="E3307" s="69">
        <v>10390</v>
      </c>
      <c r="F3307" s="19"/>
    </row>
    <row r="3308" spans="1:6" ht="15">
      <c r="A3308" s="64">
        <v>44348</v>
      </c>
      <c r="B3308" s="68" t="s">
        <v>430</v>
      </c>
      <c r="C3308" s="68" t="s">
        <v>243</v>
      </c>
      <c r="D3308" s="68" t="s">
        <v>371</v>
      </c>
      <c r="E3308" s="69">
        <v>18208</v>
      </c>
      <c r="F3308" s="19"/>
    </row>
    <row r="3309" spans="1:6" ht="15">
      <c r="A3309" s="64">
        <v>44348</v>
      </c>
      <c r="B3309" s="68" t="s">
        <v>430</v>
      </c>
      <c r="C3309" s="68" t="s">
        <v>243</v>
      </c>
      <c r="D3309" s="68" t="s">
        <v>373</v>
      </c>
      <c r="E3309" s="69">
        <v>14933</v>
      </c>
      <c r="F3309" s="19"/>
    </row>
    <row r="3310" spans="1:6" ht="15">
      <c r="A3310" s="64">
        <v>44348</v>
      </c>
      <c r="B3310" s="68" t="s">
        <v>430</v>
      </c>
      <c r="C3310" s="68" t="s">
        <v>243</v>
      </c>
      <c r="D3310" s="68" t="s">
        <v>401</v>
      </c>
      <c r="E3310" s="69">
        <v>16267</v>
      </c>
      <c r="F3310" s="19"/>
    </row>
    <row r="3311" spans="1:6" ht="15">
      <c r="A3311" s="64">
        <v>44348</v>
      </c>
      <c r="B3311" s="68" t="s">
        <v>430</v>
      </c>
      <c r="C3311" s="68" t="s">
        <v>243</v>
      </c>
      <c r="D3311" s="68" t="s">
        <v>358</v>
      </c>
      <c r="E3311" s="69">
        <v>16205</v>
      </c>
      <c r="F3311" s="19"/>
    </row>
    <row r="3312" spans="1:6" ht="15">
      <c r="A3312" s="64">
        <v>44348</v>
      </c>
      <c r="B3312" s="68" t="s">
        <v>430</v>
      </c>
      <c r="C3312" s="68" t="s">
        <v>243</v>
      </c>
      <c r="D3312" s="68" t="s">
        <v>414</v>
      </c>
      <c r="E3312" s="69">
        <v>16400</v>
      </c>
      <c r="F3312" s="19"/>
    </row>
    <row r="3313" spans="1:6" ht="15">
      <c r="A3313" s="64">
        <v>44348</v>
      </c>
      <c r="B3313" s="68" t="s">
        <v>430</v>
      </c>
      <c r="C3313" s="68" t="s">
        <v>243</v>
      </c>
      <c r="D3313" s="68" t="s">
        <v>374</v>
      </c>
      <c r="E3313" s="69">
        <v>13417</v>
      </c>
      <c r="F3313" s="19"/>
    </row>
    <row r="3314" spans="1:6" ht="15">
      <c r="A3314" s="64">
        <v>44348</v>
      </c>
      <c r="B3314" s="68" t="s">
        <v>430</v>
      </c>
      <c r="C3314" s="68" t="s">
        <v>243</v>
      </c>
      <c r="D3314" s="68" t="s">
        <v>360</v>
      </c>
      <c r="E3314" s="69">
        <v>24950</v>
      </c>
      <c r="F3314" s="19"/>
    </row>
    <row r="3315" spans="1:6" ht="30">
      <c r="A3315" s="64">
        <v>44348</v>
      </c>
      <c r="B3315" s="68" t="s">
        <v>430</v>
      </c>
      <c r="C3315" s="68" t="s">
        <v>243</v>
      </c>
      <c r="D3315" s="68" t="s">
        <v>375</v>
      </c>
      <c r="E3315" s="69">
        <v>21338</v>
      </c>
      <c r="F3315" s="19"/>
    </row>
    <row r="3316" spans="1:6" ht="15">
      <c r="A3316" s="64">
        <v>44348</v>
      </c>
      <c r="B3316" s="68" t="s">
        <v>430</v>
      </c>
      <c r="C3316" s="68" t="s">
        <v>243</v>
      </c>
      <c r="D3316" s="68" t="s">
        <v>388</v>
      </c>
      <c r="E3316" s="69">
        <v>17750</v>
      </c>
      <c r="F3316" s="19"/>
    </row>
    <row r="3317" spans="1:6" ht="15">
      <c r="A3317" s="64">
        <v>44348</v>
      </c>
      <c r="B3317" s="68" t="s">
        <v>430</v>
      </c>
      <c r="C3317" s="68" t="s">
        <v>243</v>
      </c>
      <c r="D3317" s="68" t="s">
        <v>376</v>
      </c>
      <c r="E3317" s="69">
        <v>14775</v>
      </c>
      <c r="F3317" s="19"/>
    </row>
    <row r="3318" spans="1:6" ht="15">
      <c r="A3318" s="64">
        <v>44348</v>
      </c>
      <c r="B3318" s="68" t="s">
        <v>430</v>
      </c>
      <c r="C3318" s="68" t="s">
        <v>243</v>
      </c>
      <c r="D3318" s="68" t="s">
        <v>363</v>
      </c>
      <c r="E3318" s="69">
        <v>15250</v>
      </c>
      <c r="F3318" s="19"/>
    </row>
    <row r="3319" spans="1:6" ht="15">
      <c r="A3319" s="64">
        <v>44348</v>
      </c>
      <c r="B3319" s="68" t="s">
        <v>430</v>
      </c>
      <c r="C3319" s="68" t="s">
        <v>243</v>
      </c>
      <c r="D3319" s="68" t="s">
        <v>377</v>
      </c>
      <c r="E3319" s="69">
        <v>18400</v>
      </c>
      <c r="F3319" s="19"/>
    </row>
    <row r="3320" spans="1:6" ht="30">
      <c r="A3320" s="64">
        <v>44348</v>
      </c>
      <c r="B3320" s="68" t="s">
        <v>430</v>
      </c>
      <c r="C3320" s="68" t="s">
        <v>243</v>
      </c>
      <c r="D3320" s="68" t="s">
        <v>379</v>
      </c>
      <c r="E3320" s="69">
        <v>12917</v>
      </c>
      <c r="F3320" s="19"/>
    </row>
    <row r="3321" spans="1:6" ht="15">
      <c r="A3321" s="64">
        <v>44348</v>
      </c>
      <c r="B3321" s="68" t="s">
        <v>430</v>
      </c>
      <c r="C3321" s="68" t="s">
        <v>243</v>
      </c>
      <c r="D3321" s="68" t="s">
        <v>384</v>
      </c>
      <c r="E3321" s="69">
        <v>15000</v>
      </c>
      <c r="F3321" s="19"/>
    </row>
    <row r="3322" spans="1:6" ht="15">
      <c r="A3322" s="64">
        <v>44348</v>
      </c>
      <c r="B3322" s="68" t="s">
        <v>430</v>
      </c>
      <c r="C3322" s="68" t="s">
        <v>244</v>
      </c>
      <c r="D3322" s="68" t="s">
        <v>405</v>
      </c>
      <c r="E3322" s="69">
        <v>17850</v>
      </c>
      <c r="F3322" s="19"/>
    </row>
    <row r="3323" spans="1:6" ht="15">
      <c r="A3323" s="64">
        <v>44348</v>
      </c>
      <c r="B3323" s="68" t="s">
        <v>430</v>
      </c>
      <c r="C3323" s="68" t="s">
        <v>244</v>
      </c>
      <c r="D3323" s="68" t="s">
        <v>373</v>
      </c>
      <c r="E3323" s="69">
        <v>15933</v>
      </c>
      <c r="F3323" s="19"/>
    </row>
    <row r="3324" spans="1:6" ht="15">
      <c r="A3324" s="64">
        <v>44348</v>
      </c>
      <c r="B3324" s="68" t="s">
        <v>430</v>
      </c>
      <c r="C3324" s="68" t="s">
        <v>244</v>
      </c>
      <c r="D3324" s="68" t="s">
        <v>401</v>
      </c>
      <c r="E3324" s="69">
        <v>16667</v>
      </c>
      <c r="F3324" s="19"/>
    </row>
    <row r="3325" spans="1:6" ht="15">
      <c r="A3325" s="64">
        <v>44348</v>
      </c>
      <c r="B3325" s="68" t="s">
        <v>430</v>
      </c>
      <c r="C3325" s="68" t="s">
        <v>244</v>
      </c>
      <c r="D3325" s="68" t="s">
        <v>388</v>
      </c>
      <c r="E3325" s="69">
        <v>16250</v>
      </c>
      <c r="F3325" s="19"/>
    </row>
    <row r="3326" spans="1:6" ht="15">
      <c r="A3326" s="64">
        <v>44348</v>
      </c>
      <c r="B3326" s="68" t="s">
        <v>430</v>
      </c>
      <c r="C3326" s="68" t="s">
        <v>244</v>
      </c>
      <c r="D3326" s="68" t="s">
        <v>363</v>
      </c>
      <c r="E3326" s="69">
        <v>19250</v>
      </c>
      <c r="F3326" s="19"/>
    </row>
    <row r="3327" spans="1:6" ht="15">
      <c r="A3327" s="64">
        <v>44348</v>
      </c>
      <c r="B3327" s="68" t="s">
        <v>430</v>
      </c>
      <c r="C3327" s="68" t="s">
        <v>244</v>
      </c>
      <c r="D3327" s="68" t="s">
        <v>377</v>
      </c>
      <c r="E3327" s="69">
        <v>22933</v>
      </c>
      <c r="F3327" s="19"/>
    </row>
    <row r="3328" spans="1:6" ht="30">
      <c r="A3328" s="64">
        <v>44348</v>
      </c>
      <c r="B3328" s="68" t="s">
        <v>430</v>
      </c>
      <c r="C3328" s="68" t="s">
        <v>244</v>
      </c>
      <c r="D3328" s="68" t="s">
        <v>379</v>
      </c>
      <c r="E3328" s="69">
        <v>19033</v>
      </c>
      <c r="F3328" s="19"/>
    </row>
    <row r="3329" spans="1:6" ht="15">
      <c r="A3329" s="64">
        <v>44348</v>
      </c>
      <c r="B3329" s="68" t="s">
        <v>430</v>
      </c>
      <c r="C3329" s="68" t="s">
        <v>244</v>
      </c>
      <c r="D3329" s="68" t="s">
        <v>382</v>
      </c>
      <c r="E3329" s="69">
        <v>14000</v>
      </c>
      <c r="F3329" s="19"/>
    </row>
    <row r="3330" spans="1:6" ht="15">
      <c r="A3330" s="64">
        <v>44348</v>
      </c>
      <c r="B3330" s="68" t="s">
        <v>430</v>
      </c>
      <c r="C3330" s="68" t="s">
        <v>244</v>
      </c>
      <c r="D3330" s="68" t="s">
        <v>386</v>
      </c>
      <c r="E3330" s="69">
        <v>21467</v>
      </c>
      <c r="F3330" s="19"/>
    </row>
    <row r="3331" spans="1:6" ht="15">
      <c r="A3331" s="64">
        <v>44348</v>
      </c>
      <c r="B3331" s="68" t="s">
        <v>430</v>
      </c>
      <c r="C3331" s="68" t="s">
        <v>245</v>
      </c>
      <c r="D3331" s="68" t="s">
        <v>352</v>
      </c>
      <c r="E3331" s="69">
        <v>26400</v>
      </c>
      <c r="F3331" s="19"/>
    </row>
    <row r="3332" spans="1:6" ht="15">
      <c r="A3332" s="64">
        <v>44348</v>
      </c>
      <c r="B3332" s="68" t="s">
        <v>430</v>
      </c>
      <c r="C3332" s="68" t="s">
        <v>245</v>
      </c>
      <c r="D3332" s="68" t="s">
        <v>368</v>
      </c>
      <c r="E3332" s="69">
        <v>27335</v>
      </c>
      <c r="F3332" s="19"/>
    </row>
    <row r="3333" spans="1:6" ht="15">
      <c r="A3333" s="64">
        <v>44348</v>
      </c>
      <c r="B3333" s="68" t="s">
        <v>430</v>
      </c>
      <c r="C3333" s="68" t="s">
        <v>245</v>
      </c>
      <c r="D3333" s="68" t="s">
        <v>411</v>
      </c>
      <c r="E3333" s="69">
        <v>29656</v>
      </c>
      <c r="F3333" s="19"/>
    </row>
    <row r="3334" spans="1:6" ht="15">
      <c r="A3334" s="64">
        <v>44348</v>
      </c>
      <c r="B3334" s="68" t="s">
        <v>430</v>
      </c>
      <c r="C3334" s="68" t="s">
        <v>245</v>
      </c>
      <c r="D3334" s="68" t="s">
        <v>412</v>
      </c>
      <c r="E3334" s="69">
        <v>30125</v>
      </c>
      <c r="F3334" s="19"/>
    </row>
    <row r="3335" spans="1:6" ht="15">
      <c r="A3335" s="64">
        <v>44348</v>
      </c>
      <c r="B3335" s="68" t="s">
        <v>430</v>
      </c>
      <c r="C3335" s="68" t="s">
        <v>245</v>
      </c>
      <c r="D3335" s="68" t="s">
        <v>405</v>
      </c>
      <c r="E3335" s="69">
        <v>29950</v>
      </c>
      <c r="F3335" s="19"/>
    </row>
    <row r="3336" spans="1:6" ht="15">
      <c r="A3336" s="64">
        <v>44348</v>
      </c>
      <c r="B3336" s="68" t="s">
        <v>430</v>
      </c>
      <c r="C3336" s="68" t="s">
        <v>245</v>
      </c>
      <c r="D3336" s="68" t="s">
        <v>413</v>
      </c>
      <c r="E3336" s="69">
        <v>60010</v>
      </c>
      <c r="F3336" s="19"/>
    </row>
    <row r="3337" spans="1:6" ht="15">
      <c r="A3337" s="64">
        <v>44348</v>
      </c>
      <c r="B3337" s="68" t="s">
        <v>430</v>
      </c>
      <c r="C3337" s="68" t="s">
        <v>245</v>
      </c>
      <c r="D3337" s="68" t="s">
        <v>369</v>
      </c>
      <c r="E3337" s="69">
        <v>29000</v>
      </c>
      <c r="F3337" s="19"/>
    </row>
    <row r="3338" spans="1:6" ht="15">
      <c r="A3338" s="64">
        <v>44348</v>
      </c>
      <c r="B3338" s="68" t="s">
        <v>430</v>
      </c>
      <c r="C3338" s="68" t="s">
        <v>245</v>
      </c>
      <c r="D3338" s="68" t="s">
        <v>371</v>
      </c>
      <c r="E3338" s="69">
        <v>31333</v>
      </c>
      <c r="F3338" s="19"/>
    </row>
    <row r="3339" spans="1:6" ht="15">
      <c r="A3339" s="64">
        <v>44348</v>
      </c>
      <c r="B3339" s="68" t="s">
        <v>430</v>
      </c>
      <c r="C3339" s="68" t="s">
        <v>245</v>
      </c>
      <c r="D3339" s="68" t="s">
        <v>373</v>
      </c>
      <c r="E3339" s="69">
        <v>21467</v>
      </c>
      <c r="F3339" s="19"/>
    </row>
    <row r="3340" spans="1:6" ht="15">
      <c r="A3340" s="64">
        <v>44348</v>
      </c>
      <c r="B3340" s="68" t="s">
        <v>430</v>
      </c>
      <c r="C3340" s="68" t="s">
        <v>245</v>
      </c>
      <c r="D3340" s="68" t="s">
        <v>401</v>
      </c>
      <c r="E3340" s="69">
        <v>23200</v>
      </c>
      <c r="F3340" s="19"/>
    </row>
    <row r="3341" spans="1:6" ht="15">
      <c r="A3341" s="64">
        <v>44348</v>
      </c>
      <c r="B3341" s="68" t="s">
        <v>430</v>
      </c>
      <c r="C3341" s="68" t="s">
        <v>245</v>
      </c>
      <c r="D3341" s="68" t="s">
        <v>358</v>
      </c>
      <c r="E3341" s="69">
        <v>30335</v>
      </c>
      <c r="F3341" s="19"/>
    </row>
    <row r="3342" spans="1:6" ht="15">
      <c r="A3342" s="64">
        <v>44348</v>
      </c>
      <c r="B3342" s="68" t="s">
        <v>430</v>
      </c>
      <c r="C3342" s="68" t="s">
        <v>245</v>
      </c>
      <c r="D3342" s="68" t="s">
        <v>414</v>
      </c>
      <c r="E3342" s="69">
        <v>35000</v>
      </c>
      <c r="F3342" s="19"/>
    </row>
    <row r="3343" spans="1:6" ht="15">
      <c r="A3343" s="64">
        <v>44348</v>
      </c>
      <c r="B3343" s="68" t="s">
        <v>430</v>
      </c>
      <c r="C3343" s="68" t="s">
        <v>245</v>
      </c>
      <c r="D3343" s="68" t="s">
        <v>374</v>
      </c>
      <c r="E3343" s="69">
        <v>22417</v>
      </c>
      <c r="F3343" s="19"/>
    </row>
    <row r="3344" spans="1:6" ht="15">
      <c r="A3344" s="64">
        <v>44348</v>
      </c>
      <c r="B3344" s="68" t="s">
        <v>430</v>
      </c>
      <c r="C3344" s="68" t="s">
        <v>245</v>
      </c>
      <c r="D3344" s="68" t="s">
        <v>360</v>
      </c>
      <c r="E3344" s="69">
        <v>43516</v>
      </c>
      <c r="F3344" s="19"/>
    </row>
    <row r="3345" spans="1:6" ht="30">
      <c r="A3345" s="64">
        <v>44348</v>
      </c>
      <c r="B3345" s="68" t="s">
        <v>430</v>
      </c>
      <c r="C3345" s="68" t="s">
        <v>245</v>
      </c>
      <c r="D3345" s="68" t="s">
        <v>375</v>
      </c>
      <c r="E3345" s="69">
        <v>40869</v>
      </c>
      <c r="F3345" s="19"/>
    </row>
    <row r="3346" spans="1:6" ht="15">
      <c r="A3346" s="64">
        <v>44348</v>
      </c>
      <c r="B3346" s="68" t="s">
        <v>430</v>
      </c>
      <c r="C3346" s="68" t="s">
        <v>245</v>
      </c>
      <c r="D3346" s="68" t="s">
        <v>388</v>
      </c>
      <c r="E3346" s="69">
        <v>21950</v>
      </c>
      <c r="F3346" s="19"/>
    </row>
    <row r="3347" spans="1:6" ht="15">
      <c r="A3347" s="64">
        <v>44348</v>
      </c>
      <c r="B3347" s="68" t="s">
        <v>430</v>
      </c>
      <c r="C3347" s="68" t="s">
        <v>245</v>
      </c>
      <c r="D3347" s="68" t="s">
        <v>376</v>
      </c>
      <c r="E3347" s="69">
        <v>28625</v>
      </c>
      <c r="F3347" s="19"/>
    </row>
    <row r="3348" spans="1:6" ht="15">
      <c r="A3348" s="64">
        <v>44348</v>
      </c>
      <c r="B3348" s="68" t="s">
        <v>430</v>
      </c>
      <c r="C3348" s="68" t="s">
        <v>245</v>
      </c>
      <c r="D3348" s="68" t="s">
        <v>363</v>
      </c>
      <c r="E3348" s="69">
        <v>19625</v>
      </c>
      <c r="F3348" s="19"/>
    </row>
    <row r="3349" spans="1:6" ht="15">
      <c r="A3349" s="64">
        <v>44348</v>
      </c>
      <c r="B3349" s="68" t="s">
        <v>430</v>
      </c>
      <c r="C3349" s="68" t="s">
        <v>245</v>
      </c>
      <c r="D3349" s="68" t="s">
        <v>377</v>
      </c>
      <c r="E3349" s="69">
        <v>26800</v>
      </c>
      <c r="F3349" s="19"/>
    </row>
    <row r="3350" spans="1:6" ht="30">
      <c r="A3350" s="64">
        <v>44348</v>
      </c>
      <c r="B3350" s="68" t="s">
        <v>430</v>
      </c>
      <c r="C3350" s="68" t="s">
        <v>245</v>
      </c>
      <c r="D3350" s="68" t="s">
        <v>379</v>
      </c>
      <c r="E3350" s="69">
        <v>24583</v>
      </c>
      <c r="F3350" s="19"/>
    </row>
    <row r="3351" spans="1:6" ht="15">
      <c r="A3351" s="64">
        <v>44348</v>
      </c>
      <c r="B3351" s="68" t="s">
        <v>430</v>
      </c>
      <c r="C3351" s="68" t="s">
        <v>245</v>
      </c>
      <c r="D3351" s="68" t="s">
        <v>382</v>
      </c>
      <c r="E3351" s="69">
        <v>19733</v>
      </c>
      <c r="F3351" s="19"/>
    </row>
    <row r="3352" spans="1:6" ht="15">
      <c r="A3352" s="64">
        <v>44348</v>
      </c>
      <c r="B3352" s="68" t="s">
        <v>430</v>
      </c>
      <c r="C3352" s="68" t="s">
        <v>245</v>
      </c>
      <c r="D3352" s="68" t="s">
        <v>386</v>
      </c>
      <c r="E3352" s="69">
        <v>25667</v>
      </c>
      <c r="F3352" s="19"/>
    </row>
    <row r="3353" spans="1:6" ht="15">
      <c r="A3353" s="64">
        <v>44348</v>
      </c>
      <c r="B3353" s="68" t="s">
        <v>430</v>
      </c>
      <c r="C3353" s="68" t="s">
        <v>245</v>
      </c>
      <c r="D3353" s="68" t="s">
        <v>366</v>
      </c>
      <c r="E3353" s="69">
        <v>25100</v>
      </c>
      <c r="F3353" s="19"/>
    </row>
    <row r="3354" spans="1:6" ht="15">
      <c r="A3354" s="64">
        <v>44348</v>
      </c>
      <c r="B3354" s="68" t="s">
        <v>430</v>
      </c>
      <c r="C3354" s="68" t="s">
        <v>245</v>
      </c>
      <c r="D3354" s="68" t="s">
        <v>387</v>
      </c>
      <c r="E3354" s="69">
        <v>20500</v>
      </c>
      <c r="F3354" s="19"/>
    </row>
    <row r="3355" spans="1:6" ht="15">
      <c r="A3355" s="64">
        <v>44348</v>
      </c>
      <c r="B3355" s="68" t="s">
        <v>430</v>
      </c>
      <c r="C3355" s="68" t="s">
        <v>246</v>
      </c>
      <c r="D3355" s="68" t="s">
        <v>411</v>
      </c>
      <c r="E3355" s="69">
        <v>14994</v>
      </c>
      <c r="F3355" s="19"/>
    </row>
    <row r="3356" spans="1:6" ht="15">
      <c r="A3356" s="64">
        <v>44348</v>
      </c>
      <c r="B3356" s="68" t="s">
        <v>430</v>
      </c>
      <c r="C3356" s="68" t="s">
        <v>246</v>
      </c>
      <c r="D3356" s="68" t="s">
        <v>412</v>
      </c>
      <c r="E3356" s="69">
        <v>14094</v>
      </c>
      <c r="F3356" s="19"/>
    </row>
    <row r="3357" spans="1:6" ht="15">
      <c r="A3357" s="64">
        <v>44348</v>
      </c>
      <c r="B3357" s="68" t="s">
        <v>430</v>
      </c>
      <c r="C3357" s="68" t="s">
        <v>246</v>
      </c>
      <c r="D3357" s="68" t="s">
        <v>405</v>
      </c>
      <c r="E3357" s="69">
        <v>15350</v>
      </c>
      <c r="F3357" s="19"/>
    </row>
    <row r="3358" spans="1:6" ht="15">
      <c r="A3358" s="64">
        <v>44348</v>
      </c>
      <c r="B3358" s="68" t="s">
        <v>430</v>
      </c>
      <c r="C3358" s="68" t="s">
        <v>246</v>
      </c>
      <c r="D3358" s="68" t="s">
        <v>373</v>
      </c>
      <c r="E3358" s="69">
        <v>15633</v>
      </c>
      <c r="F3358" s="19"/>
    </row>
    <row r="3359" spans="1:6" ht="15">
      <c r="A3359" s="64">
        <v>44348</v>
      </c>
      <c r="B3359" s="68" t="s">
        <v>430</v>
      </c>
      <c r="C3359" s="68" t="s">
        <v>246</v>
      </c>
      <c r="D3359" s="68" t="s">
        <v>401</v>
      </c>
      <c r="E3359" s="69">
        <v>16000</v>
      </c>
      <c r="F3359" s="19"/>
    </row>
    <row r="3360" spans="1:6" ht="15">
      <c r="A3360" s="64">
        <v>44348</v>
      </c>
      <c r="B3360" s="68" t="s">
        <v>430</v>
      </c>
      <c r="C3360" s="68" t="s">
        <v>246</v>
      </c>
      <c r="D3360" s="68" t="s">
        <v>357</v>
      </c>
      <c r="E3360" s="69">
        <v>14875</v>
      </c>
      <c r="F3360" s="19"/>
    </row>
    <row r="3361" spans="1:6" ht="15">
      <c r="A3361" s="64">
        <v>44348</v>
      </c>
      <c r="B3361" s="68" t="s">
        <v>430</v>
      </c>
      <c r="C3361" s="68" t="s">
        <v>246</v>
      </c>
      <c r="D3361" s="68" t="s">
        <v>358</v>
      </c>
      <c r="E3361" s="69">
        <v>14185</v>
      </c>
      <c r="F3361" s="19"/>
    </row>
    <row r="3362" spans="1:6" ht="15">
      <c r="A3362" s="64">
        <v>44348</v>
      </c>
      <c r="B3362" s="68" t="s">
        <v>430</v>
      </c>
      <c r="C3362" s="68" t="s">
        <v>246</v>
      </c>
      <c r="D3362" s="68" t="s">
        <v>361</v>
      </c>
      <c r="E3362" s="69">
        <v>13375</v>
      </c>
      <c r="F3362" s="19"/>
    </row>
    <row r="3363" spans="1:6" ht="15">
      <c r="A3363" s="64">
        <v>44348</v>
      </c>
      <c r="B3363" s="68" t="s">
        <v>430</v>
      </c>
      <c r="C3363" s="68" t="s">
        <v>246</v>
      </c>
      <c r="D3363" s="68" t="s">
        <v>366</v>
      </c>
      <c r="E3363" s="69">
        <v>13700</v>
      </c>
      <c r="F3363" s="19"/>
    </row>
    <row r="3364" spans="1:6" ht="15">
      <c r="A3364" s="64">
        <v>44348</v>
      </c>
      <c r="B3364" s="68" t="s">
        <v>430</v>
      </c>
      <c r="C3364" s="68" t="s">
        <v>246</v>
      </c>
      <c r="D3364" s="68" t="s">
        <v>387</v>
      </c>
      <c r="E3364" s="69">
        <v>14125</v>
      </c>
      <c r="F3364" s="19"/>
    </row>
    <row r="3365" spans="1:6" ht="15">
      <c r="A3365" s="64">
        <v>44348</v>
      </c>
      <c r="B3365" s="68" t="s">
        <v>430</v>
      </c>
      <c r="C3365" s="68" t="s">
        <v>247</v>
      </c>
      <c r="D3365" s="68" t="s">
        <v>411</v>
      </c>
      <c r="E3365" s="69">
        <v>16194</v>
      </c>
      <c r="F3365" s="19"/>
    </row>
    <row r="3366" spans="1:6" ht="15">
      <c r="A3366" s="64">
        <v>44348</v>
      </c>
      <c r="B3366" s="68" t="s">
        <v>430</v>
      </c>
      <c r="C3366" s="68" t="s">
        <v>247</v>
      </c>
      <c r="D3366" s="68" t="s">
        <v>412</v>
      </c>
      <c r="E3366" s="69">
        <v>14719</v>
      </c>
      <c r="F3366" s="19"/>
    </row>
    <row r="3367" spans="1:6" ht="15">
      <c r="A3367" s="64">
        <v>44348</v>
      </c>
      <c r="B3367" s="68" t="s">
        <v>430</v>
      </c>
      <c r="C3367" s="68" t="s">
        <v>247</v>
      </c>
      <c r="D3367" s="68" t="s">
        <v>405</v>
      </c>
      <c r="E3367" s="69">
        <v>18500</v>
      </c>
      <c r="F3367" s="19"/>
    </row>
    <row r="3368" spans="1:6" ht="15">
      <c r="A3368" s="64">
        <v>44348</v>
      </c>
      <c r="B3368" s="68" t="s">
        <v>430</v>
      </c>
      <c r="C3368" s="68" t="s">
        <v>247</v>
      </c>
      <c r="D3368" s="68" t="s">
        <v>369</v>
      </c>
      <c r="E3368" s="69">
        <v>20583</v>
      </c>
      <c r="F3368" s="19"/>
    </row>
    <row r="3369" spans="1:6" ht="15">
      <c r="A3369" s="64">
        <v>44348</v>
      </c>
      <c r="B3369" s="68" t="s">
        <v>430</v>
      </c>
      <c r="C3369" s="68" t="s">
        <v>247</v>
      </c>
      <c r="D3369" s="68" t="s">
        <v>469</v>
      </c>
      <c r="E3369" s="69">
        <v>18935</v>
      </c>
      <c r="F3369" s="19"/>
    </row>
    <row r="3370" spans="1:6" ht="15">
      <c r="A3370" s="64">
        <v>44348</v>
      </c>
      <c r="B3370" s="68" t="s">
        <v>430</v>
      </c>
      <c r="C3370" s="68" t="s">
        <v>247</v>
      </c>
      <c r="D3370" s="68" t="s">
        <v>373</v>
      </c>
      <c r="E3370" s="69">
        <v>15700</v>
      </c>
      <c r="F3370" s="19"/>
    </row>
    <row r="3371" spans="1:6" ht="15">
      <c r="A3371" s="64">
        <v>44348</v>
      </c>
      <c r="B3371" s="68" t="s">
        <v>430</v>
      </c>
      <c r="C3371" s="68" t="s">
        <v>247</v>
      </c>
      <c r="D3371" s="68" t="s">
        <v>401</v>
      </c>
      <c r="E3371" s="69">
        <v>16200</v>
      </c>
      <c r="F3371" s="19"/>
    </row>
    <row r="3372" spans="1:6" ht="15">
      <c r="A3372" s="64">
        <v>44348</v>
      </c>
      <c r="B3372" s="68" t="s">
        <v>430</v>
      </c>
      <c r="C3372" s="68" t="s">
        <v>247</v>
      </c>
      <c r="D3372" s="68" t="s">
        <v>357</v>
      </c>
      <c r="E3372" s="69">
        <v>15888</v>
      </c>
      <c r="F3372" s="19"/>
    </row>
    <row r="3373" spans="1:6" ht="15">
      <c r="A3373" s="64">
        <v>44348</v>
      </c>
      <c r="B3373" s="68" t="s">
        <v>430</v>
      </c>
      <c r="C3373" s="68" t="s">
        <v>247</v>
      </c>
      <c r="D3373" s="68" t="s">
        <v>358</v>
      </c>
      <c r="E3373" s="69">
        <v>14905</v>
      </c>
      <c r="F3373" s="19"/>
    </row>
    <row r="3374" spans="1:6" ht="15">
      <c r="A3374" s="64">
        <v>44348</v>
      </c>
      <c r="B3374" s="68" t="s">
        <v>430</v>
      </c>
      <c r="C3374" s="68" t="s">
        <v>247</v>
      </c>
      <c r="D3374" s="68" t="s">
        <v>414</v>
      </c>
      <c r="E3374" s="69">
        <v>15075</v>
      </c>
      <c r="F3374" s="19"/>
    </row>
    <row r="3375" spans="1:6" ht="15">
      <c r="A3375" s="64">
        <v>44348</v>
      </c>
      <c r="B3375" s="68" t="s">
        <v>430</v>
      </c>
      <c r="C3375" s="68" t="s">
        <v>247</v>
      </c>
      <c r="D3375" s="68" t="s">
        <v>360</v>
      </c>
      <c r="E3375" s="69">
        <v>21200</v>
      </c>
      <c r="F3375" s="19"/>
    </row>
    <row r="3376" spans="1:6" ht="15">
      <c r="A3376" s="64">
        <v>44348</v>
      </c>
      <c r="B3376" s="68" t="s">
        <v>430</v>
      </c>
      <c r="C3376" s="68" t="s">
        <v>247</v>
      </c>
      <c r="D3376" s="68" t="s">
        <v>388</v>
      </c>
      <c r="E3376" s="69">
        <v>14550</v>
      </c>
      <c r="F3376" s="19"/>
    </row>
    <row r="3377" spans="1:6" ht="15">
      <c r="A3377" s="64">
        <v>44348</v>
      </c>
      <c r="B3377" s="68" t="s">
        <v>430</v>
      </c>
      <c r="C3377" s="68" t="s">
        <v>247</v>
      </c>
      <c r="D3377" s="68" t="s">
        <v>376</v>
      </c>
      <c r="E3377" s="69">
        <v>20150</v>
      </c>
      <c r="F3377" s="19"/>
    </row>
    <row r="3378" spans="1:6" ht="15">
      <c r="A3378" s="64">
        <v>44348</v>
      </c>
      <c r="B3378" s="68" t="s">
        <v>430</v>
      </c>
      <c r="C3378" s="68" t="s">
        <v>247</v>
      </c>
      <c r="D3378" s="68" t="s">
        <v>363</v>
      </c>
      <c r="E3378" s="69">
        <v>17500</v>
      </c>
      <c r="F3378" s="19"/>
    </row>
    <row r="3379" spans="1:6" ht="15">
      <c r="A3379" s="64">
        <v>44348</v>
      </c>
      <c r="B3379" s="68" t="s">
        <v>430</v>
      </c>
      <c r="C3379" s="68" t="s">
        <v>247</v>
      </c>
      <c r="D3379" s="68" t="s">
        <v>377</v>
      </c>
      <c r="E3379" s="69">
        <v>20333</v>
      </c>
      <c r="F3379" s="19"/>
    </row>
    <row r="3380" spans="1:6" ht="30">
      <c r="A3380" s="64">
        <v>44348</v>
      </c>
      <c r="B3380" s="68" t="s">
        <v>430</v>
      </c>
      <c r="C3380" s="68" t="s">
        <v>247</v>
      </c>
      <c r="D3380" s="68" t="s">
        <v>379</v>
      </c>
      <c r="E3380" s="69">
        <v>15983</v>
      </c>
      <c r="F3380" s="19"/>
    </row>
    <row r="3381" spans="1:6" ht="15">
      <c r="A3381" s="64">
        <v>44348</v>
      </c>
      <c r="B3381" s="68" t="s">
        <v>430</v>
      </c>
      <c r="C3381" s="68" t="s">
        <v>247</v>
      </c>
      <c r="D3381" s="68" t="s">
        <v>384</v>
      </c>
      <c r="E3381" s="69">
        <v>17667</v>
      </c>
      <c r="F3381" s="19"/>
    </row>
    <row r="3382" spans="1:6" ht="15">
      <c r="A3382" s="64">
        <v>44348</v>
      </c>
      <c r="B3382" s="68" t="s">
        <v>430</v>
      </c>
      <c r="C3382" s="68" t="s">
        <v>247</v>
      </c>
      <c r="D3382" s="68" t="s">
        <v>366</v>
      </c>
      <c r="E3382" s="69">
        <v>13600</v>
      </c>
      <c r="F3382" s="19"/>
    </row>
    <row r="3383" spans="1:6" ht="15">
      <c r="A3383" s="64">
        <v>44348</v>
      </c>
      <c r="B3383" s="68" t="s">
        <v>430</v>
      </c>
      <c r="C3383" s="68" t="s">
        <v>247</v>
      </c>
      <c r="D3383" s="68" t="s">
        <v>387</v>
      </c>
      <c r="E3383" s="69">
        <v>15250</v>
      </c>
      <c r="F3383" s="19"/>
    </row>
    <row r="3384" spans="1:6" ht="15">
      <c r="A3384" s="64">
        <v>44348</v>
      </c>
      <c r="B3384" s="68" t="s">
        <v>430</v>
      </c>
      <c r="C3384" s="68" t="s">
        <v>248</v>
      </c>
      <c r="D3384" s="68" t="s">
        <v>352</v>
      </c>
      <c r="E3384" s="69">
        <v>17653</v>
      </c>
      <c r="F3384" s="19"/>
    </row>
    <row r="3385" spans="1:6" ht="15">
      <c r="A3385" s="64">
        <v>44348</v>
      </c>
      <c r="B3385" s="68" t="s">
        <v>430</v>
      </c>
      <c r="C3385" s="68" t="s">
        <v>248</v>
      </c>
      <c r="D3385" s="68" t="s">
        <v>368</v>
      </c>
      <c r="E3385" s="69">
        <v>16930</v>
      </c>
      <c r="F3385" s="19"/>
    </row>
    <row r="3386" spans="1:6" ht="15">
      <c r="A3386" s="64">
        <v>44348</v>
      </c>
      <c r="B3386" s="68" t="s">
        <v>430</v>
      </c>
      <c r="C3386" s="68" t="s">
        <v>248</v>
      </c>
      <c r="D3386" s="68" t="s">
        <v>411</v>
      </c>
      <c r="E3386" s="69">
        <v>19563</v>
      </c>
      <c r="F3386" s="19"/>
    </row>
    <row r="3387" spans="1:6" ht="15">
      <c r="A3387" s="64">
        <v>44348</v>
      </c>
      <c r="B3387" s="68" t="s">
        <v>430</v>
      </c>
      <c r="C3387" s="68" t="s">
        <v>248</v>
      </c>
      <c r="D3387" s="68" t="s">
        <v>412</v>
      </c>
      <c r="E3387" s="69">
        <v>19556</v>
      </c>
      <c r="F3387" s="19"/>
    </row>
    <row r="3388" spans="1:6" ht="15">
      <c r="A3388" s="64">
        <v>44348</v>
      </c>
      <c r="B3388" s="68" t="s">
        <v>430</v>
      </c>
      <c r="C3388" s="68" t="s">
        <v>248</v>
      </c>
      <c r="D3388" s="68" t="s">
        <v>405</v>
      </c>
      <c r="E3388" s="69">
        <v>23350</v>
      </c>
      <c r="F3388" s="19"/>
    </row>
    <row r="3389" spans="1:6" ht="15">
      <c r="A3389" s="64">
        <v>44348</v>
      </c>
      <c r="B3389" s="68" t="s">
        <v>430</v>
      </c>
      <c r="C3389" s="68" t="s">
        <v>248</v>
      </c>
      <c r="D3389" s="68" t="s">
        <v>413</v>
      </c>
      <c r="E3389" s="69">
        <v>30050</v>
      </c>
      <c r="F3389" s="19"/>
    </row>
    <row r="3390" spans="1:6" ht="15">
      <c r="A3390" s="64">
        <v>44348</v>
      </c>
      <c r="B3390" s="68" t="s">
        <v>430</v>
      </c>
      <c r="C3390" s="68" t="s">
        <v>248</v>
      </c>
      <c r="D3390" s="68" t="s">
        <v>369</v>
      </c>
      <c r="E3390" s="69">
        <v>25556</v>
      </c>
      <c r="F3390" s="19"/>
    </row>
    <row r="3391" spans="1:6" ht="15">
      <c r="A3391" s="64">
        <v>44348</v>
      </c>
      <c r="B3391" s="68" t="s">
        <v>430</v>
      </c>
      <c r="C3391" s="68" t="s">
        <v>248</v>
      </c>
      <c r="D3391" s="68" t="s">
        <v>469</v>
      </c>
      <c r="E3391" s="69">
        <v>20835</v>
      </c>
      <c r="F3391" s="19"/>
    </row>
    <row r="3392" spans="1:6" ht="15">
      <c r="A3392" s="64">
        <v>44348</v>
      </c>
      <c r="B3392" s="68" t="s">
        <v>430</v>
      </c>
      <c r="C3392" s="68" t="s">
        <v>248</v>
      </c>
      <c r="D3392" s="68" t="s">
        <v>371</v>
      </c>
      <c r="E3392" s="69">
        <v>19373</v>
      </c>
      <c r="F3392" s="19"/>
    </row>
    <row r="3393" spans="1:6" ht="15">
      <c r="A3393" s="64">
        <v>44348</v>
      </c>
      <c r="B3393" s="68" t="s">
        <v>430</v>
      </c>
      <c r="C3393" s="68" t="s">
        <v>248</v>
      </c>
      <c r="D3393" s="68" t="s">
        <v>373</v>
      </c>
      <c r="E3393" s="69">
        <v>17167</v>
      </c>
      <c r="F3393" s="19"/>
    </row>
    <row r="3394" spans="1:6" ht="15">
      <c r="A3394" s="64">
        <v>44348</v>
      </c>
      <c r="B3394" s="68" t="s">
        <v>430</v>
      </c>
      <c r="C3394" s="68" t="s">
        <v>248</v>
      </c>
      <c r="D3394" s="68" t="s">
        <v>401</v>
      </c>
      <c r="E3394" s="69">
        <v>18600</v>
      </c>
      <c r="F3394" s="19"/>
    </row>
    <row r="3395" spans="1:6" ht="15">
      <c r="A3395" s="64">
        <v>44348</v>
      </c>
      <c r="B3395" s="68" t="s">
        <v>430</v>
      </c>
      <c r="C3395" s="68" t="s">
        <v>248</v>
      </c>
      <c r="D3395" s="68" t="s">
        <v>358</v>
      </c>
      <c r="E3395" s="69">
        <v>19250</v>
      </c>
      <c r="F3395" s="19"/>
    </row>
    <row r="3396" spans="1:6" ht="15">
      <c r="A3396" s="64">
        <v>44348</v>
      </c>
      <c r="B3396" s="68" t="s">
        <v>430</v>
      </c>
      <c r="C3396" s="68" t="s">
        <v>248</v>
      </c>
      <c r="D3396" s="68" t="s">
        <v>414</v>
      </c>
      <c r="E3396" s="69">
        <v>20925</v>
      </c>
      <c r="F3396" s="19"/>
    </row>
    <row r="3397" spans="1:6" ht="15">
      <c r="A3397" s="64">
        <v>44348</v>
      </c>
      <c r="B3397" s="68" t="s">
        <v>430</v>
      </c>
      <c r="C3397" s="68" t="s">
        <v>248</v>
      </c>
      <c r="D3397" s="68" t="s">
        <v>374</v>
      </c>
      <c r="E3397" s="69">
        <v>20500</v>
      </c>
      <c r="F3397" s="19"/>
    </row>
    <row r="3398" spans="1:6" ht="15">
      <c r="A3398" s="64">
        <v>44348</v>
      </c>
      <c r="B3398" s="68" t="s">
        <v>430</v>
      </c>
      <c r="C3398" s="68" t="s">
        <v>248</v>
      </c>
      <c r="D3398" s="68" t="s">
        <v>360</v>
      </c>
      <c r="E3398" s="69">
        <v>23566</v>
      </c>
      <c r="F3398" s="19"/>
    </row>
    <row r="3399" spans="1:6" ht="30">
      <c r="A3399" s="64">
        <v>44348</v>
      </c>
      <c r="B3399" s="68" t="s">
        <v>430</v>
      </c>
      <c r="C3399" s="68" t="s">
        <v>248</v>
      </c>
      <c r="D3399" s="68" t="s">
        <v>375</v>
      </c>
      <c r="E3399" s="69">
        <v>21088</v>
      </c>
      <c r="F3399" s="19"/>
    </row>
    <row r="3400" spans="1:6" ht="15">
      <c r="A3400" s="64">
        <v>44348</v>
      </c>
      <c r="B3400" s="68" t="s">
        <v>430</v>
      </c>
      <c r="C3400" s="68" t="s">
        <v>248</v>
      </c>
      <c r="D3400" s="68" t="s">
        <v>388</v>
      </c>
      <c r="E3400" s="69">
        <v>18500</v>
      </c>
      <c r="F3400" s="19"/>
    </row>
    <row r="3401" spans="1:6" ht="15">
      <c r="A3401" s="64">
        <v>44348</v>
      </c>
      <c r="B3401" s="68" t="s">
        <v>430</v>
      </c>
      <c r="C3401" s="68" t="s">
        <v>248</v>
      </c>
      <c r="D3401" s="68" t="s">
        <v>376</v>
      </c>
      <c r="E3401" s="69">
        <v>22200</v>
      </c>
      <c r="F3401" s="19"/>
    </row>
    <row r="3402" spans="1:6" ht="15">
      <c r="A3402" s="64">
        <v>44348</v>
      </c>
      <c r="B3402" s="68" t="s">
        <v>430</v>
      </c>
      <c r="C3402" s="68" t="s">
        <v>248</v>
      </c>
      <c r="D3402" s="68" t="s">
        <v>363</v>
      </c>
      <c r="E3402" s="69">
        <v>19125</v>
      </c>
      <c r="F3402" s="19"/>
    </row>
    <row r="3403" spans="1:6" ht="15">
      <c r="A3403" s="64">
        <v>44348</v>
      </c>
      <c r="B3403" s="68" t="s">
        <v>430</v>
      </c>
      <c r="C3403" s="68" t="s">
        <v>248</v>
      </c>
      <c r="D3403" s="68" t="s">
        <v>377</v>
      </c>
      <c r="E3403" s="69">
        <v>23333</v>
      </c>
      <c r="F3403" s="19"/>
    </row>
    <row r="3404" spans="1:6" ht="30">
      <c r="A3404" s="64">
        <v>44348</v>
      </c>
      <c r="B3404" s="68" t="s">
        <v>430</v>
      </c>
      <c r="C3404" s="68" t="s">
        <v>248</v>
      </c>
      <c r="D3404" s="68" t="s">
        <v>379</v>
      </c>
      <c r="E3404" s="69">
        <v>19417</v>
      </c>
      <c r="F3404" s="19"/>
    </row>
    <row r="3405" spans="1:6" ht="15">
      <c r="A3405" s="64">
        <v>44348</v>
      </c>
      <c r="B3405" s="68" t="s">
        <v>430</v>
      </c>
      <c r="C3405" s="68" t="s">
        <v>248</v>
      </c>
      <c r="D3405" s="68" t="s">
        <v>382</v>
      </c>
      <c r="E3405" s="69">
        <v>18000</v>
      </c>
      <c r="F3405" s="19"/>
    </row>
    <row r="3406" spans="1:6" ht="15">
      <c r="A3406" s="64">
        <v>44348</v>
      </c>
      <c r="B3406" s="68" t="s">
        <v>430</v>
      </c>
      <c r="C3406" s="68" t="s">
        <v>248</v>
      </c>
      <c r="D3406" s="68" t="s">
        <v>384</v>
      </c>
      <c r="E3406" s="69">
        <v>16000</v>
      </c>
      <c r="F3406" s="19"/>
    </row>
    <row r="3407" spans="1:6" ht="15">
      <c r="A3407" s="64">
        <v>44348</v>
      </c>
      <c r="B3407" s="68" t="s">
        <v>430</v>
      </c>
      <c r="C3407" s="68" t="s">
        <v>248</v>
      </c>
      <c r="D3407" s="68" t="s">
        <v>386</v>
      </c>
      <c r="E3407" s="69">
        <v>21400</v>
      </c>
      <c r="F3407" s="19"/>
    </row>
    <row r="3408" spans="1:6" ht="15">
      <c r="A3408" s="64">
        <v>44348</v>
      </c>
      <c r="B3408" s="68" t="s">
        <v>430</v>
      </c>
      <c r="C3408" s="68" t="s">
        <v>248</v>
      </c>
      <c r="D3408" s="68" t="s">
        <v>366</v>
      </c>
      <c r="E3408" s="69">
        <v>18650</v>
      </c>
      <c r="F3408" s="19"/>
    </row>
    <row r="3409" spans="1:6" ht="15">
      <c r="A3409" s="64">
        <v>44348</v>
      </c>
      <c r="B3409" s="68" t="s">
        <v>430</v>
      </c>
      <c r="C3409" s="68" t="s">
        <v>248</v>
      </c>
      <c r="D3409" s="68" t="s">
        <v>387</v>
      </c>
      <c r="E3409" s="69">
        <v>18000</v>
      </c>
      <c r="F3409" s="19"/>
    </row>
    <row r="3410" spans="1:6" ht="15">
      <c r="A3410" s="64">
        <v>44348</v>
      </c>
      <c r="B3410" s="68" t="s">
        <v>430</v>
      </c>
      <c r="C3410" s="68" t="s">
        <v>249</v>
      </c>
      <c r="D3410" s="68" t="s">
        <v>411</v>
      </c>
      <c r="E3410" s="69">
        <v>14677</v>
      </c>
      <c r="F3410" s="19"/>
    </row>
    <row r="3411" spans="1:6" ht="15">
      <c r="A3411" s="64">
        <v>44348</v>
      </c>
      <c r="B3411" s="68" t="s">
        <v>430</v>
      </c>
      <c r="C3411" s="68" t="s">
        <v>249</v>
      </c>
      <c r="D3411" s="68" t="s">
        <v>412</v>
      </c>
      <c r="E3411" s="69">
        <v>14094</v>
      </c>
      <c r="F3411" s="19"/>
    </row>
    <row r="3412" spans="1:6" ht="15">
      <c r="A3412" s="64">
        <v>44348</v>
      </c>
      <c r="B3412" s="68" t="s">
        <v>430</v>
      </c>
      <c r="C3412" s="68" t="s">
        <v>249</v>
      </c>
      <c r="D3412" s="68" t="s">
        <v>405</v>
      </c>
      <c r="E3412" s="69">
        <v>15350</v>
      </c>
      <c r="F3412" s="19"/>
    </row>
    <row r="3413" spans="1:6" ht="15">
      <c r="A3413" s="64">
        <v>44348</v>
      </c>
      <c r="B3413" s="68" t="s">
        <v>430</v>
      </c>
      <c r="C3413" s="68" t="s">
        <v>249</v>
      </c>
      <c r="D3413" s="68" t="s">
        <v>373</v>
      </c>
      <c r="E3413" s="69">
        <v>15700</v>
      </c>
      <c r="F3413" s="19"/>
    </row>
    <row r="3414" spans="1:6" ht="15">
      <c r="A3414" s="64">
        <v>44348</v>
      </c>
      <c r="B3414" s="68" t="s">
        <v>430</v>
      </c>
      <c r="C3414" s="68" t="s">
        <v>249</v>
      </c>
      <c r="D3414" s="68" t="s">
        <v>401</v>
      </c>
      <c r="E3414" s="69">
        <v>16133</v>
      </c>
      <c r="F3414" s="19"/>
    </row>
    <row r="3415" spans="1:6" ht="15">
      <c r="A3415" s="64">
        <v>44348</v>
      </c>
      <c r="B3415" s="68" t="s">
        <v>430</v>
      </c>
      <c r="C3415" s="68" t="s">
        <v>249</v>
      </c>
      <c r="D3415" s="68" t="s">
        <v>358</v>
      </c>
      <c r="E3415" s="69">
        <v>14295</v>
      </c>
      <c r="F3415" s="19"/>
    </row>
    <row r="3416" spans="1:6" ht="15">
      <c r="A3416" s="64">
        <v>44348</v>
      </c>
      <c r="B3416" s="68" t="s">
        <v>430</v>
      </c>
      <c r="C3416" s="68" t="s">
        <v>249</v>
      </c>
      <c r="D3416" s="68" t="s">
        <v>374</v>
      </c>
      <c r="E3416" s="69">
        <v>15500</v>
      </c>
      <c r="F3416" s="19"/>
    </row>
    <row r="3417" spans="1:6" ht="15">
      <c r="A3417" s="64">
        <v>44348</v>
      </c>
      <c r="B3417" s="68" t="s">
        <v>430</v>
      </c>
      <c r="C3417" s="68" t="s">
        <v>249</v>
      </c>
      <c r="D3417" s="68" t="s">
        <v>360</v>
      </c>
      <c r="E3417" s="69">
        <v>18875</v>
      </c>
      <c r="F3417" s="19"/>
    </row>
    <row r="3418" spans="1:6" ht="15">
      <c r="A3418" s="64">
        <v>44348</v>
      </c>
      <c r="B3418" s="68" t="s">
        <v>430</v>
      </c>
      <c r="C3418" s="68" t="s">
        <v>249</v>
      </c>
      <c r="D3418" s="68" t="s">
        <v>388</v>
      </c>
      <c r="E3418" s="69">
        <v>14000</v>
      </c>
      <c r="F3418" s="19"/>
    </row>
    <row r="3419" spans="1:6" ht="15">
      <c r="A3419" s="64">
        <v>44348</v>
      </c>
      <c r="B3419" s="68" t="s">
        <v>430</v>
      </c>
      <c r="C3419" s="68" t="s">
        <v>249</v>
      </c>
      <c r="D3419" s="68" t="s">
        <v>361</v>
      </c>
      <c r="E3419" s="69">
        <v>12963</v>
      </c>
      <c r="F3419" s="19"/>
    </row>
    <row r="3420" spans="1:6" ht="15">
      <c r="A3420" s="64">
        <v>44348</v>
      </c>
      <c r="B3420" s="68" t="s">
        <v>430</v>
      </c>
      <c r="C3420" s="68" t="s">
        <v>249</v>
      </c>
      <c r="D3420" s="68" t="s">
        <v>366</v>
      </c>
      <c r="E3420" s="69">
        <v>13500</v>
      </c>
      <c r="F3420" s="19"/>
    </row>
    <row r="3421" spans="1:6" ht="15">
      <c r="A3421" s="64">
        <v>44348</v>
      </c>
      <c r="B3421" s="68" t="s">
        <v>430</v>
      </c>
      <c r="C3421" s="68" t="s">
        <v>249</v>
      </c>
      <c r="D3421" s="68" t="s">
        <v>387</v>
      </c>
      <c r="E3421" s="69">
        <v>14125</v>
      </c>
      <c r="F3421" s="19"/>
    </row>
    <row r="3422" spans="1:6" ht="15">
      <c r="A3422" s="64">
        <v>44348</v>
      </c>
      <c r="B3422" s="68" t="s">
        <v>430</v>
      </c>
      <c r="C3422" s="68" t="s">
        <v>250</v>
      </c>
      <c r="D3422" s="68" t="s">
        <v>405</v>
      </c>
      <c r="E3422" s="69">
        <v>17150</v>
      </c>
      <c r="F3422" s="19"/>
    </row>
    <row r="3423" spans="1:6" ht="15">
      <c r="A3423" s="64">
        <v>44348</v>
      </c>
      <c r="B3423" s="68" t="s">
        <v>430</v>
      </c>
      <c r="C3423" s="68" t="s">
        <v>250</v>
      </c>
      <c r="D3423" s="68" t="s">
        <v>373</v>
      </c>
      <c r="E3423" s="69">
        <v>15367</v>
      </c>
      <c r="F3423" s="19"/>
    </row>
    <row r="3424" spans="1:6" ht="15">
      <c r="A3424" s="64">
        <v>44348</v>
      </c>
      <c r="B3424" s="68" t="s">
        <v>430</v>
      </c>
      <c r="C3424" s="68" t="s">
        <v>250</v>
      </c>
      <c r="D3424" s="68" t="s">
        <v>401</v>
      </c>
      <c r="E3424" s="69">
        <v>16500</v>
      </c>
      <c r="F3424" s="19"/>
    </row>
    <row r="3425" spans="1:6" ht="15">
      <c r="A3425" s="64">
        <v>44348</v>
      </c>
      <c r="B3425" s="68" t="s">
        <v>430</v>
      </c>
      <c r="C3425" s="68" t="s">
        <v>250</v>
      </c>
      <c r="D3425" s="68" t="s">
        <v>358</v>
      </c>
      <c r="E3425" s="69">
        <v>15137</v>
      </c>
      <c r="F3425" s="19"/>
    </row>
    <row r="3426" spans="1:6" ht="15">
      <c r="A3426" s="64">
        <v>44348</v>
      </c>
      <c r="B3426" s="68" t="s">
        <v>430</v>
      </c>
      <c r="C3426" s="68" t="s">
        <v>250</v>
      </c>
      <c r="D3426" s="68" t="s">
        <v>414</v>
      </c>
      <c r="E3426" s="69">
        <v>14900</v>
      </c>
      <c r="F3426" s="19"/>
    </row>
    <row r="3427" spans="1:6" ht="15">
      <c r="A3427" s="64">
        <v>44348</v>
      </c>
      <c r="B3427" s="68" t="s">
        <v>430</v>
      </c>
      <c r="C3427" s="68" t="s">
        <v>250</v>
      </c>
      <c r="D3427" s="68" t="s">
        <v>374</v>
      </c>
      <c r="E3427" s="69">
        <v>17667</v>
      </c>
      <c r="F3427" s="19"/>
    </row>
    <row r="3428" spans="1:6" ht="15">
      <c r="A3428" s="64">
        <v>44348</v>
      </c>
      <c r="B3428" s="68" t="s">
        <v>430</v>
      </c>
      <c r="C3428" s="68" t="s">
        <v>250</v>
      </c>
      <c r="D3428" s="68" t="s">
        <v>360</v>
      </c>
      <c r="E3428" s="69">
        <v>22875</v>
      </c>
      <c r="F3428" s="19"/>
    </row>
    <row r="3429" spans="1:6" ht="15">
      <c r="A3429" s="64">
        <v>44348</v>
      </c>
      <c r="B3429" s="68" t="s">
        <v>430</v>
      </c>
      <c r="C3429" s="68" t="s">
        <v>250</v>
      </c>
      <c r="D3429" s="68" t="s">
        <v>388</v>
      </c>
      <c r="E3429" s="69">
        <v>16625</v>
      </c>
      <c r="F3429" s="19"/>
    </row>
    <row r="3430" spans="1:6" ht="15">
      <c r="A3430" s="64">
        <v>44348</v>
      </c>
      <c r="B3430" s="68" t="s">
        <v>430</v>
      </c>
      <c r="C3430" s="68" t="s">
        <v>250</v>
      </c>
      <c r="D3430" s="68" t="s">
        <v>377</v>
      </c>
      <c r="E3430" s="69">
        <v>22933</v>
      </c>
      <c r="F3430" s="19"/>
    </row>
    <row r="3431" spans="1:6" ht="15">
      <c r="A3431" s="64">
        <v>44348</v>
      </c>
      <c r="B3431" s="68" t="s">
        <v>430</v>
      </c>
      <c r="C3431" s="68" t="s">
        <v>250</v>
      </c>
      <c r="D3431" s="68" t="s">
        <v>382</v>
      </c>
      <c r="E3431" s="69">
        <v>16000</v>
      </c>
      <c r="F3431" s="19"/>
    </row>
    <row r="3432" spans="1:6" ht="15">
      <c r="A3432" s="64">
        <v>44348</v>
      </c>
      <c r="B3432" s="68" t="s">
        <v>430</v>
      </c>
      <c r="C3432" s="68" t="s">
        <v>250</v>
      </c>
      <c r="D3432" s="68" t="s">
        <v>386</v>
      </c>
      <c r="E3432" s="69">
        <v>17800</v>
      </c>
      <c r="F3432" s="19"/>
    </row>
    <row r="3433" spans="1:6" ht="15">
      <c r="A3433" s="64">
        <v>44348</v>
      </c>
      <c r="B3433" s="68" t="s">
        <v>430</v>
      </c>
      <c r="C3433" s="68" t="s">
        <v>251</v>
      </c>
      <c r="D3433" s="68" t="s">
        <v>411</v>
      </c>
      <c r="E3433" s="69">
        <v>16700</v>
      </c>
      <c r="F3433" s="19"/>
    </row>
    <row r="3434" spans="1:6" ht="15">
      <c r="A3434" s="64">
        <v>44348</v>
      </c>
      <c r="B3434" s="68" t="s">
        <v>430</v>
      </c>
      <c r="C3434" s="68" t="s">
        <v>251</v>
      </c>
      <c r="D3434" s="68" t="s">
        <v>412</v>
      </c>
      <c r="E3434" s="69">
        <v>15469</v>
      </c>
      <c r="F3434" s="19"/>
    </row>
    <row r="3435" spans="1:6" ht="15">
      <c r="A3435" s="64">
        <v>44348</v>
      </c>
      <c r="B3435" s="68" t="s">
        <v>430</v>
      </c>
      <c r="C3435" s="68" t="s">
        <v>251</v>
      </c>
      <c r="D3435" s="68" t="s">
        <v>405</v>
      </c>
      <c r="E3435" s="69">
        <v>18150</v>
      </c>
      <c r="F3435" s="19"/>
    </row>
    <row r="3436" spans="1:6" ht="15">
      <c r="A3436" s="64">
        <v>44348</v>
      </c>
      <c r="B3436" s="68" t="s">
        <v>430</v>
      </c>
      <c r="C3436" s="68" t="s">
        <v>251</v>
      </c>
      <c r="D3436" s="68" t="s">
        <v>369</v>
      </c>
      <c r="E3436" s="69">
        <v>21583</v>
      </c>
      <c r="F3436" s="19"/>
    </row>
    <row r="3437" spans="1:6" ht="15">
      <c r="A3437" s="64">
        <v>44348</v>
      </c>
      <c r="B3437" s="68" t="s">
        <v>430</v>
      </c>
      <c r="C3437" s="68" t="s">
        <v>251</v>
      </c>
      <c r="D3437" s="68" t="s">
        <v>469</v>
      </c>
      <c r="E3437" s="69">
        <v>19500</v>
      </c>
      <c r="F3437" s="19"/>
    </row>
    <row r="3438" spans="1:6" ht="15">
      <c r="A3438" s="64">
        <v>44348</v>
      </c>
      <c r="B3438" s="68" t="s">
        <v>430</v>
      </c>
      <c r="C3438" s="68" t="s">
        <v>251</v>
      </c>
      <c r="D3438" s="68" t="s">
        <v>373</v>
      </c>
      <c r="E3438" s="69">
        <v>15400</v>
      </c>
      <c r="F3438" s="19"/>
    </row>
    <row r="3439" spans="1:6" ht="15">
      <c r="A3439" s="64">
        <v>44348</v>
      </c>
      <c r="B3439" s="68" t="s">
        <v>430</v>
      </c>
      <c r="C3439" s="68" t="s">
        <v>251</v>
      </c>
      <c r="D3439" s="68" t="s">
        <v>401</v>
      </c>
      <c r="E3439" s="69">
        <v>16400</v>
      </c>
      <c r="F3439" s="19"/>
    </row>
    <row r="3440" spans="1:6" ht="15">
      <c r="A3440" s="64">
        <v>44348</v>
      </c>
      <c r="B3440" s="68" t="s">
        <v>430</v>
      </c>
      <c r="C3440" s="68" t="s">
        <v>251</v>
      </c>
      <c r="D3440" s="68" t="s">
        <v>358</v>
      </c>
      <c r="E3440" s="69">
        <v>17285</v>
      </c>
      <c r="F3440" s="19"/>
    </row>
    <row r="3441" spans="1:6" ht="15">
      <c r="A3441" s="64">
        <v>44348</v>
      </c>
      <c r="B3441" s="68" t="s">
        <v>430</v>
      </c>
      <c r="C3441" s="68" t="s">
        <v>251</v>
      </c>
      <c r="D3441" s="68" t="s">
        <v>374</v>
      </c>
      <c r="E3441" s="69">
        <v>15083</v>
      </c>
      <c r="F3441" s="19"/>
    </row>
    <row r="3442" spans="1:6" ht="15">
      <c r="A3442" s="64">
        <v>44348</v>
      </c>
      <c r="B3442" s="68" t="s">
        <v>430</v>
      </c>
      <c r="C3442" s="68" t="s">
        <v>251</v>
      </c>
      <c r="D3442" s="68" t="s">
        <v>360</v>
      </c>
      <c r="E3442" s="69">
        <v>17075</v>
      </c>
      <c r="F3442" s="19"/>
    </row>
    <row r="3443" spans="1:6" ht="30">
      <c r="A3443" s="64">
        <v>44348</v>
      </c>
      <c r="B3443" s="68" t="s">
        <v>430</v>
      </c>
      <c r="C3443" s="68" t="s">
        <v>251</v>
      </c>
      <c r="D3443" s="68" t="s">
        <v>375</v>
      </c>
      <c r="E3443" s="69">
        <v>16700</v>
      </c>
      <c r="F3443" s="19"/>
    </row>
    <row r="3444" spans="1:6" ht="15">
      <c r="A3444" s="64">
        <v>44348</v>
      </c>
      <c r="B3444" s="68" t="s">
        <v>430</v>
      </c>
      <c r="C3444" s="68" t="s">
        <v>251</v>
      </c>
      <c r="D3444" s="68" t="s">
        <v>388</v>
      </c>
      <c r="E3444" s="69">
        <v>17750</v>
      </c>
      <c r="F3444" s="19"/>
    </row>
    <row r="3445" spans="1:6" ht="15">
      <c r="A3445" s="64">
        <v>44348</v>
      </c>
      <c r="B3445" s="68" t="s">
        <v>430</v>
      </c>
      <c r="C3445" s="68" t="s">
        <v>251</v>
      </c>
      <c r="D3445" s="68" t="s">
        <v>376</v>
      </c>
      <c r="E3445" s="69">
        <v>20225</v>
      </c>
      <c r="F3445" s="19"/>
    </row>
    <row r="3446" spans="1:6" ht="15">
      <c r="A3446" s="64">
        <v>44348</v>
      </c>
      <c r="B3446" s="68" t="s">
        <v>430</v>
      </c>
      <c r="C3446" s="68" t="s">
        <v>251</v>
      </c>
      <c r="D3446" s="68" t="s">
        <v>363</v>
      </c>
      <c r="E3446" s="69">
        <v>15500</v>
      </c>
      <c r="F3446" s="19"/>
    </row>
    <row r="3447" spans="1:6" ht="15">
      <c r="A3447" s="64">
        <v>44348</v>
      </c>
      <c r="B3447" s="68" t="s">
        <v>430</v>
      </c>
      <c r="C3447" s="68" t="s">
        <v>251</v>
      </c>
      <c r="D3447" s="68" t="s">
        <v>377</v>
      </c>
      <c r="E3447" s="69">
        <v>19400</v>
      </c>
      <c r="F3447" s="19"/>
    </row>
    <row r="3448" spans="1:6" ht="30">
      <c r="A3448" s="64">
        <v>44348</v>
      </c>
      <c r="B3448" s="68" t="s">
        <v>430</v>
      </c>
      <c r="C3448" s="68" t="s">
        <v>251</v>
      </c>
      <c r="D3448" s="68" t="s">
        <v>379</v>
      </c>
      <c r="E3448" s="69">
        <v>17167</v>
      </c>
      <c r="F3448" s="19"/>
    </row>
    <row r="3449" spans="1:6" ht="15">
      <c r="A3449" s="64">
        <v>44348</v>
      </c>
      <c r="B3449" s="68" t="s">
        <v>430</v>
      </c>
      <c r="C3449" s="68" t="s">
        <v>251</v>
      </c>
      <c r="D3449" s="68" t="s">
        <v>384</v>
      </c>
      <c r="E3449" s="69">
        <v>15583</v>
      </c>
      <c r="F3449" s="19"/>
    </row>
    <row r="3450" spans="1:6" ht="15">
      <c r="A3450" s="64">
        <v>44348</v>
      </c>
      <c r="B3450" s="68" t="s">
        <v>430</v>
      </c>
      <c r="C3450" s="68" t="s">
        <v>251</v>
      </c>
      <c r="D3450" s="68" t="s">
        <v>386</v>
      </c>
      <c r="E3450" s="69">
        <v>17800</v>
      </c>
      <c r="F3450" s="19"/>
    </row>
    <row r="3451" spans="1:6" ht="15">
      <c r="A3451" s="64">
        <v>44348</v>
      </c>
      <c r="B3451" s="68" t="s">
        <v>430</v>
      </c>
      <c r="C3451" s="68" t="s">
        <v>252</v>
      </c>
      <c r="D3451" s="68" t="s">
        <v>352</v>
      </c>
      <c r="E3451" s="69">
        <v>20347</v>
      </c>
      <c r="F3451" s="19"/>
    </row>
    <row r="3452" spans="1:6" ht="15">
      <c r="A3452" s="64">
        <v>44348</v>
      </c>
      <c r="B3452" s="68" t="s">
        <v>430</v>
      </c>
      <c r="C3452" s="68" t="s">
        <v>252</v>
      </c>
      <c r="D3452" s="68" t="s">
        <v>368</v>
      </c>
      <c r="E3452" s="69">
        <v>19875</v>
      </c>
      <c r="F3452" s="19"/>
    </row>
    <row r="3453" spans="1:6" ht="15">
      <c r="A3453" s="64">
        <v>44348</v>
      </c>
      <c r="B3453" s="68" t="s">
        <v>430</v>
      </c>
      <c r="C3453" s="68" t="s">
        <v>252</v>
      </c>
      <c r="D3453" s="68" t="s">
        <v>411</v>
      </c>
      <c r="E3453" s="69">
        <v>22302</v>
      </c>
      <c r="F3453" s="19"/>
    </row>
    <row r="3454" spans="1:6" ht="15">
      <c r="A3454" s="64">
        <v>44348</v>
      </c>
      <c r="B3454" s="68" t="s">
        <v>430</v>
      </c>
      <c r="C3454" s="68" t="s">
        <v>252</v>
      </c>
      <c r="D3454" s="68" t="s">
        <v>412</v>
      </c>
      <c r="E3454" s="69">
        <v>20875</v>
      </c>
      <c r="F3454" s="19"/>
    </row>
    <row r="3455" spans="1:6" ht="15">
      <c r="A3455" s="64">
        <v>44348</v>
      </c>
      <c r="B3455" s="68" t="s">
        <v>430</v>
      </c>
      <c r="C3455" s="68" t="s">
        <v>252</v>
      </c>
      <c r="D3455" s="68" t="s">
        <v>405</v>
      </c>
      <c r="E3455" s="69">
        <v>23700</v>
      </c>
      <c r="F3455" s="19"/>
    </row>
    <row r="3456" spans="1:6" ht="15">
      <c r="A3456" s="64">
        <v>44348</v>
      </c>
      <c r="B3456" s="68" t="s">
        <v>430</v>
      </c>
      <c r="C3456" s="68" t="s">
        <v>252</v>
      </c>
      <c r="D3456" s="68" t="s">
        <v>413</v>
      </c>
      <c r="E3456" s="69">
        <v>45160</v>
      </c>
      <c r="F3456" s="19"/>
    </row>
    <row r="3457" spans="1:6" ht="15">
      <c r="A3457" s="64">
        <v>44348</v>
      </c>
      <c r="B3457" s="68" t="s">
        <v>430</v>
      </c>
      <c r="C3457" s="68" t="s">
        <v>252</v>
      </c>
      <c r="D3457" s="68" t="s">
        <v>369</v>
      </c>
      <c r="E3457" s="69">
        <v>28833</v>
      </c>
      <c r="F3457" s="19"/>
    </row>
    <row r="3458" spans="1:6" ht="15">
      <c r="A3458" s="64">
        <v>44348</v>
      </c>
      <c r="B3458" s="68" t="s">
        <v>430</v>
      </c>
      <c r="C3458" s="68" t="s">
        <v>252</v>
      </c>
      <c r="D3458" s="68" t="s">
        <v>469</v>
      </c>
      <c r="E3458" s="69">
        <v>28480</v>
      </c>
      <c r="F3458" s="19"/>
    </row>
    <row r="3459" spans="1:6" ht="15">
      <c r="A3459" s="64">
        <v>44348</v>
      </c>
      <c r="B3459" s="68" t="s">
        <v>430</v>
      </c>
      <c r="C3459" s="68" t="s">
        <v>252</v>
      </c>
      <c r="D3459" s="68" t="s">
        <v>371</v>
      </c>
      <c r="E3459" s="69">
        <v>23667</v>
      </c>
      <c r="F3459" s="19"/>
    </row>
    <row r="3460" spans="1:6" ht="15">
      <c r="A3460" s="64">
        <v>44348</v>
      </c>
      <c r="B3460" s="68" t="s">
        <v>430</v>
      </c>
      <c r="C3460" s="68" t="s">
        <v>252</v>
      </c>
      <c r="D3460" s="68" t="s">
        <v>373</v>
      </c>
      <c r="E3460" s="69">
        <v>19967</v>
      </c>
      <c r="F3460" s="19"/>
    </row>
    <row r="3461" spans="1:6" ht="15">
      <c r="A3461" s="64">
        <v>44348</v>
      </c>
      <c r="B3461" s="68" t="s">
        <v>430</v>
      </c>
      <c r="C3461" s="68" t="s">
        <v>252</v>
      </c>
      <c r="D3461" s="68" t="s">
        <v>401</v>
      </c>
      <c r="E3461" s="69">
        <v>22067</v>
      </c>
      <c r="F3461" s="19"/>
    </row>
    <row r="3462" spans="1:6" ht="15">
      <c r="A3462" s="64">
        <v>44348</v>
      </c>
      <c r="B3462" s="68" t="s">
        <v>430</v>
      </c>
      <c r="C3462" s="68" t="s">
        <v>252</v>
      </c>
      <c r="D3462" s="68" t="s">
        <v>358</v>
      </c>
      <c r="E3462" s="69">
        <v>24055</v>
      </c>
      <c r="F3462" s="19"/>
    </row>
    <row r="3463" spans="1:6" ht="15">
      <c r="A3463" s="64">
        <v>44348</v>
      </c>
      <c r="B3463" s="68" t="s">
        <v>430</v>
      </c>
      <c r="C3463" s="68" t="s">
        <v>252</v>
      </c>
      <c r="D3463" s="68" t="s">
        <v>414</v>
      </c>
      <c r="E3463" s="69">
        <v>30850</v>
      </c>
      <c r="F3463" s="19"/>
    </row>
    <row r="3464" spans="1:6" ht="15">
      <c r="A3464" s="64">
        <v>44348</v>
      </c>
      <c r="B3464" s="68" t="s">
        <v>430</v>
      </c>
      <c r="C3464" s="68" t="s">
        <v>252</v>
      </c>
      <c r="D3464" s="68" t="s">
        <v>374</v>
      </c>
      <c r="E3464" s="69">
        <v>22750</v>
      </c>
      <c r="F3464" s="19"/>
    </row>
    <row r="3465" spans="1:6" ht="15">
      <c r="A3465" s="64">
        <v>44348</v>
      </c>
      <c r="B3465" s="68" t="s">
        <v>430</v>
      </c>
      <c r="C3465" s="68" t="s">
        <v>252</v>
      </c>
      <c r="D3465" s="68" t="s">
        <v>360</v>
      </c>
      <c r="E3465" s="69">
        <v>36188</v>
      </c>
      <c r="F3465" s="19"/>
    </row>
    <row r="3466" spans="1:6" ht="30">
      <c r="A3466" s="64">
        <v>44348</v>
      </c>
      <c r="B3466" s="68" t="s">
        <v>430</v>
      </c>
      <c r="C3466" s="68" t="s">
        <v>252</v>
      </c>
      <c r="D3466" s="68" t="s">
        <v>375</v>
      </c>
      <c r="E3466" s="69">
        <v>37013</v>
      </c>
      <c r="F3466" s="19"/>
    </row>
    <row r="3467" spans="1:6" ht="15">
      <c r="A3467" s="64">
        <v>44348</v>
      </c>
      <c r="B3467" s="68" t="s">
        <v>430</v>
      </c>
      <c r="C3467" s="68" t="s">
        <v>252</v>
      </c>
      <c r="D3467" s="68" t="s">
        <v>388</v>
      </c>
      <c r="E3467" s="69">
        <v>20850</v>
      </c>
      <c r="F3467" s="19"/>
    </row>
    <row r="3468" spans="1:6" ht="15">
      <c r="A3468" s="64">
        <v>44348</v>
      </c>
      <c r="B3468" s="68" t="s">
        <v>430</v>
      </c>
      <c r="C3468" s="68" t="s">
        <v>252</v>
      </c>
      <c r="D3468" s="68" t="s">
        <v>376</v>
      </c>
      <c r="E3468" s="69">
        <v>27225</v>
      </c>
      <c r="F3468" s="19"/>
    </row>
    <row r="3469" spans="1:6" ht="15">
      <c r="A3469" s="64">
        <v>44348</v>
      </c>
      <c r="B3469" s="68" t="s">
        <v>430</v>
      </c>
      <c r="C3469" s="68" t="s">
        <v>252</v>
      </c>
      <c r="D3469" s="68" t="s">
        <v>363</v>
      </c>
      <c r="E3469" s="69">
        <v>19250</v>
      </c>
      <c r="F3469" s="19"/>
    </row>
    <row r="3470" spans="1:6" ht="15">
      <c r="A3470" s="64">
        <v>44348</v>
      </c>
      <c r="B3470" s="68" t="s">
        <v>430</v>
      </c>
      <c r="C3470" s="68" t="s">
        <v>252</v>
      </c>
      <c r="D3470" s="68" t="s">
        <v>377</v>
      </c>
      <c r="E3470" s="69">
        <v>27067</v>
      </c>
      <c r="F3470" s="19"/>
    </row>
    <row r="3471" spans="1:6" ht="30">
      <c r="A3471" s="64">
        <v>44348</v>
      </c>
      <c r="B3471" s="68" t="s">
        <v>430</v>
      </c>
      <c r="C3471" s="68" t="s">
        <v>252</v>
      </c>
      <c r="D3471" s="68" t="s">
        <v>379</v>
      </c>
      <c r="E3471" s="69">
        <v>24167</v>
      </c>
      <c r="F3471" s="19"/>
    </row>
    <row r="3472" spans="1:6" ht="15">
      <c r="A3472" s="64">
        <v>44348</v>
      </c>
      <c r="B3472" s="68" t="s">
        <v>430</v>
      </c>
      <c r="C3472" s="68" t="s">
        <v>252</v>
      </c>
      <c r="D3472" s="68" t="s">
        <v>382</v>
      </c>
      <c r="E3472" s="69">
        <v>18000</v>
      </c>
      <c r="F3472" s="19"/>
    </row>
    <row r="3473" spans="1:6" ht="15">
      <c r="A3473" s="64">
        <v>44348</v>
      </c>
      <c r="B3473" s="68" t="s">
        <v>430</v>
      </c>
      <c r="C3473" s="68" t="s">
        <v>252</v>
      </c>
      <c r="D3473" s="68" t="s">
        <v>386</v>
      </c>
      <c r="E3473" s="69">
        <v>25000</v>
      </c>
      <c r="F3473" s="19"/>
    </row>
    <row r="3474" spans="1:6" ht="15">
      <c r="A3474" s="64">
        <v>44348</v>
      </c>
      <c r="B3474" s="68" t="s">
        <v>430</v>
      </c>
      <c r="C3474" s="68" t="s">
        <v>252</v>
      </c>
      <c r="D3474" s="68" t="s">
        <v>366</v>
      </c>
      <c r="E3474" s="69">
        <v>18650</v>
      </c>
      <c r="F3474" s="19"/>
    </row>
    <row r="3475" spans="1:6" ht="15">
      <c r="A3475" s="64">
        <v>44348</v>
      </c>
      <c r="B3475" s="68" t="s">
        <v>430</v>
      </c>
      <c r="C3475" s="68" t="s">
        <v>252</v>
      </c>
      <c r="D3475" s="68" t="s">
        <v>387</v>
      </c>
      <c r="E3475" s="69">
        <v>20250</v>
      </c>
      <c r="F3475" s="19"/>
    </row>
    <row r="3476" spans="1:6" ht="15">
      <c r="A3476" s="64">
        <v>44348</v>
      </c>
      <c r="B3476" s="68" t="s">
        <v>430</v>
      </c>
      <c r="C3476" s="68" t="s">
        <v>253</v>
      </c>
      <c r="D3476" s="68" t="s">
        <v>352</v>
      </c>
      <c r="E3476" s="69">
        <v>16740</v>
      </c>
      <c r="F3476" s="19"/>
    </row>
    <row r="3477" spans="1:6" ht="15">
      <c r="A3477" s="64">
        <v>44348</v>
      </c>
      <c r="B3477" s="68" t="s">
        <v>430</v>
      </c>
      <c r="C3477" s="68" t="s">
        <v>253</v>
      </c>
      <c r="D3477" s="68" t="s">
        <v>368</v>
      </c>
      <c r="E3477" s="69">
        <v>15345</v>
      </c>
      <c r="F3477" s="19"/>
    </row>
    <row r="3478" spans="1:6" ht="15">
      <c r="A3478" s="64">
        <v>44348</v>
      </c>
      <c r="B3478" s="68" t="s">
        <v>430</v>
      </c>
      <c r="C3478" s="68" t="s">
        <v>253</v>
      </c>
      <c r="D3478" s="68" t="s">
        <v>411</v>
      </c>
      <c r="E3478" s="69">
        <v>16400</v>
      </c>
      <c r="F3478" s="19"/>
    </row>
    <row r="3479" spans="1:6" ht="15">
      <c r="A3479" s="64">
        <v>44348</v>
      </c>
      <c r="B3479" s="68" t="s">
        <v>430</v>
      </c>
      <c r="C3479" s="68" t="s">
        <v>253</v>
      </c>
      <c r="D3479" s="68" t="s">
        <v>412</v>
      </c>
      <c r="E3479" s="69">
        <v>15531</v>
      </c>
      <c r="F3479" s="19"/>
    </row>
    <row r="3480" spans="1:6" ht="15">
      <c r="A3480" s="64">
        <v>44348</v>
      </c>
      <c r="B3480" s="68" t="s">
        <v>430</v>
      </c>
      <c r="C3480" s="68" t="s">
        <v>253</v>
      </c>
      <c r="D3480" s="68" t="s">
        <v>405</v>
      </c>
      <c r="E3480" s="69">
        <v>18000</v>
      </c>
      <c r="F3480" s="19"/>
    </row>
    <row r="3481" spans="1:6" ht="15">
      <c r="A3481" s="64">
        <v>44348</v>
      </c>
      <c r="B3481" s="68" t="s">
        <v>430</v>
      </c>
      <c r="C3481" s="68" t="s">
        <v>253</v>
      </c>
      <c r="D3481" s="68" t="s">
        <v>413</v>
      </c>
      <c r="E3481" s="69">
        <v>25820</v>
      </c>
      <c r="F3481" s="19"/>
    </row>
    <row r="3482" spans="1:6" ht="15">
      <c r="A3482" s="64">
        <v>44348</v>
      </c>
      <c r="B3482" s="68" t="s">
        <v>430</v>
      </c>
      <c r="C3482" s="68" t="s">
        <v>253</v>
      </c>
      <c r="D3482" s="68" t="s">
        <v>369</v>
      </c>
      <c r="E3482" s="69">
        <v>21250</v>
      </c>
      <c r="F3482" s="19"/>
    </row>
    <row r="3483" spans="1:6" ht="15">
      <c r="A3483" s="64">
        <v>44348</v>
      </c>
      <c r="B3483" s="68" t="s">
        <v>430</v>
      </c>
      <c r="C3483" s="68" t="s">
        <v>253</v>
      </c>
      <c r="D3483" s="68" t="s">
        <v>469</v>
      </c>
      <c r="E3483" s="69">
        <v>19155</v>
      </c>
      <c r="F3483" s="19"/>
    </row>
    <row r="3484" spans="1:6" ht="15">
      <c r="A3484" s="64">
        <v>44348</v>
      </c>
      <c r="B3484" s="68" t="s">
        <v>430</v>
      </c>
      <c r="C3484" s="68" t="s">
        <v>253</v>
      </c>
      <c r="D3484" s="68" t="s">
        <v>371</v>
      </c>
      <c r="E3484" s="69">
        <v>17467</v>
      </c>
      <c r="F3484" s="19"/>
    </row>
    <row r="3485" spans="1:6" ht="15">
      <c r="A3485" s="64">
        <v>44348</v>
      </c>
      <c r="B3485" s="68" t="s">
        <v>430</v>
      </c>
      <c r="C3485" s="68" t="s">
        <v>253</v>
      </c>
      <c r="D3485" s="68" t="s">
        <v>373</v>
      </c>
      <c r="E3485" s="69">
        <v>16667</v>
      </c>
      <c r="F3485" s="19"/>
    </row>
    <row r="3486" spans="1:6" ht="15">
      <c r="A3486" s="64">
        <v>44348</v>
      </c>
      <c r="B3486" s="68" t="s">
        <v>430</v>
      </c>
      <c r="C3486" s="68" t="s">
        <v>253</v>
      </c>
      <c r="D3486" s="68" t="s">
        <v>401</v>
      </c>
      <c r="E3486" s="69">
        <v>16933</v>
      </c>
      <c r="F3486" s="19"/>
    </row>
    <row r="3487" spans="1:6" ht="15">
      <c r="A3487" s="64">
        <v>44348</v>
      </c>
      <c r="B3487" s="68" t="s">
        <v>430</v>
      </c>
      <c r="C3487" s="68" t="s">
        <v>253</v>
      </c>
      <c r="D3487" s="68" t="s">
        <v>357</v>
      </c>
      <c r="E3487" s="69">
        <v>15938</v>
      </c>
      <c r="F3487" s="19"/>
    </row>
    <row r="3488" spans="1:6" ht="15">
      <c r="A3488" s="64">
        <v>44348</v>
      </c>
      <c r="B3488" s="68" t="s">
        <v>430</v>
      </c>
      <c r="C3488" s="68" t="s">
        <v>253</v>
      </c>
      <c r="D3488" s="68" t="s">
        <v>358</v>
      </c>
      <c r="E3488" s="69">
        <v>16720</v>
      </c>
      <c r="F3488" s="19"/>
    </row>
    <row r="3489" spans="1:6" ht="15">
      <c r="A3489" s="64">
        <v>44348</v>
      </c>
      <c r="B3489" s="68" t="s">
        <v>430</v>
      </c>
      <c r="C3489" s="68" t="s">
        <v>253</v>
      </c>
      <c r="D3489" s="68" t="s">
        <v>414</v>
      </c>
      <c r="E3489" s="69">
        <v>18975</v>
      </c>
      <c r="F3489" s="19"/>
    </row>
    <row r="3490" spans="1:6" ht="15">
      <c r="A3490" s="64">
        <v>44348</v>
      </c>
      <c r="B3490" s="68" t="s">
        <v>430</v>
      </c>
      <c r="C3490" s="68" t="s">
        <v>253</v>
      </c>
      <c r="D3490" s="68" t="s">
        <v>374</v>
      </c>
      <c r="E3490" s="69">
        <v>16583</v>
      </c>
      <c r="F3490" s="19"/>
    </row>
    <row r="3491" spans="1:6" ht="15">
      <c r="A3491" s="64">
        <v>44348</v>
      </c>
      <c r="B3491" s="68" t="s">
        <v>430</v>
      </c>
      <c r="C3491" s="68" t="s">
        <v>253</v>
      </c>
      <c r="D3491" s="68" t="s">
        <v>360</v>
      </c>
      <c r="E3491" s="69">
        <v>19084</v>
      </c>
      <c r="F3491" s="19"/>
    </row>
    <row r="3492" spans="1:6" ht="30">
      <c r="A3492" s="64">
        <v>44348</v>
      </c>
      <c r="B3492" s="68" t="s">
        <v>430</v>
      </c>
      <c r="C3492" s="68" t="s">
        <v>253</v>
      </c>
      <c r="D3492" s="68" t="s">
        <v>375</v>
      </c>
      <c r="E3492" s="69">
        <v>17713</v>
      </c>
      <c r="F3492" s="19"/>
    </row>
    <row r="3493" spans="1:6" ht="15">
      <c r="A3493" s="64">
        <v>44348</v>
      </c>
      <c r="B3493" s="68" t="s">
        <v>430</v>
      </c>
      <c r="C3493" s="68" t="s">
        <v>253</v>
      </c>
      <c r="D3493" s="68" t="s">
        <v>388</v>
      </c>
      <c r="E3493" s="69">
        <v>15800</v>
      </c>
      <c r="F3493" s="19"/>
    </row>
    <row r="3494" spans="1:6" ht="15">
      <c r="A3494" s="64">
        <v>44348</v>
      </c>
      <c r="B3494" s="68" t="s">
        <v>430</v>
      </c>
      <c r="C3494" s="68" t="s">
        <v>253</v>
      </c>
      <c r="D3494" s="68" t="s">
        <v>361</v>
      </c>
      <c r="E3494" s="69">
        <v>13288</v>
      </c>
      <c r="F3494" s="19"/>
    </row>
    <row r="3495" spans="1:6" ht="15">
      <c r="A3495" s="64">
        <v>44348</v>
      </c>
      <c r="B3495" s="68" t="s">
        <v>430</v>
      </c>
      <c r="C3495" s="68" t="s">
        <v>253</v>
      </c>
      <c r="D3495" s="68" t="s">
        <v>376</v>
      </c>
      <c r="E3495" s="69">
        <v>20150</v>
      </c>
      <c r="F3495" s="19"/>
    </row>
    <row r="3496" spans="1:6" ht="15">
      <c r="A3496" s="64">
        <v>44348</v>
      </c>
      <c r="B3496" s="68" t="s">
        <v>430</v>
      </c>
      <c r="C3496" s="68" t="s">
        <v>253</v>
      </c>
      <c r="D3496" s="68" t="s">
        <v>363</v>
      </c>
      <c r="E3496" s="69">
        <v>15938</v>
      </c>
      <c r="F3496" s="19"/>
    </row>
    <row r="3497" spans="1:6" ht="15">
      <c r="A3497" s="64">
        <v>44348</v>
      </c>
      <c r="B3497" s="68" t="s">
        <v>430</v>
      </c>
      <c r="C3497" s="68" t="s">
        <v>253</v>
      </c>
      <c r="D3497" s="68" t="s">
        <v>377</v>
      </c>
      <c r="E3497" s="69">
        <v>20067</v>
      </c>
      <c r="F3497" s="19"/>
    </row>
    <row r="3498" spans="1:6" ht="30">
      <c r="A3498" s="64">
        <v>44348</v>
      </c>
      <c r="B3498" s="68" t="s">
        <v>430</v>
      </c>
      <c r="C3498" s="68" t="s">
        <v>253</v>
      </c>
      <c r="D3498" s="68" t="s">
        <v>379</v>
      </c>
      <c r="E3498" s="69">
        <v>17167</v>
      </c>
      <c r="F3498" s="19"/>
    </row>
    <row r="3499" spans="1:6" ht="15">
      <c r="A3499" s="64">
        <v>44348</v>
      </c>
      <c r="B3499" s="68" t="s">
        <v>430</v>
      </c>
      <c r="C3499" s="68" t="s">
        <v>253</v>
      </c>
      <c r="D3499" s="68" t="s">
        <v>382</v>
      </c>
      <c r="E3499" s="69">
        <v>14000</v>
      </c>
      <c r="F3499" s="19"/>
    </row>
    <row r="3500" spans="1:6" ht="15">
      <c r="A3500" s="64">
        <v>44348</v>
      </c>
      <c r="B3500" s="68" t="s">
        <v>430</v>
      </c>
      <c r="C3500" s="68" t="s">
        <v>253</v>
      </c>
      <c r="D3500" s="68" t="s">
        <v>386</v>
      </c>
      <c r="E3500" s="69">
        <v>17533</v>
      </c>
      <c r="F3500" s="19"/>
    </row>
    <row r="3501" spans="1:6" ht="15">
      <c r="A3501" s="64">
        <v>44348</v>
      </c>
      <c r="B3501" s="68" t="s">
        <v>430</v>
      </c>
      <c r="C3501" s="68" t="s">
        <v>253</v>
      </c>
      <c r="D3501" s="68" t="s">
        <v>366</v>
      </c>
      <c r="E3501" s="69">
        <v>13550</v>
      </c>
      <c r="F3501" s="19"/>
    </row>
    <row r="3502" spans="1:6" ht="15">
      <c r="A3502" s="64">
        <v>44348</v>
      </c>
      <c r="B3502" s="68" t="s">
        <v>430</v>
      </c>
      <c r="C3502" s="68" t="s">
        <v>253</v>
      </c>
      <c r="D3502" s="68" t="s">
        <v>387</v>
      </c>
      <c r="E3502" s="69">
        <v>15000</v>
      </c>
      <c r="F3502" s="19"/>
    </row>
    <row r="3503" spans="1:6" ht="15">
      <c r="A3503" s="64">
        <v>44348</v>
      </c>
      <c r="B3503" s="68" t="s">
        <v>430</v>
      </c>
      <c r="C3503" s="68" t="s">
        <v>254</v>
      </c>
      <c r="D3503" s="68" t="s">
        <v>351</v>
      </c>
      <c r="E3503" s="69">
        <v>7600</v>
      </c>
      <c r="F3503" s="19"/>
    </row>
    <row r="3504" spans="1:6" ht="15">
      <c r="A3504" s="64">
        <v>44348</v>
      </c>
      <c r="B3504" s="68" t="s">
        <v>430</v>
      </c>
      <c r="C3504" s="68" t="s">
        <v>254</v>
      </c>
      <c r="D3504" s="68" t="s">
        <v>357</v>
      </c>
      <c r="E3504" s="69">
        <v>2817</v>
      </c>
      <c r="F3504" s="19"/>
    </row>
    <row r="3505" spans="1:6" ht="15">
      <c r="A3505" s="64">
        <v>44348</v>
      </c>
      <c r="B3505" s="68" t="s">
        <v>430</v>
      </c>
      <c r="C3505" s="68" t="s">
        <v>254</v>
      </c>
      <c r="D3505" s="68" t="s">
        <v>358</v>
      </c>
      <c r="E3505" s="69">
        <v>1942</v>
      </c>
      <c r="F3505" s="19"/>
    </row>
    <row r="3506" spans="1:6" ht="15">
      <c r="A3506" s="64">
        <v>44348</v>
      </c>
      <c r="B3506" s="68" t="s">
        <v>430</v>
      </c>
      <c r="C3506" s="68" t="s">
        <v>254</v>
      </c>
      <c r="D3506" s="68" t="s">
        <v>361</v>
      </c>
      <c r="E3506" s="69">
        <v>2513</v>
      </c>
      <c r="F3506" s="19"/>
    </row>
    <row r="3507" spans="1:6" ht="15">
      <c r="A3507" s="64">
        <v>44348</v>
      </c>
      <c r="B3507" s="68" t="s">
        <v>430</v>
      </c>
      <c r="C3507" s="68" t="s">
        <v>254</v>
      </c>
      <c r="D3507" s="68" t="s">
        <v>363</v>
      </c>
      <c r="E3507" s="69">
        <v>1413</v>
      </c>
      <c r="F3507" s="19"/>
    </row>
    <row r="3508" spans="1:6" ht="30">
      <c r="A3508" s="64">
        <v>44348</v>
      </c>
      <c r="B3508" s="68" t="s">
        <v>430</v>
      </c>
      <c r="C3508" s="68" t="s">
        <v>254</v>
      </c>
      <c r="D3508" s="68" t="s">
        <v>379</v>
      </c>
      <c r="E3508" s="69">
        <v>2000</v>
      </c>
      <c r="F3508" s="19"/>
    </row>
    <row r="3509" spans="1:6" ht="15">
      <c r="A3509" s="64">
        <v>44348</v>
      </c>
      <c r="B3509" s="68" t="s">
        <v>430</v>
      </c>
      <c r="C3509" s="68" t="s">
        <v>254</v>
      </c>
      <c r="D3509" s="68" t="s">
        <v>366</v>
      </c>
      <c r="E3509" s="69">
        <v>2240</v>
      </c>
      <c r="F3509" s="19"/>
    </row>
    <row r="3510" spans="1:6" ht="30">
      <c r="A3510" s="64">
        <v>44348</v>
      </c>
      <c r="B3510" s="68" t="s">
        <v>430</v>
      </c>
      <c r="C3510" s="68" t="s">
        <v>255</v>
      </c>
      <c r="D3510" s="68" t="s">
        <v>375</v>
      </c>
      <c r="E3510" s="69">
        <v>6438</v>
      </c>
      <c r="F3510" s="19"/>
    </row>
    <row r="3511" spans="1:6" ht="15">
      <c r="A3511" s="64">
        <v>44348</v>
      </c>
      <c r="B3511" s="68" t="s">
        <v>430</v>
      </c>
      <c r="C3511" s="68" t="s">
        <v>256</v>
      </c>
      <c r="D3511" s="68" t="s">
        <v>367</v>
      </c>
      <c r="E3511" s="69">
        <v>7800</v>
      </c>
      <c r="F3511" s="19"/>
    </row>
    <row r="3512" spans="1:6" ht="15">
      <c r="A3512" s="64">
        <v>44348</v>
      </c>
      <c r="B3512" s="68" t="s">
        <v>430</v>
      </c>
      <c r="C3512" s="68" t="s">
        <v>256</v>
      </c>
      <c r="D3512" s="68" t="s">
        <v>353</v>
      </c>
      <c r="E3512" s="69">
        <v>8420</v>
      </c>
      <c r="F3512" s="19"/>
    </row>
    <row r="3513" spans="1:6" ht="15">
      <c r="A3513" s="64">
        <v>44348</v>
      </c>
      <c r="B3513" s="68" t="s">
        <v>430</v>
      </c>
      <c r="C3513" s="68" t="s">
        <v>256</v>
      </c>
      <c r="D3513" s="68" t="s">
        <v>411</v>
      </c>
      <c r="E3513" s="69">
        <v>9975</v>
      </c>
      <c r="F3513" s="19"/>
    </row>
    <row r="3514" spans="1:6" ht="15">
      <c r="A3514" s="64">
        <v>44348</v>
      </c>
      <c r="B3514" s="68" t="s">
        <v>430</v>
      </c>
      <c r="C3514" s="68" t="s">
        <v>256</v>
      </c>
      <c r="D3514" s="68" t="s">
        <v>412</v>
      </c>
      <c r="E3514" s="69">
        <v>9202</v>
      </c>
      <c r="F3514" s="19"/>
    </row>
    <row r="3515" spans="1:6" ht="15">
      <c r="A3515" s="64">
        <v>44348</v>
      </c>
      <c r="B3515" s="68" t="s">
        <v>430</v>
      </c>
      <c r="C3515" s="68" t="s">
        <v>256</v>
      </c>
      <c r="D3515" s="68" t="s">
        <v>405</v>
      </c>
      <c r="E3515" s="69">
        <v>9250</v>
      </c>
      <c r="F3515" s="19"/>
    </row>
    <row r="3516" spans="1:6" ht="15">
      <c r="A3516" s="64">
        <v>44348</v>
      </c>
      <c r="B3516" s="68" t="s">
        <v>430</v>
      </c>
      <c r="C3516" s="68" t="s">
        <v>256</v>
      </c>
      <c r="D3516" s="68" t="s">
        <v>407</v>
      </c>
      <c r="E3516" s="69">
        <v>8205</v>
      </c>
      <c r="F3516" s="19"/>
    </row>
    <row r="3517" spans="1:6" ht="15">
      <c r="A3517" s="64">
        <v>44348</v>
      </c>
      <c r="B3517" s="68" t="s">
        <v>430</v>
      </c>
      <c r="C3517" s="68" t="s">
        <v>256</v>
      </c>
      <c r="D3517" s="68" t="s">
        <v>413</v>
      </c>
      <c r="E3517" s="69">
        <v>9968</v>
      </c>
      <c r="F3517" s="19"/>
    </row>
    <row r="3518" spans="1:6" ht="15">
      <c r="A3518" s="64">
        <v>44348</v>
      </c>
      <c r="B3518" s="68" t="s">
        <v>430</v>
      </c>
      <c r="C3518" s="68" t="s">
        <v>256</v>
      </c>
      <c r="D3518" s="68" t="s">
        <v>360</v>
      </c>
      <c r="E3518" s="69">
        <v>10634</v>
      </c>
      <c r="F3518" s="19"/>
    </row>
    <row r="3519" spans="1:6" ht="15">
      <c r="A3519" s="64">
        <v>44348</v>
      </c>
      <c r="B3519" s="68" t="s">
        <v>430</v>
      </c>
      <c r="C3519" s="68" t="s">
        <v>256</v>
      </c>
      <c r="D3519" s="68" t="s">
        <v>366</v>
      </c>
      <c r="E3519" s="69">
        <v>10210</v>
      </c>
      <c r="F3519" s="19"/>
    </row>
    <row r="3520" spans="1:6" ht="15">
      <c r="A3520" s="64">
        <v>44348</v>
      </c>
      <c r="B3520" s="68" t="s">
        <v>430</v>
      </c>
      <c r="C3520" s="68" t="s">
        <v>257</v>
      </c>
      <c r="D3520" s="68" t="s">
        <v>367</v>
      </c>
      <c r="E3520" s="69">
        <v>9504</v>
      </c>
      <c r="F3520" s="19"/>
    </row>
    <row r="3521" spans="1:6" ht="15">
      <c r="A3521" s="64">
        <v>44348</v>
      </c>
      <c r="B3521" s="68" t="s">
        <v>430</v>
      </c>
      <c r="C3521" s="68" t="s">
        <v>257</v>
      </c>
      <c r="D3521" s="68" t="s">
        <v>351</v>
      </c>
      <c r="E3521" s="69">
        <v>9533</v>
      </c>
      <c r="F3521" s="19"/>
    </row>
    <row r="3522" spans="1:6" ht="15">
      <c r="A3522" s="64">
        <v>44348</v>
      </c>
      <c r="B3522" s="68" t="s">
        <v>430</v>
      </c>
      <c r="C3522" s="68" t="s">
        <v>257</v>
      </c>
      <c r="D3522" s="68" t="s">
        <v>352</v>
      </c>
      <c r="E3522" s="69">
        <v>10560</v>
      </c>
      <c r="F3522" s="19"/>
    </row>
    <row r="3523" spans="1:6" ht="15">
      <c r="A3523" s="64">
        <v>44348</v>
      </c>
      <c r="B3523" s="68" t="s">
        <v>430</v>
      </c>
      <c r="C3523" s="68" t="s">
        <v>257</v>
      </c>
      <c r="D3523" s="68" t="s">
        <v>368</v>
      </c>
      <c r="E3523" s="69">
        <v>11020</v>
      </c>
      <c r="F3523" s="19"/>
    </row>
    <row r="3524" spans="1:6" ht="15">
      <c r="A3524" s="64">
        <v>44348</v>
      </c>
      <c r="B3524" s="68" t="s">
        <v>430</v>
      </c>
      <c r="C3524" s="68" t="s">
        <v>257</v>
      </c>
      <c r="D3524" s="68" t="s">
        <v>353</v>
      </c>
      <c r="E3524" s="69">
        <v>10747</v>
      </c>
      <c r="F3524" s="19"/>
    </row>
    <row r="3525" spans="1:6" ht="15">
      <c r="A3525" s="64">
        <v>44348</v>
      </c>
      <c r="B3525" s="68" t="s">
        <v>430</v>
      </c>
      <c r="C3525" s="68" t="s">
        <v>257</v>
      </c>
      <c r="D3525" s="68" t="s">
        <v>411</v>
      </c>
      <c r="E3525" s="69">
        <v>12083</v>
      </c>
      <c r="F3525" s="19"/>
    </row>
    <row r="3526" spans="1:6" ht="15">
      <c r="A3526" s="64">
        <v>44348</v>
      </c>
      <c r="B3526" s="68" t="s">
        <v>430</v>
      </c>
      <c r="C3526" s="68" t="s">
        <v>257</v>
      </c>
      <c r="D3526" s="68" t="s">
        <v>412</v>
      </c>
      <c r="E3526" s="69">
        <v>11510</v>
      </c>
      <c r="F3526" s="19"/>
    </row>
    <row r="3527" spans="1:6" ht="15">
      <c r="A3527" s="64">
        <v>44348</v>
      </c>
      <c r="B3527" s="68" t="s">
        <v>430</v>
      </c>
      <c r="C3527" s="68" t="s">
        <v>257</v>
      </c>
      <c r="D3527" s="68" t="s">
        <v>405</v>
      </c>
      <c r="E3527" s="69">
        <v>12790</v>
      </c>
      <c r="F3527" s="19"/>
    </row>
    <row r="3528" spans="1:6" ht="15">
      <c r="A3528" s="64">
        <v>44348</v>
      </c>
      <c r="B3528" s="68" t="s">
        <v>430</v>
      </c>
      <c r="C3528" s="68" t="s">
        <v>257</v>
      </c>
      <c r="D3528" s="68" t="s">
        <v>407</v>
      </c>
      <c r="E3528" s="69">
        <v>10945</v>
      </c>
      <c r="F3528" s="19"/>
    </row>
    <row r="3529" spans="1:6" ht="15">
      <c r="A3529" s="64">
        <v>44348</v>
      </c>
      <c r="B3529" s="68" t="s">
        <v>430</v>
      </c>
      <c r="C3529" s="68" t="s">
        <v>257</v>
      </c>
      <c r="D3529" s="68" t="s">
        <v>413</v>
      </c>
      <c r="E3529" s="69">
        <v>12397</v>
      </c>
      <c r="F3529" s="19"/>
    </row>
    <row r="3530" spans="1:6" ht="15">
      <c r="A3530" s="64">
        <v>44348</v>
      </c>
      <c r="B3530" s="68" t="s">
        <v>430</v>
      </c>
      <c r="C3530" s="68" t="s">
        <v>257</v>
      </c>
      <c r="D3530" s="68" t="s">
        <v>369</v>
      </c>
      <c r="E3530" s="69">
        <v>12250</v>
      </c>
      <c r="F3530" s="19"/>
    </row>
    <row r="3531" spans="1:6" ht="15">
      <c r="A3531" s="64">
        <v>44348</v>
      </c>
      <c r="B3531" s="68" t="s">
        <v>430</v>
      </c>
      <c r="C3531" s="68" t="s">
        <v>257</v>
      </c>
      <c r="D3531" s="68" t="s">
        <v>410</v>
      </c>
      <c r="E3531" s="69">
        <v>10213</v>
      </c>
      <c r="F3531" s="19"/>
    </row>
    <row r="3532" spans="1:6" ht="15">
      <c r="A3532" s="64">
        <v>44348</v>
      </c>
      <c r="B3532" s="68" t="s">
        <v>430</v>
      </c>
      <c r="C3532" s="68" t="s">
        <v>257</v>
      </c>
      <c r="D3532" s="68" t="s">
        <v>469</v>
      </c>
      <c r="E3532" s="69">
        <v>10900</v>
      </c>
      <c r="F3532" s="19"/>
    </row>
    <row r="3533" spans="1:6" ht="15">
      <c r="A3533" s="64">
        <v>44348</v>
      </c>
      <c r="B3533" s="68" t="s">
        <v>430</v>
      </c>
      <c r="C3533" s="68" t="s">
        <v>257</v>
      </c>
      <c r="D3533" s="68" t="s">
        <v>371</v>
      </c>
      <c r="E3533" s="69">
        <v>10937</v>
      </c>
      <c r="F3533" s="19"/>
    </row>
    <row r="3534" spans="1:6" ht="15">
      <c r="A3534" s="64">
        <v>44348</v>
      </c>
      <c r="B3534" s="68" t="s">
        <v>430</v>
      </c>
      <c r="C3534" s="68" t="s">
        <v>257</v>
      </c>
      <c r="D3534" s="68" t="s">
        <v>373</v>
      </c>
      <c r="E3534" s="69">
        <v>10103</v>
      </c>
      <c r="F3534" s="19"/>
    </row>
    <row r="3535" spans="1:6" ht="15">
      <c r="A3535" s="64">
        <v>44348</v>
      </c>
      <c r="B3535" s="68" t="s">
        <v>430</v>
      </c>
      <c r="C3535" s="68" t="s">
        <v>257</v>
      </c>
      <c r="D3535" s="68" t="s">
        <v>357</v>
      </c>
      <c r="E3535" s="69">
        <v>12167</v>
      </c>
      <c r="F3535" s="19"/>
    </row>
    <row r="3536" spans="1:6" ht="15">
      <c r="A3536" s="64">
        <v>44348</v>
      </c>
      <c r="B3536" s="68" t="s">
        <v>430</v>
      </c>
      <c r="C3536" s="68" t="s">
        <v>257</v>
      </c>
      <c r="D3536" s="68" t="s">
        <v>358</v>
      </c>
      <c r="E3536" s="69">
        <v>12142</v>
      </c>
      <c r="F3536" s="19"/>
    </row>
    <row r="3537" spans="1:6" ht="15">
      <c r="A3537" s="64">
        <v>44348</v>
      </c>
      <c r="B3537" s="68" t="s">
        <v>430</v>
      </c>
      <c r="C3537" s="68" t="s">
        <v>257</v>
      </c>
      <c r="D3537" s="68" t="s">
        <v>374</v>
      </c>
      <c r="E3537" s="69">
        <v>12333</v>
      </c>
      <c r="F3537" s="19"/>
    </row>
    <row r="3538" spans="1:6" ht="15">
      <c r="A3538" s="64">
        <v>44348</v>
      </c>
      <c r="B3538" s="68" t="s">
        <v>430</v>
      </c>
      <c r="C3538" s="68" t="s">
        <v>257</v>
      </c>
      <c r="D3538" s="68" t="s">
        <v>360</v>
      </c>
      <c r="E3538" s="69">
        <v>12000</v>
      </c>
      <c r="F3538" s="19"/>
    </row>
    <row r="3539" spans="1:6" ht="30">
      <c r="A3539" s="64">
        <v>44348</v>
      </c>
      <c r="B3539" s="68" t="s">
        <v>430</v>
      </c>
      <c r="C3539" s="68" t="s">
        <v>257</v>
      </c>
      <c r="D3539" s="68" t="s">
        <v>375</v>
      </c>
      <c r="E3539" s="69">
        <v>9794</v>
      </c>
      <c r="F3539" s="19"/>
    </row>
    <row r="3540" spans="1:6" ht="15">
      <c r="A3540" s="64">
        <v>44348</v>
      </c>
      <c r="B3540" s="68" t="s">
        <v>430</v>
      </c>
      <c r="C3540" s="68" t="s">
        <v>257</v>
      </c>
      <c r="D3540" s="68" t="s">
        <v>388</v>
      </c>
      <c r="E3540" s="69">
        <v>11170</v>
      </c>
      <c r="F3540" s="19"/>
    </row>
    <row r="3541" spans="1:6" ht="15">
      <c r="A3541" s="64">
        <v>44348</v>
      </c>
      <c r="B3541" s="68" t="s">
        <v>430</v>
      </c>
      <c r="C3541" s="68" t="s">
        <v>257</v>
      </c>
      <c r="D3541" s="68" t="s">
        <v>361</v>
      </c>
      <c r="E3541" s="69">
        <v>12713</v>
      </c>
      <c r="F3541" s="19"/>
    </row>
    <row r="3542" spans="1:6" ht="15">
      <c r="A3542" s="64">
        <v>44348</v>
      </c>
      <c r="B3542" s="68" t="s">
        <v>430</v>
      </c>
      <c r="C3542" s="68" t="s">
        <v>257</v>
      </c>
      <c r="D3542" s="68" t="s">
        <v>376</v>
      </c>
      <c r="E3542" s="69">
        <v>13158</v>
      </c>
      <c r="F3542" s="19"/>
    </row>
    <row r="3543" spans="1:6" ht="15">
      <c r="A3543" s="64">
        <v>44348</v>
      </c>
      <c r="B3543" s="68" t="s">
        <v>430</v>
      </c>
      <c r="C3543" s="68" t="s">
        <v>257</v>
      </c>
      <c r="D3543" s="68" t="s">
        <v>363</v>
      </c>
      <c r="E3543" s="69">
        <v>16688</v>
      </c>
      <c r="F3543" s="19"/>
    </row>
    <row r="3544" spans="1:6" ht="30">
      <c r="A3544" s="64">
        <v>44348</v>
      </c>
      <c r="B3544" s="68" t="s">
        <v>430</v>
      </c>
      <c r="C3544" s="68" t="s">
        <v>257</v>
      </c>
      <c r="D3544" s="68" t="s">
        <v>379</v>
      </c>
      <c r="E3544" s="69">
        <v>13967</v>
      </c>
      <c r="F3544" s="19"/>
    </row>
    <row r="3545" spans="1:6" ht="15">
      <c r="A3545" s="64">
        <v>44348</v>
      </c>
      <c r="B3545" s="68" t="s">
        <v>430</v>
      </c>
      <c r="C3545" s="68" t="s">
        <v>257</v>
      </c>
      <c r="D3545" s="68" t="s">
        <v>391</v>
      </c>
      <c r="E3545" s="69">
        <v>9650</v>
      </c>
      <c r="F3545" s="19"/>
    </row>
    <row r="3546" spans="1:6" ht="15">
      <c r="A3546" s="64">
        <v>44348</v>
      </c>
      <c r="B3546" s="68" t="s">
        <v>430</v>
      </c>
      <c r="C3546" s="68" t="s">
        <v>257</v>
      </c>
      <c r="D3546" s="68" t="s">
        <v>382</v>
      </c>
      <c r="E3546" s="69">
        <v>11360</v>
      </c>
      <c r="F3546" s="19"/>
    </row>
    <row r="3547" spans="1:6" ht="15">
      <c r="A3547" s="64">
        <v>44348</v>
      </c>
      <c r="B3547" s="68" t="s">
        <v>430</v>
      </c>
      <c r="C3547" s="68" t="s">
        <v>257</v>
      </c>
      <c r="D3547" s="68" t="s">
        <v>384</v>
      </c>
      <c r="E3547" s="69">
        <v>14667</v>
      </c>
      <c r="F3547" s="19"/>
    </row>
    <row r="3548" spans="1:6" ht="15">
      <c r="A3548" s="64">
        <v>44348</v>
      </c>
      <c r="B3548" s="68" t="s">
        <v>430</v>
      </c>
      <c r="C3548" s="68" t="s">
        <v>257</v>
      </c>
      <c r="D3548" s="68" t="s">
        <v>386</v>
      </c>
      <c r="E3548" s="69">
        <v>9840</v>
      </c>
      <c r="F3548" s="19"/>
    </row>
    <row r="3549" spans="1:6" ht="15">
      <c r="A3549" s="64">
        <v>44348</v>
      </c>
      <c r="B3549" s="68" t="s">
        <v>430</v>
      </c>
      <c r="C3549" s="68" t="s">
        <v>257</v>
      </c>
      <c r="D3549" s="68" t="s">
        <v>366</v>
      </c>
      <c r="E3549" s="69">
        <v>11585</v>
      </c>
      <c r="F3549" s="19"/>
    </row>
    <row r="3550" spans="1:6" ht="15">
      <c r="A3550" s="64">
        <v>44348</v>
      </c>
      <c r="B3550" s="68" t="s">
        <v>430</v>
      </c>
      <c r="C3550" s="68" t="s">
        <v>258</v>
      </c>
      <c r="D3550" s="68" t="s">
        <v>367</v>
      </c>
      <c r="E3550" s="69">
        <v>6850</v>
      </c>
      <c r="F3550" s="19"/>
    </row>
    <row r="3551" spans="1:6" ht="15">
      <c r="A3551" s="64">
        <v>44348</v>
      </c>
      <c r="B3551" s="68" t="s">
        <v>430</v>
      </c>
      <c r="C3551" s="68" t="s">
        <v>258</v>
      </c>
      <c r="D3551" s="68" t="s">
        <v>351</v>
      </c>
      <c r="E3551" s="69">
        <v>7333</v>
      </c>
      <c r="F3551" s="19"/>
    </row>
    <row r="3552" spans="1:6" ht="15">
      <c r="A3552" s="64">
        <v>44348</v>
      </c>
      <c r="B3552" s="68" t="s">
        <v>430</v>
      </c>
      <c r="C3552" s="68" t="s">
        <v>258</v>
      </c>
      <c r="D3552" s="68" t="s">
        <v>352</v>
      </c>
      <c r="E3552" s="69">
        <v>5833</v>
      </c>
      <c r="F3552" s="19"/>
    </row>
    <row r="3553" spans="1:6" ht="15">
      <c r="A3553" s="64">
        <v>44348</v>
      </c>
      <c r="B3553" s="68" t="s">
        <v>430</v>
      </c>
      <c r="C3553" s="68" t="s">
        <v>258</v>
      </c>
      <c r="D3553" s="68" t="s">
        <v>368</v>
      </c>
      <c r="E3553" s="69">
        <v>5960</v>
      </c>
      <c r="F3553" s="19"/>
    </row>
    <row r="3554" spans="1:6" ht="15">
      <c r="A3554" s="64">
        <v>44348</v>
      </c>
      <c r="B3554" s="68" t="s">
        <v>430</v>
      </c>
      <c r="C3554" s="68" t="s">
        <v>258</v>
      </c>
      <c r="D3554" s="68" t="s">
        <v>405</v>
      </c>
      <c r="E3554" s="69">
        <v>8025</v>
      </c>
      <c r="F3554" s="19"/>
    </row>
    <row r="3555" spans="1:6" ht="15">
      <c r="A3555" s="64">
        <v>44348</v>
      </c>
      <c r="B3555" s="68" t="s">
        <v>430</v>
      </c>
      <c r="C3555" s="68" t="s">
        <v>258</v>
      </c>
      <c r="D3555" s="68" t="s">
        <v>407</v>
      </c>
      <c r="E3555" s="69">
        <v>7610</v>
      </c>
      <c r="F3555" s="19"/>
    </row>
    <row r="3556" spans="1:6" ht="15">
      <c r="A3556" s="64">
        <v>44348</v>
      </c>
      <c r="B3556" s="68" t="s">
        <v>430</v>
      </c>
      <c r="C3556" s="68" t="s">
        <v>258</v>
      </c>
      <c r="D3556" s="68" t="s">
        <v>413</v>
      </c>
      <c r="E3556" s="69">
        <v>7411</v>
      </c>
      <c r="F3556" s="19"/>
    </row>
    <row r="3557" spans="1:6" ht="15">
      <c r="A3557" s="64">
        <v>44348</v>
      </c>
      <c r="B3557" s="68" t="s">
        <v>430</v>
      </c>
      <c r="C3557" s="68" t="s">
        <v>258</v>
      </c>
      <c r="D3557" s="68" t="s">
        <v>369</v>
      </c>
      <c r="E3557" s="69">
        <v>8533</v>
      </c>
      <c r="F3557" s="19"/>
    </row>
    <row r="3558" spans="1:6" ht="15">
      <c r="A3558" s="64">
        <v>44348</v>
      </c>
      <c r="B3558" s="68" t="s">
        <v>430</v>
      </c>
      <c r="C3558" s="68" t="s">
        <v>258</v>
      </c>
      <c r="D3558" s="68" t="s">
        <v>410</v>
      </c>
      <c r="E3558" s="69">
        <v>7480</v>
      </c>
      <c r="F3558" s="19"/>
    </row>
    <row r="3559" spans="1:6" ht="15">
      <c r="A3559" s="64">
        <v>44348</v>
      </c>
      <c r="B3559" s="68" t="s">
        <v>430</v>
      </c>
      <c r="C3559" s="68" t="s">
        <v>258</v>
      </c>
      <c r="D3559" s="68" t="s">
        <v>469</v>
      </c>
      <c r="E3559" s="69">
        <v>6950</v>
      </c>
      <c r="F3559" s="19"/>
    </row>
    <row r="3560" spans="1:6" ht="15">
      <c r="A3560" s="64">
        <v>44348</v>
      </c>
      <c r="B3560" s="68" t="s">
        <v>430</v>
      </c>
      <c r="C3560" s="68" t="s">
        <v>258</v>
      </c>
      <c r="D3560" s="68" t="s">
        <v>371</v>
      </c>
      <c r="E3560" s="69">
        <v>6023</v>
      </c>
      <c r="F3560" s="19"/>
    </row>
    <row r="3561" spans="1:6" ht="15">
      <c r="A3561" s="64">
        <v>44348</v>
      </c>
      <c r="B3561" s="68" t="s">
        <v>430</v>
      </c>
      <c r="C3561" s="68" t="s">
        <v>258</v>
      </c>
      <c r="D3561" s="68" t="s">
        <v>373</v>
      </c>
      <c r="E3561" s="69">
        <v>5904</v>
      </c>
      <c r="F3561" s="19"/>
    </row>
    <row r="3562" spans="1:6" ht="15">
      <c r="A3562" s="64">
        <v>44348</v>
      </c>
      <c r="B3562" s="68" t="s">
        <v>430</v>
      </c>
      <c r="C3562" s="68" t="s">
        <v>258</v>
      </c>
      <c r="D3562" s="68" t="s">
        <v>357</v>
      </c>
      <c r="E3562" s="69">
        <v>6483</v>
      </c>
      <c r="F3562" s="19"/>
    </row>
    <row r="3563" spans="1:6" ht="15">
      <c r="A3563" s="64">
        <v>44348</v>
      </c>
      <c r="B3563" s="68" t="s">
        <v>430</v>
      </c>
      <c r="C3563" s="68" t="s">
        <v>258</v>
      </c>
      <c r="D3563" s="68" t="s">
        <v>358</v>
      </c>
      <c r="E3563" s="69">
        <v>8423</v>
      </c>
      <c r="F3563" s="19"/>
    </row>
    <row r="3564" spans="1:6" ht="15">
      <c r="A3564" s="64">
        <v>44348</v>
      </c>
      <c r="B3564" s="68" t="s">
        <v>430</v>
      </c>
      <c r="C3564" s="68" t="s">
        <v>258</v>
      </c>
      <c r="D3564" s="68" t="s">
        <v>360</v>
      </c>
      <c r="E3564" s="69">
        <v>7019</v>
      </c>
      <c r="F3564" s="19"/>
    </row>
    <row r="3565" spans="1:6" ht="30">
      <c r="A3565" s="64">
        <v>44348</v>
      </c>
      <c r="B3565" s="68" t="s">
        <v>430</v>
      </c>
      <c r="C3565" s="68" t="s">
        <v>258</v>
      </c>
      <c r="D3565" s="68" t="s">
        <v>375</v>
      </c>
      <c r="E3565" s="69">
        <v>6419</v>
      </c>
      <c r="F3565" s="19"/>
    </row>
    <row r="3566" spans="1:6" ht="15">
      <c r="A3566" s="64">
        <v>44348</v>
      </c>
      <c r="B3566" s="68" t="s">
        <v>430</v>
      </c>
      <c r="C3566" s="68" t="s">
        <v>258</v>
      </c>
      <c r="D3566" s="68" t="s">
        <v>388</v>
      </c>
      <c r="E3566" s="69">
        <v>6200</v>
      </c>
      <c r="F3566" s="19"/>
    </row>
    <row r="3567" spans="1:6" ht="15">
      <c r="A3567" s="64">
        <v>44348</v>
      </c>
      <c r="B3567" s="68" t="s">
        <v>430</v>
      </c>
      <c r="C3567" s="68" t="s">
        <v>258</v>
      </c>
      <c r="D3567" s="68" t="s">
        <v>361</v>
      </c>
      <c r="E3567" s="69">
        <v>8313</v>
      </c>
      <c r="F3567" s="19"/>
    </row>
    <row r="3568" spans="1:6" ht="15">
      <c r="A3568" s="64">
        <v>44348</v>
      </c>
      <c r="B3568" s="68" t="s">
        <v>430</v>
      </c>
      <c r="C3568" s="68" t="s">
        <v>258</v>
      </c>
      <c r="D3568" s="68" t="s">
        <v>376</v>
      </c>
      <c r="E3568" s="69">
        <v>9427</v>
      </c>
      <c r="F3568" s="19"/>
    </row>
    <row r="3569" spans="1:6" ht="15">
      <c r="A3569" s="64">
        <v>44348</v>
      </c>
      <c r="B3569" s="68" t="s">
        <v>430</v>
      </c>
      <c r="C3569" s="68" t="s">
        <v>258</v>
      </c>
      <c r="D3569" s="68" t="s">
        <v>363</v>
      </c>
      <c r="E3569" s="69">
        <v>9083</v>
      </c>
      <c r="F3569" s="19"/>
    </row>
    <row r="3570" spans="1:6" ht="15">
      <c r="A3570" s="64">
        <v>44348</v>
      </c>
      <c r="B3570" s="68" t="s">
        <v>430</v>
      </c>
      <c r="C3570" s="68" t="s">
        <v>258</v>
      </c>
      <c r="D3570" s="68" t="s">
        <v>391</v>
      </c>
      <c r="E3570" s="69">
        <v>4525</v>
      </c>
      <c r="F3570" s="19"/>
    </row>
    <row r="3571" spans="1:6" ht="15">
      <c r="A3571" s="64">
        <v>44348</v>
      </c>
      <c r="B3571" s="68" t="s">
        <v>430</v>
      </c>
      <c r="C3571" s="68" t="s">
        <v>258</v>
      </c>
      <c r="D3571" s="68" t="s">
        <v>382</v>
      </c>
      <c r="E3571" s="69">
        <v>6910</v>
      </c>
      <c r="F3571" s="19"/>
    </row>
    <row r="3572" spans="1:6" ht="15">
      <c r="A3572" s="64">
        <v>44348</v>
      </c>
      <c r="B3572" s="68" t="s">
        <v>430</v>
      </c>
      <c r="C3572" s="68" t="s">
        <v>258</v>
      </c>
      <c r="D3572" s="68" t="s">
        <v>384</v>
      </c>
      <c r="E3572" s="69">
        <v>10250</v>
      </c>
      <c r="F3572" s="19"/>
    </row>
    <row r="3573" spans="1:6" ht="15">
      <c r="A3573" s="64">
        <v>44348</v>
      </c>
      <c r="B3573" s="68" t="s">
        <v>430</v>
      </c>
      <c r="C3573" s="68" t="s">
        <v>258</v>
      </c>
      <c r="D3573" s="68" t="s">
        <v>386</v>
      </c>
      <c r="E3573" s="69">
        <v>5187</v>
      </c>
      <c r="F3573" s="19"/>
    </row>
    <row r="3574" spans="1:6" ht="15">
      <c r="A3574" s="64">
        <v>44348</v>
      </c>
      <c r="B3574" s="68" t="s">
        <v>430</v>
      </c>
      <c r="C3574" s="68" t="s">
        <v>258</v>
      </c>
      <c r="D3574" s="68" t="s">
        <v>366</v>
      </c>
      <c r="E3574" s="69">
        <v>8945</v>
      </c>
      <c r="F3574" s="19"/>
    </row>
    <row r="3575" spans="1:6" ht="15">
      <c r="A3575" s="64">
        <v>44348</v>
      </c>
      <c r="B3575" s="68" t="s">
        <v>430</v>
      </c>
      <c r="C3575" s="68" t="s">
        <v>259</v>
      </c>
      <c r="D3575" s="68" t="s">
        <v>353</v>
      </c>
      <c r="E3575" s="69">
        <v>8840</v>
      </c>
      <c r="F3575" s="19"/>
    </row>
    <row r="3576" spans="1:6" ht="15">
      <c r="A3576" s="64">
        <v>44348</v>
      </c>
      <c r="B3576" s="68" t="s">
        <v>430</v>
      </c>
      <c r="C3576" s="68" t="s">
        <v>259</v>
      </c>
      <c r="D3576" s="68" t="s">
        <v>411</v>
      </c>
      <c r="E3576" s="69">
        <v>9817</v>
      </c>
      <c r="F3576" s="19"/>
    </row>
    <row r="3577" spans="1:6" ht="15">
      <c r="A3577" s="64">
        <v>44348</v>
      </c>
      <c r="B3577" s="68" t="s">
        <v>430</v>
      </c>
      <c r="C3577" s="68" t="s">
        <v>259</v>
      </c>
      <c r="D3577" s="68" t="s">
        <v>412</v>
      </c>
      <c r="E3577" s="69">
        <v>9206</v>
      </c>
      <c r="F3577" s="19"/>
    </row>
    <row r="3578" spans="1:6" ht="15">
      <c r="A3578" s="64">
        <v>44348</v>
      </c>
      <c r="B3578" s="68" t="s">
        <v>430</v>
      </c>
      <c r="C3578" s="68" t="s">
        <v>259</v>
      </c>
      <c r="D3578" s="68" t="s">
        <v>405</v>
      </c>
      <c r="E3578" s="69">
        <v>9620</v>
      </c>
      <c r="F3578" s="19"/>
    </row>
    <row r="3579" spans="1:6" ht="15">
      <c r="A3579" s="64">
        <v>44348</v>
      </c>
      <c r="B3579" s="68" t="s">
        <v>430</v>
      </c>
      <c r="C3579" s="68" t="s">
        <v>259</v>
      </c>
      <c r="D3579" s="68" t="s">
        <v>407</v>
      </c>
      <c r="E3579" s="69">
        <v>8740</v>
      </c>
      <c r="F3579" s="19"/>
    </row>
    <row r="3580" spans="1:6" ht="15">
      <c r="A3580" s="64">
        <v>44348</v>
      </c>
      <c r="B3580" s="68" t="s">
        <v>430</v>
      </c>
      <c r="C3580" s="68" t="s">
        <v>259</v>
      </c>
      <c r="D3580" s="68" t="s">
        <v>413</v>
      </c>
      <c r="E3580" s="69">
        <v>9332</v>
      </c>
      <c r="F3580" s="19"/>
    </row>
    <row r="3581" spans="1:6" ht="15">
      <c r="A3581" s="64">
        <v>44348</v>
      </c>
      <c r="B3581" s="68" t="s">
        <v>430</v>
      </c>
      <c r="C3581" s="68" t="s">
        <v>260</v>
      </c>
      <c r="D3581" s="68" t="s">
        <v>351</v>
      </c>
      <c r="E3581" s="69">
        <v>8867</v>
      </c>
      <c r="F3581" s="19"/>
    </row>
    <row r="3582" spans="1:6" ht="15">
      <c r="A3582" s="64">
        <v>44348</v>
      </c>
      <c r="B3582" s="68" t="s">
        <v>430</v>
      </c>
      <c r="C3582" s="68" t="s">
        <v>260</v>
      </c>
      <c r="D3582" s="68" t="s">
        <v>353</v>
      </c>
      <c r="E3582" s="69">
        <v>9307</v>
      </c>
      <c r="F3582" s="19"/>
    </row>
    <row r="3583" spans="1:6" ht="15">
      <c r="A3583" s="64">
        <v>44348</v>
      </c>
      <c r="B3583" s="68" t="s">
        <v>430</v>
      </c>
      <c r="C3583" s="68" t="s">
        <v>260</v>
      </c>
      <c r="D3583" s="68" t="s">
        <v>411</v>
      </c>
      <c r="E3583" s="69">
        <v>10875</v>
      </c>
      <c r="F3583" s="19"/>
    </row>
    <row r="3584" spans="1:6" ht="15">
      <c r="A3584" s="64">
        <v>44348</v>
      </c>
      <c r="B3584" s="68" t="s">
        <v>430</v>
      </c>
      <c r="C3584" s="68" t="s">
        <v>260</v>
      </c>
      <c r="D3584" s="68" t="s">
        <v>412</v>
      </c>
      <c r="E3584" s="69">
        <v>9754</v>
      </c>
      <c r="F3584" s="19"/>
    </row>
    <row r="3585" spans="1:6" ht="15">
      <c r="A3585" s="64">
        <v>44348</v>
      </c>
      <c r="B3585" s="68" t="s">
        <v>430</v>
      </c>
      <c r="C3585" s="68" t="s">
        <v>260</v>
      </c>
      <c r="D3585" s="68" t="s">
        <v>405</v>
      </c>
      <c r="E3585" s="69">
        <v>9735</v>
      </c>
      <c r="F3585" s="19"/>
    </row>
    <row r="3586" spans="1:6" ht="15">
      <c r="A3586" s="64">
        <v>44348</v>
      </c>
      <c r="B3586" s="68" t="s">
        <v>430</v>
      </c>
      <c r="C3586" s="68" t="s">
        <v>260</v>
      </c>
      <c r="D3586" s="68" t="s">
        <v>407</v>
      </c>
      <c r="E3586" s="69">
        <v>8602</v>
      </c>
      <c r="F3586" s="19"/>
    </row>
    <row r="3587" spans="1:6" ht="15">
      <c r="A3587" s="64">
        <v>44348</v>
      </c>
      <c r="B3587" s="68" t="s">
        <v>430</v>
      </c>
      <c r="C3587" s="68" t="s">
        <v>260</v>
      </c>
      <c r="D3587" s="68" t="s">
        <v>413</v>
      </c>
      <c r="E3587" s="69">
        <v>10394</v>
      </c>
      <c r="F3587" s="19"/>
    </row>
    <row r="3588" spans="1:6" ht="15">
      <c r="A3588" s="64">
        <v>44348</v>
      </c>
      <c r="B3588" s="68" t="s">
        <v>430</v>
      </c>
      <c r="C3588" s="68" t="s">
        <v>260</v>
      </c>
      <c r="D3588" s="68" t="s">
        <v>469</v>
      </c>
      <c r="E3588" s="69">
        <v>9310</v>
      </c>
      <c r="F3588" s="19"/>
    </row>
    <row r="3589" spans="1:6" ht="15">
      <c r="A3589" s="64">
        <v>44348</v>
      </c>
      <c r="B3589" s="68" t="s">
        <v>430</v>
      </c>
      <c r="C3589" s="68" t="s">
        <v>260</v>
      </c>
      <c r="D3589" s="68" t="s">
        <v>373</v>
      </c>
      <c r="E3589" s="69">
        <v>6280</v>
      </c>
      <c r="F3589" s="19"/>
    </row>
    <row r="3590" spans="1:6" ht="15">
      <c r="A3590" s="64">
        <v>44348</v>
      </c>
      <c r="B3590" s="68" t="s">
        <v>430</v>
      </c>
      <c r="C3590" s="68" t="s">
        <v>260</v>
      </c>
      <c r="D3590" s="68" t="s">
        <v>374</v>
      </c>
      <c r="E3590" s="69">
        <v>7233</v>
      </c>
      <c r="F3590" s="19"/>
    </row>
    <row r="3591" spans="1:6" ht="15">
      <c r="A3591" s="64">
        <v>44348</v>
      </c>
      <c r="B3591" s="68" t="s">
        <v>430</v>
      </c>
      <c r="C3591" s="68" t="s">
        <v>260</v>
      </c>
      <c r="D3591" s="68" t="s">
        <v>360</v>
      </c>
      <c r="E3591" s="69">
        <v>9269</v>
      </c>
      <c r="F3591" s="19"/>
    </row>
    <row r="3592" spans="1:6" ht="30">
      <c r="A3592" s="64">
        <v>44348</v>
      </c>
      <c r="B3592" s="68" t="s">
        <v>430</v>
      </c>
      <c r="C3592" s="68" t="s">
        <v>260</v>
      </c>
      <c r="D3592" s="68" t="s">
        <v>375</v>
      </c>
      <c r="E3592" s="69">
        <v>6869</v>
      </c>
      <c r="F3592" s="19"/>
    </row>
    <row r="3593" spans="1:6" ht="15">
      <c r="A3593" s="64">
        <v>44348</v>
      </c>
      <c r="B3593" s="68" t="s">
        <v>430</v>
      </c>
      <c r="C3593" s="68" t="s">
        <v>260</v>
      </c>
      <c r="D3593" s="68" t="s">
        <v>388</v>
      </c>
      <c r="E3593" s="69">
        <v>6325</v>
      </c>
      <c r="F3593" s="19"/>
    </row>
    <row r="3594" spans="1:6" ht="15">
      <c r="A3594" s="64">
        <v>44348</v>
      </c>
      <c r="B3594" s="68" t="s">
        <v>430</v>
      </c>
      <c r="C3594" s="68" t="s">
        <v>260</v>
      </c>
      <c r="D3594" s="68" t="s">
        <v>376</v>
      </c>
      <c r="E3594" s="69">
        <v>9875</v>
      </c>
      <c r="F3594" s="19"/>
    </row>
    <row r="3595" spans="1:6" ht="30">
      <c r="A3595" s="64">
        <v>44348</v>
      </c>
      <c r="B3595" s="68" t="s">
        <v>430</v>
      </c>
      <c r="C3595" s="68" t="s">
        <v>260</v>
      </c>
      <c r="D3595" s="68" t="s">
        <v>379</v>
      </c>
      <c r="E3595" s="69">
        <v>8583</v>
      </c>
      <c r="F3595" s="19"/>
    </row>
    <row r="3596" spans="1:6" ht="15">
      <c r="A3596" s="64">
        <v>44348</v>
      </c>
      <c r="B3596" s="68" t="s">
        <v>430</v>
      </c>
      <c r="C3596" s="68" t="s">
        <v>260</v>
      </c>
      <c r="D3596" s="68" t="s">
        <v>384</v>
      </c>
      <c r="E3596" s="69">
        <v>9333</v>
      </c>
      <c r="F3596" s="19"/>
    </row>
    <row r="3597" spans="1:6" ht="15">
      <c r="A3597" s="64">
        <v>44348</v>
      </c>
      <c r="B3597" s="68" t="s">
        <v>430</v>
      </c>
      <c r="C3597" s="68" t="s">
        <v>260</v>
      </c>
      <c r="D3597" s="68" t="s">
        <v>386</v>
      </c>
      <c r="E3597" s="69">
        <v>6850</v>
      </c>
      <c r="F3597" s="19"/>
    </row>
    <row r="3598" spans="1:6" ht="15">
      <c r="A3598" s="64">
        <v>44348</v>
      </c>
      <c r="B3598" s="68" t="s">
        <v>430</v>
      </c>
      <c r="C3598" s="68" t="s">
        <v>260</v>
      </c>
      <c r="D3598" s="68" t="s">
        <v>366</v>
      </c>
      <c r="E3598" s="69">
        <v>10210</v>
      </c>
      <c r="F3598" s="19"/>
    </row>
    <row r="3599" spans="1:6" ht="30">
      <c r="A3599" s="64">
        <v>44348</v>
      </c>
      <c r="B3599" s="68" t="s">
        <v>430</v>
      </c>
      <c r="C3599" s="68" t="s">
        <v>261</v>
      </c>
      <c r="D3599" s="68" t="s">
        <v>367</v>
      </c>
      <c r="E3599" s="69">
        <v>8933</v>
      </c>
      <c r="F3599" s="19"/>
    </row>
    <row r="3600" spans="1:6" ht="30">
      <c r="A3600" s="64">
        <v>44348</v>
      </c>
      <c r="B3600" s="68" t="s">
        <v>430</v>
      </c>
      <c r="C3600" s="68" t="s">
        <v>261</v>
      </c>
      <c r="D3600" s="68" t="s">
        <v>352</v>
      </c>
      <c r="E3600" s="69">
        <v>7113</v>
      </c>
      <c r="F3600" s="19"/>
    </row>
    <row r="3601" spans="1:6" ht="30">
      <c r="A3601" s="64">
        <v>44348</v>
      </c>
      <c r="B3601" s="68" t="s">
        <v>430</v>
      </c>
      <c r="C3601" s="68" t="s">
        <v>261</v>
      </c>
      <c r="D3601" s="68" t="s">
        <v>368</v>
      </c>
      <c r="E3601" s="69">
        <v>7540</v>
      </c>
      <c r="F3601" s="19"/>
    </row>
    <row r="3602" spans="1:6" ht="30">
      <c r="A3602" s="64">
        <v>44348</v>
      </c>
      <c r="B3602" s="68" t="s">
        <v>430</v>
      </c>
      <c r="C3602" s="68" t="s">
        <v>261</v>
      </c>
      <c r="D3602" s="68" t="s">
        <v>410</v>
      </c>
      <c r="E3602" s="69">
        <v>9573</v>
      </c>
      <c r="F3602" s="19"/>
    </row>
    <row r="3603" spans="1:6" ht="30">
      <c r="A3603" s="64">
        <v>44348</v>
      </c>
      <c r="B3603" s="68" t="s">
        <v>430</v>
      </c>
      <c r="C3603" s="68" t="s">
        <v>261</v>
      </c>
      <c r="D3603" s="68" t="s">
        <v>469</v>
      </c>
      <c r="E3603" s="69">
        <v>10480</v>
      </c>
      <c r="F3603" s="19"/>
    </row>
    <row r="3604" spans="1:6" ht="30">
      <c r="A3604" s="64">
        <v>44348</v>
      </c>
      <c r="B3604" s="68" t="s">
        <v>430</v>
      </c>
      <c r="C3604" s="68" t="s">
        <v>261</v>
      </c>
      <c r="D3604" s="68" t="s">
        <v>371</v>
      </c>
      <c r="E3604" s="69">
        <v>7740</v>
      </c>
      <c r="F3604" s="19"/>
    </row>
    <row r="3605" spans="1:6" ht="30">
      <c r="A3605" s="64">
        <v>44348</v>
      </c>
      <c r="B3605" s="68" t="s">
        <v>430</v>
      </c>
      <c r="C3605" s="68" t="s">
        <v>261</v>
      </c>
      <c r="D3605" s="68" t="s">
        <v>360</v>
      </c>
      <c r="E3605" s="69">
        <v>9178</v>
      </c>
      <c r="F3605" s="19"/>
    </row>
    <row r="3606" spans="1:6" ht="30">
      <c r="A3606" s="64">
        <v>44348</v>
      </c>
      <c r="B3606" s="68" t="s">
        <v>430</v>
      </c>
      <c r="C3606" s="68" t="s">
        <v>261</v>
      </c>
      <c r="D3606" s="68" t="s">
        <v>375</v>
      </c>
      <c r="E3606" s="69">
        <v>7638</v>
      </c>
      <c r="F3606" s="19"/>
    </row>
    <row r="3607" spans="1:6" ht="30">
      <c r="A3607" s="64">
        <v>44348</v>
      </c>
      <c r="B3607" s="68" t="s">
        <v>430</v>
      </c>
      <c r="C3607" s="68" t="s">
        <v>261</v>
      </c>
      <c r="D3607" s="68" t="s">
        <v>388</v>
      </c>
      <c r="E3607" s="69">
        <v>7700</v>
      </c>
      <c r="F3607" s="19"/>
    </row>
    <row r="3608" spans="1:6" ht="30">
      <c r="A3608" s="64">
        <v>44348</v>
      </c>
      <c r="B3608" s="68" t="s">
        <v>430</v>
      </c>
      <c r="C3608" s="68" t="s">
        <v>261</v>
      </c>
      <c r="D3608" s="68" t="s">
        <v>379</v>
      </c>
      <c r="E3608" s="69">
        <v>9900</v>
      </c>
      <c r="F3608" s="19"/>
    </row>
    <row r="3609" spans="1:6" ht="30">
      <c r="A3609" s="64">
        <v>44348</v>
      </c>
      <c r="B3609" s="68" t="s">
        <v>430</v>
      </c>
      <c r="C3609" s="68" t="s">
        <v>261</v>
      </c>
      <c r="D3609" s="68" t="s">
        <v>391</v>
      </c>
      <c r="E3609" s="69">
        <v>6888</v>
      </c>
      <c r="F3609" s="19"/>
    </row>
    <row r="3610" spans="1:6" ht="30">
      <c r="A3610" s="64">
        <v>44348</v>
      </c>
      <c r="B3610" s="68" t="s">
        <v>430</v>
      </c>
      <c r="C3610" s="68" t="s">
        <v>261</v>
      </c>
      <c r="D3610" s="68" t="s">
        <v>386</v>
      </c>
      <c r="E3610" s="69">
        <v>7020</v>
      </c>
      <c r="F3610" s="19"/>
    </row>
    <row r="3611" spans="1:6" ht="15">
      <c r="A3611" s="64">
        <v>44348</v>
      </c>
      <c r="B3611" s="68" t="s">
        <v>430</v>
      </c>
      <c r="C3611" s="68" t="s">
        <v>262</v>
      </c>
      <c r="D3611" s="68" t="s">
        <v>351</v>
      </c>
      <c r="E3611" s="69">
        <v>8933</v>
      </c>
      <c r="F3611" s="19"/>
    </row>
    <row r="3612" spans="1:6" ht="15">
      <c r="A3612" s="64">
        <v>44348</v>
      </c>
      <c r="B3612" s="68" t="s">
        <v>430</v>
      </c>
      <c r="C3612" s="68" t="s">
        <v>262</v>
      </c>
      <c r="D3612" s="68" t="s">
        <v>353</v>
      </c>
      <c r="E3612" s="69">
        <v>8340</v>
      </c>
      <c r="F3612" s="19"/>
    </row>
    <row r="3613" spans="1:6" ht="15">
      <c r="A3613" s="64">
        <v>44348</v>
      </c>
      <c r="B3613" s="68" t="s">
        <v>430</v>
      </c>
      <c r="C3613" s="68" t="s">
        <v>262</v>
      </c>
      <c r="D3613" s="68" t="s">
        <v>411</v>
      </c>
      <c r="E3613" s="69">
        <v>8708</v>
      </c>
      <c r="F3613" s="19"/>
    </row>
    <row r="3614" spans="1:6" ht="15">
      <c r="A3614" s="64">
        <v>44348</v>
      </c>
      <c r="B3614" s="68" t="s">
        <v>430</v>
      </c>
      <c r="C3614" s="68" t="s">
        <v>262</v>
      </c>
      <c r="D3614" s="68" t="s">
        <v>412</v>
      </c>
      <c r="E3614" s="69">
        <v>8804</v>
      </c>
      <c r="F3614" s="19"/>
    </row>
    <row r="3615" spans="1:6" ht="15">
      <c r="A3615" s="64">
        <v>44348</v>
      </c>
      <c r="B3615" s="68" t="s">
        <v>430</v>
      </c>
      <c r="C3615" s="68" t="s">
        <v>262</v>
      </c>
      <c r="D3615" s="68" t="s">
        <v>405</v>
      </c>
      <c r="E3615" s="69">
        <v>9030</v>
      </c>
      <c r="F3615" s="19"/>
    </row>
    <row r="3616" spans="1:6" ht="15">
      <c r="A3616" s="64">
        <v>44348</v>
      </c>
      <c r="B3616" s="68" t="s">
        <v>430</v>
      </c>
      <c r="C3616" s="68" t="s">
        <v>262</v>
      </c>
      <c r="D3616" s="68" t="s">
        <v>407</v>
      </c>
      <c r="E3616" s="69">
        <v>8818</v>
      </c>
      <c r="F3616" s="19"/>
    </row>
    <row r="3617" spans="1:6" ht="15">
      <c r="A3617" s="64">
        <v>44348</v>
      </c>
      <c r="B3617" s="68" t="s">
        <v>430</v>
      </c>
      <c r="C3617" s="68" t="s">
        <v>262</v>
      </c>
      <c r="D3617" s="68" t="s">
        <v>373</v>
      </c>
      <c r="E3617" s="69">
        <v>7762</v>
      </c>
      <c r="F3617" s="19"/>
    </row>
    <row r="3618" spans="1:6" ht="15">
      <c r="A3618" s="64">
        <v>44348</v>
      </c>
      <c r="B3618" s="68" t="s">
        <v>430</v>
      </c>
      <c r="C3618" s="68" t="s">
        <v>262</v>
      </c>
      <c r="D3618" s="68" t="s">
        <v>358</v>
      </c>
      <c r="E3618" s="69">
        <v>9407</v>
      </c>
      <c r="F3618" s="19"/>
    </row>
    <row r="3619" spans="1:6" ht="15">
      <c r="A3619" s="64">
        <v>44348</v>
      </c>
      <c r="B3619" s="68" t="s">
        <v>430</v>
      </c>
      <c r="C3619" s="68" t="s">
        <v>262</v>
      </c>
      <c r="D3619" s="68" t="s">
        <v>376</v>
      </c>
      <c r="E3619" s="69">
        <v>10162</v>
      </c>
      <c r="F3619" s="19"/>
    </row>
    <row r="3620" spans="1:6" ht="15">
      <c r="A3620" s="64">
        <v>44348</v>
      </c>
      <c r="B3620" s="68" t="s">
        <v>430</v>
      </c>
      <c r="C3620" s="68" t="s">
        <v>262</v>
      </c>
      <c r="D3620" s="68" t="s">
        <v>363</v>
      </c>
      <c r="E3620" s="69">
        <v>9388</v>
      </c>
      <c r="F3620" s="19"/>
    </row>
    <row r="3621" spans="1:6" ht="15">
      <c r="A3621" s="64">
        <v>44348</v>
      </c>
      <c r="B3621" s="68" t="s">
        <v>430</v>
      </c>
      <c r="C3621" s="68" t="s">
        <v>262</v>
      </c>
      <c r="D3621" s="68" t="s">
        <v>382</v>
      </c>
      <c r="E3621" s="69">
        <v>8780</v>
      </c>
      <c r="F3621" s="19"/>
    </row>
    <row r="3622" spans="1:6" ht="15">
      <c r="A3622" s="64">
        <v>44348</v>
      </c>
      <c r="B3622" s="68" t="s">
        <v>430</v>
      </c>
      <c r="C3622" s="68" t="s">
        <v>262</v>
      </c>
      <c r="D3622" s="68" t="s">
        <v>384</v>
      </c>
      <c r="E3622" s="69">
        <v>11250</v>
      </c>
      <c r="F3622" s="19"/>
    </row>
    <row r="3623" spans="1:6" ht="15">
      <c r="A3623" s="64">
        <v>44348</v>
      </c>
      <c r="B3623" s="68" t="s">
        <v>430</v>
      </c>
      <c r="C3623" s="68" t="s">
        <v>262</v>
      </c>
      <c r="D3623" s="68" t="s">
        <v>366</v>
      </c>
      <c r="E3623" s="69">
        <v>9490</v>
      </c>
      <c r="F3623" s="19"/>
    </row>
    <row r="3624" spans="1:6" ht="15">
      <c r="A3624" s="64">
        <v>44348</v>
      </c>
      <c r="B3624" s="68" t="s">
        <v>430</v>
      </c>
      <c r="C3624" s="68" t="s">
        <v>263</v>
      </c>
      <c r="D3624" s="68" t="s">
        <v>413</v>
      </c>
      <c r="E3624" s="69">
        <v>3648</v>
      </c>
      <c r="F3624" s="19"/>
    </row>
    <row r="3625" spans="1:6" ht="15">
      <c r="A3625" s="64">
        <v>44348</v>
      </c>
      <c r="B3625" s="68" t="s">
        <v>430</v>
      </c>
      <c r="C3625" s="68" t="s">
        <v>263</v>
      </c>
      <c r="D3625" s="68" t="s">
        <v>374</v>
      </c>
      <c r="E3625" s="69">
        <v>2738</v>
      </c>
      <c r="F3625" s="19"/>
    </row>
    <row r="3626" spans="1:6" ht="15">
      <c r="A3626" s="64">
        <v>44348</v>
      </c>
      <c r="B3626" s="68" t="s">
        <v>429</v>
      </c>
      <c r="C3626" s="68" t="s">
        <v>264</v>
      </c>
      <c r="D3626" s="68" t="s">
        <v>410</v>
      </c>
      <c r="E3626" s="69">
        <v>8220</v>
      </c>
      <c r="F3626" s="19"/>
    </row>
    <row r="3627" spans="1:6" ht="15">
      <c r="A3627" s="64">
        <v>44348</v>
      </c>
      <c r="B3627" s="68" t="s">
        <v>429</v>
      </c>
      <c r="C3627" s="68" t="s">
        <v>264</v>
      </c>
      <c r="D3627" s="68" t="s">
        <v>469</v>
      </c>
      <c r="E3627" s="69">
        <v>6947</v>
      </c>
      <c r="F3627" s="19"/>
    </row>
    <row r="3628" spans="1:6" ht="15">
      <c r="A3628" s="64">
        <v>44348</v>
      </c>
      <c r="B3628" s="68" t="s">
        <v>429</v>
      </c>
      <c r="C3628" s="68" t="s">
        <v>264</v>
      </c>
      <c r="D3628" s="68" t="s">
        <v>360</v>
      </c>
      <c r="E3628" s="69">
        <v>7913</v>
      </c>
      <c r="F3628" s="19"/>
    </row>
    <row r="3629" spans="1:6" ht="15">
      <c r="A3629" s="64">
        <v>44348</v>
      </c>
      <c r="B3629" s="68" t="s">
        <v>429</v>
      </c>
      <c r="C3629" s="68" t="s">
        <v>265</v>
      </c>
      <c r="D3629" s="68" t="s">
        <v>410</v>
      </c>
      <c r="E3629" s="69">
        <v>16467</v>
      </c>
      <c r="F3629" s="19"/>
    </row>
    <row r="3630" spans="1:6" ht="15">
      <c r="A3630" s="64">
        <v>44348</v>
      </c>
      <c r="B3630" s="68" t="s">
        <v>429</v>
      </c>
      <c r="C3630" s="68" t="s">
        <v>265</v>
      </c>
      <c r="D3630" s="68" t="s">
        <v>469</v>
      </c>
      <c r="E3630" s="69">
        <v>15680</v>
      </c>
      <c r="F3630" s="19"/>
    </row>
    <row r="3631" spans="1:6" ht="15">
      <c r="A3631" s="64">
        <v>44348</v>
      </c>
      <c r="B3631" s="68" t="s">
        <v>429</v>
      </c>
      <c r="C3631" s="68" t="s">
        <v>265</v>
      </c>
      <c r="D3631" s="68" t="s">
        <v>360</v>
      </c>
      <c r="E3631" s="69">
        <v>21944</v>
      </c>
      <c r="F3631" s="19"/>
    </row>
    <row r="3632" spans="1:6" ht="15">
      <c r="A3632" s="64">
        <v>44348</v>
      </c>
      <c r="B3632" s="68" t="s">
        <v>429</v>
      </c>
      <c r="C3632" s="68" t="s">
        <v>265</v>
      </c>
      <c r="D3632" s="68" t="s">
        <v>376</v>
      </c>
      <c r="E3632" s="69">
        <v>16582</v>
      </c>
      <c r="F3632" s="19"/>
    </row>
    <row r="3633" spans="1:6" ht="30">
      <c r="A3633" s="64">
        <v>44348</v>
      </c>
      <c r="B3633" s="68" t="s">
        <v>429</v>
      </c>
      <c r="C3633" s="68" t="s">
        <v>266</v>
      </c>
      <c r="D3633" s="68" t="s">
        <v>351</v>
      </c>
      <c r="E3633" s="69">
        <v>26000</v>
      </c>
      <c r="F3633" s="19"/>
    </row>
    <row r="3634" spans="1:6" ht="30">
      <c r="A3634" s="64">
        <v>44348</v>
      </c>
      <c r="B3634" s="68" t="s">
        <v>429</v>
      </c>
      <c r="C3634" s="68" t="s">
        <v>266</v>
      </c>
      <c r="D3634" s="68" t="s">
        <v>405</v>
      </c>
      <c r="E3634" s="69">
        <v>24150</v>
      </c>
      <c r="F3634" s="19"/>
    </row>
    <row r="3635" spans="1:6" ht="30">
      <c r="A3635" s="64">
        <v>44348</v>
      </c>
      <c r="B3635" s="68" t="s">
        <v>429</v>
      </c>
      <c r="C3635" s="68" t="s">
        <v>266</v>
      </c>
      <c r="D3635" s="68" t="s">
        <v>360</v>
      </c>
      <c r="E3635" s="69">
        <v>26450</v>
      </c>
      <c r="F3635" s="19"/>
    </row>
    <row r="3636" spans="1:6" ht="30">
      <c r="A3636" s="64">
        <v>44348</v>
      </c>
      <c r="B3636" s="68" t="s">
        <v>429</v>
      </c>
      <c r="C3636" s="68" t="s">
        <v>266</v>
      </c>
      <c r="D3636" s="68" t="s">
        <v>365</v>
      </c>
      <c r="E3636" s="69">
        <v>24000</v>
      </c>
      <c r="F3636" s="19"/>
    </row>
    <row r="3637" spans="1:6" ht="30">
      <c r="A3637" s="64">
        <v>44348</v>
      </c>
      <c r="B3637" s="68" t="s">
        <v>429</v>
      </c>
      <c r="C3637" s="68" t="s">
        <v>266</v>
      </c>
      <c r="D3637" s="68" t="s">
        <v>366</v>
      </c>
      <c r="E3637" s="69">
        <v>21933</v>
      </c>
      <c r="F3637" s="19"/>
    </row>
    <row r="3638" spans="1:6" ht="15">
      <c r="A3638" s="64">
        <v>44348</v>
      </c>
      <c r="B3638" s="68" t="s">
        <v>429</v>
      </c>
      <c r="C3638" s="68" t="s">
        <v>267</v>
      </c>
      <c r="D3638" s="68" t="s">
        <v>407</v>
      </c>
      <c r="E3638" s="69">
        <v>14779</v>
      </c>
      <c r="F3638" s="19"/>
    </row>
    <row r="3639" spans="1:6" ht="15">
      <c r="A3639" s="64">
        <v>44348</v>
      </c>
      <c r="B3639" s="68" t="s">
        <v>429</v>
      </c>
      <c r="C3639" s="68" t="s">
        <v>267</v>
      </c>
      <c r="D3639" s="68" t="s">
        <v>410</v>
      </c>
      <c r="E3639" s="69">
        <v>24473</v>
      </c>
      <c r="F3639" s="19"/>
    </row>
    <row r="3640" spans="1:6" ht="15">
      <c r="A3640" s="64">
        <v>44348</v>
      </c>
      <c r="B3640" s="68" t="s">
        <v>429</v>
      </c>
      <c r="C3640" s="68" t="s">
        <v>267</v>
      </c>
      <c r="D3640" s="68" t="s">
        <v>469</v>
      </c>
      <c r="E3640" s="69">
        <v>27200</v>
      </c>
      <c r="F3640" s="19"/>
    </row>
    <row r="3641" spans="1:6" ht="15">
      <c r="A3641" s="64">
        <v>44348</v>
      </c>
      <c r="B3641" s="68" t="s">
        <v>429</v>
      </c>
      <c r="C3641" s="68" t="s">
        <v>267</v>
      </c>
      <c r="D3641" s="68" t="s">
        <v>360</v>
      </c>
      <c r="E3641" s="69">
        <v>19958</v>
      </c>
      <c r="F3641" s="19"/>
    </row>
    <row r="3642" spans="1:6" ht="15">
      <c r="A3642" s="64">
        <v>44348</v>
      </c>
      <c r="B3642" s="68" t="s">
        <v>429</v>
      </c>
      <c r="C3642" s="68" t="s">
        <v>267</v>
      </c>
      <c r="D3642" s="68" t="s">
        <v>378</v>
      </c>
      <c r="E3642" s="69">
        <v>26500</v>
      </c>
      <c r="F3642" s="19"/>
    </row>
    <row r="3643" spans="1:6" ht="30">
      <c r="A3643" s="64">
        <v>44348</v>
      </c>
      <c r="B3643" s="68" t="s">
        <v>429</v>
      </c>
      <c r="C3643" s="68" t="s">
        <v>267</v>
      </c>
      <c r="D3643" s="68" t="s">
        <v>379</v>
      </c>
      <c r="E3643" s="69">
        <v>21250</v>
      </c>
      <c r="F3643" s="19"/>
    </row>
    <row r="3644" spans="1:6" ht="15">
      <c r="A3644" s="64">
        <v>44348</v>
      </c>
      <c r="B3644" s="68" t="s">
        <v>429</v>
      </c>
      <c r="C3644" s="68" t="s">
        <v>268</v>
      </c>
      <c r="D3644" s="68" t="s">
        <v>405</v>
      </c>
      <c r="E3644" s="69">
        <v>22300</v>
      </c>
      <c r="F3644" s="19"/>
    </row>
    <row r="3645" spans="1:6" ht="15">
      <c r="A3645" s="64">
        <v>44348</v>
      </c>
      <c r="B3645" s="68" t="s">
        <v>429</v>
      </c>
      <c r="C3645" s="68" t="s">
        <v>268</v>
      </c>
      <c r="D3645" s="68" t="s">
        <v>354</v>
      </c>
      <c r="E3645" s="69">
        <v>17754</v>
      </c>
      <c r="F3645" s="19"/>
    </row>
    <row r="3646" spans="1:6" ht="15">
      <c r="A3646" s="64">
        <v>44348</v>
      </c>
      <c r="B3646" s="68" t="s">
        <v>429</v>
      </c>
      <c r="C3646" s="68" t="s">
        <v>268</v>
      </c>
      <c r="D3646" s="68" t="s">
        <v>401</v>
      </c>
      <c r="E3646" s="69">
        <v>17167</v>
      </c>
      <c r="F3646" s="19"/>
    </row>
    <row r="3647" spans="1:6" ht="15">
      <c r="A3647" s="64">
        <v>44348</v>
      </c>
      <c r="B3647" s="68" t="s">
        <v>429</v>
      </c>
      <c r="C3647" s="68" t="s">
        <v>268</v>
      </c>
      <c r="D3647" s="68" t="s">
        <v>357</v>
      </c>
      <c r="E3647" s="69">
        <v>17000</v>
      </c>
      <c r="F3647" s="19"/>
    </row>
    <row r="3648" spans="1:6" ht="15">
      <c r="A3648" s="64">
        <v>44348</v>
      </c>
      <c r="B3648" s="68" t="s">
        <v>429</v>
      </c>
      <c r="C3648" s="68" t="s">
        <v>268</v>
      </c>
      <c r="D3648" s="68" t="s">
        <v>358</v>
      </c>
      <c r="E3648" s="69">
        <v>16640</v>
      </c>
      <c r="F3648" s="19"/>
    </row>
    <row r="3649" spans="1:6" ht="15">
      <c r="A3649" s="64">
        <v>44348</v>
      </c>
      <c r="B3649" s="68" t="s">
        <v>429</v>
      </c>
      <c r="C3649" s="68" t="s">
        <v>268</v>
      </c>
      <c r="D3649" s="68" t="s">
        <v>388</v>
      </c>
      <c r="E3649" s="69">
        <v>17688</v>
      </c>
      <c r="F3649" s="19"/>
    </row>
    <row r="3650" spans="1:6" ht="15">
      <c r="A3650" s="64">
        <v>44348</v>
      </c>
      <c r="B3650" s="68" t="s">
        <v>429</v>
      </c>
      <c r="C3650" s="68" t="s">
        <v>268</v>
      </c>
      <c r="D3650" s="68" t="s">
        <v>386</v>
      </c>
      <c r="E3650" s="69">
        <v>20467</v>
      </c>
      <c r="F3650" s="19"/>
    </row>
    <row r="3651" spans="1:6" ht="30">
      <c r="A3651" s="64">
        <v>44348</v>
      </c>
      <c r="B3651" s="68" t="s">
        <v>429</v>
      </c>
      <c r="C3651" s="68" t="s">
        <v>442</v>
      </c>
      <c r="D3651" s="68" t="s">
        <v>352</v>
      </c>
      <c r="E3651" s="69">
        <v>7717</v>
      </c>
      <c r="F3651" s="19"/>
    </row>
    <row r="3652" spans="1:6" ht="30">
      <c r="A3652" s="64">
        <v>44348</v>
      </c>
      <c r="B3652" s="68" t="s">
        <v>429</v>
      </c>
      <c r="C3652" s="68" t="s">
        <v>442</v>
      </c>
      <c r="D3652" s="68" t="s">
        <v>353</v>
      </c>
      <c r="E3652" s="69">
        <v>8877</v>
      </c>
      <c r="F3652" s="19"/>
    </row>
    <row r="3653" spans="1:6" ht="30">
      <c r="A3653" s="64">
        <v>44348</v>
      </c>
      <c r="B3653" s="68" t="s">
        <v>429</v>
      </c>
      <c r="C3653" s="68" t="s">
        <v>442</v>
      </c>
      <c r="D3653" s="68" t="s">
        <v>405</v>
      </c>
      <c r="E3653" s="69">
        <v>8975</v>
      </c>
      <c r="F3653" s="19"/>
    </row>
    <row r="3654" spans="1:6" ht="30">
      <c r="A3654" s="64">
        <v>44348</v>
      </c>
      <c r="B3654" s="68" t="s">
        <v>429</v>
      </c>
      <c r="C3654" s="68" t="s">
        <v>442</v>
      </c>
      <c r="D3654" s="68" t="s">
        <v>407</v>
      </c>
      <c r="E3654" s="69">
        <v>6613</v>
      </c>
      <c r="F3654" s="19"/>
    </row>
    <row r="3655" spans="1:6" ht="30">
      <c r="A3655" s="64">
        <v>44348</v>
      </c>
      <c r="B3655" s="68" t="s">
        <v>429</v>
      </c>
      <c r="C3655" s="68" t="s">
        <v>442</v>
      </c>
      <c r="D3655" s="68" t="s">
        <v>354</v>
      </c>
      <c r="E3655" s="69">
        <v>6647</v>
      </c>
      <c r="F3655" s="19"/>
    </row>
    <row r="3656" spans="1:6" ht="30">
      <c r="A3656" s="64">
        <v>44348</v>
      </c>
      <c r="B3656" s="68" t="s">
        <v>429</v>
      </c>
      <c r="C3656" s="68" t="s">
        <v>442</v>
      </c>
      <c r="D3656" s="68" t="s">
        <v>410</v>
      </c>
      <c r="E3656" s="69">
        <v>8533</v>
      </c>
      <c r="F3656" s="19"/>
    </row>
    <row r="3657" spans="1:6" ht="30">
      <c r="A3657" s="64">
        <v>44348</v>
      </c>
      <c r="B3657" s="68" t="s">
        <v>429</v>
      </c>
      <c r="C3657" s="68" t="s">
        <v>442</v>
      </c>
      <c r="D3657" s="68" t="s">
        <v>469</v>
      </c>
      <c r="E3657" s="69">
        <v>7920</v>
      </c>
      <c r="F3657" s="19"/>
    </row>
    <row r="3658" spans="1:6" ht="30">
      <c r="A3658" s="64">
        <v>44348</v>
      </c>
      <c r="B3658" s="68" t="s">
        <v>429</v>
      </c>
      <c r="C3658" s="68" t="s">
        <v>442</v>
      </c>
      <c r="D3658" s="68" t="s">
        <v>371</v>
      </c>
      <c r="E3658" s="69">
        <v>7055</v>
      </c>
      <c r="F3658" s="19"/>
    </row>
    <row r="3659" spans="1:6" ht="30">
      <c r="A3659" s="64">
        <v>44348</v>
      </c>
      <c r="B3659" s="68" t="s">
        <v>429</v>
      </c>
      <c r="C3659" s="68" t="s">
        <v>442</v>
      </c>
      <c r="D3659" s="68" t="s">
        <v>401</v>
      </c>
      <c r="E3659" s="69">
        <v>7969</v>
      </c>
      <c r="F3659" s="19"/>
    </row>
    <row r="3660" spans="1:6" ht="30">
      <c r="A3660" s="64">
        <v>44348</v>
      </c>
      <c r="B3660" s="68" t="s">
        <v>429</v>
      </c>
      <c r="C3660" s="68" t="s">
        <v>442</v>
      </c>
      <c r="D3660" s="68" t="s">
        <v>360</v>
      </c>
      <c r="E3660" s="69">
        <v>9394</v>
      </c>
      <c r="F3660" s="19"/>
    </row>
    <row r="3661" spans="1:6" ht="30">
      <c r="A3661" s="64">
        <v>44348</v>
      </c>
      <c r="B3661" s="68" t="s">
        <v>429</v>
      </c>
      <c r="C3661" s="68" t="s">
        <v>442</v>
      </c>
      <c r="D3661" s="68" t="s">
        <v>361</v>
      </c>
      <c r="E3661" s="69">
        <v>8375</v>
      </c>
      <c r="F3661" s="19"/>
    </row>
    <row r="3662" spans="1:6" ht="30">
      <c r="A3662" s="64">
        <v>44348</v>
      </c>
      <c r="B3662" s="68" t="s">
        <v>429</v>
      </c>
      <c r="C3662" s="68" t="s">
        <v>442</v>
      </c>
      <c r="D3662" s="68" t="s">
        <v>376</v>
      </c>
      <c r="E3662" s="69">
        <v>8170</v>
      </c>
      <c r="F3662" s="19"/>
    </row>
    <row r="3663" spans="1:6" ht="30">
      <c r="A3663" s="64">
        <v>44348</v>
      </c>
      <c r="B3663" s="68" t="s">
        <v>429</v>
      </c>
      <c r="C3663" s="68" t="s">
        <v>442</v>
      </c>
      <c r="D3663" s="68" t="s">
        <v>379</v>
      </c>
      <c r="E3663" s="69">
        <v>11767</v>
      </c>
      <c r="F3663" s="19"/>
    </row>
    <row r="3664" spans="1:6" ht="30">
      <c r="A3664" s="64">
        <v>44348</v>
      </c>
      <c r="B3664" s="68" t="s">
        <v>429</v>
      </c>
      <c r="C3664" s="68" t="s">
        <v>442</v>
      </c>
      <c r="D3664" s="68" t="s">
        <v>382</v>
      </c>
      <c r="E3664" s="69">
        <v>7500</v>
      </c>
      <c r="F3664" s="19"/>
    </row>
    <row r="3665" spans="1:6" ht="30">
      <c r="A3665" s="64">
        <v>44348</v>
      </c>
      <c r="B3665" s="68" t="s">
        <v>429</v>
      </c>
      <c r="C3665" s="68" t="s">
        <v>442</v>
      </c>
      <c r="D3665" s="68" t="s">
        <v>386</v>
      </c>
      <c r="E3665" s="69">
        <v>7500</v>
      </c>
      <c r="F3665" s="19"/>
    </row>
    <row r="3666" spans="1:6" ht="30">
      <c r="A3666" s="64">
        <v>44348</v>
      </c>
      <c r="B3666" s="68" t="s">
        <v>429</v>
      </c>
      <c r="C3666" s="68" t="s">
        <v>442</v>
      </c>
      <c r="D3666" s="68" t="s">
        <v>366</v>
      </c>
      <c r="E3666" s="69">
        <v>8140</v>
      </c>
      <c r="F3666" s="19"/>
    </row>
    <row r="3667" spans="1:6" ht="15">
      <c r="A3667" s="64">
        <v>44348</v>
      </c>
      <c r="B3667" s="68" t="s">
        <v>429</v>
      </c>
      <c r="C3667" s="68" t="s">
        <v>269</v>
      </c>
      <c r="D3667" s="68" t="s">
        <v>353</v>
      </c>
      <c r="E3667" s="69">
        <v>10095</v>
      </c>
      <c r="F3667" s="19"/>
    </row>
    <row r="3668" spans="1:6" ht="15">
      <c r="A3668" s="64">
        <v>44348</v>
      </c>
      <c r="B3668" s="68" t="s">
        <v>429</v>
      </c>
      <c r="C3668" s="68" t="s">
        <v>269</v>
      </c>
      <c r="D3668" s="68" t="s">
        <v>405</v>
      </c>
      <c r="E3668" s="69">
        <v>11015</v>
      </c>
      <c r="F3668" s="19"/>
    </row>
    <row r="3669" spans="1:6" ht="15">
      <c r="A3669" s="64">
        <v>44348</v>
      </c>
      <c r="B3669" s="68" t="s">
        <v>429</v>
      </c>
      <c r="C3669" s="68" t="s">
        <v>269</v>
      </c>
      <c r="D3669" s="68" t="s">
        <v>407</v>
      </c>
      <c r="E3669" s="69">
        <v>8873</v>
      </c>
      <c r="F3669" s="19"/>
    </row>
    <row r="3670" spans="1:6" ht="15">
      <c r="A3670" s="64">
        <v>44348</v>
      </c>
      <c r="B3670" s="68" t="s">
        <v>429</v>
      </c>
      <c r="C3670" s="68" t="s">
        <v>269</v>
      </c>
      <c r="D3670" s="68" t="s">
        <v>354</v>
      </c>
      <c r="E3670" s="69">
        <v>8412</v>
      </c>
      <c r="F3670" s="19"/>
    </row>
    <row r="3671" spans="1:6" ht="15">
      <c r="A3671" s="64">
        <v>44348</v>
      </c>
      <c r="B3671" s="68" t="s">
        <v>429</v>
      </c>
      <c r="C3671" s="68" t="s">
        <v>269</v>
      </c>
      <c r="D3671" s="68" t="s">
        <v>410</v>
      </c>
      <c r="E3671" s="69">
        <v>10773</v>
      </c>
      <c r="F3671" s="19"/>
    </row>
    <row r="3672" spans="1:6" ht="15">
      <c r="A3672" s="64">
        <v>44348</v>
      </c>
      <c r="B3672" s="68" t="s">
        <v>429</v>
      </c>
      <c r="C3672" s="68" t="s">
        <v>269</v>
      </c>
      <c r="D3672" s="68" t="s">
        <v>469</v>
      </c>
      <c r="E3672" s="69">
        <v>11207</v>
      </c>
      <c r="F3672" s="19"/>
    </row>
    <row r="3673" spans="1:6" ht="15">
      <c r="A3673" s="64">
        <v>44348</v>
      </c>
      <c r="B3673" s="68" t="s">
        <v>429</v>
      </c>
      <c r="C3673" s="68" t="s">
        <v>269</v>
      </c>
      <c r="D3673" s="68" t="s">
        <v>360</v>
      </c>
      <c r="E3673" s="69">
        <v>10981</v>
      </c>
      <c r="F3673" s="19"/>
    </row>
    <row r="3674" spans="1:6" ht="15">
      <c r="A3674" s="64">
        <v>44348</v>
      </c>
      <c r="B3674" s="68" t="s">
        <v>429</v>
      </c>
      <c r="C3674" s="68" t="s">
        <v>269</v>
      </c>
      <c r="D3674" s="68" t="s">
        <v>376</v>
      </c>
      <c r="E3674" s="69">
        <v>10275</v>
      </c>
      <c r="F3674" s="19"/>
    </row>
    <row r="3675" spans="1:6" ht="15">
      <c r="A3675" s="64">
        <v>44348</v>
      </c>
      <c r="B3675" s="68" t="s">
        <v>429</v>
      </c>
      <c r="C3675" s="68" t="s">
        <v>269</v>
      </c>
      <c r="D3675" s="68" t="s">
        <v>365</v>
      </c>
      <c r="E3675" s="69">
        <v>12000</v>
      </c>
      <c r="F3675" s="19"/>
    </row>
    <row r="3676" spans="1:6" ht="15">
      <c r="A3676" s="64">
        <v>44348</v>
      </c>
      <c r="B3676" s="68" t="s">
        <v>429</v>
      </c>
      <c r="C3676" s="68" t="s">
        <v>270</v>
      </c>
      <c r="D3676" s="68" t="s">
        <v>354</v>
      </c>
      <c r="E3676" s="69">
        <v>16876</v>
      </c>
      <c r="F3676" s="19"/>
    </row>
    <row r="3677" spans="1:6" ht="15">
      <c r="A3677" s="64">
        <v>44348</v>
      </c>
      <c r="B3677" s="68" t="s">
        <v>429</v>
      </c>
      <c r="C3677" s="68" t="s">
        <v>270</v>
      </c>
      <c r="D3677" s="68" t="s">
        <v>388</v>
      </c>
      <c r="E3677" s="69">
        <v>16469</v>
      </c>
      <c r="F3677" s="19"/>
    </row>
    <row r="3678" spans="1:6" ht="15">
      <c r="A3678" s="64">
        <v>44348</v>
      </c>
      <c r="B3678" s="68" t="s">
        <v>429</v>
      </c>
      <c r="C3678" s="68" t="s">
        <v>270</v>
      </c>
      <c r="D3678" s="68" t="s">
        <v>386</v>
      </c>
      <c r="E3678" s="69">
        <v>16533</v>
      </c>
      <c r="F3678" s="19"/>
    </row>
    <row r="3679" spans="1:6" ht="15">
      <c r="A3679" s="64">
        <v>44348</v>
      </c>
      <c r="B3679" s="68" t="s">
        <v>429</v>
      </c>
      <c r="C3679" s="68" t="s">
        <v>271</v>
      </c>
      <c r="D3679" s="68" t="s">
        <v>407</v>
      </c>
      <c r="E3679" s="69">
        <v>8900</v>
      </c>
      <c r="F3679" s="19"/>
    </row>
    <row r="3680" spans="1:6" ht="15">
      <c r="A3680" s="64">
        <v>44348</v>
      </c>
      <c r="B3680" s="68" t="s">
        <v>429</v>
      </c>
      <c r="C3680" s="68" t="s">
        <v>271</v>
      </c>
      <c r="D3680" s="68" t="s">
        <v>401</v>
      </c>
      <c r="E3680" s="69">
        <v>10833</v>
      </c>
      <c r="F3680" s="19"/>
    </row>
    <row r="3681" spans="1:6" ht="15">
      <c r="A3681" s="64">
        <v>44348</v>
      </c>
      <c r="B3681" s="68" t="s">
        <v>429</v>
      </c>
      <c r="C3681" s="68" t="s">
        <v>271</v>
      </c>
      <c r="D3681" s="68" t="s">
        <v>388</v>
      </c>
      <c r="E3681" s="69">
        <v>14425</v>
      </c>
      <c r="F3681" s="19"/>
    </row>
    <row r="3682" spans="1:6" ht="15">
      <c r="A3682" s="64">
        <v>44348</v>
      </c>
      <c r="B3682" s="68" t="s">
        <v>429</v>
      </c>
      <c r="C3682" s="68" t="s">
        <v>271</v>
      </c>
      <c r="D3682" s="68" t="s">
        <v>386</v>
      </c>
      <c r="E3682" s="69">
        <v>24300</v>
      </c>
      <c r="F3682" s="19"/>
    </row>
    <row r="3683" spans="1:6" ht="15">
      <c r="A3683" s="64">
        <v>44348</v>
      </c>
      <c r="B3683" s="68" t="s">
        <v>429</v>
      </c>
      <c r="C3683" s="68" t="s">
        <v>272</v>
      </c>
      <c r="D3683" s="68" t="s">
        <v>351</v>
      </c>
      <c r="E3683" s="69">
        <v>10300</v>
      </c>
      <c r="F3683" s="19"/>
    </row>
    <row r="3684" spans="1:6" ht="15">
      <c r="A3684" s="64">
        <v>44348</v>
      </c>
      <c r="B3684" s="68" t="s">
        <v>429</v>
      </c>
      <c r="C3684" s="68" t="s">
        <v>272</v>
      </c>
      <c r="D3684" s="68" t="s">
        <v>352</v>
      </c>
      <c r="E3684" s="69">
        <v>8808</v>
      </c>
      <c r="F3684" s="19"/>
    </row>
    <row r="3685" spans="1:6" ht="15">
      <c r="A3685" s="64">
        <v>44348</v>
      </c>
      <c r="B3685" s="68" t="s">
        <v>429</v>
      </c>
      <c r="C3685" s="68" t="s">
        <v>272</v>
      </c>
      <c r="D3685" s="68" t="s">
        <v>407</v>
      </c>
      <c r="E3685" s="69">
        <v>9973</v>
      </c>
      <c r="F3685" s="19"/>
    </row>
    <row r="3686" spans="1:6" ht="15">
      <c r="A3686" s="64">
        <v>44348</v>
      </c>
      <c r="B3686" s="68" t="s">
        <v>429</v>
      </c>
      <c r="C3686" s="68" t="s">
        <v>272</v>
      </c>
      <c r="D3686" s="68" t="s">
        <v>410</v>
      </c>
      <c r="E3686" s="69">
        <v>10913</v>
      </c>
      <c r="F3686" s="19"/>
    </row>
    <row r="3687" spans="1:6" ht="15">
      <c r="A3687" s="64">
        <v>44348</v>
      </c>
      <c r="B3687" s="68" t="s">
        <v>429</v>
      </c>
      <c r="C3687" s="68" t="s">
        <v>272</v>
      </c>
      <c r="D3687" s="68" t="s">
        <v>469</v>
      </c>
      <c r="E3687" s="69">
        <v>9380</v>
      </c>
      <c r="F3687" s="19"/>
    </row>
    <row r="3688" spans="1:6" ht="15">
      <c r="A3688" s="64">
        <v>44348</v>
      </c>
      <c r="B3688" s="68" t="s">
        <v>429</v>
      </c>
      <c r="C3688" s="68" t="s">
        <v>272</v>
      </c>
      <c r="D3688" s="68" t="s">
        <v>371</v>
      </c>
      <c r="E3688" s="69">
        <v>8363</v>
      </c>
      <c r="F3688" s="19"/>
    </row>
    <row r="3689" spans="1:6" ht="15">
      <c r="A3689" s="64">
        <v>44348</v>
      </c>
      <c r="B3689" s="68" t="s">
        <v>429</v>
      </c>
      <c r="C3689" s="68" t="s">
        <v>272</v>
      </c>
      <c r="D3689" s="68" t="s">
        <v>401</v>
      </c>
      <c r="E3689" s="69">
        <v>10708</v>
      </c>
      <c r="F3689" s="19"/>
    </row>
    <row r="3690" spans="1:6" ht="15">
      <c r="A3690" s="64">
        <v>44348</v>
      </c>
      <c r="B3690" s="68" t="s">
        <v>429</v>
      </c>
      <c r="C3690" s="68" t="s">
        <v>272</v>
      </c>
      <c r="D3690" s="68" t="s">
        <v>374</v>
      </c>
      <c r="E3690" s="69">
        <v>9063</v>
      </c>
      <c r="F3690" s="19"/>
    </row>
    <row r="3691" spans="1:6" ht="15">
      <c r="A3691" s="64">
        <v>44348</v>
      </c>
      <c r="B3691" s="68" t="s">
        <v>429</v>
      </c>
      <c r="C3691" s="68" t="s">
        <v>272</v>
      </c>
      <c r="D3691" s="68" t="s">
        <v>360</v>
      </c>
      <c r="E3691" s="69">
        <v>10344</v>
      </c>
      <c r="F3691" s="19"/>
    </row>
    <row r="3692" spans="1:6" ht="15">
      <c r="A3692" s="64">
        <v>44348</v>
      </c>
      <c r="B3692" s="68" t="s">
        <v>429</v>
      </c>
      <c r="C3692" s="68" t="s">
        <v>272</v>
      </c>
      <c r="D3692" s="68" t="s">
        <v>388</v>
      </c>
      <c r="E3692" s="69">
        <v>9880</v>
      </c>
      <c r="F3692" s="19"/>
    </row>
    <row r="3693" spans="1:6" ht="15">
      <c r="A3693" s="64">
        <v>44348</v>
      </c>
      <c r="B3693" s="68" t="s">
        <v>429</v>
      </c>
      <c r="C3693" s="68" t="s">
        <v>272</v>
      </c>
      <c r="D3693" s="68" t="s">
        <v>376</v>
      </c>
      <c r="E3693" s="69">
        <v>9320</v>
      </c>
      <c r="F3693" s="19"/>
    </row>
    <row r="3694" spans="1:6" ht="30">
      <c r="A3694" s="64">
        <v>44348</v>
      </c>
      <c r="B3694" s="68" t="s">
        <v>429</v>
      </c>
      <c r="C3694" s="68" t="s">
        <v>272</v>
      </c>
      <c r="D3694" s="68" t="s">
        <v>379</v>
      </c>
      <c r="E3694" s="69">
        <v>8508</v>
      </c>
      <c r="F3694" s="19"/>
    </row>
    <row r="3695" spans="1:6" ht="15">
      <c r="A3695" s="64">
        <v>44348</v>
      </c>
      <c r="B3695" s="68" t="s">
        <v>429</v>
      </c>
      <c r="C3695" s="68" t="s">
        <v>272</v>
      </c>
      <c r="D3695" s="68" t="s">
        <v>391</v>
      </c>
      <c r="E3695" s="69">
        <v>9188</v>
      </c>
      <c r="F3695" s="19"/>
    </row>
    <row r="3696" spans="1:6" ht="15">
      <c r="A3696" s="64">
        <v>44348</v>
      </c>
      <c r="B3696" s="68" t="s">
        <v>429</v>
      </c>
      <c r="C3696" s="68" t="s">
        <v>272</v>
      </c>
      <c r="D3696" s="68" t="s">
        <v>382</v>
      </c>
      <c r="E3696" s="69">
        <v>9000</v>
      </c>
      <c r="F3696" s="19"/>
    </row>
    <row r="3697" spans="1:6" ht="15">
      <c r="A3697" s="64">
        <v>44348</v>
      </c>
      <c r="B3697" s="68" t="s">
        <v>429</v>
      </c>
      <c r="C3697" s="68" t="s">
        <v>272</v>
      </c>
      <c r="D3697" s="68" t="s">
        <v>384</v>
      </c>
      <c r="E3697" s="69">
        <v>11000</v>
      </c>
      <c r="F3697" s="19"/>
    </row>
    <row r="3698" spans="1:6" ht="15">
      <c r="A3698" s="64">
        <v>44348</v>
      </c>
      <c r="B3698" s="68" t="s">
        <v>429</v>
      </c>
      <c r="C3698" s="68" t="s">
        <v>272</v>
      </c>
      <c r="D3698" s="68" t="s">
        <v>386</v>
      </c>
      <c r="E3698" s="69">
        <v>9667</v>
      </c>
      <c r="F3698" s="19"/>
    </row>
    <row r="3699" spans="1:6" ht="15">
      <c r="A3699" s="64">
        <v>44348</v>
      </c>
      <c r="B3699" s="68" t="s">
        <v>429</v>
      </c>
      <c r="C3699" s="68" t="s">
        <v>273</v>
      </c>
      <c r="D3699" s="68" t="s">
        <v>367</v>
      </c>
      <c r="E3699" s="69">
        <v>11361</v>
      </c>
      <c r="F3699" s="19"/>
    </row>
    <row r="3700" spans="1:6" ht="15">
      <c r="A3700" s="64">
        <v>44348</v>
      </c>
      <c r="B3700" s="68" t="s">
        <v>429</v>
      </c>
      <c r="C3700" s="68" t="s">
        <v>273</v>
      </c>
      <c r="D3700" s="68" t="s">
        <v>407</v>
      </c>
      <c r="E3700" s="69">
        <v>7936</v>
      </c>
      <c r="F3700" s="19"/>
    </row>
    <row r="3701" spans="1:6" ht="15">
      <c r="A3701" s="64">
        <v>44348</v>
      </c>
      <c r="B3701" s="68" t="s">
        <v>429</v>
      </c>
      <c r="C3701" s="68" t="s">
        <v>273</v>
      </c>
      <c r="D3701" s="68" t="s">
        <v>354</v>
      </c>
      <c r="E3701" s="69">
        <v>8476</v>
      </c>
      <c r="F3701" s="19"/>
    </row>
    <row r="3702" spans="1:6" ht="15">
      <c r="A3702" s="64">
        <v>44348</v>
      </c>
      <c r="B3702" s="68" t="s">
        <v>429</v>
      </c>
      <c r="C3702" s="68" t="s">
        <v>273</v>
      </c>
      <c r="D3702" s="68" t="s">
        <v>401</v>
      </c>
      <c r="E3702" s="69">
        <v>8188</v>
      </c>
      <c r="F3702" s="19"/>
    </row>
    <row r="3703" spans="1:6" ht="15">
      <c r="A3703" s="64">
        <v>44348</v>
      </c>
      <c r="B3703" s="68" t="s">
        <v>429</v>
      </c>
      <c r="C3703" s="68" t="s">
        <v>273</v>
      </c>
      <c r="D3703" s="68" t="s">
        <v>358</v>
      </c>
      <c r="E3703" s="69">
        <v>8613</v>
      </c>
      <c r="F3703" s="19"/>
    </row>
    <row r="3704" spans="1:6" ht="15">
      <c r="A3704" s="64">
        <v>44348</v>
      </c>
      <c r="B3704" s="68" t="s">
        <v>429</v>
      </c>
      <c r="C3704" s="68" t="s">
        <v>273</v>
      </c>
      <c r="D3704" s="68" t="s">
        <v>388</v>
      </c>
      <c r="E3704" s="69">
        <v>7980</v>
      </c>
      <c r="F3704" s="19"/>
    </row>
    <row r="3705" spans="1:6" ht="15">
      <c r="A3705" s="64">
        <v>44348</v>
      </c>
      <c r="B3705" s="68" t="s">
        <v>429</v>
      </c>
      <c r="C3705" s="68" t="s">
        <v>273</v>
      </c>
      <c r="D3705" s="68" t="s">
        <v>361</v>
      </c>
      <c r="E3705" s="69">
        <v>7900</v>
      </c>
      <c r="F3705" s="19"/>
    </row>
    <row r="3706" spans="1:6" ht="15">
      <c r="A3706" s="64">
        <v>44348</v>
      </c>
      <c r="B3706" s="68" t="s">
        <v>429</v>
      </c>
      <c r="C3706" s="68" t="s">
        <v>273</v>
      </c>
      <c r="D3706" s="68" t="s">
        <v>366</v>
      </c>
      <c r="E3706" s="69">
        <v>8475</v>
      </c>
      <c r="F3706" s="19"/>
    </row>
    <row r="3707" spans="1:6" ht="15">
      <c r="A3707" s="64">
        <v>44348</v>
      </c>
      <c r="B3707" s="68" t="s">
        <v>429</v>
      </c>
      <c r="C3707" s="68" t="s">
        <v>273</v>
      </c>
      <c r="D3707" s="68" t="s">
        <v>387</v>
      </c>
      <c r="E3707" s="69">
        <v>8417</v>
      </c>
      <c r="F3707" s="19"/>
    </row>
    <row r="3708" spans="1:6" ht="15">
      <c r="A3708" s="64">
        <v>44348</v>
      </c>
      <c r="B3708" s="68" t="s">
        <v>429</v>
      </c>
      <c r="C3708" s="68" t="s">
        <v>274</v>
      </c>
      <c r="D3708" s="68" t="s">
        <v>353</v>
      </c>
      <c r="E3708" s="69">
        <v>25550</v>
      </c>
      <c r="F3708" s="19"/>
    </row>
    <row r="3709" spans="1:6" ht="15">
      <c r="A3709" s="64">
        <v>44348</v>
      </c>
      <c r="B3709" s="68" t="s">
        <v>429</v>
      </c>
      <c r="C3709" s="68" t="s">
        <v>274</v>
      </c>
      <c r="D3709" s="68" t="s">
        <v>405</v>
      </c>
      <c r="E3709" s="69">
        <v>30517</v>
      </c>
      <c r="F3709" s="19"/>
    </row>
    <row r="3710" spans="1:6" ht="15">
      <c r="A3710" s="64">
        <v>44348</v>
      </c>
      <c r="B3710" s="68" t="s">
        <v>429</v>
      </c>
      <c r="C3710" s="68" t="s">
        <v>274</v>
      </c>
      <c r="D3710" s="68" t="s">
        <v>410</v>
      </c>
      <c r="E3710" s="69">
        <v>18440</v>
      </c>
      <c r="F3710" s="19"/>
    </row>
    <row r="3711" spans="1:6" ht="15">
      <c r="A3711" s="64">
        <v>44348</v>
      </c>
      <c r="B3711" s="68" t="s">
        <v>429</v>
      </c>
      <c r="C3711" s="68" t="s">
        <v>274</v>
      </c>
      <c r="D3711" s="68" t="s">
        <v>469</v>
      </c>
      <c r="E3711" s="69">
        <v>22733</v>
      </c>
      <c r="F3711" s="19"/>
    </row>
    <row r="3712" spans="1:6" ht="15">
      <c r="A3712" s="64">
        <v>44348</v>
      </c>
      <c r="B3712" s="68" t="s">
        <v>429</v>
      </c>
      <c r="C3712" s="68" t="s">
        <v>274</v>
      </c>
      <c r="D3712" s="68" t="s">
        <v>360</v>
      </c>
      <c r="E3712" s="69">
        <v>30769</v>
      </c>
      <c r="F3712" s="19"/>
    </row>
    <row r="3713" spans="1:6" ht="15">
      <c r="A3713" s="64">
        <v>44348</v>
      </c>
      <c r="B3713" s="68" t="s">
        <v>429</v>
      </c>
      <c r="C3713" s="68" t="s">
        <v>274</v>
      </c>
      <c r="D3713" s="68" t="s">
        <v>384</v>
      </c>
      <c r="E3713" s="69">
        <v>19000</v>
      </c>
      <c r="F3713" s="19"/>
    </row>
    <row r="3714" spans="1:6" ht="15">
      <c r="A3714" s="64">
        <v>44348</v>
      </c>
      <c r="B3714" s="68" t="s">
        <v>429</v>
      </c>
      <c r="C3714" s="68" t="s">
        <v>275</v>
      </c>
      <c r="D3714" s="68" t="s">
        <v>353</v>
      </c>
      <c r="E3714" s="69">
        <v>12638</v>
      </c>
      <c r="F3714" s="19"/>
    </row>
    <row r="3715" spans="1:6" ht="15">
      <c r="A3715" s="64">
        <v>44348</v>
      </c>
      <c r="B3715" s="68" t="s">
        <v>429</v>
      </c>
      <c r="C3715" s="68" t="s">
        <v>275</v>
      </c>
      <c r="D3715" s="68" t="s">
        <v>405</v>
      </c>
      <c r="E3715" s="69">
        <v>13500</v>
      </c>
      <c r="F3715" s="19"/>
    </row>
    <row r="3716" spans="1:6" ht="15">
      <c r="A3716" s="64">
        <v>44348</v>
      </c>
      <c r="B3716" s="68" t="s">
        <v>429</v>
      </c>
      <c r="C3716" s="68" t="s">
        <v>275</v>
      </c>
      <c r="D3716" s="68" t="s">
        <v>410</v>
      </c>
      <c r="E3716" s="69">
        <v>13833</v>
      </c>
      <c r="F3716" s="19"/>
    </row>
    <row r="3717" spans="1:6" ht="15">
      <c r="A3717" s="64">
        <v>44348</v>
      </c>
      <c r="B3717" s="68" t="s">
        <v>429</v>
      </c>
      <c r="C3717" s="68" t="s">
        <v>275</v>
      </c>
      <c r="D3717" s="68" t="s">
        <v>469</v>
      </c>
      <c r="E3717" s="69">
        <v>12980</v>
      </c>
      <c r="F3717" s="19"/>
    </row>
    <row r="3718" spans="1:6" ht="15">
      <c r="A3718" s="64">
        <v>44348</v>
      </c>
      <c r="B3718" s="68" t="s">
        <v>429</v>
      </c>
      <c r="C3718" s="68" t="s">
        <v>275</v>
      </c>
      <c r="D3718" s="68" t="s">
        <v>376</v>
      </c>
      <c r="E3718" s="69">
        <v>12563</v>
      </c>
      <c r="F3718" s="19"/>
    </row>
    <row r="3719" spans="1:6" ht="15">
      <c r="A3719" s="64">
        <v>44348</v>
      </c>
      <c r="B3719" s="68" t="s">
        <v>429</v>
      </c>
      <c r="C3719" s="68" t="s">
        <v>275</v>
      </c>
      <c r="D3719" s="68" t="s">
        <v>384</v>
      </c>
      <c r="E3719" s="69">
        <v>14500</v>
      </c>
      <c r="F3719" s="19"/>
    </row>
    <row r="3720" spans="1:6" ht="15">
      <c r="A3720" s="64">
        <v>44348</v>
      </c>
      <c r="B3720" s="68" t="s">
        <v>429</v>
      </c>
      <c r="C3720" s="68" t="s">
        <v>276</v>
      </c>
      <c r="D3720" s="68" t="s">
        <v>384</v>
      </c>
      <c r="E3720" s="69">
        <v>17500</v>
      </c>
      <c r="F3720" s="19"/>
    </row>
    <row r="3721" spans="1:6" ht="15">
      <c r="A3721" s="64">
        <v>44348</v>
      </c>
      <c r="B3721" s="68" t="s">
        <v>429</v>
      </c>
      <c r="C3721" s="68" t="s">
        <v>277</v>
      </c>
      <c r="D3721" s="68" t="s">
        <v>405</v>
      </c>
      <c r="E3721" s="69">
        <v>35400</v>
      </c>
      <c r="F3721" s="19"/>
    </row>
    <row r="3722" spans="1:6" ht="15">
      <c r="A3722" s="64">
        <v>44348</v>
      </c>
      <c r="B3722" s="68" t="s">
        <v>429</v>
      </c>
      <c r="C3722" s="68" t="s">
        <v>277</v>
      </c>
      <c r="D3722" s="68" t="s">
        <v>410</v>
      </c>
      <c r="E3722" s="69">
        <v>28533</v>
      </c>
      <c r="F3722" s="19"/>
    </row>
    <row r="3723" spans="1:6" ht="15">
      <c r="A3723" s="64">
        <v>44348</v>
      </c>
      <c r="B3723" s="68" t="s">
        <v>429</v>
      </c>
      <c r="C3723" s="68" t="s">
        <v>277</v>
      </c>
      <c r="D3723" s="68" t="s">
        <v>469</v>
      </c>
      <c r="E3723" s="69">
        <v>27840</v>
      </c>
      <c r="F3723" s="19"/>
    </row>
    <row r="3724" spans="1:6" ht="15">
      <c r="A3724" s="64">
        <v>44348</v>
      </c>
      <c r="B3724" s="68" t="s">
        <v>429</v>
      </c>
      <c r="C3724" s="68" t="s">
        <v>277</v>
      </c>
      <c r="D3724" s="68" t="s">
        <v>360</v>
      </c>
      <c r="E3724" s="69">
        <v>35050</v>
      </c>
      <c r="F3724" s="19"/>
    </row>
    <row r="3725" spans="1:6" ht="30">
      <c r="A3725" s="64">
        <v>44348</v>
      </c>
      <c r="B3725" s="68" t="s">
        <v>429</v>
      </c>
      <c r="C3725" s="68" t="s">
        <v>277</v>
      </c>
      <c r="D3725" s="68" t="s">
        <v>379</v>
      </c>
      <c r="E3725" s="69">
        <v>32800</v>
      </c>
      <c r="F3725" s="19"/>
    </row>
    <row r="3726" spans="1:6" ht="15">
      <c r="A3726" s="64">
        <v>44348</v>
      </c>
      <c r="B3726" s="68" t="s">
        <v>429</v>
      </c>
      <c r="C3726" s="68" t="s">
        <v>277</v>
      </c>
      <c r="D3726" s="68" t="s">
        <v>384</v>
      </c>
      <c r="E3726" s="69">
        <v>29000</v>
      </c>
      <c r="F3726" s="19"/>
    </row>
    <row r="3727" spans="1:6" ht="15">
      <c r="A3727" s="64">
        <v>44348</v>
      </c>
      <c r="B3727" s="68" t="s">
        <v>429</v>
      </c>
      <c r="C3727" s="68" t="s">
        <v>278</v>
      </c>
      <c r="D3727" s="68" t="s">
        <v>351</v>
      </c>
      <c r="E3727" s="69">
        <v>33700</v>
      </c>
      <c r="F3727" s="19"/>
    </row>
    <row r="3728" spans="1:6" ht="15">
      <c r="A3728" s="64">
        <v>44348</v>
      </c>
      <c r="B3728" s="68" t="s">
        <v>429</v>
      </c>
      <c r="C3728" s="68" t="s">
        <v>278</v>
      </c>
      <c r="D3728" s="68" t="s">
        <v>353</v>
      </c>
      <c r="E3728" s="69">
        <v>28610</v>
      </c>
      <c r="F3728" s="19"/>
    </row>
    <row r="3729" spans="1:6" ht="15">
      <c r="A3729" s="64">
        <v>44348</v>
      </c>
      <c r="B3729" s="68" t="s">
        <v>429</v>
      </c>
      <c r="C3729" s="68" t="s">
        <v>278</v>
      </c>
      <c r="D3729" s="68" t="s">
        <v>405</v>
      </c>
      <c r="E3729" s="69">
        <v>30513</v>
      </c>
      <c r="F3729" s="19"/>
    </row>
    <row r="3730" spans="1:6" ht="15">
      <c r="A3730" s="64">
        <v>44348</v>
      </c>
      <c r="B3730" s="68" t="s">
        <v>429</v>
      </c>
      <c r="C3730" s="68" t="s">
        <v>278</v>
      </c>
      <c r="D3730" s="68" t="s">
        <v>378</v>
      </c>
      <c r="E3730" s="69">
        <v>16167</v>
      </c>
      <c r="F3730" s="19"/>
    </row>
    <row r="3731" spans="1:6" ht="30">
      <c r="A3731" s="64">
        <v>44348</v>
      </c>
      <c r="B3731" s="68" t="s">
        <v>429</v>
      </c>
      <c r="C3731" s="68" t="s">
        <v>278</v>
      </c>
      <c r="D3731" s="68" t="s">
        <v>379</v>
      </c>
      <c r="E3731" s="69">
        <v>16850</v>
      </c>
      <c r="F3731" s="19"/>
    </row>
    <row r="3732" spans="1:6" ht="15">
      <c r="A3732" s="64">
        <v>44348</v>
      </c>
      <c r="B3732" s="68" t="s">
        <v>429</v>
      </c>
      <c r="C3732" s="68" t="s">
        <v>451</v>
      </c>
      <c r="D3732" s="68" t="s">
        <v>365</v>
      </c>
      <c r="E3732" s="69">
        <v>16375</v>
      </c>
      <c r="F3732" s="19"/>
    </row>
    <row r="3733" spans="1:6" ht="15">
      <c r="A3733" s="64">
        <v>44348</v>
      </c>
      <c r="B3733" s="68" t="s">
        <v>429</v>
      </c>
      <c r="C3733" s="68" t="s">
        <v>279</v>
      </c>
      <c r="D3733" s="68" t="s">
        <v>353</v>
      </c>
      <c r="E3733" s="69">
        <v>12325</v>
      </c>
      <c r="F3733" s="19"/>
    </row>
    <row r="3734" spans="1:6" ht="15">
      <c r="A3734" s="64">
        <v>44348</v>
      </c>
      <c r="B3734" s="68" t="s">
        <v>429</v>
      </c>
      <c r="C3734" s="68" t="s">
        <v>279</v>
      </c>
      <c r="D3734" s="68" t="s">
        <v>405</v>
      </c>
      <c r="E3734" s="69">
        <v>13500</v>
      </c>
      <c r="F3734" s="19"/>
    </row>
    <row r="3735" spans="1:6" ht="15">
      <c r="A3735" s="64">
        <v>44348</v>
      </c>
      <c r="B3735" s="68" t="s">
        <v>429</v>
      </c>
      <c r="C3735" s="68" t="s">
        <v>279</v>
      </c>
      <c r="D3735" s="68" t="s">
        <v>360</v>
      </c>
      <c r="E3735" s="69">
        <v>21108</v>
      </c>
      <c r="F3735" s="19"/>
    </row>
    <row r="3736" spans="1:6" ht="30">
      <c r="A3736" s="64">
        <v>44348</v>
      </c>
      <c r="B3736" s="68" t="s">
        <v>429</v>
      </c>
      <c r="C3736" s="68" t="s">
        <v>280</v>
      </c>
      <c r="D3736" s="68" t="s">
        <v>369</v>
      </c>
      <c r="E3736" s="69">
        <v>42080</v>
      </c>
      <c r="F3736" s="19"/>
    </row>
    <row r="3737" spans="1:6" ht="30">
      <c r="A3737" s="64">
        <v>44348</v>
      </c>
      <c r="B3737" s="68" t="s">
        <v>429</v>
      </c>
      <c r="C3737" s="68" t="s">
        <v>280</v>
      </c>
      <c r="D3737" s="68" t="s">
        <v>410</v>
      </c>
      <c r="E3737" s="69">
        <v>37400</v>
      </c>
      <c r="F3737" s="19"/>
    </row>
    <row r="3738" spans="1:6" ht="30">
      <c r="A3738" s="64">
        <v>44348</v>
      </c>
      <c r="B3738" s="68" t="s">
        <v>429</v>
      </c>
      <c r="C3738" s="68" t="s">
        <v>280</v>
      </c>
      <c r="D3738" s="68" t="s">
        <v>469</v>
      </c>
      <c r="E3738" s="69">
        <v>37500</v>
      </c>
      <c r="F3738" s="19"/>
    </row>
    <row r="3739" spans="1:6" ht="15">
      <c r="A3739" s="64">
        <v>44348</v>
      </c>
      <c r="B3739" s="68" t="s">
        <v>429</v>
      </c>
      <c r="C3739" s="68" t="s">
        <v>281</v>
      </c>
      <c r="D3739" s="68" t="s">
        <v>410</v>
      </c>
      <c r="E3739" s="69">
        <v>70800</v>
      </c>
      <c r="F3739" s="19"/>
    </row>
    <row r="3740" spans="1:6" ht="15">
      <c r="A3740" s="64">
        <v>44348</v>
      </c>
      <c r="B3740" s="68" t="s">
        <v>429</v>
      </c>
      <c r="C3740" s="68" t="s">
        <v>281</v>
      </c>
      <c r="D3740" s="68" t="s">
        <v>360</v>
      </c>
      <c r="E3740" s="69">
        <v>87563</v>
      </c>
      <c r="F3740" s="19"/>
    </row>
    <row r="3741" spans="1:6" ht="15">
      <c r="A3741" s="64">
        <v>44348</v>
      </c>
      <c r="B3741" s="68" t="s">
        <v>429</v>
      </c>
      <c r="C3741" s="68" t="s">
        <v>282</v>
      </c>
      <c r="D3741" s="68" t="s">
        <v>369</v>
      </c>
      <c r="E3741" s="69">
        <v>50400</v>
      </c>
      <c r="F3741" s="19"/>
    </row>
    <row r="3742" spans="1:6" ht="15">
      <c r="A3742" s="64">
        <v>44348</v>
      </c>
      <c r="B3742" s="68" t="s">
        <v>429</v>
      </c>
      <c r="C3742" s="68" t="s">
        <v>282</v>
      </c>
      <c r="D3742" s="68" t="s">
        <v>469</v>
      </c>
      <c r="E3742" s="69">
        <v>56800</v>
      </c>
      <c r="F3742" s="19"/>
    </row>
    <row r="3743" spans="1:6" ht="15">
      <c r="A3743" s="64">
        <v>44348</v>
      </c>
      <c r="B3743" s="68" t="s">
        <v>429</v>
      </c>
      <c r="C3743" s="68" t="s">
        <v>282</v>
      </c>
      <c r="D3743" s="68" t="s">
        <v>360</v>
      </c>
      <c r="E3743" s="69">
        <v>63219</v>
      </c>
      <c r="F3743" s="19"/>
    </row>
    <row r="3744" spans="1:6" ht="15">
      <c r="A3744" s="64">
        <v>44348</v>
      </c>
      <c r="B3744" s="68" t="s">
        <v>429</v>
      </c>
      <c r="C3744" s="68" t="s">
        <v>283</v>
      </c>
      <c r="D3744" s="68" t="s">
        <v>351</v>
      </c>
      <c r="E3744" s="69">
        <v>15400</v>
      </c>
      <c r="F3744" s="19"/>
    </row>
    <row r="3745" spans="1:6" ht="15">
      <c r="A3745" s="64">
        <v>44348</v>
      </c>
      <c r="B3745" s="68" t="s">
        <v>429</v>
      </c>
      <c r="C3745" s="68" t="s">
        <v>283</v>
      </c>
      <c r="D3745" s="68" t="s">
        <v>410</v>
      </c>
      <c r="E3745" s="69">
        <v>14000</v>
      </c>
      <c r="F3745" s="19"/>
    </row>
    <row r="3746" spans="1:6" ht="15">
      <c r="A3746" s="64">
        <v>44348</v>
      </c>
      <c r="B3746" s="68" t="s">
        <v>429</v>
      </c>
      <c r="C3746" s="68" t="s">
        <v>283</v>
      </c>
      <c r="D3746" s="68" t="s">
        <v>360</v>
      </c>
      <c r="E3746" s="69">
        <v>17225</v>
      </c>
      <c r="F3746" s="19"/>
    </row>
    <row r="3747" spans="1:6" ht="15">
      <c r="A3747" s="64">
        <v>44348</v>
      </c>
      <c r="B3747" s="68" t="s">
        <v>429</v>
      </c>
      <c r="C3747" s="68" t="s">
        <v>284</v>
      </c>
      <c r="D3747" s="68" t="s">
        <v>353</v>
      </c>
      <c r="E3747" s="69">
        <v>35000</v>
      </c>
      <c r="F3747" s="19"/>
    </row>
    <row r="3748" spans="1:6" ht="15">
      <c r="A3748" s="64">
        <v>44348</v>
      </c>
      <c r="B3748" s="68" t="s">
        <v>429</v>
      </c>
      <c r="C3748" s="68" t="s">
        <v>284</v>
      </c>
      <c r="D3748" s="68" t="s">
        <v>405</v>
      </c>
      <c r="E3748" s="69">
        <v>34313</v>
      </c>
      <c r="F3748" s="19"/>
    </row>
    <row r="3749" spans="1:6" ht="15">
      <c r="A3749" s="64">
        <v>44348</v>
      </c>
      <c r="B3749" s="68" t="s">
        <v>429</v>
      </c>
      <c r="C3749" s="68" t="s">
        <v>284</v>
      </c>
      <c r="D3749" s="68" t="s">
        <v>410</v>
      </c>
      <c r="E3749" s="69">
        <v>35000</v>
      </c>
      <c r="F3749" s="19"/>
    </row>
    <row r="3750" spans="1:6" ht="15">
      <c r="A3750" s="64">
        <v>44348</v>
      </c>
      <c r="B3750" s="68" t="s">
        <v>429</v>
      </c>
      <c r="C3750" s="68" t="s">
        <v>284</v>
      </c>
      <c r="D3750" s="68" t="s">
        <v>469</v>
      </c>
      <c r="E3750" s="69">
        <v>33500</v>
      </c>
      <c r="F3750" s="19"/>
    </row>
    <row r="3751" spans="1:6" ht="15">
      <c r="A3751" s="64">
        <v>44348</v>
      </c>
      <c r="B3751" s="68" t="s">
        <v>429</v>
      </c>
      <c r="C3751" s="68" t="s">
        <v>285</v>
      </c>
      <c r="D3751" s="68" t="s">
        <v>351</v>
      </c>
      <c r="E3751" s="69">
        <v>15050</v>
      </c>
      <c r="F3751" s="19"/>
    </row>
    <row r="3752" spans="1:6" ht="15">
      <c r="A3752" s="64">
        <v>44348</v>
      </c>
      <c r="B3752" s="68" t="s">
        <v>429</v>
      </c>
      <c r="C3752" s="68" t="s">
        <v>285</v>
      </c>
      <c r="D3752" s="68" t="s">
        <v>352</v>
      </c>
      <c r="E3752" s="69">
        <v>9725</v>
      </c>
      <c r="F3752" s="19"/>
    </row>
    <row r="3753" spans="1:6" ht="15">
      <c r="A3753" s="64">
        <v>44348</v>
      </c>
      <c r="B3753" s="68" t="s">
        <v>429</v>
      </c>
      <c r="C3753" s="68" t="s">
        <v>286</v>
      </c>
      <c r="D3753" s="68" t="s">
        <v>352</v>
      </c>
      <c r="E3753" s="69">
        <v>8775</v>
      </c>
      <c r="F3753" s="19"/>
    </row>
    <row r="3754" spans="1:6" ht="15">
      <c r="A3754" s="64">
        <v>44348</v>
      </c>
      <c r="B3754" s="68" t="s">
        <v>429</v>
      </c>
      <c r="C3754" s="68" t="s">
        <v>286</v>
      </c>
      <c r="D3754" s="68" t="s">
        <v>388</v>
      </c>
      <c r="E3754" s="69">
        <v>8570</v>
      </c>
      <c r="F3754" s="19"/>
    </row>
    <row r="3755" spans="1:6" ht="15">
      <c r="A3755" s="64">
        <v>44348</v>
      </c>
      <c r="B3755" s="68" t="s">
        <v>429</v>
      </c>
      <c r="C3755" s="68" t="s">
        <v>286</v>
      </c>
      <c r="D3755" s="68" t="s">
        <v>382</v>
      </c>
      <c r="E3755" s="69">
        <v>7979</v>
      </c>
      <c r="F3755" s="19"/>
    </row>
    <row r="3756" spans="1:6" ht="15">
      <c r="A3756" s="64">
        <v>44348</v>
      </c>
      <c r="B3756" s="68" t="s">
        <v>429</v>
      </c>
      <c r="C3756" s="68" t="s">
        <v>286</v>
      </c>
      <c r="D3756" s="68" t="s">
        <v>386</v>
      </c>
      <c r="E3756" s="69">
        <v>9433</v>
      </c>
      <c r="F3756" s="19"/>
    </row>
    <row r="3757" spans="1:6" ht="15">
      <c r="A3757" s="64">
        <v>44348</v>
      </c>
      <c r="B3757" s="68" t="s">
        <v>429</v>
      </c>
      <c r="C3757" s="68" t="s">
        <v>342</v>
      </c>
      <c r="D3757" s="68" t="s">
        <v>365</v>
      </c>
      <c r="E3757" s="69">
        <v>14000</v>
      </c>
      <c r="F3757" s="19"/>
    </row>
    <row r="3758" spans="1:6" ht="15">
      <c r="A3758" s="64">
        <v>44348</v>
      </c>
      <c r="B3758" s="68" t="s">
        <v>429</v>
      </c>
      <c r="C3758" s="68" t="s">
        <v>287</v>
      </c>
      <c r="D3758" s="68" t="s">
        <v>353</v>
      </c>
      <c r="E3758" s="69">
        <v>12137</v>
      </c>
      <c r="F3758" s="19"/>
    </row>
    <row r="3759" spans="1:6" ht="15">
      <c r="A3759" s="64">
        <v>44348</v>
      </c>
      <c r="B3759" s="68" t="s">
        <v>429</v>
      </c>
      <c r="C3759" s="68" t="s">
        <v>287</v>
      </c>
      <c r="D3759" s="68" t="s">
        <v>405</v>
      </c>
      <c r="E3759" s="69">
        <v>12780</v>
      </c>
      <c r="F3759" s="19"/>
    </row>
    <row r="3760" spans="1:6" ht="15">
      <c r="A3760" s="64">
        <v>44348</v>
      </c>
      <c r="B3760" s="68" t="s">
        <v>429</v>
      </c>
      <c r="C3760" s="68" t="s">
        <v>287</v>
      </c>
      <c r="D3760" s="68" t="s">
        <v>360</v>
      </c>
      <c r="E3760" s="69">
        <v>13188</v>
      </c>
      <c r="F3760" s="19"/>
    </row>
    <row r="3761" spans="1:6" ht="15">
      <c r="A3761" s="64">
        <v>44348</v>
      </c>
      <c r="B3761" s="68" t="s">
        <v>429</v>
      </c>
      <c r="C3761" s="68" t="s">
        <v>288</v>
      </c>
      <c r="D3761" s="68" t="s">
        <v>351</v>
      </c>
      <c r="E3761" s="69">
        <v>22000</v>
      </c>
      <c r="F3761" s="19"/>
    </row>
    <row r="3762" spans="1:6" ht="15">
      <c r="A3762" s="64">
        <v>44348</v>
      </c>
      <c r="B3762" s="68" t="s">
        <v>429</v>
      </c>
      <c r="C3762" s="68" t="s">
        <v>288</v>
      </c>
      <c r="D3762" s="68" t="s">
        <v>353</v>
      </c>
      <c r="E3762" s="69">
        <v>35967</v>
      </c>
      <c r="F3762" s="19"/>
    </row>
    <row r="3763" spans="1:6" ht="15">
      <c r="A3763" s="64">
        <v>44348</v>
      </c>
      <c r="B3763" s="68" t="s">
        <v>429</v>
      </c>
      <c r="C3763" s="68" t="s">
        <v>288</v>
      </c>
      <c r="D3763" s="68" t="s">
        <v>410</v>
      </c>
      <c r="E3763" s="69">
        <v>23493</v>
      </c>
      <c r="F3763" s="19"/>
    </row>
    <row r="3764" spans="1:6" ht="15">
      <c r="A3764" s="64">
        <v>44348</v>
      </c>
      <c r="B3764" s="68" t="s">
        <v>429</v>
      </c>
      <c r="C3764" s="68" t="s">
        <v>288</v>
      </c>
      <c r="D3764" s="68" t="s">
        <v>469</v>
      </c>
      <c r="E3764" s="69">
        <v>22667</v>
      </c>
      <c r="F3764" s="19"/>
    </row>
    <row r="3765" spans="1:6" ht="15">
      <c r="A3765" s="64">
        <v>44348</v>
      </c>
      <c r="B3765" s="68" t="s">
        <v>429</v>
      </c>
      <c r="C3765" s="68" t="s">
        <v>288</v>
      </c>
      <c r="D3765" s="68" t="s">
        <v>360</v>
      </c>
      <c r="E3765" s="69">
        <v>34381</v>
      </c>
      <c r="F3765" s="19"/>
    </row>
    <row r="3766" spans="1:6" ht="15">
      <c r="A3766" s="64">
        <v>44348</v>
      </c>
      <c r="B3766" s="68" t="s">
        <v>429</v>
      </c>
      <c r="C3766" s="68" t="s">
        <v>288</v>
      </c>
      <c r="D3766" s="68" t="s">
        <v>376</v>
      </c>
      <c r="E3766" s="69">
        <v>18475</v>
      </c>
      <c r="F3766" s="19"/>
    </row>
    <row r="3767" spans="1:6" ht="15">
      <c r="A3767" s="64">
        <v>44348</v>
      </c>
      <c r="B3767" s="68" t="s">
        <v>429</v>
      </c>
      <c r="C3767" s="68" t="s">
        <v>288</v>
      </c>
      <c r="D3767" s="68" t="s">
        <v>384</v>
      </c>
      <c r="E3767" s="69">
        <v>23125</v>
      </c>
      <c r="F3767" s="19"/>
    </row>
    <row r="3768" spans="1:6" ht="15">
      <c r="A3768" s="64">
        <v>44348</v>
      </c>
      <c r="B3768" s="68" t="s">
        <v>429</v>
      </c>
      <c r="C3768" s="68" t="s">
        <v>289</v>
      </c>
      <c r="D3768" s="68" t="s">
        <v>369</v>
      </c>
      <c r="E3768" s="69">
        <v>24333</v>
      </c>
      <c r="F3768" s="19"/>
    </row>
    <row r="3769" spans="1:6" ht="30">
      <c r="A3769" s="64">
        <v>44348</v>
      </c>
      <c r="B3769" s="68" t="s">
        <v>429</v>
      </c>
      <c r="C3769" s="68" t="s">
        <v>289</v>
      </c>
      <c r="D3769" s="68" t="s">
        <v>379</v>
      </c>
      <c r="E3769" s="69">
        <v>16817</v>
      </c>
      <c r="F3769" s="19"/>
    </row>
    <row r="3770" spans="1:6" ht="15">
      <c r="A3770" s="64">
        <v>44348</v>
      </c>
      <c r="B3770" s="68" t="s">
        <v>429</v>
      </c>
      <c r="C3770" s="68" t="s">
        <v>289</v>
      </c>
      <c r="D3770" s="68" t="s">
        <v>391</v>
      </c>
      <c r="E3770" s="69">
        <v>28333</v>
      </c>
      <c r="F3770" s="19"/>
    </row>
    <row r="3771" spans="1:6" ht="15">
      <c r="A3771" s="64">
        <v>44348</v>
      </c>
      <c r="B3771" s="68" t="s">
        <v>429</v>
      </c>
      <c r="C3771" s="68" t="s">
        <v>290</v>
      </c>
      <c r="D3771" s="68" t="s">
        <v>351</v>
      </c>
      <c r="E3771" s="69">
        <v>5260</v>
      </c>
      <c r="F3771" s="19"/>
    </row>
    <row r="3772" spans="1:6" ht="15">
      <c r="A3772" s="64">
        <v>44348</v>
      </c>
      <c r="B3772" s="68" t="s">
        <v>429</v>
      </c>
      <c r="C3772" s="68" t="s">
        <v>290</v>
      </c>
      <c r="D3772" s="68" t="s">
        <v>405</v>
      </c>
      <c r="E3772" s="69">
        <v>9000</v>
      </c>
      <c r="F3772" s="19"/>
    </row>
    <row r="3773" spans="1:6" ht="15">
      <c r="A3773" s="64">
        <v>44348</v>
      </c>
      <c r="B3773" s="68" t="s">
        <v>429</v>
      </c>
      <c r="C3773" s="68" t="s">
        <v>290</v>
      </c>
      <c r="D3773" s="68" t="s">
        <v>410</v>
      </c>
      <c r="E3773" s="69">
        <v>5667</v>
      </c>
      <c r="F3773" s="19"/>
    </row>
    <row r="3774" spans="1:6" ht="15">
      <c r="A3774" s="64">
        <v>44348</v>
      </c>
      <c r="B3774" s="68" t="s">
        <v>429</v>
      </c>
      <c r="C3774" s="68" t="s">
        <v>290</v>
      </c>
      <c r="D3774" s="68" t="s">
        <v>469</v>
      </c>
      <c r="E3774" s="69">
        <v>5667</v>
      </c>
      <c r="F3774" s="19"/>
    </row>
    <row r="3775" spans="1:6" ht="15">
      <c r="A3775" s="64">
        <v>44348</v>
      </c>
      <c r="B3775" s="68" t="s">
        <v>429</v>
      </c>
      <c r="C3775" s="68" t="s">
        <v>290</v>
      </c>
      <c r="D3775" s="68" t="s">
        <v>376</v>
      </c>
      <c r="E3775" s="69">
        <v>6707</v>
      </c>
      <c r="F3775" s="19"/>
    </row>
    <row r="3776" spans="1:6" ht="15">
      <c r="A3776" s="64">
        <v>44348</v>
      </c>
      <c r="B3776" s="68" t="s">
        <v>429</v>
      </c>
      <c r="C3776" s="68" t="s">
        <v>290</v>
      </c>
      <c r="D3776" s="68" t="s">
        <v>378</v>
      </c>
      <c r="E3776" s="69">
        <v>3300</v>
      </c>
      <c r="F3776" s="19"/>
    </row>
    <row r="3777" spans="1:6" ht="30">
      <c r="A3777" s="64">
        <v>44348</v>
      </c>
      <c r="B3777" s="68" t="s">
        <v>429</v>
      </c>
      <c r="C3777" s="68" t="s">
        <v>290</v>
      </c>
      <c r="D3777" s="68" t="s">
        <v>379</v>
      </c>
      <c r="E3777" s="69">
        <v>5050</v>
      </c>
      <c r="F3777" s="19"/>
    </row>
    <row r="3778" spans="1:6" ht="15">
      <c r="A3778" s="64">
        <v>44348</v>
      </c>
      <c r="B3778" s="68" t="s">
        <v>429</v>
      </c>
      <c r="C3778" s="68" t="s">
        <v>291</v>
      </c>
      <c r="D3778" s="68" t="s">
        <v>360</v>
      </c>
      <c r="E3778" s="69">
        <v>35875</v>
      </c>
      <c r="F3778" s="19"/>
    </row>
    <row r="3779" spans="1:6" ht="15">
      <c r="A3779" s="64">
        <v>44348</v>
      </c>
      <c r="B3779" s="68" t="s">
        <v>429</v>
      </c>
      <c r="C3779" s="68" t="s">
        <v>292</v>
      </c>
      <c r="D3779" s="68" t="s">
        <v>351</v>
      </c>
      <c r="E3779" s="69">
        <v>36800</v>
      </c>
      <c r="F3779" s="19"/>
    </row>
    <row r="3780" spans="1:6" ht="15">
      <c r="A3780" s="64">
        <v>44348</v>
      </c>
      <c r="B3780" s="68" t="s">
        <v>429</v>
      </c>
      <c r="C3780" s="68" t="s">
        <v>292</v>
      </c>
      <c r="D3780" s="68" t="s">
        <v>353</v>
      </c>
      <c r="E3780" s="69">
        <v>37850</v>
      </c>
      <c r="F3780" s="19"/>
    </row>
    <row r="3781" spans="1:6" ht="15">
      <c r="A3781" s="64">
        <v>44348</v>
      </c>
      <c r="B3781" s="68" t="s">
        <v>429</v>
      </c>
      <c r="C3781" s="68" t="s">
        <v>292</v>
      </c>
      <c r="D3781" s="68" t="s">
        <v>405</v>
      </c>
      <c r="E3781" s="69">
        <v>39100</v>
      </c>
      <c r="F3781" s="19"/>
    </row>
    <row r="3782" spans="1:6" ht="15">
      <c r="A3782" s="64">
        <v>44348</v>
      </c>
      <c r="B3782" s="68" t="s">
        <v>429</v>
      </c>
      <c r="C3782" s="68" t="s">
        <v>292</v>
      </c>
      <c r="D3782" s="68" t="s">
        <v>410</v>
      </c>
      <c r="E3782" s="69">
        <v>36467</v>
      </c>
      <c r="F3782" s="19"/>
    </row>
    <row r="3783" spans="1:6" ht="15">
      <c r="A3783" s="64">
        <v>44348</v>
      </c>
      <c r="B3783" s="68" t="s">
        <v>429</v>
      </c>
      <c r="C3783" s="68" t="s">
        <v>292</v>
      </c>
      <c r="D3783" s="68" t="s">
        <v>469</v>
      </c>
      <c r="E3783" s="69">
        <v>35600</v>
      </c>
      <c r="F3783" s="19"/>
    </row>
    <row r="3784" spans="1:6" ht="15">
      <c r="A3784" s="64">
        <v>44348</v>
      </c>
      <c r="B3784" s="68" t="s">
        <v>429</v>
      </c>
      <c r="C3784" s="68" t="s">
        <v>292</v>
      </c>
      <c r="D3784" s="68" t="s">
        <v>360</v>
      </c>
      <c r="E3784" s="69">
        <v>39950</v>
      </c>
      <c r="F3784" s="19"/>
    </row>
    <row r="3785" spans="1:6" ht="15">
      <c r="A3785" s="64">
        <v>44348</v>
      </c>
      <c r="B3785" s="68" t="s">
        <v>429</v>
      </c>
      <c r="C3785" s="68" t="s">
        <v>292</v>
      </c>
      <c r="D3785" s="68" t="s">
        <v>376</v>
      </c>
      <c r="E3785" s="69">
        <v>35283</v>
      </c>
      <c r="F3785" s="19"/>
    </row>
    <row r="3786" spans="1:6" ht="30">
      <c r="A3786" s="64">
        <v>44348</v>
      </c>
      <c r="B3786" s="68" t="s">
        <v>429</v>
      </c>
      <c r="C3786" s="68" t="s">
        <v>292</v>
      </c>
      <c r="D3786" s="68" t="s">
        <v>379</v>
      </c>
      <c r="E3786" s="69">
        <v>34833</v>
      </c>
      <c r="F3786" s="19"/>
    </row>
    <row r="3787" spans="1:6" ht="15">
      <c r="A3787" s="64">
        <v>44348</v>
      </c>
      <c r="B3787" s="68" t="s">
        <v>429</v>
      </c>
      <c r="C3787" s="68" t="s">
        <v>293</v>
      </c>
      <c r="D3787" s="68" t="s">
        <v>351</v>
      </c>
      <c r="E3787" s="69">
        <v>18800</v>
      </c>
      <c r="F3787" s="19"/>
    </row>
    <row r="3788" spans="1:6" ht="15">
      <c r="A3788" s="64">
        <v>44348</v>
      </c>
      <c r="B3788" s="68" t="s">
        <v>429</v>
      </c>
      <c r="C3788" s="68" t="s">
        <v>293</v>
      </c>
      <c r="D3788" s="68" t="s">
        <v>353</v>
      </c>
      <c r="E3788" s="69">
        <v>16875</v>
      </c>
      <c r="F3788" s="19"/>
    </row>
    <row r="3789" spans="1:6" ht="15">
      <c r="A3789" s="64">
        <v>44348</v>
      </c>
      <c r="B3789" s="68" t="s">
        <v>429</v>
      </c>
      <c r="C3789" s="68" t="s">
        <v>293</v>
      </c>
      <c r="D3789" s="68" t="s">
        <v>405</v>
      </c>
      <c r="E3789" s="69">
        <v>18400</v>
      </c>
      <c r="F3789" s="19"/>
    </row>
    <row r="3790" spans="1:6" ht="15">
      <c r="A3790" s="64">
        <v>44348</v>
      </c>
      <c r="B3790" s="68" t="s">
        <v>429</v>
      </c>
      <c r="C3790" s="68" t="s">
        <v>293</v>
      </c>
      <c r="D3790" s="68" t="s">
        <v>407</v>
      </c>
      <c r="E3790" s="69">
        <v>16598</v>
      </c>
      <c r="F3790" s="19"/>
    </row>
    <row r="3791" spans="1:6" ht="15">
      <c r="A3791" s="64">
        <v>44348</v>
      </c>
      <c r="B3791" s="68" t="s">
        <v>429</v>
      </c>
      <c r="C3791" s="68" t="s">
        <v>293</v>
      </c>
      <c r="D3791" s="68" t="s">
        <v>369</v>
      </c>
      <c r="E3791" s="69">
        <v>13667</v>
      </c>
      <c r="F3791" s="19"/>
    </row>
    <row r="3792" spans="1:6" ht="15">
      <c r="A3792" s="64">
        <v>44348</v>
      </c>
      <c r="B3792" s="68" t="s">
        <v>429</v>
      </c>
      <c r="C3792" s="68" t="s">
        <v>293</v>
      </c>
      <c r="D3792" s="68" t="s">
        <v>410</v>
      </c>
      <c r="E3792" s="69">
        <v>17400</v>
      </c>
      <c r="F3792" s="19"/>
    </row>
    <row r="3793" spans="1:6" ht="15">
      <c r="A3793" s="64">
        <v>44348</v>
      </c>
      <c r="B3793" s="68" t="s">
        <v>429</v>
      </c>
      <c r="C3793" s="68" t="s">
        <v>293</v>
      </c>
      <c r="D3793" s="68" t="s">
        <v>469</v>
      </c>
      <c r="E3793" s="69">
        <v>16680</v>
      </c>
      <c r="F3793" s="19"/>
    </row>
    <row r="3794" spans="1:6" ht="15">
      <c r="A3794" s="64">
        <v>44348</v>
      </c>
      <c r="B3794" s="68" t="s">
        <v>429</v>
      </c>
      <c r="C3794" s="68" t="s">
        <v>293</v>
      </c>
      <c r="D3794" s="68" t="s">
        <v>360</v>
      </c>
      <c r="E3794" s="69">
        <v>22538</v>
      </c>
      <c r="F3794" s="19"/>
    </row>
    <row r="3795" spans="1:6" ht="15">
      <c r="A3795" s="64">
        <v>44348</v>
      </c>
      <c r="B3795" s="68" t="s">
        <v>429</v>
      </c>
      <c r="C3795" s="68" t="s">
        <v>293</v>
      </c>
      <c r="D3795" s="68" t="s">
        <v>376</v>
      </c>
      <c r="E3795" s="69">
        <v>16525</v>
      </c>
      <c r="F3795" s="19"/>
    </row>
    <row r="3796" spans="1:6" ht="15">
      <c r="A3796" s="64">
        <v>44348</v>
      </c>
      <c r="B3796" s="68" t="s">
        <v>429</v>
      </c>
      <c r="C3796" s="68" t="s">
        <v>293</v>
      </c>
      <c r="D3796" s="68" t="s">
        <v>378</v>
      </c>
      <c r="E3796" s="69">
        <v>17000</v>
      </c>
      <c r="F3796" s="19"/>
    </row>
    <row r="3797" spans="1:6" ht="15">
      <c r="A3797" s="64">
        <v>44348</v>
      </c>
      <c r="B3797" s="68" t="s">
        <v>429</v>
      </c>
      <c r="C3797" s="68" t="s">
        <v>293</v>
      </c>
      <c r="D3797" s="68" t="s">
        <v>391</v>
      </c>
      <c r="E3797" s="69">
        <v>16000</v>
      </c>
      <c r="F3797" s="19"/>
    </row>
    <row r="3798" spans="1:6" ht="15">
      <c r="A3798" s="64">
        <v>44348</v>
      </c>
      <c r="B3798" s="68" t="s">
        <v>429</v>
      </c>
      <c r="C3798" s="68" t="s">
        <v>294</v>
      </c>
      <c r="D3798" s="68" t="s">
        <v>353</v>
      </c>
      <c r="E3798" s="69">
        <v>14753</v>
      </c>
      <c r="F3798" s="19"/>
    </row>
    <row r="3799" spans="1:6" ht="15">
      <c r="A3799" s="64">
        <v>44348</v>
      </c>
      <c r="B3799" s="68" t="s">
        <v>429</v>
      </c>
      <c r="C3799" s="68" t="s">
        <v>294</v>
      </c>
      <c r="D3799" s="68" t="s">
        <v>410</v>
      </c>
      <c r="E3799" s="69">
        <v>16613</v>
      </c>
      <c r="F3799" s="19"/>
    </row>
    <row r="3800" spans="1:6" ht="15">
      <c r="A3800" s="64">
        <v>44348</v>
      </c>
      <c r="B3800" s="68" t="s">
        <v>429</v>
      </c>
      <c r="C3800" s="68" t="s">
        <v>294</v>
      </c>
      <c r="D3800" s="68" t="s">
        <v>469</v>
      </c>
      <c r="E3800" s="69">
        <v>15400</v>
      </c>
      <c r="F3800" s="19"/>
    </row>
    <row r="3801" spans="1:6" ht="15">
      <c r="A3801" s="64">
        <v>44348</v>
      </c>
      <c r="B3801" s="68" t="s">
        <v>429</v>
      </c>
      <c r="C3801" s="68" t="s">
        <v>294</v>
      </c>
      <c r="D3801" s="68" t="s">
        <v>360</v>
      </c>
      <c r="E3801" s="69">
        <v>16438</v>
      </c>
      <c r="F3801" s="19"/>
    </row>
    <row r="3802" spans="1:6" ht="15">
      <c r="A3802" s="64">
        <v>44348</v>
      </c>
      <c r="B3802" s="68" t="s">
        <v>429</v>
      </c>
      <c r="C3802" s="68" t="s">
        <v>294</v>
      </c>
      <c r="D3802" s="68" t="s">
        <v>376</v>
      </c>
      <c r="E3802" s="69">
        <v>14625</v>
      </c>
      <c r="F3802" s="19"/>
    </row>
    <row r="3803" spans="1:6" ht="30">
      <c r="A3803" s="64">
        <v>44348</v>
      </c>
      <c r="B3803" s="68" t="s">
        <v>429</v>
      </c>
      <c r="C3803" s="68" t="s">
        <v>294</v>
      </c>
      <c r="D3803" s="68" t="s">
        <v>379</v>
      </c>
      <c r="E3803" s="69">
        <v>13692</v>
      </c>
      <c r="F3803" s="19"/>
    </row>
    <row r="3804" spans="1:6" ht="15">
      <c r="A3804" s="64">
        <v>44348</v>
      </c>
      <c r="B3804" s="68" t="s">
        <v>429</v>
      </c>
      <c r="C3804" s="68" t="s">
        <v>294</v>
      </c>
      <c r="D3804" s="68" t="s">
        <v>384</v>
      </c>
      <c r="E3804" s="69">
        <v>15500</v>
      </c>
      <c r="F3804" s="19"/>
    </row>
    <row r="3805" spans="1:6" ht="15">
      <c r="A3805" s="64">
        <v>44348</v>
      </c>
      <c r="B3805" s="68" t="s">
        <v>429</v>
      </c>
      <c r="C3805" s="68" t="s">
        <v>295</v>
      </c>
      <c r="D3805" s="68" t="s">
        <v>360</v>
      </c>
      <c r="E3805" s="69">
        <v>8500</v>
      </c>
      <c r="F3805" s="19"/>
    </row>
    <row r="3806" spans="1:6" ht="15">
      <c r="A3806" s="64">
        <v>44348</v>
      </c>
      <c r="B3806" s="68" t="s">
        <v>429</v>
      </c>
      <c r="C3806" s="68" t="s">
        <v>296</v>
      </c>
      <c r="D3806" s="68" t="s">
        <v>352</v>
      </c>
      <c r="E3806" s="69">
        <v>15250</v>
      </c>
      <c r="F3806" s="19"/>
    </row>
    <row r="3807" spans="1:6" ht="15">
      <c r="A3807" s="64">
        <v>44348</v>
      </c>
      <c r="B3807" s="68" t="s">
        <v>429</v>
      </c>
      <c r="C3807" s="68" t="s">
        <v>296</v>
      </c>
      <c r="D3807" s="68" t="s">
        <v>410</v>
      </c>
      <c r="E3807" s="69">
        <v>14013</v>
      </c>
      <c r="F3807" s="19"/>
    </row>
    <row r="3808" spans="1:6" ht="15">
      <c r="A3808" s="64">
        <v>44348</v>
      </c>
      <c r="B3808" s="68" t="s">
        <v>429</v>
      </c>
      <c r="C3808" s="68" t="s">
        <v>296</v>
      </c>
      <c r="D3808" s="68" t="s">
        <v>469</v>
      </c>
      <c r="E3808" s="69">
        <v>14127</v>
      </c>
      <c r="F3808" s="19"/>
    </row>
    <row r="3809" spans="1:6" ht="15">
      <c r="A3809" s="64">
        <v>44348</v>
      </c>
      <c r="B3809" s="68" t="s">
        <v>429</v>
      </c>
      <c r="C3809" s="68" t="s">
        <v>296</v>
      </c>
      <c r="D3809" s="68" t="s">
        <v>371</v>
      </c>
      <c r="E3809" s="69">
        <v>10500</v>
      </c>
      <c r="F3809" s="19"/>
    </row>
    <row r="3810" spans="1:6" ht="15">
      <c r="A3810" s="64">
        <v>44348</v>
      </c>
      <c r="B3810" s="68" t="s">
        <v>429</v>
      </c>
      <c r="C3810" s="68" t="s">
        <v>296</v>
      </c>
      <c r="D3810" s="68" t="s">
        <v>360</v>
      </c>
      <c r="E3810" s="69">
        <v>13475</v>
      </c>
      <c r="F3810" s="19"/>
    </row>
    <row r="3811" spans="1:6" ht="15">
      <c r="A3811" s="64">
        <v>44348</v>
      </c>
      <c r="B3811" s="68" t="s">
        <v>429</v>
      </c>
      <c r="C3811" s="68" t="s">
        <v>296</v>
      </c>
      <c r="D3811" s="68" t="s">
        <v>376</v>
      </c>
      <c r="E3811" s="69">
        <v>12875</v>
      </c>
      <c r="F3811" s="19"/>
    </row>
    <row r="3812" spans="1:6" ht="15">
      <c r="A3812" s="64">
        <v>44348</v>
      </c>
      <c r="B3812" s="68" t="s">
        <v>429</v>
      </c>
      <c r="C3812" s="68" t="s">
        <v>296</v>
      </c>
      <c r="D3812" s="68" t="s">
        <v>363</v>
      </c>
      <c r="E3812" s="69">
        <v>12500</v>
      </c>
      <c r="F3812" s="19"/>
    </row>
    <row r="3813" spans="1:6" ht="15">
      <c r="A3813" s="64">
        <v>44348</v>
      </c>
      <c r="B3813" s="68" t="s">
        <v>429</v>
      </c>
      <c r="C3813" s="68" t="s">
        <v>296</v>
      </c>
      <c r="D3813" s="68" t="s">
        <v>378</v>
      </c>
      <c r="E3813" s="69">
        <v>12917</v>
      </c>
      <c r="F3813" s="19"/>
    </row>
    <row r="3814" spans="1:6" ht="30">
      <c r="A3814" s="64">
        <v>44348</v>
      </c>
      <c r="B3814" s="68" t="s">
        <v>429</v>
      </c>
      <c r="C3814" s="68" t="s">
        <v>296</v>
      </c>
      <c r="D3814" s="68" t="s">
        <v>379</v>
      </c>
      <c r="E3814" s="69">
        <v>12600</v>
      </c>
      <c r="F3814" s="19"/>
    </row>
    <row r="3815" spans="1:6" ht="15">
      <c r="A3815" s="64">
        <v>44348</v>
      </c>
      <c r="B3815" s="68" t="s">
        <v>429</v>
      </c>
      <c r="C3815" s="68" t="s">
        <v>296</v>
      </c>
      <c r="D3815" s="68" t="s">
        <v>391</v>
      </c>
      <c r="E3815" s="69">
        <v>13444</v>
      </c>
      <c r="F3815" s="19"/>
    </row>
    <row r="3816" spans="1:6" ht="15">
      <c r="A3816" s="64">
        <v>44348</v>
      </c>
      <c r="B3816" s="68" t="s">
        <v>429</v>
      </c>
      <c r="C3816" s="68" t="s">
        <v>296</v>
      </c>
      <c r="D3816" s="68" t="s">
        <v>384</v>
      </c>
      <c r="E3816" s="69">
        <v>15500</v>
      </c>
      <c r="F3816" s="19"/>
    </row>
    <row r="3817" spans="1:6" ht="15">
      <c r="A3817" s="64">
        <v>44348</v>
      </c>
      <c r="B3817" s="68" t="s">
        <v>429</v>
      </c>
      <c r="C3817" s="68" t="s">
        <v>297</v>
      </c>
      <c r="D3817" s="68" t="s">
        <v>367</v>
      </c>
      <c r="E3817" s="69">
        <v>12944</v>
      </c>
      <c r="F3817" s="19"/>
    </row>
    <row r="3818" spans="1:6" ht="15">
      <c r="A3818" s="64">
        <v>44348</v>
      </c>
      <c r="B3818" s="68" t="s">
        <v>429</v>
      </c>
      <c r="C3818" s="68" t="s">
        <v>297</v>
      </c>
      <c r="D3818" s="68" t="s">
        <v>352</v>
      </c>
      <c r="E3818" s="69">
        <v>10192</v>
      </c>
      <c r="F3818" s="19"/>
    </row>
    <row r="3819" spans="1:6" ht="15">
      <c r="A3819" s="64">
        <v>44348</v>
      </c>
      <c r="B3819" s="68" t="s">
        <v>429</v>
      </c>
      <c r="C3819" s="68" t="s">
        <v>297</v>
      </c>
      <c r="D3819" s="68" t="s">
        <v>405</v>
      </c>
      <c r="E3819" s="69">
        <v>13225</v>
      </c>
      <c r="F3819" s="19"/>
    </row>
    <row r="3820" spans="1:6" ht="15">
      <c r="A3820" s="64">
        <v>44348</v>
      </c>
      <c r="B3820" s="68" t="s">
        <v>429</v>
      </c>
      <c r="C3820" s="68" t="s">
        <v>297</v>
      </c>
      <c r="D3820" s="68" t="s">
        <v>407</v>
      </c>
      <c r="E3820" s="69">
        <v>9512</v>
      </c>
      <c r="F3820" s="19"/>
    </row>
    <row r="3821" spans="1:6" ht="15">
      <c r="A3821" s="64">
        <v>44348</v>
      </c>
      <c r="B3821" s="68" t="s">
        <v>429</v>
      </c>
      <c r="C3821" s="68" t="s">
        <v>297</v>
      </c>
      <c r="D3821" s="68" t="s">
        <v>354</v>
      </c>
      <c r="E3821" s="69">
        <v>10600</v>
      </c>
      <c r="F3821" s="19"/>
    </row>
    <row r="3822" spans="1:6" ht="15">
      <c r="A3822" s="64">
        <v>44348</v>
      </c>
      <c r="B3822" s="68" t="s">
        <v>429</v>
      </c>
      <c r="C3822" s="68" t="s">
        <v>297</v>
      </c>
      <c r="D3822" s="68" t="s">
        <v>401</v>
      </c>
      <c r="E3822" s="69">
        <v>10583</v>
      </c>
      <c r="F3822" s="19"/>
    </row>
    <row r="3823" spans="1:6" ht="15">
      <c r="A3823" s="64">
        <v>44348</v>
      </c>
      <c r="B3823" s="68" t="s">
        <v>429</v>
      </c>
      <c r="C3823" s="68" t="s">
        <v>297</v>
      </c>
      <c r="D3823" s="68" t="s">
        <v>357</v>
      </c>
      <c r="E3823" s="69">
        <v>9000</v>
      </c>
      <c r="F3823" s="19"/>
    </row>
    <row r="3824" spans="1:6" ht="15">
      <c r="A3824" s="64">
        <v>44348</v>
      </c>
      <c r="B3824" s="68" t="s">
        <v>429</v>
      </c>
      <c r="C3824" s="68" t="s">
        <v>297</v>
      </c>
      <c r="D3824" s="68" t="s">
        <v>358</v>
      </c>
      <c r="E3824" s="69">
        <v>9947</v>
      </c>
      <c r="F3824" s="19"/>
    </row>
    <row r="3825" spans="1:6" ht="15">
      <c r="A3825" s="64">
        <v>44348</v>
      </c>
      <c r="B3825" s="68" t="s">
        <v>429</v>
      </c>
      <c r="C3825" s="68" t="s">
        <v>297</v>
      </c>
      <c r="D3825" s="68" t="s">
        <v>388</v>
      </c>
      <c r="E3825" s="69">
        <v>10480</v>
      </c>
      <c r="F3825" s="19"/>
    </row>
    <row r="3826" spans="1:6" ht="15">
      <c r="A3826" s="64">
        <v>44348</v>
      </c>
      <c r="B3826" s="68" t="s">
        <v>429</v>
      </c>
      <c r="C3826" s="68" t="s">
        <v>297</v>
      </c>
      <c r="D3826" s="68" t="s">
        <v>361</v>
      </c>
      <c r="E3826" s="69">
        <v>9725</v>
      </c>
      <c r="F3826" s="19"/>
    </row>
    <row r="3827" spans="1:6" ht="15">
      <c r="A3827" s="64">
        <v>44348</v>
      </c>
      <c r="B3827" s="68" t="s">
        <v>429</v>
      </c>
      <c r="C3827" s="68" t="s">
        <v>297</v>
      </c>
      <c r="D3827" s="68" t="s">
        <v>365</v>
      </c>
      <c r="E3827" s="69">
        <v>13917</v>
      </c>
      <c r="F3827" s="19"/>
    </row>
    <row r="3828" spans="1:6" ht="15">
      <c r="A3828" s="64">
        <v>44348</v>
      </c>
      <c r="B3828" s="68" t="s">
        <v>429</v>
      </c>
      <c r="C3828" s="68" t="s">
        <v>297</v>
      </c>
      <c r="D3828" s="68" t="s">
        <v>386</v>
      </c>
      <c r="E3828" s="69">
        <v>11467</v>
      </c>
      <c r="F3828" s="19"/>
    </row>
    <row r="3829" spans="1:6" ht="15">
      <c r="A3829" s="64">
        <v>44348</v>
      </c>
      <c r="B3829" s="68" t="s">
        <v>429</v>
      </c>
      <c r="C3829" s="68" t="s">
        <v>297</v>
      </c>
      <c r="D3829" s="68" t="s">
        <v>366</v>
      </c>
      <c r="E3829" s="69">
        <v>10970</v>
      </c>
      <c r="F3829" s="19"/>
    </row>
    <row r="3830" spans="1:6" ht="15">
      <c r="A3830" s="64">
        <v>44348</v>
      </c>
      <c r="B3830" s="68" t="s">
        <v>429</v>
      </c>
      <c r="C3830" s="68" t="s">
        <v>297</v>
      </c>
      <c r="D3830" s="68" t="s">
        <v>387</v>
      </c>
      <c r="E3830" s="69">
        <v>10479</v>
      </c>
      <c r="F3830" s="19"/>
    </row>
    <row r="3831" spans="1:6" ht="15">
      <c r="A3831" s="64">
        <v>44348</v>
      </c>
      <c r="B3831" s="68" t="s">
        <v>429</v>
      </c>
      <c r="C3831" s="68" t="s">
        <v>298</v>
      </c>
      <c r="D3831" s="68" t="s">
        <v>353</v>
      </c>
      <c r="E3831" s="69">
        <v>14333</v>
      </c>
      <c r="F3831" s="19"/>
    </row>
    <row r="3832" spans="1:6" ht="15">
      <c r="A3832" s="64">
        <v>44348</v>
      </c>
      <c r="B3832" s="68" t="s">
        <v>429</v>
      </c>
      <c r="C3832" s="68" t="s">
        <v>298</v>
      </c>
      <c r="D3832" s="68" t="s">
        <v>469</v>
      </c>
      <c r="E3832" s="69">
        <v>13567</v>
      </c>
      <c r="F3832" s="19"/>
    </row>
    <row r="3833" spans="1:6" ht="30">
      <c r="A3833" s="64">
        <v>44348</v>
      </c>
      <c r="B3833" s="68" t="s">
        <v>429</v>
      </c>
      <c r="C3833" s="68" t="s">
        <v>298</v>
      </c>
      <c r="D3833" s="68" t="s">
        <v>379</v>
      </c>
      <c r="E3833" s="69">
        <v>11967</v>
      </c>
      <c r="F3833" s="19"/>
    </row>
    <row r="3834" spans="1:6" ht="15">
      <c r="A3834" s="64">
        <v>44348</v>
      </c>
      <c r="B3834" s="68" t="s">
        <v>429</v>
      </c>
      <c r="C3834" s="68" t="s">
        <v>298</v>
      </c>
      <c r="D3834" s="68" t="s">
        <v>384</v>
      </c>
      <c r="E3834" s="69">
        <v>15500</v>
      </c>
      <c r="F3834" s="19"/>
    </row>
    <row r="3835" spans="1:6" ht="15">
      <c r="A3835" s="64">
        <v>44348</v>
      </c>
      <c r="B3835" s="68" t="s">
        <v>429</v>
      </c>
      <c r="C3835" s="68" t="s">
        <v>299</v>
      </c>
      <c r="D3835" s="68" t="s">
        <v>351</v>
      </c>
      <c r="E3835" s="69">
        <v>17600</v>
      </c>
      <c r="F3835" s="19"/>
    </row>
    <row r="3836" spans="1:6" ht="15">
      <c r="A3836" s="64">
        <v>44348</v>
      </c>
      <c r="B3836" s="68" t="s">
        <v>429</v>
      </c>
      <c r="C3836" s="68" t="s">
        <v>299</v>
      </c>
      <c r="D3836" s="68" t="s">
        <v>353</v>
      </c>
      <c r="E3836" s="69">
        <v>17620</v>
      </c>
      <c r="F3836" s="19"/>
    </row>
    <row r="3837" spans="1:6" ht="15">
      <c r="A3837" s="64">
        <v>44348</v>
      </c>
      <c r="B3837" s="68" t="s">
        <v>429</v>
      </c>
      <c r="C3837" s="68" t="s">
        <v>299</v>
      </c>
      <c r="D3837" s="68" t="s">
        <v>405</v>
      </c>
      <c r="E3837" s="69">
        <v>18550</v>
      </c>
      <c r="F3837" s="19"/>
    </row>
    <row r="3838" spans="1:6" ht="15">
      <c r="A3838" s="64">
        <v>44348</v>
      </c>
      <c r="B3838" s="68" t="s">
        <v>429</v>
      </c>
      <c r="C3838" s="68" t="s">
        <v>299</v>
      </c>
      <c r="D3838" s="68" t="s">
        <v>407</v>
      </c>
      <c r="E3838" s="69">
        <v>17430</v>
      </c>
      <c r="F3838" s="19"/>
    </row>
    <row r="3839" spans="1:6" ht="15">
      <c r="A3839" s="64">
        <v>44348</v>
      </c>
      <c r="B3839" s="68" t="s">
        <v>429</v>
      </c>
      <c r="C3839" s="68" t="s">
        <v>299</v>
      </c>
      <c r="D3839" s="68" t="s">
        <v>410</v>
      </c>
      <c r="E3839" s="69">
        <v>16500</v>
      </c>
      <c r="F3839" s="19"/>
    </row>
    <row r="3840" spans="1:6" ht="15">
      <c r="A3840" s="64">
        <v>44348</v>
      </c>
      <c r="B3840" s="68" t="s">
        <v>429</v>
      </c>
      <c r="C3840" s="68" t="s">
        <v>299</v>
      </c>
      <c r="D3840" s="68" t="s">
        <v>469</v>
      </c>
      <c r="E3840" s="69">
        <v>18133</v>
      </c>
      <c r="F3840" s="19"/>
    </row>
    <row r="3841" spans="1:6" ht="15">
      <c r="A3841" s="64">
        <v>44348</v>
      </c>
      <c r="B3841" s="68" t="s">
        <v>429</v>
      </c>
      <c r="C3841" s="68" t="s">
        <v>299</v>
      </c>
      <c r="D3841" s="68" t="s">
        <v>374</v>
      </c>
      <c r="E3841" s="69">
        <v>18875</v>
      </c>
      <c r="F3841" s="19"/>
    </row>
    <row r="3842" spans="1:6" ht="15">
      <c r="A3842" s="64">
        <v>44348</v>
      </c>
      <c r="B3842" s="68" t="s">
        <v>429</v>
      </c>
      <c r="C3842" s="68" t="s">
        <v>299</v>
      </c>
      <c r="D3842" s="68" t="s">
        <v>360</v>
      </c>
      <c r="E3842" s="69">
        <v>18888</v>
      </c>
      <c r="F3842" s="19"/>
    </row>
    <row r="3843" spans="1:6" ht="15">
      <c r="A3843" s="64">
        <v>44348</v>
      </c>
      <c r="B3843" s="68" t="s">
        <v>429</v>
      </c>
      <c r="C3843" s="68" t="s">
        <v>299</v>
      </c>
      <c r="D3843" s="68" t="s">
        <v>376</v>
      </c>
      <c r="E3843" s="69">
        <v>16765</v>
      </c>
      <c r="F3843" s="19"/>
    </row>
    <row r="3844" spans="1:6" ht="15">
      <c r="A3844" s="64">
        <v>44348</v>
      </c>
      <c r="B3844" s="68" t="s">
        <v>429</v>
      </c>
      <c r="C3844" s="68" t="s">
        <v>299</v>
      </c>
      <c r="D3844" s="68" t="s">
        <v>378</v>
      </c>
      <c r="E3844" s="69">
        <v>17333</v>
      </c>
      <c r="F3844" s="19"/>
    </row>
    <row r="3845" spans="1:6" ht="30">
      <c r="A3845" s="64">
        <v>44348</v>
      </c>
      <c r="B3845" s="68" t="s">
        <v>429</v>
      </c>
      <c r="C3845" s="68" t="s">
        <v>299</v>
      </c>
      <c r="D3845" s="68" t="s">
        <v>379</v>
      </c>
      <c r="E3845" s="69">
        <v>15500</v>
      </c>
      <c r="F3845" s="19"/>
    </row>
    <row r="3846" spans="1:6" ht="15">
      <c r="A3846" s="64">
        <v>44348</v>
      </c>
      <c r="B3846" s="68" t="s">
        <v>429</v>
      </c>
      <c r="C3846" s="68" t="s">
        <v>300</v>
      </c>
      <c r="D3846" s="68" t="s">
        <v>363</v>
      </c>
      <c r="E3846" s="69">
        <v>13625</v>
      </c>
      <c r="F3846" s="19"/>
    </row>
    <row r="3847" spans="1:6" ht="15">
      <c r="A3847" s="64">
        <v>44348</v>
      </c>
      <c r="B3847" s="68" t="s">
        <v>428</v>
      </c>
      <c r="C3847" s="68" t="s">
        <v>301</v>
      </c>
      <c r="D3847" s="68" t="s">
        <v>352</v>
      </c>
      <c r="E3847" s="69">
        <v>11263</v>
      </c>
      <c r="F3847" s="19"/>
    </row>
    <row r="3848" spans="1:6" ht="15">
      <c r="A3848" s="64">
        <v>44348</v>
      </c>
      <c r="B3848" s="68" t="s">
        <v>428</v>
      </c>
      <c r="C3848" s="68" t="s">
        <v>301</v>
      </c>
      <c r="D3848" s="68" t="s">
        <v>368</v>
      </c>
      <c r="E3848" s="69">
        <v>11382</v>
      </c>
      <c r="F3848" s="19"/>
    </row>
    <row r="3849" spans="1:6" ht="15">
      <c r="A3849" s="64">
        <v>44348</v>
      </c>
      <c r="B3849" s="68" t="s">
        <v>428</v>
      </c>
      <c r="C3849" s="68" t="s">
        <v>301</v>
      </c>
      <c r="D3849" s="68" t="s">
        <v>371</v>
      </c>
      <c r="E3849" s="69">
        <v>10039</v>
      </c>
      <c r="F3849" s="19"/>
    </row>
    <row r="3850" spans="1:6" ht="15">
      <c r="A3850" s="64">
        <v>44348</v>
      </c>
      <c r="B3850" s="68" t="s">
        <v>428</v>
      </c>
      <c r="C3850" s="68" t="s">
        <v>301</v>
      </c>
      <c r="D3850" s="68" t="s">
        <v>360</v>
      </c>
      <c r="E3850" s="69">
        <v>11328</v>
      </c>
      <c r="F3850" s="19"/>
    </row>
    <row r="3851" spans="1:6" ht="15">
      <c r="A3851" s="64">
        <v>44348</v>
      </c>
      <c r="B3851" s="68" t="s">
        <v>428</v>
      </c>
      <c r="C3851" s="68" t="s">
        <v>301</v>
      </c>
      <c r="D3851" s="68" t="s">
        <v>388</v>
      </c>
      <c r="E3851" s="69">
        <v>10257</v>
      </c>
      <c r="F3851" s="19"/>
    </row>
    <row r="3852" spans="1:6" ht="15">
      <c r="A3852" s="64">
        <v>44348</v>
      </c>
      <c r="B3852" s="68" t="s">
        <v>428</v>
      </c>
      <c r="C3852" s="68" t="s">
        <v>301</v>
      </c>
      <c r="D3852" s="68" t="s">
        <v>391</v>
      </c>
      <c r="E3852" s="69">
        <v>8259</v>
      </c>
      <c r="F3852" s="19"/>
    </row>
    <row r="3853" spans="1:6" ht="15">
      <c r="A3853" s="64">
        <v>44348</v>
      </c>
      <c r="B3853" s="68" t="s">
        <v>428</v>
      </c>
      <c r="C3853" s="68" t="s">
        <v>301</v>
      </c>
      <c r="D3853" s="68" t="s">
        <v>382</v>
      </c>
      <c r="E3853" s="69">
        <v>8954</v>
      </c>
      <c r="F3853" s="19"/>
    </row>
    <row r="3854" spans="1:6" ht="15">
      <c r="A3854" s="64">
        <v>44348</v>
      </c>
      <c r="B3854" s="68" t="s">
        <v>428</v>
      </c>
      <c r="C3854" s="68" t="s">
        <v>301</v>
      </c>
      <c r="D3854" s="68" t="s">
        <v>386</v>
      </c>
      <c r="E3854" s="69">
        <v>10739</v>
      </c>
      <c r="F3854" s="19"/>
    </row>
    <row r="3855" spans="1:6" ht="15">
      <c r="A3855" s="64">
        <v>44348</v>
      </c>
      <c r="B3855" s="68" t="s">
        <v>428</v>
      </c>
      <c r="C3855" s="68" t="s">
        <v>444</v>
      </c>
      <c r="D3855" s="68" t="s">
        <v>353</v>
      </c>
      <c r="E3855" s="69">
        <v>7831</v>
      </c>
      <c r="F3855" s="19"/>
    </row>
    <row r="3856" spans="1:6" ht="15">
      <c r="A3856" s="64">
        <v>44348</v>
      </c>
      <c r="B3856" s="68" t="s">
        <v>428</v>
      </c>
      <c r="C3856" s="68" t="s">
        <v>444</v>
      </c>
      <c r="D3856" s="68" t="s">
        <v>407</v>
      </c>
      <c r="E3856" s="69">
        <v>7564</v>
      </c>
      <c r="F3856" s="19"/>
    </row>
    <row r="3857" spans="1:6" ht="15">
      <c r="A3857" s="64">
        <v>44348</v>
      </c>
      <c r="B3857" s="68" t="s">
        <v>428</v>
      </c>
      <c r="C3857" s="68" t="s">
        <v>302</v>
      </c>
      <c r="D3857" s="68" t="s">
        <v>351</v>
      </c>
      <c r="E3857" s="69">
        <v>7281</v>
      </c>
      <c r="F3857" s="19"/>
    </row>
    <row r="3858" spans="1:6" ht="15">
      <c r="A3858" s="64">
        <v>44348</v>
      </c>
      <c r="B3858" s="68" t="s">
        <v>428</v>
      </c>
      <c r="C3858" s="68" t="s">
        <v>302</v>
      </c>
      <c r="D3858" s="68" t="s">
        <v>352</v>
      </c>
      <c r="E3858" s="69">
        <v>6851</v>
      </c>
      <c r="F3858" s="19"/>
    </row>
    <row r="3859" spans="1:6" ht="15">
      <c r="A3859" s="64">
        <v>44348</v>
      </c>
      <c r="B3859" s="68" t="s">
        <v>428</v>
      </c>
      <c r="C3859" s="68" t="s">
        <v>302</v>
      </c>
      <c r="D3859" s="68" t="s">
        <v>368</v>
      </c>
      <c r="E3859" s="69">
        <v>6921</v>
      </c>
      <c r="F3859" s="19"/>
    </row>
    <row r="3860" spans="1:6" ht="15">
      <c r="A3860" s="64">
        <v>44348</v>
      </c>
      <c r="B3860" s="68" t="s">
        <v>428</v>
      </c>
      <c r="C3860" s="68" t="s">
        <v>302</v>
      </c>
      <c r="D3860" s="68" t="s">
        <v>354</v>
      </c>
      <c r="E3860" s="69">
        <v>6974</v>
      </c>
      <c r="F3860" s="19"/>
    </row>
    <row r="3861" spans="1:6" ht="15">
      <c r="A3861" s="64">
        <v>44348</v>
      </c>
      <c r="B3861" s="68" t="s">
        <v>428</v>
      </c>
      <c r="C3861" s="68" t="s">
        <v>302</v>
      </c>
      <c r="D3861" s="68" t="s">
        <v>402</v>
      </c>
      <c r="E3861" s="69">
        <v>8410</v>
      </c>
      <c r="F3861" s="19"/>
    </row>
    <row r="3862" spans="1:6" ht="15">
      <c r="A3862" s="64">
        <v>44348</v>
      </c>
      <c r="B3862" s="68" t="s">
        <v>428</v>
      </c>
      <c r="C3862" s="68" t="s">
        <v>302</v>
      </c>
      <c r="D3862" s="68" t="s">
        <v>369</v>
      </c>
      <c r="E3862" s="69">
        <v>7308</v>
      </c>
      <c r="F3862" s="19"/>
    </row>
    <row r="3863" spans="1:6" ht="15">
      <c r="A3863" s="64">
        <v>44348</v>
      </c>
      <c r="B3863" s="68" t="s">
        <v>428</v>
      </c>
      <c r="C3863" s="68" t="s">
        <v>302</v>
      </c>
      <c r="D3863" s="68" t="s">
        <v>408</v>
      </c>
      <c r="E3863" s="69">
        <v>8351</v>
      </c>
      <c r="F3863" s="19"/>
    </row>
    <row r="3864" spans="1:6" ht="15">
      <c r="A3864" s="64">
        <v>44348</v>
      </c>
      <c r="B3864" s="68" t="s">
        <v>428</v>
      </c>
      <c r="C3864" s="68" t="s">
        <v>302</v>
      </c>
      <c r="D3864" s="68" t="s">
        <v>469</v>
      </c>
      <c r="E3864" s="69">
        <v>8232</v>
      </c>
      <c r="F3864" s="19"/>
    </row>
    <row r="3865" spans="1:6" ht="15">
      <c r="A3865" s="64">
        <v>44348</v>
      </c>
      <c r="B3865" s="68" t="s">
        <v>428</v>
      </c>
      <c r="C3865" s="68" t="s">
        <v>302</v>
      </c>
      <c r="D3865" s="68" t="s">
        <v>409</v>
      </c>
      <c r="E3865" s="69">
        <v>8431</v>
      </c>
      <c r="F3865" s="19"/>
    </row>
    <row r="3866" spans="1:6" ht="15">
      <c r="A3866" s="64">
        <v>44348</v>
      </c>
      <c r="B3866" s="68" t="s">
        <v>428</v>
      </c>
      <c r="C3866" s="68" t="s">
        <v>302</v>
      </c>
      <c r="D3866" s="68" t="s">
        <v>371</v>
      </c>
      <c r="E3866" s="69">
        <v>6576</v>
      </c>
      <c r="F3866" s="19"/>
    </row>
    <row r="3867" spans="1:6" ht="15">
      <c r="A3867" s="64">
        <v>44348</v>
      </c>
      <c r="B3867" s="68" t="s">
        <v>428</v>
      </c>
      <c r="C3867" s="68" t="s">
        <v>302</v>
      </c>
      <c r="D3867" s="68" t="s">
        <v>372</v>
      </c>
      <c r="E3867" s="69">
        <v>7677</v>
      </c>
      <c r="F3867" s="19"/>
    </row>
    <row r="3868" spans="1:6" ht="15">
      <c r="A3868" s="64">
        <v>44348</v>
      </c>
      <c r="B3868" s="68" t="s">
        <v>428</v>
      </c>
      <c r="C3868" s="68" t="s">
        <v>302</v>
      </c>
      <c r="D3868" s="68" t="s">
        <v>373</v>
      </c>
      <c r="E3868" s="69">
        <v>6674</v>
      </c>
      <c r="F3868" s="19"/>
    </row>
    <row r="3869" spans="1:6" ht="15">
      <c r="A3869" s="64">
        <v>44348</v>
      </c>
      <c r="B3869" s="68" t="s">
        <v>428</v>
      </c>
      <c r="C3869" s="68" t="s">
        <v>302</v>
      </c>
      <c r="D3869" s="68" t="s">
        <v>357</v>
      </c>
      <c r="E3869" s="69">
        <v>4971</v>
      </c>
      <c r="F3869" s="19"/>
    </row>
    <row r="3870" spans="1:6" ht="15">
      <c r="A3870" s="64">
        <v>44348</v>
      </c>
      <c r="B3870" s="68" t="s">
        <v>428</v>
      </c>
      <c r="C3870" s="68" t="s">
        <v>302</v>
      </c>
      <c r="D3870" s="68" t="s">
        <v>358</v>
      </c>
      <c r="E3870" s="69">
        <v>7426</v>
      </c>
      <c r="F3870" s="19"/>
    </row>
    <row r="3871" spans="1:6" ht="15">
      <c r="A3871" s="64">
        <v>44348</v>
      </c>
      <c r="B3871" s="68" t="s">
        <v>428</v>
      </c>
      <c r="C3871" s="68" t="s">
        <v>302</v>
      </c>
      <c r="D3871" s="68" t="s">
        <v>374</v>
      </c>
      <c r="E3871" s="69">
        <v>8714</v>
      </c>
      <c r="F3871" s="19"/>
    </row>
    <row r="3872" spans="1:6" ht="15">
      <c r="A3872" s="64">
        <v>44348</v>
      </c>
      <c r="B3872" s="68" t="s">
        <v>428</v>
      </c>
      <c r="C3872" s="68" t="s">
        <v>302</v>
      </c>
      <c r="D3872" s="68" t="s">
        <v>360</v>
      </c>
      <c r="E3872" s="69">
        <v>6815</v>
      </c>
      <c r="F3872" s="19"/>
    </row>
    <row r="3873" spans="1:6" ht="30">
      <c r="A3873" s="64">
        <v>44348</v>
      </c>
      <c r="B3873" s="68" t="s">
        <v>428</v>
      </c>
      <c r="C3873" s="68" t="s">
        <v>302</v>
      </c>
      <c r="D3873" s="68" t="s">
        <v>375</v>
      </c>
      <c r="E3873" s="69">
        <v>7996</v>
      </c>
      <c r="F3873" s="19"/>
    </row>
    <row r="3874" spans="1:6" ht="15">
      <c r="A3874" s="64">
        <v>44348</v>
      </c>
      <c r="B3874" s="68" t="s">
        <v>428</v>
      </c>
      <c r="C3874" s="68" t="s">
        <v>302</v>
      </c>
      <c r="D3874" s="68" t="s">
        <v>388</v>
      </c>
      <c r="E3874" s="69">
        <v>5292</v>
      </c>
      <c r="F3874" s="19"/>
    </row>
    <row r="3875" spans="1:6" ht="15">
      <c r="A3875" s="64">
        <v>44348</v>
      </c>
      <c r="B3875" s="68" t="s">
        <v>428</v>
      </c>
      <c r="C3875" s="68" t="s">
        <v>302</v>
      </c>
      <c r="D3875" s="68" t="s">
        <v>361</v>
      </c>
      <c r="E3875" s="69">
        <v>7670</v>
      </c>
      <c r="F3875" s="19"/>
    </row>
    <row r="3876" spans="1:6" ht="15">
      <c r="A3876" s="64">
        <v>44348</v>
      </c>
      <c r="B3876" s="68" t="s">
        <v>428</v>
      </c>
      <c r="C3876" s="68" t="s">
        <v>302</v>
      </c>
      <c r="D3876" s="68" t="s">
        <v>376</v>
      </c>
      <c r="E3876" s="69">
        <v>7893</v>
      </c>
      <c r="F3876" s="19"/>
    </row>
    <row r="3877" spans="1:6" ht="15">
      <c r="A3877" s="64">
        <v>44348</v>
      </c>
      <c r="B3877" s="68" t="s">
        <v>428</v>
      </c>
      <c r="C3877" s="68" t="s">
        <v>302</v>
      </c>
      <c r="D3877" s="68" t="s">
        <v>362</v>
      </c>
      <c r="E3877" s="69">
        <v>6563</v>
      </c>
      <c r="F3877" s="19"/>
    </row>
    <row r="3878" spans="1:6" ht="15">
      <c r="A3878" s="64">
        <v>44348</v>
      </c>
      <c r="B3878" s="68" t="s">
        <v>428</v>
      </c>
      <c r="C3878" s="68" t="s">
        <v>302</v>
      </c>
      <c r="D3878" s="68" t="s">
        <v>363</v>
      </c>
      <c r="E3878" s="69">
        <v>6281</v>
      </c>
      <c r="F3878" s="19"/>
    </row>
    <row r="3879" spans="1:6" ht="15">
      <c r="A3879" s="64">
        <v>44348</v>
      </c>
      <c r="B3879" s="68" t="s">
        <v>428</v>
      </c>
      <c r="C3879" s="68" t="s">
        <v>302</v>
      </c>
      <c r="D3879" s="68" t="s">
        <v>378</v>
      </c>
      <c r="E3879" s="69">
        <v>7310</v>
      </c>
      <c r="F3879" s="19"/>
    </row>
    <row r="3880" spans="1:6" ht="30">
      <c r="A3880" s="64">
        <v>44348</v>
      </c>
      <c r="B3880" s="68" t="s">
        <v>428</v>
      </c>
      <c r="C3880" s="68" t="s">
        <v>302</v>
      </c>
      <c r="D3880" s="68" t="s">
        <v>379</v>
      </c>
      <c r="E3880" s="69">
        <v>4607</v>
      </c>
      <c r="F3880" s="19"/>
    </row>
    <row r="3881" spans="1:6" ht="15">
      <c r="A3881" s="64">
        <v>44348</v>
      </c>
      <c r="B3881" s="68" t="s">
        <v>428</v>
      </c>
      <c r="C3881" s="68" t="s">
        <v>302</v>
      </c>
      <c r="D3881" s="68" t="s">
        <v>391</v>
      </c>
      <c r="E3881" s="69">
        <v>6100</v>
      </c>
      <c r="F3881" s="19"/>
    </row>
    <row r="3882" spans="1:6" ht="15">
      <c r="A3882" s="64">
        <v>44348</v>
      </c>
      <c r="B3882" s="68" t="s">
        <v>428</v>
      </c>
      <c r="C3882" s="68" t="s">
        <v>302</v>
      </c>
      <c r="D3882" s="68" t="s">
        <v>382</v>
      </c>
      <c r="E3882" s="69">
        <v>6045</v>
      </c>
      <c r="F3882" s="19"/>
    </row>
    <row r="3883" spans="1:6" ht="15">
      <c r="A3883" s="64">
        <v>44348</v>
      </c>
      <c r="B3883" s="68" t="s">
        <v>428</v>
      </c>
      <c r="C3883" s="68" t="s">
        <v>302</v>
      </c>
      <c r="D3883" s="68" t="s">
        <v>384</v>
      </c>
      <c r="E3883" s="69">
        <v>9831</v>
      </c>
      <c r="F3883" s="19"/>
    </row>
    <row r="3884" spans="1:6" ht="15">
      <c r="A3884" s="64">
        <v>44348</v>
      </c>
      <c r="B3884" s="68" t="s">
        <v>428</v>
      </c>
      <c r="C3884" s="68" t="s">
        <v>302</v>
      </c>
      <c r="D3884" s="68" t="s">
        <v>386</v>
      </c>
      <c r="E3884" s="69">
        <v>6772</v>
      </c>
      <c r="F3884" s="19"/>
    </row>
    <row r="3885" spans="1:6" ht="15">
      <c r="A3885" s="64">
        <v>44348</v>
      </c>
      <c r="B3885" s="68" t="s">
        <v>428</v>
      </c>
      <c r="C3885" s="68" t="s">
        <v>302</v>
      </c>
      <c r="D3885" s="68" t="s">
        <v>366</v>
      </c>
      <c r="E3885" s="69">
        <v>7663</v>
      </c>
      <c r="F3885" s="19"/>
    </row>
    <row r="3886" spans="1:6" ht="15">
      <c r="A3886" s="64">
        <v>44348</v>
      </c>
      <c r="B3886" s="68" t="s">
        <v>428</v>
      </c>
      <c r="C3886" s="68" t="s">
        <v>303</v>
      </c>
      <c r="D3886" s="68" t="s">
        <v>360</v>
      </c>
      <c r="E3886" s="69">
        <v>7548</v>
      </c>
      <c r="F3886" s="19"/>
    </row>
    <row r="3887" spans="1:6" ht="30">
      <c r="A3887" s="64">
        <v>44348</v>
      </c>
      <c r="B3887" s="68" t="s">
        <v>428</v>
      </c>
      <c r="C3887" s="68" t="s">
        <v>303</v>
      </c>
      <c r="D3887" s="68" t="s">
        <v>375</v>
      </c>
      <c r="E3887" s="69">
        <v>8799</v>
      </c>
      <c r="F3887" s="19"/>
    </row>
    <row r="3888" spans="1:6" ht="15">
      <c r="A3888" s="64">
        <v>44348</v>
      </c>
      <c r="B3888" s="68" t="s">
        <v>428</v>
      </c>
      <c r="C3888" s="68" t="s">
        <v>303</v>
      </c>
      <c r="D3888" s="68" t="s">
        <v>378</v>
      </c>
      <c r="E3888" s="69">
        <v>7351</v>
      </c>
      <c r="F3888" s="19"/>
    </row>
    <row r="3889" spans="1:6" ht="15">
      <c r="A3889" s="64">
        <v>44348</v>
      </c>
      <c r="B3889" s="68" t="s">
        <v>428</v>
      </c>
      <c r="C3889" s="68" t="s">
        <v>303</v>
      </c>
      <c r="D3889" s="68" t="s">
        <v>391</v>
      </c>
      <c r="E3889" s="69">
        <v>6250</v>
      </c>
      <c r="F3889" s="19"/>
    </row>
    <row r="3890" spans="1:6" ht="15">
      <c r="A3890" s="64">
        <v>44348</v>
      </c>
      <c r="B3890" s="68" t="s">
        <v>428</v>
      </c>
      <c r="C3890" s="68" t="s">
        <v>303</v>
      </c>
      <c r="D3890" s="68" t="s">
        <v>386</v>
      </c>
      <c r="E3890" s="69">
        <v>7979</v>
      </c>
      <c r="F3890" s="19"/>
    </row>
    <row r="3891" spans="1:6" ht="15">
      <c r="A3891" s="64">
        <v>44348</v>
      </c>
      <c r="B3891" s="68" t="s">
        <v>428</v>
      </c>
      <c r="C3891" s="68" t="s">
        <v>304</v>
      </c>
      <c r="D3891" s="68" t="s">
        <v>351</v>
      </c>
      <c r="E3891" s="69">
        <v>7465</v>
      </c>
      <c r="F3891" s="19"/>
    </row>
    <row r="3892" spans="1:6" ht="15">
      <c r="A3892" s="64">
        <v>44348</v>
      </c>
      <c r="B3892" s="68" t="s">
        <v>428</v>
      </c>
      <c r="C3892" s="68" t="s">
        <v>304</v>
      </c>
      <c r="D3892" s="68" t="s">
        <v>352</v>
      </c>
      <c r="E3892" s="69">
        <v>7299</v>
      </c>
      <c r="F3892" s="19"/>
    </row>
    <row r="3893" spans="1:6" ht="15">
      <c r="A3893" s="64">
        <v>44348</v>
      </c>
      <c r="B3893" s="68" t="s">
        <v>428</v>
      </c>
      <c r="C3893" s="68" t="s">
        <v>304</v>
      </c>
      <c r="D3893" s="68" t="s">
        <v>368</v>
      </c>
      <c r="E3893" s="69">
        <v>7451</v>
      </c>
      <c r="F3893" s="19"/>
    </row>
    <row r="3894" spans="1:6" ht="15">
      <c r="A3894" s="64">
        <v>44348</v>
      </c>
      <c r="B3894" s="68" t="s">
        <v>428</v>
      </c>
      <c r="C3894" s="68" t="s">
        <v>304</v>
      </c>
      <c r="D3894" s="68" t="s">
        <v>353</v>
      </c>
      <c r="E3894" s="69">
        <v>8442</v>
      </c>
      <c r="F3894" s="19"/>
    </row>
    <row r="3895" spans="1:6" ht="15">
      <c r="A3895" s="64">
        <v>44348</v>
      </c>
      <c r="B3895" s="68" t="s">
        <v>428</v>
      </c>
      <c r="C3895" s="68" t="s">
        <v>304</v>
      </c>
      <c r="D3895" s="68" t="s">
        <v>405</v>
      </c>
      <c r="E3895" s="69">
        <v>8388</v>
      </c>
      <c r="F3895" s="19"/>
    </row>
    <row r="3896" spans="1:6" ht="15">
      <c r="A3896" s="64">
        <v>44348</v>
      </c>
      <c r="B3896" s="68" t="s">
        <v>428</v>
      </c>
      <c r="C3896" s="68" t="s">
        <v>304</v>
      </c>
      <c r="D3896" s="68" t="s">
        <v>406</v>
      </c>
      <c r="E3896" s="69">
        <v>8477</v>
      </c>
      <c r="F3896" s="19"/>
    </row>
    <row r="3897" spans="1:6" ht="15">
      <c r="A3897" s="64">
        <v>44348</v>
      </c>
      <c r="B3897" s="68" t="s">
        <v>428</v>
      </c>
      <c r="C3897" s="68" t="s">
        <v>304</v>
      </c>
      <c r="D3897" s="68" t="s">
        <v>354</v>
      </c>
      <c r="E3897" s="69">
        <v>8139</v>
      </c>
      <c r="F3897" s="19"/>
    </row>
    <row r="3898" spans="1:6" ht="15">
      <c r="A3898" s="64">
        <v>44348</v>
      </c>
      <c r="B3898" s="68" t="s">
        <v>428</v>
      </c>
      <c r="C3898" s="68" t="s">
        <v>304</v>
      </c>
      <c r="D3898" s="68" t="s">
        <v>402</v>
      </c>
      <c r="E3898" s="69">
        <v>8141</v>
      </c>
      <c r="F3898" s="19"/>
    </row>
    <row r="3899" spans="1:6" ht="15">
      <c r="A3899" s="64">
        <v>44348</v>
      </c>
      <c r="B3899" s="68" t="s">
        <v>428</v>
      </c>
      <c r="C3899" s="68" t="s">
        <v>304</v>
      </c>
      <c r="D3899" s="68" t="s">
        <v>408</v>
      </c>
      <c r="E3899" s="69">
        <v>9545</v>
      </c>
      <c r="F3899" s="19"/>
    </row>
    <row r="3900" spans="1:6" ht="15">
      <c r="A3900" s="64">
        <v>44348</v>
      </c>
      <c r="B3900" s="68" t="s">
        <v>428</v>
      </c>
      <c r="C3900" s="68" t="s">
        <v>304</v>
      </c>
      <c r="D3900" s="68" t="s">
        <v>469</v>
      </c>
      <c r="E3900" s="69">
        <v>9212</v>
      </c>
      <c r="F3900" s="19"/>
    </row>
    <row r="3901" spans="1:6" ht="15">
      <c r="A3901" s="64">
        <v>44348</v>
      </c>
      <c r="B3901" s="68" t="s">
        <v>428</v>
      </c>
      <c r="C3901" s="68" t="s">
        <v>304</v>
      </c>
      <c r="D3901" s="68" t="s">
        <v>409</v>
      </c>
      <c r="E3901" s="69">
        <v>9554</v>
      </c>
      <c r="F3901" s="19"/>
    </row>
    <row r="3902" spans="1:6" ht="15">
      <c r="A3902" s="64">
        <v>44348</v>
      </c>
      <c r="B3902" s="68" t="s">
        <v>428</v>
      </c>
      <c r="C3902" s="68" t="s">
        <v>304</v>
      </c>
      <c r="D3902" s="68" t="s">
        <v>371</v>
      </c>
      <c r="E3902" s="69">
        <v>9080</v>
      </c>
      <c r="F3902" s="19"/>
    </row>
    <row r="3903" spans="1:6" ht="15">
      <c r="A3903" s="64">
        <v>44348</v>
      </c>
      <c r="B3903" s="68" t="s">
        <v>428</v>
      </c>
      <c r="C3903" s="68" t="s">
        <v>304</v>
      </c>
      <c r="D3903" s="68" t="s">
        <v>372</v>
      </c>
      <c r="E3903" s="69">
        <v>8927</v>
      </c>
      <c r="F3903" s="19"/>
    </row>
    <row r="3904" spans="1:6" ht="15">
      <c r="A3904" s="64">
        <v>44348</v>
      </c>
      <c r="B3904" s="68" t="s">
        <v>428</v>
      </c>
      <c r="C3904" s="68" t="s">
        <v>304</v>
      </c>
      <c r="D3904" s="68" t="s">
        <v>373</v>
      </c>
      <c r="E3904" s="69">
        <v>8258</v>
      </c>
      <c r="F3904" s="19"/>
    </row>
    <row r="3905" spans="1:6" ht="15">
      <c r="A3905" s="64">
        <v>44348</v>
      </c>
      <c r="B3905" s="68" t="s">
        <v>428</v>
      </c>
      <c r="C3905" s="68" t="s">
        <v>304</v>
      </c>
      <c r="D3905" s="68" t="s">
        <v>401</v>
      </c>
      <c r="E3905" s="69">
        <v>7742</v>
      </c>
      <c r="F3905" s="19"/>
    </row>
    <row r="3906" spans="1:6" ht="15">
      <c r="A3906" s="64">
        <v>44348</v>
      </c>
      <c r="B3906" s="68" t="s">
        <v>428</v>
      </c>
      <c r="C3906" s="68" t="s">
        <v>304</v>
      </c>
      <c r="D3906" s="68" t="s">
        <v>358</v>
      </c>
      <c r="E3906" s="69">
        <v>8759</v>
      </c>
      <c r="F3906" s="19"/>
    </row>
    <row r="3907" spans="1:6" ht="15">
      <c r="A3907" s="64">
        <v>44348</v>
      </c>
      <c r="B3907" s="68" t="s">
        <v>428</v>
      </c>
      <c r="C3907" s="68" t="s">
        <v>304</v>
      </c>
      <c r="D3907" s="68" t="s">
        <v>360</v>
      </c>
      <c r="E3907" s="69">
        <v>8915</v>
      </c>
      <c r="F3907" s="19"/>
    </row>
    <row r="3908" spans="1:6" ht="30">
      <c r="A3908" s="64">
        <v>44348</v>
      </c>
      <c r="B3908" s="68" t="s">
        <v>428</v>
      </c>
      <c r="C3908" s="68" t="s">
        <v>304</v>
      </c>
      <c r="D3908" s="68" t="s">
        <v>375</v>
      </c>
      <c r="E3908" s="69">
        <v>9190</v>
      </c>
      <c r="F3908" s="19"/>
    </row>
    <row r="3909" spans="1:6" ht="15">
      <c r="A3909" s="64">
        <v>44348</v>
      </c>
      <c r="B3909" s="68" t="s">
        <v>428</v>
      </c>
      <c r="C3909" s="68" t="s">
        <v>304</v>
      </c>
      <c r="D3909" s="68" t="s">
        <v>361</v>
      </c>
      <c r="E3909" s="69">
        <v>8542</v>
      </c>
      <c r="F3909" s="19"/>
    </row>
    <row r="3910" spans="1:6" ht="15">
      <c r="A3910" s="64">
        <v>44348</v>
      </c>
      <c r="B3910" s="68" t="s">
        <v>428</v>
      </c>
      <c r="C3910" s="68" t="s">
        <v>304</v>
      </c>
      <c r="D3910" s="68" t="s">
        <v>376</v>
      </c>
      <c r="E3910" s="69">
        <v>9720</v>
      </c>
      <c r="F3910" s="19"/>
    </row>
    <row r="3911" spans="1:6" ht="15">
      <c r="A3911" s="64">
        <v>44348</v>
      </c>
      <c r="B3911" s="68" t="s">
        <v>428</v>
      </c>
      <c r="C3911" s="68" t="s">
        <v>304</v>
      </c>
      <c r="D3911" s="68" t="s">
        <v>362</v>
      </c>
      <c r="E3911" s="69">
        <v>7677</v>
      </c>
      <c r="F3911" s="19"/>
    </row>
    <row r="3912" spans="1:6" ht="15">
      <c r="A3912" s="64">
        <v>44348</v>
      </c>
      <c r="B3912" s="68" t="s">
        <v>428</v>
      </c>
      <c r="C3912" s="68" t="s">
        <v>304</v>
      </c>
      <c r="D3912" s="68" t="s">
        <v>378</v>
      </c>
      <c r="E3912" s="69">
        <v>8938</v>
      </c>
      <c r="F3912" s="19"/>
    </row>
    <row r="3913" spans="1:6" ht="30">
      <c r="A3913" s="64">
        <v>44348</v>
      </c>
      <c r="B3913" s="68" t="s">
        <v>428</v>
      </c>
      <c r="C3913" s="68" t="s">
        <v>304</v>
      </c>
      <c r="D3913" s="68" t="s">
        <v>379</v>
      </c>
      <c r="E3913" s="69">
        <v>8052</v>
      </c>
      <c r="F3913" s="19"/>
    </row>
    <row r="3914" spans="1:6" ht="15">
      <c r="A3914" s="64">
        <v>44348</v>
      </c>
      <c r="B3914" s="68" t="s">
        <v>428</v>
      </c>
      <c r="C3914" s="68" t="s">
        <v>304</v>
      </c>
      <c r="D3914" s="68" t="s">
        <v>384</v>
      </c>
      <c r="E3914" s="69">
        <v>9063</v>
      </c>
      <c r="F3914" s="19"/>
    </row>
    <row r="3915" spans="1:6" ht="15">
      <c r="A3915" s="64">
        <v>44348</v>
      </c>
      <c r="B3915" s="68" t="s">
        <v>428</v>
      </c>
      <c r="C3915" s="68" t="s">
        <v>304</v>
      </c>
      <c r="D3915" s="68" t="s">
        <v>366</v>
      </c>
      <c r="E3915" s="69">
        <v>9559</v>
      </c>
      <c r="F3915" s="19"/>
    </row>
    <row r="3916" spans="1:6" ht="15">
      <c r="A3916" s="64">
        <v>44348</v>
      </c>
      <c r="B3916" s="68" t="s">
        <v>428</v>
      </c>
      <c r="C3916" s="68" t="s">
        <v>305</v>
      </c>
      <c r="D3916" s="68" t="s">
        <v>352</v>
      </c>
      <c r="E3916" s="69">
        <v>7310</v>
      </c>
      <c r="F3916" s="19"/>
    </row>
    <row r="3917" spans="1:6" ht="15">
      <c r="A3917" s="64">
        <v>44348</v>
      </c>
      <c r="B3917" s="68" t="s">
        <v>428</v>
      </c>
      <c r="C3917" s="68" t="s">
        <v>305</v>
      </c>
      <c r="D3917" s="68" t="s">
        <v>368</v>
      </c>
      <c r="E3917" s="69">
        <v>7549</v>
      </c>
      <c r="F3917" s="19"/>
    </row>
    <row r="3918" spans="1:6" ht="15">
      <c r="A3918" s="64">
        <v>44348</v>
      </c>
      <c r="B3918" s="68" t="s">
        <v>428</v>
      </c>
      <c r="C3918" s="68" t="s">
        <v>305</v>
      </c>
      <c r="D3918" s="68" t="s">
        <v>353</v>
      </c>
      <c r="E3918" s="69">
        <v>8442</v>
      </c>
      <c r="F3918" s="19"/>
    </row>
    <row r="3919" spans="1:6" ht="15">
      <c r="A3919" s="64">
        <v>44348</v>
      </c>
      <c r="B3919" s="68" t="s">
        <v>428</v>
      </c>
      <c r="C3919" s="68" t="s">
        <v>305</v>
      </c>
      <c r="D3919" s="68" t="s">
        <v>405</v>
      </c>
      <c r="E3919" s="69">
        <v>8388</v>
      </c>
      <c r="F3919" s="19"/>
    </row>
    <row r="3920" spans="1:6" ht="15">
      <c r="A3920" s="64">
        <v>44348</v>
      </c>
      <c r="B3920" s="68" t="s">
        <v>428</v>
      </c>
      <c r="C3920" s="68" t="s">
        <v>305</v>
      </c>
      <c r="D3920" s="68" t="s">
        <v>406</v>
      </c>
      <c r="E3920" s="69">
        <v>8477</v>
      </c>
      <c r="F3920" s="19"/>
    </row>
    <row r="3921" spans="1:6" ht="15">
      <c r="A3921" s="64">
        <v>44348</v>
      </c>
      <c r="B3921" s="68" t="s">
        <v>428</v>
      </c>
      <c r="C3921" s="68" t="s">
        <v>305</v>
      </c>
      <c r="D3921" s="68" t="s">
        <v>408</v>
      </c>
      <c r="E3921" s="69">
        <v>9531</v>
      </c>
      <c r="F3921" s="19"/>
    </row>
    <row r="3922" spans="1:6" ht="15">
      <c r="A3922" s="64">
        <v>44348</v>
      </c>
      <c r="B3922" s="68" t="s">
        <v>428</v>
      </c>
      <c r="C3922" s="68" t="s">
        <v>305</v>
      </c>
      <c r="D3922" s="68" t="s">
        <v>469</v>
      </c>
      <c r="E3922" s="69">
        <v>9251</v>
      </c>
      <c r="F3922" s="19"/>
    </row>
    <row r="3923" spans="1:6" ht="15">
      <c r="A3923" s="64">
        <v>44348</v>
      </c>
      <c r="B3923" s="68" t="s">
        <v>428</v>
      </c>
      <c r="C3923" s="68" t="s">
        <v>305</v>
      </c>
      <c r="D3923" s="68" t="s">
        <v>409</v>
      </c>
      <c r="E3923" s="69">
        <v>9581</v>
      </c>
      <c r="F3923" s="19"/>
    </row>
    <row r="3924" spans="1:6" ht="15">
      <c r="A3924" s="64">
        <v>44348</v>
      </c>
      <c r="B3924" s="68" t="s">
        <v>428</v>
      </c>
      <c r="C3924" s="68" t="s">
        <v>305</v>
      </c>
      <c r="D3924" s="68" t="s">
        <v>358</v>
      </c>
      <c r="E3924" s="69">
        <v>8676</v>
      </c>
      <c r="F3924" s="19"/>
    </row>
    <row r="3925" spans="1:6" ht="15">
      <c r="A3925" s="64">
        <v>44348</v>
      </c>
      <c r="B3925" s="68" t="s">
        <v>428</v>
      </c>
      <c r="C3925" s="68" t="s">
        <v>305</v>
      </c>
      <c r="D3925" s="68" t="s">
        <v>361</v>
      </c>
      <c r="E3925" s="69">
        <v>8542</v>
      </c>
      <c r="F3925" s="19"/>
    </row>
    <row r="3926" spans="1:6" ht="15">
      <c r="A3926" s="64">
        <v>44348</v>
      </c>
      <c r="B3926" s="68" t="s">
        <v>428</v>
      </c>
      <c r="C3926" s="68" t="s">
        <v>305</v>
      </c>
      <c r="D3926" s="68" t="s">
        <v>376</v>
      </c>
      <c r="E3926" s="69">
        <v>9720</v>
      </c>
      <c r="F3926" s="19"/>
    </row>
    <row r="3927" spans="1:6" ht="15">
      <c r="A3927" s="64">
        <v>44348</v>
      </c>
      <c r="B3927" s="68" t="s">
        <v>428</v>
      </c>
      <c r="C3927" s="68" t="s">
        <v>305</v>
      </c>
      <c r="D3927" s="68" t="s">
        <v>378</v>
      </c>
      <c r="E3927" s="69">
        <v>8938</v>
      </c>
      <c r="F3927" s="19"/>
    </row>
    <row r="3928" spans="1:6" ht="30">
      <c r="A3928" s="64">
        <v>44348</v>
      </c>
      <c r="B3928" s="68" t="s">
        <v>428</v>
      </c>
      <c r="C3928" s="68" t="s">
        <v>305</v>
      </c>
      <c r="D3928" s="68" t="s">
        <v>379</v>
      </c>
      <c r="E3928" s="69">
        <v>8249</v>
      </c>
      <c r="F3928" s="19"/>
    </row>
    <row r="3929" spans="1:6" ht="15">
      <c r="A3929" s="64">
        <v>44348</v>
      </c>
      <c r="B3929" s="68" t="s">
        <v>428</v>
      </c>
      <c r="C3929" s="68" t="s">
        <v>305</v>
      </c>
      <c r="D3929" s="68" t="s">
        <v>382</v>
      </c>
      <c r="E3929" s="69">
        <v>8793</v>
      </c>
      <c r="F3929" s="19"/>
    </row>
    <row r="3930" spans="1:6" ht="15">
      <c r="A3930" s="64">
        <v>44348</v>
      </c>
      <c r="B3930" s="68" t="s">
        <v>428</v>
      </c>
      <c r="C3930" s="68" t="s">
        <v>305</v>
      </c>
      <c r="D3930" s="68" t="s">
        <v>384</v>
      </c>
      <c r="E3930" s="69">
        <v>9063</v>
      </c>
      <c r="F3930" s="19"/>
    </row>
    <row r="3931" spans="1:6" ht="15">
      <c r="A3931" s="64">
        <v>44348</v>
      </c>
      <c r="B3931" s="68" t="s">
        <v>428</v>
      </c>
      <c r="C3931" s="68" t="s">
        <v>305</v>
      </c>
      <c r="D3931" s="68" t="s">
        <v>386</v>
      </c>
      <c r="E3931" s="69">
        <v>8639</v>
      </c>
      <c r="F3931" s="19"/>
    </row>
    <row r="3932" spans="1:6" ht="15">
      <c r="A3932" s="64">
        <v>44348</v>
      </c>
      <c r="B3932" s="68" t="s">
        <v>428</v>
      </c>
      <c r="C3932" s="68" t="s">
        <v>305</v>
      </c>
      <c r="D3932" s="68" t="s">
        <v>366</v>
      </c>
      <c r="E3932" s="69">
        <v>9541</v>
      </c>
      <c r="F3932" s="19"/>
    </row>
    <row r="3933" spans="1:6" ht="15">
      <c r="A3933" s="64">
        <v>44348</v>
      </c>
      <c r="B3933" s="68" t="s">
        <v>428</v>
      </c>
      <c r="C3933" s="68" t="s">
        <v>306</v>
      </c>
      <c r="D3933" s="68" t="s">
        <v>408</v>
      </c>
      <c r="E3933" s="69">
        <v>3027</v>
      </c>
      <c r="F3933" s="19"/>
    </row>
    <row r="3934" spans="1:6" ht="15">
      <c r="A3934" s="64">
        <v>44348</v>
      </c>
      <c r="B3934" s="68" t="s">
        <v>428</v>
      </c>
      <c r="C3934" s="68" t="s">
        <v>306</v>
      </c>
      <c r="D3934" s="68" t="s">
        <v>469</v>
      </c>
      <c r="E3934" s="69">
        <v>2664</v>
      </c>
      <c r="F3934" s="19"/>
    </row>
    <row r="3935" spans="1:6" ht="15">
      <c r="A3935" s="64">
        <v>44348</v>
      </c>
      <c r="B3935" s="68" t="s">
        <v>428</v>
      </c>
      <c r="C3935" s="68" t="s">
        <v>306</v>
      </c>
      <c r="D3935" s="68" t="s">
        <v>409</v>
      </c>
      <c r="E3935" s="69">
        <v>3060</v>
      </c>
      <c r="F3935" s="19"/>
    </row>
    <row r="3936" spans="1:6" ht="15">
      <c r="A3936" s="64">
        <v>44348</v>
      </c>
      <c r="B3936" s="68" t="s">
        <v>428</v>
      </c>
      <c r="C3936" s="68" t="s">
        <v>306</v>
      </c>
      <c r="D3936" s="68" t="s">
        <v>372</v>
      </c>
      <c r="E3936" s="69">
        <v>4396</v>
      </c>
      <c r="F3936" s="19"/>
    </row>
    <row r="3937" spans="1:6" ht="15">
      <c r="A3937" s="64">
        <v>44348</v>
      </c>
      <c r="B3937" s="68" t="s">
        <v>428</v>
      </c>
      <c r="C3937" s="68" t="s">
        <v>306</v>
      </c>
      <c r="D3937" s="68" t="s">
        <v>360</v>
      </c>
      <c r="E3937" s="69">
        <v>3553</v>
      </c>
      <c r="F3937" s="19"/>
    </row>
    <row r="3938" spans="1:6" ht="15">
      <c r="A3938" s="64">
        <v>44348</v>
      </c>
      <c r="B3938" s="68" t="s">
        <v>428</v>
      </c>
      <c r="C3938" s="68" t="s">
        <v>306</v>
      </c>
      <c r="D3938" s="68" t="s">
        <v>366</v>
      </c>
      <c r="E3938" s="69">
        <v>3992</v>
      </c>
      <c r="F3938" s="19"/>
    </row>
    <row r="3939" spans="1:6" ht="15">
      <c r="A3939" s="64">
        <v>44348</v>
      </c>
      <c r="B3939" s="68" t="s">
        <v>428</v>
      </c>
      <c r="C3939" s="68" t="s">
        <v>307</v>
      </c>
      <c r="D3939" s="68" t="s">
        <v>402</v>
      </c>
      <c r="E3939" s="69">
        <v>3800</v>
      </c>
      <c r="F3939" s="19"/>
    </row>
    <row r="3940" spans="1:6" ht="15">
      <c r="A3940" s="64">
        <v>44348</v>
      </c>
      <c r="B3940" s="68" t="s">
        <v>428</v>
      </c>
      <c r="C3940" s="68" t="s">
        <v>307</v>
      </c>
      <c r="D3940" s="68" t="s">
        <v>371</v>
      </c>
      <c r="E3940" s="69">
        <v>2662</v>
      </c>
      <c r="F3940" s="19"/>
    </row>
    <row r="3941" spans="1:6" ht="15">
      <c r="A3941" s="64">
        <v>44348</v>
      </c>
      <c r="B3941" s="68" t="s">
        <v>428</v>
      </c>
      <c r="C3941" s="68" t="s">
        <v>307</v>
      </c>
      <c r="D3941" s="68" t="s">
        <v>373</v>
      </c>
      <c r="E3941" s="69">
        <v>3533</v>
      </c>
      <c r="F3941" s="19"/>
    </row>
    <row r="3942" spans="1:6" ht="15">
      <c r="A3942" s="64">
        <v>44348</v>
      </c>
      <c r="B3942" s="68" t="s">
        <v>428</v>
      </c>
      <c r="C3942" s="68" t="s">
        <v>307</v>
      </c>
      <c r="D3942" s="68" t="s">
        <v>360</v>
      </c>
      <c r="E3942" s="69">
        <v>3538</v>
      </c>
      <c r="F3942" s="19"/>
    </row>
    <row r="3943" spans="1:6" ht="15">
      <c r="A3943" s="64">
        <v>44348</v>
      </c>
      <c r="B3943" s="68" t="s">
        <v>428</v>
      </c>
      <c r="C3943" s="68" t="s">
        <v>307</v>
      </c>
      <c r="D3943" s="68" t="s">
        <v>388</v>
      </c>
      <c r="E3943" s="69">
        <v>3548</v>
      </c>
      <c r="F3943" s="19"/>
    </row>
    <row r="3944" spans="1:6" ht="15">
      <c r="A3944" s="64">
        <v>44348</v>
      </c>
      <c r="B3944" s="68" t="s">
        <v>428</v>
      </c>
      <c r="C3944" s="68" t="s">
        <v>307</v>
      </c>
      <c r="D3944" s="68" t="s">
        <v>361</v>
      </c>
      <c r="E3944" s="69">
        <v>3498</v>
      </c>
      <c r="F3944" s="19"/>
    </row>
    <row r="3945" spans="1:6" ht="15">
      <c r="A3945" s="64">
        <v>44348</v>
      </c>
      <c r="B3945" s="68" t="s">
        <v>428</v>
      </c>
      <c r="C3945" s="68" t="s">
        <v>307</v>
      </c>
      <c r="D3945" s="68" t="s">
        <v>363</v>
      </c>
      <c r="E3945" s="69">
        <v>2535</v>
      </c>
      <c r="F3945" s="19"/>
    </row>
    <row r="3946" spans="1:6" ht="15">
      <c r="A3946" s="64">
        <v>44348</v>
      </c>
      <c r="B3946" s="68" t="s">
        <v>428</v>
      </c>
      <c r="C3946" s="68" t="s">
        <v>307</v>
      </c>
      <c r="D3946" s="68" t="s">
        <v>386</v>
      </c>
      <c r="E3946" s="69">
        <v>3717</v>
      </c>
      <c r="F3946" s="19"/>
    </row>
    <row r="3947" spans="1:6" ht="15">
      <c r="A3947" s="64">
        <v>44348</v>
      </c>
      <c r="B3947" s="68" t="s">
        <v>428</v>
      </c>
      <c r="C3947" s="68" t="s">
        <v>307</v>
      </c>
      <c r="D3947" s="68" t="s">
        <v>366</v>
      </c>
      <c r="E3947" s="69">
        <v>3960</v>
      </c>
      <c r="F3947" s="19"/>
    </row>
    <row r="3948" spans="1:6" ht="15">
      <c r="A3948" s="64">
        <v>44348</v>
      </c>
      <c r="B3948" s="68" t="s">
        <v>428</v>
      </c>
      <c r="C3948" s="68" t="s">
        <v>308</v>
      </c>
      <c r="D3948" s="68" t="s">
        <v>351</v>
      </c>
      <c r="E3948" s="69">
        <v>2800</v>
      </c>
      <c r="F3948" s="19"/>
    </row>
    <row r="3949" spans="1:6" ht="15">
      <c r="A3949" s="64">
        <v>44348</v>
      </c>
      <c r="B3949" s="68" t="s">
        <v>428</v>
      </c>
      <c r="C3949" s="68" t="s">
        <v>308</v>
      </c>
      <c r="D3949" s="68" t="s">
        <v>352</v>
      </c>
      <c r="E3949" s="69">
        <v>3457</v>
      </c>
      <c r="F3949" s="19"/>
    </row>
    <row r="3950" spans="1:6" ht="15">
      <c r="A3950" s="64">
        <v>44348</v>
      </c>
      <c r="B3950" s="68" t="s">
        <v>428</v>
      </c>
      <c r="C3950" s="68" t="s">
        <v>308</v>
      </c>
      <c r="D3950" s="68" t="s">
        <v>368</v>
      </c>
      <c r="E3950" s="69">
        <v>3430</v>
      </c>
      <c r="F3950" s="19"/>
    </row>
    <row r="3951" spans="1:6" ht="15">
      <c r="A3951" s="64">
        <v>44348</v>
      </c>
      <c r="B3951" s="68" t="s">
        <v>428</v>
      </c>
      <c r="C3951" s="68" t="s">
        <v>308</v>
      </c>
      <c r="D3951" s="68" t="s">
        <v>353</v>
      </c>
      <c r="E3951" s="69">
        <v>3353</v>
      </c>
      <c r="F3951" s="19"/>
    </row>
    <row r="3952" spans="1:6" ht="15">
      <c r="A3952" s="64">
        <v>44348</v>
      </c>
      <c r="B3952" s="68" t="s">
        <v>428</v>
      </c>
      <c r="C3952" s="68" t="s">
        <v>308</v>
      </c>
      <c r="D3952" s="68" t="s">
        <v>405</v>
      </c>
      <c r="E3952" s="69">
        <v>4144</v>
      </c>
      <c r="F3952" s="19"/>
    </row>
    <row r="3953" spans="1:6" ht="15">
      <c r="A3953" s="64">
        <v>44348</v>
      </c>
      <c r="B3953" s="68" t="s">
        <v>428</v>
      </c>
      <c r="C3953" s="68" t="s">
        <v>308</v>
      </c>
      <c r="D3953" s="68" t="s">
        <v>354</v>
      </c>
      <c r="E3953" s="69">
        <v>3745</v>
      </c>
      <c r="F3953" s="19"/>
    </row>
    <row r="3954" spans="1:6" ht="15">
      <c r="A3954" s="64">
        <v>44348</v>
      </c>
      <c r="B3954" s="68" t="s">
        <v>428</v>
      </c>
      <c r="C3954" s="68" t="s">
        <v>308</v>
      </c>
      <c r="D3954" s="68" t="s">
        <v>402</v>
      </c>
      <c r="E3954" s="69">
        <v>3740</v>
      </c>
      <c r="F3954" s="19"/>
    </row>
    <row r="3955" spans="1:6" ht="15">
      <c r="A3955" s="64">
        <v>44348</v>
      </c>
      <c r="B3955" s="68" t="s">
        <v>428</v>
      </c>
      <c r="C3955" s="68" t="s">
        <v>308</v>
      </c>
      <c r="D3955" s="68" t="s">
        <v>369</v>
      </c>
      <c r="E3955" s="69">
        <v>2904</v>
      </c>
      <c r="F3955" s="19"/>
    </row>
    <row r="3956" spans="1:6" ht="15">
      <c r="A3956" s="64">
        <v>44348</v>
      </c>
      <c r="B3956" s="68" t="s">
        <v>428</v>
      </c>
      <c r="C3956" s="68" t="s">
        <v>308</v>
      </c>
      <c r="D3956" s="68" t="s">
        <v>408</v>
      </c>
      <c r="E3956" s="69">
        <v>2997</v>
      </c>
      <c r="F3956" s="19"/>
    </row>
    <row r="3957" spans="1:6" ht="15">
      <c r="A3957" s="64">
        <v>44348</v>
      </c>
      <c r="B3957" s="68" t="s">
        <v>428</v>
      </c>
      <c r="C3957" s="68" t="s">
        <v>308</v>
      </c>
      <c r="D3957" s="68" t="s">
        <v>469</v>
      </c>
      <c r="E3957" s="69">
        <v>2909</v>
      </c>
      <c r="F3957" s="19"/>
    </row>
    <row r="3958" spans="1:6" ht="15">
      <c r="A3958" s="64">
        <v>44348</v>
      </c>
      <c r="B3958" s="68" t="s">
        <v>428</v>
      </c>
      <c r="C3958" s="68" t="s">
        <v>308</v>
      </c>
      <c r="D3958" s="68" t="s">
        <v>409</v>
      </c>
      <c r="E3958" s="69">
        <v>3027</v>
      </c>
      <c r="F3958" s="19"/>
    </row>
    <row r="3959" spans="1:6" ht="15">
      <c r="A3959" s="64">
        <v>44348</v>
      </c>
      <c r="B3959" s="68" t="s">
        <v>428</v>
      </c>
      <c r="C3959" s="68" t="s">
        <v>308</v>
      </c>
      <c r="D3959" s="68" t="s">
        <v>371</v>
      </c>
      <c r="E3959" s="69">
        <v>3345</v>
      </c>
      <c r="F3959" s="19"/>
    </row>
    <row r="3960" spans="1:6" ht="15">
      <c r="A3960" s="64">
        <v>44348</v>
      </c>
      <c r="B3960" s="68" t="s">
        <v>428</v>
      </c>
      <c r="C3960" s="68" t="s">
        <v>308</v>
      </c>
      <c r="D3960" s="68" t="s">
        <v>372</v>
      </c>
      <c r="E3960" s="69">
        <v>3028</v>
      </c>
      <c r="F3960" s="19"/>
    </row>
    <row r="3961" spans="1:6" ht="15">
      <c r="A3961" s="64">
        <v>44348</v>
      </c>
      <c r="B3961" s="68" t="s">
        <v>428</v>
      </c>
      <c r="C3961" s="68" t="s">
        <v>308</v>
      </c>
      <c r="D3961" s="68" t="s">
        <v>358</v>
      </c>
      <c r="E3961" s="69">
        <v>3300</v>
      </c>
      <c r="F3961" s="19"/>
    </row>
    <row r="3962" spans="1:6" ht="15">
      <c r="A3962" s="64">
        <v>44348</v>
      </c>
      <c r="B3962" s="68" t="s">
        <v>428</v>
      </c>
      <c r="C3962" s="68" t="s">
        <v>308</v>
      </c>
      <c r="D3962" s="68" t="s">
        <v>374</v>
      </c>
      <c r="E3962" s="69">
        <v>3340</v>
      </c>
      <c r="F3962" s="19"/>
    </row>
    <row r="3963" spans="1:6" ht="15">
      <c r="A3963" s="64">
        <v>44348</v>
      </c>
      <c r="B3963" s="68" t="s">
        <v>428</v>
      </c>
      <c r="C3963" s="68" t="s">
        <v>308</v>
      </c>
      <c r="D3963" s="68" t="s">
        <v>360</v>
      </c>
      <c r="E3963" s="69">
        <v>3382</v>
      </c>
      <c r="F3963" s="19"/>
    </row>
    <row r="3964" spans="1:6" ht="15">
      <c r="A3964" s="64">
        <v>44348</v>
      </c>
      <c r="B3964" s="68" t="s">
        <v>428</v>
      </c>
      <c r="C3964" s="68" t="s">
        <v>308</v>
      </c>
      <c r="D3964" s="68" t="s">
        <v>376</v>
      </c>
      <c r="E3964" s="69">
        <v>3451</v>
      </c>
      <c r="F3964" s="19"/>
    </row>
    <row r="3965" spans="1:6" ht="30">
      <c r="A3965" s="64">
        <v>44348</v>
      </c>
      <c r="B3965" s="68" t="s">
        <v>428</v>
      </c>
      <c r="C3965" s="68" t="s">
        <v>308</v>
      </c>
      <c r="D3965" s="68" t="s">
        <v>379</v>
      </c>
      <c r="E3965" s="69">
        <v>2720</v>
      </c>
      <c r="F3965" s="19"/>
    </row>
    <row r="3966" spans="1:6" ht="15">
      <c r="A3966" s="64">
        <v>44348</v>
      </c>
      <c r="B3966" s="68" t="s">
        <v>428</v>
      </c>
      <c r="C3966" s="68" t="s">
        <v>308</v>
      </c>
      <c r="D3966" s="68" t="s">
        <v>382</v>
      </c>
      <c r="E3966" s="69">
        <v>3336</v>
      </c>
      <c r="F3966" s="19"/>
    </row>
    <row r="3967" spans="1:6" ht="15">
      <c r="A3967" s="64">
        <v>44348</v>
      </c>
      <c r="B3967" s="68" t="s">
        <v>428</v>
      </c>
      <c r="C3967" s="68" t="s">
        <v>308</v>
      </c>
      <c r="D3967" s="68" t="s">
        <v>384</v>
      </c>
      <c r="E3967" s="69">
        <v>3068</v>
      </c>
      <c r="F3967" s="19"/>
    </row>
    <row r="3968" spans="1:6" ht="15">
      <c r="A3968" s="64">
        <v>44348</v>
      </c>
      <c r="B3968" s="68" t="s">
        <v>428</v>
      </c>
      <c r="C3968" s="68" t="s">
        <v>308</v>
      </c>
      <c r="D3968" s="68" t="s">
        <v>386</v>
      </c>
      <c r="E3968" s="69">
        <v>3553</v>
      </c>
      <c r="F3968" s="19"/>
    </row>
    <row r="3969" spans="1:6" ht="15">
      <c r="A3969" s="64">
        <v>44348</v>
      </c>
      <c r="B3969" s="68" t="s">
        <v>428</v>
      </c>
      <c r="C3969" s="68" t="s">
        <v>308</v>
      </c>
      <c r="D3969" s="68" t="s">
        <v>366</v>
      </c>
      <c r="E3969" s="69">
        <v>4013</v>
      </c>
      <c r="F3969" s="19"/>
    </row>
    <row r="3970" spans="1:6" ht="15">
      <c r="A3970" s="64">
        <v>44348</v>
      </c>
      <c r="B3970" s="68" t="s">
        <v>428</v>
      </c>
      <c r="C3970" s="68" t="s">
        <v>309</v>
      </c>
      <c r="D3970" s="68" t="s">
        <v>353</v>
      </c>
      <c r="E3970" s="69">
        <v>259</v>
      </c>
      <c r="F3970" s="19"/>
    </row>
    <row r="3971" spans="1:6" ht="15">
      <c r="A3971" s="64">
        <v>44348</v>
      </c>
      <c r="B3971" s="68" t="s">
        <v>428</v>
      </c>
      <c r="C3971" s="68" t="s">
        <v>309</v>
      </c>
      <c r="D3971" s="68" t="s">
        <v>405</v>
      </c>
      <c r="E3971" s="69">
        <v>310</v>
      </c>
      <c r="F3971" s="19"/>
    </row>
    <row r="3972" spans="1:6" ht="15">
      <c r="A3972" s="64">
        <v>44348</v>
      </c>
      <c r="B3972" s="68" t="s">
        <v>428</v>
      </c>
      <c r="C3972" s="68" t="s">
        <v>309</v>
      </c>
      <c r="D3972" s="68" t="s">
        <v>373</v>
      </c>
      <c r="E3972" s="69">
        <v>222</v>
      </c>
      <c r="F3972" s="19"/>
    </row>
    <row r="3973" spans="1:6" ht="15">
      <c r="A3973" s="64">
        <v>44348</v>
      </c>
      <c r="B3973" s="68" t="s">
        <v>428</v>
      </c>
      <c r="C3973" s="68" t="s">
        <v>309</v>
      </c>
      <c r="D3973" s="68" t="s">
        <v>401</v>
      </c>
      <c r="E3973" s="69">
        <v>222</v>
      </c>
      <c r="F3973" s="19"/>
    </row>
    <row r="3974" spans="1:6" ht="15">
      <c r="A3974" s="64">
        <v>44348</v>
      </c>
      <c r="B3974" s="68" t="s">
        <v>428</v>
      </c>
      <c r="C3974" s="68" t="s">
        <v>309</v>
      </c>
      <c r="D3974" s="68" t="s">
        <v>366</v>
      </c>
      <c r="E3974" s="69">
        <v>238</v>
      </c>
      <c r="F3974" s="19"/>
    </row>
    <row r="3975" spans="1:6" ht="15">
      <c r="A3975" s="64">
        <v>44348</v>
      </c>
      <c r="B3975" s="68" t="s">
        <v>428</v>
      </c>
      <c r="C3975" s="68" t="s">
        <v>310</v>
      </c>
      <c r="D3975" s="68" t="s">
        <v>352</v>
      </c>
      <c r="E3975" s="69">
        <v>76871</v>
      </c>
      <c r="F3975" s="19"/>
    </row>
    <row r="3976" spans="1:6" ht="15">
      <c r="A3976" s="64">
        <v>44348</v>
      </c>
      <c r="B3976" s="68" t="s">
        <v>428</v>
      </c>
      <c r="C3976" s="68" t="s">
        <v>310</v>
      </c>
      <c r="D3976" s="68" t="s">
        <v>368</v>
      </c>
      <c r="E3976" s="69">
        <v>77949</v>
      </c>
      <c r="F3976" s="19"/>
    </row>
    <row r="3977" spans="1:6" ht="15">
      <c r="A3977" s="64">
        <v>44348</v>
      </c>
      <c r="B3977" s="68" t="s">
        <v>428</v>
      </c>
      <c r="C3977" s="68" t="s">
        <v>310</v>
      </c>
      <c r="D3977" s="68" t="s">
        <v>353</v>
      </c>
      <c r="E3977" s="69">
        <v>75358</v>
      </c>
      <c r="F3977" s="19"/>
    </row>
    <row r="3978" spans="1:6" ht="15">
      <c r="A3978" s="64">
        <v>44348</v>
      </c>
      <c r="B3978" s="68" t="s">
        <v>428</v>
      </c>
      <c r="C3978" s="68" t="s">
        <v>310</v>
      </c>
      <c r="D3978" s="68" t="s">
        <v>406</v>
      </c>
      <c r="E3978" s="69">
        <v>76962</v>
      </c>
      <c r="F3978" s="19"/>
    </row>
    <row r="3979" spans="1:6" ht="15">
      <c r="A3979" s="64">
        <v>44348</v>
      </c>
      <c r="B3979" s="68" t="s">
        <v>428</v>
      </c>
      <c r="C3979" s="68" t="s">
        <v>310</v>
      </c>
      <c r="D3979" s="68" t="s">
        <v>369</v>
      </c>
      <c r="E3979" s="69">
        <v>93889</v>
      </c>
      <c r="F3979" s="19"/>
    </row>
    <row r="3980" spans="1:6" ht="15">
      <c r="A3980" s="64">
        <v>44348</v>
      </c>
      <c r="B3980" s="68" t="s">
        <v>428</v>
      </c>
      <c r="C3980" s="68" t="s">
        <v>310</v>
      </c>
      <c r="D3980" s="68" t="s">
        <v>408</v>
      </c>
      <c r="E3980" s="69">
        <v>102917</v>
      </c>
      <c r="F3980" s="19"/>
    </row>
    <row r="3981" spans="1:6" ht="15">
      <c r="A3981" s="64">
        <v>44348</v>
      </c>
      <c r="B3981" s="68" t="s">
        <v>428</v>
      </c>
      <c r="C3981" s="68" t="s">
        <v>310</v>
      </c>
      <c r="D3981" s="68" t="s">
        <v>469</v>
      </c>
      <c r="E3981" s="69">
        <v>89107</v>
      </c>
      <c r="F3981" s="19"/>
    </row>
    <row r="3982" spans="1:6" ht="15">
      <c r="A3982" s="64">
        <v>44348</v>
      </c>
      <c r="B3982" s="68" t="s">
        <v>428</v>
      </c>
      <c r="C3982" s="68" t="s">
        <v>310</v>
      </c>
      <c r="D3982" s="68" t="s">
        <v>409</v>
      </c>
      <c r="E3982" s="69">
        <v>104611</v>
      </c>
      <c r="F3982" s="19"/>
    </row>
    <row r="3983" spans="1:6" ht="15">
      <c r="A3983" s="64">
        <v>44348</v>
      </c>
      <c r="B3983" s="68" t="s">
        <v>428</v>
      </c>
      <c r="C3983" s="68" t="s">
        <v>310</v>
      </c>
      <c r="D3983" s="68" t="s">
        <v>371</v>
      </c>
      <c r="E3983" s="69">
        <v>74788</v>
      </c>
      <c r="F3983" s="19"/>
    </row>
    <row r="3984" spans="1:6" ht="15">
      <c r="A3984" s="64">
        <v>44348</v>
      </c>
      <c r="B3984" s="68" t="s">
        <v>428</v>
      </c>
      <c r="C3984" s="68" t="s">
        <v>310</v>
      </c>
      <c r="D3984" s="68" t="s">
        <v>372</v>
      </c>
      <c r="E3984" s="69">
        <v>84083</v>
      </c>
      <c r="F3984" s="19"/>
    </row>
    <row r="3985" spans="1:6" ht="15">
      <c r="A3985" s="64">
        <v>44348</v>
      </c>
      <c r="B3985" s="68" t="s">
        <v>428</v>
      </c>
      <c r="C3985" s="68" t="s">
        <v>310</v>
      </c>
      <c r="D3985" s="68" t="s">
        <v>373</v>
      </c>
      <c r="E3985" s="69">
        <v>77451</v>
      </c>
      <c r="F3985" s="19"/>
    </row>
    <row r="3986" spans="1:6" ht="15">
      <c r="A3986" s="64">
        <v>44348</v>
      </c>
      <c r="B3986" s="68" t="s">
        <v>428</v>
      </c>
      <c r="C3986" s="68" t="s">
        <v>310</v>
      </c>
      <c r="D3986" s="68" t="s">
        <v>357</v>
      </c>
      <c r="E3986" s="69">
        <v>85621</v>
      </c>
      <c r="F3986" s="19"/>
    </row>
    <row r="3987" spans="1:6" ht="15">
      <c r="A3987" s="64">
        <v>44348</v>
      </c>
      <c r="B3987" s="68" t="s">
        <v>428</v>
      </c>
      <c r="C3987" s="68" t="s">
        <v>310</v>
      </c>
      <c r="D3987" s="68" t="s">
        <v>360</v>
      </c>
      <c r="E3987" s="69">
        <v>86413</v>
      </c>
      <c r="F3987" s="19"/>
    </row>
    <row r="3988" spans="1:6" ht="30">
      <c r="A3988" s="64">
        <v>44348</v>
      </c>
      <c r="B3988" s="68" t="s">
        <v>428</v>
      </c>
      <c r="C3988" s="68" t="s">
        <v>310</v>
      </c>
      <c r="D3988" s="68" t="s">
        <v>375</v>
      </c>
      <c r="E3988" s="69">
        <v>90694</v>
      </c>
      <c r="F3988" s="19"/>
    </row>
    <row r="3989" spans="1:6" ht="15">
      <c r="A3989" s="64">
        <v>44348</v>
      </c>
      <c r="B3989" s="68" t="s">
        <v>428</v>
      </c>
      <c r="C3989" s="68" t="s">
        <v>310</v>
      </c>
      <c r="D3989" s="68" t="s">
        <v>361</v>
      </c>
      <c r="E3989" s="69">
        <v>72953</v>
      </c>
      <c r="F3989" s="19"/>
    </row>
    <row r="3990" spans="1:6" ht="15">
      <c r="A3990" s="64">
        <v>44348</v>
      </c>
      <c r="B3990" s="68" t="s">
        <v>428</v>
      </c>
      <c r="C3990" s="68" t="s">
        <v>310</v>
      </c>
      <c r="D3990" s="68" t="s">
        <v>376</v>
      </c>
      <c r="E3990" s="69">
        <v>96891</v>
      </c>
      <c r="F3990" s="19"/>
    </row>
    <row r="3991" spans="1:6" ht="15">
      <c r="A3991" s="64">
        <v>44348</v>
      </c>
      <c r="B3991" s="68" t="s">
        <v>428</v>
      </c>
      <c r="C3991" s="68" t="s">
        <v>310</v>
      </c>
      <c r="D3991" s="68" t="s">
        <v>362</v>
      </c>
      <c r="E3991" s="69">
        <v>76348</v>
      </c>
      <c r="F3991" s="19"/>
    </row>
    <row r="3992" spans="1:6" ht="30">
      <c r="A3992" s="64">
        <v>44348</v>
      </c>
      <c r="B3992" s="68" t="s">
        <v>428</v>
      </c>
      <c r="C3992" s="68" t="s">
        <v>310</v>
      </c>
      <c r="D3992" s="68" t="s">
        <v>379</v>
      </c>
      <c r="E3992" s="69">
        <v>90327</v>
      </c>
      <c r="F3992" s="19"/>
    </row>
    <row r="3993" spans="1:6" ht="15">
      <c r="A3993" s="64">
        <v>44348</v>
      </c>
      <c r="B3993" s="68" t="s">
        <v>428</v>
      </c>
      <c r="C3993" s="68" t="s">
        <v>310</v>
      </c>
      <c r="D3993" s="68" t="s">
        <v>391</v>
      </c>
      <c r="E3993" s="69">
        <v>81765</v>
      </c>
      <c r="F3993" s="19"/>
    </row>
    <row r="3994" spans="1:6" ht="15">
      <c r="A3994" s="64">
        <v>44348</v>
      </c>
      <c r="B3994" s="68" t="s">
        <v>428</v>
      </c>
      <c r="C3994" s="68" t="s">
        <v>310</v>
      </c>
      <c r="D3994" s="68" t="s">
        <v>382</v>
      </c>
      <c r="E3994" s="69">
        <v>75430</v>
      </c>
      <c r="F3994" s="19"/>
    </row>
    <row r="3995" spans="1:6" ht="15">
      <c r="A3995" s="64">
        <v>44348</v>
      </c>
      <c r="B3995" s="68" t="s">
        <v>428</v>
      </c>
      <c r="C3995" s="68" t="s">
        <v>310</v>
      </c>
      <c r="D3995" s="68" t="s">
        <v>384</v>
      </c>
      <c r="E3995" s="69">
        <v>92854</v>
      </c>
      <c r="F3995" s="19"/>
    </row>
    <row r="3996" spans="1:6" ht="15">
      <c r="A3996" s="64">
        <v>44348</v>
      </c>
      <c r="B3996" s="68" t="s">
        <v>428</v>
      </c>
      <c r="C3996" s="68" t="s">
        <v>310</v>
      </c>
      <c r="D3996" s="68" t="s">
        <v>386</v>
      </c>
      <c r="E3996" s="69">
        <v>78418</v>
      </c>
      <c r="F3996" s="19"/>
    </row>
    <row r="3997" spans="1:6" ht="15">
      <c r="A3997" s="64">
        <v>44348</v>
      </c>
      <c r="B3997" s="68" t="s">
        <v>428</v>
      </c>
      <c r="C3997" s="68" t="s">
        <v>311</v>
      </c>
      <c r="D3997" s="68" t="s">
        <v>351</v>
      </c>
      <c r="E3997" s="69">
        <v>16933</v>
      </c>
      <c r="F3997" s="19"/>
    </row>
    <row r="3998" spans="1:6" ht="15">
      <c r="A3998" s="64">
        <v>44348</v>
      </c>
      <c r="B3998" s="68" t="s">
        <v>428</v>
      </c>
      <c r="C3998" s="68" t="s">
        <v>311</v>
      </c>
      <c r="D3998" s="68" t="s">
        <v>352</v>
      </c>
      <c r="E3998" s="69">
        <v>16501</v>
      </c>
      <c r="F3998" s="19"/>
    </row>
    <row r="3999" spans="1:6" ht="15">
      <c r="A3999" s="64">
        <v>44348</v>
      </c>
      <c r="B3999" s="68" t="s">
        <v>428</v>
      </c>
      <c r="C3999" s="68" t="s">
        <v>311</v>
      </c>
      <c r="D3999" s="68" t="s">
        <v>368</v>
      </c>
      <c r="E3999" s="69">
        <v>16379</v>
      </c>
      <c r="F3999" s="19"/>
    </row>
    <row r="4000" spans="1:6" ht="15">
      <c r="A4000" s="64">
        <v>44348</v>
      </c>
      <c r="B4000" s="68" t="s">
        <v>428</v>
      </c>
      <c r="C4000" s="68" t="s">
        <v>311</v>
      </c>
      <c r="D4000" s="68" t="s">
        <v>353</v>
      </c>
      <c r="E4000" s="69">
        <v>16472</v>
      </c>
      <c r="F4000" s="19"/>
    </row>
    <row r="4001" spans="1:6" ht="15">
      <c r="A4001" s="64">
        <v>44348</v>
      </c>
      <c r="B4001" s="68" t="s">
        <v>428</v>
      </c>
      <c r="C4001" s="68" t="s">
        <v>311</v>
      </c>
      <c r="D4001" s="68" t="s">
        <v>405</v>
      </c>
      <c r="E4001" s="69">
        <v>17779</v>
      </c>
      <c r="F4001" s="19"/>
    </row>
    <row r="4002" spans="1:6" ht="15">
      <c r="A4002" s="64">
        <v>44348</v>
      </c>
      <c r="B4002" s="68" t="s">
        <v>428</v>
      </c>
      <c r="C4002" s="68" t="s">
        <v>311</v>
      </c>
      <c r="D4002" s="68" t="s">
        <v>406</v>
      </c>
      <c r="E4002" s="69">
        <v>16903</v>
      </c>
      <c r="F4002" s="19"/>
    </row>
    <row r="4003" spans="1:6" ht="15">
      <c r="A4003" s="64">
        <v>44348</v>
      </c>
      <c r="B4003" s="68" t="s">
        <v>428</v>
      </c>
      <c r="C4003" s="68" t="s">
        <v>311</v>
      </c>
      <c r="D4003" s="68" t="s">
        <v>354</v>
      </c>
      <c r="E4003" s="69">
        <v>17983</v>
      </c>
      <c r="F4003" s="19"/>
    </row>
    <row r="4004" spans="1:6" ht="15">
      <c r="A4004" s="64">
        <v>44348</v>
      </c>
      <c r="B4004" s="68" t="s">
        <v>428</v>
      </c>
      <c r="C4004" s="68" t="s">
        <v>311</v>
      </c>
      <c r="D4004" s="68" t="s">
        <v>402</v>
      </c>
      <c r="E4004" s="69">
        <v>17422</v>
      </c>
      <c r="F4004" s="19"/>
    </row>
    <row r="4005" spans="1:6" ht="15">
      <c r="A4005" s="64">
        <v>44348</v>
      </c>
      <c r="B4005" s="68" t="s">
        <v>428</v>
      </c>
      <c r="C4005" s="68" t="s">
        <v>311</v>
      </c>
      <c r="D4005" s="68" t="s">
        <v>408</v>
      </c>
      <c r="E4005" s="69">
        <v>16307</v>
      </c>
      <c r="F4005" s="19"/>
    </row>
    <row r="4006" spans="1:6" ht="15">
      <c r="A4006" s="64">
        <v>44348</v>
      </c>
      <c r="B4006" s="68" t="s">
        <v>428</v>
      </c>
      <c r="C4006" s="68" t="s">
        <v>311</v>
      </c>
      <c r="D4006" s="68" t="s">
        <v>469</v>
      </c>
      <c r="E4006" s="69">
        <v>15909</v>
      </c>
      <c r="F4006" s="19"/>
    </row>
    <row r="4007" spans="1:6" ht="15">
      <c r="A4007" s="64">
        <v>44348</v>
      </c>
      <c r="B4007" s="68" t="s">
        <v>428</v>
      </c>
      <c r="C4007" s="68" t="s">
        <v>311</v>
      </c>
      <c r="D4007" s="68" t="s">
        <v>409</v>
      </c>
      <c r="E4007" s="69">
        <v>16352</v>
      </c>
      <c r="F4007" s="19"/>
    </row>
    <row r="4008" spans="1:6" ht="15">
      <c r="A4008" s="64">
        <v>44348</v>
      </c>
      <c r="B4008" s="68" t="s">
        <v>428</v>
      </c>
      <c r="C4008" s="68" t="s">
        <v>311</v>
      </c>
      <c r="D4008" s="68" t="s">
        <v>371</v>
      </c>
      <c r="E4008" s="69">
        <v>16828</v>
      </c>
      <c r="F4008" s="19"/>
    </row>
    <row r="4009" spans="1:6" ht="15">
      <c r="A4009" s="64">
        <v>44348</v>
      </c>
      <c r="B4009" s="68" t="s">
        <v>428</v>
      </c>
      <c r="C4009" s="68" t="s">
        <v>311</v>
      </c>
      <c r="D4009" s="68" t="s">
        <v>372</v>
      </c>
      <c r="E4009" s="69">
        <v>16544</v>
      </c>
      <c r="F4009" s="19"/>
    </row>
    <row r="4010" spans="1:6" ht="15">
      <c r="A4010" s="64">
        <v>44348</v>
      </c>
      <c r="B4010" s="68" t="s">
        <v>428</v>
      </c>
      <c r="C4010" s="68" t="s">
        <v>311</v>
      </c>
      <c r="D4010" s="68" t="s">
        <v>373</v>
      </c>
      <c r="E4010" s="69">
        <v>17306</v>
      </c>
      <c r="F4010" s="19"/>
    </row>
    <row r="4011" spans="1:6" ht="15">
      <c r="A4011" s="64">
        <v>44348</v>
      </c>
      <c r="B4011" s="68" t="s">
        <v>428</v>
      </c>
      <c r="C4011" s="68" t="s">
        <v>311</v>
      </c>
      <c r="D4011" s="68" t="s">
        <v>357</v>
      </c>
      <c r="E4011" s="69">
        <v>18133</v>
      </c>
      <c r="F4011" s="19"/>
    </row>
    <row r="4012" spans="1:6" ht="15">
      <c r="A4012" s="64">
        <v>44348</v>
      </c>
      <c r="B4012" s="68" t="s">
        <v>428</v>
      </c>
      <c r="C4012" s="68" t="s">
        <v>311</v>
      </c>
      <c r="D4012" s="68" t="s">
        <v>358</v>
      </c>
      <c r="E4012" s="69">
        <v>18452</v>
      </c>
      <c r="F4012" s="19"/>
    </row>
    <row r="4013" spans="1:6" ht="15">
      <c r="A4013" s="64">
        <v>44348</v>
      </c>
      <c r="B4013" s="68" t="s">
        <v>428</v>
      </c>
      <c r="C4013" s="68" t="s">
        <v>311</v>
      </c>
      <c r="D4013" s="68" t="s">
        <v>374</v>
      </c>
      <c r="E4013" s="69">
        <v>16050</v>
      </c>
      <c r="F4013" s="19"/>
    </row>
    <row r="4014" spans="1:6" ht="15">
      <c r="A4014" s="64">
        <v>44348</v>
      </c>
      <c r="B4014" s="68" t="s">
        <v>428</v>
      </c>
      <c r="C4014" s="68" t="s">
        <v>311</v>
      </c>
      <c r="D4014" s="68" t="s">
        <v>360</v>
      </c>
      <c r="E4014" s="69">
        <v>16050</v>
      </c>
      <c r="F4014" s="19"/>
    </row>
    <row r="4015" spans="1:6" ht="15">
      <c r="A4015" s="64">
        <v>44348</v>
      </c>
      <c r="B4015" s="68" t="s">
        <v>428</v>
      </c>
      <c r="C4015" s="68" t="s">
        <v>311</v>
      </c>
      <c r="D4015" s="68" t="s">
        <v>388</v>
      </c>
      <c r="E4015" s="69">
        <v>16250</v>
      </c>
      <c r="F4015" s="19"/>
    </row>
    <row r="4016" spans="1:6" ht="15">
      <c r="A4016" s="64">
        <v>44348</v>
      </c>
      <c r="B4016" s="68" t="s">
        <v>428</v>
      </c>
      <c r="C4016" s="68" t="s">
        <v>311</v>
      </c>
      <c r="D4016" s="68" t="s">
        <v>361</v>
      </c>
      <c r="E4016" s="69">
        <v>16768</v>
      </c>
      <c r="F4016" s="19"/>
    </row>
    <row r="4017" spans="1:6" ht="15">
      <c r="A4017" s="64">
        <v>44348</v>
      </c>
      <c r="B4017" s="68" t="s">
        <v>428</v>
      </c>
      <c r="C4017" s="68" t="s">
        <v>311</v>
      </c>
      <c r="D4017" s="68" t="s">
        <v>376</v>
      </c>
      <c r="E4017" s="69">
        <v>16392</v>
      </c>
      <c r="F4017" s="19"/>
    </row>
    <row r="4018" spans="1:6" ht="30">
      <c r="A4018" s="64">
        <v>44348</v>
      </c>
      <c r="B4018" s="68" t="s">
        <v>428</v>
      </c>
      <c r="C4018" s="68" t="s">
        <v>311</v>
      </c>
      <c r="D4018" s="68" t="s">
        <v>379</v>
      </c>
      <c r="E4018" s="69">
        <v>16332</v>
      </c>
      <c r="F4018" s="19"/>
    </row>
    <row r="4019" spans="1:6" ht="15">
      <c r="A4019" s="64">
        <v>44348</v>
      </c>
      <c r="B4019" s="68" t="s">
        <v>428</v>
      </c>
      <c r="C4019" s="68" t="s">
        <v>311</v>
      </c>
      <c r="D4019" s="68" t="s">
        <v>391</v>
      </c>
      <c r="E4019" s="69">
        <v>17174</v>
      </c>
      <c r="F4019" s="19"/>
    </row>
    <row r="4020" spans="1:6" ht="15">
      <c r="A4020" s="64">
        <v>44348</v>
      </c>
      <c r="B4020" s="68" t="s">
        <v>428</v>
      </c>
      <c r="C4020" s="68" t="s">
        <v>311</v>
      </c>
      <c r="D4020" s="68" t="s">
        <v>382</v>
      </c>
      <c r="E4020" s="69">
        <v>19027</v>
      </c>
      <c r="F4020" s="19"/>
    </row>
    <row r="4021" spans="1:6" ht="15">
      <c r="A4021" s="64">
        <v>44348</v>
      </c>
      <c r="B4021" s="68" t="s">
        <v>428</v>
      </c>
      <c r="C4021" s="68" t="s">
        <v>311</v>
      </c>
      <c r="D4021" s="68" t="s">
        <v>384</v>
      </c>
      <c r="E4021" s="69">
        <v>17327</v>
      </c>
      <c r="F4021" s="19"/>
    </row>
    <row r="4022" spans="1:6" ht="15">
      <c r="A4022" s="64">
        <v>44348</v>
      </c>
      <c r="B4022" s="68" t="s">
        <v>428</v>
      </c>
      <c r="C4022" s="68" t="s">
        <v>311</v>
      </c>
      <c r="D4022" s="68" t="s">
        <v>386</v>
      </c>
      <c r="E4022" s="69">
        <v>17494</v>
      </c>
      <c r="F4022" s="19"/>
    </row>
    <row r="4023" spans="1:6" ht="15">
      <c r="A4023" s="64">
        <v>44348</v>
      </c>
      <c r="B4023" s="68" t="s">
        <v>428</v>
      </c>
      <c r="C4023" s="68" t="s">
        <v>311</v>
      </c>
      <c r="D4023" s="68" t="s">
        <v>366</v>
      </c>
      <c r="E4023" s="69">
        <v>16213</v>
      </c>
      <c r="F4023" s="19"/>
    </row>
    <row r="4024" spans="1:6" ht="15">
      <c r="A4024" s="64">
        <v>44348</v>
      </c>
      <c r="B4024" s="68" t="s">
        <v>428</v>
      </c>
      <c r="C4024" s="68" t="s">
        <v>312</v>
      </c>
      <c r="D4024" s="68" t="s">
        <v>351</v>
      </c>
      <c r="E4024" s="69">
        <v>24542</v>
      </c>
      <c r="F4024" s="19"/>
    </row>
    <row r="4025" spans="1:6" ht="15">
      <c r="A4025" s="64">
        <v>44348</v>
      </c>
      <c r="B4025" s="68" t="s">
        <v>428</v>
      </c>
      <c r="C4025" s="68" t="s">
        <v>312</v>
      </c>
      <c r="D4025" s="68" t="s">
        <v>369</v>
      </c>
      <c r="E4025" s="69">
        <v>24389</v>
      </c>
      <c r="F4025" s="19"/>
    </row>
    <row r="4026" spans="1:6" ht="15">
      <c r="A4026" s="64">
        <v>44348</v>
      </c>
      <c r="B4026" s="68" t="s">
        <v>428</v>
      </c>
      <c r="C4026" s="68" t="s">
        <v>312</v>
      </c>
      <c r="D4026" s="68" t="s">
        <v>408</v>
      </c>
      <c r="E4026" s="69">
        <v>25233</v>
      </c>
      <c r="F4026" s="19"/>
    </row>
    <row r="4027" spans="1:6" ht="15">
      <c r="A4027" s="64">
        <v>44348</v>
      </c>
      <c r="B4027" s="68" t="s">
        <v>428</v>
      </c>
      <c r="C4027" s="68" t="s">
        <v>312</v>
      </c>
      <c r="D4027" s="68" t="s">
        <v>469</v>
      </c>
      <c r="E4027" s="69">
        <v>24960</v>
      </c>
      <c r="F4027" s="19"/>
    </row>
    <row r="4028" spans="1:6" ht="15">
      <c r="A4028" s="64">
        <v>44348</v>
      </c>
      <c r="B4028" s="68" t="s">
        <v>428</v>
      </c>
      <c r="C4028" s="68" t="s">
        <v>312</v>
      </c>
      <c r="D4028" s="68" t="s">
        <v>409</v>
      </c>
      <c r="E4028" s="69">
        <v>25387</v>
      </c>
      <c r="F4028" s="19"/>
    </row>
    <row r="4029" spans="1:6" ht="15">
      <c r="A4029" s="64">
        <v>44348</v>
      </c>
      <c r="B4029" s="68" t="s">
        <v>428</v>
      </c>
      <c r="C4029" s="68" t="s">
        <v>312</v>
      </c>
      <c r="D4029" s="68" t="s">
        <v>372</v>
      </c>
      <c r="E4029" s="69">
        <v>24080</v>
      </c>
      <c r="F4029" s="19"/>
    </row>
    <row r="4030" spans="1:6" ht="15">
      <c r="A4030" s="64">
        <v>44348</v>
      </c>
      <c r="B4030" s="68" t="s">
        <v>428</v>
      </c>
      <c r="C4030" s="68" t="s">
        <v>312</v>
      </c>
      <c r="D4030" s="68" t="s">
        <v>358</v>
      </c>
      <c r="E4030" s="69">
        <v>24892</v>
      </c>
      <c r="F4030" s="19"/>
    </row>
    <row r="4031" spans="1:6" ht="15">
      <c r="A4031" s="64">
        <v>44348</v>
      </c>
      <c r="B4031" s="68" t="s">
        <v>428</v>
      </c>
      <c r="C4031" s="68" t="s">
        <v>312</v>
      </c>
      <c r="D4031" s="68" t="s">
        <v>374</v>
      </c>
      <c r="E4031" s="69">
        <v>24300</v>
      </c>
      <c r="F4031" s="19"/>
    </row>
    <row r="4032" spans="1:6" ht="15">
      <c r="A4032" s="64">
        <v>44348</v>
      </c>
      <c r="B4032" s="68" t="s">
        <v>428</v>
      </c>
      <c r="C4032" s="68" t="s">
        <v>312</v>
      </c>
      <c r="D4032" s="68" t="s">
        <v>360</v>
      </c>
      <c r="E4032" s="69">
        <v>21880</v>
      </c>
      <c r="F4032" s="19"/>
    </row>
    <row r="4033" spans="1:6" ht="30">
      <c r="A4033" s="64">
        <v>44348</v>
      </c>
      <c r="B4033" s="68" t="s">
        <v>428</v>
      </c>
      <c r="C4033" s="68" t="s">
        <v>312</v>
      </c>
      <c r="D4033" s="68" t="s">
        <v>375</v>
      </c>
      <c r="E4033" s="69">
        <v>22386</v>
      </c>
      <c r="F4033" s="19"/>
    </row>
    <row r="4034" spans="1:6" ht="15">
      <c r="A4034" s="64">
        <v>44348</v>
      </c>
      <c r="B4034" s="68" t="s">
        <v>428</v>
      </c>
      <c r="C4034" s="68" t="s">
        <v>312</v>
      </c>
      <c r="D4034" s="68" t="s">
        <v>376</v>
      </c>
      <c r="E4034" s="69">
        <v>25150</v>
      </c>
      <c r="F4034" s="19"/>
    </row>
    <row r="4035" spans="1:6" ht="30">
      <c r="A4035" s="64">
        <v>44348</v>
      </c>
      <c r="B4035" s="68" t="s">
        <v>428</v>
      </c>
      <c r="C4035" s="68" t="s">
        <v>312</v>
      </c>
      <c r="D4035" s="68" t="s">
        <v>379</v>
      </c>
      <c r="E4035" s="69">
        <v>22569</v>
      </c>
      <c r="F4035" s="19"/>
    </row>
    <row r="4036" spans="1:6" ht="15">
      <c r="A4036" s="64">
        <v>44348</v>
      </c>
      <c r="B4036" s="68" t="s">
        <v>428</v>
      </c>
      <c r="C4036" s="68" t="s">
        <v>312</v>
      </c>
      <c r="D4036" s="68" t="s">
        <v>384</v>
      </c>
      <c r="E4036" s="69">
        <v>24800</v>
      </c>
      <c r="F4036" s="19"/>
    </row>
    <row r="4037" spans="1:6" ht="15">
      <c r="A4037" s="64">
        <v>44348</v>
      </c>
      <c r="B4037" s="68" t="s">
        <v>428</v>
      </c>
      <c r="C4037" s="68" t="s">
        <v>313</v>
      </c>
      <c r="D4037" s="68" t="s">
        <v>352</v>
      </c>
      <c r="E4037" s="69">
        <v>14400</v>
      </c>
      <c r="F4037" s="19"/>
    </row>
    <row r="4038" spans="1:6" ht="15">
      <c r="A4038" s="64">
        <v>44348</v>
      </c>
      <c r="B4038" s="68" t="s">
        <v>428</v>
      </c>
      <c r="C4038" s="68" t="s">
        <v>313</v>
      </c>
      <c r="D4038" s="68" t="s">
        <v>368</v>
      </c>
      <c r="E4038" s="69">
        <v>14773</v>
      </c>
      <c r="F4038" s="19"/>
    </row>
    <row r="4039" spans="1:6" ht="15">
      <c r="A4039" s="64">
        <v>44348</v>
      </c>
      <c r="B4039" s="68" t="s">
        <v>428</v>
      </c>
      <c r="C4039" s="68" t="s">
        <v>313</v>
      </c>
      <c r="D4039" s="68" t="s">
        <v>353</v>
      </c>
      <c r="E4039" s="69">
        <v>10843</v>
      </c>
      <c r="F4039" s="19"/>
    </row>
    <row r="4040" spans="1:6" ht="15">
      <c r="A4040" s="64">
        <v>44348</v>
      </c>
      <c r="B4040" s="68" t="s">
        <v>428</v>
      </c>
      <c r="C4040" s="68" t="s">
        <v>313</v>
      </c>
      <c r="D4040" s="68" t="s">
        <v>406</v>
      </c>
      <c r="E4040" s="69">
        <v>11661</v>
      </c>
      <c r="F4040" s="19"/>
    </row>
    <row r="4041" spans="1:6" ht="15">
      <c r="A4041" s="64">
        <v>44348</v>
      </c>
      <c r="B4041" s="68" t="s">
        <v>428</v>
      </c>
      <c r="C4041" s="68" t="s">
        <v>313</v>
      </c>
      <c r="D4041" s="68" t="s">
        <v>354</v>
      </c>
      <c r="E4041" s="69">
        <v>10881</v>
      </c>
      <c r="F4041" s="19"/>
    </row>
    <row r="4042" spans="1:6" ht="15">
      <c r="A4042" s="64">
        <v>44348</v>
      </c>
      <c r="B4042" s="68" t="s">
        <v>428</v>
      </c>
      <c r="C4042" s="68" t="s">
        <v>313</v>
      </c>
      <c r="D4042" s="68" t="s">
        <v>402</v>
      </c>
      <c r="E4042" s="69">
        <v>10748</v>
      </c>
      <c r="F4042" s="19"/>
    </row>
    <row r="4043" spans="1:6" ht="15">
      <c r="A4043" s="64">
        <v>44348</v>
      </c>
      <c r="B4043" s="68" t="s">
        <v>428</v>
      </c>
      <c r="C4043" s="68" t="s">
        <v>313</v>
      </c>
      <c r="D4043" s="68" t="s">
        <v>371</v>
      </c>
      <c r="E4043" s="69">
        <v>15033</v>
      </c>
      <c r="F4043" s="19"/>
    </row>
    <row r="4044" spans="1:6" ht="15">
      <c r="A4044" s="64">
        <v>44348</v>
      </c>
      <c r="B4044" s="68" t="s">
        <v>428</v>
      </c>
      <c r="C4044" s="68" t="s">
        <v>313</v>
      </c>
      <c r="D4044" s="68" t="s">
        <v>373</v>
      </c>
      <c r="E4044" s="69">
        <v>11573</v>
      </c>
      <c r="F4044" s="19"/>
    </row>
    <row r="4045" spans="1:6" ht="15">
      <c r="A4045" s="64">
        <v>44348</v>
      </c>
      <c r="B4045" s="68" t="s">
        <v>428</v>
      </c>
      <c r="C4045" s="68" t="s">
        <v>313</v>
      </c>
      <c r="D4045" s="68" t="s">
        <v>357</v>
      </c>
      <c r="E4045" s="69">
        <v>11433</v>
      </c>
      <c r="F4045" s="19"/>
    </row>
    <row r="4046" spans="1:6" ht="15">
      <c r="A4046" s="64">
        <v>44348</v>
      </c>
      <c r="B4046" s="68" t="s">
        <v>428</v>
      </c>
      <c r="C4046" s="68" t="s">
        <v>313</v>
      </c>
      <c r="D4046" s="68" t="s">
        <v>358</v>
      </c>
      <c r="E4046" s="69">
        <v>11850</v>
      </c>
      <c r="F4046" s="19"/>
    </row>
    <row r="4047" spans="1:6" ht="15">
      <c r="A4047" s="64">
        <v>44348</v>
      </c>
      <c r="B4047" s="68" t="s">
        <v>428</v>
      </c>
      <c r="C4047" s="68" t="s">
        <v>313</v>
      </c>
      <c r="D4047" s="68" t="s">
        <v>388</v>
      </c>
      <c r="E4047" s="69">
        <v>15970</v>
      </c>
      <c r="F4047" s="19"/>
    </row>
    <row r="4048" spans="1:6" ht="15">
      <c r="A4048" s="64">
        <v>44348</v>
      </c>
      <c r="B4048" s="68" t="s">
        <v>428</v>
      </c>
      <c r="C4048" s="68" t="s">
        <v>313</v>
      </c>
      <c r="D4048" s="68" t="s">
        <v>361</v>
      </c>
      <c r="E4048" s="69">
        <v>11810</v>
      </c>
      <c r="F4048" s="19"/>
    </row>
    <row r="4049" spans="1:6" ht="15">
      <c r="A4049" s="64">
        <v>44348</v>
      </c>
      <c r="B4049" s="68" t="s">
        <v>428</v>
      </c>
      <c r="C4049" s="68" t="s">
        <v>313</v>
      </c>
      <c r="D4049" s="68" t="s">
        <v>362</v>
      </c>
      <c r="E4049" s="69">
        <v>11146</v>
      </c>
      <c r="F4049" s="19"/>
    </row>
    <row r="4050" spans="1:6" ht="15">
      <c r="A4050" s="64">
        <v>44348</v>
      </c>
      <c r="B4050" s="68" t="s">
        <v>428</v>
      </c>
      <c r="C4050" s="68" t="s">
        <v>313</v>
      </c>
      <c r="D4050" s="68" t="s">
        <v>391</v>
      </c>
      <c r="E4050" s="69">
        <v>10292</v>
      </c>
      <c r="F4050" s="19"/>
    </row>
    <row r="4051" spans="1:6" ht="15">
      <c r="A4051" s="64">
        <v>44348</v>
      </c>
      <c r="B4051" s="68" t="s">
        <v>428</v>
      </c>
      <c r="C4051" s="68" t="s">
        <v>313</v>
      </c>
      <c r="D4051" s="68" t="s">
        <v>382</v>
      </c>
      <c r="E4051" s="69">
        <v>15142</v>
      </c>
      <c r="F4051" s="19"/>
    </row>
    <row r="4052" spans="1:6" ht="15">
      <c r="A4052" s="64">
        <v>44348</v>
      </c>
      <c r="B4052" s="68" t="s">
        <v>428</v>
      </c>
      <c r="C4052" s="68" t="s">
        <v>313</v>
      </c>
      <c r="D4052" s="68" t="s">
        <v>386</v>
      </c>
      <c r="E4052" s="69">
        <v>12133</v>
      </c>
      <c r="F4052" s="19"/>
    </row>
    <row r="4053" spans="1:6" ht="15">
      <c r="A4053" s="64">
        <v>44348</v>
      </c>
      <c r="B4053" s="68" t="s">
        <v>428</v>
      </c>
      <c r="C4053" s="68" t="s">
        <v>313</v>
      </c>
      <c r="D4053" s="68" t="s">
        <v>366</v>
      </c>
      <c r="E4053" s="69">
        <v>11878</v>
      </c>
      <c r="F4053" s="19"/>
    </row>
    <row r="4054" spans="1:6" ht="15">
      <c r="A4054" s="64">
        <v>44348</v>
      </c>
      <c r="B4054" s="68" t="s">
        <v>428</v>
      </c>
      <c r="C4054" s="68" t="s">
        <v>314</v>
      </c>
      <c r="D4054" s="68" t="s">
        <v>360</v>
      </c>
      <c r="E4054" s="69">
        <v>21282</v>
      </c>
      <c r="F4054" s="19"/>
    </row>
    <row r="4055" spans="1:6" ht="15">
      <c r="A4055" s="64">
        <v>44348</v>
      </c>
      <c r="B4055" s="68" t="s">
        <v>428</v>
      </c>
      <c r="C4055" s="68" t="s">
        <v>315</v>
      </c>
      <c r="D4055" s="68" t="s">
        <v>358</v>
      </c>
      <c r="E4055" s="69">
        <v>25900</v>
      </c>
      <c r="F4055" s="19"/>
    </row>
    <row r="4056" spans="1:6" ht="15">
      <c r="A4056" s="64">
        <v>44348</v>
      </c>
      <c r="B4056" s="68" t="s">
        <v>428</v>
      </c>
      <c r="C4056" s="68" t="s">
        <v>315</v>
      </c>
      <c r="D4056" s="68" t="s">
        <v>360</v>
      </c>
      <c r="E4056" s="69">
        <v>17857</v>
      </c>
      <c r="F4056" s="19"/>
    </row>
    <row r="4057" spans="1:6" ht="30">
      <c r="A4057" s="64">
        <v>44348</v>
      </c>
      <c r="B4057" s="68" t="s">
        <v>428</v>
      </c>
      <c r="C4057" s="68" t="s">
        <v>315</v>
      </c>
      <c r="D4057" s="68" t="s">
        <v>375</v>
      </c>
      <c r="E4057" s="69">
        <v>20298</v>
      </c>
      <c r="F4057" s="19"/>
    </row>
    <row r="4058" spans="1:6" ht="15">
      <c r="A4058" s="64">
        <v>44348</v>
      </c>
      <c r="B4058" s="68" t="s">
        <v>428</v>
      </c>
      <c r="C4058" s="68" t="s">
        <v>315</v>
      </c>
      <c r="D4058" s="68" t="s">
        <v>361</v>
      </c>
      <c r="E4058" s="69">
        <v>16217</v>
      </c>
      <c r="F4058" s="19"/>
    </row>
    <row r="4059" spans="1:6" ht="15">
      <c r="A4059" s="64">
        <v>44348</v>
      </c>
      <c r="B4059" s="68" t="s">
        <v>428</v>
      </c>
      <c r="C4059" s="68" t="s">
        <v>315</v>
      </c>
      <c r="D4059" s="68" t="s">
        <v>378</v>
      </c>
      <c r="E4059" s="69">
        <v>22271</v>
      </c>
      <c r="F4059" s="19"/>
    </row>
    <row r="4060" spans="1:6" ht="15">
      <c r="A4060" s="64">
        <v>44348</v>
      </c>
      <c r="B4060" s="68" t="s">
        <v>428</v>
      </c>
      <c r="C4060" s="68" t="s">
        <v>316</v>
      </c>
      <c r="D4060" s="68" t="s">
        <v>351</v>
      </c>
      <c r="E4060" s="69">
        <v>19342</v>
      </c>
      <c r="F4060" s="19"/>
    </row>
    <row r="4061" spans="1:6" ht="15">
      <c r="A4061" s="64">
        <v>44348</v>
      </c>
      <c r="B4061" s="68" t="s">
        <v>428</v>
      </c>
      <c r="C4061" s="68" t="s">
        <v>316</v>
      </c>
      <c r="D4061" s="68" t="s">
        <v>352</v>
      </c>
      <c r="E4061" s="69">
        <v>18783</v>
      </c>
      <c r="F4061" s="19"/>
    </row>
    <row r="4062" spans="1:6" ht="15">
      <c r="A4062" s="64">
        <v>44348</v>
      </c>
      <c r="B4062" s="68" t="s">
        <v>428</v>
      </c>
      <c r="C4062" s="68" t="s">
        <v>316</v>
      </c>
      <c r="D4062" s="68" t="s">
        <v>368</v>
      </c>
      <c r="E4062" s="69">
        <v>18837</v>
      </c>
      <c r="F4062" s="19"/>
    </row>
    <row r="4063" spans="1:6" ht="15">
      <c r="A4063" s="64">
        <v>44348</v>
      </c>
      <c r="B4063" s="68" t="s">
        <v>428</v>
      </c>
      <c r="C4063" s="68" t="s">
        <v>316</v>
      </c>
      <c r="D4063" s="68" t="s">
        <v>353</v>
      </c>
      <c r="E4063" s="69">
        <v>19056</v>
      </c>
      <c r="F4063" s="19"/>
    </row>
    <row r="4064" spans="1:6" ht="15">
      <c r="A4064" s="64">
        <v>44348</v>
      </c>
      <c r="B4064" s="68" t="s">
        <v>428</v>
      </c>
      <c r="C4064" s="68" t="s">
        <v>316</v>
      </c>
      <c r="D4064" s="68" t="s">
        <v>354</v>
      </c>
      <c r="E4064" s="69">
        <v>19932</v>
      </c>
      <c r="F4064" s="19"/>
    </row>
    <row r="4065" spans="1:6" ht="15">
      <c r="A4065" s="64">
        <v>44348</v>
      </c>
      <c r="B4065" s="68" t="s">
        <v>428</v>
      </c>
      <c r="C4065" s="68" t="s">
        <v>316</v>
      </c>
      <c r="D4065" s="68" t="s">
        <v>402</v>
      </c>
      <c r="E4065" s="69">
        <v>19611</v>
      </c>
      <c r="F4065" s="19"/>
    </row>
    <row r="4066" spans="1:6" ht="15">
      <c r="A4066" s="64">
        <v>44348</v>
      </c>
      <c r="B4066" s="68" t="s">
        <v>428</v>
      </c>
      <c r="C4066" s="68" t="s">
        <v>316</v>
      </c>
      <c r="D4066" s="68" t="s">
        <v>371</v>
      </c>
      <c r="E4066" s="69">
        <v>19361</v>
      </c>
      <c r="F4066" s="19"/>
    </row>
    <row r="4067" spans="1:6" ht="15">
      <c r="A4067" s="64">
        <v>44348</v>
      </c>
      <c r="B4067" s="68" t="s">
        <v>428</v>
      </c>
      <c r="C4067" s="68" t="s">
        <v>316</v>
      </c>
      <c r="D4067" s="68" t="s">
        <v>373</v>
      </c>
      <c r="E4067" s="69">
        <v>19977</v>
      </c>
      <c r="F4067" s="19"/>
    </row>
    <row r="4068" spans="1:6" ht="15">
      <c r="A4068" s="64">
        <v>44348</v>
      </c>
      <c r="B4068" s="68" t="s">
        <v>428</v>
      </c>
      <c r="C4068" s="68" t="s">
        <v>316</v>
      </c>
      <c r="D4068" s="68" t="s">
        <v>401</v>
      </c>
      <c r="E4068" s="69">
        <v>19433</v>
      </c>
      <c r="F4068" s="19"/>
    </row>
    <row r="4069" spans="1:6" ht="15">
      <c r="A4069" s="64">
        <v>44348</v>
      </c>
      <c r="B4069" s="68" t="s">
        <v>428</v>
      </c>
      <c r="C4069" s="68" t="s">
        <v>316</v>
      </c>
      <c r="D4069" s="68" t="s">
        <v>360</v>
      </c>
      <c r="E4069" s="69">
        <v>18586</v>
      </c>
      <c r="F4069" s="19"/>
    </row>
    <row r="4070" spans="1:6" ht="15">
      <c r="A4070" s="64">
        <v>44348</v>
      </c>
      <c r="B4070" s="68" t="s">
        <v>428</v>
      </c>
      <c r="C4070" s="68" t="s">
        <v>316</v>
      </c>
      <c r="D4070" s="68" t="s">
        <v>388</v>
      </c>
      <c r="E4070" s="69">
        <v>14486</v>
      </c>
      <c r="F4070" s="19"/>
    </row>
    <row r="4071" spans="1:6" ht="15">
      <c r="A4071" s="64">
        <v>44348</v>
      </c>
      <c r="B4071" s="68" t="s">
        <v>428</v>
      </c>
      <c r="C4071" s="68" t="s">
        <v>316</v>
      </c>
      <c r="D4071" s="68" t="s">
        <v>361</v>
      </c>
      <c r="E4071" s="69">
        <v>19589</v>
      </c>
      <c r="F4071" s="19"/>
    </row>
    <row r="4072" spans="1:6" ht="30">
      <c r="A4072" s="64">
        <v>44348</v>
      </c>
      <c r="B4072" s="68" t="s">
        <v>428</v>
      </c>
      <c r="C4072" s="68" t="s">
        <v>316</v>
      </c>
      <c r="D4072" s="68" t="s">
        <v>379</v>
      </c>
      <c r="E4072" s="69">
        <v>17356</v>
      </c>
      <c r="F4072" s="19"/>
    </row>
    <row r="4073" spans="1:6" ht="15">
      <c r="A4073" s="64">
        <v>44348</v>
      </c>
      <c r="B4073" s="68" t="s">
        <v>428</v>
      </c>
      <c r="C4073" s="68" t="s">
        <v>316</v>
      </c>
      <c r="D4073" s="68" t="s">
        <v>391</v>
      </c>
      <c r="E4073" s="69">
        <v>20208</v>
      </c>
      <c r="F4073" s="19"/>
    </row>
    <row r="4074" spans="1:6" ht="15">
      <c r="A4074" s="64">
        <v>44348</v>
      </c>
      <c r="B4074" s="68" t="s">
        <v>428</v>
      </c>
      <c r="C4074" s="68" t="s">
        <v>317</v>
      </c>
      <c r="D4074" s="68" t="s">
        <v>360</v>
      </c>
      <c r="E4074" s="69">
        <v>11353</v>
      </c>
      <c r="F4074" s="19"/>
    </row>
    <row r="4075" spans="1:6" ht="30">
      <c r="A4075" s="64">
        <v>44348</v>
      </c>
      <c r="B4075" s="68" t="s">
        <v>428</v>
      </c>
      <c r="C4075" s="68" t="s">
        <v>317</v>
      </c>
      <c r="D4075" s="68" t="s">
        <v>375</v>
      </c>
      <c r="E4075" s="69">
        <v>10577</v>
      </c>
      <c r="F4075" s="19"/>
    </row>
    <row r="4076" spans="1:6" ht="30">
      <c r="A4076" s="64">
        <v>44348</v>
      </c>
      <c r="B4076" s="68" t="s">
        <v>428</v>
      </c>
      <c r="C4076" s="68" t="s">
        <v>318</v>
      </c>
      <c r="D4076" s="68" t="s">
        <v>352</v>
      </c>
      <c r="E4076" s="69">
        <v>11651</v>
      </c>
      <c r="F4076" s="19"/>
    </row>
    <row r="4077" spans="1:6" ht="30">
      <c r="A4077" s="64">
        <v>44348</v>
      </c>
      <c r="B4077" s="68" t="s">
        <v>428</v>
      </c>
      <c r="C4077" s="68" t="s">
        <v>318</v>
      </c>
      <c r="D4077" s="68" t="s">
        <v>368</v>
      </c>
      <c r="E4077" s="69">
        <v>12588</v>
      </c>
      <c r="F4077" s="19"/>
    </row>
    <row r="4078" spans="1:6" ht="30">
      <c r="A4078" s="64">
        <v>44348</v>
      </c>
      <c r="B4078" s="68" t="s">
        <v>428</v>
      </c>
      <c r="C4078" s="68" t="s">
        <v>318</v>
      </c>
      <c r="D4078" s="68" t="s">
        <v>406</v>
      </c>
      <c r="E4078" s="69">
        <v>12763</v>
      </c>
      <c r="F4078" s="19"/>
    </row>
    <row r="4079" spans="1:6" ht="30">
      <c r="A4079" s="64">
        <v>44348</v>
      </c>
      <c r="B4079" s="68" t="s">
        <v>428</v>
      </c>
      <c r="C4079" s="68" t="s">
        <v>318</v>
      </c>
      <c r="D4079" s="68" t="s">
        <v>354</v>
      </c>
      <c r="E4079" s="69">
        <v>12687</v>
      </c>
      <c r="F4079" s="19"/>
    </row>
    <row r="4080" spans="1:6" ht="30">
      <c r="A4080" s="64">
        <v>44348</v>
      </c>
      <c r="B4080" s="68" t="s">
        <v>428</v>
      </c>
      <c r="C4080" s="68" t="s">
        <v>318</v>
      </c>
      <c r="D4080" s="68" t="s">
        <v>402</v>
      </c>
      <c r="E4080" s="69">
        <v>12531</v>
      </c>
      <c r="F4080" s="19"/>
    </row>
    <row r="4081" spans="1:6" ht="30">
      <c r="A4081" s="64">
        <v>44348</v>
      </c>
      <c r="B4081" s="68" t="s">
        <v>428</v>
      </c>
      <c r="C4081" s="68" t="s">
        <v>318</v>
      </c>
      <c r="D4081" s="68" t="s">
        <v>371</v>
      </c>
      <c r="E4081" s="69">
        <v>12154</v>
      </c>
      <c r="F4081" s="19"/>
    </row>
    <row r="4082" spans="1:6" ht="30">
      <c r="A4082" s="64">
        <v>44348</v>
      </c>
      <c r="B4082" s="68" t="s">
        <v>428</v>
      </c>
      <c r="C4082" s="68" t="s">
        <v>318</v>
      </c>
      <c r="D4082" s="68" t="s">
        <v>373</v>
      </c>
      <c r="E4082" s="69">
        <v>12756</v>
      </c>
      <c r="F4082" s="19"/>
    </row>
    <row r="4083" spans="1:6" ht="30">
      <c r="A4083" s="64">
        <v>44348</v>
      </c>
      <c r="B4083" s="68" t="s">
        <v>428</v>
      </c>
      <c r="C4083" s="68" t="s">
        <v>318</v>
      </c>
      <c r="D4083" s="68" t="s">
        <v>401</v>
      </c>
      <c r="E4083" s="69">
        <v>12915</v>
      </c>
      <c r="F4083" s="19"/>
    </row>
    <row r="4084" spans="1:6" ht="30">
      <c r="A4084" s="64">
        <v>44348</v>
      </c>
      <c r="B4084" s="68" t="s">
        <v>428</v>
      </c>
      <c r="C4084" s="68" t="s">
        <v>318</v>
      </c>
      <c r="D4084" s="68" t="s">
        <v>358</v>
      </c>
      <c r="E4084" s="69">
        <v>13125</v>
      </c>
      <c r="F4084" s="19"/>
    </row>
    <row r="4085" spans="1:6" ht="30">
      <c r="A4085" s="64">
        <v>44348</v>
      </c>
      <c r="B4085" s="68" t="s">
        <v>428</v>
      </c>
      <c r="C4085" s="68" t="s">
        <v>318</v>
      </c>
      <c r="D4085" s="68" t="s">
        <v>362</v>
      </c>
      <c r="E4085" s="69">
        <v>15112</v>
      </c>
      <c r="F4085" s="19"/>
    </row>
    <row r="4086" spans="1:6" ht="30">
      <c r="A4086" s="64">
        <v>44348</v>
      </c>
      <c r="B4086" s="68" t="s">
        <v>428</v>
      </c>
      <c r="C4086" s="68" t="s">
        <v>318</v>
      </c>
      <c r="D4086" s="68" t="s">
        <v>391</v>
      </c>
      <c r="E4086" s="69">
        <v>9965</v>
      </c>
      <c r="F4086" s="19"/>
    </row>
    <row r="4087" spans="1:6" ht="30">
      <c r="A4087" s="64">
        <v>44348</v>
      </c>
      <c r="B4087" s="68" t="s">
        <v>428</v>
      </c>
      <c r="C4087" s="68" t="s">
        <v>318</v>
      </c>
      <c r="D4087" s="68" t="s">
        <v>382</v>
      </c>
      <c r="E4087" s="69">
        <v>11717</v>
      </c>
      <c r="F4087" s="19"/>
    </row>
    <row r="4088" spans="1:6" ht="15">
      <c r="A4088" s="64">
        <v>44348</v>
      </c>
      <c r="B4088" s="68" t="s">
        <v>428</v>
      </c>
      <c r="C4088" s="68" t="s">
        <v>319</v>
      </c>
      <c r="D4088" s="68" t="s">
        <v>351</v>
      </c>
      <c r="E4088" s="69">
        <v>11389</v>
      </c>
      <c r="F4088" s="19"/>
    </row>
    <row r="4089" spans="1:6" ht="15">
      <c r="A4089" s="64">
        <v>44348</v>
      </c>
      <c r="B4089" s="68" t="s">
        <v>428</v>
      </c>
      <c r="C4089" s="68" t="s">
        <v>319</v>
      </c>
      <c r="D4089" s="68" t="s">
        <v>352</v>
      </c>
      <c r="E4089" s="69">
        <v>8481</v>
      </c>
      <c r="F4089" s="19"/>
    </row>
    <row r="4090" spans="1:6" ht="15">
      <c r="A4090" s="64">
        <v>44348</v>
      </c>
      <c r="B4090" s="68" t="s">
        <v>428</v>
      </c>
      <c r="C4090" s="68" t="s">
        <v>319</v>
      </c>
      <c r="D4090" s="68" t="s">
        <v>368</v>
      </c>
      <c r="E4090" s="69">
        <v>9698</v>
      </c>
      <c r="F4090" s="19"/>
    </row>
    <row r="4091" spans="1:6" ht="15">
      <c r="A4091" s="64">
        <v>44348</v>
      </c>
      <c r="B4091" s="68" t="s">
        <v>428</v>
      </c>
      <c r="C4091" s="68" t="s">
        <v>319</v>
      </c>
      <c r="D4091" s="68" t="s">
        <v>353</v>
      </c>
      <c r="E4091" s="69">
        <v>10427</v>
      </c>
      <c r="F4091" s="19"/>
    </row>
    <row r="4092" spans="1:6" ht="15">
      <c r="A4092" s="64">
        <v>44348</v>
      </c>
      <c r="B4092" s="68" t="s">
        <v>428</v>
      </c>
      <c r="C4092" s="68" t="s">
        <v>319</v>
      </c>
      <c r="D4092" s="68" t="s">
        <v>405</v>
      </c>
      <c r="E4092" s="69">
        <v>11719</v>
      </c>
      <c r="F4092" s="19"/>
    </row>
    <row r="4093" spans="1:6" ht="15">
      <c r="A4093" s="64">
        <v>44348</v>
      </c>
      <c r="B4093" s="68" t="s">
        <v>428</v>
      </c>
      <c r="C4093" s="68" t="s">
        <v>319</v>
      </c>
      <c r="D4093" s="68" t="s">
        <v>406</v>
      </c>
      <c r="E4093" s="69">
        <v>10941</v>
      </c>
      <c r="F4093" s="19"/>
    </row>
    <row r="4094" spans="1:6" ht="15">
      <c r="A4094" s="64">
        <v>44348</v>
      </c>
      <c r="B4094" s="68" t="s">
        <v>428</v>
      </c>
      <c r="C4094" s="68" t="s">
        <v>319</v>
      </c>
      <c r="D4094" s="68" t="s">
        <v>354</v>
      </c>
      <c r="E4094" s="69">
        <v>11271</v>
      </c>
      <c r="F4094" s="19"/>
    </row>
    <row r="4095" spans="1:6" ht="15">
      <c r="A4095" s="64">
        <v>44348</v>
      </c>
      <c r="B4095" s="68" t="s">
        <v>428</v>
      </c>
      <c r="C4095" s="68" t="s">
        <v>319</v>
      </c>
      <c r="D4095" s="68" t="s">
        <v>402</v>
      </c>
      <c r="E4095" s="69">
        <v>11105</v>
      </c>
      <c r="F4095" s="19"/>
    </row>
    <row r="4096" spans="1:6" ht="15">
      <c r="A4096" s="64">
        <v>44348</v>
      </c>
      <c r="B4096" s="68" t="s">
        <v>428</v>
      </c>
      <c r="C4096" s="68" t="s">
        <v>319</v>
      </c>
      <c r="D4096" s="68" t="s">
        <v>369</v>
      </c>
      <c r="E4096" s="69">
        <v>11023</v>
      </c>
      <c r="F4096" s="19"/>
    </row>
    <row r="4097" spans="1:6" ht="15">
      <c r="A4097" s="64">
        <v>44348</v>
      </c>
      <c r="B4097" s="68" t="s">
        <v>428</v>
      </c>
      <c r="C4097" s="68" t="s">
        <v>319</v>
      </c>
      <c r="D4097" s="68" t="s">
        <v>408</v>
      </c>
      <c r="E4097" s="69">
        <v>12407</v>
      </c>
      <c r="F4097" s="19"/>
    </row>
    <row r="4098" spans="1:6" ht="15">
      <c r="A4098" s="64">
        <v>44348</v>
      </c>
      <c r="B4098" s="68" t="s">
        <v>428</v>
      </c>
      <c r="C4098" s="68" t="s">
        <v>319</v>
      </c>
      <c r="D4098" s="68" t="s">
        <v>469</v>
      </c>
      <c r="E4098" s="69">
        <v>11296</v>
      </c>
      <c r="F4098" s="19"/>
    </row>
    <row r="4099" spans="1:6" ht="15">
      <c r="A4099" s="64">
        <v>44348</v>
      </c>
      <c r="B4099" s="68" t="s">
        <v>428</v>
      </c>
      <c r="C4099" s="68" t="s">
        <v>319</v>
      </c>
      <c r="D4099" s="68" t="s">
        <v>409</v>
      </c>
      <c r="E4099" s="69">
        <v>12407</v>
      </c>
      <c r="F4099" s="19"/>
    </row>
    <row r="4100" spans="1:6" ht="15">
      <c r="A4100" s="64">
        <v>44348</v>
      </c>
      <c r="B4100" s="68" t="s">
        <v>428</v>
      </c>
      <c r="C4100" s="68" t="s">
        <v>319</v>
      </c>
      <c r="D4100" s="68" t="s">
        <v>371</v>
      </c>
      <c r="E4100" s="69">
        <v>8497</v>
      </c>
      <c r="F4100" s="19"/>
    </row>
    <row r="4101" spans="1:6" ht="15">
      <c r="A4101" s="64">
        <v>44348</v>
      </c>
      <c r="B4101" s="68" t="s">
        <v>428</v>
      </c>
      <c r="C4101" s="68" t="s">
        <v>319</v>
      </c>
      <c r="D4101" s="68" t="s">
        <v>372</v>
      </c>
      <c r="E4101" s="69">
        <v>11245</v>
      </c>
      <c r="F4101" s="19"/>
    </row>
    <row r="4102" spans="1:6" ht="15">
      <c r="A4102" s="64">
        <v>44348</v>
      </c>
      <c r="B4102" s="68" t="s">
        <v>428</v>
      </c>
      <c r="C4102" s="68" t="s">
        <v>319</v>
      </c>
      <c r="D4102" s="68" t="s">
        <v>373</v>
      </c>
      <c r="E4102" s="69">
        <v>10741</v>
      </c>
      <c r="F4102" s="19"/>
    </row>
    <row r="4103" spans="1:6" ht="15">
      <c r="A4103" s="64">
        <v>44348</v>
      </c>
      <c r="B4103" s="68" t="s">
        <v>428</v>
      </c>
      <c r="C4103" s="68" t="s">
        <v>319</v>
      </c>
      <c r="D4103" s="68" t="s">
        <v>401</v>
      </c>
      <c r="E4103" s="69">
        <v>8483</v>
      </c>
      <c r="F4103" s="19"/>
    </row>
    <row r="4104" spans="1:6" ht="15">
      <c r="A4104" s="64">
        <v>44348</v>
      </c>
      <c r="B4104" s="68" t="s">
        <v>428</v>
      </c>
      <c r="C4104" s="68" t="s">
        <v>319</v>
      </c>
      <c r="D4104" s="68" t="s">
        <v>357</v>
      </c>
      <c r="E4104" s="69">
        <v>11007</v>
      </c>
      <c r="F4104" s="19"/>
    </row>
    <row r="4105" spans="1:6" ht="15">
      <c r="A4105" s="64">
        <v>44348</v>
      </c>
      <c r="B4105" s="68" t="s">
        <v>428</v>
      </c>
      <c r="C4105" s="68" t="s">
        <v>319</v>
      </c>
      <c r="D4105" s="68" t="s">
        <v>358</v>
      </c>
      <c r="E4105" s="69">
        <v>10388</v>
      </c>
      <c r="F4105" s="19"/>
    </row>
    <row r="4106" spans="1:6" ht="15">
      <c r="A4106" s="64">
        <v>44348</v>
      </c>
      <c r="B4106" s="68" t="s">
        <v>428</v>
      </c>
      <c r="C4106" s="68" t="s">
        <v>319</v>
      </c>
      <c r="D4106" s="68" t="s">
        <v>374</v>
      </c>
      <c r="E4106" s="69">
        <v>11424</v>
      </c>
      <c r="F4106" s="19"/>
    </row>
    <row r="4107" spans="1:6" ht="15">
      <c r="A4107" s="64">
        <v>44348</v>
      </c>
      <c r="B4107" s="68" t="s">
        <v>428</v>
      </c>
      <c r="C4107" s="68" t="s">
        <v>319</v>
      </c>
      <c r="D4107" s="68" t="s">
        <v>360</v>
      </c>
      <c r="E4107" s="69">
        <v>9412</v>
      </c>
      <c r="F4107" s="19"/>
    </row>
    <row r="4108" spans="1:6" ht="30">
      <c r="A4108" s="64">
        <v>44348</v>
      </c>
      <c r="B4108" s="68" t="s">
        <v>428</v>
      </c>
      <c r="C4108" s="68" t="s">
        <v>319</v>
      </c>
      <c r="D4108" s="68" t="s">
        <v>375</v>
      </c>
      <c r="E4108" s="69">
        <v>8385</v>
      </c>
      <c r="F4108" s="19"/>
    </row>
    <row r="4109" spans="1:6" ht="15">
      <c r="A4109" s="64">
        <v>44348</v>
      </c>
      <c r="B4109" s="68" t="s">
        <v>428</v>
      </c>
      <c r="C4109" s="68" t="s">
        <v>319</v>
      </c>
      <c r="D4109" s="68" t="s">
        <v>388</v>
      </c>
      <c r="E4109" s="69">
        <v>8726</v>
      </c>
      <c r="F4109" s="19"/>
    </row>
    <row r="4110" spans="1:6" ht="15">
      <c r="A4110" s="64">
        <v>44348</v>
      </c>
      <c r="B4110" s="68" t="s">
        <v>428</v>
      </c>
      <c r="C4110" s="68" t="s">
        <v>319</v>
      </c>
      <c r="D4110" s="68" t="s">
        <v>361</v>
      </c>
      <c r="E4110" s="69">
        <v>11144</v>
      </c>
      <c r="F4110" s="19"/>
    </row>
    <row r="4111" spans="1:6" ht="15">
      <c r="A4111" s="64">
        <v>44348</v>
      </c>
      <c r="B4111" s="68" t="s">
        <v>428</v>
      </c>
      <c r="C4111" s="68" t="s">
        <v>319</v>
      </c>
      <c r="D4111" s="68" t="s">
        <v>376</v>
      </c>
      <c r="E4111" s="69">
        <v>12500</v>
      </c>
      <c r="F4111" s="19"/>
    </row>
    <row r="4112" spans="1:6" ht="15">
      <c r="A4112" s="64">
        <v>44348</v>
      </c>
      <c r="B4112" s="68" t="s">
        <v>428</v>
      </c>
      <c r="C4112" s="68" t="s">
        <v>319</v>
      </c>
      <c r="D4112" s="68" t="s">
        <v>362</v>
      </c>
      <c r="E4112" s="69">
        <v>10373</v>
      </c>
      <c r="F4112" s="19"/>
    </row>
    <row r="4113" spans="1:6" ht="15">
      <c r="A4113" s="64">
        <v>44348</v>
      </c>
      <c r="B4113" s="68" t="s">
        <v>428</v>
      </c>
      <c r="C4113" s="68" t="s">
        <v>319</v>
      </c>
      <c r="D4113" s="68" t="s">
        <v>363</v>
      </c>
      <c r="E4113" s="69">
        <v>10110</v>
      </c>
      <c r="F4113" s="19"/>
    </row>
    <row r="4114" spans="1:6" ht="15">
      <c r="A4114" s="64">
        <v>44348</v>
      </c>
      <c r="B4114" s="68" t="s">
        <v>428</v>
      </c>
      <c r="C4114" s="68" t="s">
        <v>319</v>
      </c>
      <c r="D4114" s="68" t="s">
        <v>378</v>
      </c>
      <c r="E4114" s="69">
        <v>9791</v>
      </c>
      <c r="F4114" s="19"/>
    </row>
    <row r="4115" spans="1:6" ht="30">
      <c r="A4115" s="64">
        <v>44348</v>
      </c>
      <c r="B4115" s="68" t="s">
        <v>428</v>
      </c>
      <c r="C4115" s="68" t="s">
        <v>319</v>
      </c>
      <c r="D4115" s="68" t="s">
        <v>379</v>
      </c>
      <c r="E4115" s="69">
        <v>11227</v>
      </c>
      <c r="F4115" s="19"/>
    </row>
    <row r="4116" spans="1:6" ht="15">
      <c r="A4116" s="64">
        <v>44348</v>
      </c>
      <c r="B4116" s="68" t="s">
        <v>428</v>
      </c>
      <c r="C4116" s="68" t="s">
        <v>319</v>
      </c>
      <c r="D4116" s="68" t="s">
        <v>391</v>
      </c>
      <c r="E4116" s="69">
        <v>9960</v>
      </c>
      <c r="F4116" s="19"/>
    </row>
    <row r="4117" spans="1:6" ht="15">
      <c r="A4117" s="64">
        <v>44348</v>
      </c>
      <c r="B4117" s="68" t="s">
        <v>428</v>
      </c>
      <c r="C4117" s="68" t="s">
        <v>319</v>
      </c>
      <c r="D4117" s="68" t="s">
        <v>382</v>
      </c>
      <c r="E4117" s="69">
        <v>8471</v>
      </c>
      <c r="F4117" s="19"/>
    </row>
    <row r="4118" spans="1:6" ht="15">
      <c r="A4118" s="64">
        <v>44348</v>
      </c>
      <c r="B4118" s="68" t="s">
        <v>428</v>
      </c>
      <c r="C4118" s="68" t="s">
        <v>319</v>
      </c>
      <c r="D4118" s="68" t="s">
        <v>384</v>
      </c>
      <c r="E4118" s="69">
        <v>11083</v>
      </c>
      <c r="F4118" s="19"/>
    </row>
    <row r="4119" spans="1:6" ht="15">
      <c r="A4119" s="64">
        <v>44348</v>
      </c>
      <c r="B4119" s="68" t="s">
        <v>428</v>
      </c>
      <c r="C4119" s="68" t="s">
        <v>319</v>
      </c>
      <c r="D4119" s="68" t="s">
        <v>386</v>
      </c>
      <c r="E4119" s="69">
        <v>9561</v>
      </c>
      <c r="F4119" s="19"/>
    </row>
    <row r="4120" spans="1:6" ht="15">
      <c r="A4120" s="64">
        <v>44348</v>
      </c>
      <c r="B4120" s="68" t="s">
        <v>428</v>
      </c>
      <c r="C4120" s="68" t="s">
        <v>319</v>
      </c>
      <c r="D4120" s="68" t="s">
        <v>366</v>
      </c>
      <c r="E4120" s="69">
        <v>9155</v>
      </c>
      <c r="F4120" s="19"/>
    </row>
    <row r="4121" spans="1:6" ht="15">
      <c r="A4121" s="64">
        <v>44348</v>
      </c>
      <c r="B4121" s="68" t="s">
        <v>428</v>
      </c>
      <c r="C4121" s="68" t="s">
        <v>320</v>
      </c>
      <c r="D4121" s="68" t="s">
        <v>352</v>
      </c>
      <c r="E4121" s="69">
        <v>23010</v>
      </c>
      <c r="F4121" s="19"/>
    </row>
    <row r="4122" spans="1:6" ht="15">
      <c r="A4122" s="64">
        <v>44348</v>
      </c>
      <c r="B4122" s="68" t="s">
        <v>428</v>
      </c>
      <c r="C4122" s="68" t="s">
        <v>320</v>
      </c>
      <c r="D4122" s="68" t="s">
        <v>368</v>
      </c>
      <c r="E4122" s="69">
        <v>22286</v>
      </c>
      <c r="F4122" s="19"/>
    </row>
    <row r="4123" spans="1:6" ht="15">
      <c r="A4123" s="64">
        <v>44348</v>
      </c>
      <c r="B4123" s="68" t="s">
        <v>428</v>
      </c>
      <c r="C4123" s="68" t="s">
        <v>320</v>
      </c>
      <c r="D4123" s="68" t="s">
        <v>353</v>
      </c>
      <c r="E4123" s="69">
        <v>22029</v>
      </c>
      <c r="F4123" s="19"/>
    </row>
    <row r="4124" spans="1:6" ht="15">
      <c r="A4124" s="64">
        <v>44348</v>
      </c>
      <c r="B4124" s="68" t="s">
        <v>428</v>
      </c>
      <c r="C4124" s="68" t="s">
        <v>320</v>
      </c>
      <c r="D4124" s="68" t="s">
        <v>406</v>
      </c>
      <c r="E4124" s="69">
        <v>22859</v>
      </c>
      <c r="F4124" s="19"/>
    </row>
    <row r="4125" spans="1:6" ht="15">
      <c r="A4125" s="64">
        <v>44348</v>
      </c>
      <c r="B4125" s="68" t="s">
        <v>428</v>
      </c>
      <c r="C4125" s="68" t="s">
        <v>320</v>
      </c>
      <c r="D4125" s="68" t="s">
        <v>354</v>
      </c>
      <c r="E4125" s="69">
        <v>22861</v>
      </c>
      <c r="F4125" s="19"/>
    </row>
    <row r="4126" spans="1:6" ht="15">
      <c r="A4126" s="64">
        <v>44348</v>
      </c>
      <c r="B4126" s="68" t="s">
        <v>428</v>
      </c>
      <c r="C4126" s="68" t="s">
        <v>320</v>
      </c>
      <c r="D4126" s="68" t="s">
        <v>402</v>
      </c>
      <c r="E4126" s="69">
        <v>22760</v>
      </c>
      <c r="F4126" s="19"/>
    </row>
    <row r="4127" spans="1:6" ht="15">
      <c r="A4127" s="64">
        <v>44348</v>
      </c>
      <c r="B4127" s="68" t="s">
        <v>428</v>
      </c>
      <c r="C4127" s="68" t="s">
        <v>320</v>
      </c>
      <c r="D4127" s="68" t="s">
        <v>369</v>
      </c>
      <c r="E4127" s="69">
        <v>23443</v>
      </c>
      <c r="F4127" s="19"/>
    </row>
    <row r="4128" spans="1:6" ht="15">
      <c r="A4128" s="64">
        <v>44348</v>
      </c>
      <c r="B4128" s="68" t="s">
        <v>428</v>
      </c>
      <c r="C4128" s="68" t="s">
        <v>320</v>
      </c>
      <c r="D4128" s="68" t="s">
        <v>408</v>
      </c>
      <c r="E4128" s="69">
        <v>26389</v>
      </c>
      <c r="F4128" s="19"/>
    </row>
    <row r="4129" spans="1:6" ht="15">
      <c r="A4129" s="64">
        <v>44348</v>
      </c>
      <c r="B4129" s="68" t="s">
        <v>428</v>
      </c>
      <c r="C4129" s="68" t="s">
        <v>320</v>
      </c>
      <c r="D4129" s="68" t="s">
        <v>469</v>
      </c>
      <c r="E4129" s="69">
        <v>25694</v>
      </c>
      <c r="F4129" s="19"/>
    </row>
    <row r="4130" spans="1:6" ht="15">
      <c r="A4130" s="64">
        <v>44348</v>
      </c>
      <c r="B4130" s="68" t="s">
        <v>428</v>
      </c>
      <c r="C4130" s="68" t="s">
        <v>320</v>
      </c>
      <c r="D4130" s="68" t="s">
        <v>409</v>
      </c>
      <c r="E4130" s="69">
        <v>26528</v>
      </c>
      <c r="F4130" s="19"/>
    </row>
    <row r="4131" spans="1:6" ht="15">
      <c r="A4131" s="64">
        <v>44348</v>
      </c>
      <c r="B4131" s="68" t="s">
        <v>428</v>
      </c>
      <c r="C4131" s="68" t="s">
        <v>320</v>
      </c>
      <c r="D4131" s="68" t="s">
        <v>371</v>
      </c>
      <c r="E4131" s="69">
        <v>22969</v>
      </c>
      <c r="F4131" s="19"/>
    </row>
    <row r="4132" spans="1:6" ht="15">
      <c r="A4132" s="64">
        <v>44348</v>
      </c>
      <c r="B4132" s="68" t="s">
        <v>428</v>
      </c>
      <c r="C4132" s="68" t="s">
        <v>320</v>
      </c>
      <c r="D4132" s="68" t="s">
        <v>372</v>
      </c>
      <c r="E4132" s="69">
        <v>24438</v>
      </c>
      <c r="F4132" s="19"/>
    </row>
    <row r="4133" spans="1:6" ht="15">
      <c r="A4133" s="64">
        <v>44348</v>
      </c>
      <c r="B4133" s="68" t="s">
        <v>428</v>
      </c>
      <c r="C4133" s="68" t="s">
        <v>320</v>
      </c>
      <c r="D4133" s="68" t="s">
        <v>373</v>
      </c>
      <c r="E4133" s="69">
        <v>22830</v>
      </c>
      <c r="F4133" s="19"/>
    </row>
    <row r="4134" spans="1:6" ht="15">
      <c r="A4134" s="64">
        <v>44348</v>
      </c>
      <c r="B4134" s="68" t="s">
        <v>428</v>
      </c>
      <c r="C4134" s="68" t="s">
        <v>320</v>
      </c>
      <c r="D4134" s="68" t="s">
        <v>401</v>
      </c>
      <c r="E4134" s="69">
        <v>22721</v>
      </c>
      <c r="F4134" s="19"/>
    </row>
    <row r="4135" spans="1:6" ht="15">
      <c r="A4135" s="64">
        <v>44348</v>
      </c>
      <c r="B4135" s="68" t="s">
        <v>428</v>
      </c>
      <c r="C4135" s="68" t="s">
        <v>320</v>
      </c>
      <c r="D4135" s="68" t="s">
        <v>358</v>
      </c>
      <c r="E4135" s="69">
        <v>21934</v>
      </c>
      <c r="F4135" s="19"/>
    </row>
    <row r="4136" spans="1:6" ht="15">
      <c r="A4136" s="64">
        <v>44348</v>
      </c>
      <c r="B4136" s="68" t="s">
        <v>428</v>
      </c>
      <c r="C4136" s="68" t="s">
        <v>320</v>
      </c>
      <c r="D4136" s="68" t="s">
        <v>374</v>
      </c>
      <c r="E4136" s="69">
        <v>23815</v>
      </c>
      <c r="F4136" s="19"/>
    </row>
    <row r="4137" spans="1:6" ht="15">
      <c r="A4137" s="64">
        <v>44348</v>
      </c>
      <c r="B4137" s="68" t="s">
        <v>428</v>
      </c>
      <c r="C4137" s="68" t="s">
        <v>320</v>
      </c>
      <c r="D4137" s="68" t="s">
        <v>360</v>
      </c>
      <c r="E4137" s="69">
        <v>22266</v>
      </c>
      <c r="F4137" s="19"/>
    </row>
    <row r="4138" spans="1:6" ht="15">
      <c r="A4138" s="64">
        <v>44348</v>
      </c>
      <c r="B4138" s="68" t="s">
        <v>428</v>
      </c>
      <c r="C4138" s="68" t="s">
        <v>320</v>
      </c>
      <c r="D4138" s="68" t="s">
        <v>361</v>
      </c>
      <c r="E4138" s="69">
        <v>24544</v>
      </c>
      <c r="F4138" s="19"/>
    </row>
    <row r="4139" spans="1:6" ht="15">
      <c r="A4139" s="64">
        <v>44348</v>
      </c>
      <c r="B4139" s="68" t="s">
        <v>428</v>
      </c>
      <c r="C4139" s="68" t="s">
        <v>320</v>
      </c>
      <c r="D4139" s="68" t="s">
        <v>376</v>
      </c>
      <c r="E4139" s="69">
        <v>26593</v>
      </c>
      <c r="F4139" s="19"/>
    </row>
    <row r="4140" spans="1:6" ht="15">
      <c r="A4140" s="64">
        <v>44348</v>
      </c>
      <c r="B4140" s="68" t="s">
        <v>428</v>
      </c>
      <c r="C4140" s="68" t="s">
        <v>320</v>
      </c>
      <c r="D4140" s="68" t="s">
        <v>362</v>
      </c>
      <c r="E4140" s="69">
        <v>21354</v>
      </c>
      <c r="F4140" s="19"/>
    </row>
    <row r="4141" spans="1:6" ht="15">
      <c r="A4141" s="64">
        <v>44348</v>
      </c>
      <c r="B4141" s="68" t="s">
        <v>428</v>
      </c>
      <c r="C4141" s="68" t="s">
        <v>320</v>
      </c>
      <c r="D4141" s="68" t="s">
        <v>363</v>
      </c>
      <c r="E4141" s="69">
        <v>21376</v>
      </c>
      <c r="F4141" s="19"/>
    </row>
    <row r="4142" spans="1:6" ht="15">
      <c r="A4142" s="64">
        <v>44348</v>
      </c>
      <c r="B4142" s="68" t="s">
        <v>428</v>
      </c>
      <c r="C4142" s="68" t="s">
        <v>320</v>
      </c>
      <c r="D4142" s="68" t="s">
        <v>378</v>
      </c>
      <c r="E4142" s="69">
        <v>23729</v>
      </c>
      <c r="F4142" s="19"/>
    </row>
    <row r="4143" spans="1:6" ht="30">
      <c r="A4143" s="64">
        <v>44348</v>
      </c>
      <c r="B4143" s="68" t="s">
        <v>428</v>
      </c>
      <c r="C4143" s="68" t="s">
        <v>320</v>
      </c>
      <c r="D4143" s="68" t="s">
        <v>379</v>
      </c>
      <c r="E4143" s="69">
        <v>25538</v>
      </c>
      <c r="F4143" s="19"/>
    </row>
    <row r="4144" spans="1:6" ht="15">
      <c r="A4144" s="64">
        <v>44348</v>
      </c>
      <c r="B4144" s="68" t="s">
        <v>428</v>
      </c>
      <c r="C4144" s="68" t="s">
        <v>320</v>
      </c>
      <c r="D4144" s="68" t="s">
        <v>391</v>
      </c>
      <c r="E4144" s="69">
        <v>24544</v>
      </c>
      <c r="F4144" s="19"/>
    </row>
    <row r="4145" spans="1:6" ht="15">
      <c r="A4145" s="64">
        <v>44348</v>
      </c>
      <c r="B4145" s="68" t="s">
        <v>428</v>
      </c>
      <c r="C4145" s="68" t="s">
        <v>320</v>
      </c>
      <c r="D4145" s="68" t="s">
        <v>384</v>
      </c>
      <c r="E4145" s="69">
        <v>21845</v>
      </c>
      <c r="F4145" s="19"/>
    </row>
    <row r="4146" spans="1:6" ht="15">
      <c r="A4146" s="64">
        <v>44348</v>
      </c>
      <c r="B4146" s="68" t="s">
        <v>428</v>
      </c>
      <c r="C4146" s="68" t="s">
        <v>320</v>
      </c>
      <c r="D4146" s="68" t="s">
        <v>386</v>
      </c>
      <c r="E4146" s="69">
        <v>22569</v>
      </c>
      <c r="F4146" s="19"/>
    </row>
    <row r="4147" spans="1:6" ht="15">
      <c r="A4147" s="64">
        <v>44348</v>
      </c>
      <c r="B4147" s="68" t="s">
        <v>428</v>
      </c>
      <c r="C4147" s="68" t="s">
        <v>321</v>
      </c>
      <c r="D4147" s="68" t="s">
        <v>351</v>
      </c>
      <c r="E4147" s="69">
        <v>1964</v>
      </c>
      <c r="F4147" s="19"/>
    </row>
    <row r="4148" spans="1:6" ht="15">
      <c r="A4148" s="64">
        <v>44348</v>
      </c>
      <c r="B4148" s="68" t="s">
        <v>428</v>
      </c>
      <c r="C4148" s="68" t="s">
        <v>321</v>
      </c>
      <c r="D4148" s="68" t="s">
        <v>352</v>
      </c>
      <c r="E4148" s="69">
        <v>1656</v>
      </c>
      <c r="F4148" s="19"/>
    </row>
    <row r="4149" spans="1:6" ht="15">
      <c r="A4149" s="64">
        <v>44348</v>
      </c>
      <c r="B4149" s="68" t="s">
        <v>428</v>
      </c>
      <c r="C4149" s="68" t="s">
        <v>321</v>
      </c>
      <c r="D4149" s="68" t="s">
        <v>368</v>
      </c>
      <c r="E4149" s="69">
        <v>1662</v>
      </c>
      <c r="F4149" s="19"/>
    </row>
    <row r="4150" spans="1:6" ht="15">
      <c r="A4150" s="64">
        <v>44348</v>
      </c>
      <c r="B4150" s="68" t="s">
        <v>428</v>
      </c>
      <c r="C4150" s="68" t="s">
        <v>321</v>
      </c>
      <c r="D4150" s="68" t="s">
        <v>405</v>
      </c>
      <c r="E4150" s="69">
        <v>2140</v>
      </c>
      <c r="F4150" s="19"/>
    </row>
    <row r="4151" spans="1:6" ht="15">
      <c r="A4151" s="64">
        <v>44348</v>
      </c>
      <c r="B4151" s="68" t="s">
        <v>428</v>
      </c>
      <c r="C4151" s="68" t="s">
        <v>321</v>
      </c>
      <c r="D4151" s="68" t="s">
        <v>354</v>
      </c>
      <c r="E4151" s="69">
        <v>2767</v>
      </c>
      <c r="F4151" s="19"/>
    </row>
    <row r="4152" spans="1:6" ht="15">
      <c r="A4152" s="64">
        <v>44348</v>
      </c>
      <c r="B4152" s="68" t="s">
        <v>428</v>
      </c>
      <c r="C4152" s="68" t="s">
        <v>321</v>
      </c>
      <c r="D4152" s="68" t="s">
        <v>402</v>
      </c>
      <c r="E4152" s="69">
        <v>2820</v>
      </c>
      <c r="F4152" s="19"/>
    </row>
    <row r="4153" spans="1:6" ht="15">
      <c r="A4153" s="64">
        <v>44348</v>
      </c>
      <c r="B4153" s="68" t="s">
        <v>428</v>
      </c>
      <c r="C4153" s="68" t="s">
        <v>321</v>
      </c>
      <c r="D4153" s="68" t="s">
        <v>369</v>
      </c>
      <c r="E4153" s="69">
        <v>2612</v>
      </c>
      <c r="F4153" s="19"/>
    </row>
    <row r="4154" spans="1:6" ht="15">
      <c r="A4154" s="64">
        <v>44348</v>
      </c>
      <c r="B4154" s="68" t="s">
        <v>428</v>
      </c>
      <c r="C4154" s="68" t="s">
        <v>321</v>
      </c>
      <c r="D4154" s="68" t="s">
        <v>408</v>
      </c>
      <c r="E4154" s="69">
        <v>3143</v>
      </c>
      <c r="F4154" s="19"/>
    </row>
    <row r="4155" spans="1:6" ht="15">
      <c r="A4155" s="64">
        <v>44348</v>
      </c>
      <c r="B4155" s="68" t="s">
        <v>428</v>
      </c>
      <c r="C4155" s="68" t="s">
        <v>321</v>
      </c>
      <c r="D4155" s="68" t="s">
        <v>469</v>
      </c>
      <c r="E4155" s="69">
        <v>3173</v>
      </c>
      <c r="F4155" s="19"/>
    </row>
    <row r="4156" spans="1:6" ht="15">
      <c r="A4156" s="64">
        <v>44348</v>
      </c>
      <c r="B4156" s="68" t="s">
        <v>428</v>
      </c>
      <c r="C4156" s="68" t="s">
        <v>321</v>
      </c>
      <c r="D4156" s="68" t="s">
        <v>409</v>
      </c>
      <c r="E4156" s="69">
        <v>3349</v>
      </c>
      <c r="F4156" s="19"/>
    </row>
    <row r="4157" spans="1:6" ht="15">
      <c r="A4157" s="64">
        <v>44348</v>
      </c>
      <c r="B4157" s="68" t="s">
        <v>428</v>
      </c>
      <c r="C4157" s="68" t="s">
        <v>321</v>
      </c>
      <c r="D4157" s="68" t="s">
        <v>371</v>
      </c>
      <c r="E4157" s="69">
        <v>1890</v>
      </c>
      <c r="F4157" s="19"/>
    </row>
    <row r="4158" spans="1:6" ht="15">
      <c r="A4158" s="64">
        <v>44348</v>
      </c>
      <c r="B4158" s="68" t="s">
        <v>428</v>
      </c>
      <c r="C4158" s="68" t="s">
        <v>321</v>
      </c>
      <c r="D4158" s="68" t="s">
        <v>372</v>
      </c>
      <c r="E4158" s="69">
        <v>2344</v>
      </c>
      <c r="F4158" s="19"/>
    </row>
    <row r="4159" spans="1:6" ht="15">
      <c r="A4159" s="64">
        <v>44348</v>
      </c>
      <c r="B4159" s="68" t="s">
        <v>428</v>
      </c>
      <c r="C4159" s="68" t="s">
        <v>321</v>
      </c>
      <c r="D4159" s="68" t="s">
        <v>373</v>
      </c>
      <c r="E4159" s="69">
        <v>2408</v>
      </c>
      <c r="F4159" s="19"/>
    </row>
    <row r="4160" spans="1:6" ht="15">
      <c r="A4160" s="64">
        <v>44348</v>
      </c>
      <c r="B4160" s="68" t="s">
        <v>428</v>
      </c>
      <c r="C4160" s="68" t="s">
        <v>321</v>
      </c>
      <c r="D4160" s="68" t="s">
        <v>401</v>
      </c>
      <c r="E4160" s="69">
        <v>2321</v>
      </c>
      <c r="F4160" s="19"/>
    </row>
    <row r="4161" spans="1:6" ht="15">
      <c r="A4161" s="64">
        <v>44348</v>
      </c>
      <c r="B4161" s="68" t="s">
        <v>428</v>
      </c>
      <c r="C4161" s="68" t="s">
        <v>321</v>
      </c>
      <c r="D4161" s="68" t="s">
        <v>357</v>
      </c>
      <c r="E4161" s="69">
        <v>2560</v>
      </c>
      <c r="F4161" s="19"/>
    </row>
    <row r="4162" spans="1:6" ht="15">
      <c r="A4162" s="64">
        <v>44348</v>
      </c>
      <c r="B4162" s="68" t="s">
        <v>428</v>
      </c>
      <c r="C4162" s="68" t="s">
        <v>321</v>
      </c>
      <c r="D4162" s="68" t="s">
        <v>358</v>
      </c>
      <c r="E4162" s="69">
        <v>2416</v>
      </c>
      <c r="F4162" s="19"/>
    </row>
    <row r="4163" spans="1:6" ht="15">
      <c r="A4163" s="64">
        <v>44348</v>
      </c>
      <c r="B4163" s="68" t="s">
        <v>428</v>
      </c>
      <c r="C4163" s="68" t="s">
        <v>321</v>
      </c>
      <c r="D4163" s="68" t="s">
        <v>374</v>
      </c>
      <c r="E4163" s="69">
        <v>2580</v>
      </c>
      <c r="F4163" s="19"/>
    </row>
    <row r="4164" spans="1:6" ht="15">
      <c r="A4164" s="64">
        <v>44348</v>
      </c>
      <c r="B4164" s="68" t="s">
        <v>428</v>
      </c>
      <c r="C4164" s="68" t="s">
        <v>321</v>
      </c>
      <c r="D4164" s="68" t="s">
        <v>388</v>
      </c>
      <c r="E4164" s="69">
        <v>2363</v>
      </c>
      <c r="F4164" s="19"/>
    </row>
    <row r="4165" spans="1:6" ht="15">
      <c r="A4165" s="64">
        <v>44348</v>
      </c>
      <c r="B4165" s="68" t="s">
        <v>428</v>
      </c>
      <c r="C4165" s="68" t="s">
        <v>321</v>
      </c>
      <c r="D4165" s="68" t="s">
        <v>361</v>
      </c>
      <c r="E4165" s="69">
        <v>2648</v>
      </c>
      <c r="F4165" s="19"/>
    </row>
    <row r="4166" spans="1:6" ht="15">
      <c r="A4166" s="64">
        <v>44348</v>
      </c>
      <c r="B4166" s="68" t="s">
        <v>428</v>
      </c>
      <c r="C4166" s="68" t="s">
        <v>321</v>
      </c>
      <c r="D4166" s="68" t="s">
        <v>376</v>
      </c>
      <c r="E4166" s="69">
        <v>3459</v>
      </c>
      <c r="F4166" s="19"/>
    </row>
    <row r="4167" spans="1:6" ht="15">
      <c r="A4167" s="64">
        <v>44348</v>
      </c>
      <c r="B4167" s="68" t="s">
        <v>428</v>
      </c>
      <c r="C4167" s="68" t="s">
        <v>321</v>
      </c>
      <c r="D4167" s="68" t="s">
        <v>362</v>
      </c>
      <c r="E4167" s="69">
        <v>2300</v>
      </c>
      <c r="F4167" s="19"/>
    </row>
    <row r="4168" spans="1:6" ht="15">
      <c r="A4168" s="64">
        <v>44348</v>
      </c>
      <c r="B4168" s="68" t="s">
        <v>428</v>
      </c>
      <c r="C4168" s="68" t="s">
        <v>321</v>
      </c>
      <c r="D4168" s="68" t="s">
        <v>363</v>
      </c>
      <c r="E4168" s="69">
        <v>2005</v>
      </c>
      <c r="F4168" s="19"/>
    </row>
    <row r="4169" spans="1:6" ht="15">
      <c r="A4169" s="64">
        <v>44348</v>
      </c>
      <c r="B4169" s="68" t="s">
        <v>428</v>
      </c>
      <c r="C4169" s="68" t="s">
        <v>321</v>
      </c>
      <c r="D4169" s="68" t="s">
        <v>378</v>
      </c>
      <c r="E4169" s="69">
        <v>2950</v>
      </c>
      <c r="F4169" s="19"/>
    </row>
    <row r="4170" spans="1:6" ht="30">
      <c r="A4170" s="64">
        <v>44348</v>
      </c>
      <c r="B4170" s="68" t="s">
        <v>428</v>
      </c>
      <c r="C4170" s="68" t="s">
        <v>321</v>
      </c>
      <c r="D4170" s="68" t="s">
        <v>379</v>
      </c>
      <c r="E4170" s="69">
        <v>2228</v>
      </c>
      <c r="F4170" s="19"/>
    </row>
    <row r="4171" spans="1:6" ht="15">
      <c r="A4171" s="64">
        <v>44348</v>
      </c>
      <c r="B4171" s="68" t="s">
        <v>428</v>
      </c>
      <c r="C4171" s="68" t="s">
        <v>321</v>
      </c>
      <c r="D4171" s="68" t="s">
        <v>391</v>
      </c>
      <c r="E4171" s="69">
        <v>1790</v>
      </c>
      <c r="F4171" s="19"/>
    </row>
    <row r="4172" spans="1:6" ht="15">
      <c r="A4172" s="64">
        <v>44348</v>
      </c>
      <c r="B4172" s="68" t="s">
        <v>428</v>
      </c>
      <c r="C4172" s="68" t="s">
        <v>321</v>
      </c>
      <c r="D4172" s="68" t="s">
        <v>382</v>
      </c>
      <c r="E4172" s="69">
        <v>1888</v>
      </c>
      <c r="F4172" s="19"/>
    </row>
    <row r="4173" spans="1:6" ht="15">
      <c r="A4173" s="64">
        <v>44348</v>
      </c>
      <c r="B4173" s="68" t="s">
        <v>428</v>
      </c>
      <c r="C4173" s="68" t="s">
        <v>321</v>
      </c>
      <c r="D4173" s="68" t="s">
        <v>384</v>
      </c>
      <c r="E4173" s="69">
        <v>2341</v>
      </c>
      <c r="F4173" s="19"/>
    </row>
    <row r="4174" spans="1:6" ht="15">
      <c r="A4174" s="64">
        <v>44348</v>
      </c>
      <c r="B4174" s="68" t="s">
        <v>428</v>
      </c>
      <c r="C4174" s="68" t="s">
        <v>321</v>
      </c>
      <c r="D4174" s="68" t="s">
        <v>386</v>
      </c>
      <c r="E4174" s="69">
        <v>2194</v>
      </c>
      <c r="F4174" s="19"/>
    </row>
    <row r="4175" spans="1:6" ht="15">
      <c r="A4175" s="64">
        <v>44348</v>
      </c>
      <c r="B4175" s="68" t="s">
        <v>428</v>
      </c>
      <c r="C4175" s="68" t="s">
        <v>321</v>
      </c>
      <c r="D4175" s="68" t="s">
        <v>366</v>
      </c>
      <c r="E4175" s="69">
        <v>2378</v>
      </c>
      <c r="F4175" s="19"/>
    </row>
    <row r="4176" spans="1:6" ht="15">
      <c r="A4176" s="64">
        <v>44348</v>
      </c>
      <c r="B4176" s="68" t="s">
        <v>428</v>
      </c>
      <c r="C4176" s="68" t="s">
        <v>322</v>
      </c>
      <c r="D4176" s="68" t="s">
        <v>367</v>
      </c>
      <c r="E4176" s="69">
        <v>4571</v>
      </c>
      <c r="F4176" s="19"/>
    </row>
    <row r="4177" spans="1:6" ht="15">
      <c r="A4177" s="64">
        <v>44348</v>
      </c>
      <c r="B4177" s="68" t="s">
        <v>428</v>
      </c>
      <c r="C4177" s="68" t="s">
        <v>322</v>
      </c>
      <c r="D4177" s="68" t="s">
        <v>351</v>
      </c>
      <c r="E4177" s="69">
        <v>3694</v>
      </c>
      <c r="F4177" s="19"/>
    </row>
    <row r="4178" spans="1:6" ht="15">
      <c r="A4178" s="64">
        <v>44348</v>
      </c>
      <c r="B4178" s="68" t="s">
        <v>428</v>
      </c>
      <c r="C4178" s="68" t="s">
        <v>322</v>
      </c>
      <c r="D4178" s="68" t="s">
        <v>352</v>
      </c>
      <c r="E4178" s="69">
        <v>2471</v>
      </c>
      <c r="F4178" s="19"/>
    </row>
    <row r="4179" spans="1:6" ht="15">
      <c r="A4179" s="64">
        <v>44348</v>
      </c>
      <c r="B4179" s="68" t="s">
        <v>428</v>
      </c>
      <c r="C4179" s="68" t="s">
        <v>322</v>
      </c>
      <c r="D4179" s="68" t="s">
        <v>368</v>
      </c>
      <c r="E4179" s="69">
        <v>2588</v>
      </c>
      <c r="F4179" s="19"/>
    </row>
    <row r="4180" spans="1:6" ht="15">
      <c r="A4180" s="64">
        <v>44348</v>
      </c>
      <c r="B4180" s="68" t="s">
        <v>428</v>
      </c>
      <c r="C4180" s="68" t="s">
        <v>322</v>
      </c>
      <c r="D4180" s="68" t="s">
        <v>353</v>
      </c>
      <c r="E4180" s="69">
        <v>3424</v>
      </c>
      <c r="F4180" s="19"/>
    </row>
    <row r="4181" spans="1:6" ht="15">
      <c r="A4181" s="64">
        <v>44348</v>
      </c>
      <c r="B4181" s="68" t="s">
        <v>428</v>
      </c>
      <c r="C4181" s="68" t="s">
        <v>322</v>
      </c>
      <c r="D4181" s="68" t="s">
        <v>405</v>
      </c>
      <c r="E4181" s="69">
        <v>3756</v>
      </c>
      <c r="F4181" s="19"/>
    </row>
    <row r="4182" spans="1:6" ht="15">
      <c r="A4182" s="64">
        <v>44348</v>
      </c>
      <c r="B4182" s="68" t="s">
        <v>428</v>
      </c>
      <c r="C4182" s="68" t="s">
        <v>322</v>
      </c>
      <c r="D4182" s="68" t="s">
        <v>406</v>
      </c>
      <c r="E4182" s="69">
        <v>3499</v>
      </c>
      <c r="F4182" s="19"/>
    </row>
    <row r="4183" spans="1:6" ht="15">
      <c r="A4183" s="64">
        <v>44348</v>
      </c>
      <c r="B4183" s="68" t="s">
        <v>428</v>
      </c>
      <c r="C4183" s="68" t="s">
        <v>322</v>
      </c>
      <c r="D4183" s="68" t="s">
        <v>354</v>
      </c>
      <c r="E4183" s="69">
        <v>3018</v>
      </c>
      <c r="F4183" s="19"/>
    </row>
    <row r="4184" spans="1:6" ht="15">
      <c r="A4184" s="64">
        <v>44348</v>
      </c>
      <c r="B4184" s="68" t="s">
        <v>428</v>
      </c>
      <c r="C4184" s="68" t="s">
        <v>322</v>
      </c>
      <c r="D4184" s="68" t="s">
        <v>402</v>
      </c>
      <c r="E4184" s="69">
        <v>3068</v>
      </c>
      <c r="F4184" s="19"/>
    </row>
    <row r="4185" spans="1:6" ht="15">
      <c r="A4185" s="64">
        <v>44348</v>
      </c>
      <c r="B4185" s="68" t="s">
        <v>428</v>
      </c>
      <c r="C4185" s="68" t="s">
        <v>322</v>
      </c>
      <c r="D4185" s="68" t="s">
        <v>369</v>
      </c>
      <c r="E4185" s="69">
        <v>3564</v>
      </c>
      <c r="F4185" s="19"/>
    </row>
    <row r="4186" spans="1:6" ht="15">
      <c r="A4186" s="64">
        <v>44348</v>
      </c>
      <c r="B4186" s="68" t="s">
        <v>428</v>
      </c>
      <c r="C4186" s="68" t="s">
        <v>322</v>
      </c>
      <c r="D4186" s="68" t="s">
        <v>408</v>
      </c>
      <c r="E4186" s="69">
        <v>4080</v>
      </c>
      <c r="F4186" s="19"/>
    </row>
    <row r="4187" spans="1:6" ht="15">
      <c r="A4187" s="64">
        <v>44348</v>
      </c>
      <c r="B4187" s="68" t="s">
        <v>428</v>
      </c>
      <c r="C4187" s="68" t="s">
        <v>322</v>
      </c>
      <c r="D4187" s="68" t="s">
        <v>469</v>
      </c>
      <c r="E4187" s="69">
        <v>3749</v>
      </c>
      <c r="F4187" s="19"/>
    </row>
    <row r="4188" spans="1:6" ht="15">
      <c r="A4188" s="64">
        <v>44348</v>
      </c>
      <c r="B4188" s="68" t="s">
        <v>428</v>
      </c>
      <c r="C4188" s="68" t="s">
        <v>322</v>
      </c>
      <c r="D4188" s="68" t="s">
        <v>409</v>
      </c>
      <c r="E4188" s="69">
        <v>3894</v>
      </c>
      <c r="F4188" s="19"/>
    </row>
    <row r="4189" spans="1:6" ht="15">
      <c r="A4189" s="64">
        <v>44348</v>
      </c>
      <c r="B4189" s="68" t="s">
        <v>428</v>
      </c>
      <c r="C4189" s="68" t="s">
        <v>322</v>
      </c>
      <c r="D4189" s="68" t="s">
        <v>371</v>
      </c>
      <c r="E4189" s="69">
        <v>3533</v>
      </c>
      <c r="F4189" s="19"/>
    </row>
    <row r="4190" spans="1:6" ht="15">
      <c r="A4190" s="64">
        <v>44348</v>
      </c>
      <c r="B4190" s="68" t="s">
        <v>428</v>
      </c>
      <c r="C4190" s="68" t="s">
        <v>322</v>
      </c>
      <c r="D4190" s="68" t="s">
        <v>372</v>
      </c>
      <c r="E4190" s="69">
        <v>3712</v>
      </c>
      <c r="F4190" s="19"/>
    </row>
    <row r="4191" spans="1:6" ht="15">
      <c r="A4191" s="64">
        <v>44348</v>
      </c>
      <c r="B4191" s="68" t="s">
        <v>428</v>
      </c>
      <c r="C4191" s="68" t="s">
        <v>322</v>
      </c>
      <c r="D4191" s="68" t="s">
        <v>373</v>
      </c>
      <c r="E4191" s="69">
        <v>2863</v>
      </c>
      <c r="F4191" s="19"/>
    </row>
    <row r="4192" spans="1:6" ht="15">
      <c r="A4192" s="64">
        <v>44348</v>
      </c>
      <c r="B4192" s="68" t="s">
        <v>428</v>
      </c>
      <c r="C4192" s="68" t="s">
        <v>322</v>
      </c>
      <c r="D4192" s="68" t="s">
        <v>401</v>
      </c>
      <c r="E4192" s="69">
        <v>2892</v>
      </c>
      <c r="F4192" s="19"/>
    </row>
    <row r="4193" spans="1:6" ht="15">
      <c r="A4193" s="64">
        <v>44348</v>
      </c>
      <c r="B4193" s="68" t="s">
        <v>428</v>
      </c>
      <c r="C4193" s="68" t="s">
        <v>322</v>
      </c>
      <c r="D4193" s="68" t="s">
        <v>358</v>
      </c>
      <c r="E4193" s="69">
        <v>2549</v>
      </c>
      <c r="F4193" s="19"/>
    </row>
    <row r="4194" spans="1:6" ht="15">
      <c r="A4194" s="64">
        <v>44348</v>
      </c>
      <c r="B4194" s="68" t="s">
        <v>428</v>
      </c>
      <c r="C4194" s="68" t="s">
        <v>322</v>
      </c>
      <c r="D4194" s="68" t="s">
        <v>374</v>
      </c>
      <c r="E4194" s="69">
        <v>3458</v>
      </c>
      <c r="F4194" s="19"/>
    </row>
    <row r="4195" spans="1:6" ht="15">
      <c r="A4195" s="64">
        <v>44348</v>
      </c>
      <c r="B4195" s="68" t="s">
        <v>428</v>
      </c>
      <c r="C4195" s="68" t="s">
        <v>322</v>
      </c>
      <c r="D4195" s="68" t="s">
        <v>388</v>
      </c>
      <c r="E4195" s="69">
        <v>3365</v>
      </c>
      <c r="F4195" s="19"/>
    </row>
    <row r="4196" spans="1:6" ht="15">
      <c r="A4196" s="64">
        <v>44348</v>
      </c>
      <c r="B4196" s="68" t="s">
        <v>428</v>
      </c>
      <c r="C4196" s="68" t="s">
        <v>322</v>
      </c>
      <c r="D4196" s="68" t="s">
        <v>361</v>
      </c>
      <c r="E4196" s="69">
        <v>3417</v>
      </c>
      <c r="F4196" s="19"/>
    </row>
    <row r="4197" spans="1:6" ht="15">
      <c r="A4197" s="64">
        <v>44348</v>
      </c>
      <c r="B4197" s="68" t="s">
        <v>428</v>
      </c>
      <c r="C4197" s="68" t="s">
        <v>322</v>
      </c>
      <c r="D4197" s="68" t="s">
        <v>376</v>
      </c>
      <c r="E4197" s="69">
        <v>3968</v>
      </c>
      <c r="F4197" s="19"/>
    </row>
    <row r="4198" spans="1:6" ht="15">
      <c r="A4198" s="64">
        <v>44348</v>
      </c>
      <c r="B4198" s="68" t="s">
        <v>428</v>
      </c>
      <c r="C4198" s="68" t="s">
        <v>322</v>
      </c>
      <c r="D4198" s="68" t="s">
        <v>362</v>
      </c>
      <c r="E4198" s="69">
        <v>2779</v>
      </c>
      <c r="F4198" s="19"/>
    </row>
    <row r="4199" spans="1:6" ht="15">
      <c r="A4199" s="64">
        <v>44348</v>
      </c>
      <c r="B4199" s="68" t="s">
        <v>428</v>
      </c>
      <c r="C4199" s="68" t="s">
        <v>322</v>
      </c>
      <c r="D4199" s="68" t="s">
        <v>363</v>
      </c>
      <c r="E4199" s="69">
        <v>2620</v>
      </c>
      <c r="F4199" s="19"/>
    </row>
    <row r="4200" spans="1:6" ht="15">
      <c r="A4200" s="64">
        <v>44348</v>
      </c>
      <c r="B4200" s="68" t="s">
        <v>428</v>
      </c>
      <c r="C4200" s="68" t="s">
        <v>322</v>
      </c>
      <c r="D4200" s="68" t="s">
        <v>378</v>
      </c>
      <c r="E4200" s="69">
        <v>3273</v>
      </c>
      <c r="F4200" s="19"/>
    </row>
    <row r="4201" spans="1:6" ht="30">
      <c r="A4201" s="64">
        <v>44348</v>
      </c>
      <c r="B4201" s="68" t="s">
        <v>428</v>
      </c>
      <c r="C4201" s="68" t="s">
        <v>322</v>
      </c>
      <c r="D4201" s="68" t="s">
        <v>379</v>
      </c>
      <c r="E4201" s="69">
        <v>2515</v>
      </c>
      <c r="F4201" s="19"/>
    </row>
    <row r="4202" spans="1:6" ht="15">
      <c r="A4202" s="64">
        <v>44348</v>
      </c>
      <c r="B4202" s="68" t="s">
        <v>428</v>
      </c>
      <c r="C4202" s="68" t="s">
        <v>322</v>
      </c>
      <c r="D4202" s="68" t="s">
        <v>391</v>
      </c>
      <c r="E4202" s="69">
        <v>2591</v>
      </c>
      <c r="F4202" s="19"/>
    </row>
    <row r="4203" spans="1:6" ht="15">
      <c r="A4203" s="64">
        <v>44348</v>
      </c>
      <c r="B4203" s="68" t="s">
        <v>428</v>
      </c>
      <c r="C4203" s="68" t="s">
        <v>322</v>
      </c>
      <c r="D4203" s="68" t="s">
        <v>382</v>
      </c>
      <c r="E4203" s="69">
        <v>3355</v>
      </c>
      <c r="F4203" s="19"/>
    </row>
    <row r="4204" spans="1:6" ht="15">
      <c r="A4204" s="64">
        <v>44348</v>
      </c>
      <c r="B4204" s="68" t="s">
        <v>428</v>
      </c>
      <c r="C4204" s="68" t="s">
        <v>322</v>
      </c>
      <c r="D4204" s="68" t="s">
        <v>384</v>
      </c>
      <c r="E4204" s="69">
        <v>3213</v>
      </c>
      <c r="F4204" s="19"/>
    </row>
    <row r="4205" spans="1:6" ht="15">
      <c r="A4205" s="64">
        <v>44348</v>
      </c>
      <c r="B4205" s="68" t="s">
        <v>428</v>
      </c>
      <c r="C4205" s="68" t="s">
        <v>322</v>
      </c>
      <c r="D4205" s="68" t="s">
        <v>386</v>
      </c>
      <c r="E4205" s="69">
        <v>2550</v>
      </c>
      <c r="F4205" s="19"/>
    </row>
    <row r="4206" spans="1:6" ht="15">
      <c r="A4206" s="64">
        <v>44348</v>
      </c>
      <c r="B4206" s="68" t="s">
        <v>428</v>
      </c>
      <c r="C4206" s="68" t="s">
        <v>322</v>
      </c>
      <c r="D4206" s="68" t="s">
        <v>366</v>
      </c>
      <c r="E4206" s="69">
        <v>3305</v>
      </c>
      <c r="F4206" s="19"/>
    </row>
    <row r="4207" spans="1:6" ht="15">
      <c r="A4207" s="64">
        <v>44348</v>
      </c>
      <c r="B4207" s="68" t="s">
        <v>428</v>
      </c>
      <c r="C4207" s="68" t="s">
        <v>323</v>
      </c>
      <c r="D4207" s="68" t="s">
        <v>352</v>
      </c>
      <c r="E4207" s="69">
        <v>5949</v>
      </c>
      <c r="F4207" s="19"/>
    </row>
    <row r="4208" spans="1:6" ht="15">
      <c r="A4208" s="64">
        <v>44348</v>
      </c>
      <c r="B4208" s="68" t="s">
        <v>428</v>
      </c>
      <c r="C4208" s="68" t="s">
        <v>323</v>
      </c>
      <c r="D4208" s="68" t="s">
        <v>368</v>
      </c>
      <c r="E4208" s="69">
        <v>5726</v>
      </c>
      <c r="F4208" s="19"/>
    </row>
    <row r="4209" spans="1:6" ht="15">
      <c r="A4209" s="64">
        <v>44348</v>
      </c>
      <c r="B4209" s="68" t="s">
        <v>428</v>
      </c>
      <c r="C4209" s="68" t="s">
        <v>323</v>
      </c>
      <c r="D4209" s="68" t="s">
        <v>354</v>
      </c>
      <c r="E4209" s="69">
        <v>6824</v>
      </c>
      <c r="F4209" s="19"/>
    </row>
    <row r="4210" spans="1:6" ht="15">
      <c r="A4210" s="64">
        <v>44348</v>
      </c>
      <c r="B4210" s="68" t="s">
        <v>428</v>
      </c>
      <c r="C4210" s="68" t="s">
        <v>323</v>
      </c>
      <c r="D4210" s="68" t="s">
        <v>402</v>
      </c>
      <c r="E4210" s="69">
        <v>7036</v>
      </c>
      <c r="F4210" s="19"/>
    </row>
    <row r="4211" spans="1:6" ht="15">
      <c r="A4211" s="64">
        <v>44348</v>
      </c>
      <c r="B4211" s="68" t="s">
        <v>428</v>
      </c>
      <c r="C4211" s="68" t="s">
        <v>323</v>
      </c>
      <c r="D4211" s="68" t="s">
        <v>371</v>
      </c>
      <c r="E4211" s="69">
        <v>6801</v>
      </c>
      <c r="F4211" s="19"/>
    </row>
    <row r="4212" spans="1:6" ht="15">
      <c r="A4212" s="64">
        <v>44348</v>
      </c>
      <c r="B4212" s="68" t="s">
        <v>428</v>
      </c>
      <c r="C4212" s="68" t="s">
        <v>323</v>
      </c>
      <c r="D4212" s="68" t="s">
        <v>391</v>
      </c>
      <c r="E4212" s="69">
        <v>5969</v>
      </c>
      <c r="F4212" s="19"/>
    </row>
    <row r="4213" spans="1:6" ht="15">
      <c r="A4213" s="64">
        <v>44348</v>
      </c>
      <c r="B4213" s="68" t="s">
        <v>428</v>
      </c>
      <c r="C4213" s="68" t="s">
        <v>323</v>
      </c>
      <c r="D4213" s="68" t="s">
        <v>382</v>
      </c>
      <c r="E4213" s="69">
        <v>6684</v>
      </c>
      <c r="F4213" s="19"/>
    </row>
    <row r="4214" spans="1:6" ht="15">
      <c r="A4214" s="64">
        <v>44348</v>
      </c>
      <c r="B4214" s="68" t="s">
        <v>428</v>
      </c>
      <c r="C4214" s="68" t="s">
        <v>323</v>
      </c>
      <c r="D4214" s="68" t="s">
        <v>386</v>
      </c>
      <c r="E4214" s="69">
        <v>6584</v>
      </c>
      <c r="F4214" s="19"/>
    </row>
    <row r="4215" spans="1:6" ht="15">
      <c r="A4215" s="64">
        <v>44348</v>
      </c>
      <c r="B4215" s="68" t="s">
        <v>428</v>
      </c>
      <c r="C4215" s="68" t="s">
        <v>324</v>
      </c>
      <c r="D4215" s="68" t="s">
        <v>351</v>
      </c>
      <c r="E4215" s="69">
        <v>28889</v>
      </c>
      <c r="F4215" s="19"/>
    </row>
    <row r="4216" spans="1:6" ht="15">
      <c r="A4216" s="64">
        <v>44348</v>
      </c>
      <c r="B4216" s="68" t="s">
        <v>428</v>
      </c>
      <c r="C4216" s="68" t="s">
        <v>324</v>
      </c>
      <c r="D4216" s="68" t="s">
        <v>352</v>
      </c>
      <c r="E4216" s="69">
        <v>25148</v>
      </c>
      <c r="F4216" s="19"/>
    </row>
    <row r="4217" spans="1:6" ht="15">
      <c r="A4217" s="64">
        <v>44348</v>
      </c>
      <c r="B4217" s="68" t="s">
        <v>428</v>
      </c>
      <c r="C4217" s="68" t="s">
        <v>324</v>
      </c>
      <c r="D4217" s="68" t="s">
        <v>368</v>
      </c>
      <c r="E4217" s="69">
        <v>24796</v>
      </c>
      <c r="F4217" s="19"/>
    </row>
    <row r="4218" spans="1:6" ht="15">
      <c r="A4218" s="64">
        <v>44348</v>
      </c>
      <c r="B4218" s="68" t="s">
        <v>428</v>
      </c>
      <c r="C4218" s="68" t="s">
        <v>324</v>
      </c>
      <c r="D4218" s="68" t="s">
        <v>353</v>
      </c>
      <c r="E4218" s="69">
        <v>29309</v>
      </c>
      <c r="F4218" s="19"/>
    </row>
    <row r="4219" spans="1:6" ht="15">
      <c r="A4219" s="64">
        <v>44348</v>
      </c>
      <c r="B4219" s="68" t="s">
        <v>428</v>
      </c>
      <c r="C4219" s="68" t="s">
        <v>324</v>
      </c>
      <c r="D4219" s="68" t="s">
        <v>405</v>
      </c>
      <c r="E4219" s="69">
        <v>32150</v>
      </c>
      <c r="F4219" s="19"/>
    </row>
    <row r="4220" spans="1:6" ht="15">
      <c r="A4220" s="64">
        <v>44348</v>
      </c>
      <c r="B4220" s="68" t="s">
        <v>428</v>
      </c>
      <c r="C4220" s="68" t="s">
        <v>324</v>
      </c>
      <c r="D4220" s="68" t="s">
        <v>406</v>
      </c>
      <c r="E4220" s="69">
        <v>29216</v>
      </c>
      <c r="F4220" s="19"/>
    </row>
    <row r="4221" spans="1:6" ht="15">
      <c r="A4221" s="64">
        <v>44348</v>
      </c>
      <c r="B4221" s="68" t="s">
        <v>428</v>
      </c>
      <c r="C4221" s="68" t="s">
        <v>324</v>
      </c>
      <c r="D4221" s="68" t="s">
        <v>369</v>
      </c>
      <c r="E4221" s="69">
        <v>25444</v>
      </c>
      <c r="F4221" s="19"/>
    </row>
    <row r="4222" spans="1:6" ht="15">
      <c r="A4222" s="64">
        <v>44348</v>
      </c>
      <c r="B4222" s="68" t="s">
        <v>428</v>
      </c>
      <c r="C4222" s="68" t="s">
        <v>324</v>
      </c>
      <c r="D4222" s="68" t="s">
        <v>408</v>
      </c>
      <c r="E4222" s="69">
        <v>25926</v>
      </c>
      <c r="F4222" s="19"/>
    </row>
    <row r="4223" spans="1:6" ht="15">
      <c r="A4223" s="64">
        <v>44348</v>
      </c>
      <c r="B4223" s="68" t="s">
        <v>428</v>
      </c>
      <c r="C4223" s="68" t="s">
        <v>324</v>
      </c>
      <c r="D4223" s="68" t="s">
        <v>469</v>
      </c>
      <c r="E4223" s="69">
        <v>25185</v>
      </c>
      <c r="F4223" s="19"/>
    </row>
    <row r="4224" spans="1:6" ht="15">
      <c r="A4224" s="64">
        <v>44348</v>
      </c>
      <c r="B4224" s="68" t="s">
        <v>428</v>
      </c>
      <c r="C4224" s="68" t="s">
        <v>324</v>
      </c>
      <c r="D4224" s="68" t="s">
        <v>409</v>
      </c>
      <c r="E4224" s="69">
        <v>25796</v>
      </c>
      <c r="F4224" s="19"/>
    </row>
    <row r="4225" spans="1:6" ht="15">
      <c r="A4225" s="64">
        <v>44348</v>
      </c>
      <c r="B4225" s="68" t="s">
        <v>428</v>
      </c>
      <c r="C4225" s="68" t="s">
        <v>324</v>
      </c>
      <c r="D4225" s="68" t="s">
        <v>371</v>
      </c>
      <c r="E4225" s="69">
        <v>23519</v>
      </c>
      <c r="F4225" s="19"/>
    </row>
    <row r="4226" spans="1:6" ht="15">
      <c r="A4226" s="64">
        <v>44348</v>
      </c>
      <c r="B4226" s="68" t="s">
        <v>428</v>
      </c>
      <c r="C4226" s="68" t="s">
        <v>324</v>
      </c>
      <c r="D4226" s="68" t="s">
        <v>372</v>
      </c>
      <c r="E4226" s="69">
        <v>25556</v>
      </c>
      <c r="F4226" s="19"/>
    </row>
    <row r="4227" spans="1:6" ht="15">
      <c r="A4227" s="64">
        <v>44348</v>
      </c>
      <c r="B4227" s="68" t="s">
        <v>428</v>
      </c>
      <c r="C4227" s="68" t="s">
        <v>324</v>
      </c>
      <c r="D4227" s="68" t="s">
        <v>358</v>
      </c>
      <c r="E4227" s="69">
        <v>23833</v>
      </c>
      <c r="F4227" s="19"/>
    </row>
    <row r="4228" spans="1:6" ht="15">
      <c r="A4228" s="64">
        <v>44348</v>
      </c>
      <c r="B4228" s="68" t="s">
        <v>428</v>
      </c>
      <c r="C4228" s="68" t="s">
        <v>324</v>
      </c>
      <c r="D4228" s="68" t="s">
        <v>360</v>
      </c>
      <c r="E4228" s="69">
        <v>24097</v>
      </c>
      <c r="F4228" s="19"/>
    </row>
    <row r="4229" spans="1:6" ht="30">
      <c r="A4229" s="64">
        <v>44348</v>
      </c>
      <c r="B4229" s="68" t="s">
        <v>428</v>
      </c>
      <c r="C4229" s="68" t="s">
        <v>324</v>
      </c>
      <c r="D4229" s="68" t="s">
        <v>375</v>
      </c>
      <c r="E4229" s="69">
        <v>24861</v>
      </c>
      <c r="F4229" s="19"/>
    </row>
    <row r="4230" spans="1:6" ht="15">
      <c r="A4230" s="64">
        <v>44348</v>
      </c>
      <c r="B4230" s="68" t="s">
        <v>428</v>
      </c>
      <c r="C4230" s="68" t="s">
        <v>324</v>
      </c>
      <c r="D4230" s="68" t="s">
        <v>388</v>
      </c>
      <c r="E4230" s="69">
        <v>24097</v>
      </c>
      <c r="F4230" s="19"/>
    </row>
    <row r="4231" spans="1:6" ht="15">
      <c r="A4231" s="64">
        <v>44348</v>
      </c>
      <c r="B4231" s="68" t="s">
        <v>428</v>
      </c>
      <c r="C4231" s="68" t="s">
        <v>324</v>
      </c>
      <c r="D4231" s="68" t="s">
        <v>376</v>
      </c>
      <c r="E4231" s="69">
        <v>25125</v>
      </c>
      <c r="F4231" s="19"/>
    </row>
    <row r="4232" spans="1:6" ht="15">
      <c r="A4232" s="64">
        <v>44348</v>
      </c>
      <c r="B4232" s="68" t="s">
        <v>428</v>
      </c>
      <c r="C4232" s="68" t="s">
        <v>324</v>
      </c>
      <c r="D4232" s="68" t="s">
        <v>363</v>
      </c>
      <c r="E4232" s="69">
        <v>24468</v>
      </c>
      <c r="F4232" s="19"/>
    </row>
    <row r="4233" spans="1:6" ht="30">
      <c r="A4233" s="64">
        <v>44348</v>
      </c>
      <c r="B4233" s="68" t="s">
        <v>428</v>
      </c>
      <c r="C4233" s="68" t="s">
        <v>324</v>
      </c>
      <c r="D4233" s="68" t="s">
        <v>379</v>
      </c>
      <c r="E4233" s="69">
        <v>23907</v>
      </c>
      <c r="F4233" s="19"/>
    </row>
    <row r="4234" spans="1:6" ht="15">
      <c r="A4234" s="64">
        <v>44348</v>
      </c>
      <c r="B4234" s="68" t="s">
        <v>428</v>
      </c>
      <c r="C4234" s="68" t="s">
        <v>324</v>
      </c>
      <c r="D4234" s="68" t="s">
        <v>391</v>
      </c>
      <c r="E4234" s="69">
        <v>24861</v>
      </c>
      <c r="F4234" s="19"/>
    </row>
    <row r="4235" spans="1:6" ht="15">
      <c r="A4235" s="64">
        <v>44348</v>
      </c>
      <c r="B4235" s="68" t="s">
        <v>428</v>
      </c>
      <c r="C4235" s="68" t="s">
        <v>324</v>
      </c>
      <c r="D4235" s="68" t="s">
        <v>382</v>
      </c>
      <c r="E4235" s="69">
        <v>23472</v>
      </c>
      <c r="F4235" s="19"/>
    </row>
    <row r="4236" spans="1:6" ht="15">
      <c r="A4236" s="64">
        <v>44348</v>
      </c>
      <c r="B4236" s="68" t="s">
        <v>428</v>
      </c>
      <c r="C4236" s="68" t="s">
        <v>324</v>
      </c>
      <c r="D4236" s="68" t="s">
        <v>384</v>
      </c>
      <c r="E4236" s="69">
        <v>24120</v>
      </c>
      <c r="F4236" s="19"/>
    </row>
    <row r="4237" spans="1:6" ht="15">
      <c r="A4237" s="64">
        <v>44348</v>
      </c>
      <c r="B4237" s="68" t="s">
        <v>428</v>
      </c>
      <c r="C4237" s="68" t="s">
        <v>324</v>
      </c>
      <c r="D4237" s="68" t="s">
        <v>386</v>
      </c>
      <c r="E4237" s="69">
        <v>23519</v>
      </c>
      <c r="F4237" s="19"/>
    </row>
    <row r="4238" spans="1:6" ht="15">
      <c r="A4238" s="64">
        <v>44348</v>
      </c>
      <c r="B4238" s="68" t="s">
        <v>428</v>
      </c>
      <c r="C4238" s="68" t="s">
        <v>324</v>
      </c>
      <c r="D4238" s="68" t="s">
        <v>366</v>
      </c>
      <c r="E4238" s="69">
        <v>24190</v>
      </c>
      <c r="F4238" s="19"/>
    </row>
    <row r="4239" spans="1:6" ht="15">
      <c r="A4239" s="64">
        <v>44348</v>
      </c>
      <c r="B4239" s="68" t="s">
        <v>428</v>
      </c>
      <c r="C4239" s="68" t="s">
        <v>325</v>
      </c>
      <c r="D4239" s="68" t="s">
        <v>351</v>
      </c>
      <c r="E4239" s="69">
        <v>27328</v>
      </c>
      <c r="F4239" s="19"/>
    </row>
    <row r="4240" spans="1:6" ht="15">
      <c r="A4240" s="64">
        <v>44348</v>
      </c>
      <c r="B4240" s="68" t="s">
        <v>428</v>
      </c>
      <c r="C4240" s="68" t="s">
        <v>325</v>
      </c>
      <c r="D4240" s="68" t="s">
        <v>352</v>
      </c>
      <c r="E4240" s="69">
        <v>18404</v>
      </c>
      <c r="F4240" s="19"/>
    </row>
    <row r="4241" spans="1:6" ht="15">
      <c r="A4241" s="64">
        <v>44348</v>
      </c>
      <c r="B4241" s="68" t="s">
        <v>428</v>
      </c>
      <c r="C4241" s="68" t="s">
        <v>325</v>
      </c>
      <c r="D4241" s="68" t="s">
        <v>368</v>
      </c>
      <c r="E4241" s="69">
        <v>25215</v>
      </c>
      <c r="F4241" s="19"/>
    </row>
    <row r="4242" spans="1:6" ht="15">
      <c r="A4242" s="64">
        <v>44348</v>
      </c>
      <c r="B4242" s="68" t="s">
        <v>428</v>
      </c>
      <c r="C4242" s="68" t="s">
        <v>325</v>
      </c>
      <c r="D4242" s="68" t="s">
        <v>353</v>
      </c>
      <c r="E4242" s="69">
        <v>23469</v>
      </c>
      <c r="F4242" s="19"/>
    </row>
    <row r="4243" spans="1:6" ht="15">
      <c r="A4243" s="64">
        <v>44348</v>
      </c>
      <c r="B4243" s="68" t="s">
        <v>428</v>
      </c>
      <c r="C4243" s="68" t="s">
        <v>325</v>
      </c>
      <c r="D4243" s="68" t="s">
        <v>406</v>
      </c>
      <c r="E4243" s="69">
        <v>24320</v>
      </c>
      <c r="F4243" s="19"/>
    </row>
    <row r="4244" spans="1:6" ht="15">
      <c r="A4244" s="64">
        <v>44348</v>
      </c>
      <c r="B4244" s="68" t="s">
        <v>428</v>
      </c>
      <c r="C4244" s="68" t="s">
        <v>325</v>
      </c>
      <c r="D4244" s="68" t="s">
        <v>354</v>
      </c>
      <c r="E4244" s="69">
        <v>25221</v>
      </c>
      <c r="F4244" s="19"/>
    </row>
    <row r="4245" spans="1:6" ht="15">
      <c r="A4245" s="64">
        <v>44348</v>
      </c>
      <c r="B4245" s="68" t="s">
        <v>428</v>
      </c>
      <c r="C4245" s="68" t="s">
        <v>325</v>
      </c>
      <c r="D4245" s="68" t="s">
        <v>402</v>
      </c>
      <c r="E4245" s="69">
        <v>26380</v>
      </c>
      <c r="F4245" s="19"/>
    </row>
    <row r="4246" spans="1:6" ht="15">
      <c r="A4246" s="64">
        <v>44348</v>
      </c>
      <c r="B4246" s="68" t="s">
        <v>428</v>
      </c>
      <c r="C4246" s="68" t="s">
        <v>325</v>
      </c>
      <c r="D4246" s="68" t="s">
        <v>369</v>
      </c>
      <c r="E4246" s="69">
        <v>29801</v>
      </c>
      <c r="F4246" s="19"/>
    </row>
    <row r="4247" spans="1:6" ht="15">
      <c r="A4247" s="64">
        <v>44348</v>
      </c>
      <c r="B4247" s="68" t="s">
        <v>428</v>
      </c>
      <c r="C4247" s="68" t="s">
        <v>325</v>
      </c>
      <c r="D4247" s="68" t="s">
        <v>408</v>
      </c>
      <c r="E4247" s="69">
        <v>24183</v>
      </c>
      <c r="F4247" s="19"/>
    </row>
    <row r="4248" spans="1:6" ht="15">
      <c r="A4248" s="64">
        <v>44348</v>
      </c>
      <c r="B4248" s="68" t="s">
        <v>428</v>
      </c>
      <c r="C4248" s="68" t="s">
        <v>325</v>
      </c>
      <c r="D4248" s="68" t="s">
        <v>469</v>
      </c>
      <c r="E4248" s="69">
        <v>26070</v>
      </c>
      <c r="F4248" s="19"/>
    </row>
    <row r="4249" spans="1:6" ht="15">
      <c r="A4249" s="64">
        <v>44348</v>
      </c>
      <c r="B4249" s="68" t="s">
        <v>428</v>
      </c>
      <c r="C4249" s="68" t="s">
        <v>325</v>
      </c>
      <c r="D4249" s="68" t="s">
        <v>409</v>
      </c>
      <c r="E4249" s="69">
        <v>24714</v>
      </c>
      <c r="F4249" s="19"/>
    </row>
    <row r="4250" spans="1:6" ht="15">
      <c r="A4250" s="64">
        <v>44348</v>
      </c>
      <c r="B4250" s="68" t="s">
        <v>428</v>
      </c>
      <c r="C4250" s="68" t="s">
        <v>325</v>
      </c>
      <c r="D4250" s="68" t="s">
        <v>372</v>
      </c>
      <c r="E4250" s="69">
        <v>25625</v>
      </c>
      <c r="F4250" s="19"/>
    </row>
    <row r="4251" spans="1:6" ht="15">
      <c r="A4251" s="64">
        <v>44348</v>
      </c>
      <c r="B4251" s="68" t="s">
        <v>428</v>
      </c>
      <c r="C4251" s="68" t="s">
        <v>325</v>
      </c>
      <c r="D4251" s="68" t="s">
        <v>373</v>
      </c>
      <c r="E4251" s="69">
        <v>23836</v>
      </c>
      <c r="F4251" s="19"/>
    </row>
    <row r="4252" spans="1:6" ht="15">
      <c r="A4252" s="64">
        <v>44348</v>
      </c>
      <c r="B4252" s="68" t="s">
        <v>428</v>
      </c>
      <c r="C4252" s="68" t="s">
        <v>325</v>
      </c>
      <c r="D4252" s="68" t="s">
        <v>401</v>
      </c>
      <c r="E4252" s="69">
        <v>24265</v>
      </c>
      <c r="F4252" s="19"/>
    </row>
    <row r="4253" spans="1:6" ht="15">
      <c r="A4253" s="64">
        <v>44348</v>
      </c>
      <c r="B4253" s="68" t="s">
        <v>428</v>
      </c>
      <c r="C4253" s="68" t="s">
        <v>325</v>
      </c>
      <c r="D4253" s="68" t="s">
        <v>360</v>
      </c>
      <c r="E4253" s="69">
        <v>23518</v>
      </c>
      <c r="F4253" s="19"/>
    </row>
    <row r="4254" spans="1:6" ht="30">
      <c r="A4254" s="64">
        <v>44348</v>
      </c>
      <c r="B4254" s="68" t="s">
        <v>428</v>
      </c>
      <c r="C4254" s="68" t="s">
        <v>325</v>
      </c>
      <c r="D4254" s="68" t="s">
        <v>375</v>
      </c>
      <c r="E4254" s="69">
        <v>24479</v>
      </c>
      <c r="F4254" s="19"/>
    </row>
    <row r="4255" spans="1:6" ht="15">
      <c r="A4255" s="64">
        <v>44348</v>
      </c>
      <c r="B4255" s="68" t="s">
        <v>428</v>
      </c>
      <c r="C4255" s="68" t="s">
        <v>325</v>
      </c>
      <c r="D4255" s="68" t="s">
        <v>388</v>
      </c>
      <c r="E4255" s="69">
        <v>26121</v>
      </c>
      <c r="F4255" s="19"/>
    </row>
    <row r="4256" spans="1:6" ht="15">
      <c r="A4256" s="64">
        <v>44348</v>
      </c>
      <c r="B4256" s="68" t="s">
        <v>428</v>
      </c>
      <c r="C4256" s="68" t="s">
        <v>325</v>
      </c>
      <c r="D4256" s="68" t="s">
        <v>361</v>
      </c>
      <c r="E4256" s="69">
        <v>26471</v>
      </c>
      <c r="F4256" s="19"/>
    </row>
    <row r="4257" spans="1:6" ht="15">
      <c r="A4257" s="64">
        <v>44348</v>
      </c>
      <c r="B4257" s="68" t="s">
        <v>428</v>
      </c>
      <c r="C4257" s="68" t="s">
        <v>325</v>
      </c>
      <c r="D4257" s="68" t="s">
        <v>376</v>
      </c>
      <c r="E4257" s="69">
        <v>26683</v>
      </c>
      <c r="F4257" s="19"/>
    </row>
    <row r="4258" spans="1:6" ht="15">
      <c r="A4258" s="64">
        <v>44348</v>
      </c>
      <c r="B4258" s="68" t="s">
        <v>428</v>
      </c>
      <c r="C4258" s="68" t="s">
        <v>325</v>
      </c>
      <c r="D4258" s="68" t="s">
        <v>362</v>
      </c>
      <c r="E4258" s="69">
        <v>23529</v>
      </c>
      <c r="F4258" s="19"/>
    </row>
    <row r="4259" spans="1:6" ht="15">
      <c r="A4259" s="64">
        <v>44348</v>
      </c>
      <c r="B4259" s="68" t="s">
        <v>428</v>
      </c>
      <c r="C4259" s="68" t="s">
        <v>325</v>
      </c>
      <c r="D4259" s="68" t="s">
        <v>363</v>
      </c>
      <c r="E4259" s="69">
        <v>22076</v>
      </c>
      <c r="F4259" s="19"/>
    </row>
    <row r="4260" spans="1:6" ht="15">
      <c r="A4260" s="64">
        <v>44348</v>
      </c>
      <c r="B4260" s="68" t="s">
        <v>428</v>
      </c>
      <c r="C4260" s="68" t="s">
        <v>325</v>
      </c>
      <c r="D4260" s="68" t="s">
        <v>378</v>
      </c>
      <c r="E4260" s="69">
        <v>25491</v>
      </c>
      <c r="F4260" s="19"/>
    </row>
    <row r="4261" spans="1:6" ht="30">
      <c r="A4261" s="64">
        <v>44348</v>
      </c>
      <c r="B4261" s="68" t="s">
        <v>428</v>
      </c>
      <c r="C4261" s="68" t="s">
        <v>325</v>
      </c>
      <c r="D4261" s="68" t="s">
        <v>379</v>
      </c>
      <c r="E4261" s="69">
        <v>24828</v>
      </c>
      <c r="F4261" s="19"/>
    </row>
    <row r="4262" spans="1:6" ht="15">
      <c r="A4262" s="64">
        <v>44348</v>
      </c>
      <c r="B4262" s="68" t="s">
        <v>428</v>
      </c>
      <c r="C4262" s="68" t="s">
        <v>325</v>
      </c>
      <c r="D4262" s="68" t="s">
        <v>391</v>
      </c>
      <c r="E4262" s="69">
        <v>22440</v>
      </c>
      <c r="F4262" s="19"/>
    </row>
    <row r="4263" spans="1:6" ht="15">
      <c r="A4263" s="64">
        <v>44348</v>
      </c>
      <c r="B4263" s="68" t="s">
        <v>428</v>
      </c>
      <c r="C4263" s="68" t="s">
        <v>325</v>
      </c>
      <c r="D4263" s="68" t="s">
        <v>384</v>
      </c>
      <c r="E4263" s="69">
        <v>23517</v>
      </c>
      <c r="F4263" s="19"/>
    </row>
    <row r="4264" spans="1:6" ht="15">
      <c r="A4264" s="64">
        <v>44348</v>
      </c>
      <c r="B4264" s="68" t="s">
        <v>428</v>
      </c>
      <c r="C4264" s="68" t="s">
        <v>325</v>
      </c>
      <c r="D4264" s="68" t="s">
        <v>366</v>
      </c>
      <c r="E4264" s="69">
        <v>24945</v>
      </c>
      <c r="F4264" s="19"/>
    </row>
    <row r="4265" spans="1:6" ht="15">
      <c r="A4265" s="64">
        <v>44348</v>
      </c>
      <c r="B4265" s="68" t="s">
        <v>428</v>
      </c>
      <c r="C4265" s="68" t="s">
        <v>326</v>
      </c>
      <c r="D4265" s="68" t="s">
        <v>360</v>
      </c>
      <c r="E4265" s="69">
        <v>10078</v>
      </c>
      <c r="F4265" s="19"/>
    </row>
    <row r="4266" spans="1:6" ht="15">
      <c r="A4266" s="64">
        <v>44348</v>
      </c>
      <c r="B4266" s="68" t="s">
        <v>428</v>
      </c>
      <c r="C4266" s="68" t="s">
        <v>327</v>
      </c>
      <c r="D4266" s="68" t="s">
        <v>351</v>
      </c>
      <c r="E4266" s="69">
        <v>5251</v>
      </c>
      <c r="F4266" s="19"/>
    </row>
    <row r="4267" spans="1:6" ht="15">
      <c r="A4267" s="64">
        <v>44348</v>
      </c>
      <c r="B4267" s="68" t="s">
        <v>428</v>
      </c>
      <c r="C4267" s="68" t="s">
        <v>327</v>
      </c>
      <c r="D4267" s="68" t="s">
        <v>353</v>
      </c>
      <c r="E4267" s="69">
        <v>5662</v>
      </c>
      <c r="F4267" s="19"/>
    </row>
    <row r="4268" spans="1:6" ht="15">
      <c r="A4268" s="64">
        <v>44348</v>
      </c>
      <c r="B4268" s="68" t="s">
        <v>428</v>
      </c>
      <c r="C4268" s="68" t="s">
        <v>327</v>
      </c>
      <c r="D4268" s="68" t="s">
        <v>405</v>
      </c>
      <c r="E4268" s="69">
        <v>5714</v>
      </c>
      <c r="F4268" s="19"/>
    </row>
    <row r="4269" spans="1:6" ht="15">
      <c r="A4269" s="64">
        <v>44348</v>
      </c>
      <c r="B4269" s="68" t="s">
        <v>428</v>
      </c>
      <c r="C4269" s="68" t="s">
        <v>327</v>
      </c>
      <c r="D4269" s="68" t="s">
        <v>406</v>
      </c>
      <c r="E4269" s="69">
        <v>5677</v>
      </c>
      <c r="F4269" s="19"/>
    </row>
    <row r="4270" spans="1:6" ht="15">
      <c r="A4270" s="64">
        <v>44348</v>
      </c>
      <c r="B4270" s="68" t="s">
        <v>428</v>
      </c>
      <c r="C4270" s="68" t="s">
        <v>327</v>
      </c>
      <c r="D4270" s="68" t="s">
        <v>407</v>
      </c>
      <c r="E4270" s="69">
        <v>5751</v>
      </c>
      <c r="F4270" s="19"/>
    </row>
    <row r="4271" spans="1:6" ht="15">
      <c r="A4271" s="64">
        <v>44348</v>
      </c>
      <c r="B4271" s="68" t="s">
        <v>428</v>
      </c>
      <c r="C4271" s="68" t="s">
        <v>327</v>
      </c>
      <c r="D4271" s="68" t="s">
        <v>369</v>
      </c>
      <c r="E4271" s="69">
        <v>5625</v>
      </c>
      <c r="F4271" s="19"/>
    </row>
    <row r="4272" spans="1:6" ht="15">
      <c r="A4272" s="64">
        <v>44348</v>
      </c>
      <c r="B4272" s="68" t="s">
        <v>428</v>
      </c>
      <c r="C4272" s="68" t="s">
        <v>327</v>
      </c>
      <c r="D4272" s="68" t="s">
        <v>372</v>
      </c>
      <c r="E4272" s="69">
        <v>7550</v>
      </c>
      <c r="F4272" s="19"/>
    </row>
    <row r="4273" spans="1:6" ht="15">
      <c r="A4273" s="64">
        <v>44348</v>
      </c>
      <c r="B4273" s="68" t="s">
        <v>428</v>
      </c>
      <c r="C4273" s="68" t="s">
        <v>327</v>
      </c>
      <c r="D4273" s="68" t="s">
        <v>373</v>
      </c>
      <c r="E4273" s="69">
        <v>9250</v>
      </c>
      <c r="F4273" s="19"/>
    </row>
    <row r="4274" spans="1:6" ht="15">
      <c r="A4274" s="64">
        <v>44348</v>
      </c>
      <c r="B4274" s="68" t="s">
        <v>428</v>
      </c>
      <c r="C4274" s="68" t="s">
        <v>327</v>
      </c>
      <c r="D4274" s="68" t="s">
        <v>357</v>
      </c>
      <c r="E4274" s="69">
        <v>5788</v>
      </c>
      <c r="F4274" s="19"/>
    </row>
    <row r="4275" spans="1:6" ht="15">
      <c r="A4275" s="64">
        <v>44348</v>
      </c>
      <c r="B4275" s="68" t="s">
        <v>428</v>
      </c>
      <c r="C4275" s="68" t="s">
        <v>327</v>
      </c>
      <c r="D4275" s="68" t="s">
        <v>358</v>
      </c>
      <c r="E4275" s="69">
        <v>6532</v>
      </c>
      <c r="F4275" s="19"/>
    </row>
    <row r="4276" spans="1:6" ht="15">
      <c r="A4276" s="64">
        <v>44348</v>
      </c>
      <c r="B4276" s="68" t="s">
        <v>428</v>
      </c>
      <c r="C4276" s="68" t="s">
        <v>327</v>
      </c>
      <c r="D4276" s="68" t="s">
        <v>361</v>
      </c>
      <c r="E4276" s="69">
        <v>7278</v>
      </c>
      <c r="F4276" s="19"/>
    </row>
    <row r="4277" spans="1:6" ht="15">
      <c r="A4277" s="64">
        <v>44348</v>
      </c>
      <c r="B4277" s="68" t="s">
        <v>428</v>
      </c>
      <c r="C4277" s="68" t="s">
        <v>327</v>
      </c>
      <c r="D4277" s="68" t="s">
        <v>376</v>
      </c>
      <c r="E4277" s="69">
        <v>7104</v>
      </c>
      <c r="F4277" s="19"/>
    </row>
    <row r="4278" spans="1:6" ht="30">
      <c r="A4278" s="64">
        <v>44348</v>
      </c>
      <c r="B4278" s="68" t="s">
        <v>428</v>
      </c>
      <c r="C4278" s="68" t="s">
        <v>327</v>
      </c>
      <c r="D4278" s="68" t="s">
        <v>379</v>
      </c>
      <c r="E4278" s="69">
        <v>5103</v>
      </c>
      <c r="F4278" s="19"/>
    </row>
    <row r="4279" spans="1:6" ht="15">
      <c r="A4279" s="64">
        <v>44348</v>
      </c>
      <c r="B4279" s="68" t="s">
        <v>428</v>
      </c>
      <c r="C4279" s="68" t="s">
        <v>327</v>
      </c>
      <c r="D4279" s="68" t="s">
        <v>384</v>
      </c>
      <c r="E4279" s="69">
        <v>6661</v>
      </c>
      <c r="F4279" s="19"/>
    </row>
    <row r="4280" spans="1:6" ht="15">
      <c r="A4280" s="64">
        <v>44348</v>
      </c>
      <c r="B4280" s="68" t="s">
        <v>428</v>
      </c>
      <c r="C4280" s="68" t="s">
        <v>328</v>
      </c>
      <c r="D4280" s="68" t="s">
        <v>351</v>
      </c>
      <c r="E4280" s="69">
        <v>13400</v>
      </c>
      <c r="F4280" s="19"/>
    </row>
    <row r="4281" spans="1:6" ht="15">
      <c r="A4281" s="64">
        <v>44348</v>
      </c>
      <c r="B4281" s="68" t="s">
        <v>428</v>
      </c>
      <c r="C4281" s="68" t="s">
        <v>328</v>
      </c>
      <c r="D4281" s="68" t="s">
        <v>352</v>
      </c>
      <c r="E4281" s="69">
        <v>13038</v>
      </c>
      <c r="F4281" s="19"/>
    </row>
    <row r="4282" spans="1:6" ht="15">
      <c r="A4282" s="64">
        <v>44348</v>
      </c>
      <c r="B4282" s="68" t="s">
        <v>428</v>
      </c>
      <c r="C4282" s="68" t="s">
        <v>328</v>
      </c>
      <c r="D4282" s="68" t="s">
        <v>368</v>
      </c>
      <c r="E4282" s="69">
        <v>12304</v>
      </c>
      <c r="F4282" s="19"/>
    </row>
    <row r="4283" spans="1:6" ht="15">
      <c r="A4283" s="64">
        <v>44348</v>
      </c>
      <c r="B4283" s="68" t="s">
        <v>428</v>
      </c>
      <c r="C4283" s="68" t="s">
        <v>328</v>
      </c>
      <c r="D4283" s="68" t="s">
        <v>353</v>
      </c>
      <c r="E4283" s="69">
        <v>10368</v>
      </c>
      <c r="F4283" s="19"/>
    </row>
    <row r="4284" spans="1:6" ht="15">
      <c r="A4284" s="64">
        <v>44348</v>
      </c>
      <c r="B4284" s="68" t="s">
        <v>428</v>
      </c>
      <c r="C4284" s="68" t="s">
        <v>328</v>
      </c>
      <c r="D4284" s="68" t="s">
        <v>406</v>
      </c>
      <c r="E4284" s="69">
        <v>10831</v>
      </c>
      <c r="F4284" s="19"/>
    </row>
    <row r="4285" spans="1:6" ht="15">
      <c r="A4285" s="64">
        <v>44348</v>
      </c>
      <c r="B4285" s="68" t="s">
        <v>428</v>
      </c>
      <c r="C4285" s="68" t="s">
        <v>328</v>
      </c>
      <c r="D4285" s="68" t="s">
        <v>354</v>
      </c>
      <c r="E4285" s="69">
        <v>13064</v>
      </c>
      <c r="F4285" s="19"/>
    </row>
    <row r="4286" spans="1:6" ht="15">
      <c r="A4286" s="64">
        <v>44348</v>
      </c>
      <c r="B4286" s="68" t="s">
        <v>428</v>
      </c>
      <c r="C4286" s="68" t="s">
        <v>328</v>
      </c>
      <c r="D4286" s="68" t="s">
        <v>402</v>
      </c>
      <c r="E4286" s="69">
        <v>13073</v>
      </c>
      <c r="F4286" s="19"/>
    </row>
    <row r="4287" spans="1:6" ht="15">
      <c r="A4287" s="64">
        <v>44348</v>
      </c>
      <c r="B4287" s="68" t="s">
        <v>428</v>
      </c>
      <c r="C4287" s="68" t="s">
        <v>328</v>
      </c>
      <c r="D4287" s="68" t="s">
        <v>408</v>
      </c>
      <c r="E4287" s="69">
        <v>18667</v>
      </c>
      <c r="F4287" s="19"/>
    </row>
    <row r="4288" spans="1:6" ht="15">
      <c r="A4288" s="64">
        <v>44348</v>
      </c>
      <c r="B4288" s="68" t="s">
        <v>428</v>
      </c>
      <c r="C4288" s="68" t="s">
        <v>328</v>
      </c>
      <c r="D4288" s="68" t="s">
        <v>409</v>
      </c>
      <c r="E4288" s="69">
        <v>18283</v>
      </c>
      <c r="F4288" s="19"/>
    </row>
    <row r="4289" spans="1:6" ht="15">
      <c r="A4289" s="64">
        <v>44348</v>
      </c>
      <c r="B4289" s="68" t="s">
        <v>428</v>
      </c>
      <c r="C4289" s="68" t="s">
        <v>328</v>
      </c>
      <c r="D4289" s="68" t="s">
        <v>372</v>
      </c>
      <c r="E4289" s="69">
        <v>18710</v>
      </c>
      <c r="F4289" s="19"/>
    </row>
    <row r="4290" spans="1:6" ht="15">
      <c r="A4290" s="64">
        <v>44348</v>
      </c>
      <c r="B4290" s="68" t="s">
        <v>428</v>
      </c>
      <c r="C4290" s="68" t="s">
        <v>328</v>
      </c>
      <c r="D4290" s="68" t="s">
        <v>374</v>
      </c>
      <c r="E4290" s="69">
        <v>12400</v>
      </c>
      <c r="F4290" s="19"/>
    </row>
    <row r="4291" spans="1:6" ht="15">
      <c r="A4291" s="64">
        <v>44348</v>
      </c>
      <c r="B4291" s="68" t="s">
        <v>428</v>
      </c>
      <c r="C4291" s="68" t="s">
        <v>328</v>
      </c>
      <c r="D4291" s="68" t="s">
        <v>360</v>
      </c>
      <c r="E4291" s="69">
        <v>11548</v>
      </c>
      <c r="F4291" s="19"/>
    </row>
    <row r="4292" spans="1:6" ht="30">
      <c r="A4292" s="64">
        <v>44348</v>
      </c>
      <c r="B4292" s="68" t="s">
        <v>428</v>
      </c>
      <c r="C4292" s="68" t="s">
        <v>328</v>
      </c>
      <c r="D4292" s="68" t="s">
        <v>375</v>
      </c>
      <c r="E4292" s="69">
        <v>12300</v>
      </c>
      <c r="F4292" s="19"/>
    </row>
    <row r="4293" spans="1:6" ht="15">
      <c r="A4293" s="64">
        <v>44348</v>
      </c>
      <c r="B4293" s="68" t="s">
        <v>428</v>
      </c>
      <c r="C4293" s="68" t="s">
        <v>328</v>
      </c>
      <c r="D4293" s="68" t="s">
        <v>361</v>
      </c>
      <c r="E4293" s="69">
        <v>8329</v>
      </c>
      <c r="F4293" s="19"/>
    </row>
    <row r="4294" spans="1:6" ht="15">
      <c r="A4294" s="64">
        <v>44348</v>
      </c>
      <c r="B4294" s="68" t="s">
        <v>428</v>
      </c>
      <c r="C4294" s="68" t="s">
        <v>328</v>
      </c>
      <c r="D4294" s="68" t="s">
        <v>376</v>
      </c>
      <c r="E4294" s="69">
        <v>18448</v>
      </c>
      <c r="F4294" s="19"/>
    </row>
    <row r="4295" spans="1:6" ht="15">
      <c r="A4295" s="64">
        <v>44348</v>
      </c>
      <c r="B4295" s="68" t="s">
        <v>428</v>
      </c>
      <c r="C4295" s="68" t="s">
        <v>328</v>
      </c>
      <c r="D4295" s="68" t="s">
        <v>362</v>
      </c>
      <c r="E4295" s="69">
        <v>10167</v>
      </c>
      <c r="F4295" s="19"/>
    </row>
    <row r="4296" spans="1:6" ht="15">
      <c r="A4296" s="64">
        <v>44348</v>
      </c>
      <c r="B4296" s="68" t="s">
        <v>428</v>
      </c>
      <c r="C4296" s="68" t="s">
        <v>328</v>
      </c>
      <c r="D4296" s="68" t="s">
        <v>378</v>
      </c>
      <c r="E4296" s="69">
        <v>17834</v>
      </c>
      <c r="F4296" s="19"/>
    </row>
    <row r="4297" spans="1:6" ht="30">
      <c r="A4297" s="64">
        <v>44348</v>
      </c>
      <c r="B4297" s="68" t="s">
        <v>428</v>
      </c>
      <c r="C4297" s="68" t="s">
        <v>328</v>
      </c>
      <c r="D4297" s="68" t="s">
        <v>379</v>
      </c>
      <c r="E4297" s="69">
        <v>18159</v>
      </c>
      <c r="F4297" s="19"/>
    </row>
    <row r="4298" spans="1:6" ht="15">
      <c r="A4298" s="64">
        <v>44348</v>
      </c>
      <c r="B4298" s="68" t="s">
        <v>428</v>
      </c>
      <c r="C4298" s="68" t="s">
        <v>328</v>
      </c>
      <c r="D4298" s="68" t="s">
        <v>391</v>
      </c>
      <c r="E4298" s="69">
        <v>12542</v>
      </c>
      <c r="F4298" s="19"/>
    </row>
    <row r="4299" spans="1:6" ht="15">
      <c r="A4299" s="64">
        <v>44348</v>
      </c>
      <c r="B4299" s="68" t="s">
        <v>428</v>
      </c>
      <c r="C4299" s="68" t="s">
        <v>328</v>
      </c>
      <c r="D4299" s="68" t="s">
        <v>384</v>
      </c>
      <c r="E4299" s="69">
        <v>18363</v>
      </c>
      <c r="F4299" s="19"/>
    </row>
    <row r="4300" spans="1:6" ht="15">
      <c r="A4300" s="64">
        <v>44348</v>
      </c>
      <c r="B4300" s="68" t="s">
        <v>428</v>
      </c>
      <c r="C4300" s="68" t="s">
        <v>328</v>
      </c>
      <c r="D4300" s="68" t="s">
        <v>366</v>
      </c>
      <c r="E4300" s="69">
        <v>10545</v>
      </c>
      <c r="F4300" s="19"/>
    </row>
    <row r="4301" spans="1:6" ht="15">
      <c r="A4301" s="64">
        <v>44348</v>
      </c>
      <c r="B4301" s="68" t="s">
        <v>428</v>
      </c>
      <c r="C4301" s="68" t="s">
        <v>329</v>
      </c>
      <c r="D4301" s="68" t="s">
        <v>351</v>
      </c>
      <c r="E4301" s="69">
        <v>13501</v>
      </c>
      <c r="F4301" s="19"/>
    </row>
    <row r="4302" spans="1:6" ht="15">
      <c r="A4302" s="64">
        <v>44348</v>
      </c>
      <c r="B4302" s="68" t="s">
        <v>428</v>
      </c>
      <c r="C4302" s="68" t="s">
        <v>329</v>
      </c>
      <c r="D4302" s="68" t="s">
        <v>352</v>
      </c>
      <c r="E4302" s="69">
        <v>11758</v>
      </c>
      <c r="F4302" s="19"/>
    </row>
    <row r="4303" spans="1:6" ht="15">
      <c r="A4303" s="64">
        <v>44348</v>
      </c>
      <c r="B4303" s="68" t="s">
        <v>428</v>
      </c>
      <c r="C4303" s="68" t="s">
        <v>329</v>
      </c>
      <c r="D4303" s="68" t="s">
        <v>368</v>
      </c>
      <c r="E4303" s="69">
        <v>11746</v>
      </c>
      <c r="F4303" s="19"/>
    </row>
    <row r="4304" spans="1:6" ht="15">
      <c r="A4304" s="64">
        <v>44348</v>
      </c>
      <c r="B4304" s="68" t="s">
        <v>428</v>
      </c>
      <c r="C4304" s="68" t="s">
        <v>329</v>
      </c>
      <c r="D4304" s="68" t="s">
        <v>353</v>
      </c>
      <c r="E4304" s="69">
        <v>10714</v>
      </c>
      <c r="F4304" s="19"/>
    </row>
    <row r="4305" spans="1:6" ht="15">
      <c r="A4305" s="64">
        <v>44348</v>
      </c>
      <c r="B4305" s="68" t="s">
        <v>428</v>
      </c>
      <c r="C4305" s="68" t="s">
        <v>329</v>
      </c>
      <c r="D4305" s="68" t="s">
        <v>406</v>
      </c>
      <c r="E4305" s="69">
        <v>10819</v>
      </c>
      <c r="F4305" s="19"/>
    </row>
    <row r="4306" spans="1:6" ht="15">
      <c r="A4306" s="64">
        <v>44348</v>
      </c>
      <c r="B4306" s="68" t="s">
        <v>428</v>
      </c>
      <c r="C4306" s="68" t="s">
        <v>329</v>
      </c>
      <c r="D4306" s="68" t="s">
        <v>354</v>
      </c>
      <c r="E4306" s="69">
        <v>12829</v>
      </c>
      <c r="F4306" s="19"/>
    </row>
    <row r="4307" spans="1:6" ht="15">
      <c r="A4307" s="64">
        <v>44348</v>
      </c>
      <c r="B4307" s="68" t="s">
        <v>428</v>
      </c>
      <c r="C4307" s="68" t="s">
        <v>329</v>
      </c>
      <c r="D4307" s="68" t="s">
        <v>402</v>
      </c>
      <c r="E4307" s="69">
        <v>8802</v>
      </c>
      <c r="F4307" s="19"/>
    </row>
    <row r="4308" spans="1:6" ht="15">
      <c r="A4308" s="64">
        <v>44348</v>
      </c>
      <c r="B4308" s="68" t="s">
        <v>428</v>
      </c>
      <c r="C4308" s="68" t="s">
        <v>329</v>
      </c>
      <c r="D4308" s="68" t="s">
        <v>369</v>
      </c>
      <c r="E4308" s="69">
        <v>17385</v>
      </c>
      <c r="F4308" s="19"/>
    </row>
    <row r="4309" spans="1:6" ht="15">
      <c r="A4309" s="64">
        <v>44348</v>
      </c>
      <c r="B4309" s="68" t="s">
        <v>428</v>
      </c>
      <c r="C4309" s="68" t="s">
        <v>329</v>
      </c>
      <c r="D4309" s="68" t="s">
        <v>408</v>
      </c>
      <c r="E4309" s="69">
        <v>12389</v>
      </c>
      <c r="F4309" s="19"/>
    </row>
    <row r="4310" spans="1:6" ht="15">
      <c r="A4310" s="64">
        <v>44348</v>
      </c>
      <c r="B4310" s="68" t="s">
        <v>428</v>
      </c>
      <c r="C4310" s="68" t="s">
        <v>329</v>
      </c>
      <c r="D4310" s="68" t="s">
        <v>469</v>
      </c>
      <c r="E4310" s="69">
        <v>12254</v>
      </c>
      <c r="F4310" s="19"/>
    </row>
    <row r="4311" spans="1:6" ht="15">
      <c r="A4311" s="64">
        <v>44348</v>
      </c>
      <c r="B4311" s="68" t="s">
        <v>428</v>
      </c>
      <c r="C4311" s="68" t="s">
        <v>329</v>
      </c>
      <c r="D4311" s="68" t="s">
        <v>409</v>
      </c>
      <c r="E4311" s="69">
        <v>12315</v>
      </c>
      <c r="F4311" s="19"/>
    </row>
    <row r="4312" spans="1:6" ht="15">
      <c r="A4312" s="64">
        <v>44348</v>
      </c>
      <c r="B4312" s="68" t="s">
        <v>428</v>
      </c>
      <c r="C4312" s="68" t="s">
        <v>329</v>
      </c>
      <c r="D4312" s="68" t="s">
        <v>371</v>
      </c>
      <c r="E4312" s="69">
        <v>10852</v>
      </c>
      <c r="F4312" s="19"/>
    </row>
    <row r="4313" spans="1:6" ht="15">
      <c r="A4313" s="64">
        <v>44348</v>
      </c>
      <c r="B4313" s="68" t="s">
        <v>428</v>
      </c>
      <c r="C4313" s="68" t="s">
        <v>329</v>
      </c>
      <c r="D4313" s="68" t="s">
        <v>372</v>
      </c>
      <c r="E4313" s="69">
        <v>11789</v>
      </c>
      <c r="F4313" s="19"/>
    </row>
    <row r="4314" spans="1:6" ht="15">
      <c r="A4314" s="64">
        <v>44348</v>
      </c>
      <c r="B4314" s="68" t="s">
        <v>428</v>
      </c>
      <c r="C4314" s="68" t="s">
        <v>329</v>
      </c>
      <c r="D4314" s="68" t="s">
        <v>373</v>
      </c>
      <c r="E4314" s="69">
        <v>8642</v>
      </c>
      <c r="F4314" s="19"/>
    </row>
    <row r="4315" spans="1:6" ht="15">
      <c r="A4315" s="64">
        <v>44348</v>
      </c>
      <c r="B4315" s="68" t="s">
        <v>428</v>
      </c>
      <c r="C4315" s="68" t="s">
        <v>329</v>
      </c>
      <c r="D4315" s="68" t="s">
        <v>401</v>
      </c>
      <c r="E4315" s="69">
        <v>8372</v>
      </c>
      <c r="F4315" s="19"/>
    </row>
    <row r="4316" spans="1:6" ht="15">
      <c r="A4316" s="64">
        <v>44348</v>
      </c>
      <c r="B4316" s="68" t="s">
        <v>428</v>
      </c>
      <c r="C4316" s="68" t="s">
        <v>329</v>
      </c>
      <c r="D4316" s="68" t="s">
        <v>358</v>
      </c>
      <c r="E4316" s="69">
        <v>11313</v>
      </c>
      <c r="F4316" s="19"/>
    </row>
    <row r="4317" spans="1:6" ht="15">
      <c r="A4317" s="64">
        <v>44348</v>
      </c>
      <c r="B4317" s="68" t="s">
        <v>428</v>
      </c>
      <c r="C4317" s="68" t="s">
        <v>329</v>
      </c>
      <c r="D4317" s="68" t="s">
        <v>374</v>
      </c>
      <c r="E4317" s="69">
        <v>11058</v>
      </c>
      <c r="F4317" s="19"/>
    </row>
    <row r="4318" spans="1:6" ht="15">
      <c r="A4318" s="64">
        <v>44348</v>
      </c>
      <c r="B4318" s="68" t="s">
        <v>428</v>
      </c>
      <c r="C4318" s="68" t="s">
        <v>329</v>
      </c>
      <c r="D4318" s="68" t="s">
        <v>360</v>
      </c>
      <c r="E4318" s="69">
        <v>9931</v>
      </c>
      <c r="F4318" s="19"/>
    </row>
    <row r="4319" spans="1:6" ht="15">
      <c r="A4319" s="64">
        <v>44348</v>
      </c>
      <c r="B4319" s="68" t="s">
        <v>428</v>
      </c>
      <c r="C4319" s="68" t="s">
        <v>329</v>
      </c>
      <c r="D4319" s="68" t="s">
        <v>376</v>
      </c>
      <c r="E4319" s="69">
        <v>12593</v>
      </c>
      <c r="F4319" s="19"/>
    </row>
    <row r="4320" spans="1:6" ht="15">
      <c r="A4320" s="64">
        <v>44348</v>
      </c>
      <c r="B4320" s="68" t="s">
        <v>428</v>
      </c>
      <c r="C4320" s="68" t="s">
        <v>329</v>
      </c>
      <c r="D4320" s="68" t="s">
        <v>378</v>
      </c>
      <c r="E4320" s="69">
        <v>8160</v>
      </c>
      <c r="F4320" s="19"/>
    </row>
    <row r="4321" spans="1:6" ht="30">
      <c r="A4321" s="64">
        <v>44348</v>
      </c>
      <c r="B4321" s="68" t="s">
        <v>428</v>
      </c>
      <c r="C4321" s="68" t="s">
        <v>329</v>
      </c>
      <c r="D4321" s="68" t="s">
        <v>379</v>
      </c>
      <c r="E4321" s="69">
        <v>18592</v>
      </c>
      <c r="F4321" s="19"/>
    </row>
    <row r="4322" spans="1:6" ht="15">
      <c r="A4322" s="64">
        <v>44348</v>
      </c>
      <c r="B4322" s="68" t="s">
        <v>428</v>
      </c>
      <c r="C4322" s="68" t="s">
        <v>329</v>
      </c>
      <c r="D4322" s="68" t="s">
        <v>391</v>
      </c>
      <c r="E4322" s="69">
        <v>9112</v>
      </c>
      <c r="F4322" s="19"/>
    </row>
    <row r="4323" spans="1:6" ht="15">
      <c r="A4323" s="64">
        <v>44348</v>
      </c>
      <c r="B4323" s="68" t="s">
        <v>428</v>
      </c>
      <c r="C4323" s="68" t="s">
        <v>329</v>
      </c>
      <c r="D4323" s="68" t="s">
        <v>382</v>
      </c>
      <c r="E4323" s="69">
        <v>10778</v>
      </c>
      <c r="F4323" s="19"/>
    </row>
    <row r="4324" spans="1:6" ht="15">
      <c r="A4324" s="64">
        <v>44348</v>
      </c>
      <c r="B4324" s="68" t="s">
        <v>428</v>
      </c>
      <c r="C4324" s="68" t="s">
        <v>329</v>
      </c>
      <c r="D4324" s="68" t="s">
        <v>384</v>
      </c>
      <c r="E4324" s="69">
        <v>13944</v>
      </c>
      <c r="F4324" s="19"/>
    </row>
    <row r="4325" spans="1:6" ht="15">
      <c r="A4325" s="64">
        <v>44348</v>
      </c>
      <c r="B4325" s="68" t="s">
        <v>428</v>
      </c>
      <c r="C4325" s="68" t="s">
        <v>329</v>
      </c>
      <c r="D4325" s="68" t="s">
        <v>386</v>
      </c>
      <c r="E4325" s="69">
        <v>10981</v>
      </c>
      <c r="F4325" s="19"/>
    </row>
    <row r="4326" spans="1:6" ht="15">
      <c r="A4326" s="64">
        <v>44348</v>
      </c>
      <c r="B4326" s="68" t="s">
        <v>428</v>
      </c>
      <c r="C4326" s="68" t="s">
        <v>329</v>
      </c>
      <c r="D4326" s="68" t="s">
        <v>366</v>
      </c>
      <c r="E4326" s="69">
        <v>10842</v>
      </c>
      <c r="F4326" s="19"/>
    </row>
    <row r="4327" spans="1:6" ht="15">
      <c r="A4327" s="64">
        <v>44348</v>
      </c>
      <c r="B4327" s="68" t="s">
        <v>428</v>
      </c>
      <c r="C4327" s="68" t="s">
        <v>330</v>
      </c>
      <c r="D4327" s="68" t="s">
        <v>352</v>
      </c>
      <c r="E4327" s="69">
        <v>9810</v>
      </c>
      <c r="F4327" s="19"/>
    </row>
    <row r="4328" spans="1:6" ht="15">
      <c r="A4328" s="64">
        <v>44348</v>
      </c>
      <c r="B4328" s="68" t="s">
        <v>428</v>
      </c>
      <c r="C4328" s="68" t="s">
        <v>330</v>
      </c>
      <c r="D4328" s="68" t="s">
        <v>368</v>
      </c>
      <c r="E4328" s="69">
        <v>9593</v>
      </c>
      <c r="F4328" s="19"/>
    </row>
    <row r="4329" spans="1:6" ht="15">
      <c r="A4329" s="64">
        <v>44348</v>
      </c>
      <c r="B4329" s="68" t="s">
        <v>428</v>
      </c>
      <c r="C4329" s="68" t="s">
        <v>330</v>
      </c>
      <c r="D4329" s="68" t="s">
        <v>378</v>
      </c>
      <c r="E4329" s="69">
        <v>13082</v>
      </c>
      <c r="F4329" s="19"/>
    </row>
    <row r="4330" spans="1:6" ht="15">
      <c r="A4330" s="64">
        <v>44348</v>
      </c>
      <c r="B4330" s="68" t="s">
        <v>428</v>
      </c>
      <c r="C4330" s="68" t="s">
        <v>330</v>
      </c>
      <c r="D4330" s="68" t="s">
        <v>382</v>
      </c>
      <c r="E4330" s="69">
        <v>10061</v>
      </c>
      <c r="F4330" s="19"/>
    </row>
    <row r="4331" spans="1:6" ht="15">
      <c r="A4331" s="64">
        <v>44348</v>
      </c>
      <c r="B4331" s="68" t="s">
        <v>428</v>
      </c>
      <c r="C4331" s="68" t="s">
        <v>331</v>
      </c>
      <c r="D4331" s="68" t="s">
        <v>352</v>
      </c>
      <c r="E4331" s="69">
        <v>4154</v>
      </c>
      <c r="F4331" s="19"/>
    </row>
    <row r="4332" spans="1:6" ht="15">
      <c r="A4332" s="64">
        <v>44348</v>
      </c>
      <c r="B4332" s="68" t="s">
        <v>428</v>
      </c>
      <c r="C4332" s="68" t="s">
        <v>331</v>
      </c>
      <c r="D4332" s="68" t="s">
        <v>368</v>
      </c>
      <c r="E4332" s="69">
        <v>3969</v>
      </c>
      <c r="F4332" s="19"/>
    </row>
    <row r="4333" spans="1:6" ht="15">
      <c r="A4333" s="64">
        <v>44348</v>
      </c>
      <c r="B4333" s="68" t="s">
        <v>428</v>
      </c>
      <c r="C4333" s="68" t="s">
        <v>331</v>
      </c>
      <c r="D4333" s="68" t="s">
        <v>354</v>
      </c>
      <c r="E4333" s="69">
        <v>3955</v>
      </c>
      <c r="F4333" s="19"/>
    </row>
    <row r="4334" spans="1:6" ht="15">
      <c r="A4334" s="64">
        <v>44348</v>
      </c>
      <c r="B4334" s="68" t="s">
        <v>428</v>
      </c>
      <c r="C4334" s="68" t="s">
        <v>331</v>
      </c>
      <c r="D4334" s="68" t="s">
        <v>402</v>
      </c>
      <c r="E4334" s="69">
        <v>4100</v>
      </c>
      <c r="F4334" s="19"/>
    </row>
    <row r="4335" spans="1:6" ht="15">
      <c r="A4335" s="64">
        <v>44348</v>
      </c>
      <c r="B4335" s="68" t="s">
        <v>428</v>
      </c>
      <c r="C4335" s="68" t="s">
        <v>331</v>
      </c>
      <c r="D4335" s="68" t="s">
        <v>371</v>
      </c>
      <c r="E4335" s="69">
        <v>2419</v>
      </c>
      <c r="F4335" s="19"/>
    </row>
    <row r="4336" spans="1:6" ht="15">
      <c r="A4336" s="64">
        <v>44348</v>
      </c>
      <c r="B4336" s="68" t="s">
        <v>428</v>
      </c>
      <c r="C4336" s="68" t="s">
        <v>331</v>
      </c>
      <c r="D4336" s="68" t="s">
        <v>415</v>
      </c>
      <c r="E4336" s="69">
        <v>3288</v>
      </c>
      <c r="F4336" s="19"/>
    </row>
    <row r="4337" spans="1:7" ht="15">
      <c r="A4337" s="64">
        <v>44348</v>
      </c>
      <c r="B4337" s="68" t="s">
        <v>428</v>
      </c>
      <c r="C4337" s="68" t="s">
        <v>331</v>
      </c>
      <c r="D4337" s="68" t="s">
        <v>416</v>
      </c>
      <c r="E4337" s="69">
        <v>3106</v>
      </c>
      <c r="F4337" s="19"/>
    </row>
    <row r="4338" spans="1:7" ht="15">
      <c r="A4338" s="64">
        <v>44348</v>
      </c>
      <c r="B4338" s="68" t="s">
        <v>428</v>
      </c>
      <c r="C4338" s="68" t="s">
        <v>331</v>
      </c>
      <c r="D4338" s="68" t="s">
        <v>358</v>
      </c>
      <c r="E4338" s="69">
        <v>3932</v>
      </c>
      <c r="F4338" s="19"/>
    </row>
    <row r="4339" spans="1:7" ht="15">
      <c r="A4339" s="64">
        <v>44348</v>
      </c>
      <c r="B4339" s="68" t="s">
        <v>428</v>
      </c>
      <c r="C4339" s="68" t="s">
        <v>331</v>
      </c>
      <c r="D4339" s="68" t="s">
        <v>360</v>
      </c>
      <c r="E4339" s="69">
        <v>3873</v>
      </c>
      <c r="F4339" s="19"/>
    </row>
    <row r="4340" spans="1:7" ht="15">
      <c r="A4340" s="64">
        <v>44348</v>
      </c>
      <c r="B4340" s="68" t="s">
        <v>428</v>
      </c>
      <c r="C4340" s="68" t="s">
        <v>331</v>
      </c>
      <c r="D4340" s="68" t="s">
        <v>417</v>
      </c>
      <c r="E4340" s="69">
        <v>3175</v>
      </c>
      <c r="F4340" s="19"/>
    </row>
    <row r="4341" spans="1:7" ht="15">
      <c r="A4341" s="64">
        <v>44348</v>
      </c>
      <c r="B4341" s="68" t="s">
        <v>428</v>
      </c>
      <c r="C4341" s="68" t="s">
        <v>331</v>
      </c>
      <c r="D4341" s="68" t="s">
        <v>418</v>
      </c>
      <c r="E4341" s="69">
        <v>3225</v>
      </c>
      <c r="F4341" s="19"/>
    </row>
    <row r="4342" spans="1:7" ht="15">
      <c r="A4342" s="64">
        <v>44348</v>
      </c>
      <c r="B4342" s="68" t="s">
        <v>428</v>
      </c>
      <c r="C4342" s="68" t="s">
        <v>331</v>
      </c>
      <c r="D4342" s="68" t="s">
        <v>391</v>
      </c>
      <c r="E4342" s="69">
        <v>4911</v>
      </c>
      <c r="F4342" s="19"/>
    </row>
    <row r="4343" spans="1:7" ht="15">
      <c r="A4343" s="64">
        <v>44348</v>
      </c>
      <c r="B4343" s="68" t="s">
        <v>428</v>
      </c>
      <c r="C4343" s="68" t="s">
        <v>331</v>
      </c>
      <c r="D4343" s="68" t="s">
        <v>419</v>
      </c>
      <c r="E4343" s="69">
        <v>3181</v>
      </c>
      <c r="F4343" s="19"/>
    </row>
    <row r="4344" spans="1:7" ht="15">
      <c r="A4344" s="64">
        <v>44348</v>
      </c>
      <c r="B4344" s="68" t="s">
        <v>428</v>
      </c>
      <c r="C4344" s="68" t="s">
        <v>331</v>
      </c>
      <c r="D4344" s="68" t="s">
        <v>382</v>
      </c>
      <c r="E4344" s="69">
        <v>4019</v>
      </c>
      <c r="F4344" s="19"/>
    </row>
    <row r="4345" spans="1:7" ht="15">
      <c r="A4345" s="64">
        <v>44348</v>
      </c>
      <c r="B4345" s="68" t="s">
        <v>428</v>
      </c>
      <c r="C4345" s="68" t="s">
        <v>331</v>
      </c>
      <c r="D4345" s="68" t="s">
        <v>365</v>
      </c>
      <c r="E4345" s="69">
        <v>3484</v>
      </c>
      <c r="F4345" s="19"/>
    </row>
    <row r="4346" spans="1:7" ht="15">
      <c r="A4346" s="64">
        <v>44348</v>
      </c>
      <c r="B4346" s="68" t="s">
        <v>428</v>
      </c>
      <c r="C4346" s="68" t="s">
        <v>331</v>
      </c>
      <c r="D4346" s="68" t="s">
        <v>386</v>
      </c>
      <c r="E4346" s="69">
        <v>4226</v>
      </c>
      <c r="F4346" s="19"/>
    </row>
    <row r="4347" spans="1:7" ht="15">
      <c r="A4347" s="64">
        <v>44348</v>
      </c>
      <c r="B4347" s="68" t="s">
        <v>428</v>
      </c>
      <c r="C4347" s="68" t="s">
        <v>331</v>
      </c>
      <c r="D4347" s="68" t="s">
        <v>420</v>
      </c>
      <c r="E4347" s="69">
        <v>3072</v>
      </c>
      <c r="F4347" s="19"/>
    </row>
    <row r="4348" spans="1:7" ht="15">
      <c r="A4348" s="64">
        <v>44348</v>
      </c>
      <c r="B4348" s="68" t="s">
        <v>428</v>
      </c>
      <c r="C4348" s="68" t="s">
        <v>332</v>
      </c>
      <c r="D4348" s="68" t="s">
        <v>421</v>
      </c>
      <c r="E4348" s="69">
        <v>3050</v>
      </c>
      <c r="F4348" s="19"/>
    </row>
    <row r="4349" spans="1:7" ht="15">
      <c r="A4349" s="64">
        <v>44348</v>
      </c>
      <c r="B4349" s="68" t="s">
        <v>428</v>
      </c>
      <c r="C4349" s="68" t="s">
        <v>332</v>
      </c>
      <c r="D4349" s="68" t="s">
        <v>353</v>
      </c>
      <c r="E4349" s="69">
        <v>3785</v>
      </c>
      <c r="F4349" s="19"/>
    </row>
    <row r="4350" spans="1:7" ht="15">
      <c r="A4350" s="64">
        <v>44348</v>
      </c>
      <c r="B4350" s="68" t="s">
        <v>428</v>
      </c>
      <c r="C4350" s="68" t="s">
        <v>332</v>
      </c>
      <c r="D4350" s="68" t="s">
        <v>405</v>
      </c>
      <c r="E4350" s="69">
        <v>4263</v>
      </c>
      <c r="F4350" s="19"/>
    </row>
    <row r="4351" spans="1:7" ht="15">
      <c r="A4351" s="64">
        <v>44348</v>
      </c>
      <c r="B4351" s="68" t="s">
        <v>428</v>
      </c>
      <c r="C4351" s="68" t="s">
        <v>332</v>
      </c>
      <c r="D4351" s="68" t="s">
        <v>406</v>
      </c>
      <c r="E4351" s="69">
        <v>3897</v>
      </c>
    </row>
    <row r="4352" spans="1:7" s="20" customFormat="1" ht="15">
      <c r="A4352" s="64">
        <v>44348</v>
      </c>
      <c r="B4352" s="68" t="s">
        <v>428</v>
      </c>
      <c r="C4352" s="68" t="s">
        <v>332</v>
      </c>
      <c r="D4352" s="68" t="s">
        <v>407</v>
      </c>
      <c r="E4352" s="69">
        <v>3785</v>
      </c>
      <c r="G4352" s="11"/>
    </row>
    <row r="4353" spans="1:5" ht="15">
      <c r="A4353" s="64">
        <v>44348</v>
      </c>
      <c r="B4353" s="68" t="s">
        <v>428</v>
      </c>
      <c r="C4353" s="68" t="s">
        <v>332</v>
      </c>
      <c r="D4353" s="68" t="s">
        <v>354</v>
      </c>
      <c r="E4353" s="69">
        <v>4077</v>
      </c>
    </row>
    <row r="4354" spans="1:5" ht="15">
      <c r="A4354" s="64">
        <v>44348</v>
      </c>
      <c r="B4354" s="68" t="s">
        <v>428</v>
      </c>
      <c r="C4354" s="68" t="s">
        <v>332</v>
      </c>
      <c r="D4354" s="68" t="s">
        <v>402</v>
      </c>
      <c r="E4354" s="69">
        <v>4062</v>
      </c>
    </row>
    <row r="4355" spans="1:5" ht="15">
      <c r="A4355" s="64">
        <v>44348</v>
      </c>
      <c r="B4355" s="68" t="s">
        <v>428</v>
      </c>
      <c r="C4355" s="68" t="s">
        <v>332</v>
      </c>
      <c r="D4355" s="68" t="s">
        <v>422</v>
      </c>
      <c r="E4355" s="69">
        <v>3094</v>
      </c>
    </row>
    <row r="4356" spans="1:5" ht="15">
      <c r="A4356" s="64">
        <v>44348</v>
      </c>
      <c r="B4356" s="68" t="s">
        <v>428</v>
      </c>
      <c r="C4356" s="68" t="s">
        <v>332</v>
      </c>
      <c r="D4356" s="68" t="s">
        <v>415</v>
      </c>
      <c r="E4356" s="69">
        <v>3288</v>
      </c>
    </row>
    <row r="4357" spans="1:5" ht="15">
      <c r="A4357" s="64">
        <v>44348</v>
      </c>
      <c r="B4357" s="68" t="s">
        <v>428</v>
      </c>
      <c r="C4357" s="68" t="s">
        <v>332</v>
      </c>
      <c r="D4357" s="68" t="s">
        <v>423</v>
      </c>
      <c r="E4357" s="69">
        <v>3013</v>
      </c>
    </row>
    <row r="4358" spans="1:5" ht="15">
      <c r="A4358" s="64">
        <v>44348</v>
      </c>
      <c r="B4358" s="68" t="s">
        <v>428</v>
      </c>
      <c r="C4358" s="68" t="s">
        <v>332</v>
      </c>
      <c r="D4358" s="68" t="s">
        <v>373</v>
      </c>
      <c r="E4358" s="69">
        <v>3142</v>
      </c>
    </row>
    <row r="4359" spans="1:5" ht="15">
      <c r="A4359" s="64">
        <v>44348</v>
      </c>
      <c r="B4359" s="68" t="s">
        <v>428</v>
      </c>
      <c r="C4359" s="68" t="s">
        <v>332</v>
      </c>
      <c r="D4359" s="68" t="s">
        <v>357</v>
      </c>
      <c r="E4359" s="69">
        <v>4186</v>
      </c>
    </row>
    <row r="4360" spans="1:5" ht="15">
      <c r="A4360" s="64">
        <v>44348</v>
      </c>
      <c r="B4360" s="68" t="s">
        <v>428</v>
      </c>
      <c r="C4360" s="68" t="s">
        <v>332</v>
      </c>
      <c r="D4360" s="68" t="s">
        <v>416</v>
      </c>
      <c r="E4360" s="69">
        <v>2672</v>
      </c>
    </row>
    <row r="4361" spans="1:5" ht="15">
      <c r="A4361" s="64">
        <v>44348</v>
      </c>
      <c r="B4361" s="68" t="s">
        <v>428</v>
      </c>
      <c r="C4361" s="68" t="s">
        <v>332</v>
      </c>
      <c r="D4361" s="68" t="s">
        <v>417</v>
      </c>
      <c r="E4361" s="69">
        <v>2750</v>
      </c>
    </row>
    <row r="4362" spans="1:5" ht="15">
      <c r="A4362" s="64">
        <v>44348</v>
      </c>
      <c r="B4362" s="68" t="s">
        <v>428</v>
      </c>
      <c r="C4362" s="68" t="s">
        <v>332</v>
      </c>
      <c r="D4362" s="68" t="s">
        <v>388</v>
      </c>
      <c r="E4362" s="69">
        <v>2832</v>
      </c>
    </row>
    <row r="4363" spans="1:5" ht="15">
      <c r="A4363" s="64">
        <v>44348</v>
      </c>
      <c r="B4363" s="68" t="s">
        <v>428</v>
      </c>
      <c r="C4363" s="68" t="s">
        <v>332</v>
      </c>
      <c r="D4363" s="68" t="s">
        <v>361</v>
      </c>
      <c r="E4363" s="69">
        <v>4547</v>
      </c>
    </row>
    <row r="4364" spans="1:5" ht="15">
      <c r="A4364" s="64">
        <v>44348</v>
      </c>
      <c r="B4364" s="68" t="s">
        <v>428</v>
      </c>
      <c r="C4364" s="68" t="s">
        <v>332</v>
      </c>
      <c r="D4364" s="68" t="s">
        <v>424</v>
      </c>
      <c r="E4364" s="69">
        <v>3089</v>
      </c>
    </row>
    <row r="4365" spans="1:5" ht="15">
      <c r="A4365" s="64">
        <v>44348</v>
      </c>
      <c r="B4365" s="68" t="s">
        <v>428</v>
      </c>
      <c r="C4365" s="68" t="s">
        <v>332</v>
      </c>
      <c r="D4365" s="68" t="s">
        <v>362</v>
      </c>
      <c r="E4365" s="69">
        <v>3657</v>
      </c>
    </row>
    <row r="4366" spans="1:5" ht="15">
      <c r="A4366" s="64">
        <v>44348</v>
      </c>
      <c r="B4366" s="68" t="s">
        <v>428</v>
      </c>
      <c r="C4366" s="68" t="s">
        <v>332</v>
      </c>
      <c r="D4366" s="68" t="s">
        <v>363</v>
      </c>
      <c r="E4366" s="69">
        <v>3375</v>
      </c>
    </row>
    <row r="4367" spans="1:5" ht="30">
      <c r="A4367" s="64">
        <v>44348</v>
      </c>
      <c r="B4367" s="68" t="s">
        <v>428</v>
      </c>
      <c r="C4367" s="68" t="s">
        <v>332</v>
      </c>
      <c r="D4367" s="68" t="s">
        <v>379</v>
      </c>
      <c r="E4367" s="69">
        <v>5283</v>
      </c>
    </row>
    <row r="4368" spans="1:5" ht="15">
      <c r="A4368" s="64">
        <v>44348</v>
      </c>
      <c r="B4368" s="68" t="s">
        <v>428</v>
      </c>
      <c r="C4368" s="68" t="s">
        <v>332</v>
      </c>
      <c r="D4368" s="68" t="s">
        <v>418</v>
      </c>
      <c r="E4368" s="69">
        <v>3225</v>
      </c>
    </row>
    <row r="4369" spans="1:5" ht="15">
      <c r="A4369" s="64">
        <v>44348</v>
      </c>
      <c r="B4369" s="68" t="s">
        <v>428</v>
      </c>
      <c r="C4369" s="68" t="s">
        <v>332</v>
      </c>
      <c r="D4369" s="68" t="s">
        <v>419</v>
      </c>
      <c r="E4369" s="69">
        <v>2725</v>
      </c>
    </row>
    <row r="4370" spans="1:5" ht="15">
      <c r="A4370" s="64">
        <v>44348</v>
      </c>
      <c r="B4370" s="68" t="s">
        <v>428</v>
      </c>
      <c r="C4370" s="68" t="s">
        <v>332</v>
      </c>
      <c r="D4370" s="68" t="s">
        <v>384</v>
      </c>
      <c r="E4370" s="69">
        <v>3819</v>
      </c>
    </row>
    <row r="4371" spans="1:5" ht="15">
      <c r="A4371" s="64">
        <v>44348</v>
      </c>
      <c r="B4371" s="68" t="s">
        <v>428</v>
      </c>
      <c r="C4371" s="68" t="s">
        <v>332</v>
      </c>
      <c r="D4371" s="68" t="s">
        <v>420</v>
      </c>
      <c r="E4371" s="69">
        <v>2625</v>
      </c>
    </row>
    <row r="4372" spans="1:5" ht="15">
      <c r="A4372" s="64">
        <v>44348</v>
      </c>
      <c r="B4372" s="68" t="s">
        <v>428</v>
      </c>
      <c r="C4372" s="68" t="s">
        <v>332</v>
      </c>
      <c r="D4372" s="68" t="s">
        <v>366</v>
      </c>
      <c r="E4372" s="69">
        <v>4055</v>
      </c>
    </row>
    <row r="4373" spans="1:5" ht="15">
      <c r="A4373" s="64">
        <v>44348</v>
      </c>
      <c r="B4373" s="68" t="s">
        <v>428</v>
      </c>
      <c r="C4373" s="68" t="s">
        <v>332</v>
      </c>
      <c r="D4373" s="68" t="s">
        <v>425</v>
      </c>
      <c r="E4373" s="69">
        <v>3126</v>
      </c>
    </row>
    <row r="4374" spans="1:5" ht="15">
      <c r="A4374" s="64">
        <v>44348</v>
      </c>
      <c r="B4374" s="68" t="s">
        <v>428</v>
      </c>
      <c r="C4374" s="68" t="s">
        <v>333</v>
      </c>
      <c r="D4374" s="68" t="s">
        <v>422</v>
      </c>
      <c r="E4374" s="69">
        <v>3246</v>
      </c>
    </row>
    <row r="4375" spans="1:5" ht="15">
      <c r="A4375" s="64">
        <v>44348</v>
      </c>
      <c r="B4375" s="68" t="s">
        <v>428</v>
      </c>
      <c r="C4375" s="68" t="s">
        <v>333</v>
      </c>
      <c r="D4375" s="68" t="s">
        <v>424</v>
      </c>
      <c r="E4375" s="69">
        <v>3441</v>
      </c>
    </row>
    <row r="4376" spans="1:5" ht="15">
      <c r="A4376" s="64">
        <v>44348</v>
      </c>
      <c r="B4376" s="68" t="s">
        <v>428</v>
      </c>
      <c r="C4376" s="68" t="s">
        <v>333</v>
      </c>
      <c r="D4376" s="68" t="s">
        <v>456</v>
      </c>
      <c r="E4376" s="69">
        <v>3447</v>
      </c>
    </row>
    <row r="4377" spans="1:5" ht="15">
      <c r="A4377" s="64">
        <v>44348</v>
      </c>
      <c r="B4377" s="68" t="s">
        <v>428</v>
      </c>
      <c r="C4377" s="68" t="s">
        <v>333</v>
      </c>
      <c r="D4377" s="68" t="s">
        <v>425</v>
      </c>
      <c r="E4377" s="69">
        <v>3498</v>
      </c>
    </row>
    <row r="4378" spans="1:5" ht="15">
      <c r="A4378" s="64">
        <v>44348</v>
      </c>
      <c r="B4378" s="68" t="s">
        <v>428</v>
      </c>
      <c r="C4378" s="68" t="s">
        <v>334</v>
      </c>
      <c r="D4378" s="68" t="s">
        <v>360</v>
      </c>
      <c r="E4378" s="69">
        <v>3700</v>
      </c>
    </row>
    <row r="4379" spans="1:5" ht="15">
      <c r="A4379" s="64">
        <v>44348</v>
      </c>
      <c r="B4379" s="68" t="s">
        <v>428</v>
      </c>
      <c r="C4379" s="68" t="s">
        <v>334</v>
      </c>
      <c r="D4379" s="68" t="s">
        <v>456</v>
      </c>
      <c r="E4379" s="69">
        <v>3347</v>
      </c>
    </row>
    <row r="4380" spans="1:5" ht="15">
      <c r="A4380" s="64">
        <v>44348</v>
      </c>
      <c r="B4380" s="68" t="s">
        <v>428</v>
      </c>
      <c r="C4380" s="68" t="s">
        <v>334</v>
      </c>
      <c r="D4380" s="68" t="s">
        <v>382</v>
      </c>
      <c r="E4380" s="69">
        <v>4529</v>
      </c>
    </row>
    <row r="4381" spans="1:5" ht="15">
      <c r="A4381" s="64">
        <v>44348</v>
      </c>
      <c r="B4381" s="68" t="s">
        <v>428</v>
      </c>
      <c r="C4381" s="68" t="s">
        <v>335</v>
      </c>
      <c r="D4381" s="68" t="s">
        <v>421</v>
      </c>
      <c r="E4381" s="69">
        <v>3100</v>
      </c>
    </row>
    <row r="4382" spans="1:5" ht="15">
      <c r="A4382" s="64">
        <v>44348</v>
      </c>
      <c r="B4382" s="68" t="s">
        <v>428</v>
      </c>
      <c r="C4382" s="68" t="s">
        <v>335</v>
      </c>
      <c r="D4382" s="68" t="s">
        <v>351</v>
      </c>
      <c r="E4382" s="69">
        <v>4271</v>
      </c>
    </row>
    <row r="4383" spans="1:5" ht="15">
      <c r="A4383" s="64">
        <v>44348</v>
      </c>
      <c r="B4383" s="68" t="s">
        <v>428</v>
      </c>
      <c r="C4383" s="68" t="s">
        <v>335</v>
      </c>
      <c r="D4383" s="68" t="s">
        <v>369</v>
      </c>
      <c r="E4383" s="69">
        <v>4125</v>
      </c>
    </row>
    <row r="4384" spans="1:5" ht="15">
      <c r="A4384" s="64">
        <v>44348</v>
      </c>
      <c r="B4384" s="68" t="s">
        <v>428</v>
      </c>
      <c r="C4384" s="68" t="s">
        <v>335</v>
      </c>
      <c r="D4384" s="68" t="s">
        <v>408</v>
      </c>
      <c r="E4384" s="69">
        <v>4253</v>
      </c>
    </row>
    <row r="4385" spans="1:5" ht="15">
      <c r="A4385" s="64">
        <v>44348</v>
      </c>
      <c r="B4385" s="68" t="s">
        <v>428</v>
      </c>
      <c r="C4385" s="68" t="s">
        <v>335</v>
      </c>
      <c r="D4385" s="68" t="s">
        <v>469</v>
      </c>
      <c r="E4385" s="69">
        <v>4200</v>
      </c>
    </row>
    <row r="4386" spans="1:5" ht="15">
      <c r="A4386" s="64">
        <v>44348</v>
      </c>
      <c r="B4386" s="68" t="s">
        <v>428</v>
      </c>
      <c r="C4386" s="68" t="s">
        <v>335</v>
      </c>
      <c r="D4386" s="68" t="s">
        <v>409</v>
      </c>
      <c r="E4386" s="69">
        <v>4292</v>
      </c>
    </row>
    <row r="4387" spans="1:5" ht="15">
      <c r="A4387" s="64">
        <v>44348</v>
      </c>
      <c r="B4387" s="68" t="s">
        <v>428</v>
      </c>
      <c r="C4387" s="68" t="s">
        <v>335</v>
      </c>
      <c r="D4387" s="68" t="s">
        <v>422</v>
      </c>
      <c r="E4387" s="69">
        <v>3369</v>
      </c>
    </row>
    <row r="4388" spans="1:5" ht="15">
      <c r="A4388" s="64">
        <v>44348</v>
      </c>
      <c r="B4388" s="68" t="s">
        <v>428</v>
      </c>
      <c r="C4388" s="68" t="s">
        <v>335</v>
      </c>
      <c r="D4388" s="68" t="s">
        <v>372</v>
      </c>
      <c r="E4388" s="69">
        <v>3975</v>
      </c>
    </row>
    <row r="4389" spans="1:5" ht="15">
      <c r="A4389" s="64">
        <v>44348</v>
      </c>
      <c r="B4389" s="68" t="s">
        <v>428</v>
      </c>
      <c r="C4389" s="68" t="s">
        <v>335</v>
      </c>
      <c r="D4389" s="68" t="s">
        <v>423</v>
      </c>
      <c r="E4389" s="69">
        <v>3125</v>
      </c>
    </row>
    <row r="4390" spans="1:5" ht="15">
      <c r="A4390" s="64">
        <v>44348</v>
      </c>
      <c r="B4390" s="68" t="s">
        <v>428</v>
      </c>
      <c r="C4390" s="68" t="s">
        <v>335</v>
      </c>
      <c r="D4390" s="68" t="s">
        <v>374</v>
      </c>
      <c r="E4390" s="69">
        <v>3668</v>
      </c>
    </row>
    <row r="4391" spans="1:5" ht="15">
      <c r="A4391" s="64">
        <v>44348</v>
      </c>
      <c r="B4391" s="68" t="s">
        <v>428</v>
      </c>
      <c r="C4391" s="68" t="s">
        <v>335</v>
      </c>
      <c r="D4391" s="68" t="s">
        <v>360</v>
      </c>
      <c r="E4391" s="69">
        <v>3722</v>
      </c>
    </row>
    <row r="4392" spans="1:5" ht="30">
      <c r="A4392" s="64">
        <v>44348</v>
      </c>
      <c r="B4392" s="68" t="s">
        <v>428</v>
      </c>
      <c r="C4392" s="68" t="s">
        <v>335</v>
      </c>
      <c r="D4392" s="68" t="s">
        <v>375</v>
      </c>
      <c r="E4392" s="69">
        <v>3391</v>
      </c>
    </row>
    <row r="4393" spans="1:5" ht="15">
      <c r="A4393" s="64">
        <v>44348</v>
      </c>
      <c r="B4393" s="68" t="s">
        <v>428</v>
      </c>
      <c r="C4393" s="68" t="s">
        <v>335</v>
      </c>
      <c r="D4393" s="68" t="s">
        <v>388</v>
      </c>
      <c r="E4393" s="69">
        <v>3425</v>
      </c>
    </row>
    <row r="4394" spans="1:5" ht="15">
      <c r="A4394" s="64">
        <v>44348</v>
      </c>
      <c r="B4394" s="68" t="s">
        <v>428</v>
      </c>
      <c r="C4394" s="68" t="s">
        <v>335</v>
      </c>
      <c r="D4394" s="68" t="s">
        <v>376</v>
      </c>
      <c r="E4394" s="69">
        <v>3434</v>
      </c>
    </row>
    <row r="4395" spans="1:5" ht="15">
      <c r="A4395" s="64">
        <v>44348</v>
      </c>
      <c r="B4395" s="68" t="s">
        <v>428</v>
      </c>
      <c r="C4395" s="68" t="s">
        <v>335</v>
      </c>
      <c r="D4395" s="68" t="s">
        <v>378</v>
      </c>
      <c r="E4395" s="69">
        <v>3508</v>
      </c>
    </row>
    <row r="4396" spans="1:5" ht="15">
      <c r="A4396" s="64">
        <v>44348</v>
      </c>
      <c r="B4396" s="68" t="s">
        <v>428</v>
      </c>
      <c r="C4396" s="68" t="s">
        <v>335</v>
      </c>
      <c r="D4396" s="68" t="s">
        <v>456</v>
      </c>
      <c r="E4396" s="69">
        <v>3275</v>
      </c>
    </row>
    <row r="4397" spans="1:5" ht="15">
      <c r="A4397" s="64">
        <v>44348</v>
      </c>
      <c r="B4397" s="68" t="s">
        <v>428</v>
      </c>
      <c r="C4397" s="68" t="s">
        <v>335</v>
      </c>
      <c r="D4397" s="68" t="s">
        <v>426</v>
      </c>
      <c r="E4397" s="69">
        <v>3198</v>
      </c>
    </row>
    <row r="4398" spans="1:5" ht="15">
      <c r="A4398" s="64">
        <v>44348</v>
      </c>
      <c r="B4398" s="68" t="s">
        <v>428</v>
      </c>
      <c r="C4398" s="68" t="s">
        <v>335</v>
      </c>
      <c r="D4398" s="68" t="s">
        <v>396</v>
      </c>
      <c r="E4398" s="69">
        <v>3255</v>
      </c>
    </row>
    <row r="4399" spans="1:5" ht="15">
      <c r="A4399" s="64">
        <v>44348</v>
      </c>
      <c r="B4399" s="68" t="s">
        <v>428</v>
      </c>
      <c r="C4399" s="68" t="s">
        <v>335</v>
      </c>
      <c r="D4399" s="68" t="s">
        <v>384</v>
      </c>
      <c r="E4399" s="69">
        <v>3722</v>
      </c>
    </row>
    <row r="4400" spans="1:5" ht="15">
      <c r="A4400" s="64">
        <v>44348</v>
      </c>
      <c r="B4400" s="68" t="s">
        <v>428</v>
      </c>
      <c r="C4400" s="68" t="s">
        <v>335</v>
      </c>
      <c r="D4400" s="68" t="s">
        <v>427</v>
      </c>
      <c r="E4400" s="69">
        <v>3220</v>
      </c>
    </row>
    <row r="4401" spans="1:5" ht="15">
      <c r="A4401" s="64">
        <v>44348</v>
      </c>
      <c r="B4401" s="68" t="s">
        <v>428</v>
      </c>
      <c r="C4401" s="68" t="s">
        <v>336</v>
      </c>
      <c r="D4401" s="68" t="s">
        <v>367</v>
      </c>
      <c r="E4401" s="69">
        <v>3133</v>
      </c>
    </row>
    <row r="4402" spans="1:5" ht="15">
      <c r="A4402" s="64">
        <v>44348</v>
      </c>
      <c r="B4402" s="68" t="s">
        <v>428</v>
      </c>
      <c r="C4402" s="68" t="s">
        <v>336</v>
      </c>
      <c r="D4402" s="68" t="s">
        <v>351</v>
      </c>
      <c r="E4402" s="69">
        <v>5083</v>
      </c>
    </row>
    <row r="4403" spans="1:5" ht="15">
      <c r="A4403" s="64">
        <v>44348</v>
      </c>
      <c r="B4403" s="68" t="s">
        <v>428</v>
      </c>
      <c r="C4403" s="68" t="s">
        <v>336</v>
      </c>
      <c r="D4403" s="68" t="s">
        <v>352</v>
      </c>
      <c r="E4403" s="69">
        <v>5046</v>
      </c>
    </row>
    <row r="4404" spans="1:5" ht="15">
      <c r="A4404" s="64">
        <v>44348</v>
      </c>
      <c r="B4404" s="68" t="s">
        <v>428</v>
      </c>
      <c r="C4404" s="68" t="s">
        <v>336</v>
      </c>
      <c r="D4404" s="68" t="s">
        <v>368</v>
      </c>
      <c r="E4404" s="69">
        <v>5285</v>
      </c>
    </row>
    <row r="4405" spans="1:5" ht="15">
      <c r="A4405" s="64">
        <v>44348</v>
      </c>
      <c r="B4405" s="68" t="s">
        <v>428</v>
      </c>
      <c r="C4405" s="68" t="s">
        <v>336</v>
      </c>
      <c r="D4405" s="68" t="s">
        <v>353</v>
      </c>
      <c r="E4405" s="69">
        <v>5810</v>
      </c>
    </row>
    <row r="4406" spans="1:5" ht="15">
      <c r="A4406" s="64">
        <v>44348</v>
      </c>
      <c r="B4406" s="68" t="s">
        <v>428</v>
      </c>
      <c r="C4406" s="68" t="s">
        <v>336</v>
      </c>
      <c r="D4406" s="68" t="s">
        <v>405</v>
      </c>
      <c r="E4406" s="69">
        <v>6865</v>
      </c>
    </row>
    <row r="4407" spans="1:5" ht="15">
      <c r="A4407" s="64">
        <v>44348</v>
      </c>
      <c r="B4407" s="68" t="s">
        <v>428</v>
      </c>
      <c r="C4407" s="68" t="s">
        <v>336</v>
      </c>
      <c r="D4407" s="68" t="s">
        <v>406</v>
      </c>
      <c r="E4407" s="69">
        <v>6216</v>
      </c>
    </row>
    <row r="4408" spans="1:5" ht="15">
      <c r="A4408" s="64">
        <v>44348</v>
      </c>
      <c r="B4408" s="68" t="s">
        <v>428</v>
      </c>
      <c r="C4408" s="68" t="s">
        <v>336</v>
      </c>
      <c r="D4408" s="68" t="s">
        <v>407</v>
      </c>
      <c r="E4408" s="69">
        <v>5972</v>
      </c>
    </row>
    <row r="4409" spans="1:5" ht="15">
      <c r="A4409" s="64">
        <v>44348</v>
      </c>
      <c r="B4409" s="68" t="s">
        <v>428</v>
      </c>
      <c r="C4409" s="68" t="s">
        <v>336</v>
      </c>
      <c r="D4409" s="68" t="s">
        <v>354</v>
      </c>
      <c r="E4409" s="69">
        <v>6223</v>
      </c>
    </row>
    <row r="4410" spans="1:5" ht="15">
      <c r="A4410" s="64">
        <v>44348</v>
      </c>
      <c r="B4410" s="68" t="s">
        <v>428</v>
      </c>
      <c r="C4410" s="68" t="s">
        <v>336</v>
      </c>
      <c r="D4410" s="68" t="s">
        <v>402</v>
      </c>
      <c r="E4410" s="69">
        <v>6267</v>
      </c>
    </row>
    <row r="4411" spans="1:5" ht="15">
      <c r="A4411" s="64">
        <v>44348</v>
      </c>
      <c r="B4411" s="68" t="s">
        <v>428</v>
      </c>
      <c r="C4411" s="68" t="s">
        <v>336</v>
      </c>
      <c r="D4411" s="68" t="s">
        <v>369</v>
      </c>
      <c r="E4411" s="69">
        <v>5528</v>
      </c>
    </row>
    <row r="4412" spans="1:5" ht="15">
      <c r="A4412" s="64">
        <v>44348</v>
      </c>
      <c r="B4412" s="68" t="s">
        <v>428</v>
      </c>
      <c r="C4412" s="68" t="s">
        <v>336</v>
      </c>
      <c r="D4412" s="68" t="s">
        <v>408</v>
      </c>
      <c r="E4412" s="69">
        <v>5556</v>
      </c>
    </row>
    <row r="4413" spans="1:5" ht="15">
      <c r="A4413" s="64">
        <v>44348</v>
      </c>
      <c r="B4413" s="68" t="s">
        <v>428</v>
      </c>
      <c r="C4413" s="68" t="s">
        <v>336</v>
      </c>
      <c r="D4413" s="68" t="s">
        <v>469</v>
      </c>
      <c r="E4413" s="69">
        <v>6144</v>
      </c>
    </row>
    <row r="4414" spans="1:5" ht="15">
      <c r="A4414" s="64">
        <v>44348</v>
      </c>
      <c r="B4414" s="68" t="s">
        <v>428</v>
      </c>
      <c r="C4414" s="68" t="s">
        <v>336</v>
      </c>
      <c r="D4414" s="68" t="s">
        <v>409</v>
      </c>
      <c r="E4414" s="69">
        <v>5833</v>
      </c>
    </row>
    <row r="4415" spans="1:5" ht="15">
      <c r="A4415" s="64">
        <v>44348</v>
      </c>
      <c r="B4415" s="68" t="s">
        <v>428</v>
      </c>
      <c r="C4415" s="68" t="s">
        <v>336</v>
      </c>
      <c r="D4415" s="68" t="s">
        <v>371</v>
      </c>
      <c r="E4415" s="69">
        <v>4422</v>
      </c>
    </row>
    <row r="4416" spans="1:5" ht="15">
      <c r="A4416" s="64">
        <v>44348</v>
      </c>
      <c r="B4416" s="68" t="s">
        <v>428</v>
      </c>
      <c r="C4416" s="68" t="s">
        <v>336</v>
      </c>
      <c r="D4416" s="68" t="s">
        <v>372</v>
      </c>
      <c r="E4416" s="69">
        <v>6067</v>
      </c>
    </row>
    <row r="4417" spans="1:5" ht="15">
      <c r="A4417" s="64">
        <v>44348</v>
      </c>
      <c r="B4417" s="68" t="s">
        <v>428</v>
      </c>
      <c r="C4417" s="68" t="s">
        <v>336</v>
      </c>
      <c r="D4417" s="68" t="s">
        <v>373</v>
      </c>
      <c r="E4417" s="69">
        <v>3792</v>
      </c>
    </row>
    <row r="4418" spans="1:5" ht="15">
      <c r="A4418" s="64">
        <v>44348</v>
      </c>
      <c r="B4418" s="68" t="s">
        <v>428</v>
      </c>
      <c r="C4418" s="68" t="s">
        <v>336</v>
      </c>
      <c r="D4418" s="68" t="s">
        <v>401</v>
      </c>
      <c r="E4418" s="69">
        <v>3500</v>
      </c>
    </row>
    <row r="4419" spans="1:5" ht="15">
      <c r="A4419" s="64">
        <v>44348</v>
      </c>
      <c r="B4419" s="68" t="s">
        <v>428</v>
      </c>
      <c r="C4419" s="68" t="s">
        <v>336</v>
      </c>
      <c r="D4419" s="68" t="s">
        <v>357</v>
      </c>
      <c r="E4419" s="69">
        <v>4000</v>
      </c>
    </row>
    <row r="4420" spans="1:5" ht="15">
      <c r="A4420" s="64">
        <v>44348</v>
      </c>
      <c r="B4420" s="68" t="s">
        <v>428</v>
      </c>
      <c r="C4420" s="68" t="s">
        <v>336</v>
      </c>
      <c r="D4420" s="68" t="s">
        <v>358</v>
      </c>
      <c r="E4420" s="69">
        <v>6033</v>
      </c>
    </row>
    <row r="4421" spans="1:5" ht="15">
      <c r="A4421" s="64">
        <v>44348</v>
      </c>
      <c r="B4421" s="68" t="s">
        <v>428</v>
      </c>
      <c r="C4421" s="68" t="s">
        <v>336</v>
      </c>
      <c r="D4421" s="68" t="s">
        <v>360</v>
      </c>
      <c r="E4421" s="69">
        <v>5998</v>
      </c>
    </row>
    <row r="4422" spans="1:5" ht="30">
      <c r="A4422" s="64">
        <v>44348</v>
      </c>
      <c r="B4422" s="68" t="s">
        <v>428</v>
      </c>
      <c r="C4422" s="68" t="s">
        <v>336</v>
      </c>
      <c r="D4422" s="68" t="s">
        <v>375</v>
      </c>
      <c r="E4422" s="69">
        <v>6338</v>
      </c>
    </row>
    <row r="4423" spans="1:5" ht="15">
      <c r="A4423" s="64">
        <v>44348</v>
      </c>
      <c r="B4423" s="68" t="s">
        <v>428</v>
      </c>
      <c r="C4423" s="68" t="s">
        <v>336</v>
      </c>
      <c r="D4423" s="68" t="s">
        <v>388</v>
      </c>
      <c r="E4423" s="69">
        <v>5020</v>
      </c>
    </row>
    <row r="4424" spans="1:5" ht="15">
      <c r="A4424" s="64">
        <v>44348</v>
      </c>
      <c r="B4424" s="68" t="s">
        <v>428</v>
      </c>
      <c r="C4424" s="68" t="s">
        <v>336</v>
      </c>
      <c r="D4424" s="68" t="s">
        <v>361</v>
      </c>
      <c r="E4424" s="69">
        <v>6142</v>
      </c>
    </row>
    <row r="4425" spans="1:5" ht="15">
      <c r="A4425" s="64">
        <v>44348</v>
      </c>
      <c r="B4425" s="68" t="s">
        <v>428</v>
      </c>
      <c r="C4425" s="68" t="s">
        <v>336</v>
      </c>
      <c r="D4425" s="68" t="s">
        <v>376</v>
      </c>
      <c r="E4425" s="69">
        <v>5616</v>
      </c>
    </row>
    <row r="4426" spans="1:5" ht="15">
      <c r="A4426" s="64">
        <v>44348</v>
      </c>
      <c r="B4426" s="68" t="s">
        <v>428</v>
      </c>
      <c r="C4426" s="68" t="s">
        <v>336</v>
      </c>
      <c r="D4426" s="68" t="s">
        <v>362</v>
      </c>
      <c r="E4426" s="69">
        <v>3569</v>
      </c>
    </row>
    <row r="4427" spans="1:5" ht="15">
      <c r="A4427" s="64">
        <v>44348</v>
      </c>
      <c r="B4427" s="68" t="s">
        <v>428</v>
      </c>
      <c r="C4427" s="68" t="s">
        <v>336</v>
      </c>
      <c r="D4427" s="68" t="s">
        <v>378</v>
      </c>
      <c r="E4427" s="69">
        <v>6070</v>
      </c>
    </row>
    <row r="4428" spans="1:5" ht="30">
      <c r="A4428" s="64">
        <v>44348</v>
      </c>
      <c r="B4428" s="68" t="s">
        <v>428</v>
      </c>
      <c r="C4428" s="68" t="s">
        <v>336</v>
      </c>
      <c r="D4428" s="68" t="s">
        <v>379</v>
      </c>
      <c r="E4428" s="69">
        <v>5449</v>
      </c>
    </row>
    <row r="4429" spans="1:5" ht="15">
      <c r="A4429" s="64">
        <v>44348</v>
      </c>
      <c r="B4429" s="68" t="s">
        <v>428</v>
      </c>
      <c r="C4429" s="68" t="s">
        <v>336</v>
      </c>
      <c r="D4429" s="68" t="s">
        <v>391</v>
      </c>
      <c r="E4429" s="69">
        <v>3830</v>
      </c>
    </row>
    <row r="4430" spans="1:5" ht="15">
      <c r="A4430" s="64">
        <v>44348</v>
      </c>
      <c r="B4430" s="68" t="s">
        <v>428</v>
      </c>
      <c r="C4430" s="68" t="s">
        <v>336</v>
      </c>
      <c r="D4430" s="68" t="s">
        <v>382</v>
      </c>
      <c r="E4430" s="69">
        <v>4440</v>
      </c>
    </row>
    <row r="4431" spans="1:5" ht="15">
      <c r="A4431" s="64">
        <v>44348</v>
      </c>
      <c r="B4431" s="68" t="s">
        <v>428</v>
      </c>
      <c r="C4431" s="68" t="s">
        <v>336</v>
      </c>
      <c r="D4431" s="68" t="s">
        <v>384</v>
      </c>
      <c r="E4431" s="69">
        <v>6286</v>
      </c>
    </row>
    <row r="4432" spans="1:5" ht="15">
      <c r="A4432" s="64">
        <v>44348</v>
      </c>
      <c r="B4432" s="68" t="s">
        <v>428</v>
      </c>
      <c r="C4432" s="68" t="s">
        <v>336</v>
      </c>
      <c r="D4432" s="68" t="s">
        <v>386</v>
      </c>
      <c r="E4432" s="69">
        <v>4160</v>
      </c>
    </row>
    <row r="4433" spans="1:5" ht="15">
      <c r="A4433" s="64">
        <v>44348</v>
      </c>
      <c r="B4433" s="68" t="s">
        <v>428</v>
      </c>
      <c r="C4433" s="68" t="s">
        <v>336</v>
      </c>
      <c r="D4433" s="68" t="s">
        <v>366</v>
      </c>
      <c r="E4433" s="69">
        <v>5993</v>
      </c>
    </row>
    <row r="4434" spans="1:5" ht="15">
      <c r="A4434" s="64">
        <v>44348</v>
      </c>
      <c r="B4434" s="68" t="s">
        <v>428</v>
      </c>
      <c r="C4434" s="68" t="s">
        <v>337</v>
      </c>
      <c r="D4434" s="68" t="s">
        <v>351</v>
      </c>
      <c r="E4434" s="69">
        <v>1091</v>
      </c>
    </row>
    <row r="4435" spans="1:5" ht="15">
      <c r="A4435" s="64">
        <v>44348</v>
      </c>
      <c r="B4435" s="68" t="s">
        <v>428</v>
      </c>
      <c r="C4435" s="68" t="s">
        <v>337</v>
      </c>
      <c r="D4435" s="68" t="s">
        <v>352</v>
      </c>
      <c r="E4435" s="69">
        <v>1049</v>
      </c>
    </row>
    <row r="4436" spans="1:5" ht="15">
      <c r="A4436" s="64">
        <v>44348</v>
      </c>
      <c r="B4436" s="68" t="s">
        <v>428</v>
      </c>
      <c r="C4436" s="68" t="s">
        <v>337</v>
      </c>
      <c r="D4436" s="68" t="s">
        <v>368</v>
      </c>
      <c r="E4436" s="69">
        <v>1059</v>
      </c>
    </row>
    <row r="4437" spans="1:5" ht="15">
      <c r="A4437" s="64">
        <v>44348</v>
      </c>
      <c r="B4437" s="68" t="s">
        <v>428</v>
      </c>
      <c r="C4437" s="68" t="s">
        <v>337</v>
      </c>
      <c r="D4437" s="68" t="s">
        <v>353</v>
      </c>
      <c r="E4437" s="69">
        <v>743</v>
      </c>
    </row>
    <row r="4438" spans="1:5" ht="15">
      <c r="A4438" s="64">
        <v>44348</v>
      </c>
      <c r="B4438" s="68" t="s">
        <v>428</v>
      </c>
      <c r="C4438" s="68" t="s">
        <v>337</v>
      </c>
      <c r="D4438" s="68" t="s">
        <v>405</v>
      </c>
      <c r="E4438" s="69">
        <v>884</v>
      </c>
    </row>
    <row r="4439" spans="1:5" ht="15">
      <c r="A4439" s="64">
        <v>44348</v>
      </c>
      <c r="B4439" s="68" t="s">
        <v>428</v>
      </c>
      <c r="C4439" s="68" t="s">
        <v>337</v>
      </c>
      <c r="D4439" s="68" t="s">
        <v>406</v>
      </c>
      <c r="E4439" s="69">
        <v>1189</v>
      </c>
    </row>
    <row r="4440" spans="1:5" ht="15">
      <c r="A4440" s="64">
        <v>44348</v>
      </c>
      <c r="B4440" s="68" t="s">
        <v>428</v>
      </c>
      <c r="C4440" s="68" t="s">
        <v>337</v>
      </c>
      <c r="D4440" s="68" t="s">
        <v>354</v>
      </c>
      <c r="E4440" s="69">
        <v>1333</v>
      </c>
    </row>
    <row r="4441" spans="1:5" ht="15">
      <c r="A4441" s="64">
        <v>44348</v>
      </c>
      <c r="B4441" s="68" t="s">
        <v>428</v>
      </c>
      <c r="C4441" s="68" t="s">
        <v>337</v>
      </c>
      <c r="D4441" s="68" t="s">
        <v>402</v>
      </c>
      <c r="E4441" s="69">
        <v>1280</v>
      </c>
    </row>
    <row r="4442" spans="1:5" ht="15">
      <c r="A4442" s="64">
        <v>44348</v>
      </c>
      <c r="B4442" s="68" t="s">
        <v>428</v>
      </c>
      <c r="C4442" s="68" t="s">
        <v>337</v>
      </c>
      <c r="D4442" s="68" t="s">
        <v>369</v>
      </c>
      <c r="E4442" s="69">
        <v>1005</v>
      </c>
    </row>
    <row r="4443" spans="1:5" ht="15">
      <c r="A4443" s="64">
        <v>44348</v>
      </c>
      <c r="B4443" s="68" t="s">
        <v>428</v>
      </c>
      <c r="C4443" s="68" t="s">
        <v>337</v>
      </c>
      <c r="D4443" s="68" t="s">
        <v>408</v>
      </c>
      <c r="E4443" s="69">
        <v>1370</v>
      </c>
    </row>
    <row r="4444" spans="1:5" ht="15">
      <c r="A4444" s="64">
        <v>44348</v>
      </c>
      <c r="B4444" s="68" t="s">
        <v>428</v>
      </c>
      <c r="C4444" s="68" t="s">
        <v>337</v>
      </c>
      <c r="D4444" s="68" t="s">
        <v>469</v>
      </c>
      <c r="E4444" s="69">
        <v>1328</v>
      </c>
    </row>
    <row r="4445" spans="1:5" ht="15">
      <c r="A4445" s="64">
        <v>44348</v>
      </c>
      <c r="B4445" s="68" t="s">
        <v>428</v>
      </c>
      <c r="C4445" s="68" t="s">
        <v>337</v>
      </c>
      <c r="D4445" s="68" t="s">
        <v>409</v>
      </c>
      <c r="E4445" s="69">
        <v>1347</v>
      </c>
    </row>
    <row r="4446" spans="1:5" ht="15">
      <c r="A4446" s="64">
        <v>44348</v>
      </c>
      <c r="B4446" s="68" t="s">
        <v>428</v>
      </c>
      <c r="C4446" s="68" t="s">
        <v>337</v>
      </c>
      <c r="D4446" s="68" t="s">
        <v>371</v>
      </c>
      <c r="E4446" s="69">
        <v>697</v>
      </c>
    </row>
    <row r="4447" spans="1:5" ht="15">
      <c r="A4447" s="64">
        <v>44348</v>
      </c>
      <c r="B4447" s="68" t="s">
        <v>428</v>
      </c>
      <c r="C4447" s="68" t="s">
        <v>337</v>
      </c>
      <c r="D4447" s="68" t="s">
        <v>372</v>
      </c>
      <c r="E4447" s="69">
        <v>1272</v>
      </c>
    </row>
    <row r="4448" spans="1:5" ht="15">
      <c r="A4448" s="64">
        <v>44348</v>
      </c>
      <c r="B4448" s="68" t="s">
        <v>428</v>
      </c>
      <c r="C4448" s="68" t="s">
        <v>337</v>
      </c>
      <c r="D4448" s="68" t="s">
        <v>373</v>
      </c>
      <c r="E4448" s="69">
        <v>1260</v>
      </c>
    </row>
    <row r="4449" spans="1:5" ht="15">
      <c r="A4449" s="64">
        <v>44348</v>
      </c>
      <c r="B4449" s="68" t="s">
        <v>428</v>
      </c>
      <c r="C4449" s="68" t="s">
        <v>337</v>
      </c>
      <c r="D4449" s="68" t="s">
        <v>401</v>
      </c>
      <c r="E4449" s="69">
        <v>1263</v>
      </c>
    </row>
    <row r="4450" spans="1:5" ht="15">
      <c r="A4450" s="64">
        <v>44348</v>
      </c>
      <c r="B4450" s="68" t="s">
        <v>428</v>
      </c>
      <c r="C4450" s="68" t="s">
        <v>337</v>
      </c>
      <c r="D4450" s="68" t="s">
        <v>358</v>
      </c>
      <c r="E4450" s="69">
        <v>1308</v>
      </c>
    </row>
    <row r="4451" spans="1:5" ht="15">
      <c r="A4451" s="64">
        <v>44348</v>
      </c>
      <c r="B4451" s="68" t="s">
        <v>428</v>
      </c>
      <c r="C4451" s="68" t="s">
        <v>337</v>
      </c>
      <c r="D4451" s="68" t="s">
        <v>374</v>
      </c>
      <c r="E4451" s="69">
        <v>1407</v>
      </c>
    </row>
    <row r="4452" spans="1:5" ht="15">
      <c r="A4452" s="64">
        <v>44348</v>
      </c>
      <c r="B4452" s="68" t="s">
        <v>428</v>
      </c>
      <c r="C4452" s="68" t="s">
        <v>337</v>
      </c>
      <c r="D4452" s="68" t="s">
        <v>360</v>
      </c>
      <c r="E4452" s="69">
        <v>1299</v>
      </c>
    </row>
    <row r="4453" spans="1:5" ht="30">
      <c r="A4453" s="64">
        <v>44348</v>
      </c>
      <c r="B4453" s="68" t="s">
        <v>428</v>
      </c>
      <c r="C4453" s="68" t="s">
        <v>337</v>
      </c>
      <c r="D4453" s="68" t="s">
        <v>375</v>
      </c>
      <c r="E4453" s="69">
        <v>1346</v>
      </c>
    </row>
    <row r="4454" spans="1:5" ht="15">
      <c r="A4454" s="64">
        <v>44348</v>
      </c>
      <c r="B4454" s="68" t="s">
        <v>428</v>
      </c>
      <c r="C4454" s="68" t="s">
        <v>337</v>
      </c>
      <c r="D4454" s="68" t="s">
        <v>388</v>
      </c>
      <c r="E4454" s="69">
        <v>1090</v>
      </c>
    </row>
    <row r="4455" spans="1:5" ht="15">
      <c r="A4455" s="64">
        <v>44348</v>
      </c>
      <c r="B4455" s="68" t="s">
        <v>428</v>
      </c>
      <c r="C4455" s="68" t="s">
        <v>337</v>
      </c>
      <c r="D4455" s="68" t="s">
        <v>361</v>
      </c>
      <c r="E4455" s="69">
        <v>1325</v>
      </c>
    </row>
    <row r="4456" spans="1:5" ht="15">
      <c r="A4456" s="64">
        <v>44348</v>
      </c>
      <c r="B4456" s="68" t="s">
        <v>428</v>
      </c>
      <c r="C4456" s="68" t="s">
        <v>337</v>
      </c>
      <c r="D4456" s="68" t="s">
        <v>376</v>
      </c>
      <c r="E4456" s="69">
        <v>1348</v>
      </c>
    </row>
    <row r="4457" spans="1:5" ht="15">
      <c r="A4457" s="64">
        <v>44348</v>
      </c>
      <c r="B4457" s="68" t="s">
        <v>428</v>
      </c>
      <c r="C4457" s="68" t="s">
        <v>337</v>
      </c>
      <c r="D4457" s="68" t="s">
        <v>362</v>
      </c>
      <c r="E4457" s="69">
        <v>1283</v>
      </c>
    </row>
    <row r="4458" spans="1:5" ht="15">
      <c r="A4458" s="64">
        <v>44348</v>
      </c>
      <c r="B4458" s="68" t="s">
        <v>428</v>
      </c>
      <c r="C4458" s="68" t="s">
        <v>337</v>
      </c>
      <c r="D4458" s="68" t="s">
        <v>363</v>
      </c>
      <c r="E4458" s="69">
        <v>1243</v>
      </c>
    </row>
    <row r="4459" spans="1:5" ht="15">
      <c r="A4459" s="64">
        <v>44348</v>
      </c>
      <c r="B4459" s="68" t="s">
        <v>428</v>
      </c>
      <c r="C4459" s="68" t="s">
        <v>337</v>
      </c>
      <c r="D4459" s="68" t="s">
        <v>378</v>
      </c>
      <c r="E4459" s="69">
        <v>1119</v>
      </c>
    </row>
    <row r="4460" spans="1:5" ht="30">
      <c r="A4460" s="64">
        <v>44348</v>
      </c>
      <c r="B4460" s="68" t="s">
        <v>428</v>
      </c>
      <c r="C4460" s="68" t="s">
        <v>337</v>
      </c>
      <c r="D4460" s="68" t="s">
        <v>379</v>
      </c>
      <c r="E4460" s="69">
        <v>1167</v>
      </c>
    </row>
    <row r="4461" spans="1:5" ht="15">
      <c r="A4461" s="64">
        <v>44348</v>
      </c>
      <c r="B4461" s="68" t="s">
        <v>428</v>
      </c>
      <c r="C4461" s="68" t="s">
        <v>337</v>
      </c>
      <c r="D4461" s="68" t="s">
        <v>391</v>
      </c>
      <c r="E4461" s="69">
        <v>1070</v>
      </c>
    </row>
    <row r="4462" spans="1:5" ht="15">
      <c r="A4462" s="64">
        <v>44348</v>
      </c>
      <c r="B4462" s="68" t="s">
        <v>428</v>
      </c>
      <c r="C4462" s="68" t="s">
        <v>337</v>
      </c>
      <c r="D4462" s="68" t="s">
        <v>382</v>
      </c>
      <c r="E4462" s="69">
        <v>1075</v>
      </c>
    </row>
    <row r="4463" spans="1:5" ht="15">
      <c r="A4463" s="64">
        <v>44348</v>
      </c>
      <c r="B4463" s="68" t="s">
        <v>428</v>
      </c>
      <c r="C4463" s="68" t="s">
        <v>337</v>
      </c>
      <c r="D4463" s="68" t="s">
        <v>384</v>
      </c>
      <c r="E4463" s="69">
        <v>1161</v>
      </c>
    </row>
    <row r="4464" spans="1:5" ht="15">
      <c r="A4464" s="64">
        <v>44348</v>
      </c>
      <c r="B4464" s="68" t="s">
        <v>428</v>
      </c>
      <c r="C4464" s="68" t="s">
        <v>337</v>
      </c>
      <c r="D4464" s="68" t="s">
        <v>365</v>
      </c>
      <c r="E4464" s="69">
        <v>695</v>
      </c>
    </row>
    <row r="4465" spans="1:5" ht="15">
      <c r="A4465" s="64">
        <v>44348</v>
      </c>
      <c r="B4465" s="68" t="s">
        <v>428</v>
      </c>
      <c r="C4465" s="68" t="s">
        <v>337</v>
      </c>
      <c r="D4465" s="68" t="s">
        <v>386</v>
      </c>
      <c r="E4465" s="69">
        <v>1111</v>
      </c>
    </row>
    <row r="4466" spans="1:5" ht="15">
      <c r="A4466" s="64">
        <v>44348</v>
      </c>
      <c r="B4466" s="68" t="s">
        <v>428</v>
      </c>
      <c r="C4466" s="68" t="s">
        <v>337</v>
      </c>
      <c r="D4466" s="68" t="s">
        <v>366</v>
      </c>
      <c r="E4466" s="69">
        <v>1213</v>
      </c>
    </row>
    <row r="4467" spans="1:5" ht="15">
      <c r="A4467" s="64">
        <v>44348</v>
      </c>
      <c r="B4467" s="68" t="s">
        <v>428</v>
      </c>
      <c r="C4467" s="68" t="s">
        <v>338</v>
      </c>
      <c r="D4467" s="68" t="s">
        <v>351</v>
      </c>
      <c r="E4467" s="69">
        <v>13501</v>
      </c>
    </row>
    <row r="4468" spans="1:5" ht="15">
      <c r="A4468" s="64">
        <v>44348</v>
      </c>
      <c r="B4468" s="68" t="s">
        <v>428</v>
      </c>
      <c r="C4468" s="68" t="s">
        <v>338</v>
      </c>
      <c r="D4468" s="68" t="s">
        <v>352</v>
      </c>
      <c r="E4468" s="69">
        <v>11420</v>
      </c>
    </row>
    <row r="4469" spans="1:5" ht="15">
      <c r="A4469" s="64">
        <v>44348</v>
      </c>
      <c r="B4469" s="68" t="s">
        <v>428</v>
      </c>
      <c r="C4469" s="68" t="s">
        <v>338</v>
      </c>
      <c r="D4469" s="68" t="s">
        <v>368</v>
      </c>
      <c r="E4469" s="69">
        <v>11742</v>
      </c>
    </row>
    <row r="4470" spans="1:5" ht="15">
      <c r="A4470" s="64">
        <v>44348</v>
      </c>
      <c r="B4470" s="68" t="s">
        <v>428</v>
      </c>
      <c r="C4470" s="68" t="s">
        <v>338</v>
      </c>
      <c r="D4470" s="68" t="s">
        <v>353</v>
      </c>
      <c r="E4470" s="69">
        <v>10714</v>
      </c>
    </row>
    <row r="4471" spans="1:5" ht="15">
      <c r="A4471" s="64">
        <v>44348</v>
      </c>
      <c r="B4471" s="68" t="s">
        <v>428</v>
      </c>
      <c r="C4471" s="68" t="s">
        <v>338</v>
      </c>
      <c r="D4471" s="68" t="s">
        <v>406</v>
      </c>
      <c r="E4471" s="69">
        <v>10819</v>
      </c>
    </row>
    <row r="4472" spans="1:5" ht="15">
      <c r="A4472" s="64">
        <v>44348</v>
      </c>
      <c r="B4472" s="68" t="s">
        <v>428</v>
      </c>
      <c r="C4472" s="68" t="s">
        <v>338</v>
      </c>
      <c r="D4472" s="68" t="s">
        <v>354</v>
      </c>
      <c r="E4472" s="69">
        <v>8435</v>
      </c>
    </row>
    <row r="4473" spans="1:5" ht="15">
      <c r="A4473" s="64">
        <v>44348</v>
      </c>
      <c r="B4473" s="68" t="s">
        <v>428</v>
      </c>
      <c r="C4473" s="68" t="s">
        <v>338</v>
      </c>
      <c r="D4473" s="68" t="s">
        <v>402</v>
      </c>
      <c r="E4473" s="69">
        <v>7136</v>
      </c>
    </row>
    <row r="4474" spans="1:5" ht="15">
      <c r="A4474" s="64">
        <v>44348</v>
      </c>
      <c r="B4474" s="68" t="s">
        <v>428</v>
      </c>
      <c r="C4474" s="68" t="s">
        <v>338</v>
      </c>
      <c r="D4474" s="68" t="s">
        <v>408</v>
      </c>
      <c r="E4474" s="69">
        <v>12431</v>
      </c>
    </row>
    <row r="4475" spans="1:5" ht="15">
      <c r="A4475" s="64">
        <v>44348</v>
      </c>
      <c r="B4475" s="68" t="s">
        <v>428</v>
      </c>
      <c r="C4475" s="68" t="s">
        <v>338</v>
      </c>
      <c r="D4475" s="68" t="s">
        <v>469</v>
      </c>
      <c r="E4475" s="69">
        <v>12235</v>
      </c>
    </row>
    <row r="4476" spans="1:5" ht="15">
      <c r="A4476" s="64">
        <v>44348</v>
      </c>
      <c r="B4476" s="68" t="s">
        <v>428</v>
      </c>
      <c r="C4476" s="68" t="s">
        <v>338</v>
      </c>
      <c r="D4476" s="68" t="s">
        <v>409</v>
      </c>
      <c r="E4476" s="69">
        <v>12315</v>
      </c>
    </row>
    <row r="4477" spans="1:5" ht="15">
      <c r="A4477" s="64">
        <v>44348</v>
      </c>
      <c r="B4477" s="68" t="s">
        <v>428</v>
      </c>
      <c r="C4477" s="68" t="s">
        <v>338</v>
      </c>
      <c r="D4477" s="68" t="s">
        <v>371</v>
      </c>
      <c r="E4477" s="69">
        <v>10852</v>
      </c>
    </row>
    <row r="4478" spans="1:5" ht="15">
      <c r="A4478" s="64">
        <v>44348</v>
      </c>
      <c r="B4478" s="68" t="s">
        <v>428</v>
      </c>
      <c r="C4478" s="68" t="s">
        <v>338</v>
      </c>
      <c r="D4478" s="68" t="s">
        <v>372</v>
      </c>
      <c r="E4478" s="69">
        <v>11789</v>
      </c>
    </row>
    <row r="4479" spans="1:5" ht="15">
      <c r="A4479" s="64">
        <v>44348</v>
      </c>
      <c r="B4479" s="68" t="s">
        <v>428</v>
      </c>
      <c r="C4479" s="68" t="s">
        <v>338</v>
      </c>
      <c r="D4479" s="68" t="s">
        <v>373</v>
      </c>
      <c r="E4479" s="69">
        <v>8681</v>
      </c>
    </row>
    <row r="4480" spans="1:5" ht="15">
      <c r="A4480" s="64">
        <v>44348</v>
      </c>
      <c r="B4480" s="68" t="s">
        <v>428</v>
      </c>
      <c r="C4480" s="68" t="s">
        <v>338</v>
      </c>
      <c r="D4480" s="68" t="s">
        <v>401</v>
      </c>
      <c r="E4480" s="69">
        <v>8449</v>
      </c>
    </row>
    <row r="4481" spans="1:5" ht="15">
      <c r="A4481" s="64">
        <v>44348</v>
      </c>
      <c r="B4481" s="68" t="s">
        <v>428</v>
      </c>
      <c r="C4481" s="68" t="s">
        <v>338</v>
      </c>
      <c r="D4481" s="68" t="s">
        <v>358</v>
      </c>
      <c r="E4481" s="69">
        <v>9867</v>
      </c>
    </row>
    <row r="4482" spans="1:5" ht="15">
      <c r="A4482" s="64">
        <v>44348</v>
      </c>
      <c r="B4482" s="68" t="s">
        <v>428</v>
      </c>
      <c r="C4482" s="68" t="s">
        <v>338</v>
      </c>
      <c r="D4482" s="68" t="s">
        <v>374</v>
      </c>
      <c r="E4482" s="69">
        <v>11058</v>
      </c>
    </row>
    <row r="4483" spans="1:5" ht="15">
      <c r="A4483" s="64">
        <v>44348</v>
      </c>
      <c r="B4483" s="68" t="s">
        <v>428</v>
      </c>
      <c r="C4483" s="68" t="s">
        <v>338</v>
      </c>
      <c r="D4483" s="68" t="s">
        <v>360</v>
      </c>
      <c r="E4483" s="69">
        <v>9764</v>
      </c>
    </row>
    <row r="4484" spans="1:5" ht="30">
      <c r="A4484" s="64">
        <v>44348</v>
      </c>
      <c r="B4484" s="68" t="s">
        <v>428</v>
      </c>
      <c r="C4484" s="68" t="s">
        <v>338</v>
      </c>
      <c r="D4484" s="68" t="s">
        <v>375</v>
      </c>
      <c r="E4484" s="69">
        <v>10249</v>
      </c>
    </row>
    <row r="4485" spans="1:5" ht="15">
      <c r="A4485" s="64">
        <v>44348</v>
      </c>
      <c r="B4485" s="68" t="s">
        <v>428</v>
      </c>
      <c r="C4485" s="68" t="s">
        <v>338</v>
      </c>
      <c r="D4485" s="68" t="s">
        <v>388</v>
      </c>
      <c r="E4485" s="69">
        <v>10296</v>
      </c>
    </row>
    <row r="4486" spans="1:5" ht="15">
      <c r="A4486" s="64">
        <v>44348</v>
      </c>
      <c r="B4486" s="68" t="s">
        <v>428</v>
      </c>
      <c r="C4486" s="68" t="s">
        <v>338</v>
      </c>
      <c r="D4486" s="68" t="s">
        <v>376</v>
      </c>
      <c r="E4486" s="69">
        <v>12593</v>
      </c>
    </row>
    <row r="4487" spans="1:5" ht="15">
      <c r="A4487" s="64">
        <v>44348</v>
      </c>
      <c r="B4487" s="68" t="s">
        <v>428</v>
      </c>
      <c r="C4487" s="68" t="s">
        <v>338</v>
      </c>
      <c r="D4487" s="68" t="s">
        <v>378</v>
      </c>
      <c r="E4487" s="69">
        <v>8252</v>
      </c>
    </row>
    <row r="4488" spans="1:5" ht="30">
      <c r="A4488" s="64">
        <v>44348</v>
      </c>
      <c r="B4488" s="68" t="s">
        <v>428</v>
      </c>
      <c r="C4488" s="68" t="s">
        <v>338</v>
      </c>
      <c r="D4488" s="68" t="s">
        <v>379</v>
      </c>
      <c r="E4488" s="69">
        <v>12988</v>
      </c>
    </row>
    <row r="4489" spans="1:5" ht="15">
      <c r="A4489" s="64">
        <v>44348</v>
      </c>
      <c r="B4489" s="68" t="s">
        <v>428</v>
      </c>
      <c r="C4489" s="68" t="s">
        <v>338</v>
      </c>
      <c r="D4489" s="68" t="s">
        <v>391</v>
      </c>
      <c r="E4489" s="69">
        <v>9112</v>
      </c>
    </row>
    <row r="4490" spans="1:5" ht="15">
      <c r="A4490" s="64">
        <v>44348</v>
      </c>
      <c r="B4490" s="68" t="s">
        <v>428</v>
      </c>
      <c r="C4490" s="68" t="s">
        <v>338</v>
      </c>
      <c r="D4490" s="68" t="s">
        <v>382</v>
      </c>
      <c r="E4490" s="69">
        <v>10776</v>
      </c>
    </row>
    <row r="4491" spans="1:5" ht="15">
      <c r="A4491" s="64">
        <v>44348</v>
      </c>
      <c r="B4491" s="68" t="s">
        <v>428</v>
      </c>
      <c r="C4491" s="68" t="s">
        <v>338</v>
      </c>
      <c r="D4491" s="68" t="s">
        <v>384</v>
      </c>
      <c r="E4491" s="69">
        <v>12388</v>
      </c>
    </row>
    <row r="4492" spans="1:5" ht="15">
      <c r="A4492" s="64">
        <v>44348</v>
      </c>
      <c r="B4492" s="68" t="s">
        <v>428</v>
      </c>
      <c r="C4492" s="68" t="s">
        <v>338</v>
      </c>
      <c r="D4492" s="68" t="s">
        <v>386</v>
      </c>
      <c r="E4492" s="69">
        <v>10981</v>
      </c>
    </row>
    <row r="4493" spans="1:5" ht="15">
      <c r="A4493" s="64">
        <v>44348</v>
      </c>
      <c r="B4493" s="68" t="s">
        <v>428</v>
      </c>
      <c r="C4493" s="68" t="s">
        <v>338</v>
      </c>
      <c r="D4493" s="68" t="s">
        <v>366</v>
      </c>
      <c r="E4493" s="69">
        <v>10851</v>
      </c>
    </row>
    <row r="4494" spans="1:5" ht="15">
      <c r="A4494" s="64">
        <v>44348</v>
      </c>
      <c r="B4494" s="68" t="s">
        <v>428</v>
      </c>
      <c r="C4494" s="68" t="s">
        <v>339</v>
      </c>
      <c r="D4494" s="68" t="s">
        <v>351</v>
      </c>
      <c r="E4494" s="69">
        <v>12631</v>
      </c>
    </row>
    <row r="4495" spans="1:5" ht="15">
      <c r="A4495" s="64">
        <v>44348</v>
      </c>
      <c r="B4495" s="68" t="s">
        <v>428</v>
      </c>
      <c r="C4495" s="68" t="s">
        <v>339</v>
      </c>
      <c r="D4495" s="68" t="s">
        <v>352</v>
      </c>
      <c r="E4495" s="69">
        <v>9513</v>
      </c>
    </row>
    <row r="4496" spans="1:5" ht="15">
      <c r="A4496" s="64">
        <v>44348</v>
      </c>
      <c r="B4496" s="68" t="s">
        <v>428</v>
      </c>
      <c r="C4496" s="68" t="s">
        <v>339</v>
      </c>
      <c r="D4496" s="68" t="s">
        <v>368</v>
      </c>
      <c r="E4496" s="69">
        <v>8095</v>
      </c>
    </row>
    <row r="4497" spans="1:5" ht="15">
      <c r="A4497" s="64">
        <v>44348</v>
      </c>
      <c r="B4497" s="68" t="s">
        <v>428</v>
      </c>
      <c r="C4497" s="68" t="s">
        <v>339</v>
      </c>
      <c r="D4497" s="68" t="s">
        <v>353</v>
      </c>
      <c r="E4497" s="69">
        <v>11700</v>
      </c>
    </row>
    <row r="4498" spans="1:5" ht="15">
      <c r="A4498" s="64">
        <v>44348</v>
      </c>
      <c r="B4498" s="68" t="s">
        <v>428</v>
      </c>
      <c r="C4498" s="68" t="s">
        <v>339</v>
      </c>
      <c r="D4498" s="68" t="s">
        <v>406</v>
      </c>
      <c r="E4498" s="69">
        <v>11873</v>
      </c>
    </row>
    <row r="4499" spans="1:5" ht="15">
      <c r="A4499" s="64">
        <v>44348</v>
      </c>
      <c r="B4499" s="68" t="s">
        <v>428</v>
      </c>
      <c r="C4499" s="68" t="s">
        <v>339</v>
      </c>
      <c r="D4499" s="68" t="s">
        <v>369</v>
      </c>
      <c r="E4499" s="69">
        <v>10086</v>
      </c>
    </row>
    <row r="4500" spans="1:5" ht="15">
      <c r="A4500" s="64">
        <v>44348</v>
      </c>
      <c r="B4500" s="68" t="s">
        <v>428</v>
      </c>
      <c r="C4500" s="68" t="s">
        <v>339</v>
      </c>
      <c r="D4500" s="68" t="s">
        <v>408</v>
      </c>
      <c r="E4500" s="69">
        <v>10331</v>
      </c>
    </row>
    <row r="4501" spans="1:5" ht="15">
      <c r="A4501" s="64">
        <v>44348</v>
      </c>
      <c r="B4501" s="68" t="s">
        <v>428</v>
      </c>
      <c r="C4501" s="68" t="s">
        <v>339</v>
      </c>
      <c r="D4501" s="68" t="s">
        <v>469</v>
      </c>
      <c r="E4501" s="69">
        <v>12157</v>
      </c>
    </row>
    <row r="4502" spans="1:5" ht="15">
      <c r="A4502" s="64">
        <v>44348</v>
      </c>
      <c r="B4502" s="68" t="s">
        <v>428</v>
      </c>
      <c r="C4502" s="68" t="s">
        <v>339</v>
      </c>
      <c r="D4502" s="68" t="s">
        <v>409</v>
      </c>
      <c r="E4502" s="69">
        <v>10458</v>
      </c>
    </row>
    <row r="4503" spans="1:5" ht="15">
      <c r="A4503" s="64">
        <v>44348</v>
      </c>
      <c r="B4503" s="68" t="s">
        <v>428</v>
      </c>
      <c r="C4503" s="68" t="s">
        <v>339</v>
      </c>
      <c r="D4503" s="68" t="s">
        <v>371</v>
      </c>
      <c r="E4503" s="69">
        <v>9333</v>
      </c>
    </row>
    <row r="4504" spans="1:5" ht="15">
      <c r="A4504" s="64">
        <v>44348</v>
      </c>
      <c r="B4504" s="68" t="s">
        <v>428</v>
      </c>
      <c r="C4504" s="68" t="s">
        <v>339</v>
      </c>
      <c r="D4504" s="68" t="s">
        <v>372</v>
      </c>
      <c r="E4504" s="69">
        <v>14909</v>
      </c>
    </row>
    <row r="4505" spans="1:5" ht="15">
      <c r="A4505" s="64">
        <v>44348</v>
      </c>
      <c r="B4505" s="68" t="s">
        <v>428</v>
      </c>
      <c r="C4505" s="68" t="s">
        <v>339</v>
      </c>
      <c r="D4505" s="68" t="s">
        <v>373</v>
      </c>
      <c r="E4505" s="69">
        <v>12263</v>
      </c>
    </row>
    <row r="4506" spans="1:5" ht="15">
      <c r="A4506" s="64">
        <v>44348</v>
      </c>
      <c r="B4506" s="68" t="s">
        <v>428</v>
      </c>
      <c r="C4506" s="68" t="s">
        <v>339</v>
      </c>
      <c r="D4506" s="68" t="s">
        <v>401</v>
      </c>
      <c r="E4506" s="69">
        <v>12263</v>
      </c>
    </row>
    <row r="4507" spans="1:5" ht="15">
      <c r="A4507" s="64">
        <v>44348</v>
      </c>
      <c r="B4507" s="68" t="s">
        <v>428</v>
      </c>
      <c r="C4507" s="68" t="s">
        <v>339</v>
      </c>
      <c r="D4507" s="68" t="s">
        <v>374</v>
      </c>
      <c r="E4507" s="69">
        <v>12794</v>
      </c>
    </row>
    <row r="4508" spans="1:5" ht="15">
      <c r="A4508" s="64">
        <v>44348</v>
      </c>
      <c r="B4508" s="68" t="s">
        <v>428</v>
      </c>
      <c r="C4508" s="68" t="s">
        <v>339</v>
      </c>
      <c r="D4508" s="68" t="s">
        <v>360</v>
      </c>
      <c r="E4508" s="69">
        <v>8891</v>
      </c>
    </row>
    <row r="4509" spans="1:5" ht="30">
      <c r="A4509" s="64">
        <v>44348</v>
      </c>
      <c r="B4509" s="68" t="s">
        <v>428</v>
      </c>
      <c r="C4509" s="68" t="s">
        <v>339</v>
      </c>
      <c r="D4509" s="68" t="s">
        <v>375</v>
      </c>
      <c r="E4509" s="69">
        <v>9047</v>
      </c>
    </row>
    <row r="4510" spans="1:5" ht="15">
      <c r="A4510" s="64">
        <v>44348</v>
      </c>
      <c r="B4510" s="68" t="s">
        <v>428</v>
      </c>
      <c r="C4510" s="68" t="s">
        <v>339</v>
      </c>
      <c r="D4510" s="68" t="s">
        <v>388</v>
      </c>
      <c r="E4510" s="69">
        <v>9865</v>
      </c>
    </row>
    <row r="4511" spans="1:5" ht="15">
      <c r="A4511" s="64">
        <v>44348</v>
      </c>
      <c r="B4511" s="68" t="s">
        <v>428</v>
      </c>
      <c r="C4511" s="68" t="s">
        <v>339</v>
      </c>
      <c r="D4511" s="68" t="s">
        <v>376</v>
      </c>
      <c r="E4511" s="69">
        <v>13135</v>
      </c>
    </row>
    <row r="4512" spans="1:5" ht="15">
      <c r="A4512" s="64">
        <v>44348</v>
      </c>
      <c r="B4512" s="68" t="s">
        <v>428</v>
      </c>
      <c r="C4512" s="68" t="s">
        <v>339</v>
      </c>
      <c r="D4512" s="68" t="s">
        <v>362</v>
      </c>
      <c r="E4512" s="69">
        <v>12067</v>
      </c>
    </row>
    <row r="4513" spans="1:5" ht="15">
      <c r="A4513" s="64">
        <v>44348</v>
      </c>
      <c r="B4513" s="68" t="s">
        <v>428</v>
      </c>
      <c r="C4513" s="68" t="s">
        <v>339</v>
      </c>
      <c r="D4513" s="68" t="s">
        <v>378</v>
      </c>
      <c r="E4513" s="69">
        <v>12270</v>
      </c>
    </row>
    <row r="4514" spans="1:5" ht="30">
      <c r="A4514" s="64">
        <v>44348</v>
      </c>
      <c r="B4514" s="68" t="s">
        <v>428</v>
      </c>
      <c r="C4514" s="68" t="s">
        <v>339</v>
      </c>
      <c r="D4514" s="68" t="s">
        <v>379</v>
      </c>
      <c r="E4514" s="69">
        <v>9440</v>
      </c>
    </row>
    <row r="4515" spans="1:5" ht="15">
      <c r="A4515" s="64">
        <v>44348</v>
      </c>
      <c r="B4515" s="68" t="s">
        <v>428</v>
      </c>
      <c r="C4515" s="68" t="s">
        <v>339</v>
      </c>
      <c r="D4515" s="68" t="s">
        <v>391</v>
      </c>
      <c r="E4515" s="69">
        <v>8936</v>
      </c>
    </row>
    <row r="4516" spans="1:5" ht="15">
      <c r="A4516" s="64">
        <v>44348</v>
      </c>
      <c r="B4516" s="68" t="s">
        <v>428</v>
      </c>
      <c r="C4516" s="68" t="s">
        <v>339</v>
      </c>
      <c r="D4516" s="68" t="s">
        <v>382</v>
      </c>
      <c r="E4516" s="69">
        <v>9132</v>
      </c>
    </row>
    <row r="4517" spans="1:5" ht="15">
      <c r="A4517" s="64">
        <v>44348</v>
      </c>
      <c r="B4517" s="68" t="s">
        <v>428</v>
      </c>
      <c r="C4517" s="68" t="s">
        <v>339</v>
      </c>
      <c r="D4517" s="68" t="s">
        <v>384</v>
      </c>
      <c r="E4517" s="69">
        <v>13020</v>
      </c>
    </row>
    <row r="4518" spans="1:5" ht="15">
      <c r="A4518" s="64">
        <v>44348</v>
      </c>
      <c r="B4518" s="68" t="s">
        <v>428</v>
      </c>
      <c r="C4518" s="68" t="s">
        <v>339</v>
      </c>
      <c r="D4518" s="68" t="s">
        <v>366</v>
      </c>
      <c r="E4518" s="69">
        <v>12215</v>
      </c>
    </row>
    <row r="4519" spans="1:5" ht="15">
      <c r="A4519" s="64">
        <v>44348</v>
      </c>
      <c r="B4519" s="68" t="s">
        <v>428</v>
      </c>
      <c r="C4519" s="68" t="s">
        <v>340</v>
      </c>
      <c r="D4519" s="68" t="s">
        <v>353</v>
      </c>
      <c r="E4519" s="69">
        <v>42468</v>
      </c>
    </row>
    <row r="4520" spans="1:5" ht="15">
      <c r="A4520" s="64">
        <v>44348</v>
      </c>
      <c r="B4520" s="68" t="s">
        <v>428</v>
      </c>
      <c r="C4520" s="68" t="s">
        <v>340</v>
      </c>
      <c r="D4520" s="68" t="s">
        <v>405</v>
      </c>
      <c r="E4520" s="69">
        <v>49284</v>
      </c>
    </row>
    <row r="4521" spans="1:5" ht="15">
      <c r="A4521" s="64">
        <v>44348</v>
      </c>
      <c r="B4521" s="68" t="s">
        <v>428</v>
      </c>
      <c r="C4521" s="68" t="s">
        <v>340</v>
      </c>
      <c r="D4521" s="68" t="s">
        <v>406</v>
      </c>
      <c r="E4521" s="69">
        <v>43298</v>
      </c>
    </row>
    <row r="4522" spans="1:5" ht="15">
      <c r="A4522" s="64">
        <v>44348</v>
      </c>
      <c r="B4522" s="68" t="s">
        <v>428</v>
      </c>
      <c r="C4522" s="68" t="s">
        <v>341</v>
      </c>
      <c r="D4522" s="68" t="s">
        <v>352</v>
      </c>
      <c r="E4522" s="69">
        <v>1672</v>
      </c>
    </row>
    <row r="4523" spans="1:5" ht="15">
      <c r="A4523" s="64">
        <v>44348</v>
      </c>
      <c r="B4523" s="68" t="s">
        <v>428</v>
      </c>
      <c r="C4523" s="68" t="s">
        <v>341</v>
      </c>
      <c r="D4523" s="68" t="s">
        <v>368</v>
      </c>
      <c r="E4523" s="69">
        <v>1748</v>
      </c>
    </row>
    <row r="4524" spans="1:5" ht="15">
      <c r="A4524" s="64">
        <v>44348</v>
      </c>
      <c r="B4524" s="68" t="s">
        <v>428</v>
      </c>
      <c r="C4524" s="68" t="s">
        <v>341</v>
      </c>
      <c r="D4524" s="68" t="s">
        <v>354</v>
      </c>
      <c r="E4524" s="69">
        <v>1905</v>
      </c>
    </row>
    <row r="4525" spans="1:5" ht="15">
      <c r="A4525" s="64">
        <v>44348</v>
      </c>
      <c r="B4525" s="68" t="s">
        <v>428</v>
      </c>
      <c r="C4525" s="68" t="s">
        <v>341</v>
      </c>
      <c r="D4525" s="68" t="s">
        <v>402</v>
      </c>
      <c r="E4525" s="69">
        <v>2500</v>
      </c>
    </row>
    <row r="4526" spans="1:5" ht="15">
      <c r="A4526" s="64">
        <v>44348</v>
      </c>
      <c r="B4526" s="68" t="s">
        <v>428</v>
      </c>
      <c r="C4526" s="68" t="s">
        <v>341</v>
      </c>
      <c r="D4526" s="68" t="s">
        <v>371</v>
      </c>
      <c r="E4526" s="69">
        <v>1178</v>
      </c>
    </row>
    <row r="4527" spans="1:5" ht="15">
      <c r="A4527" s="64">
        <v>44348</v>
      </c>
      <c r="B4527" s="68" t="s">
        <v>428</v>
      </c>
      <c r="C4527" s="68" t="s">
        <v>341</v>
      </c>
      <c r="D4527" s="68" t="s">
        <v>373</v>
      </c>
      <c r="E4527" s="69">
        <v>1972</v>
      </c>
    </row>
    <row r="4528" spans="1:5" ht="15">
      <c r="A4528" s="64">
        <v>44348</v>
      </c>
      <c r="B4528" s="68" t="s">
        <v>428</v>
      </c>
      <c r="C4528" s="68" t="s">
        <v>341</v>
      </c>
      <c r="D4528" s="68" t="s">
        <v>401</v>
      </c>
      <c r="E4528" s="69">
        <v>1868</v>
      </c>
    </row>
    <row r="4529" spans="1:5" ht="15">
      <c r="A4529" s="64">
        <v>44348</v>
      </c>
      <c r="B4529" s="68" t="s">
        <v>428</v>
      </c>
      <c r="C4529" s="68" t="s">
        <v>341</v>
      </c>
      <c r="D4529" s="68" t="s">
        <v>388</v>
      </c>
      <c r="E4529" s="69">
        <v>1496</v>
      </c>
    </row>
    <row r="4530" spans="1:5" ht="15">
      <c r="A4530" s="64">
        <v>44348</v>
      </c>
      <c r="B4530" s="68" t="s">
        <v>428</v>
      </c>
      <c r="C4530" s="68" t="s">
        <v>341</v>
      </c>
      <c r="D4530" s="68" t="s">
        <v>362</v>
      </c>
      <c r="E4530" s="69">
        <v>1313</v>
      </c>
    </row>
    <row r="4531" spans="1:5" ht="15">
      <c r="A4531" s="64">
        <v>44348</v>
      </c>
      <c r="B4531" s="68" t="s">
        <v>428</v>
      </c>
      <c r="C4531" s="68" t="s">
        <v>341</v>
      </c>
      <c r="D4531" s="68" t="s">
        <v>378</v>
      </c>
      <c r="E4531" s="69">
        <v>4805</v>
      </c>
    </row>
    <row r="4532" spans="1:5" ht="15">
      <c r="A4532" s="64">
        <v>44348</v>
      </c>
      <c r="B4532" s="68" t="s">
        <v>428</v>
      </c>
      <c r="C4532" s="68" t="s">
        <v>341</v>
      </c>
      <c r="D4532" s="68" t="s">
        <v>391</v>
      </c>
      <c r="E4532" s="69">
        <v>1241</v>
      </c>
    </row>
    <row r="4533" spans="1:5" ht="15">
      <c r="A4533" s="64">
        <v>44348</v>
      </c>
      <c r="B4533" s="68" t="s">
        <v>428</v>
      </c>
      <c r="C4533" s="68" t="s">
        <v>341</v>
      </c>
      <c r="D4533" s="68" t="s">
        <v>382</v>
      </c>
      <c r="E4533" s="69">
        <v>1292</v>
      </c>
    </row>
    <row r="4534" spans="1:5" ht="15">
      <c r="A4534" s="70">
        <v>44348</v>
      </c>
      <c r="B4534" s="71" t="s">
        <v>428</v>
      </c>
      <c r="C4534" s="71" t="s">
        <v>341</v>
      </c>
      <c r="D4534" s="71" t="s">
        <v>386</v>
      </c>
      <c r="E4534" s="72">
        <v>1072</v>
      </c>
    </row>
    <row r="4536" spans="1:5" ht="13.2">
      <c r="A4536" s="31" t="s">
        <v>440</v>
      </c>
    </row>
  </sheetData>
  <mergeCells count="2">
    <mergeCell ref="A1:E3"/>
    <mergeCell ref="A4:E5"/>
  </mergeCells>
  <hyperlinks>
    <hyperlink ref="G3" location="Índice!A1" display="Regresar al índice"/>
  </hyperlinks>
  <pageMargins left="0.7" right="0.7" top="0.75" bottom="0.75" header="0.3" footer="0.3"/>
  <pageSetup orientation="portrait" horizontalDpi="4294967294" verticalDpi="4294967294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G4559"/>
  <sheetViews>
    <sheetView showGridLines="0" workbookViewId="0">
      <selection activeCell="C9" sqref="C9"/>
    </sheetView>
  </sheetViews>
  <sheetFormatPr baseColWidth="10" defaultColWidth="11" defaultRowHeight="11.4"/>
  <cols>
    <col min="1" max="1" width="12" style="14" customWidth="1"/>
    <col min="2" max="3" width="26.8984375" style="13" customWidth="1"/>
    <col min="4" max="4" width="33" style="13" customWidth="1"/>
    <col min="5" max="5" width="9.3984375" style="12" customWidth="1"/>
    <col min="6" max="6" width="9.3984375" style="20" customWidth="1"/>
    <col min="7" max="7" width="14.5" style="11" bestFit="1" customWidth="1"/>
    <col min="8" max="16384" width="11" style="11"/>
  </cols>
  <sheetData>
    <row r="1" spans="1:7" s="9" customFormat="1" ht="12.75" customHeight="1">
      <c r="A1" s="93"/>
      <c r="B1" s="93"/>
      <c r="C1" s="93"/>
      <c r="D1" s="93"/>
      <c r="E1" s="93"/>
      <c r="F1" s="63"/>
    </row>
    <row r="2" spans="1:7" s="9" customFormat="1" ht="12" customHeight="1">
      <c r="A2" s="93"/>
      <c r="B2" s="93"/>
      <c r="C2" s="93"/>
      <c r="D2" s="93"/>
      <c r="E2" s="93"/>
      <c r="F2" s="63"/>
    </row>
    <row r="3" spans="1:7" s="9" customFormat="1" ht="56.1" customHeight="1">
      <c r="A3" s="93"/>
      <c r="B3" s="93"/>
      <c r="C3" s="93"/>
      <c r="D3" s="93"/>
      <c r="E3" s="93"/>
      <c r="F3" s="63"/>
      <c r="G3" s="32" t="s">
        <v>2</v>
      </c>
    </row>
    <row r="4" spans="1:7" s="9" customFormat="1" ht="12" customHeight="1">
      <c r="A4" s="95" t="s">
        <v>438</v>
      </c>
      <c r="B4" s="96"/>
      <c r="C4" s="96"/>
      <c r="D4" s="96"/>
      <c r="E4" s="97"/>
      <c r="F4" s="16"/>
    </row>
    <row r="5" spans="1:7" s="9" customFormat="1" ht="17.100000000000001" customHeight="1">
      <c r="A5" s="98"/>
      <c r="B5" s="94"/>
      <c r="C5" s="94"/>
      <c r="D5" s="94"/>
      <c r="E5" s="99"/>
      <c r="F5" s="16"/>
    </row>
    <row r="6" spans="1:7" s="15" customFormat="1" ht="18" customHeight="1">
      <c r="A6" s="43" t="s">
        <v>461</v>
      </c>
      <c r="B6" s="24"/>
      <c r="C6" s="25"/>
      <c r="D6" s="25"/>
      <c r="E6" s="44"/>
      <c r="F6" s="17"/>
    </row>
    <row r="7" spans="1:7" ht="52.8">
      <c r="A7" s="26" t="s">
        <v>437</v>
      </c>
      <c r="B7" s="27" t="s">
        <v>436</v>
      </c>
      <c r="C7" s="27" t="s">
        <v>0</v>
      </c>
      <c r="D7" s="27" t="s">
        <v>443</v>
      </c>
      <c r="E7" s="28" t="s">
        <v>449</v>
      </c>
      <c r="F7" s="18"/>
    </row>
    <row r="8" spans="1:7" ht="15">
      <c r="A8" s="64">
        <v>44378</v>
      </c>
      <c r="B8" s="68" t="s">
        <v>435</v>
      </c>
      <c r="C8" s="68" t="s">
        <v>3</v>
      </c>
      <c r="D8" s="68" t="s">
        <v>351</v>
      </c>
      <c r="E8" s="69">
        <v>1686</v>
      </c>
      <c r="F8" s="19"/>
    </row>
    <row r="9" spans="1:7" ht="15">
      <c r="A9" s="64">
        <v>44378</v>
      </c>
      <c r="B9" s="68" t="s">
        <v>435</v>
      </c>
      <c r="C9" s="68" t="s">
        <v>3</v>
      </c>
      <c r="D9" s="68" t="s">
        <v>352</v>
      </c>
      <c r="E9" s="69">
        <v>4000</v>
      </c>
      <c r="F9" s="19"/>
    </row>
    <row r="10" spans="1:7" ht="15">
      <c r="A10" s="64">
        <v>44378</v>
      </c>
      <c r="B10" s="68" t="s">
        <v>435</v>
      </c>
      <c r="C10" s="68" t="s">
        <v>3</v>
      </c>
      <c r="D10" s="68" t="s">
        <v>353</v>
      </c>
      <c r="E10" s="69">
        <v>1098</v>
      </c>
      <c r="F10" s="19"/>
    </row>
    <row r="11" spans="1:7" ht="15">
      <c r="A11" s="64">
        <v>44378</v>
      </c>
      <c r="B11" s="68" t="s">
        <v>435</v>
      </c>
      <c r="C11" s="68" t="s">
        <v>3</v>
      </c>
      <c r="D11" s="68" t="s">
        <v>354</v>
      </c>
      <c r="E11" s="69">
        <v>1793</v>
      </c>
      <c r="F11" s="19"/>
    </row>
    <row r="12" spans="1:7" ht="15">
      <c r="A12" s="64">
        <v>44378</v>
      </c>
      <c r="B12" s="68" t="s">
        <v>435</v>
      </c>
      <c r="C12" s="68" t="s">
        <v>3</v>
      </c>
      <c r="D12" s="68" t="s">
        <v>355</v>
      </c>
      <c r="E12" s="69">
        <v>1671</v>
      </c>
      <c r="F12" s="19"/>
    </row>
    <row r="13" spans="1:7" ht="15">
      <c r="A13" s="64">
        <v>44378</v>
      </c>
      <c r="B13" s="68" t="s">
        <v>435</v>
      </c>
      <c r="C13" s="68" t="s">
        <v>3</v>
      </c>
      <c r="D13" s="68" t="s">
        <v>356</v>
      </c>
      <c r="E13" s="69">
        <v>995</v>
      </c>
      <c r="F13" s="19"/>
    </row>
    <row r="14" spans="1:7" ht="15">
      <c r="A14" s="64">
        <v>44378</v>
      </c>
      <c r="B14" s="68" t="s">
        <v>435</v>
      </c>
      <c r="C14" s="68" t="s">
        <v>3</v>
      </c>
      <c r="D14" s="68" t="s">
        <v>358</v>
      </c>
      <c r="E14" s="69">
        <v>1930</v>
      </c>
      <c r="F14" s="19"/>
    </row>
    <row r="15" spans="1:7" ht="15">
      <c r="A15" s="64">
        <v>44378</v>
      </c>
      <c r="B15" s="68" t="s">
        <v>435</v>
      </c>
      <c r="C15" s="68" t="s">
        <v>3</v>
      </c>
      <c r="D15" s="68" t="s">
        <v>359</v>
      </c>
      <c r="E15" s="69">
        <v>1833</v>
      </c>
      <c r="F15" s="19"/>
    </row>
    <row r="16" spans="1:7" ht="15">
      <c r="A16" s="64">
        <v>44378</v>
      </c>
      <c r="B16" s="68" t="s">
        <v>435</v>
      </c>
      <c r="C16" s="68" t="s">
        <v>3</v>
      </c>
      <c r="D16" s="68" t="s">
        <v>360</v>
      </c>
      <c r="E16" s="69">
        <v>1887</v>
      </c>
      <c r="F16" s="19"/>
    </row>
    <row r="17" spans="1:6" ht="15">
      <c r="A17" s="64">
        <v>44378</v>
      </c>
      <c r="B17" s="68" t="s">
        <v>435</v>
      </c>
      <c r="C17" s="68" t="s">
        <v>3</v>
      </c>
      <c r="D17" s="68" t="s">
        <v>361</v>
      </c>
      <c r="E17" s="69">
        <v>2703</v>
      </c>
      <c r="F17" s="19"/>
    </row>
    <row r="18" spans="1:6" ht="15">
      <c r="A18" s="64">
        <v>44378</v>
      </c>
      <c r="B18" s="68" t="s">
        <v>435</v>
      </c>
      <c r="C18" s="68" t="s">
        <v>3</v>
      </c>
      <c r="D18" s="68" t="s">
        <v>362</v>
      </c>
      <c r="E18" s="69">
        <v>2050</v>
      </c>
      <c r="F18" s="19"/>
    </row>
    <row r="19" spans="1:6" ht="15">
      <c r="A19" s="64">
        <v>44378</v>
      </c>
      <c r="B19" s="68" t="s">
        <v>435</v>
      </c>
      <c r="C19" s="68" t="s">
        <v>3</v>
      </c>
      <c r="D19" s="68" t="s">
        <v>363</v>
      </c>
      <c r="E19" s="69">
        <v>3813</v>
      </c>
      <c r="F19" s="19"/>
    </row>
    <row r="20" spans="1:6" ht="15">
      <c r="A20" s="64">
        <v>44378</v>
      </c>
      <c r="B20" s="68" t="s">
        <v>435</v>
      </c>
      <c r="C20" s="68" t="s">
        <v>3</v>
      </c>
      <c r="D20" s="68" t="s">
        <v>378</v>
      </c>
      <c r="E20" s="69">
        <v>2618</v>
      </c>
      <c r="F20" s="19"/>
    </row>
    <row r="21" spans="1:6" ht="15">
      <c r="A21" s="64">
        <v>44378</v>
      </c>
      <c r="B21" s="68" t="s">
        <v>435</v>
      </c>
      <c r="C21" s="68" t="s">
        <v>3</v>
      </c>
      <c r="D21" s="68" t="s">
        <v>447</v>
      </c>
      <c r="E21" s="69">
        <v>1000</v>
      </c>
      <c r="F21" s="19"/>
    </row>
    <row r="22" spans="1:6" ht="15">
      <c r="A22" s="64">
        <v>44378</v>
      </c>
      <c r="B22" s="68" t="s">
        <v>435</v>
      </c>
      <c r="C22" s="68" t="s">
        <v>3</v>
      </c>
      <c r="D22" s="68" t="s">
        <v>365</v>
      </c>
      <c r="E22" s="69">
        <v>1724</v>
      </c>
      <c r="F22" s="19"/>
    </row>
    <row r="23" spans="1:6" ht="15">
      <c r="A23" s="64">
        <v>44378</v>
      </c>
      <c r="B23" s="68" t="s">
        <v>435</v>
      </c>
      <c r="C23" s="68" t="s">
        <v>3</v>
      </c>
      <c r="D23" s="68" t="s">
        <v>366</v>
      </c>
      <c r="E23" s="69">
        <v>2135</v>
      </c>
      <c r="F23" s="19"/>
    </row>
    <row r="24" spans="1:6" ht="15">
      <c r="A24" s="64">
        <v>44378</v>
      </c>
      <c r="B24" s="68" t="s">
        <v>435</v>
      </c>
      <c r="C24" s="68" t="s">
        <v>4</v>
      </c>
      <c r="D24" s="68" t="s">
        <v>351</v>
      </c>
      <c r="E24" s="69">
        <v>619</v>
      </c>
      <c r="F24" s="19"/>
    </row>
    <row r="25" spans="1:6" ht="15">
      <c r="A25" s="64">
        <v>44378</v>
      </c>
      <c r="B25" s="68" t="s">
        <v>435</v>
      </c>
      <c r="C25" s="68" t="s">
        <v>4</v>
      </c>
      <c r="D25" s="68" t="s">
        <v>352</v>
      </c>
      <c r="E25" s="69">
        <v>956</v>
      </c>
      <c r="F25" s="19"/>
    </row>
    <row r="26" spans="1:6" ht="15">
      <c r="A26" s="64">
        <v>44378</v>
      </c>
      <c r="B26" s="68" t="s">
        <v>435</v>
      </c>
      <c r="C26" s="68" t="s">
        <v>4</v>
      </c>
      <c r="D26" s="68" t="s">
        <v>368</v>
      </c>
      <c r="E26" s="69">
        <v>935</v>
      </c>
      <c r="F26" s="19"/>
    </row>
    <row r="27" spans="1:6" ht="15">
      <c r="A27" s="64">
        <v>44378</v>
      </c>
      <c r="B27" s="68" t="s">
        <v>435</v>
      </c>
      <c r="C27" s="68" t="s">
        <v>4</v>
      </c>
      <c r="D27" s="68" t="s">
        <v>353</v>
      </c>
      <c r="E27" s="69">
        <v>1628</v>
      </c>
      <c r="F27" s="19"/>
    </row>
    <row r="28" spans="1:6" ht="15">
      <c r="A28" s="64">
        <v>44378</v>
      </c>
      <c r="B28" s="68" t="s">
        <v>435</v>
      </c>
      <c r="C28" s="68" t="s">
        <v>4</v>
      </c>
      <c r="D28" s="68" t="s">
        <v>354</v>
      </c>
      <c r="E28" s="69">
        <v>1332</v>
      </c>
      <c r="F28" s="19"/>
    </row>
    <row r="29" spans="1:6" ht="15">
      <c r="A29" s="64">
        <v>44378</v>
      </c>
      <c r="B29" s="68" t="s">
        <v>435</v>
      </c>
      <c r="C29" s="68" t="s">
        <v>4</v>
      </c>
      <c r="D29" s="68" t="s">
        <v>369</v>
      </c>
      <c r="E29" s="69">
        <v>1911</v>
      </c>
      <c r="F29" s="19"/>
    </row>
    <row r="30" spans="1:6" ht="15">
      <c r="A30" s="64">
        <v>44378</v>
      </c>
      <c r="B30" s="68" t="s">
        <v>435</v>
      </c>
      <c r="C30" s="68" t="s">
        <v>4</v>
      </c>
      <c r="D30" s="68" t="s">
        <v>370</v>
      </c>
      <c r="E30" s="69">
        <v>1418</v>
      </c>
      <c r="F30" s="19"/>
    </row>
    <row r="31" spans="1:6" ht="15">
      <c r="A31" s="64">
        <v>44378</v>
      </c>
      <c r="B31" s="68" t="s">
        <v>435</v>
      </c>
      <c r="C31" s="68" t="s">
        <v>4</v>
      </c>
      <c r="D31" s="68" t="s">
        <v>469</v>
      </c>
      <c r="E31" s="69">
        <v>1411</v>
      </c>
      <c r="F31" s="19"/>
    </row>
    <row r="32" spans="1:6" ht="15">
      <c r="A32" s="64">
        <v>44378</v>
      </c>
      <c r="B32" s="68" t="s">
        <v>435</v>
      </c>
      <c r="C32" s="68" t="s">
        <v>4</v>
      </c>
      <c r="D32" s="68" t="s">
        <v>371</v>
      </c>
      <c r="E32" s="69">
        <v>1397</v>
      </c>
      <c r="F32" s="19"/>
    </row>
    <row r="33" spans="1:6" ht="15">
      <c r="A33" s="64">
        <v>44378</v>
      </c>
      <c r="B33" s="68" t="s">
        <v>435</v>
      </c>
      <c r="C33" s="68" t="s">
        <v>4</v>
      </c>
      <c r="D33" s="68" t="s">
        <v>372</v>
      </c>
      <c r="E33" s="69">
        <v>1489</v>
      </c>
      <c r="F33" s="19"/>
    </row>
    <row r="34" spans="1:6" ht="15">
      <c r="A34" s="64">
        <v>44378</v>
      </c>
      <c r="B34" s="68" t="s">
        <v>435</v>
      </c>
      <c r="C34" s="68" t="s">
        <v>4</v>
      </c>
      <c r="D34" s="68" t="s">
        <v>373</v>
      </c>
      <c r="E34" s="69">
        <v>1521</v>
      </c>
      <c r="F34" s="19"/>
    </row>
    <row r="35" spans="1:6" ht="15">
      <c r="A35" s="64">
        <v>44378</v>
      </c>
      <c r="B35" s="68" t="s">
        <v>435</v>
      </c>
      <c r="C35" s="68" t="s">
        <v>4</v>
      </c>
      <c r="D35" s="68" t="s">
        <v>356</v>
      </c>
      <c r="E35" s="69">
        <v>1144</v>
      </c>
      <c r="F35" s="19"/>
    </row>
    <row r="36" spans="1:6" ht="15">
      <c r="A36" s="64">
        <v>44378</v>
      </c>
      <c r="B36" s="68" t="s">
        <v>435</v>
      </c>
      <c r="C36" s="68" t="s">
        <v>4</v>
      </c>
      <c r="D36" s="68" t="s">
        <v>358</v>
      </c>
      <c r="E36" s="69">
        <v>1429</v>
      </c>
      <c r="F36" s="19"/>
    </row>
    <row r="37" spans="1:6" ht="15">
      <c r="A37" s="64">
        <v>44378</v>
      </c>
      <c r="B37" s="68" t="s">
        <v>435</v>
      </c>
      <c r="C37" s="68" t="s">
        <v>4</v>
      </c>
      <c r="D37" s="68" t="s">
        <v>374</v>
      </c>
      <c r="E37" s="69">
        <v>1450</v>
      </c>
      <c r="F37" s="19"/>
    </row>
    <row r="38" spans="1:6" ht="15">
      <c r="A38" s="64">
        <v>44378</v>
      </c>
      <c r="B38" s="68" t="s">
        <v>435</v>
      </c>
      <c r="C38" s="68" t="s">
        <v>4</v>
      </c>
      <c r="D38" s="68" t="s">
        <v>360</v>
      </c>
      <c r="E38" s="69">
        <v>978</v>
      </c>
      <c r="F38" s="19"/>
    </row>
    <row r="39" spans="1:6" ht="30">
      <c r="A39" s="64">
        <v>44378</v>
      </c>
      <c r="B39" s="68" t="s">
        <v>435</v>
      </c>
      <c r="C39" s="68" t="s">
        <v>4</v>
      </c>
      <c r="D39" s="68" t="s">
        <v>375</v>
      </c>
      <c r="E39" s="69">
        <v>1076</v>
      </c>
      <c r="F39" s="19"/>
    </row>
    <row r="40" spans="1:6" ht="15">
      <c r="A40" s="64">
        <v>44378</v>
      </c>
      <c r="B40" s="68" t="s">
        <v>435</v>
      </c>
      <c r="C40" s="68" t="s">
        <v>4</v>
      </c>
      <c r="D40" s="68" t="s">
        <v>388</v>
      </c>
      <c r="E40" s="69">
        <v>620</v>
      </c>
      <c r="F40" s="19"/>
    </row>
    <row r="41" spans="1:6" ht="15">
      <c r="A41" s="64">
        <v>44378</v>
      </c>
      <c r="B41" s="68" t="s">
        <v>435</v>
      </c>
      <c r="C41" s="68" t="s">
        <v>4</v>
      </c>
      <c r="D41" s="68" t="s">
        <v>376</v>
      </c>
      <c r="E41" s="69">
        <v>1558</v>
      </c>
      <c r="F41" s="19"/>
    </row>
    <row r="42" spans="1:6" ht="15">
      <c r="A42" s="64">
        <v>44378</v>
      </c>
      <c r="B42" s="68" t="s">
        <v>435</v>
      </c>
      <c r="C42" s="68" t="s">
        <v>4</v>
      </c>
      <c r="D42" s="68" t="s">
        <v>362</v>
      </c>
      <c r="E42" s="69">
        <v>1343</v>
      </c>
      <c r="F42" s="19"/>
    </row>
    <row r="43" spans="1:6" ht="15">
      <c r="A43" s="64">
        <v>44378</v>
      </c>
      <c r="B43" s="68" t="s">
        <v>435</v>
      </c>
      <c r="C43" s="68" t="s">
        <v>4</v>
      </c>
      <c r="D43" s="68" t="s">
        <v>377</v>
      </c>
      <c r="E43" s="69">
        <v>1735</v>
      </c>
      <c r="F43" s="19"/>
    </row>
    <row r="44" spans="1:6" ht="15">
      <c r="A44" s="64">
        <v>44378</v>
      </c>
      <c r="B44" s="68" t="s">
        <v>435</v>
      </c>
      <c r="C44" s="68" t="s">
        <v>4</v>
      </c>
      <c r="D44" s="68" t="s">
        <v>378</v>
      </c>
      <c r="E44" s="69">
        <v>1537</v>
      </c>
      <c r="F44" s="19"/>
    </row>
    <row r="45" spans="1:6" ht="30">
      <c r="A45" s="64">
        <v>44378</v>
      </c>
      <c r="B45" s="68" t="s">
        <v>435</v>
      </c>
      <c r="C45" s="68" t="s">
        <v>4</v>
      </c>
      <c r="D45" s="68" t="s">
        <v>379</v>
      </c>
      <c r="E45" s="69">
        <v>998</v>
      </c>
      <c r="F45" s="19"/>
    </row>
    <row r="46" spans="1:6" ht="15">
      <c r="A46" s="64">
        <v>44378</v>
      </c>
      <c r="B46" s="68" t="s">
        <v>435</v>
      </c>
      <c r="C46" s="68" t="s">
        <v>4</v>
      </c>
      <c r="D46" s="68" t="s">
        <v>380</v>
      </c>
      <c r="E46" s="69">
        <v>1227</v>
      </c>
      <c r="F46" s="19"/>
    </row>
    <row r="47" spans="1:6" ht="15">
      <c r="A47" s="64">
        <v>44378</v>
      </c>
      <c r="B47" s="68" t="s">
        <v>435</v>
      </c>
      <c r="C47" s="68" t="s">
        <v>4</v>
      </c>
      <c r="D47" s="68" t="s">
        <v>381</v>
      </c>
      <c r="E47" s="69">
        <v>1104</v>
      </c>
      <c r="F47" s="19"/>
    </row>
    <row r="48" spans="1:6" ht="15">
      <c r="A48" s="64">
        <v>44378</v>
      </c>
      <c r="B48" s="68" t="s">
        <v>435</v>
      </c>
      <c r="C48" s="68" t="s">
        <v>4</v>
      </c>
      <c r="D48" s="68" t="s">
        <v>391</v>
      </c>
      <c r="E48" s="69">
        <v>857</v>
      </c>
      <c r="F48" s="19"/>
    </row>
    <row r="49" spans="1:6" ht="15">
      <c r="A49" s="64">
        <v>44378</v>
      </c>
      <c r="B49" s="68" t="s">
        <v>435</v>
      </c>
      <c r="C49" s="68" t="s">
        <v>4</v>
      </c>
      <c r="D49" s="68" t="s">
        <v>382</v>
      </c>
      <c r="E49" s="69">
        <v>834</v>
      </c>
      <c r="F49" s="19"/>
    </row>
    <row r="50" spans="1:6" ht="15">
      <c r="A50" s="64">
        <v>44378</v>
      </c>
      <c r="B50" s="68" t="s">
        <v>435</v>
      </c>
      <c r="C50" s="68" t="s">
        <v>4</v>
      </c>
      <c r="D50" s="68" t="s">
        <v>383</v>
      </c>
      <c r="E50" s="69">
        <v>1080</v>
      </c>
      <c r="F50" s="19"/>
    </row>
    <row r="51" spans="1:6" ht="15">
      <c r="A51" s="64">
        <v>44378</v>
      </c>
      <c r="B51" s="68" t="s">
        <v>435</v>
      </c>
      <c r="C51" s="68" t="s">
        <v>4</v>
      </c>
      <c r="D51" s="68" t="s">
        <v>447</v>
      </c>
      <c r="E51" s="69">
        <v>826</v>
      </c>
      <c r="F51" s="19"/>
    </row>
    <row r="52" spans="1:6" ht="15">
      <c r="A52" s="64">
        <v>44378</v>
      </c>
      <c r="B52" s="68" t="s">
        <v>435</v>
      </c>
      <c r="C52" s="68" t="s">
        <v>4</v>
      </c>
      <c r="D52" s="68" t="s">
        <v>384</v>
      </c>
      <c r="E52" s="69">
        <v>1406</v>
      </c>
      <c r="F52" s="19"/>
    </row>
    <row r="53" spans="1:6" ht="15">
      <c r="A53" s="64">
        <v>44378</v>
      </c>
      <c r="B53" s="68" t="s">
        <v>435</v>
      </c>
      <c r="C53" s="68" t="s">
        <v>4</v>
      </c>
      <c r="D53" s="68" t="s">
        <v>365</v>
      </c>
      <c r="E53" s="69">
        <v>906</v>
      </c>
      <c r="F53" s="19"/>
    </row>
    <row r="54" spans="1:6" ht="15">
      <c r="A54" s="64">
        <v>44378</v>
      </c>
      <c r="B54" s="68" t="s">
        <v>435</v>
      </c>
      <c r="C54" s="68" t="s">
        <v>4</v>
      </c>
      <c r="D54" s="68" t="s">
        <v>385</v>
      </c>
      <c r="E54" s="69">
        <v>997</v>
      </c>
      <c r="F54" s="19"/>
    </row>
    <row r="55" spans="1:6" ht="15">
      <c r="A55" s="64">
        <v>44378</v>
      </c>
      <c r="B55" s="68" t="s">
        <v>435</v>
      </c>
      <c r="C55" s="68" t="s">
        <v>4</v>
      </c>
      <c r="D55" s="68" t="s">
        <v>386</v>
      </c>
      <c r="E55" s="69">
        <v>1081</v>
      </c>
      <c r="F55" s="19"/>
    </row>
    <row r="56" spans="1:6" ht="15">
      <c r="A56" s="64">
        <v>44378</v>
      </c>
      <c r="B56" s="68" t="s">
        <v>435</v>
      </c>
      <c r="C56" s="68" t="s">
        <v>4</v>
      </c>
      <c r="D56" s="68" t="s">
        <v>387</v>
      </c>
      <c r="E56" s="69">
        <v>1290</v>
      </c>
      <c r="F56" s="19"/>
    </row>
    <row r="57" spans="1:6" ht="15">
      <c r="A57" s="64">
        <v>44378</v>
      </c>
      <c r="B57" s="68" t="s">
        <v>435</v>
      </c>
      <c r="C57" s="68" t="s">
        <v>5</v>
      </c>
      <c r="D57" s="68" t="s">
        <v>367</v>
      </c>
      <c r="E57" s="69">
        <v>1480</v>
      </c>
      <c r="F57" s="19"/>
    </row>
    <row r="58" spans="1:6" ht="15">
      <c r="A58" s="64">
        <v>44378</v>
      </c>
      <c r="B58" s="68" t="s">
        <v>435</v>
      </c>
      <c r="C58" s="68" t="s">
        <v>5</v>
      </c>
      <c r="D58" s="68" t="s">
        <v>353</v>
      </c>
      <c r="E58" s="69">
        <v>1009</v>
      </c>
      <c r="F58" s="19"/>
    </row>
    <row r="59" spans="1:6" ht="15">
      <c r="A59" s="64">
        <v>44378</v>
      </c>
      <c r="B59" s="68" t="s">
        <v>435</v>
      </c>
      <c r="C59" s="68" t="s">
        <v>5</v>
      </c>
      <c r="D59" s="68" t="s">
        <v>354</v>
      </c>
      <c r="E59" s="69">
        <v>806</v>
      </c>
      <c r="F59" s="19"/>
    </row>
    <row r="60" spans="1:6" ht="15">
      <c r="A60" s="64">
        <v>44378</v>
      </c>
      <c r="B60" s="68" t="s">
        <v>435</v>
      </c>
      <c r="C60" s="68" t="s">
        <v>5</v>
      </c>
      <c r="D60" s="68" t="s">
        <v>356</v>
      </c>
      <c r="E60" s="69">
        <v>1192</v>
      </c>
      <c r="F60" s="19"/>
    </row>
    <row r="61" spans="1:6" ht="15">
      <c r="A61" s="64">
        <v>44378</v>
      </c>
      <c r="B61" s="68" t="s">
        <v>435</v>
      </c>
      <c r="C61" s="68" t="s">
        <v>5</v>
      </c>
      <c r="D61" s="68" t="s">
        <v>357</v>
      </c>
      <c r="E61" s="69">
        <v>1768</v>
      </c>
      <c r="F61" s="19"/>
    </row>
    <row r="62" spans="1:6" ht="15">
      <c r="A62" s="64">
        <v>44378</v>
      </c>
      <c r="B62" s="68" t="s">
        <v>435</v>
      </c>
      <c r="C62" s="68" t="s">
        <v>5</v>
      </c>
      <c r="D62" s="68" t="s">
        <v>358</v>
      </c>
      <c r="E62" s="69">
        <v>1517</v>
      </c>
      <c r="F62" s="19"/>
    </row>
    <row r="63" spans="1:6" ht="15">
      <c r="A63" s="64">
        <v>44378</v>
      </c>
      <c r="B63" s="68" t="s">
        <v>435</v>
      </c>
      <c r="C63" s="68" t="s">
        <v>5</v>
      </c>
      <c r="D63" s="68" t="s">
        <v>361</v>
      </c>
      <c r="E63" s="69">
        <v>1249</v>
      </c>
      <c r="F63" s="19"/>
    </row>
    <row r="64" spans="1:6" ht="15">
      <c r="A64" s="64">
        <v>44378</v>
      </c>
      <c r="B64" s="68" t="s">
        <v>435</v>
      </c>
      <c r="C64" s="68" t="s">
        <v>5</v>
      </c>
      <c r="D64" s="68" t="s">
        <v>362</v>
      </c>
      <c r="E64" s="69">
        <v>1352</v>
      </c>
      <c r="F64" s="19"/>
    </row>
    <row r="65" spans="1:6" ht="15">
      <c r="A65" s="64">
        <v>44378</v>
      </c>
      <c r="B65" s="68" t="s">
        <v>435</v>
      </c>
      <c r="C65" s="68" t="s">
        <v>5</v>
      </c>
      <c r="D65" s="68" t="s">
        <v>381</v>
      </c>
      <c r="E65" s="69">
        <v>970</v>
      </c>
      <c r="F65" s="19"/>
    </row>
    <row r="66" spans="1:6" ht="15">
      <c r="A66" s="64">
        <v>44378</v>
      </c>
      <c r="B66" s="68" t="s">
        <v>435</v>
      </c>
      <c r="C66" s="68" t="s">
        <v>5</v>
      </c>
      <c r="D66" s="68" t="s">
        <v>447</v>
      </c>
      <c r="E66" s="69">
        <v>927</v>
      </c>
      <c r="F66" s="19"/>
    </row>
    <row r="67" spans="1:6" ht="15">
      <c r="A67" s="64">
        <v>44378</v>
      </c>
      <c r="B67" s="68" t="s">
        <v>435</v>
      </c>
      <c r="C67" s="68" t="s">
        <v>5</v>
      </c>
      <c r="D67" s="68" t="s">
        <v>365</v>
      </c>
      <c r="E67" s="69">
        <v>1099</v>
      </c>
      <c r="F67" s="19"/>
    </row>
    <row r="68" spans="1:6" ht="15">
      <c r="A68" s="64">
        <v>44378</v>
      </c>
      <c r="B68" s="68" t="s">
        <v>435</v>
      </c>
      <c r="C68" s="68" t="s">
        <v>5</v>
      </c>
      <c r="D68" s="68" t="s">
        <v>366</v>
      </c>
      <c r="E68" s="69">
        <v>1079</v>
      </c>
      <c r="F68" s="19"/>
    </row>
    <row r="69" spans="1:6" ht="15">
      <c r="A69" s="64">
        <v>44378</v>
      </c>
      <c r="B69" s="68" t="s">
        <v>435</v>
      </c>
      <c r="C69" s="68" t="s">
        <v>5</v>
      </c>
      <c r="D69" s="68" t="s">
        <v>387</v>
      </c>
      <c r="E69" s="69">
        <v>1314</v>
      </c>
      <c r="F69" s="19"/>
    </row>
    <row r="70" spans="1:6" ht="15">
      <c r="A70" s="64">
        <v>44378</v>
      </c>
      <c r="B70" s="68" t="s">
        <v>435</v>
      </c>
      <c r="C70" s="68" t="s">
        <v>6</v>
      </c>
      <c r="D70" s="68" t="s">
        <v>352</v>
      </c>
      <c r="E70" s="69">
        <v>4719</v>
      </c>
      <c r="F70" s="19"/>
    </row>
    <row r="71" spans="1:6" ht="15">
      <c r="A71" s="64">
        <v>44378</v>
      </c>
      <c r="B71" s="68" t="s">
        <v>435</v>
      </c>
      <c r="C71" s="68" t="s">
        <v>6</v>
      </c>
      <c r="D71" s="68" t="s">
        <v>371</v>
      </c>
      <c r="E71" s="69">
        <v>4321</v>
      </c>
      <c r="F71" s="19"/>
    </row>
    <row r="72" spans="1:6" ht="15">
      <c r="A72" s="64">
        <v>44378</v>
      </c>
      <c r="B72" s="68" t="s">
        <v>435</v>
      </c>
      <c r="C72" s="68" t="s">
        <v>6</v>
      </c>
      <c r="D72" s="68" t="s">
        <v>360</v>
      </c>
      <c r="E72" s="69">
        <v>2921</v>
      </c>
      <c r="F72" s="19"/>
    </row>
    <row r="73" spans="1:6" ht="15">
      <c r="A73" s="64">
        <v>44378</v>
      </c>
      <c r="B73" s="68" t="s">
        <v>435</v>
      </c>
      <c r="C73" s="68" t="s">
        <v>6</v>
      </c>
      <c r="D73" s="68" t="s">
        <v>388</v>
      </c>
      <c r="E73" s="69">
        <v>4003</v>
      </c>
      <c r="F73" s="19"/>
    </row>
    <row r="74" spans="1:6" ht="15">
      <c r="A74" s="64">
        <v>44378</v>
      </c>
      <c r="B74" s="68" t="s">
        <v>435</v>
      </c>
      <c r="C74" s="68" t="s">
        <v>6</v>
      </c>
      <c r="D74" s="68" t="s">
        <v>382</v>
      </c>
      <c r="E74" s="69">
        <v>3754</v>
      </c>
      <c r="F74" s="19"/>
    </row>
    <row r="75" spans="1:6" ht="15">
      <c r="A75" s="64">
        <v>44378</v>
      </c>
      <c r="B75" s="68" t="s">
        <v>435</v>
      </c>
      <c r="C75" s="68" t="s">
        <v>7</v>
      </c>
      <c r="D75" s="68" t="s">
        <v>353</v>
      </c>
      <c r="E75" s="69">
        <v>7560</v>
      </c>
      <c r="F75" s="19"/>
    </row>
    <row r="76" spans="1:6" ht="15">
      <c r="A76" s="64">
        <v>44378</v>
      </c>
      <c r="B76" s="68" t="s">
        <v>435</v>
      </c>
      <c r="C76" s="68" t="s">
        <v>7</v>
      </c>
      <c r="D76" s="68" t="s">
        <v>355</v>
      </c>
      <c r="E76" s="69">
        <v>2708</v>
      </c>
      <c r="F76" s="19"/>
    </row>
    <row r="77" spans="1:6" ht="15">
      <c r="A77" s="64">
        <v>44378</v>
      </c>
      <c r="B77" s="68" t="s">
        <v>435</v>
      </c>
      <c r="C77" s="68" t="s">
        <v>7</v>
      </c>
      <c r="D77" s="68" t="s">
        <v>373</v>
      </c>
      <c r="E77" s="69">
        <v>1439</v>
      </c>
      <c r="F77" s="19"/>
    </row>
    <row r="78" spans="1:6" ht="15">
      <c r="A78" s="64">
        <v>44378</v>
      </c>
      <c r="B78" s="68" t="s">
        <v>435</v>
      </c>
      <c r="C78" s="68" t="s">
        <v>7</v>
      </c>
      <c r="D78" s="68" t="s">
        <v>356</v>
      </c>
      <c r="E78" s="69">
        <v>4173</v>
      </c>
      <c r="F78" s="19"/>
    </row>
    <row r="79" spans="1:6" ht="15">
      <c r="A79" s="64">
        <v>44378</v>
      </c>
      <c r="B79" s="68" t="s">
        <v>435</v>
      </c>
      <c r="C79" s="68" t="s">
        <v>7</v>
      </c>
      <c r="D79" s="68" t="s">
        <v>359</v>
      </c>
      <c r="E79" s="69">
        <v>4714</v>
      </c>
      <c r="F79" s="19"/>
    </row>
    <row r="80" spans="1:6" ht="15">
      <c r="A80" s="64">
        <v>44378</v>
      </c>
      <c r="B80" s="68" t="s">
        <v>435</v>
      </c>
      <c r="C80" s="68" t="s">
        <v>7</v>
      </c>
      <c r="D80" s="68" t="s">
        <v>374</v>
      </c>
      <c r="E80" s="69">
        <v>5579</v>
      </c>
      <c r="F80" s="19"/>
    </row>
    <row r="81" spans="1:6" ht="15">
      <c r="A81" s="64">
        <v>44378</v>
      </c>
      <c r="B81" s="68" t="s">
        <v>435</v>
      </c>
      <c r="C81" s="68" t="s">
        <v>7</v>
      </c>
      <c r="D81" s="68" t="s">
        <v>360</v>
      </c>
      <c r="E81" s="69">
        <v>8033</v>
      </c>
      <c r="F81" s="19"/>
    </row>
    <row r="82" spans="1:6" ht="15">
      <c r="A82" s="64">
        <v>44378</v>
      </c>
      <c r="B82" s="68" t="s">
        <v>435</v>
      </c>
      <c r="C82" s="68" t="s">
        <v>7</v>
      </c>
      <c r="D82" s="68" t="s">
        <v>362</v>
      </c>
      <c r="E82" s="69">
        <v>1642</v>
      </c>
      <c r="F82" s="19"/>
    </row>
    <row r="83" spans="1:6" ht="15">
      <c r="A83" s="64">
        <v>44378</v>
      </c>
      <c r="B83" s="68" t="s">
        <v>435</v>
      </c>
      <c r="C83" s="68" t="s">
        <v>7</v>
      </c>
      <c r="D83" s="68" t="s">
        <v>363</v>
      </c>
      <c r="E83" s="69">
        <v>5089</v>
      </c>
      <c r="F83" s="19"/>
    </row>
    <row r="84" spans="1:6" ht="15">
      <c r="A84" s="64">
        <v>44378</v>
      </c>
      <c r="B84" s="68" t="s">
        <v>435</v>
      </c>
      <c r="C84" s="68" t="s">
        <v>7</v>
      </c>
      <c r="D84" s="68" t="s">
        <v>377</v>
      </c>
      <c r="E84" s="69">
        <v>6276</v>
      </c>
      <c r="F84" s="19"/>
    </row>
    <row r="85" spans="1:6" ht="15">
      <c r="A85" s="64">
        <v>44378</v>
      </c>
      <c r="B85" s="68" t="s">
        <v>435</v>
      </c>
      <c r="C85" s="68" t="s">
        <v>7</v>
      </c>
      <c r="D85" s="68" t="s">
        <v>378</v>
      </c>
      <c r="E85" s="69">
        <v>6187</v>
      </c>
      <c r="F85" s="19"/>
    </row>
    <row r="86" spans="1:6" ht="15">
      <c r="A86" s="64">
        <v>44378</v>
      </c>
      <c r="B86" s="68" t="s">
        <v>435</v>
      </c>
      <c r="C86" s="68" t="s">
        <v>7</v>
      </c>
      <c r="D86" s="68" t="s">
        <v>381</v>
      </c>
      <c r="E86" s="69">
        <v>3133</v>
      </c>
      <c r="F86" s="19"/>
    </row>
    <row r="87" spans="1:6" ht="15">
      <c r="A87" s="64">
        <v>44378</v>
      </c>
      <c r="B87" s="68" t="s">
        <v>435</v>
      </c>
      <c r="C87" s="68" t="s">
        <v>7</v>
      </c>
      <c r="D87" s="68" t="s">
        <v>447</v>
      </c>
      <c r="E87" s="69">
        <v>2344</v>
      </c>
      <c r="F87" s="19"/>
    </row>
    <row r="88" spans="1:6" ht="15">
      <c r="A88" s="64">
        <v>44378</v>
      </c>
      <c r="B88" s="68" t="s">
        <v>435</v>
      </c>
      <c r="C88" s="68" t="s">
        <v>7</v>
      </c>
      <c r="D88" s="68" t="s">
        <v>365</v>
      </c>
      <c r="E88" s="69">
        <v>2255</v>
      </c>
      <c r="F88" s="19"/>
    </row>
    <row r="89" spans="1:6" ht="15">
      <c r="A89" s="64">
        <v>44378</v>
      </c>
      <c r="B89" s="68" t="s">
        <v>435</v>
      </c>
      <c r="C89" s="68" t="s">
        <v>7</v>
      </c>
      <c r="D89" s="68" t="s">
        <v>389</v>
      </c>
      <c r="E89" s="69">
        <v>5573</v>
      </c>
      <c r="F89" s="19"/>
    </row>
    <row r="90" spans="1:6" ht="15">
      <c r="A90" s="64">
        <v>44378</v>
      </c>
      <c r="B90" s="68" t="s">
        <v>435</v>
      </c>
      <c r="C90" s="68" t="s">
        <v>7</v>
      </c>
      <c r="D90" s="68" t="s">
        <v>366</v>
      </c>
      <c r="E90" s="69">
        <v>3773</v>
      </c>
      <c r="F90" s="19"/>
    </row>
    <row r="91" spans="1:6" ht="15">
      <c r="A91" s="64">
        <v>44378</v>
      </c>
      <c r="B91" s="68" t="s">
        <v>435</v>
      </c>
      <c r="C91" s="68" t="s">
        <v>7</v>
      </c>
      <c r="D91" s="68" t="s">
        <v>387</v>
      </c>
      <c r="E91" s="69">
        <v>1975</v>
      </c>
      <c r="F91" s="19"/>
    </row>
    <row r="92" spans="1:6" ht="15">
      <c r="A92" s="64">
        <v>44378</v>
      </c>
      <c r="B92" s="68" t="s">
        <v>435</v>
      </c>
      <c r="C92" s="68" t="s">
        <v>8</v>
      </c>
      <c r="D92" s="68" t="s">
        <v>367</v>
      </c>
      <c r="E92" s="69">
        <v>8908</v>
      </c>
      <c r="F92" s="19"/>
    </row>
    <row r="93" spans="1:6" ht="15">
      <c r="A93" s="64">
        <v>44378</v>
      </c>
      <c r="B93" s="68" t="s">
        <v>435</v>
      </c>
      <c r="C93" s="68" t="s">
        <v>8</v>
      </c>
      <c r="D93" s="68" t="s">
        <v>351</v>
      </c>
      <c r="E93" s="69">
        <v>8494</v>
      </c>
      <c r="F93" s="19"/>
    </row>
    <row r="94" spans="1:6" ht="15">
      <c r="A94" s="64">
        <v>44378</v>
      </c>
      <c r="B94" s="68" t="s">
        <v>435</v>
      </c>
      <c r="C94" s="68" t="s">
        <v>8</v>
      </c>
      <c r="D94" s="68" t="s">
        <v>352</v>
      </c>
      <c r="E94" s="69">
        <v>7581</v>
      </c>
      <c r="F94" s="19"/>
    </row>
    <row r="95" spans="1:6" ht="15">
      <c r="A95" s="64">
        <v>44378</v>
      </c>
      <c r="B95" s="68" t="s">
        <v>435</v>
      </c>
      <c r="C95" s="68" t="s">
        <v>8</v>
      </c>
      <c r="D95" s="68" t="s">
        <v>368</v>
      </c>
      <c r="E95" s="69">
        <v>7562</v>
      </c>
      <c r="F95" s="19"/>
    </row>
    <row r="96" spans="1:6" ht="15">
      <c r="A96" s="64">
        <v>44378</v>
      </c>
      <c r="B96" s="68" t="s">
        <v>435</v>
      </c>
      <c r="C96" s="68" t="s">
        <v>8</v>
      </c>
      <c r="D96" s="68" t="s">
        <v>353</v>
      </c>
      <c r="E96" s="69">
        <v>7872</v>
      </c>
      <c r="F96" s="19"/>
    </row>
    <row r="97" spans="1:6" ht="15">
      <c r="A97" s="64">
        <v>44378</v>
      </c>
      <c r="B97" s="68" t="s">
        <v>435</v>
      </c>
      <c r="C97" s="68" t="s">
        <v>8</v>
      </c>
      <c r="D97" s="68" t="s">
        <v>354</v>
      </c>
      <c r="E97" s="69">
        <v>7893</v>
      </c>
      <c r="F97" s="19"/>
    </row>
    <row r="98" spans="1:6" ht="15">
      <c r="A98" s="64">
        <v>44378</v>
      </c>
      <c r="B98" s="68" t="s">
        <v>435</v>
      </c>
      <c r="C98" s="68" t="s">
        <v>8</v>
      </c>
      <c r="D98" s="68" t="s">
        <v>369</v>
      </c>
      <c r="E98" s="69">
        <v>8448</v>
      </c>
      <c r="F98" s="19"/>
    </row>
    <row r="99" spans="1:6" ht="15">
      <c r="A99" s="64">
        <v>44378</v>
      </c>
      <c r="B99" s="68" t="s">
        <v>435</v>
      </c>
      <c r="C99" s="68" t="s">
        <v>8</v>
      </c>
      <c r="D99" s="68" t="s">
        <v>370</v>
      </c>
      <c r="E99" s="69">
        <v>7456</v>
      </c>
      <c r="F99" s="19"/>
    </row>
    <row r="100" spans="1:6" ht="15">
      <c r="A100" s="64">
        <v>44378</v>
      </c>
      <c r="B100" s="68" t="s">
        <v>435</v>
      </c>
      <c r="C100" s="68" t="s">
        <v>8</v>
      </c>
      <c r="D100" s="68" t="s">
        <v>469</v>
      </c>
      <c r="E100" s="69">
        <v>7293</v>
      </c>
      <c r="F100" s="19"/>
    </row>
    <row r="101" spans="1:6" ht="15">
      <c r="A101" s="64">
        <v>44378</v>
      </c>
      <c r="B101" s="68" t="s">
        <v>435</v>
      </c>
      <c r="C101" s="68" t="s">
        <v>8</v>
      </c>
      <c r="D101" s="68" t="s">
        <v>371</v>
      </c>
      <c r="E101" s="69">
        <v>7504</v>
      </c>
      <c r="F101" s="19"/>
    </row>
    <row r="102" spans="1:6" ht="15">
      <c r="A102" s="64">
        <v>44378</v>
      </c>
      <c r="B102" s="68" t="s">
        <v>435</v>
      </c>
      <c r="C102" s="68" t="s">
        <v>8</v>
      </c>
      <c r="D102" s="68" t="s">
        <v>372</v>
      </c>
      <c r="E102" s="69">
        <v>8556</v>
      </c>
      <c r="F102" s="19"/>
    </row>
    <row r="103" spans="1:6" ht="15">
      <c r="A103" s="64">
        <v>44378</v>
      </c>
      <c r="B103" s="68" t="s">
        <v>435</v>
      </c>
      <c r="C103" s="68" t="s">
        <v>8</v>
      </c>
      <c r="D103" s="68" t="s">
        <v>373</v>
      </c>
      <c r="E103" s="69">
        <v>8368</v>
      </c>
      <c r="F103" s="19"/>
    </row>
    <row r="104" spans="1:6" ht="15">
      <c r="A104" s="64">
        <v>44378</v>
      </c>
      <c r="B104" s="68" t="s">
        <v>435</v>
      </c>
      <c r="C104" s="68" t="s">
        <v>8</v>
      </c>
      <c r="D104" s="68" t="s">
        <v>358</v>
      </c>
      <c r="E104" s="69">
        <v>8474</v>
      </c>
      <c r="F104" s="19"/>
    </row>
    <row r="105" spans="1:6" ht="15">
      <c r="A105" s="64">
        <v>44378</v>
      </c>
      <c r="B105" s="68" t="s">
        <v>435</v>
      </c>
      <c r="C105" s="68" t="s">
        <v>8</v>
      </c>
      <c r="D105" s="68" t="s">
        <v>359</v>
      </c>
      <c r="E105" s="69">
        <v>7417</v>
      </c>
      <c r="F105" s="19"/>
    </row>
    <row r="106" spans="1:6" ht="15">
      <c r="A106" s="64">
        <v>44378</v>
      </c>
      <c r="B106" s="68" t="s">
        <v>435</v>
      </c>
      <c r="C106" s="68" t="s">
        <v>8</v>
      </c>
      <c r="D106" s="68" t="s">
        <v>374</v>
      </c>
      <c r="E106" s="69">
        <v>9000</v>
      </c>
      <c r="F106" s="19"/>
    </row>
    <row r="107" spans="1:6" ht="15">
      <c r="A107" s="64">
        <v>44378</v>
      </c>
      <c r="B107" s="68" t="s">
        <v>435</v>
      </c>
      <c r="C107" s="68" t="s">
        <v>8</v>
      </c>
      <c r="D107" s="68" t="s">
        <v>360</v>
      </c>
      <c r="E107" s="69">
        <v>7392</v>
      </c>
      <c r="F107" s="19"/>
    </row>
    <row r="108" spans="1:6" ht="30">
      <c r="A108" s="64">
        <v>44378</v>
      </c>
      <c r="B108" s="68" t="s">
        <v>435</v>
      </c>
      <c r="C108" s="68" t="s">
        <v>8</v>
      </c>
      <c r="D108" s="68" t="s">
        <v>375</v>
      </c>
      <c r="E108" s="69">
        <v>7073</v>
      </c>
      <c r="F108" s="19"/>
    </row>
    <row r="109" spans="1:6" ht="15">
      <c r="A109" s="64">
        <v>44378</v>
      </c>
      <c r="B109" s="68" t="s">
        <v>435</v>
      </c>
      <c r="C109" s="68" t="s">
        <v>8</v>
      </c>
      <c r="D109" s="68" t="s">
        <v>388</v>
      </c>
      <c r="E109" s="69">
        <v>7700</v>
      </c>
      <c r="F109" s="19"/>
    </row>
    <row r="110" spans="1:6" ht="15">
      <c r="A110" s="64">
        <v>44378</v>
      </c>
      <c r="B110" s="68" t="s">
        <v>435</v>
      </c>
      <c r="C110" s="68" t="s">
        <v>8</v>
      </c>
      <c r="D110" s="68" t="s">
        <v>361</v>
      </c>
      <c r="E110" s="69">
        <v>8041</v>
      </c>
      <c r="F110" s="19"/>
    </row>
    <row r="111" spans="1:6" ht="15">
      <c r="A111" s="64">
        <v>44378</v>
      </c>
      <c r="B111" s="68" t="s">
        <v>435</v>
      </c>
      <c r="C111" s="68" t="s">
        <v>8</v>
      </c>
      <c r="D111" s="68" t="s">
        <v>376</v>
      </c>
      <c r="E111" s="69">
        <v>7628</v>
      </c>
      <c r="F111" s="19"/>
    </row>
    <row r="112" spans="1:6" ht="15">
      <c r="A112" s="64">
        <v>44378</v>
      </c>
      <c r="B112" s="68" t="s">
        <v>435</v>
      </c>
      <c r="C112" s="68" t="s">
        <v>8</v>
      </c>
      <c r="D112" s="68" t="s">
        <v>363</v>
      </c>
      <c r="E112" s="69">
        <v>7375</v>
      </c>
      <c r="F112" s="19"/>
    </row>
    <row r="113" spans="1:6" ht="15">
      <c r="A113" s="64">
        <v>44378</v>
      </c>
      <c r="B113" s="68" t="s">
        <v>435</v>
      </c>
      <c r="C113" s="68" t="s">
        <v>8</v>
      </c>
      <c r="D113" s="68" t="s">
        <v>377</v>
      </c>
      <c r="E113" s="69">
        <v>9115</v>
      </c>
      <c r="F113" s="19"/>
    </row>
    <row r="114" spans="1:6" ht="15">
      <c r="A114" s="64">
        <v>44378</v>
      </c>
      <c r="B114" s="68" t="s">
        <v>435</v>
      </c>
      <c r="C114" s="68" t="s">
        <v>8</v>
      </c>
      <c r="D114" s="68" t="s">
        <v>378</v>
      </c>
      <c r="E114" s="69">
        <v>7947</v>
      </c>
      <c r="F114" s="19"/>
    </row>
    <row r="115" spans="1:6" ht="30">
      <c r="A115" s="64">
        <v>44378</v>
      </c>
      <c r="B115" s="68" t="s">
        <v>435</v>
      </c>
      <c r="C115" s="68" t="s">
        <v>8</v>
      </c>
      <c r="D115" s="68" t="s">
        <v>379</v>
      </c>
      <c r="E115" s="69">
        <v>7933</v>
      </c>
      <c r="F115" s="19"/>
    </row>
    <row r="116" spans="1:6" ht="15">
      <c r="A116" s="64">
        <v>44378</v>
      </c>
      <c r="B116" s="68" t="s">
        <v>435</v>
      </c>
      <c r="C116" s="68" t="s">
        <v>8</v>
      </c>
      <c r="D116" s="68" t="s">
        <v>382</v>
      </c>
      <c r="E116" s="69">
        <v>7344</v>
      </c>
      <c r="F116" s="19"/>
    </row>
    <row r="117" spans="1:6" ht="15">
      <c r="A117" s="64">
        <v>44378</v>
      </c>
      <c r="B117" s="68" t="s">
        <v>435</v>
      </c>
      <c r="C117" s="68" t="s">
        <v>8</v>
      </c>
      <c r="D117" s="68" t="s">
        <v>384</v>
      </c>
      <c r="E117" s="69">
        <v>8581</v>
      </c>
      <c r="F117" s="19"/>
    </row>
    <row r="118" spans="1:6" ht="15">
      <c r="A118" s="64">
        <v>44378</v>
      </c>
      <c r="B118" s="68" t="s">
        <v>435</v>
      </c>
      <c r="C118" s="68" t="s">
        <v>8</v>
      </c>
      <c r="D118" s="68" t="s">
        <v>385</v>
      </c>
      <c r="E118" s="69">
        <v>7470</v>
      </c>
      <c r="F118" s="19"/>
    </row>
    <row r="119" spans="1:6" ht="15">
      <c r="A119" s="64">
        <v>44378</v>
      </c>
      <c r="B119" s="68" t="s">
        <v>435</v>
      </c>
      <c r="C119" s="68" t="s">
        <v>9</v>
      </c>
      <c r="D119" s="68" t="s">
        <v>367</v>
      </c>
      <c r="E119" s="69">
        <v>1847</v>
      </c>
      <c r="F119" s="19"/>
    </row>
    <row r="120" spans="1:6" ht="15">
      <c r="A120" s="64">
        <v>44378</v>
      </c>
      <c r="B120" s="68" t="s">
        <v>435</v>
      </c>
      <c r="C120" s="68" t="s">
        <v>9</v>
      </c>
      <c r="D120" s="68" t="s">
        <v>351</v>
      </c>
      <c r="E120" s="69">
        <v>1502</v>
      </c>
      <c r="F120" s="19"/>
    </row>
    <row r="121" spans="1:6" ht="15">
      <c r="A121" s="64">
        <v>44378</v>
      </c>
      <c r="B121" s="68" t="s">
        <v>435</v>
      </c>
      <c r="C121" s="68" t="s">
        <v>9</v>
      </c>
      <c r="D121" s="68" t="s">
        <v>352</v>
      </c>
      <c r="E121" s="69">
        <v>1892</v>
      </c>
      <c r="F121" s="19"/>
    </row>
    <row r="122" spans="1:6" ht="15">
      <c r="A122" s="64">
        <v>44378</v>
      </c>
      <c r="B122" s="68" t="s">
        <v>435</v>
      </c>
      <c r="C122" s="68" t="s">
        <v>9</v>
      </c>
      <c r="D122" s="68" t="s">
        <v>368</v>
      </c>
      <c r="E122" s="69">
        <v>2015</v>
      </c>
      <c r="F122" s="19"/>
    </row>
    <row r="123" spans="1:6" ht="15">
      <c r="A123" s="64">
        <v>44378</v>
      </c>
      <c r="B123" s="68" t="s">
        <v>435</v>
      </c>
      <c r="C123" s="68" t="s">
        <v>9</v>
      </c>
      <c r="D123" s="68" t="s">
        <v>353</v>
      </c>
      <c r="E123" s="69">
        <v>1995</v>
      </c>
      <c r="F123" s="19"/>
    </row>
    <row r="124" spans="1:6" ht="15">
      <c r="A124" s="64">
        <v>44378</v>
      </c>
      <c r="B124" s="68" t="s">
        <v>435</v>
      </c>
      <c r="C124" s="68" t="s">
        <v>9</v>
      </c>
      <c r="D124" s="68" t="s">
        <v>354</v>
      </c>
      <c r="E124" s="69">
        <v>866</v>
      </c>
      <c r="F124" s="19"/>
    </row>
    <row r="125" spans="1:6" ht="15">
      <c r="A125" s="64">
        <v>44378</v>
      </c>
      <c r="B125" s="68" t="s">
        <v>435</v>
      </c>
      <c r="C125" s="68" t="s">
        <v>9</v>
      </c>
      <c r="D125" s="68" t="s">
        <v>370</v>
      </c>
      <c r="E125" s="69">
        <v>1925</v>
      </c>
      <c r="F125" s="19"/>
    </row>
    <row r="126" spans="1:6" ht="15">
      <c r="A126" s="64">
        <v>44378</v>
      </c>
      <c r="B126" s="68" t="s">
        <v>435</v>
      </c>
      <c r="C126" s="68" t="s">
        <v>9</v>
      </c>
      <c r="D126" s="68" t="s">
        <v>469</v>
      </c>
      <c r="E126" s="69">
        <v>1843</v>
      </c>
      <c r="F126" s="19"/>
    </row>
    <row r="127" spans="1:6" ht="15">
      <c r="A127" s="64">
        <v>44378</v>
      </c>
      <c r="B127" s="68" t="s">
        <v>435</v>
      </c>
      <c r="C127" s="68" t="s">
        <v>9</v>
      </c>
      <c r="D127" s="68" t="s">
        <v>371</v>
      </c>
      <c r="E127" s="69">
        <v>1881</v>
      </c>
      <c r="F127" s="19"/>
    </row>
    <row r="128" spans="1:6" ht="15">
      <c r="A128" s="64">
        <v>44378</v>
      </c>
      <c r="B128" s="68" t="s">
        <v>435</v>
      </c>
      <c r="C128" s="68" t="s">
        <v>9</v>
      </c>
      <c r="D128" s="68" t="s">
        <v>372</v>
      </c>
      <c r="E128" s="69">
        <v>2320</v>
      </c>
      <c r="F128" s="19"/>
    </row>
    <row r="129" spans="1:6" ht="15">
      <c r="A129" s="64">
        <v>44378</v>
      </c>
      <c r="B129" s="68" t="s">
        <v>435</v>
      </c>
      <c r="C129" s="68" t="s">
        <v>9</v>
      </c>
      <c r="D129" s="68" t="s">
        <v>355</v>
      </c>
      <c r="E129" s="69">
        <v>1060</v>
      </c>
      <c r="F129" s="19"/>
    </row>
    <row r="130" spans="1:6" ht="15">
      <c r="A130" s="64">
        <v>44378</v>
      </c>
      <c r="B130" s="68" t="s">
        <v>435</v>
      </c>
      <c r="C130" s="68" t="s">
        <v>9</v>
      </c>
      <c r="D130" s="68" t="s">
        <v>373</v>
      </c>
      <c r="E130" s="69">
        <v>1164</v>
      </c>
      <c r="F130" s="19"/>
    </row>
    <row r="131" spans="1:6" ht="15">
      <c r="A131" s="64">
        <v>44378</v>
      </c>
      <c r="B131" s="68" t="s">
        <v>435</v>
      </c>
      <c r="C131" s="68" t="s">
        <v>9</v>
      </c>
      <c r="D131" s="68" t="s">
        <v>356</v>
      </c>
      <c r="E131" s="69">
        <v>1083</v>
      </c>
      <c r="F131" s="19"/>
    </row>
    <row r="132" spans="1:6" ht="15">
      <c r="A132" s="64">
        <v>44378</v>
      </c>
      <c r="B132" s="68" t="s">
        <v>435</v>
      </c>
      <c r="C132" s="68" t="s">
        <v>9</v>
      </c>
      <c r="D132" s="68" t="s">
        <v>358</v>
      </c>
      <c r="E132" s="69">
        <v>2061</v>
      </c>
      <c r="F132" s="19"/>
    </row>
    <row r="133" spans="1:6" ht="15">
      <c r="A133" s="64">
        <v>44378</v>
      </c>
      <c r="B133" s="68" t="s">
        <v>435</v>
      </c>
      <c r="C133" s="68" t="s">
        <v>9</v>
      </c>
      <c r="D133" s="68" t="s">
        <v>359</v>
      </c>
      <c r="E133" s="69">
        <v>1842</v>
      </c>
      <c r="F133" s="19"/>
    </row>
    <row r="134" spans="1:6" ht="15">
      <c r="A134" s="64">
        <v>44378</v>
      </c>
      <c r="B134" s="68" t="s">
        <v>435</v>
      </c>
      <c r="C134" s="68" t="s">
        <v>9</v>
      </c>
      <c r="D134" s="68" t="s">
        <v>374</v>
      </c>
      <c r="E134" s="69">
        <v>2501</v>
      </c>
      <c r="F134" s="19"/>
    </row>
    <row r="135" spans="1:6" ht="15">
      <c r="A135" s="64">
        <v>44378</v>
      </c>
      <c r="B135" s="68" t="s">
        <v>435</v>
      </c>
      <c r="C135" s="68" t="s">
        <v>9</v>
      </c>
      <c r="D135" s="68" t="s">
        <v>390</v>
      </c>
      <c r="E135" s="69">
        <v>804</v>
      </c>
      <c r="F135" s="19"/>
    </row>
    <row r="136" spans="1:6" ht="15">
      <c r="A136" s="64">
        <v>44378</v>
      </c>
      <c r="B136" s="68" t="s">
        <v>435</v>
      </c>
      <c r="C136" s="68" t="s">
        <v>9</v>
      </c>
      <c r="D136" s="68" t="s">
        <v>360</v>
      </c>
      <c r="E136" s="69">
        <v>1288</v>
      </c>
      <c r="F136" s="19"/>
    </row>
    <row r="137" spans="1:6" ht="30">
      <c r="A137" s="64">
        <v>44378</v>
      </c>
      <c r="B137" s="68" t="s">
        <v>435</v>
      </c>
      <c r="C137" s="68" t="s">
        <v>9</v>
      </c>
      <c r="D137" s="68" t="s">
        <v>375</v>
      </c>
      <c r="E137" s="69">
        <v>1140</v>
      </c>
      <c r="F137" s="19"/>
    </row>
    <row r="138" spans="1:6" ht="15">
      <c r="A138" s="64">
        <v>44378</v>
      </c>
      <c r="B138" s="68" t="s">
        <v>435</v>
      </c>
      <c r="C138" s="68" t="s">
        <v>9</v>
      </c>
      <c r="D138" s="68" t="s">
        <v>388</v>
      </c>
      <c r="E138" s="69">
        <v>1235</v>
      </c>
      <c r="F138" s="19"/>
    </row>
    <row r="139" spans="1:6" ht="15">
      <c r="A139" s="64">
        <v>44378</v>
      </c>
      <c r="B139" s="68" t="s">
        <v>435</v>
      </c>
      <c r="C139" s="68" t="s">
        <v>9</v>
      </c>
      <c r="D139" s="68" t="s">
        <v>361</v>
      </c>
      <c r="E139" s="69">
        <v>2280</v>
      </c>
      <c r="F139" s="19"/>
    </row>
    <row r="140" spans="1:6" ht="15">
      <c r="A140" s="64">
        <v>44378</v>
      </c>
      <c r="B140" s="68" t="s">
        <v>435</v>
      </c>
      <c r="C140" s="68" t="s">
        <v>9</v>
      </c>
      <c r="D140" s="68" t="s">
        <v>376</v>
      </c>
      <c r="E140" s="69">
        <v>2867</v>
      </c>
      <c r="F140" s="19"/>
    </row>
    <row r="141" spans="1:6" ht="15">
      <c r="A141" s="64">
        <v>44378</v>
      </c>
      <c r="B141" s="68" t="s">
        <v>435</v>
      </c>
      <c r="C141" s="68" t="s">
        <v>9</v>
      </c>
      <c r="D141" s="68" t="s">
        <v>362</v>
      </c>
      <c r="E141" s="69">
        <v>1153</v>
      </c>
      <c r="F141" s="19"/>
    </row>
    <row r="142" spans="1:6" ht="15">
      <c r="A142" s="64">
        <v>44378</v>
      </c>
      <c r="B142" s="68" t="s">
        <v>435</v>
      </c>
      <c r="C142" s="68" t="s">
        <v>9</v>
      </c>
      <c r="D142" s="68" t="s">
        <v>377</v>
      </c>
      <c r="E142" s="69">
        <v>2546</v>
      </c>
      <c r="F142" s="19"/>
    </row>
    <row r="143" spans="1:6" ht="15">
      <c r="A143" s="64">
        <v>44378</v>
      </c>
      <c r="B143" s="68" t="s">
        <v>435</v>
      </c>
      <c r="C143" s="68" t="s">
        <v>9</v>
      </c>
      <c r="D143" s="68" t="s">
        <v>378</v>
      </c>
      <c r="E143" s="69">
        <v>2676</v>
      </c>
      <c r="F143" s="19"/>
    </row>
    <row r="144" spans="1:6" ht="15">
      <c r="A144" s="64">
        <v>44378</v>
      </c>
      <c r="B144" s="68" t="s">
        <v>435</v>
      </c>
      <c r="C144" s="68" t="s">
        <v>9</v>
      </c>
      <c r="D144" s="68" t="s">
        <v>380</v>
      </c>
      <c r="E144" s="69">
        <v>1287</v>
      </c>
      <c r="F144" s="19"/>
    </row>
    <row r="145" spans="1:6" ht="15">
      <c r="A145" s="64">
        <v>44378</v>
      </c>
      <c r="B145" s="68" t="s">
        <v>435</v>
      </c>
      <c r="C145" s="68" t="s">
        <v>9</v>
      </c>
      <c r="D145" s="68" t="s">
        <v>391</v>
      </c>
      <c r="E145" s="69">
        <v>2485</v>
      </c>
      <c r="F145" s="19"/>
    </row>
    <row r="146" spans="1:6" ht="15">
      <c r="A146" s="64">
        <v>44378</v>
      </c>
      <c r="B146" s="68" t="s">
        <v>435</v>
      </c>
      <c r="C146" s="68" t="s">
        <v>9</v>
      </c>
      <c r="D146" s="68" t="s">
        <v>382</v>
      </c>
      <c r="E146" s="69">
        <v>1396</v>
      </c>
      <c r="F146" s="19"/>
    </row>
    <row r="147" spans="1:6" ht="15">
      <c r="A147" s="64">
        <v>44378</v>
      </c>
      <c r="B147" s="68" t="s">
        <v>435</v>
      </c>
      <c r="C147" s="68" t="s">
        <v>9</v>
      </c>
      <c r="D147" s="68" t="s">
        <v>447</v>
      </c>
      <c r="E147" s="69">
        <v>1228</v>
      </c>
      <c r="F147" s="19"/>
    </row>
    <row r="148" spans="1:6" ht="15">
      <c r="A148" s="64">
        <v>44378</v>
      </c>
      <c r="B148" s="68" t="s">
        <v>435</v>
      </c>
      <c r="C148" s="68" t="s">
        <v>9</v>
      </c>
      <c r="D148" s="68" t="s">
        <v>384</v>
      </c>
      <c r="E148" s="69">
        <v>2389</v>
      </c>
      <c r="F148" s="19"/>
    </row>
    <row r="149" spans="1:6" ht="15">
      <c r="A149" s="64">
        <v>44378</v>
      </c>
      <c r="B149" s="68" t="s">
        <v>435</v>
      </c>
      <c r="C149" s="68" t="s">
        <v>9</v>
      </c>
      <c r="D149" s="68" t="s">
        <v>365</v>
      </c>
      <c r="E149" s="69">
        <v>1424</v>
      </c>
      <c r="F149" s="19"/>
    </row>
    <row r="150" spans="1:6" ht="15">
      <c r="A150" s="64">
        <v>44378</v>
      </c>
      <c r="B150" s="68" t="s">
        <v>435</v>
      </c>
      <c r="C150" s="68" t="s">
        <v>9</v>
      </c>
      <c r="D150" s="68" t="s">
        <v>385</v>
      </c>
      <c r="E150" s="69">
        <v>2108</v>
      </c>
      <c r="F150" s="19"/>
    </row>
    <row r="151" spans="1:6" ht="15">
      <c r="A151" s="64">
        <v>44378</v>
      </c>
      <c r="B151" s="68" t="s">
        <v>435</v>
      </c>
      <c r="C151" s="68" t="s">
        <v>9</v>
      </c>
      <c r="D151" s="68" t="s">
        <v>366</v>
      </c>
      <c r="E151" s="69">
        <v>2369</v>
      </c>
      <c r="F151" s="19"/>
    </row>
    <row r="152" spans="1:6" ht="15">
      <c r="A152" s="64">
        <v>44378</v>
      </c>
      <c r="B152" s="68" t="s">
        <v>435</v>
      </c>
      <c r="C152" s="68" t="s">
        <v>10</v>
      </c>
      <c r="D152" s="68" t="s">
        <v>367</v>
      </c>
      <c r="E152" s="69">
        <v>6214</v>
      </c>
      <c r="F152" s="19"/>
    </row>
    <row r="153" spans="1:6" ht="15">
      <c r="A153" s="64">
        <v>44378</v>
      </c>
      <c r="B153" s="68" t="s">
        <v>435</v>
      </c>
      <c r="C153" s="68" t="s">
        <v>10</v>
      </c>
      <c r="D153" s="68" t="s">
        <v>351</v>
      </c>
      <c r="E153" s="69">
        <v>6798</v>
      </c>
      <c r="F153" s="19"/>
    </row>
    <row r="154" spans="1:6" ht="15">
      <c r="A154" s="64">
        <v>44378</v>
      </c>
      <c r="B154" s="68" t="s">
        <v>435</v>
      </c>
      <c r="C154" s="68" t="s">
        <v>10</v>
      </c>
      <c r="D154" s="68" t="s">
        <v>352</v>
      </c>
      <c r="E154" s="69">
        <v>10972</v>
      </c>
      <c r="F154" s="19"/>
    </row>
    <row r="155" spans="1:6" ht="15">
      <c r="A155" s="64">
        <v>44378</v>
      </c>
      <c r="B155" s="68" t="s">
        <v>435</v>
      </c>
      <c r="C155" s="68" t="s">
        <v>10</v>
      </c>
      <c r="D155" s="68" t="s">
        <v>368</v>
      </c>
      <c r="E155" s="69">
        <v>9553</v>
      </c>
      <c r="F155" s="19"/>
    </row>
    <row r="156" spans="1:6" ht="15">
      <c r="A156" s="64">
        <v>44378</v>
      </c>
      <c r="B156" s="68" t="s">
        <v>435</v>
      </c>
      <c r="C156" s="68" t="s">
        <v>10</v>
      </c>
      <c r="D156" s="68" t="s">
        <v>353</v>
      </c>
      <c r="E156" s="69">
        <v>7257</v>
      </c>
      <c r="F156" s="19"/>
    </row>
    <row r="157" spans="1:6" ht="15">
      <c r="A157" s="64">
        <v>44378</v>
      </c>
      <c r="B157" s="68" t="s">
        <v>435</v>
      </c>
      <c r="C157" s="68" t="s">
        <v>10</v>
      </c>
      <c r="D157" s="68" t="s">
        <v>354</v>
      </c>
      <c r="E157" s="69">
        <v>5614</v>
      </c>
      <c r="F157" s="19"/>
    </row>
    <row r="158" spans="1:6" ht="15">
      <c r="A158" s="64">
        <v>44378</v>
      </c>
      <c r="B158" s="68" t="s">
        <v>435</v>
      </c>
      <c r="C158" s="68" t="s">
        <v>10</v>
      </c>
      <c r="D158" s="68" t="s">
        <v>372</v>
      </c>
      <c r="E158" s="69">
        <v>7286</v>
      </c>
      <c r="F158" s="19"/>
    </row>
    <row r="159" spans="1:6" ht="15">
      <c r="A159" s="64">
        <v>44378</v>
      </c>
      <c r="B159" s="68" t="s">
        <v>435</v>
      </c>
      <c r="C159" s="68" t="s">
        <v>10</v>
      </c>
      <c r="D159" s="68" t="s">
        <v>355</v>
      </c>
      <c r="E159" s="69">
        <v>6075</v>
      </c>
      <c r="F159" s="19"/>
    </row>
    <row r="160" spans="1:6" ht="15">
      <c r="A160" s="64">
        <v>44378</v>
      </c>
      <c r="B160" s="68" t="s">
        <v>435</v>
      </c>
      <c r="C160" s="68" t="s">
        <v>10</v>
      </c>
      <c r="D160" s="68" t="s">
        <v>373</v>
      </c>
      <c r="E160" s="69">
        <v>6248</v>
      </c>
      <c r="F160" s="19"/>
    </row>
    <row r="161" spans="1:6" ht="15">
      <c r="A161" s="64">
        <v>44378</v>
      </c>
      <c r="B161" s="68" t="s">
        <v>435</v>
      </c>
      <c r="C161" s="68" t="s">
        <v>10</v>
      </c>
      <c r="D161" s="68" t="s">
        <v>356</v>
      </c>
      <c r="E161" s="69">
        <v>5505</v>
      </c>
      <c r="F161" s="19"/>
    </row>
    <row r="162" spans="1:6" ht="15">
      <c r="A162" s="64">
        <v>44378</v>
      </c>
      <c r="B162" s="68" t="s">
        <v>435</v>
      </c>
      <c r="C162" s="68" t="s">
        <v>10</v>
      </c>
      <c r="D162" s="68" t="s">
        <v>392</v>
      </c>
      <c r="E162" s="69">
        <v>5331</v>
      </c>
      <c r="F162" s="19"/>
    </row>
    <row r="163" spans="1:6" ht="15">
      <c r="A163" s="64">
        <v>44378</v>
      </c>
      <c r="B163" s="68" t="s">
        <v>435</v>
      </c>
      <c r="C163" s="68" t="s">
        <v>10</v>
      </c>
      <c r="D163" s="68" t="s">
        <v>393</v>
      </c>
      <c r="E163" s="69">
        <v>6333</v>
      </c>
      <c r="F163" s="19"/>
    </row>
    <row r="164" spans="1:6" ht="15">
      <c r="A164" s="64">
        <v>44378</v>
      </c>
      <c r="B164" s="68" t="s">
        <v>435</v>
      </c>
      <c r="C164" s="68" t="s">
        <v>10</v>
      </c>
      <c r="D164" s="68" t="s">
        <v>358</v>
      </c>
      <c r="E164" s="69">
        <v>6282</v>
      </c>
      <c r="F164" s="19"/>
    </row>
    <row r="165" spans="1:6" ht="15">
      <c r="A165" s="64">
        <v>44378</v>
      </c>
      <c r="B165" s="68" t="s">
        <v>435</v>
      </c>
      <c r="C165" s="68" t="s">
        <v>10</v>
      </c>
      <c r="D165" s="68" t="s">
        <v>394</v>
      </c>
      <c r="E165" s="69">
        <v>5875</v>
      </c>
      <c r="F165" s="19"/>
    </row>
    <row r="166" spans="1:6" ht="15">
      <c r="A166" s="64">
        <v>44378</v>
      </c>
      <c r="B166" s="68" t="s">
        <v>435</v>
      </c>
      <c r="C166" s="68" t="s">
        <v>10</v>
      </c>
      <c r="D166" s="68" t="s">
        <v>374</v>
      </c>
      <c r="E166" s="69">
        <v>6921</v>
      </c>
      <c r="F166" s="19"/>
    </row>
    <row r="167" spans="1:6" ht="15">
      <c r="A167" s="64">
        <v>44378</v>
      </c>
      <c r="B167" s="68" t="s">
        <v>435</v>
      </c>
      <c r="C167" s="68" t="s">
        <v>10</v>
      </c>
      <c r="D167" s="68" t="s">
        <v>390</v>
      </c>
      <c r="E167" s="69">
        <v>6008</v>
      </c>
      <c r="F167" s="19"/>
    </row>
    <row r="168" spans="1:6" ht="15">
      <c r="A168" s="64">
        <v>44378</v>
      </c>
      <c r="B168" s="68" t="s">
        <v>435</v>
      </c>
      <c r="C168" s="68" t="s">
        <v>10</v>
      </c>
      <c r="D168" s="68" t="s">
        <v>360</v>
      </c>
      <c r="E168" s="69">
        <v>6025</v>
      </c>
      <c r="F168" s="19"/>
    </row>
    <row r="169" spans="1:6" ht="30">
      <c r="A169" s="64">
        <v>44378</v>
      </c>
      <c r="B169" s="68" t="s">
        <v>435</v>
      </c>
      <c r="C169" s="68" t="s">
        <v>10</v>
      </c>
      <c r="D169" s="68" t="s">
        <v>375</v>
      </c>
      <c r="E169" s="69">
        <v>6497</v>
      </c>
      <c r="F169" s="19"/>
    </row>
    <row r="170" spans="1:6" ht="15">
      <c r="A170" s="64">
        <v>44378</v>
      </c>
      <c r="B170" s="68" t="s">
        <v>435</v>
      </c>
      <c r="C170" s="68" t="s">
        <v>10</v>
      </c>
      <c r="D170" s="68" t="s">
        <v>361</v>
      </c>
      <c r="E170" s="69">
        <v>6728</v>
      </c>
      <c r="F170" s="19"/>
    </row>
    <row r="171" spans="1:6" ht="15">
      <c r="A171" s="64">
        <v>44378</v>
      </c>
      <c r="B171" s="68" t="s">
        <v>435</v>
      </c>
      <c r="C171" s="68" t="s">
        <v>10</v>
      </c>
      <c r="D171" s="68" t="s">
        <v>376</v>
      </c>
      <c r="E171" s="69">
        <v>6453</v>
      </c>
      <c r="F171" s="19"/>
    </row>
    <row r="172" spans="1:6" ht="15">
      <c r="A172" s="64">
        <v>44378</v>
      </c>
      <c r="B172" s="68" t="s">
        <v>435</v>
      </c>
      <c r="C172" s="68" t="s">
        <v>10</v>
      </c>
      <c r="D172" s="68" t="s">
        <v>362</v>
      </c>
      <c r="E172" s="69">
        <v>5705</v>
      </c>
      <c r="F172" s="19"/>
    </row>
    <row r="173" spans="1:6" ht="15">
      <c r="A173" s="64">
        <v>44378</v>
      </c>
      <c r="B173" s="68" t="s">
        <v>435</v>
      </c>
      <c r="C173" s="68" t="s">
        <v>10</v>
      </c>
      <c r="D173" s="68" t="s">
        <v>377</v>
      </c>
      <c r="E173" s="69">
        <v>6925</v>
      </c>
      <c r="F173" s="19"/>
    </row>
    <row r="174" spans="1:6" ht="15">
      <c r="A174" s="64">
        <v>44378</v>
      </c>
      <c r="B174" s="68" t="s">
        <v>435</v>
      </c>
      <c r="C174" s="68" t="s">
        <v>10</v>
      </c>
      <c r="D174" s="68" t="s">
        <v>378</v>
      </c>
      <c r="E174" s="69">
        <v>6795</v>
      </c>
      <c r="F174" s="19"/>
    </row>
    <row r="175" spans="1:6" ht="15">
      <c r="A175" s="64">
        <v>44378</v>
      </c>
      <c r="B175" s="68" t="s">
        <v>435</v>
      </c>
      <c r="C175" s="68" t="s">
        <v>10</v>
      </c>
      <c r="D175" s="68" t="s">
        <v>380</v>
      </c>
      <c r="E175" s="69">
        <v>6918</v>
      </c>
      <c r="F175" s="19"/>
    </row>
    <row r="176" spans="1:6" ht="15">
      <c r="A176" s="64">
        <v>44378</v>
      </c>
      <c r="B176" s="68" t="s">
        <v>435</v>
      </c>
      <c r="C176" s="68" t="s">
        <v>10</v>
      </c>
      <c r="D176" s="68" t="s">
        <v>381</v>
      </c>
      <c r="E176" s="69">
        <v>5822</v>
      </c>
      <c r="F176" s="19"/>
    </row>
    <row r="177" spans="1:6" ht="15">
      <c r="A177" s="64">
        <v>44378</v>
      </c>
      <c r="B177" s="68" t="s">
        <v>435</v>
      </c>
      <c r="C177" s="68" t="s">
        <v>10</v>
      </c>
      <c r="D177" s="68" t="s">
        <v>395</v>
      </c>
      <c r="E177" s="69">
        <v>5281</v>
      </c>
      <c r="F177" s="19"/>
    </row>
    <row r="178" spans="1:6" ht="15">
      <c r="A178" s="64">
        <v>44378</v>
      </c>
      <c r="B178" s="68" t="s">
        <v>435</v>
      </c>
      <c r="C178" s="68" t="s">
        <v>10</v>
      </c>
      <c r="D178" s="68" t="s">
        <v>383</v>
      </c>
      <c r="E178" s="69">
        <v>4971</v>
      </c>
      <c r="F178" s="19"/>
    </row>
    <row r="179" spans="1:6" ht="15">
      <c r="A179" s="64">
        <v>44378</v>
      </c>
      <c r="B179" s="68" t="s">
        <v>435</v>
      </c>
      <c r="C179" s="68" t="s">
        <v>10</v>
      </c>
      <c r="D179" s="68" t="s">
        <v>396</v>
      </c>
      <c r="E179" s="69">
        <v>5883</v>
      </c>
      <c r="F179" s="19"/>
    </row>
    <row r="180" spans="1:6" ht="15">
      <c r="A180" s="64">
        <v>44378</v>
      </c>
      <c r="B180" s="68" t="s">
        <v>435</v>
      </c>
      <c r="C180" s="68" t="s">
        <v>10</v>
      </c>
      <c r="D180" s="68" t="s">
        <v>447</v>
      </c>
      <c r="E180" s="69">
        <v>6014</v>
      </c>
      <c r="F180" s="19"/>
    </row>
    <row r="181" spans="1:6" ht="15">
      <c r="A181" s="64">
        <v>44378</v>
      </c>
      <c r="B181" s="68" t="s">
        <v>435</v>
      </c>
      <c r="C181" s="68" t="s">
        <v>10</v>
      </c>
      <c r="D181" s="68" t="s">
        <v>384</v>
      </c>
      <c r="E181" s="69">
        <v>6800</v>
      </c>
      <c r="F181" s="19"/>
    </row>
    <row r="182" spans="1:6" ht="15">
      <c r="A182" s="64">
        <v>44378</v>
      </c>
      <c r="B182" s="68" t="s">
        <v>435</v>
      </c>
      <c r="C182" s="68" t="s">
        <v>10</v>
      </c>
      <c r="D182" s="68" t="s">
        <v>365</v>
      </c>
      <c r="E182" s="69">
        <v>5796</v>
      </c>
      <c r="F182" s="19"/>
    </row>
    <row r="183" spans="1:6" ht="15">
      <c r="A183" s="64">
        <v>44378</v>
      </c>
      <c r="B183" s="68" t="s">
        <v>435</v>
      </c>
      <c r="C183" s="68" t="s">
        <v>10</v>
      </c>
      <c r="D183" s="68" t="s">
        <v>366</v>
      </c>
      <c r="E183" s="69">
        <v>7133</v>
      </c>
      <c r="F183" s="19"/>
    </row>
    <row r="184" spans="1:6" ht="15">
      <c r="A184" s="64">
        <v>44378</v>
      </c>
      <c r="B184" s="68" t="s">
        <v>435</v>
      </c>
      <c r="C184" s="68" t="s">
        <v>10</v>
      </c>
      <c r="D184" s="68" t="s">
        <v>387</v>
      </c>
      <c r="E184" s="69">
        <v>6110</v>
      </c>
      <c r="F184" s="19"/>
    </row>
    <row r="185" spans="1:6" ht="15">
      <c r="A185" s="64">
        <v>44378</v>
      </c>
      <c r="B185" s="68" t="s">
        <v>435</v>
      </c>
      <c r="C185" s="68" t="s">
        <v>11</v>
      </c>
      <c r="D185" s="68" t="s">
        <v>353</v>
      </c>
      <c r="E185" s="69">
        <v>6600</v>
      </c>
      <c r="F185" s="19"/>
    </row>
    <row r="186" spans="1:6" ht="15">
      <c r="A186" s="64">
        <v>44378</v>
      </c>
      <c r="B186" s="68" t="s">
        <v>435</v>
      </c>
      <c r="C186" s="68" t="s">
        <v>11</v>
      </c>
      <c r="D186" s="68" t="s">
        <v>370</v>
      </c>
      <c r="E186" s="69">
        <v>6875</v>
      </c>
      <c r="F186" s="19"/>
    </row>
    <row r="187" spans="1:6" ht="15">
      <c r="A187" s="64">
        <v>44378</v>
      </c>
      <c r="B187" s="68" t="s">
        <v>435</v>
      </c>
      <c r="C187" s="68" t="s">
        <v>11</v>
      </c>
      <c r="D187" s="68" t="s">
        <v>469</v>
      </c>
      <c r="E187" s="69">
        <v>7059</v>
      </c>
      <c r="F187" s="19"/>
    </row>
    <row r="188" spans="1:6" ht="15">
      <c r="A188" s="64">
        <v>44378</v>
      </c>
      <c r="B188" s="68" t="s">
        <v>435</v>
      </c>
      <c r="C188" s="68" t="s">
        <v>11</v>
      </c>
      <c r="D188" s="68" t="s">
        <v>397</v>
      </c>
      <c r="E188" s="69">
        <v>5520</v>
      </c>
      <c r="F188" s="19"/>
    </row>
    <row r="189" spans="1:6" ht="15">
      <c r="A189" s="64">
        <v>44378</v>
      </c>
      <c r="B189" s="68" t="s">
        <v>435</v>
      </c>
      <c r="C189" s="68" t="s">
        <v>11</v>
      </c>
      <c r="D189" s="68" t="s">
        <v>360</v>
      </c>
      <c r="E189" s="69">
        <v>5657</v>
      </c>
      <c r="F189" s="19"/>
    </row>
    <row r="190" spans="1:6" ht="15">
      <c r="A190" s="64">
        <v>44378</v>
      </c>
      <c r="B190" s="68" t="s">
        <v>435</v>
      </c>
      <c r="C190" s="68" t="s">
        <v>11</v>
      </c>
      <c r="D190" s="68" t="s">
        <v>363</v>
      </c>
      <c r="E190" s="69">
        <v>5796</v>
      </c>
      <c r="F190" s="19"/>
    </row>
    <row r="191" spans="1:6" ht="30">
      <c r="A191" s="64">
        <v>44378</v>
      </c>
      <c r="B191" s="68" t="s">
        <v>435</v>
      </c>
      <c r="C191" s="68" t="s">
        <v>11</v>
      </c>
      <c r="D191" s="68" t="s">
        <v>379</v>
      </c>
      <c r="E191" s="69">
        <v>6203</v>
      </c>
      <c r="F191" s="19"/>
    </row>
    <row r="192" spans="1:6" ht="15">
      <c r="A192" s="64">
        <v>44378</v>
      </c>
      <c r="B192" s="68" t="s">
        <v>435</v>
      </c>
      <c r="C192" s="68" t="s">
        <v>12</v>
      </c>
      <c r="D192" s="68" t="s">
        <v>352</v>
      </c>
      <c r="E192" s="69">
        <v>992</v>
      </c>
      <c r="F192" s="19"/>
    </row>
    <row r="193" spans="1:6" ht="15">
      <c r="A193" s="64">
        <v>44378</v>
      </c>
      <c r="B193" s="68" t="s">
        <v>435</v>
      </c>
      <c r="C193" s="68" t="s">
        <v>12</v>
      </c>
      <c r="D193" s="68" t="s">
        <v>353</v>
      </c>
      <c r="E193" s="69">
        <v>2814</v>
      </c>
      <c r="F193" s="19"/>
    </row>
    <row r="194" spans="1:6" ht="15">
      <c r="A194" s="64">
        <v>44378</v>
      </c>
      <c r="B194" s="68" t="s">
        <v>435</v>
      </c>
      <c r="C194" s="68" t="s">
        <v>12</v>
      </c>
      <c r="D194" s="68" t="s">
        <v>374</v>
      </c>
      <c r="E194" s="69">
        <v>2722</v>
      </c>
      <c r="F194" s="19"/>
    </row>
    <row r="195" spans="1:6" ht="15">
      <c r="A195" s="64">
        <v>44378</v>
      </c>
      <c r="B195" s="68" t="s">
        <v>435</v>
      </c>
      <c r="C195" s="68" t="s">
        <v>12</v>
      </c>
      <c r="D195" s="68" t="s">
        <v>360</v>
      </c>
      <c r="E195" s="69">
        <v>2189</v>
      </c>
      <c r="F195" s="19"/>
    </row>
    <row r="196" spans="1:6" ht="15">
      <c r="A196" s="64">
        <v>44378</v>
      </c>
      <c r="B196" s="68" t="s">
        <v>435</v>
      </c>
      <c r="C196" s="68" t="s">
        <v>12</v>
      </c>
      <c r="D196" s="68" t="s">
        <v>388</v>
      </c>
      <c r="E196" s="69">
        <v>1498</v>
      </c>
      <c r="F196" s="19"/>
    </row>
    <row r="197" spans="1:6" ht="15">
      <c r="A197" s="64">
        <v>44378</v>
      </c>
      <c r="B197" s="68" t="s">
        <v>435</v>
      </c>
      <c r="C197" s="68" t="s">
        <v>12</v>
      </c>
      <c r="D197" s="68" t="s">
        <v>382</v>
      </c>
      <c r="E197" s="69">
        <v>958</v>
      </c>
      <c r="F197" s="19"/>
    </row>
    <row r="198" spans="1:6" ht="15">
      <c r="A198" s="64">
        <v>44378</v>
      </c>
      <c r="B198" s="68" t="s">
        <v>435</v>
      </c>
      <c r="C198" s="68" t="s">
        <v>13</v>
      </c>
      <c r="D198" s="68" t="s">
        <v>351</v>
      </c>
      <c r="E198" s="69">
        <v>2867</v>
      </c>
      <c r="F198" s="19"/>
    </row>
    <row r="199" spans="1:6" ht="15">
      <c r="A199" s="64">
        <v>44378</v>
      </c>
      <c r="B199" s="68" t="s">
        <v>435</v>
      </c>
      <c r="C199" s="68" t="s">
        <v>13</v>
      </c>
      <c r="D199" s="68" t="s">
        <v>352</v>
      </c>
      <c r="E199" s="69">
        <v>7125</v>
      </c>
      <c r="F199" s="19"/>
    </row>
    <row r="200" spans="1:6" ht="15">
      <c r="A200" s="64">
        <v>44378</v>
      </c>
      <c r="B200" s="68" t="s">
        <v>435</v>
      </c>
      <c r="C200" s="68" t="s">
        <v>13</v>
      </c>
      <c r="D200" s="68" t="s">
        <v>368</v>
      </c>
      <c r="E200" s="69">
        <v>7128</v>
      </c>
      <c r="F200" s="19"/>
    </row>
    <row r="201" spans="1:6" ht="15">
      <c r="A201" s="64">
        <v>44378</v>
      </c>
      <c r="B201" s="68" t="s">
        <v>435</v>
      </c>
      <c r="C201" s="68" t="s">
        <v>13</v>
      </c>
      <c r="D201" s="68" t="s">
        <v>353</v>
      </c>
      <c r="E201" s="69">
        <v>4915</v>
      </c>
      <c r="F201" s="19"/>
    </row>
    <row r="202" spans="1:6" ht="15">
      <c r="A202" s="64">
        <v>44378</v>
      </c>
      <c r="B202" s="68" t="s">
        <v>435</v>
      </c>
      <c r="C202" s="68" t="s">
        <v>13</v>
      </c>
      <c r="D202" s="68" t="s">
        <v>354</v>
      </c>
      <c r="E202" s="69">
        <v>3987</v>
      </c>
      <c r="F202" s="19"/>
    </row>
    <row r="203" spans="1:6" ht="15">
      <c r="A203" s="64">
        <v>44378</v>
      </c>
      <c r="B203" s="68" t="s">
        <v>435</v>
      </c>
      <c r="C203" s="68" t="s">
        <v>13</v>
      </c>
      <c r="D203" s="68" t="s">
        <v>370</v>
      </c>
      <c r="E203" s="69">
        <v>2930</v>
      </c>
      <c r="F203" s="19"/>
    </row>
    <row r="204" spans="1:6" ht="15">
      <c r="A204" s="64">
        <v>44378</v>
      </c>
      <c r="B204" s="68" t="s">
        <v>435</v>
      </c>
      <c r="C204" s="68" t="s">
        <v>13</v>
      </c>
      <c r="D204" s="68" t="s">
        <v>469</v>
      </c>
      <c r="E204" s="69">
        <v>3133</v>
      </c>
      <c r="F204" s="19"/>
    </row>
    <row r="205" spans="1:6" ht="15">
      <c r="A205" s="64">
        <v>44378</v>
      </c>
      <c r="B205" s="68" t="s">
        <v>435</v>
      </c>
      <c r="C205" s="68" t="s">
        <v>13</v>
      </c>
      <c r="D205" s="68" t="s">
        <v>371</v>
      </c>
      <c r="E205" s="69">
        <v>6583</v>
      </c>
      <c r="F205" s="19"/>
    </row>
    <row r="206" spans="1:6" ht="15">
      <c r="A206" s="64">
        <v>44378</v>
      </c>
      <c r="B206" s="68" t="s">
        <v>435</v>
      </c>
      <c r="C206" s="68" t="s">
        <v>13</v>
      </c>
      <c r="D206" s="68" t="s">
        <v>355</v>
      </c>
      <c r="E206" s="69">
        <v>2137</v>
      </c>
      <c r="F206" s="19"/>
    </row>
    <row r="207" spans="1:6" ht="15">
      <c r="A207" s="64">
        <v>44378</v>
      </c>
      <c r="B207" s="68" t="s">
        <v>435</v>
      </c>
      <c r="C207" s="68" t="s">
        <v>13</v>
      </c>
      <c r="D207" s="68" t="s">
        <v>373</v>
      </c>
      <c r="E207" s="69">
        <v>4184</v>
      </c>
      <c r="F207" s="19"/>
    </row>
    <row r="208" spans="1:6" ht="15">
      <c r="A208" s="64">
        <v>44378</v>
      </c>
      <c r="B208" s="68" t="s">
        <v>435</v>
      </c>
      <c r="C208" s="68" t="s">
        <v>13</v>
      </c>
      <c r="D208" s="68" t="s">
        <v>356</v>
      </c>
      <c r="E208" s="69">
        <v>1933</v>
      </c>
      <c r="F208" s="19"/>
    </row>
    <row r="209" spans="1:6" ht="15">
      <c r="A209" s="64">
        <v>44378</v>
      </c>
      <c r="B209" s="68" t="s">
        <v>435</v>
      </c>
      <c r="C209" s="68" t="s">
        <v>13</v>
      </c>
      <c r="D209" s="68" t="s">
        <v>358</v>
      </c>
      <c r="E209" s="69">
        <v>2542</v>
      </c>
      <c r="F209" s="19"/>
    </row>
    <row r="210" spans="1:6" ht="15">
      <c r="A210" s="64">
        <v>44378</v>
      </c>
      <c r="B210" s="68" t="s">
        <v>435</v>
      </c>
      <c r="C210" s="68" t="s">
        <v>13</v>
      </c>
      <c r="D210" s="68" t="s">
        <v>359</v>
      </c>
      <c r="E210" s="69">
        <v>1576</v>
      </c>
      <c r="F210" s="19"/>
    </row>
    <row r="211" spans="1:6" ht="15">
      <c r="A211" s="64">
        <v>44378</v>
      </c>
      <c r="B211" s="68" t="s">
        <v>435</v>
      </c>
      <c r="C211" s="68" t="s">
        <v>13</v>
      </c>
      <c r="D211" s="68" t="s">
        <v>374</v>
      </c>
      <c r="E211" s="69">
        <v>4528</v>
      </c>
      <c r="F211" s="19"/>
    </row>
    <row r="212" spans="1:6" ht="15">
      <c r="A212" s="64">
        <v>44378</v>
      </c>
      <c r="B212" s="68" t="s">
        <v>435</v>
      </c>
      <c r="C212" s="68" t="s">
        <v>13</v>
      </c>
      <c r="D212" s="68" t="s">
        <v>390</v>
      </c>
      <c r="E212" s="69">
        <v>2560</v>
      </c>
      <c r="F212" s="19"/>
    </row>
    <row r="213" spans="1:6" ht="15">
      <c r="A213" s="64">
        <v>44378</v>
      </c>
      <c r="B213" s="68" t="s">
        <v>435</v>
      </c>
      <c r="C213" s="68" t="s">
        <v>13</v>
      </c>
      <c r="D213" s="68" t="s">
        <v>360</v>
      </c>
      <c r="E213" s="69">
        <v>4012</v>
      </c>
      <c r="F213" s="19"/>
    </row>
    <row r="214" spans="1:6" ht="30">
      <c r="A214" s="64">
        <v>44378</v>
      </c>
      <c r="B214" s="68" t="s">
        <v>435</v>
      </c>
      <c r="C214" s="68" t="s">
        <v>13</v>
      </c>
      <c r="D214" s="68" t="s">
        <v>375</v>
      </c>
      <c r="E214" s="69">
        <v>3480</v>
      </c>
      <c r="F214" s="19"/>
    </row>
    <row r="215" spans="1:6" ht="15">
      <c r="A215" s="64">
        <v>44378</v>
      </c>
      <c r="B215" s="68" t="s">
        <v>435</v>
      </c>
      <c r="C215" s="68" t="s">
        <v>13</v>
      </c>
      <c r="D215" s="68" t="s">
        <v>361</v>
      </c>
      <c r="E215" s="69">
        <v>6079</v>
      </c>
      <c r="F215" s="19"/>
    </row>
    <row r="216" spans="1:6" ht="15">
      <c r="A216" s="64">
        <v>44378</v>
      </c>
      <c r="B216" s="68" t="s">
        <v>435</v>
      </c>
      <c r="C216" s="68" t="s">
        <v>13</v>
      </c>
      <c r="D216" s="68" t="s">
        <v>376</v>
      </c>
      <c r="E216" s="69">
        <v>2389</v>
      </c>
      <c r="F216" s="19"/>
    </row>
    <row r="217" spans="1:6" ht="15">
      <c r="A217" s="64">
        <v>44378</v>
      </c>
      <c r="B217" s="68" t="s">
        <v>435</v>
      </c>
      <c r="C217" s="68" t="s">
        <v>13</v>
      </c>
      <c r="D217" s="68" t="s">
        <v>362</v>
      </c>
      <c r="E217" s="69">
        <v>3200</v>
      </c>
      <c r="F217" s="19"/>
    </row>
    <row r="218" spans="1:6" ht="15">
      <c r="A218" s="64">
        <v>44378</v>
      </c>
      <c r="B218" s="68" t="s">
        <v>435</v>
      </c>
      <c r="C218" s="68" t="s">
        <v>13</v>
      </c>
      <c r="D218" s="68" t="s">
        <v>363</v>
      </c>
      <c r="E218" s="69">
        <v>1116</v>
      </c>
      <c r="F218" s="19"/>
    </row>
    <row r="219" spans="1:6" ht="15">
      <c r="A219" s="64">
        <v>44378</v>
      </c>
      <c r="B219" s="68" t="s">
        <v>435</v>
      </c>
      <c r="C219" s="68" t="s">
        <v>13</v>
      </c>
      <c r="D219" s="68" t="s">
        <v>378</v>
      </c>
      <c r="E219" s="69">
        <v>2714</v>
      </c>
      <c r="F219" s="19"/>
    </row>
    <row r="220" spans="1:6" ht="15">
      <c r="A220" s="64">
        <v>44378</v>
      </c>
      <c r="B220" s="68" t="s">
        <v>435</v>
      </c>
      <c r="C220" s="68" t="s">
        <v>13</v>
      </c>
      <c r="D220" s="68" t="s">
        <v>447</v>
      </c>
      <c r="E220" s="69">
        <v>2458</v>
      </c>
      <c r="F220" s="19"/>
    </row>
    <row r="221" spans="1:6" ht="15">
      <c r="A221" s="64">
        <v>44378</v>
      </c>
      <c r="B221" s="68" t="s">
        <v>435</v>
      </c>
      <c r="C221" s="68" t="s">
        <v>13</v>
      </c>
      <c r="D221" s="68" t="s">
        <v>365</v>
      </c>
      <c r="E221" s="69">
        <v>2641</v>
      </c>
      <c r="F221" s="19"/>
    </row>
    <row r="222" spans="1:6" ht="15">
      <c r="A222" s="64">
        <v>44378</v>
      </c>
      <c r="B222" s="68" t="s">
        <v>435</v>
      </c>
      <c r="C222" s="68" t="s">
        <v>13</v>
      </c>
      <c r="D222" s="68" t="s">
        <v>389</v>
      </c>
      <c r="E222" s="69">
        <v>1556</v>
      </c>
      <c r="F222" s="19"/>
    </row>
    <row r="223" spans="1:6" ht="15">
      <c r="A223" s="64">
        <v>44378</v>
      </c>
      <c r="B223" s="68" t="s">
        <v>435</v>
      </c>
      <c r="C223" s="68" t="s">
        <v>13</v>
      </c>
      <c r="D223" s="68" t="s">
        <v>366</v>
      </c>
      <c r="E223" s="69">
        <v>4525</v>
      </c>
      <c r="F223" s="19"/>
    </row>
    <row r="224" spans="1:6" ht="15">
      <c r="A224" s="64">
        <v>44378</v>
      </c>
      <c r="B224" s="68" t="s">
        <v>435</v>
      </c>
      <c r="C224" s="68" t="s">
        <v>14</v>
      </c>
      <c r="D224" s="68" t="s">
        <v>353</v>
      </c>
      <c r="E224" s="69">
        <v>1009</v>
      </c>
      <c r="F224" s="19"/>
    </row>
    <row r="225" spans="1:6" ht="15">
      <c r="A225" s="64">
        <v>44378</v>
      </c>
      <c r="B225" s="68" t="s">
        <v>435</v>
      </c>
      <c r="C225" s="68" t="s">
        <v>14</v>
      </c>
      <c r="D225" s="68" t="s">
        <v>354</v>
      </c>
      <c r="E225" s="69">
        <v>2555</v>
      </c>
      <c r="F225" s="19"/>
    </row>
    <row r="226" spans="1:6" ht="15">
      <c r="A226" s="64">
        <v>44378</v>
      </c>
      <c r="B226" s="68" t="s">
        <v>435</v>
      </c>
      <c r="C226" s="68" t="s">
        <v>14</v>
      </c>
      <c r="D226" s="68" t="s">
        <v>360</v>
      </c>
      <c r="E226" s="69">
        <v>1433</v>
      </c>
      <c r="F226" s="19"/>
    </row>
    <row r="227" spans="1:6" ht="30">
      <c r="A227" s="64">
        <v>44378</v>
      </c>
      <c r="B227" s="68" t="s">
        <v>435</v>
      </c>
      <c r="C227" s="68" t="s">
        <v>14</v>
      </c>
      <c r="D227" s="68" t="s">
        <v>375</v>
      </c>
      <c r="E227" s="69">
        <v>1039</v>
      </c>
      <c r="F227" s="19"/>
    </row>
    <row r="228" spans="1:6" ht="15">
      <c r="A228" s="64">
        <v>44378</v>
      </c>
      <c r="B228" s="68" t="s">
        <v>435</v>
      </c>
      <c r="C228" s="68" t="s">
        <v>14</v>
      </c>
      <c r="D228" s="68" t="s">
        <v>447</v>
      </c>
      <c r="E228" s="69">
        <v>960</v>
      </c>
      <c r="F228" s="19"/>
    </row>
    <row r="229" spans="1:6" ht="15">
      <c r="A229" s="64">
        <v>44378</v>
      </c>
      <c r="B229" s="68" t="s">
        <v>435</v>
      </c>
      <c r="C229" s="68" t="s">
        <v>14</v>
      </c>
      <c r="D229" s="68" t="s">
        <v>365</v>
      </c>
      <c r="E229" s="69">
        <v>1166</v>
      </c>
      <c r="F229" s="19"/>
    </row>
    <row r="230" spans="1:6" ht="15">
      <c r="A230" s="64">
        <v>44378</v>
      </c>
      <c r="B230" s="68" t="s">
        <v>435</v>
      </c>
      <c r="C230" s="68" t="s">
        <v>15</v>
      </c>
      <c r="D230" s="68" t="s">
        <v>353</v>
      </c>
      <c r="E230" s="69">
        <v>930</v>
      </c>
      <c r="F230" s="19"/>
    </row>
    <row r="231" spans="1:6" ht="15">
      <c r="A231" s="64">
        <v>44378</v>
      </c>
      <c r="B231" s="68" t="s">
        <v>435</v>
      </c>
      <c r="C231" s="68" t="s">
        <v>15</v>
      </c>
      <c r="D231" s="68" t="s">
        <v>373</v>
      </c>
      <c r="E231" s="69">
        <v>1010</v>
      </c>
      <c r="F231" s="19"/>
    </row>
    <row r="232" spans="1:6" ht="15">
      <c r="A232" s="64">
        <v>44378</v>
      </c>
      <c r="B232" s="68" t="s">
        <v>435</v>
      </c>
      <c r="C232" s="68" t="s">
        <v>15</v>
      </c>
      <c r="D232" s="68" t="s">
        <v>360</v>
      </c>
      <c r="E232" s="69">
        <v>1307</v>
      </c>
      <c r="F232" s="19"/>
    </row>
    <row r="233" spans="1:6" ht="15">
      <c r="A233" s="64">
        <v>44378</v>
      </c>
      <c r="B233" s="68" t="s">
        <v>435</v>
      </c>
      <c r="C233" s="68" t="s">
        <v>15</v>
      </c>
      <c r="D233" s="68" t="s">
        <v>366</v>
      </c>
      <c r="E233" s="69">
        <v>1247</v>
      </c>
      <c r="F233" s="19"/>
    </row>
    <row r="234" spans="1:6" ht="15">
      <c r="A234" s="64">
        <v>44378</v>
      </c>
      <c r="B234" s="68" t="s">
        <v>435</v>
      </c>
      <c r="C234" s="68" t="s">
        <v>16</v>
      </c>
      <c r="D234" s="68" t="s">
        <v>367</v>
      </c>
      <c r="E234" s="69">
        <v>709</v>
      </c>
      <c r="F234" s="19"/>
    </row>
    <row r="235" spans="1:6" ht="15">
      <c r="A235" s="64">
        <v>44378</v>
      </c>
      <c r="B235" s="68" t="s">
        <v>435</v>
      </c>
      <c r="C235" s="68" t="s">
        <v>16</v>
      </c>
      <c r="D235" s="68" t="s">
        <v>351</v>
      </c>
      <c r="E235" s="69">
        <v>857</v>
      </c>
      <c r="F235" s="19"/>
    </row>
    <row r="236" spans="1:6" ht="15">
      <c r="A236" s="64">
        <v>44378</v>
      </c>
      <c r="B236" s="68" t="s">
        <v>435</v>
      </c>
      <c r="C236" s="68" t="s">
        <v>16</v>
      </c>
      <c r="D236" s="68" t="s">
        <v>352</v>
      </c>
      <c r="E236" s="69">
        <v>836</v>
      </c>
      <c r="F236" s="19"/>
    </row>
    <row r="237" spans="1:6" ht="15">
      <c r="A237" s="64">
        <v>44378</v>
      </c>
      <c r="B237" s="68" t="s">
        <v>435</v>
      </c>
      <c r="C237" s="68" t="s">
        <v>16</v>
      </c>
      <c r="D237" s="68" t="s">
        <v>368</v>
      </c>
      <c r="E237" s="69">
        <v>816</v>
      </c>
      <c r="F237" s="19"/>
    </row>
    <row r="238" spans="1:6" ht="15">
      <c r="A238" s="64">
        <v>44378</v>
      </c>
      <c r="B238" s="68" t="s">
        <v>435</v>
      </c>
      <c r="C238" s="68" t="s">
        <v>16</v>
      </c>
      <c r="D238" s="68" t="s">
        <v>353</v>
      </c>
      <c r="E238" s="69">
        <v>694</v>
      </c>
      <c r="F238" s="19"/>
    </row>
    <row r="239" spans="1:6" ht="15">
      <c r="A239" s="64">
        <v>44378</v>
      </c>
      <c r="B239" s="68" t="s">
        <v>435</v>
      </c>
      <c r="C239" s="68" t="s">
        <v>16</v>
      </c>
      <c r="D239" s="68" t="s">
        <v>354</v>
      </c>
      <c r="E239" s="69">
        <v>644</v>
      </c>
      <c r="F239" s="19"/>
    </row>
    <row r="240" spans="1:6" ht="15">
      <c r="A240" s="64">
        <v>44378</v>
      </c>
      <c r="B240" s="68" t="s">
        <v>435</v>
      </c>
      <c r="C240" s="68" t="s">
        <v>16</v>
      </c>
      <c r="D240" s="68" t="s">
        <v>371</v>
      </c>
      <c r="E240" s="69">
        <v>938</v>
      </c>
      <c r="F240" s="19"/>
    </row>
    <row r="241" spans="1:6" ht="15">
      <c r="A241" s="64">
        <v>44378</v>
      </c>
      <c r="B241" s="68" t="s">
        <v>435</v>
      </c>
      <c r="C241" s="68" t="s">
        <v>16</v>
      </c>
      <c r="D241" s="68" t="s">
        <v>372</v>
      </c>
      <c r="E241" s="69">
        <v>914</v>
      </c>
      <c r="F241" s="19"/>
    </row>
    <row r="242" spans="1:6" ht="15">
      <c r="A242" s="64">
        <v>44378</v>
      </c>
      <c r="B242" s="68" t="s">
        <v>435</v>
      </c>
      <c r="C242" s="68" t="s">
        <v>16</v>
      </c>
      <c r="D242" s="68" t="s">
        <v>355</v>
      </c>
      <c r="E242" s="69">
        <v>954</v>
      </c>
      <c r="F242" s="19"/>
    </row>
    <row r="243" spans="1:6" ht="15">
      <c r="A243" s="64">
        <v>44378</v>
      </c>
      <c r="B243" s="68" t="s">
        <v>435</v>
      </c>
      <c r="C243" s="68" t="s">
        <v>16</v>
      </c>
      <c r="D243" s="68" t="s">
        <v>373</v>
      </c>
      <c r="E243" s="69">
        <v>666</v>
      </c>
      <c r="F243" s="19"/>
    </row>
    <row r="244" spans="1:6" ht="15">
      <c r="A244" s="64">
        <v>44378</v>
      </c>
      <c r="B244" s="68" t="s">
        <v>435</v>
      </c>
      <c r="C244" s="68" t="s">
        <v>16</v>
      </c>
      <c r="D244" s="68" t="s">
        <v>356</v>
      </c>
      <c r="E244" s="69">
        <v>553</v>
      </c>
      <c r="F244" s="19"/>
    </row>
    <row r="245" spans="1:6" ht="15">
      <c r="A245" s="64">
        <v>44378</v>
      </c>
      <c r="B245" s="68" t="s">
        <v>435</v>
      </c>
      <c r="C245" s="68" t="s">
        <v>16</v>
      </c>
      <c r="D245" s="68" t="s">
        <v>357</v>
      </c>
      <c r="E245" s="69">
        <v>914</v>
      </c>
      <c r="F245" s="19"/>
    </row>
    <row r="246" spans="1:6" ht="15">
      <c r="A246" s="64">
        <v>44378</v>
      </c>
      <c r="B246" s="68" t="s">
        <v>435</v>
      </c>
      <c r="C246" s="68" t="s">
        <v>16</v>
      </c>
      <c r="D246" s="68" t="s">
        <v>358</v>
      </c>
      <c r="E246" s="69">
        <v>728</v>
      </c>
      <c r="F246" s="19"/>
    </row>
    <row r="247" spans="1:6" ht="15">
      <c r="A247" s="64">
        <v>44378</v>
      </c>
      <c r="B247" s="68" t="s">
        <v>435</v>
      </c>
      <c r="C247" s="68" t="s">
        <v>16</v>
      </c>
      <c r="D247" s="68" t="s">
        <v>359</v>
      </c>
      <c r="E247" s="69">
        <v>652</v>
      </c>
      <c r="F247" s="19"/>
    </row>
    <row r="248" spans="1:6" ht="15">
      <c r="A248" s="64">
        <v>44378</v>
      </c>
      <c r="B248" s="68" t="s">
        <v>435</v>
      </c>
      <c r="C248" s="68" t="s">
        <v>16</v>
      </c>
      <c r="D248" s="68" t="s">
        <v>374</v>
      </c>
      <c r="E248" s="69">
        <v>894</v>
      </c>
      <c r="F248" s="19"/>
    </row>
    <row r="249" spans="1:6" ht="15">
      <c r="A249" s="64">
        <v>44378</v>
      </c>
      <c r="B249" s="68" t="s">
        <v>435</v>
      </c>
      <c r="C249" s="68" t="s">
        <v>16</v>
      </c>
      <c r="D249" s="68" t="s">
        <v>360</v>
      </c>
      <c r="E249" s="69">
        <v>1044</v>
      </c>
      <c r="F249" s="19"/>
    </row>
    <row r="250" spans="1:6" ht="30">
      <c r="A250" s="64">
        <v>44378</v>
      </c>
      <c r="B250" s="68" t="s">
        <v>435</v>
      </c>
      <c r="C250" s="68" t="s">
        <v>16</v>
      </c>
      <c r="D250" s="68" t="s">
        <v>375</v>
      </c>
      <c r="E250" s="69">
        <v>1062</v>
      </c>
      <c r="F250" s="19"/>
    </row>
    <row r="251" spans="1:6" ht="15">
      <c r="A251" s="64">
        <v>44378</v>
      </c>
      <c r="B251" s="68" t="s">
        <v>435</v>
      </c>
      <c r="C251" s="68" t="s">
        <v>16</v>
      </c>
      <c r="D251" s="68" t="s">
        <v>388</v>
      </c>
      <c r="E251" s="69">
        <v>903</v>
      </c>
      <c r="F251" s="19"/>
    </row>
    <row r="252" spans="1:6" ht="15">
      <c r="A252" s="64">
        <v>44378</v>
      </c>
      <c r="B252" s="68" t="s">
        <v>435</v>
      </c>
      <c r="C252" s="68" t="s">
        <v>16</v>
      </c>
      <c r="D252" s="68" t="s">
        <v>362</v>
      </c>
      <c r="E252" s="69">
        <v>660</v>
      </c>
      <c r="F252" s="19"/>
    </row>
    <row r="253" spans="1:6" ht="15">
      <c r="A253" s="64">
        <v>44378</v>
      </c>
      <c r="B253" s="68" t="s">
        <v>435</v>
      </c>
      <c r="C253" s="68" t="s">
        <v>16</v>
      </c>
      <c r="D253" s="68" t="s">
        <v>377</v>
      </c>
      <c r="E253" s="69">
        <v>789</v>
      </c>
      <c r="F253" s="19"/>
    </row>
    <row r="254" spans="1:6" ht="15">
      <c r="A254" s="64">
        <v>44378</v>
      </c>
      <c r="B254" s="68" t="s">
        <v>435</v>
      </c>
      <c r="C254" s="68" t="s">
        <v>16</v>
      </c>
      <c r="D254" s="68" t="s">
        <v>378</v>
      </c>
      <c r="E254" s="69">
        <v>751</v>
      </c>
      <c r="F254" s="19"/>
    </row>
    <row r="255" spans="1:6" ht="15">
      <c r="A255" s="64">
        <v>44378</v>
      </c>
      <c r="B255" s="68" t="s">
        <v>435</v>
      </c>
      <c r="C255" s="68" t="s">
        <v>16</v>
      </c>
      <c r="D255" s="68" t="s">
        <v>380</v>
      </c>
      <c r="E255" s="69">
        <v>929</v>
      </c>
      <c r="F255" s="19"/>
    </row>
    <row r="256" spans="1:6" ht="15">
      <c r="A256" s="64">
        <v>44378</v>
      </c>
      <c r="B256" s="68" t="s">
        <v>435</v>
      </c>
      <c r="C256" s="68" t="s">
        <v>16</v>
      </c>
      <c r="D256" s="68" t="s">
        <v>381</v>
      </c>
      <c r="E256" s="69">
        <v>694</v>
      </c>
      <c r="F256" s="19"/>
    </row>
    <row r="257" spans="1:6" ht="15">
      <c r="A257" s="64">
        <v>44378</v>
      </c>
      <c r="B257" s="68" t="s">
        <v>435</v>
      </c>
      <c r="C257" s="68" t="s">
        <v>16</v>
      </c>
      <c r="D257" s="68" t="s">
        <v>391</v>
      </c>
      <c r="E257" s="69">
        <v>818</v>
      </c>
      <c r="F257" s="19"/>
    </row>
    <row r="258" spans="1:6" ht="15">
      <c r="A258" s="64">
        <v>44378</v>
      </c>
      <c r="B258" s="68" t="s">
        <v>435</v>
      </c>
      <c r="C258" s="68" t="s">
        <v>16</v>
      </c>
      <c r="D258" s="68" t="s">
        <v>382</v>
      </c>
      <c r="E258" s="69">
        <v>896</v>
      </c>
      <c r="F258" s="19"/>
    </row>
    <row r="259" spans="1:6" ht="15">
      <c r="A259" s="64">
        <v>44378</v>
      </c>
      <c r="B259" s="68" t="s">
        <v>435</v>
      </c>
      <c r="C259" s="68" t="s">
        <v>16</v>
      </c>
      <c r="D259" s="68" t="s">
        <v>383</v>
      </c>
      <c r="E259" s="69">
        <v>648</v>
      </c>
      <c r="F259" s="19"/>
    </row>
    <row r="260" spans="1:6" ht="15">
      <c r="A260" s="64">
        <v>44378</v>
      </c>
      <c r="B260" s="68" t="s">
        <v>435</v>
      </c>
      <c r="C260" s="68" t="s">
        <v>16</v>
      </c>
      <c r="D260" s="68" t="s">
        <v>447</v>
      </c>
      <c r="E260" s="69">
        <v>508</v>
      </c>
      <c r="F260" s="19"/>
    </row>
    <row r="261" spans="1:6" ht="15">
      <c r="A261" s="64">
        <v>44378</v>
      </c>
      <c r="B261" s="68" t="s">
        <v>435</v>
      </c>
      <c r="C261" s="68" t="s">
        <v>16</v>
      </c>
      <c r="D261" s="68" t="s">
        <v>365</v>
      </c>
      <c r="E261" s="69">
        <v>466</v>
      </c>
      <c r="F261" s="19"/>
    </row>
    <row r="262" spans="1:6" ht="15">
      <c r="A262" s="64">
        <v>44378</v>
      </c>
      <c r="B262" s="68" t="s">
        <v>435</v>
      </c>
      <c r="C262" s="68" t="s">
        <v>16</v>
      </c>
      <c r="D262" s="68" t="s">
        <v>385</v>
      </c>
      <c r="E262" s="69">
        <v>751</v>
      </c>
      <c r="F262" s="19"/>
    </row>
    <row r="263" spans="1:6" ht="15">
      <c r="A263" s="64">
        <v>44378</v>
      </c>
      <c r="B263" s="68" t="s">
        <v>435</v>
      </c>
      <c r="C263" s="68" t="s">
        <v>16</v>
      </c>
      <c r="D263" s="68" t="s">
        <v>366</v>
      </c>
      <c r="E263" s="69">
        <v>746</v>
      </c>
      <c r="F263" s="19"/>
    </row>
    <row r="264" spans="1:6" ht="15">
      <c r="A264" s="64">
        <v>44378</v>
      </c>
      <c r="B264" s="68" t="s">
        <v>435</v>
      </c>
      <c r="C264" s="68" t="s">
        <v>16</v>
      </c>
      <c r="D264" s="68" t="s">
        <v>387</v>
      </c>
      <c r="E264" s="69">
        <v>815</v>
      </c>
      <c r="F264" s="19"/>
    </row>
    <row r="265" spans="1:6" ht="30">
      <c r="A265" s="64">
        <v>44378</v>
      </c>
      <c r="B265" s="68" t="s">
        <v>435</v>
      </c>
      <c r="C265" s="68" t="s">
        <v>17</v>
      </c>
      <c r="D265" s="68" t="s">
        <v>369</v>
      </c>
      <c r="E265" s="69">
        <v>955</v>
      </c>
      <c r="F265" s="19"/>
    </row>
    <row r="266" spans="1:6" ht="30">
      <c r="A266" s="64">
        <v>44378</v>
      </c>
      <c r="B266" s="68" t="s">
        <v>435</v>
      </c>
      <c r="C266" s="68" t="s">
        <v>17</v>
      </c>
      <c r="D266" s="68" t="s">
        <v>370</v>
      </c>
      <c r="E266" s="69">
        <v>768</v>
      </c>
      <c r="F266" s="19"/>
    </row>
    <row r="267" spans="1:6" ht="30">
      <c r="A267" s="64">
        <v>44378</v>
      </c>
      <c r="B267" s="68" t="s">
        <v>435</v>
      </c>
      <c r="C267" s="68" t="s">
        <v>17</v>
      </c>
      <c r="D267" s="68" t="s">
        <v>469</v>
      </c>
      <c r="E267" s="69">
        <v>689</v>
      </c>
      <c r="F267" s="19"/>
    </row>
    <row r="268" spans="1:6" ht="30">
      <c r="A268" s="64">
        <v>44378</v>
      </c>
      <c r="B268" s="68" t="s">
        <v>435</v>
      </c>
      <c r="C268" s="68" t="s">
        <v>17</v>
      </c>
      <c r="D268" s="68" t="s">
        <v>361</v>
      </c>
      <c r="E268" s="69">
        <v>637</v>
      </c>
      <c r="F268" s="19"/>
    </row>
    <row r="269" spans="1:6" ht="30">
      <c r="A269" s="64">
        <v>44378</v>
      </c>
      <c r="B269" s="68" t="s">
        <v>435</v>
      </c>
      <c r="C269" s="68" t="s">
        <v>17</v>
      </c>
      <c r="D269" s="68" t="s">
        <v>376</v>
      </c>
      <c r="E269" s="69">
        <v>731</v>
      </c>
      <c r="F269" s="19"/>
    </row>
    <row r="270" spans="1:6" ht="30">
      <c r="A270" s="64">
        <v>44378</v>
      </c>
      <c r="B270" s="68" t="s">
        <v>435</v>
      </c>
      <c r="C270" s="68" t="s">
        <v>17</v>
      </c>
      <c r="D270" s="68" t="s">
        <v>384</v>
      </c>
      <c r="E270" s="69">
        <v>1960</v>
      </c>
      <c r="F270" s="19"/>
    </row>
    <row r="271" spans="1:6" ht="15">
      <c r="A271" s="64">
        <v>44378</v>
      </c>
      <c r="B271" s="68" t="s">
        <v>435</v>
      </c>
      <c r="C271" s="68" t="s">
        <v>18</v>
      </c>
      <c r="D271" s="68" t="s">
        <v>363</v>
      </c>
      <c r="E271" s="69">
        <v>558</v>
      </c>
      <c r="F271" s="19"/>
    </row>
    <row r="272" spans="1:6" ht="30">
      <c r="A272" s="64">
        <v>44378</v>
      </c>
      <c r="B272" s="68" t="s">
        <v>435</v>
      </c>
      <c r="C272" s="68" t="s">
        <v>18</v>
      </c>
      <c r="D272" s="68" t="s">
        <v>379</v>
      </c>
      <c r="E272" s="69">
        <v>924</v>
      </c>
      <c r="F272" s="19"/>
    </row>
    <row r="273" spans="1:6" ht="15">
      <c r="A273" s="64">
        <v>44378</v>
      </c>
      <c r="B273" s="68" t="s">
        <v>435</v>
      </c>
      <c r="C273" s="68" t="s">
        <v>18</v>
      </c>
      <c r="D273" s="68" t="s">
        <v>389</v>
      </c>
      <c r="E273" s="69">
        <v>731</v>
      </c>
      <c r="F273" s="19"/>
    </row>
    <row r="274" spans="1:6" ht="15">
      <c r="A274" s="64">
        <v>44378</v>
      </c>
      <c r="B274" s="68" t="s">
        <v>435</v>
      </c>
      <c r="C274" s="68" t="s">
        <v>19</v>
      </c>
      <c r="D274" s="68" t="s">
        <v>367</v>
      </c>
      <c r="E274" s="69">
        <v>1468</v>
      </c>
      <c r="F274" s="19"/>
    </row>
    <row r="275" spans="1:6" ht="15">
      <c r="A275" s="64">
        <v>44378</v>
      </c>
      <c r="B275" s="68" t="s">
        <v>435</v>
      </c>
      <c r="C275" s="68" t="s">
        <v>19</v>
      </c>
      <c r="D275" s="68" t="s">
        <v>352</v>
      </c>
      <c r="E275" s="69">
        <v>1266</v>
      </c>
      <c r="F275" s="19"/>
    </row>
    <row r="276" spans="1:6" ht="15">
      <c r="A276" s="64">
        <v>44378</v>
      </c>
      <c r="B276" s="68" t="s">
        <v>435</v>
      </c>
      <c r="C276" s="68" t="s">
        <v>19</v>
      </c>
      <c r="D276" s="68" t="s">
        <v>353</v>
      </c>
      <c r="E276" s="69">
        <v>1450</v>
      </c>
      <c r="F276" s="19"/>
    </row>
    <row r="277" spans="1:6" ht="15">
      <c r="A277" s="64">
        <v>44378</v>
      </c>
      <c r="B277" s="68" t="s">
        <v>435</v>
      </c>
      <c r="C277" s="68" t="s">
        <v>19</v>
      </c>
      <c r="D277" s="68" t="s">
        <v>371</v>
      </c>
      <c r="E277" s="69">
        <v>1376</v>
      </c>
      <c r="F277" s="19"/>
    </row>
    <row r="278" spans="1:6" ht="15">
      <c r="A278" s="64">
        <v>44378</v>
      </c>
      <c r="B278" s="68" t="s">
        <v>435</v>
      </c>
      <c r="C278" s="68" t="s">
        <v>19</v>
      </c>
      <c r="D278" s="68" t="s">
        <v>373</v>
      </c>
      <c r="E278" s="69">
        <v>1724</v>
      </c>
      <c r="F278" s="19"/>
    </row>
    <row r="279" spans="1:6" ht="15">
      <c r="A279" s="64">
        <v>44378</v>
      </c>
      <c r="B279" s="68" t="s">
        <v>435</v>
      </c>
      <c r="C279" s="68" t="s">
        <v>19</v>
      </c>
      <c r="D279" s="68" t="s">
        <v>357</v>
      </c>
      <c r="E279" s="69">
        <v>1704</v>
      </c>
      <c r="F279" s="19"/>
    </row>
    <row r="280" spans="1:6" ht="15">
      <c r="A280" s="64">
        <v>44378</v>
      </c>
      <c r="B280" s="68" t="s">
        <v>435</v>
      </c>
      <c r="C280" s="68" t="s">
        <v>19</v>
      </c>
      <c r="D280" s="68" t="s">
        <v>361</v>
      </c>
      <c r="E280" s="69">
        <v>1779</v>
      </c>
      <c r="F280" s="19"/>
    </row>
    <row r="281" spans="1:6" ht="15">
      <c r="A281" s="64">
        <v>44378</v>
      </c>
      <c r="B281" s="68" t="s">
        <v>435</v>
      </c>
      <c r="C281" s="68" t="s">
        <v>19</v>
      </c>
      <c r="D281" s="68" t="s">
        <v>378</v>
      </c>
      <c r="E281" s="69">
        <v>1571</v>
      </c>
      <c r="F281" s="19"/>
    </row>
    <row r="282" spans="1:6" ht="15">
      <c r="A282" s="64">
        <v>44378</v>
      </c>
      <c r="B282" s="68" t="s">
        <v>435</v>
      </c>
      <c r="C282" s="68" t="s">
        <v>19</v>
      </c>
      <c r="D282" s="68" t="s">
        <v>391</v>
      </c>
      <c r="E282" s="69">
        <v>1721</v>
      </c>
      <c r="F282" s="19"/>
    </row>
    <row r="283" spans="1:6" ht="15">
      <c r="A283" s="64">
        <v>44378</v>
      </c>
      <c r="B283" s="68" t="s">
        <v>435</v>
      </c>
      <c r="C283" s="68" t="s">
        <v>19</v>
      </c>
      <c r="D283" s="68" t="s">
        <v>382</v>
      </c>
      <c r="E283" s="69">
        <v>1239</v>
      </c>
      <c r="F283" s="19"/>
    </row>
    <row r="284" spans="1:6" ht="15">
      <c r="A284" s="64">
        <v>44378</v>
      </c>
      <c r="B284" s="68" t="s">
        <v>435</v>
      </c>
      <c r="C284" s="68" t="s">
        <v>19</v>
      </c>
      <c r="D284" s="68" t="s">
        <v>385</v>
      </c>
      <c r="E284" s="69">
        <v>1421</v>
      </c>
      <c r="F284" s="19"/>
    </row>
    <row r="285" spans="1:6" ht="15">
      <c r="A285" s="64">
        <v>44378</v>
      </c>
      <c r="B285" s="68" t="s">
        <v>435</v>
      </c>
      <c r="C285" s="68" t="s">
        <v>19</v>
      </c>
      <c r="D285" s="68" t="s">
        <v>386</v>
      </c>
      <c r="E285" s="69">
        <v>1418</v>
      </c>
      <c r="F285" s="19"/>
    </row>
    <row r="286" spans="1:6" ht="15">
      <c r="A286" s="64">
        <v>44378</v>
      </c>
      <c r="B286" s="68" t="s">
        <v>435</v>
      </c>
      <c r="C286" s="68" t="s">
        <v>20</v>
      </c>
      <c r="D286" s="68" t="s">
        <v>354</v>
      </c>
      <c r="E286" s="69">
        <v>1657</v>
      </c>
      <c r="F286" s="19"/>
    </row>
    <row r="287" spans="1:6" ht="15">
      <c r="A287" s="64">
        <v>44378</v>
      </c>
      <c r="B287" s="68" t="s">
        <v>435</v>
      </c>
      <c r="C287" s="68" t="s">
        <v>20</v>
      </c>
      <c r="D287" s="68" t="s">
        <v>370</v>
      </c>
      <c r="E287" s="69">
        <v>1500</v>
      </c>
      <c r="F287" s="19"/>
    </row>
    <row r="288" spans="1:6" ht="15">
      <c r="A288" s="64">
        <v>44378</v>
      </c>
      <c r="B288" s="68" t="s">
        <v>435</v>
      </c>
      <c r="C288" s="68" t="s">
        <v>20</v>
      </c>
      <c r="D288" s="68" t="s">
        <v>359</v>
      </c>
      <c r="E288" s="69">
        <v>1396</v>
      </c>
      <c r="F288" s="19"/>
    </row>
    <row r="289" spans="1:6" ht="15">
      <c r="A289" s="64">
        <v>44378</v>
      </c>
      <c r="B289" s="68" t="s">
        <v>435</v>
      </c>
      <c r="C289" s="68" t="s">
        <v>20</v>
      </c>
      <c r="D289" s="68" t="s">
        <v>360</v>
      </c>
      <c r="E289" s="69">
        <v>1572</v>
      </c>
      <c r="F289" s="19"/>
    </row>
    <row r="290" spans="1:6" ht="30">
      <c r="A290" s="64">
        <v>44378</v>
      </c>
      <c r="B290" s="68" t="s">
        <v>435</v>
      </c>
      <c r="C290" s="68" t="s">
        <v>20</v>
      </c>
      <c r="D290" s="68" t="s">
        <v>375</v>
      </c>
      <c r="E290" s="69">
        <v>2098</v>
      </c>
      <c r="F290" s="19"/>
    </row>
    <row r="291" spans="1:6" ht="15">
      <c r="A291" s="64">
        <v>44378</v>
      </c>
      <c r="B291" s="68" t="s">
        <v>435</v>
      </c>
      <c r="C291" s="68" t="s">
        <v>20</v>
      </c>
      <c r="D291" s="68" t="s">
        <v>388</v>
      </c>
      <c r="E291" s="69">
        <v>1791</v>
      </c>
      <c r="F291" s="19"/>
    </row>
    <row r="292" spans="1:6" ht="15">
      <c r="A292" s="64">
        <v>44378</v>
      </c>
      <c r="B292" s="68" t="s">
        <v>435</v>
      </c>
      <c r="C292" s="68" t="s">
        <v>348</v>
      </c>
      <c r="D292" s="68" t="s">
        <v>354</v>
      </c>
      <c r="E292" s="69">
        <v>1271</v>
      </c>
      <c r="F292" s="19"/>
    </row>
    <row r="293" spans="1:6" ht="15">
      <c r="A293" s="64">
        <v>44378</v>
      </c>
      <c r="B293" s="68" t="s">
        <v>435</v>
      </c>
      <c r="C293" s="68" t="s">
        <v>21</v>
      </c>
      <c r="D293" s="68" t="s">
        <v>352</v>
      </c>
      <c r="E293" s="69">
        <v>1886</v>
      </c>
      <c r="F293" s="19"/>
    </row>
    <row r="294" spans="1:6" ht="15">
      <c r="A294" s="64">
        <v>44378</v>
      </c>
      <c r="B294" s="68" t="s">
        <v>435</v>
      </c>
      <c r="C294" s="68" t="s">
        <v>21</v>
      </c>
      <c r="D294" s="68" t="s">
        <v>368</v>
      </c>
      <c r="E294" s="69">
        <v>1857</v>
      </c>
      <c r="F294" s="19"/>
    </row>
    <row r="295" spans="1:6" ht="15">
      <c r="A295" s="64">
        <v>44378</v>
      </c>
      <c r="B295" s="68" t="s">
        <v>435</v>
      </c>
      <c r="C295" s="68" t="s">
        <v>21</v>
      </c>
      <c r="D295" s="68" t="s">
        <v>371</v>
      </c>
      <c r="E295" s="69">
        <v>1857</v>
      </c>
      <c r="F295" s="19"/>
    </row>
    <row r="296" spans="1:6" ht="15">
      <c r="A296" s="64">
        <v>44378</v>
      </c>
      <c r="B296" s="68" t="s">
        <v>435</v>
      </c>
      <c r="C296" s="68" t="s">
        <v>21</v>
      </c>
      <c r="D296" s="68" t="s">
        <v>388</v>
      </c>
      <c r="E296" s="69">
        <v>1142</v>
      </c>
      <c r="F296" s="19"/>
    </row>
    <row r="297" spans="1:6" ht="15">
      <c r="A297" s="64">
        <v>44378</v>
      </c>
      <c r="B297" s="68" t="s">
        <v>435</v>
      </c>
      <c r="C297" s="68" t="s">
        <v>21</v>
      </c>
      <c r="D297" s="68" t="s">
        <v>382</v>
      </c>
      <c r="E297" s="69">
        <v>1716</v>
      </c>
      <c r="F297" s="19"/>
    </row>
    <row r="298" spans="1:6" ht="15">
      <c r="A298" s="64">
        <v>44378</v>
      </c>
      <c r="B298" s="68" t="s">
        <v>435</v>
      </c>
      <c r="C298" s="68" t="s">
        <v>21</v>
      </c>
      <c r="D298" s="68" t="s">
        <v>385</v>
      </c>
      <c r="E298" s="69">
        <v>1905</v>
      </c>
      <c r="F298" s="19"/>
    </row>
    <row r="299" spans="1:6" ht="15">
      <c r="A299" s="64">
        <v>44378</v>
      </c>
      <c r="B299" s="68" t="s">
        <v>435</v>
      </c>
      <c r="C299" s="68" t="s">
        <v>22</v>
      </c>
      <c r="D299" s="68" t="s">
        <v>367</v>
      </c>
      <c r="E299" s="69">
        <v>1228</v>
      </c>
      <c r="F299" s="19"/>
    </row>
    <row r="300" spans="1:6" ht="15">
      <c r="A300" s="64">
        <v>44378</v>
      </c>
      <c r="B300" s="68" t="s">
        <v>435</v>
      </c>
      <c r="C300" s="68" t="s">
        <v>22</v>
      </c>
      <c r="D300" s="68" t="s">
        <v>351</v>
      </c>
      <c r="E300" s="69">
        <v>2026</v>
      </c>
      <c r="F300" s="19"/>
    </row>
    <row r="301" spans="1:6" ht="15">
      <c r="A301" s="64">
        <v>44378</v>
      </c>
      <c r="B301" s="68" t="s">
        <v>435</v>
      </c>
      <c r="C301" s="68" t="s">
        <v>22</v>
      </c>
      <c r="D301" s="68" t="s">
        <v>354</v>
      </c>
      <c r="E301" s="69">
        <v>702</v>
      </c>
      <c r="F301" s="19"/>
    </row>
    <row r="302" spans="1:6" ht="15">
      <c r="A302" s="64">
        <v>44378</v>
      </c>
      <c r="B302" s="68" t="s">
        <v>435</v>
      </c>
      <c r="C302" s="68" t="s">
        <v>22</v>
      </c>
      <c r="D302" s="68" t="s">
        <v>372</v>
      </c>
      <c r="E302" s="69">
        <v>2302</v>
      </c>
      <c r="F302" s="19"/>
    </row>
    <row r="303" spans="1:6" ht="15">
      <c r="A303" s="64">
        <v>44378</v>
      </c>
      <c r="B303" s="68" t="s">
        <v>435</v>
      </c>
      <c r="C303" s="68" t="s">
        <v>22</v>
      </c>
      <c r="D303" s="68" t="s">
        <v>357</v>
      </c>
      <c r="E303" s="69">
        <v>1440</v>
      </c>
      <c r="F303" s="19"/>
    </row>
    <row r="304" spans="1:6" ht="15">
      <c r="A304" s="64">
        <v>44378</v>
      </c>
      <c r="B304" s="68" t="s">
        <v>435</v>
      </c>
      <c r="C304" s="68" t="s">
        <v>22</v>
      </c>
      <c r="D304" s="68" t="s">
        <v>359</v>
      </c>
      <c r="E304" s="69">
        <v>1255</v>
      </c>
      <c r="F304" s="19"/>
    </row>
    <row r="305" spans="1:6" ht="15">
      <c r="A305" s="64">
        <v>44378</v>
      </c>
      <c r="B305" s="68" t="s">
        <v>435</v>
      </c>
      <c r="C305" s="68" t="s">
        <v>22</v>
      </c>
      <c r="D305" s="68" t="s">
        <v>394</v>
      </c>
      <c r="E305" s="69">
        <v>1441</v>
      </c>
      <c r="F305" s="19"/>
    </row>
    <row r="306" spans="1:6" ht="15">
      <c r="A306" s="64">
        <v>44378</v>
      </c>
      <c r="B306" s="68" t="s">
        <v>435</v>
      </c>
      <c r="C306" s="68" t="s">
        <v>22</v>
      </c>
      <c r="D306" s="68" t="s">
        <v>374</v>
      </c>
      <c r="E306" s="69">
        <v>1662</v>
      </c>
      <c r="F306" s="19"/>
    </row>
    <row r="307" spans="1:6" ht="15">
      <c r="A307" s="64">
        <v>44378</v>
      </c>
      <c r="B307" s="68" t="s">
        <v>435</v>
      </c>
      <c r="C307" s="68" t="s">
        <v>22</v>
      </c>
      <c r="D307" s="68" t="s">
        <v>360</v>
      </c>
      <c r="E307" s="69">
        <v>2098</v>
      </c>
      <c r="F307" s="19"/>
    </row>
    <row r="308" spans="1:6" ht="30">
      <c r="A308" s="64">
        <v>44378</v>
      </c>
      <c r="B308" s="68" t="s">
        <v>435</v>
      </c>
      <c r="C308" s="68" t="s">
        <v>22</v>
      </c>
      <c r="D308" s="68" t="s">
        <v>375</v>
      </c>
      <c r="E308" s="69">
        <v>2253</v>
      </c>
      <c r="F308" s="19"/>
    </row>
    <row r="309" spans="1:6" ht="15">
      <c r="A309" s="64">
        <v>44378</v>
      </c>
      <c r="B309" s="68" t="s">
        <v>435</v>
      </c>
      <c r="C309" s="68" t="s">
        <v>22</v>
      </c>
      <c r="D309" s="68" t="s">
        <v>388</v>
      </c>
      <c r="E309" s="69">
        <v>2144</v>
      </c>
      <c r="F309" s="19"/>
    </row>
    <row r="310" spans="1:6" ht="15">
      <c r="A310" s="64">
        <v>44378</v>
      </c>
      <c r="B310" s="68" t="s">
        <v>435</v>
      </c>
      <c r="C310" s="68" t="s">
        <v>22</v>
      </c>
      <c r="D310" s="68" t="s">
        <v>377</v>
      </c>
      <c r="E310" s="69">
        <v>1580</v>
      </c>
      <c r="F310" s="19"/>
    </row>
    <row r="311" spans="1:6" ht="15">
      <c r="A311" s="64">
        <v>44378</v>
      </c>
      <c r="B311" s="68" t="s">
        <v>435</v>
      </c>
      <c r="C311" s="68" t="s">
        <v>22</v>
      </c>
      <c r="D311" s="68" t="s">
        <v>378</v>
      </c>
      <c r="E311" s="69">
        <v>1492</v>
      </c>
      <c r="F311" s="19"/>
    </row>
    <row r="312" spans="1:6" ht="15">
      <c r="A312" s="64">
        <v>44378</v>
      </c>
      <c r="B312" s="68" t="s">
        <v>435</v>
      </c>
      <c r="C312" s="68" t="s">
        <v>22</v>
      </c>
      <c r="D312" s="68" t="s">
        <v>380</v>
      </c>
      <c r="E312" s="69">
        <v>1381</v>
      </c>
      <c r="F312" s="19"/>
    </row>
    <row r="313" spans="1:6" ht="15">
      <c r="A313" s="64">
        <v>44378</v>
      </c>
      <c r="B313" s="68" t="s">
        <v>435</v>
      </c>
      <c r="C313" s="68" t="s">
        <v>22</v>
      </c>
      <c r="D313" s="68" t="s">
        <v>382</v>
      </c>
      <c r="E313" s="69">
        <v>1155</v>
      </c>
      <c r="F313" s="19"/>
    </row>
    <row r="314" spans="1:6" ht="15">
      <c r="A314" s="64">
        <v>44378</v>
      </c>
      <c r="B314" s="68" t="s">
        <v>435</v>
      </c>
      <c r="C314" s="68" t="s">
        <v>22</v>
      </c>
      <c r="D314" s="68" t="s">
        <v>396</v>
      </c>
      <c r="E314" s="69">
        <v>1021</v>
      </c>
      <c r="F314" s="19"/>
    </row>
    <row r="315" spans="1:6" ht="15">
      <c r="A315" s="64">
        <v>44378</v>
      </c>
      <c r="B315" s="68" t="s">
        <v>435</v>
      </c>
      <c r="C315" s="68" t="s">
        <v>22</v>
      </c>
      <c r="D315" s="68" t="s">
        <v>389</v>
      </c>
      <c r="E315" s="69">
        <v>1394</v>
      </c>
      <c r="F315" s="19"/>
    </row>
    <row r="316" spans="1:6" ht="15">
      <c r="A316" s="64">
        <v>44378</v>
      </c>
      <c r="B316" s="68" t="s">
        <v>435</v>
      </c>
      <c r="C316" s="68" t="s">
        <v>22</v>
      </c>
      <c r="D316" s="68" t="s">
        <v>366</v>
      </c>
      <c r="E316" s="69">
        <v>1135</v>
      </c>
      <c r="F316" s="19"/>
    </row>
    <row r="317" spans="1:6" ht="15">
      <c r="A317" s="64">
        <v>44378</v>
      </c>
      <c r="B317" s="68" t="s">
        <v>435</v>
      </c>
      <c r="C317" s="68" t="s">
        <v>22</v>
      </c>
      <c r="D317" s="68" t="s">
        <v>387</v>
      </c>
      <c r="E317" s="69">
        <v>1100</v>
      </c>
      <c r="F317" s="19"/>
    </row>
    <row r="318" spans="1:6" ht="15">
      <c r="A318" s="64">
        <v>44378</v>
      </c>
      <c r="B318" s="68" t="s">
        <v>435</v>
      </c>
      <c r="C318" s="68" t="s">
        <v>23</v>
      </c>
      <c r="D318" s="68" t="s">
        <v>353</v>
      </c>
      <c r="E318" s="69">
        <v>1340</v>
      </c>
      <c r="F318" s="19"/>
    </row>
    <row r="319" spans="1:6" ht="15">
      <c r="A319" s="64">
        <v>44378</v>
      </c>
      <c r="B319" s="68" t="s">
        <v>435</v>
      </c>
      <c r="C319" s="68" t="s">
        <v>23</v>
      </c>
      <c r="D319" s="68" t="s">
        <v>369</v>
      </c>
      <c r="E319" s="69">
        <v>3193</v>
      </c>
      <c r="F319" s="19"/>
    </row>
    <row r="320" spans="1:6" ht="15">
      <c r="A320" s="64">
        <v>44378</v>
      </c>
      <c r="B320" s="68" t="s">
        <v>435</v>
      </c>
      <c r="C320" s="68" t="s">
        <v>23</v>
      </c>
      <c r="D320" s="68" t="s">
        <v>370</v>
      </c>
      <c r="E320" s="69">
        <v>1040</v>
      </c>
      <c r="F320" s="19"/>
    </row>
    <row r="321" spans="1:6" ht="15">
      <c r="A321" s="64">
        <v>44378</v>
      </c>
      <c r="B321" s="68" t="s">
        <v>435</v>
      </c>
      <c r="C321" s="68" t="s">
        <v>23</v>
      </c>
      <c r="D321" s="68" t="s">
        <v>469</v>
      </c>
      <c r="E321" s="69">
        <v>1047</v>
      </c>
      <c r="F321" s="19"/>
    </row>
    <row r="322" spans="1:6" ht="15">
      <c r="A322" s="64">
        <v>44378</v>
      </c>
      <c r="B322" s="68" t="s">
        <v>435</v>
      </c>
      <c r="C322" s="68" t="s">
        <v>23</v>
      </c>
      <c r="D322" s="68" t="s">
        <v>355</v>
      </c>
      <c r="E322" s="69">
        <v>1108</v>
      </c>
      <c r="F322" s="19"/>
    </row>
    <row r="323" spans="1:6" ht="15">
      <c r="A323" s="64">
        <v>44378</v>
      </c>
      <c r="B323" s="68" t="s">
        <v>435</v>
      </c>
      <c r="C323" s="68" t="s">
        <v>23</v>
      </c>
      <c r="D323" s="68" t="s">
        <v>356</v>
      </c>
      <c r="E323" s="69">
        <v>847</v>
      </c>
      <c r="F323" s="19"/>
    </row>
    <row r="324" spans="1:6" ht="15">
      <c r="A324" s="64">
        <v>44378</v>
      </c>
      <c r="B324" s="68" t="s">
        <v>435</v>
      </c>
      <c r="C324" s="68" t="s">
        <v>23</v>
      </c>
      <c r="D324" s="68" t="s">
        <v>358</v>
      </c>
      <c r="E324" s="69">
        <v>957</v>
      </c>
      <c r="F324" s="19"/>
    </row>
    <row r="325" spans="1:6" ht="15">
      <c r="A325" s="64">
        <v>44378</v>
      </c>
      <c r="B325" s="68" t="s">
        <v>435</v>
      </c>
      <c r="C325" s="68" t="s">
        <v>23</v>
      </c>
      <c r="D325" s="68" t="s">
        <v>361</v>
      </c>
      <c r="E325" s="69">
        <v>1024</v>
      </c>
      <c r="F325" s="19"/>
    </row>
    <row r="326" spans="1:6" ht="15">
      <c r="A326" s="64">
        <v>44378</v>
      </c>
      <c r="B326" s="68" t="s">
        <v>435</v>
      </c>
      <c r="C326" s="68" t="s">
        <v>23</v>
      </c>
      <c r="D326" s="68" t="s">
        <v>381</v>
      </c>
      <c r="E326" s="69">
        <v>1295</v>
      </c>
      <c r="F326" s="19"/>
    </row>
    <row r="327" spans="1:6" ht="15">
      <c r="A327" s="64">
        <v>44378</v>
      </c>
      <c r="B327" s="68" t="s">
        <v>435</v>
      </c>
      <c r="C327" s="68" t="s">
        <v>23</v>
      </c>
      <c r="D327" s="68" t="s">
        <v>391</v>
      </c>
      <c r="E327" s="69">
        <v>1217</v>
      </c>
      <c r="F327" s="19"/>
    </row>
    <row r="328" spans="1:6" ht="15">
      <c r="A328" s="64">
        <v>44378</v>
      </c>
      <c r="B328" s="68" t="s">
        <v>435</v>
      </c>
      <c r="C328" s="68" t="s">
        <v>23</v>
      </c>
      <c r="D328" s="68" t="s">
        <v>383</v>
      </c>
      <c r="E328" s="69">
        <v>1158</v>
      </c>
      <c r="F328" s="19"/>
    </row>
    <row r="329" spans="1:6" ht="15">
      <c r="A329" s="64">
        <v>44378</v>
      </c>
      <c r="B329" s="68" t="s">
        <v>435</v>
      </c>
      <c r="C329" s="68" t="s">
        <v>23</v>
      </c>
      <c r="D329" s="68" t="s">
        <v>447</v>
      </c>
      <c r="E329" s="69">
        <v>841</v>
      </c>
      <c r="F329" s="19"/>
    </row>
    <row r="330" spans="1:6" ht="15">
      <c r="A330" s="64">
        <v>44378</v>
      </c>
      <c r="B330" s="68" t="s">
        <v>435</v>
      </c>
      <c r="C330" s="68" t="s">
        <v>23</v>
      </c>
      <c r="D330" s="68" t="s">
        <v>365</v>
      </c>
      <c r="E330" s="69">
        <v>863</v>
      </c>
      <c r="F330" s="19"/>
    </row>
    <row r="331" spans="1:6" ht="15">
      <c r="A331" s="64">
        <v>44378</v>
      </c>
      <c r="B331" s="68" t="s">
        <v>435</v>
      </c>
      <c r="C331" s="68" t="s">
        <v>23</v>
      </c>
      <c r="D331" s="68" t="s">
        <v>385</v>
      </c>
      <c r="E331" s="69">
        <v>925</v>
      </c>
      <c r="F331" s="19"/>
    </row>
    <row r="332" spans="1:6" ht="15">
      <c r="A332" s="64">
        <v>44378</v>
      </c>
      <c r="B332" s="68" t="s">
        <v>435</v>
      </c>
      <c r="C332" s="68" t="s">
        <v>24</v>
      </c>
      <c r="D332" s="68" t="s">
        <v>352</v>
      </c>
      <c r="E332" s="69">
        <v>1037</v>
      </c>
      <c r="F332" s="19"/>
    </row>
    <row r="333" spans="1:6" ht="15">
      <c r="A333" s="64">
        <v>44378</v>
      </c>
      <c r="B333" s="68" t="s">
        <v>435</v>
      </c>
      <c r="C333" s="68" t="s">
        <v>24</v>
      </c>
      <c r="D333" s="68" t="s">
        <v>368</v>
      </c>
      <c r="E333" s="69">
        <v>1003</v>
      </c>
      <c r="F333" s="19"/>
    </row>
    <row r="334" spans="1:6" ht="15">
      <c r="A334" s="64">
        <v>44378</v>
      </c>
      <c r="B334" s="68" t="s">
        <v>435</v>
      </c>
      <c r="C334" s="68" t="s">
        <v>24</v>
      </c>
      <c r="D334" s="68" t="s">
        <v>371</v>
      </c>
      <c r="E334" s="69">
        <v>1331</v>
      </c>
      <c r="F334" s="19"/>
    </row>
    <row r="335" spans="1:6" ht="15">
      <c r="A335" s="64">
        <v>44378</v>
      </c>
      <c r="B335" s="68" t="s">
        <v>435</v>
      </c>
      <c r="C335" s="68" t="s">
        <v>24</v>
      </c>
      <c r="D335" s="68" t="s">
        <v>373</v>
      </c>
      <c r="E335" s="69">
        <v>750</v>
      </c>
      <c r="F335" s="19"/>
    </row>
    <row r="336" spans="1:6" ht="15">
      <c r="A336" s="64">
        <v>44378</v>
      </c>
      <c r="B336" s="68" t="s">
        <v>435</v>
      </c>
      <c r="C336" s="68" t="s">
        <v>24</v>
      </c>
      <c r="D336" s="68" t="s">
        <v>362</v>
      </c>
      <c r="E336" s="69">
        <v>715</v>
      </c>
      <c r="F336" s="19"/>
    </row>
    <row r="337" spans="1:6" ht="15">
      <c r="A337" s="64">
        <v>44378</v>
      </c>
      <c r="B337" s="68" t="s">
        <v>435</v>
      </c>
      <c r="C337" s="68" t="s">
        <v>24</v>
      </c>
      <c r="D337" s="68" t="s">
        <v>385</v>
      </c>
      <c r="E337" s="69">
        <v>969</v>
      </c>
      <c r="F337" s="19"/>
    </row>
    <row r="338" spans="1:6" ht="15">
      <c r="A338" s="64">
        <v>44378</v>
      </c>
      <c r="B338" s="68" t="s">
        <v>435</v>
      </c>
      <c r="C338" s="68" t="s">
        <v>25</v>
      </c>
      <c r="D338" s="68" t="s">
        <v>397</v>
      </c>
      <c r="E338" s="69">
        <v>1082</v>
      </c>
      <c r="F338" s="19"/>
    </row>
    <row r="339" spans="1:6" ht="15">
      <c r="A339" s="64">
        <v>44378</v>
      </c>
      <c r="B339" s="68" t="s">
        <v>435</v>
      </c>
      <c r="C339" s="68" t="s">
        <v>25</v>
      </c>
      <c r="D339" s="68" t="s">
        <v>376</v>
      </c>
      <c r="E339" s="69">
        <v>901</v>
      </c>
      <c r="F339" s="19"/>
    </row>
    <row r="340" spans="1:6" ht="15">
      <c r="A340" s="64">
        <v>44378</v>
      </c>
      <c r="B340" s="68" t="s">
        <v>435</v>
      </c>
      <c r="C340" s="68" t="s">
        <v>25</v>
      </c>
      <c r="D340" s="68" t="s">
        <v>363</v>
      </c>
      <c r="E340" s="69">
        <v>860</v>
      </c>
      <c r="F340" s="19"/>
    </row>
    <row r="341" spans="1:6" ht="30">
      <c r="A341" s="64">
        <v>44378</v>
      </c>
      <c r="B341" s="68" t="s">
        <v>435</v>
      </c>
      <c r="C341" s="68" t="s">
        <v>25</v>
      </c>
      <c r="D341" s="68" t="s">
        <v>379</v>
      </c>
      <c r="E341" s="69">
        <v>1114</v>
      </c>
      <c r="F341" s="19"/>
    </row>
    <row r="342" spans="1:6" ht="15">
      <c r="A342" s="64">
        <v>44378</v>
      </c>
      <c r="B342" s="68" t="s">
        <v>435</v>
      </c>
      <c r="C342" s="68" t="s">
        <v>26</v>
      </c>
      <c r="D342" s="68" t="s">
        <v>370</v>
      </c>
      <c r="E342" s="69">
        <v>1290</v>
      </c>
      <c r="F342" s="19"/>
    </row>
    <row r="343" spans="1:6" ht="15">
      <c r="A343" s="64">
        <v>44378</v>
      </c>
      <c r="B343" s="68" t="s">
        <v>435</v>
      </c>
      <c r="C343" s="68" t="s">
        <v>26</v>
      </c>
      <c r="D343" s="68" t="s">
        <v>469</v>
      </c>
      <c r="E343" s="69">
        <v>1219</v>
      </c>
      <c r="F343" s="19"/>
    </row>
    <row r="344" spans="1:6" ht="15">
      <c r="A344" s="64">
        <v>44378</v>
      </c>
      <c r="B344" s="68" t="s">
        <v>435</v>
      </c>
      <c r="C344" s="68" t="s">
        <v>26</v>
      </c>
      <c r="D344" s="68" t="s">
        <v>376</v>
      </c>
      <c r="E344" s="69">
        <v>1114</v>
      </c>
      <c r="F344" s="19"/>
    </row>
    <row r="345" spans="1:6" ht="15">
      <c r="A345" s="64">
        <v>44378</v>
      </c>
      <c r="B345" s="68" t="s">
        <v>435</v>
      </c>
      <c r="C345" s="68" t="s">
        <v>27</v>
      </c>
      <c r="D345" s="68" t="s">
        <v>353</v>
      </c>
      <c r="E345" s="69">
        <v>1669</v>
      </c>
      <c r="F345" s="19"/>
    </row>
    <row r="346" spans="1:6" ht="15">
      <c r="A346" s="64">
        <v>44378</v>
      </c>
      <c r="B346" s="68" t="s">
        <v>435</v>
      </c>
      <c r="C346" s="68" t="s">
        <v>27</v>
      </c>
      <c r="D346" s="68" t="s">
        <v>373</v>
      </c>
      <c r="E346" s="69">
        <v>3417</v>
      </c>
      <c r="F346" s="19"/>
    </row>
    <row r="347" spans="1:6" ht="15">
      <c r="A347" s="64">
        <v>44378</v>
      </c>
      <c r="B347" s="68" t="s">
        <v>435</v>
      </c>
      <c r="C347" s="68" t="s">
        <v>27</v>
      </c>
      <c r="D347" s="68" t="s">
        <v>360</v>
      </c>
      <c r="E347" s="69">
        <v>2440</v>
      </c>
      <c r="F347" s="19"/>
    </row>
    <row r="348" spans="1:6" ht="15">
      <c r="A348" s="64">
        <v>44378</v>
      </c>
      <c r="B348" s="68" t="s">
        <v>435</v>
      </c>
      <c r="C348" s="68" t="s">
        <v>27</v>
      </c>
      <c r="D348" s="68" t="s">
        <v>362</v>
      </c>
      <c r="E348" s="69">
        <v>2300</v>
      </c>
      <c r="F348" s="19"/>
    </row>
    <row r="349" spans="1:6" ht="15">
      <c r="A349" s="64">
        <v>44378</v>
      </c>
      <c r="B349" s="68" t="s">
        <v>435</v>
      </c>
      <c r="C349" s="68" t="s">
        <v>28</v>
      </c>
      <c r="D349" s="68" t="s">
        <v>352</v>
      </c>
      <c r="E349" s="69">
        <v>4256</v>
      </c>
      <c r="F349" s="19"/>
    </row>
    <row r="350" spans="1:6" ht="15">
      <c r="A350" s="64">
        <v>44378</v>
      </c>
      <c r="B350" s="68" t="s">
        <v>435</v>
      </c>
      <c r="C350" s="68" t="s">
        <v>29</v>
      </c>
      <c r="D350" s="68" t="s">
        <v>351</v>
      </c>
      <c r="E350" s="69">
        <v>763</v>
      </c>
      <c r="F350" s="19"/>
    </row>
    <row r="351" spans="1:6" ht="15">
      <c r="A351" s="64">
        <v>44378</v>
      </c>
      <c r="B351" s="68" t="s">
        <v>435</v>
      </c>
      <c r="C351" s="68" t="s">
        <v>29</v>
      </c>
      <c r="D351" s="68" t="s">
        <v>398</v>
      </c>
      <c r="E351" s="69">
        <v>705</v>
      </c>
      <c r="F351" s="19"/>
    </row>
    <row r="352" spans="1:6" ht="15">
      <c r="A352" s="64">
        <v>44378</v>
      </c>
      <c r="B352" s="68" t="s">
        <v>435</v>
      </c>
      <c r="C352" s="68" t="s">
        <v>29</v>
      </c>
      <c r="D352" s="68" t="s">
        <v>352</v>
      </c>
      <c r="E352" s="69">
        <v>850</v>
      </c>
      <c r="F352" s="19"/>
    </row>
    <row r="353" spans="1:6" ht="15">
      <c r="A353" s="64">
        <v>44378</v>
      </c>
      <c r="B353" s="68" t="s">
        <v>435</v>
      </c>
      <c r="C353" s="68" t="s">
        <v>29</v>
      </c>
      <c r="D353" s="68" t="s">
        <v>353</v>
      </c>
      <c r="E353" s="69">
        <v>1549</v>
      </c>
      <c r="F353" s="19"/>
    </row>
    <row r="354" spans="1:6" ht="15">
      <c r="A354" s="64">
        <v>44378</v>
      </c>
      <c r="B354" s="68" t="s">
        <v>435</v>
      </c>
      <c r="C354" s="68" t="s">
        <v>29</v>
      </c>
      <c r="D354" s="68" t="s">
        <v>354</v>
      </c>
      <c r="E354" s="69">
        <v>765</v>
      </c>
      <c r="F354" s="19"/>
    </row>
    <row r="355" spans="1:6" ht="15">
      <c r="A355" s="64">
        <v>44378</v>
      </c>
      <c r="B355" s="68" t="s">
        <v>435</v>
      </c>
      <c r="C355" s="68" t="s">
        <v>29</v>
      </c>
      <c r="D355" s="68" t="s">
        <v>369</v>
      </c>
      <c r="E355" s="69">
        <v>851</v>
      </c>
      <c r="F355" s="19"/>
    </row>
    <row r="356" spans="1:6" ht="15">
      <c r="A356" s="64">
        <v>44378</v>
      </c>
      <c r="B356" s="68" t="s">
        <v>435</v>
      </c>
      <c r="C356" s="68" t="s">
        <v>29</v>
      </c>
      <c r="D356" s="68" t="s">
        <v>370</v>
      </c>
      <c r="E356" s="69">
        <v>720</v>
      </c>
      <c r="F356" s="19"/>
    </row>
    <row r="357" spans="1:6" ht="15">
      <c r="A357" s="64">
        <v>44378</v>
      </c>
      <c r="B357" s="68" t="s">
        <v>435</v>
      </c>
      <c r="C357" s="68" t="s">
        <v>29</v>
      </c>
      <c r="D357" s="68" t="s">
        <v>469</v>
      </c>
      <c r="E357" s="69">
        <v>725</v>
      </c>
      <c r="F357" s="19"/>
    </row>
    <row r="358" spans="1:6" ht="15">
      <c r="A358" s="64">
        <v>44378</v>
      </c>
      <c r="B358" s="68" t="s">
        <v>435</v>
      </c>
      <c r="C358" s="68" t="s">
        <v>29</v>
      </c>
      <c r="D358" s="68" t="s">
        <v>371</v>
      </c>
      <c r="E358" s="69">
        <v>669</v>
      </c>
      <c r="F358" s="19"/>
    </row>
    <row r="359" spans="1:6" ht="15">
      <c r="A359" s="64">
        <v>44378</v>
      </c>
      <c r="B359" s="68" t="s">
        <v>435</v>
      </c>
      <c r="C359" s="68" t="s">
        <v>29</v>
      </c>
      <c r="D359" s="68" t="s">
        <v>372</v>
      </c>
      <c r="E359" s="69">
        <v>1118</v>
      </c>
      <c r="F359" s="19"/>
    </row>
    <row r="360" spans="1:6" ht="15">
      <c r="A360" s="64">
        <v>44378</v>
      </c>
      <c r="B360" s="68" t="s">
        <v>435</v>
      </c>
      <c r="C360" s="68" t="s">
        <v>29</v>
      </c>
      <c r="D360" s="68" t="s">
        <v>355</v>
      </c>
      <c r="E360" s="69">
        <v>1104</v>
      </c>
      <c r="F360" s="19"/>
    </row>
    <row r="361" spans="1:6" ht="15">
      <c r="A361" s="64">
        <v>44378</v>
      </c>
      <c r="B361" s="68" t="s">
        <v>435</v>
      </c>
      <c r="C361" s="68" t="s">
        <v>29</v>
      </c>
      <c r="D361" s="68" t="s">
        <v>373</v>
      </c>
      <c r="E361" s="69">
        <v>1051</v>
      </c>
      <c r="F361" s="19"/>
    </row>
    <row r="362" spans="1:6" ht="15">
      <c r="A362" s="64">
        <v>44378</v>
      </c>
      <c r="B362" s="68" t="s">
        <v>435</v>
      </c>
      <c r="C362" s="68" t="s">
        <v>29</v>
      </c>
      <c r="D362" s="68" t="s">
        <v>356</v>
      </c>
      <c r="E362" s="69">
        <v>1135</v>
      </c>
      <c r="F362" s="19"/>
    </row>
    <row r="363" spans="1:6" ht="15">
      <c r="A363" s="64">
        <v>44378</v>
      </c>
      <c r="B363" s="68" t="s">
        <v>435</v>
      </c>
      <c r="C363" s="68" t="s">
        <v>29</v>
      </c>
      <c r="D363" s="68" t="s">
        <v>358</v>
      </c>
      <c r="E363" s="69">
        <v>1141</v>
      </c>
      <c r="F363" s="19"/>
    </row>
    <row r="364" spans="1:6" ht="15">
      <c r="A364" s="64">
        <v>44378</v>
      </c>
      <c r="B364" s="68" t="s">
        <v>435</v>
      </c>
      <c r="C364" s="68" t="s">
        <v>29</v>
      </c>
      <c r="D364" s="68" t="s">
        <v>359</v>
      </c>
      <c r="E364" s="69">
        <v>744</v>
      </c>
      <c r="F364" s="19"/>
    </row>
    <row r="365" spans="1:6" ht="15">
      <c r="A365" s="64">
        <v>44378</v>
      </c>
      <c r="B365" s="68" t="s">
        <v>435</v>
      </c>
      <c r="C365" s="68" t="s">
        <v>29</v>
      </c>
      <c r="D365" s="68" t="s">
        <v>374</v>
      </c>
      <c r="E365" s="69">
        <v>600</v>
      </c>
      <c r="F365" s="19"/>
    </row>
    <row r="366" spans="1:6" ht="15">
      <c r="A366" s="64">
        <v>44378</v>
      </c>
      <c r="B366" s="68" t="s">
        <v>435</v>
      </c>
      <c r="C366" s="68" t="s">
        <v>29</v>
      </c>
      <c r="D366" s="68" t="s">
        <v>390</v>
      </c>
      <c r="E366" s="69">
        <v>797</v>
      </c>
      <c r="F366" s="19"/>
    </row>
    <row r="367" spans="1:6" ht="15">
      <c r="A367" s="64">
        <v>44378</v>
      </c>
      <c r="B367" s="68" t="s">
        <v>435</v>
      </c>
      <c r="C367" s="68" t="s">
        <v>29</v>
      </c>
      <c r="D367" s="68" t="s">
        <v>360</v>
      </c>
      <c r="E367" s="69">
        <v>1040</v>
      </c>
      <c r="F367" s="19"/>
    </row>
    <row r="368" spans="1:6" ht="30">
      <c r="A368" s="64">
        <v>44378</v>
      </c>
      <c r="B368" s="68" t="s">
        <v>435</v>
      </c>
      <c r="C368" s="68" t="s">
        <v>29</v>
      </c>
      <c r="D368" s="68" t="s">
        <v>375</v>
      </c>
      <c r="E368" s="69">
        <v>784</v>
      </c>
      <c r="F368" s="19"/>
    </row>
    <row r="369" spans="1:6" ht="15">
      <c r="A369" s="64">
        <v>44378</v>
      </c>
      <c r="B369" s="68" t="s">
        <v>435</v>
      </c>
      <c r="C369" s="68" t="s">
        <v>29</v>
      </c>
      <c r="D369" s="68" t="s">
        <v>388</v>
      </c>
      <c r="E369" s="69">
        <v>559</v>
      </c>
      <c r="F369" s="19"/>
    </row>
    <row r="370" spans="1:6" ht="15">
      <c r="A370" s="64">
        <v>44378</v>
      </c>
      <c r="B370" s="68" t="s">
        <v>435</v>
      </c>
      <c r="C370" s="68" t="s">
        <v>29</v>
      </c>
      <c r="D370" s="68" t="s">
        <v>361</v>
      </c>
      <c r="E370" s="69">
        <v>1270</v>
      </c>
      <c r="F370" s="19"/>
    </row>
    <row r="371" spans="1:6" ht="15">
      <c r="A371" s="64">
        <v>44378</v>
      </c>
      <c r="B371" s="68" t="s">
        <v>435</v>
      </c>
      <c r="C371" s="68" t="s">
        <v>29</v>
      </c>
      <c r="D371" s="68" t="s">
        <v>362</v>
      </c>
      <c r="E371" s="69">
        <v>649</v>
      </c>
      <c r="F371" s="19"/>
    </row>
    <row r="372" spans="1:6" ht="15">
      <c r="A372" s="64">
        <v>44378</v>
      </c>
      <c r="B372" s="68" t="s">
        <v>435</v>
      </c>
      <c r="C372" s="68" t="s">
        <v>29</v>
      </c>
      <c r="D372" s="68" t="s">
        <v>363</v>
      </c>
      <c r="E372" s="69">
        <v>649</v>
      </c>
      <c r="F372" s="19"/>
    </row>
    <row r="373" spans="1:6" ht="15">
      <c r="A373" s="64">
        <v>44378</v>
      </c>
      <c r="B373" s="68" t="s">
        <v>435</v>
      </c>
      <c r="C373" s="68" t="s">
        <v>29</v>
      </c>
      <c r="D373" s="68" t="s">
        <v>399</v>
      </c>
      <c r="E373" s="69">
        <v>794</v>
      </c>
      <c r="F373" s="19"/>
    </row>
    <row r="374" spans="1:6" ht="30">
      <c r="A374" s="64">
        <v>44378</v>
      </c>
      <c r="B374" s="68" t="s">
        <v>435</v>
      </c>
      <c r="C374" s="68" t="s">
        <v>29</v>
      </c>
      <c r="D374" s="68" t="s">
        <v>379</v>
      </c>
      <c r="E374" s="69">
        <v>581</v>
      </c>
      <c r="F374" s="19"/>
    </row>
    <row r="375" spans="1:6" ht="15">
      <c r="A375" s="64">
        <v>44378</v>
      </c>
      <c r="B375" s="68" t="s">
        <v>435</v>
      </c>
      <c r="C375" s="68" t="s">
        <v>29</v>
      </c>
      <c r="D375" s="68" t="s">
        <v>380</v>
      </c>
      <c r="E375" s="69">
        <v>1251</v>
      </c>
      <c r="F375" s="19"/>
    </row>
    <row r="376" spans="1:6" ht="15">
      <c r="A376" s="64">
        <v>44378</v>
      </c>
      <c r="B376" s="68" t="s">
        <v>435</v>
      </c>
      <c r="C376" s="68" t="s">
        <v>29</v>
      </c>
      <c r="D376" s="68" t="s">
        <v>381</v>
      </c>
      <c r="E376" s="69">
        <v>1681</v>
      </c>
      <c r="F376" s="19"/>
    </row>
    <row r="377" spans="1:6" ht="15">
      <c r="A377" s="64">
        <v>44378</v>
      </c>
      <c r="B377" s="68" t="s">
        <v>435</v>
      </c>
      <c r="C377" s="68" t="s">
        <v>29</v>
      </c>
      <c r="D377" s="68" t="s">
        <v>395</v>
      </c>
      <c r="E377" s="69">
        <v>796</v>
      </c>
      <c r="F377" s="19"/>
    </row>
    <row r="378" spans="1:6" ht="15">
      <c r="A378" s="64">
        <v>44378</v>
      </c>
      <c r="B378" s="68" t="s">
        <v>435</v>
      </c>
      <c r="C378" s="68" t="s">
        <v>29</v>
      </c>
      <c r="D378" s="68" t="s">
        <v>391</v>
      </c>
      <c r="E378" s="69">
        <v>1200</v>
      </c>
      <c r="F378" s="19"/>
    </row>
    <row r="379" spans="1:6" ht="15">
      <c r="A379" s="64">
        <v>44378</v>
      </c>
      <c r="B379" s="68" t="s">
        <v>435</v>
      </c>
      <c r="C379" s="68" t="s">
        <v>29</v>
      </c>
      <c r="D379" s="68" t="s">
        <v>382</v>
      </c>
      <c r="E379" s="69">
        <v>603</v>
      </c>
      <c r="F379" s="19"/>
    </row>
    <row r="380" spans="1:6" ht="15">
      <c r="A380" s="64">
        <v>44378</v>
      </c>
      <c r="B380" s="68" t="s">
        <v>435</v>
      </c>
      <c r="C380" s="68" t="s">
        <v>29</v>
      </c>
      <c r="D380" s="68" t="s">
        <v>383</v>
      </c>
      <c r="E380" s="69">
        <v>1513</v>
      </c>
      <c r="F380" s="19"/>
    </row>
    <row r="381" spans="1:6" ht="15">
      <c r="A381" s="64">
        <v>44378</v>
      </c>
      <c r="B381" s="68" t="s">
        <v>435</v>
      </c>
      <c r="C381" s="68" t="s">
        <v>29</v>
      </c>
      <c r="D381" s="68" t="s">
        <v>396</v>
      </c>
      <c r="E381" s="69">
        <v>500</v>
      </c>
      <c r="F381" s="19"/>
    </row>
    <row r="382" spans="1:6" ht="15">
      <c r="A382" s="64">
        <v>44378</v>
      </c>
      <c r="B382" s="68" t="s">
        <v>435</v>
      </c>
      <c r="C382" s="68" t="s">
        <v>29</v>
      </c>
      <c r="D382" s="68" t="s">
        <v>447</v>
      </c>
      <c r="E382" s="69">
        <v>1329</v>
      </c>
      <c r="F382" s="19"/>
    </row>
    <row r="383" spans="1:6" ht="15">
      <c r="A383" s="64">
        <v>44378</v>
      </c>
      <c r="B383" s="68" t="s">
        <v>435</v>
      </c>
      <c r="C383" s="68" t="s">
        <v>29</v>
      </c>
      <c r="D383" s="68" t="s">
        <v>365</v>
      </c>
      <c r="E383" s="69">
        <v>1167</v>
      </c>
      <c r="F383" s="19"/>
    </row>
    <row r="384" spans="1:6" ht="15">
      <c r="A384" s="64">
        <v>44378</v>
      </c>
      <c r="B384" s="68" t="s">
        <v>435</v>
      </c>
      <c r="C384" s="68" t="s">
        <v>29</v>
      </c>
      <c r="D384" s="68" t="s">
        <v>385</v>
      </c>
      <c r="E384" s="69">
        <v>816</v>
      </c>
      <c r="F384" s="19"/>
    </row>
    <row r="385" spans="1:6" ht="15">
      <c r="A385" s="64">
        <v>44378</v>
      </c>
      <c r="B385" s="68" t="s">
        <v>435</v>
      </c>
      <c r="C385" s="68" t="s">
        <v>29</v>
      </c>
      <c r="D385" s="68" t="s">
        <v>366</v>
      </c>
      <c r="E385" s="69">
        <v>1659</v>
      </c>
      <c r="F385" s="19"/>
    </row>
    <row r="386" spans="1:6" ht="15">
      <c r="A386" s="64">
        <v>44378</v>
      </c>
      <c r="B386" s="68" t="s">
        <v>435</v>
      </c>
      <c r="C386" s="68" t="s">
        <v>29</v>
      </c>
      <c r="D386" s="68" t="s">
        <v>387</v>
      </c>
      <c r="E386" s="69">
        <v>1843</v>
      </c>
      <c r="F386" s="19"/>
    </row>
    <row r="387" spans="1:6" ht="15">
      <c r="A387" s="64">
        <v>44378</v>
      </c>
      <c r="B387" s="68" t="s">
        <v>435</v>
      </c>
      <c r="C387" s="68" t="s">
        <v>30</v>
      </c>
      <c r="D387" s="68" t="s">
        <v>353</v>
      </c>
      <c r="E387" s="69">
        <v>979</v>
      </c>
      <c r="F387" s="19"/>
    </row>
    <row r="388" spans="1:6" ht="15">
      <c r="A388" s="64">
        <v>44378</v>
      </c>
      <c r="B388" s="68" t="s">
        <v>435</v>
      </c>
      <c r="C388" s="68" t="s">
        <v>30</v>
      </c>
      <c r="D388" s="68" t="s">
        <v>360</v>
      </c>
      <c r="E388" s="69">
        <v>789</v>
      </c>
      <c r="F388" s="19"/>
    </row>
    <row r="389" spans="1:6" ht="15">
      <c r="A389" s="64">
        <v>44378</v>
      </c>
      <c r="B389" s="68" t="s">
        <v>435</v>
      </c>
      <c r="C389" s="68" t="s">
        <v>30</v>
      </c>
      <c r="D389" s="68" t="s">
        <v>395</v>
      </c>
      <c r="E389" s="69">
        <v>363</v>
      </c>
      <c r="F389" s="19"/>
    </row>
    <row r="390" spans="1:6" ht="15">
      <c r="A390" s="64">
        <v>44378</v>
      </c>
      <c r="B390" s="68" t="s">
        <v>435</v>
      </c>
      <c r="C390" s="68" t="s">
        <v>30</v>
      </c>
      <c r="D390" s="68" t="s">
        <v>366</v>
      </c>
      <c r="E390" s="69">
        <v>1095</v>
      </c>
      <c r="F390" s="19"/>
    </row>
    <row r="391" spans="1:6" ht="15">
      <c r="A391" s="64">
        <v>44378</v>
      </c>
      <c r="B391" s="68" t="s">
        <v>435</v>
      </c>
      <c r="C391" s="68" t="s">
        <v>31</v>
      </c>
      <c r="D391" s="68" t="s">
        <v>367</v>
      </c>
      <c r="E391" s="69">
        <v>8698</v>
      </c>
      <c r="F391" s="19"/>
    </row>
    <row r="392" spans="1:6" ht="15">
      <c r="A392" s="64">
        <v>44378</v>
      </c>
      <c r="B392" s="68" t="s">
        <v>435</v>
      </c>
      <c r="C392" s="68" t="s">
        <v>31</v>
      </c>
      <c r="D392" s="68" t="s">
        <v>351</v>
      </c>
      <c r="E392" s="69">
        <v>3239</v>
      </c>
      <c r="F392" s="19"/>
    </row>
    <row r="393" spans="1:6" ht="15">
      <c r="A393" s="64">
        <v>44378</v>
      </c>
      <c r="B393" s="68" t="s">
        <v>435</v>
      </c>
      <c r="C393" s="68" t="s">
        <v>31</v>
      </c>
      <c r="D393" s="68" t="s">
        <v>352</v>
      </c>
      <c r="E393" s="69">
        <v>6813</v>
      </c>
      <c r="F393" s="19"/>
    </row>
    <row r="394" spans="1:6" ht="15">
      <c r="A394" s="64">
        <v>44378</v>
      </c>
      <c r="B394" s="68" t="s">
        <v>435</v>
      </c>
      <c r="C394" s="68" t="s">
        <v>31</v>
      </c>
      <c r="D394" s="68" t="s">
        <v>353</v>
      </c>
      <c r="E394" s="69">
        <v>4868</v>
      </c>
      <c r="F394" s="19"/>
    </row>
    <row r="395" spans="1:6" ht="15">
      <c r="A395" s="64">
        <v>44378</v>
      </c>
      <c r="B395" s="68" t="s">
        <v>435</v>
      </c>
      <c r="C395" s="68" t="s">
        <v>31</v>
      </c>
      <c r="D395" s="68" t="s">
        <v>354</v>
      </c>
      <c r="E395" s="69">
        <v>4824</v>
      </c>
      <c r="F395" s="19"/>
    </row>
    <row r="396" spans="1:6" ht="15">
      <c r="A396" s="64">
        <v>44378</v>
      </c>
      <c r="B396" s="68" t="s">
        <v>435</v>
      </c>
      <c r="C396" s="68" t="s">
        <v>31</v>
      </c>
      <c r="D396" s="68" t="s">
        <v>369</v>
      </c>
      <c r="E396" s="69">
        <v>2889</v>
      </c>
      <c r="F396" s="19"/>
    </row>
    <row r="397" spans="1:6" ht="15">
      <c r="A397" s="64">
        <v>44378</v>
      </c>
      <c r="B397" s="68" t="s">
        <v>435</v>
      </c>
      <c r="C397" s="68" t="s">
        <v>31</v>
      </c>
      <c r="D397" s="68" t="s">
        <v>370</v>
      </c>
      <c r="E397" s="69">
        <v>2204</v>
      </c>
      <c r="F397" s="19"/>
    </row>
    <row r="398" spans="1:6" ht="15">
      <c r="A398" s="64">
        <v>44378</v>
      </c>
      <c r="B398" s="68" t="s">
        <v>435</v>
      </c>
      <c r="C398" s="68" t="s">
        <v>31</v>
      </c>
      <c r="D398" s="68" t="s">
        <v>469</v>
      </c>
      <c r="E398" s="69">
        <v>1704</v>
      </c>
      <c r="F398" s="19"/>
    </row>
    <row r="399" spans="1:6" ht="15">
      <c r="A399" s="64">
        <v>44378</v>
      </c>
      <c r="B399" s="68" t="s">
        <v>435</v>
      </c>
      <c r="C399" s="68" t="s">
        <v>31</v>
      </c>
      <c r="D399" s="68" t="s">
        <v>371</v>
      </c>
      <c r="E399" s="69">
        <v>7046</v>
      </c>
      <c r="F399" s="19"/>
    </row>
    <row r="400" spans="1:6" ht="15">
      <c r="A400" s="64">
        <v>44378</v>
      </c>
      <c r="B400" s="68" t="s">
        <v>435</v>
      </c>
      <c r="C400" s="68" t="s">
        <v>31</v>
      </c>
      <c r="D400" s="68" t="s">
        <v>372</v>
      </c>
      <c r="E400" s="69">
        <v>3278</v>
      </c>
      <c r="F400" s="19"/>
    </row>
    <row r="401" spans="1:6" ht="15">
      <c r="A401" s="64">
        <v>44378</v>
      </c>
      <c r="B401" s="68" t="s">
        <v>435</v>
      </c>
      <c r="C401" s="68" t="s">
        <v>31</v>
      </c>
      <c r="D401" s="68" t="s">
        <v>355</v>
      </c>
      <c r="E401" s="69">
        <v>5708</v>
      </c>
      <c r="F401" s="19"/>
    </row>
    <row r="402" spans="1:6" ht="15">
      <c r="A402" s="64">
        <v>44378</v>
      </c>
      <c r="B402" s="68" t="s">
        <v>435</v>
      </c>
      <c r="C402" s="68" t="s">
        <v>31</v>
      </c>
      <c r="D402" s="68" t="s">
        <v>373</v>
      </c>
      <c r="E402" s="69">
        <v>4307</v>
      </c>
      <c r="F402" s="19"/>
    </row>
    <row r="403" spans="1:6" ht="15">
      <c r="A403" s="64">
        <v>44378</v>
      </c>
      <c r="B403" s="68" t="s">
        <v>435</v>
      </c>
      <c r="C403" s="68" t="s">
        <v>31</v>
      </c>
      <c r="D403" s="68" t="s">
        <v>356</v>
      </c>
      <c r="E403" s="69">
        <v>5367</v>
      </c>
      <c r="F403" s="19"/>
    </row>
    <row r="404" spans="1:6" ht="15">
      <c r="A404" s="64">
        <v>44378</v>
      </c>
      <c r="B404" s="68" t="s">
        <v>435</v>
      </c>
      <c r="C404" s="68" t="s">
        <v>31</v>
      </c>
      <c r="D404" s="68" t="s">
        <v>357</v>
      </c>
      <c r="E404" s="69">
        <v>5600</v>
      </c>
      <c r="F404" s="19"/>
    </row>
    <row r="405" spans="1:6" ht="15">
      <c r="A405" s="64">
        <v>44378</v>
      </c>
      <c r="B405" s="68" t="s">
        <v>435</v>
      </c>
      <c r="C405" s="68" t="s">
        <v>31</v>
      </c>
      <c r="D405" s="68" t="s">
        <v>358</v>
      </c>
      <c r="E405" s="69">
        <v>4241</v>
      </c>
      <c r="F405" s="19"/>
    </row>
    <row r="406" spans="1:6" ht="15">
      <c r="A406" s="64">
        <v>44378</v>
      </c>
      <c r="B406" s="68" t="s">
        <v>435</v>
      </c>
      <c r="C406" s="68" t="s">
        <v>31</v>
      </c>
      <c r="D406" s="68" t="s">
        <v>359</v>
      </c>
      <c r="E406" s="69">
        <v>2404</v>
      </c>
      <c r="F406" s="19"/>
    </row>
    <row r="407" spans="1:6" ht="15">
      <c r="A407" s="64">
        <v>44378</v>
      </c>
      <c r="B407" s="68" t="s">
        <v>435</v>
      </c>
      <c r="C407" s="68" t="s">
        <v>31</v>
      </c>
      <c r="D407" s="68" t="s">
        <v>394</v>
      </c>
      <c r="E407" s="69">
        <v>4455</v>
      </c>
      <c r="F407" s="19"/>
    </row>
    <row r="408" spans="1:6" ht="15">
      <c r="A408" s="64">
        <v>44378</v>
      </c>
      <c r="B408" s="68" t="s">
        <v>435</v>
      </c>
      <c r="C408" s="68" t="s">
        <v>31</v>
      </c>
      <c r="D408" s="68" t="s">
        <v>374</v>
      </c>
      <c r="E408" s="69">
        <v>4489</v>
      </c>
      <c r="F408" s="19"/>
    </row>
    <row r="409" spans="1:6" ht="15">
      <c r="A409" s="64">
        <v>44378</v>
      </c>
      <c r="B409" s="68" t="s">
        <v>435</v>
      </c>
      <c r="C409" s="68" t="s">
        <v>31</v>
      </c>
      <c r="D409" s="68" t="s">
        <v>390</v>
      </c>
      <c r="E409" s="69">
        <v>2867</v>
      </c>
      <c r="F409" s="19"/>
    </row>
    <row r="410" spans="1:6" ht="15">
      <c r="A410" s="64">
        <v>44378</v>
      </c>
      <c r="B410" s="68" t="s">
        <v>435</v>
      </c>
      <c r="C410" s="68" t="s">
        <v>31</v>
      </c>
      <c r="D410" s="68" t="s">
        <v>360</v>
      </c>
      <c r="E410" s="69">
        <v>3681</v>
      </c>
      <c r="F410" s="19"/>
    </row>
    <row r="411" spans="1:6" ht="30">
      <c r="A411" s="64">
        <v>44378</v>
      </c>
      <c r="B411" s="68" t="s">
        <v>435</v>
      </c>
      <c r="C411" s="68" t="s">
        <v>31</v>
      </c>
      <c r="D411" s="68" t="s">
        <v>375</v>
      </c>
      <c r="E411" s="69">
        <v>3465</v>
      </c>
      <c r="F411" s="19"/>
    </row>
    <row r="412" spans="1:6" ht="15">
      <c r="A412" s="64">
        <v>44378</v>
      </c>
      <c r="B412" s="68" t="s">
        <v>435</v>
      </c>
      <c r="C412" s="68" t="s">
        <v>31</v>
      </c>
      <c r="D412" s="68" t="s">
        <v>388</v>
      </c>
      <c r="E412" s="69">
        <v>5500</v>
      </c>
      <c r="F412" s="19"/>
    </row>
    <row r="413" spans="1:6" ht="15">
      <c r="A413" s="64">
        <v>44378</v>
      </c>
      <c r="B413" s="68" t="s">
        <v>435</v>
      </c>
      <c r="C413" s="68" t="s">
        <v>31</v>
      </c>
      <c r="D413" s="68" t="s">
        <v>361</v>
      </c>
      <c r="E413" s="69">
        <v>3111</v>
      </c>
      <c r="F413" s="19"/>
    </row>
    <row r="414" spans="1:6" ht="15">
      <c r="A414" s="64">
        <v>44378</v>
      </c>
      <c r="B414" s="68" t="s">
        <v>435</v>
      </c>
      <c r="C414" s="68" t="s">
        <v>31</v>
      </c>
      <c r="D414" s="68" t="s">
        <v>376</v>
      </c>
      <c r="E414" s="69">
        <v>1792</v>
      </c>
      <c r="F414" s="19"/>
    </row>
    <row r="415" spans="1:6" ht="15">
      <c r="A415" s="64">
        <v>44378</v>
      </c>
      <c r="B415" s="68" t="s">
        <v>435</v>
      </c>
      <c r="C415" s="68" t="s">
        <v>31</v>
      </c>
      <c r="D415" s="68" t="s">
        <v>362</v>
      </c>
      <c r="E415" s="69">
        <v>2500</v>
      </c>
      <c r="F415" s="19"/>
    </row>
    <row r="416" spans="1:6" ht="15">
      <c r="A416" s="64">
        <v>44378</v>
      </c>
      <c r="B416" s="68" t="s">
        <v>435</v>
      </c>
      <c r="C416" s="68" t="s">
        <v>31</v>
      </c>
      <c r="D416" s="68" t="s">
        <v>363</v>
      </c>
      <c r="E416" s="69">
        <v>6714</v>
      </c>
      <c r="F416" s="19"/>
    </row>
    <row r="417" spans="1:6" ht="15">
      <c r="A417" s="64">
        <v>44378</v>
      </c>
      <c r="B417" s="68" t="s">
        <v>435</v>
      </c>
      <c r="C417" s="68" t="s">
        <v>31</v>
      </c>
      <c r="D417" s="68" t="s">
        <v>377</v>
      </c>
      <c r="E417" s="69">
        <v>2037</v>
      </c>
      <c r="F417" s="19"/>
    </row>
    <row r="418" spans="1:6" ht="15">
      <c r="A418" s="64">
        <v>44378</v>
      </c>
      <c r="B418" s="68" t="s">
        <v>435</v>
      </c>
      <c r="C418" s="68" t="s">
        <v>31</v>
      </c>
      <c r="D418" s="68" t="s">
        <v>378</v>
      </c>
      <c r="E418" s="69">
        <v>1971</v>
      </c>
      <c r="F418" s="19"/>
    </row>
    <row r="419" spans="1:6" ht="30">
      <c r="A419" s="64">
        <v>44378</v>
      </c>
      <c r="B419" s="68" t="s">
        <v>435</v>
      </c>
      <c r="C419" s="68" t="s">
        <v>31</v>
      </c>
      <c r="D419" s="68" t="s">
        <v>379</v>
      </c>
      <c r="E419" s="69">
        <v>2667</v>
      </c>
      <c r="F419" s="19"/>
    </row>
    <row r="420" spans="1:6" ht="15">
      <c r="A420" s="64">
        <v>44378</v>
      </c>
      <c r="B420" s="68" t="s">
        <v>435</v>
      </c>
      <c r="C420" s="68" t="s">
        <v>31</v>
      </c>
      <c r="D420" s="68" t="s">
        <v>380</v>
      </c>
      <c r="E420" s="69">
        <v>4365</v>
      </c>
      <c r="F420" s="19"/>
    </row>
    <row r="421" spans="1:6" ht="15">
      <c r="A421" s="64">
        <v>44378</v>
      </c>
      <c r="B421" s="68" t="s">
        <v>435</v>
      </c>
      <c r="C421" s="68" t="s">
        <v>31</v>
      </c>
      <c r="D421" s="68" t="s">
        <v>381</v>
      </c>
      <c r="E421" s="69">
        <v>4719</v>
      </c>
      <c r="F421" s="19"/>
    </row>
    <row r="422" spans="1:6" ht="15">
      <c r="A422" s="64">
        <v>44378</v>
      </c>
      <c r="B422" s="68" t="s">
        <v>435</v>
      </c>
      <c r="C422" s="68" t="s">
        <v>31</v>
      </c>
      <c r="D422" s="68" t="s">
        <v>391</v>
      </c>
      <c r="E422" s="69">
        <v>3333</v>
      </c>
      <c r="F422" s="19"/>
    </row>
    <row r="423" spans="1:6" ht="15">
      <c r="A423" s="64">
        <v>44378</v>
      </c>
      <c r="B423" s="68" t="s">
        <v>435</v>
      </c>
      <c r="C423" s="68" t="s">
        <v>31</v>
      </c>
      <c r="D423" s="68" t="s">
        <v>382</v>
      </c>
      <c r="E423" s="69">
        <v>3384</v>
      </c>
      <c r="F423" s="19"/>
    </row>
    <row r="424" spans="1:6" ht="15">
      <c r="A424" s="64">
        <v>44378</v>
      </c>
      <c r="B424" s="68" t="s">
        <v>435</v>
      </c>
      <c r="C424" s="68" t="s">
        <v>31</v>
      </c>
      <c r="D424" s="68" t="s">
        <v>383</v>
      </c>
      <c r="E424" s="69">
        <v>4667</v>
      </c>
      <c r="F424" s="19"/>
    </row>
    <row r="425" spans="1:6" ht="15">
      <c r="A425" s="64">
        <v>44378</v>
      </c>
      <c r="B425" s="68" t="s">
        <v>435</v>
      </c>
      <c r="C425" s="68" t="s">
        <v>31</v>
      </c>
      <c r="D425" s="68" t="s">
        <v>447</v>
      </c>
      <c r="E425" s="69">
        <v>4528</v>
      </c>
      <c r="F425" s="19"/>
    </row>
    <row r="426" spans="1:6" ht="15">
      <c r="A426" s="64">
        <v>44378</v>
      </c>
      <c r="B426" s="68" t="s">
        <v>435</v>
      </c>
      <c r="C426" s="68" t="s">
        <v>31</v>
      </c>
      <c r="D426" s="68" t="s">
        <v>384</v>
      </c>
      <c r="E426" s="69">
        <v>4667</v>
      </c>
      <c r="F426" s="19"/>
    </row>
    <row r="427" spans="1:6" ht="15">
      <c r="A427" s="64">
        <v>44378</v>
      </c>
      <c r="B427" s="68" t="s">
        <v>435</v>
      </c>
      <c r="C427" s="68" t="s">
        <v>31</v>
      </c>
      <c r="D427" s="68" t="s">
        <v>365</v>
      </c>
      <c r="E427" s="69">
        <v>5324</v>
      </c>
      <c r="F427" s="19"/>
    </row>
    <row r="428" spans="1:6" ht="15">
      <c r="A428" s="64">
        <v>44378</v>
      </c>
      <c r="B428" s="68" t="s">
        <v>435</v>
      </c>
      <c r="C428" s="68" t="s">
        <v>31</v>
      </c>
      <c r="D428" s="68" t="s">
        <v>385</v>
      </c>
      <c r="E428" s="69">
        <v>3596</v>
      </c>
      <c r="F428" s="19"/>
    </row>
    <row r="429" spans="1:6" ht="15">
      <c r="A429" s="64">
        <v>44378</v>
      </c>
      <c r="B429" s="68" t="s">
        <v>435</v>
      </c>
      <c r="C429" s="68" t="s">
        <v>31</v>
      </c>
      <c r="D429" s="68" t="s">
        <v>386</v>
      </c>
      <c r="E429" s="69">
        <v>3596</v>
      </c>
      <c r="F429" s="19"/>
    </row>
    <row r="430" spans="1:6" ht="15">
      <c r="A430" s="64">
        <v>44378</v>
      </c>
      <c r="B430" s="68" t="s">
        <v>435</v>
      </c>
      <c r="C430" s="68" t="s">
        <v>31</v>
      </c>
      <c r="D430" s="68" t="s">
        <v>366</v>
      </c>
      <c r="E430" s="69">
        <v>5087</v>
      </c>
      <c r="F430" s="19"/>
    </row>
    <row r="431" spans="1:6" ht="15">
      <c r="A431" s="64">
        <v>44378</v>
      </c>
      <c r="B431" s="68" t="s">
        <v>435</v>
      </c>
      <c r="C431" s="68" t="s">
        <v>31</v>
      </c>
      <c r="D431" s="68" t="s">
        <v>387</v>
      </c>
      <c r="E431" s="69">
        <v>6360</v>
      </c>
      <c r="F431" s="19"/>
    </row>
    <row r="432" spans="1:6" ht="15">
      <c r="A432" s="64">
        <v>44378</v>
      </c>
      <c r="B432" s="68" t="s">
        <v>435</v>
      </c>
      <c r="C432" s="68" t="s">
        <v>32</v>
      </c>
      <c r="D432" s="68" t="s">
        <v>352</v>
      </c>
      <c r="E432" s="69">
        <v>4033</v>
      </c>
      <c r="F432" s="19"/>
    </row>
    <row r="433" spans="1:6" ht="15">
      <c r="A433" s="64">
        <v>44378</v>
      </c>
      <c r="B433" s="68" t="s">
        <v>435</v>
      </c>
      <c r="C433" s="68" t="s">
        <v>32</v>
      </c>
      <c r="D433" s="68" t="s">
        <v>353</v>
      </c>
      <c r="E433" s="69">
        <v>2143</v>
      </c>
      <c r="F433" s="19"/>
    </row>
    <row r="434" spans="1:6" ht="15">
      <c r="A434" s="64">
        <v>44378</v>
      </c>
      <c r="B434" s="68" t="s">
        <v>435</v>
      </c>
      <c r="C434" s="68" t="s">
        <v>32</v>
      </c>
      <c r="D434" s="68" t="s">
        <v>360</v>
      </c>
      <c r="E434" s="69">
        <v>1586</v>
      </c>
      <c r="F434" s="19"/>
    </row>
    <row r="435" spans="1:6" ht="30">
      <c r="A435" s="64">
        <v>44378</v>
      </c>
      <c r="B435" s="68" t="s">
        <v>435</v>
      </c>
      <c r="C435" s="68" t="s">
        <v>32</v>
      </c>
      <c r="D435" s="68" t="s">
        <v>375</v>
      </c>
      <c r="E435" s="69">
        <v>1428</v>
      </c>
      <c r="F435" s="19"/>
    </row>
    <row r="436" spans="1:6" ht="15">
      <c r="A436" s="64">
        <v>44378</v>
      </c>
      <c r="B436" s="68" t="s">
        <v>435</v>
      </c>
      <c r="C436" s="68" t="s">
        <v>33</v>
      </c>
      <c r="D436" s="68" t="s">
        <v>351</v>
      </c>
      <c r="E436" s="69">
        <v>1917</v>
      </c>
      <c r="F436" s="19"/>
    </row>
    <row r="437" spans="1:6" ht="15">
      <c r="A437" s="64">
        <v>44378</v>
      </c>
      <c r="B437" s="68" t="s">
        <v>435</v>
      </c>
      <c r="C437" s="68" t="s">
        <v>33</v>
      </c>
      <c r="D437" s="68" t="s">
        <v>352</v>
      </c>
      <c r="E437" s="69">
        <v>6236</v>
      </c>
      <c r="F437" s="19"/>
    </row>
    <row r="438" spans="1:6" ht="15">
      <c r="A438" s="64">
        <v>44378</v>
      </c>
      <c r="B438" s="68" t="s">
        <v>435</v>
      </c>
      <c r="C438" s="68" t="s">
        <v>33</v>
      </c>
      <c r="D438" s="68" t="s">
        <v>368</v>
      </c>
      <c r="E438" s="69">
        <v>6058</v>
      </c>
      <c r="F438" s="19"/>
    </row>
    <row r="439" spans="1:6" ht="15">
      <c r="A439" s="64">
        <v>44378</v>
      </c>
      <c r="B439" s="68" t="s">
        <v>435</v>
      </c>
      <c r="C439" s="68" t="s">
        <v>33</v>
      </c>
      <c r="D439" s="68" t="s">
        <v>353</v>
      </c>
      <c r="E439" s="69">
        <v>1832</v>
      </c>
      <c r="F439" s="19"/>
    </row>
    <row r="440" spans="1:6" ht="15">
      <c r="A440" s="64">
        <v>44378</v>
      </c>
      <c r="B440" s="68" t="s">
        <v>435</v>
      </c>
      <c r="C440" s="68" t="s">
        <v>33</v>
      </c>
      <c r="D440" s="68" t="s">
        <v>354</v>
      </c>
      <c r="E440" s="69">
        <v>4162</v>
      </c>
      <c r="F440" s="19"/>
    </row>
    <row r="441" spans="1:6" ht="15">
      <c r="A441" s="64">
        <v>44378</v>
      </c>
      <c r="B441" s="68" t="s">
        <v>435</v>
      </c>
      <c r="C441" s="68" t="s">
        <v>33</v>
      </c>
      <c r="D441" s="68" t="s">
        <v>370</v>
      </c>
      <c r="E441" s="69">
        <v>3347</v>
      </c>
      <c r="F441" s="19"/>
    </row>
    <row r="442" spans="1:6" ht="15">
      <c r="A442" s="64">
        <v>44378</v>
      </c>
      <c r="B442" s="68" t="s">
        <v>435</v>
      </c>
      <c r="C442" s="68" t="s">
        <v>33</v>
      </c>
      <c r="D442" s="68" t="s">
        <v>469</v>
      </c>
      <c r="E442" s="69">
        <v>2974</v>
      </c>
      <c r="F442" s="19"/>
    </row>
    <row r="443" spans="1:6" ht="15">
      <c r="A443" s="64">
        <v>44378</v>
      </c>
      <c r="B443" s="68" t="s">
        <v>435</v>
      </c>
      <c r="C443" s="68" t="s">
        <v>33</v>
      </c>
      <c r="D443" s="68" t="s">
        <v>371</v>
      </c>
      <c r="E443" s="69">
        <v>4950</v>
      </c>
      <c r="F443" s="19"/>
    </row>
    <row r="444" spans="1:6" ht="15">
      <c r="A444" s="64">
        <v>44378</v>
      </c>
      <c r="B444" s="68" t="s">
        <v>435</v>
      </c>
      <c r="C444" s="68" t="s">
        <v>33</v>
      </c>
      <c r="D444" s="68" t="s">
        <v>372</v>
      </c>
      <c r="E444" s="69">
        <v>2201</v>
      </c>
      <c r="F444" s="19"/>
    </row>
    <row r="445" spans="1:6" ht="15">
      <c r="A445" s="64">
        <v>44378</v>
      </c>
      <c r="B445" s="68" t="s">
        <v>435</v>
      </c>
      <c r="C445" s="68" t="s">
        <v>33</v>
      </c>
      <c r="D445" s="68" t="s">
        <v>355</v>
      </c>
      <c r="E445" s="69">
        <v>1914</v>
      </c>
      <c r="F445" s="19"/>
    </row>
    <row r="446" spans="1:6" ht="15">
      <c r="A446" s="64">
        <v>44378</v>
      </c>
      <c r="B446" s="68" t="s">
        <v>435</v>
      </c>
      <c r="C446" s="68" t="s">
        <v>33</v>
      </c>
      <c r="D446" s="68" t="s">
        <v>373</v>
      </c>
      <c r="E446" s="69">
        <v>4184</v>
      </c>
      <c r="F446" s="19"/>
    </row>
    <row r="447" spans="1:6" ht="15">
      <c r="A447" s="64">
        <v>44378</v>
      </c>
      <c r="B447" s="68" t="s">
        <v>435</v>
      </c>
      <c r="C447" s="68" t="s">
        <v>33</v>
      </c>
      <c r="D447" s="68" t="s">
        <v>356</v>
      </c>
      <c r="E447" s="69">
        <v>2040</v>
      </c>
      <c r="F447" s="19"/>
    </row>
    <row r="448" spans="1:6" ht="15">
      <c r="A448" s="64">
        <v>44378</v>
      </c>
      <c r="B448" s="68" t="s">
        <v>435</v>
      </c>
      <c r="C448" s="68" t="s">
        <v>33</v>
      </c>
      <c r="D448" s="68" t="s">
        <v>359</v>
      </c>
      <c r="E448" s="69">
        <v>1932</v>
      </c>
      <c r="F448" s="19"/>
    </row>
    <row r="449" spans="1:6" ht="15">
      <c r="A449" s="64">
        <v>44378</v>
      </c>
      <c r="B449" s="68" t="s">
        <v>435</v>
      </c>
      <c r="C449" s="68" t="s">
        <v>33</v>
      </c>
      <c r="D449" s="68" t="s">
        <v>374</v>
      </c>
      <c r="E449" s="69">
        <v>3033</v>
      </c>
      <c r="F449" s="19"/>
    </row>
    <row r="450" spans="1:6" ht="15">
      <c r="A450" s="64">
        <v>44378</v>
      </c>
      <c r="B450" s="68" t="s">
        <v>435</v>
      </c>
      <c r="C450" s="68" t="s">
        <v>33</v>
      </c>
      <c r="D450" s="68" t="s">
        <v>390</v>
      </c>
      <c r="E450" s="69">
        <v>1706</v>
      </c>
      <c r="F450" s="19"/>
    </row>
    <row r="451" spans="1:6" ht="15">
      <c r="A451" s="64">
        <v>44378</v>
      </c>
      <c r="B451" s="68" t="s">
        <v>435</v>
      </c>
      <c r="C451" s="68" t="s">
        <v>33</v>
      </c>
      <c r="D451" s="68" t="s">
        <v>360</v>
      </c>
      <c r="E451" s="69">
        <v>2831</v>
      </c>
      <c r="F451" s="19"/>
    </row>
    <row r="452" spans="1:6" ht="30">
      <c r="A452" s="64">
        <v>44378</v>
      </c>
      <c r="B452" s="68" t="s">
        <v>435</v>
      </c>
      <c r="C452" s="68" t="s">
        <v>33</v>
      </c>
      <c r="D452" s="68" t="s">
        <v>375</v>
      </c>
      <c r="E452" s="69">
        <v>3040</v>
      </c>
      <c r="F452" s="19"/>
    </row>
    <row r="453" spans="1:6" ht="15">
      <c r="A453" s="64">
        <v>44378</v>
      </c>
      <c r="B453" s="68" t="s">
        <v>435</v>
      </c>
      <c r="C453" s="68" t="s">
        <v>33</v>
      </c>
      <c r="D453" s="68" t="s">
        <v>361</v>
      </c>
      <c r="E453" s="69">
        <v>2310</v>
      </c>
      <c r="F453" s="19"/>
    </row>
    <row r="454" spans="1:6" ht="15">
      <c r="A454" s="64">
        <v>44378</v>
      </c>
      <c r="B454" s="68" t="s">
        <v>435</v>
      </c>
      <c r="C454" s="68" t="s">
        <v>33</v>
      </c>
      <c r="D454" s="68" t="s">
        <v>376</v>
      </c>
      <c r="E454" s="69">
        <v>2963</v>
      </c>
      <c r="F454" s="19"/>
    </row>
    <row r="455" spans="1:6" ht="15">
      <c r="A455" s="64">
        <v>44378</v>
      </c>
      <c r="B455" s="68" t="s">
        <v>435</v>
      </c>
      <c r="C455" s="68" t="s">
        <v>33</v>
      </c>
      <c r="D455" s="68" t="s">
        <v>362</v>
      </c>
      <c r="E455" s="69">
        <v>2910</v>
      </c>
      <c r="F455" s="19"/>
    </row>
    <row r="456" spans="1:6" ht="15">
      <c r="A456" s="64">
        <v>44378</v>
      </c>
      <c r="B456" s="68" t="s">
        <v>435</v>
      </c>
      <c r="C456" s="68" t="s">
        <v>33</v>
      </c>
      <c r="D456" s="68" t="s">
        <v>363</v>
      </c>
      <c r="E456" s="69">
        <v>1844</v>
      </c>
      <c r="F456" s="19"/>
    </row>
    <row r="457" spans="1:6" ht="15">
      <c r="A457" s="64">
        <v>44378</v>
      </c>
      <c r="B457" s="68" t="s">
        <v>435</v>
      </c>
      <c r="C457" s="68" t="s">
        <v>33</v>
      </c>
      <c r="D457" s="68" t="s">
        <v>377</v>
      </c>
      <c r="E457" s="69">
        <v>2556</v>
      </c>
      <c r="F457" s="19"/>
    </row>
    <row r="458" spans="1:6" ht="15">
      <c r="A458" s="64">
        <v>44378</v>
      </c>
      <c r="B458" s="68" t="s">
        <v>435</v>
      </c>
      <c r="C458" s="68" t="s">
        <v>33</v>
      </c>
      <c r="D458" s="68" t="s">
        <v>378</v>
      </c>
      <c r="E458" s="69">
        <v>2590</v>
      </c>
      <c r="F458" s="19"/>
    </row>
    <row r="459" spans="1:6" ht="15">
      <c r="A459" s="64">
        <v>44378</v>
      </c>
      <c r="B459" s="68" t="s">
        <v>435</v>
      </c>
      <c r="C459" s="68" t="s">
        <v>33</v>
      </c>
      <c r="D459" s="68" t="s">
        <v>447</v>
      </c>
      <c r="E459" s="69">
        <v>2364</v>
      </c>
      <c r="F459" s="19"/>
    </row>
    <row r="460" spans="1:6" ht="15">
      <c r="A460" s="64">
        <v>44378</v>
      </c>
      <c r="B460" s="68" t="s">
        <v>435</v>
      </c>
      <c r="C460" s="68" t="s">
        <v>33</v>
      </c>
      <c r="D460" s="68" t="s">
        <v>365</v>
      </c>
      <c r="E460" s="69">
        <v>2721</v>
      </c>
      <c r="F460" s="19"/>
    </row>
    <row r="461" spans="1:6" ht="15">
      <c r="A461" s="64">
        <v>44378</v>
      </c>
      <c r="B461" s="68" t="s">
        <v>435</v>
      </c>
      <c r="C461" s="68" t="s">
        <v>33</v>
      </c>
      <c r="D461" s="68" t="s">
        <v>389</v>
      </c>
      <c r="E461" s="69">
        <v>2387</v>
      </c>
      <c r="F461" s="19"/>
    </row>
    <row r="462" spans="1:6" ht="15">
      <c r="A462" s="64">
        <v>44378</v>
      </c>
      <c r="B462" s="68" t="s">
        <v>435</v>
      </c>
      <c r="C462" s="68" t="s">
        <v>33</v>
      </c>
      <c r="D462" s="68" t="s">
        <v>366</v>
      </c>
      <c r="E462" s="69">
        <v>2363</v>
      </c>
      <c r="F462" s="19"/>
    </row>
    <row r="463" spans="1:6" ht="15">
      <c r="A463" s="64">
        <v>44378</v>
      </c>
      <c r="B463" s="68" t="s">
        <v>435</v>
      </c>
      <c r="C463" s="68" t="s">
        <v>34</v>
      </c>
      <c r="D463" s="68" t="s">
        <v>351</v>
      </c>
      <c r="E463" s="69">
        <v>5745</v>
      </c>
      <c r="F463" s="19"/>
    </row>
    <row r="464" spans="1:6" ht="15">
      <c r="A464" s="64">
        <v>44378</v>
      </c>
      <c r="B464" s="68" t="s">
        <v>435</v>
      </c>
      <c r="C464" s="68" t="s">
        <v>34</v>
      </c>
      <c r="D464" s="68" t="s">
        <v>352</v>
      </c>
      <c r="E464" s="69">
        <v>7678</v>
      </c>
      <c r="F464" s="19"/>
    </row>
    <row r="465" spans="1:6" ht="15">
      <c r="A465" s="64">
        <v>44378</v>
      </c>
      <c r="B465" s="68" t="s">
        <v>435</v>
      </c>
      <c r="C465" s="68" t="s">
        <v>34</v>
      </c>
      <c r="D465" s="68" t="s">
        <v>368</v>
      </c>
      <c r="E465" s="69">
        <v>6978</v>
      </c>
      <c r="F465" s="19"/>
    </row>
    <row r="466" spans="1:6" ht="15">
      <c r="A466" s="64">
        <v>44378</v>
      </c>
      <c r="B466" s="68" t="s">
        <v>435</v>
      </c>
      <c r="C466" s="68" t="s">
        <v>34</v>
      </c>
      <c r="D466" s="68" t="s">
        <v>353</v>
      </c>
      <c r="E466" s="69">
        <v>4010</v>
      </c>
      <c r="F466" s="19"/>
    </row>
    <row r="467" spans="1:6" ht="15">
      <c r="A467" s="64">
        <v>44378</v>
      </c>
      <c r="B467" s="68" t="s">
        <v>435</v>
      </c>
      <c r="C467" s="68" t="s">
        <v>34</v>
      </c>
      <c r="D467" s="68" t="s">
        <v>354</v>
      </c>
      <c r="E467" s="69">
        <v>5833</v>
      </c>
      <c r="F467" s="19"/>
    </row>
    <row r="468" spans="1:6" ht="15">
      <c r="A468" s="64">
        <v>44378</v>
      </c>
      <c r="B468" s="68" t="s">
        <v>435</v>
      </c>
      <c r="C468" s="68" t="s">
        <v>34</v>
      </c>
      <c r="D468" s="68" t="s">
        <v>355</v>
      </c>
      <c r="E468" s="69">
        <v>3172</v>
      </c>
      <c r="F468" s="19"/>
    </row>
    <row r="469" spans="1:6" ht="15">
      <c r="A469" s="64">
        <v>44378</v>
      </c>
      <c r="B469" s="68" t="s">
        <v>435</v>
      </c>
      <c r="C469" s="68" t="s">
        <v>34</v>
      </c>
      <c r="D469" s="68" t="s">
        <v>373</v>
      </c>
      <c r="E469" s="69">
        <v>5895</v>
      </c>
      <c r="F469" s="19"/>
    </row>
    <row r="470" spans="1:6" ht="15">
      <c r="A470" s="64">
        <v>44378</v>
      </c>
      <c r="B470" s="68" t="s">
        <v>435</v>
      </c>
      <c r="C470" s="68" t="s">
        <v>34</v>
      </c>
      <c r="D470" s="68" t="s">
        <v>356</v>
      </c>
      <c r="E470" s="69">
        <v>1778</v>
      </c>
      <c r="F470" s="19"/>
    </row>
    <row r="471" spans="1:6" ht="15">
      <c r="A471" s="64">
        <v>44378</v>
      </c>
      <c r="B471" s="68" t="s">
        <v>435</v>
      </c>
      <c r="C471" s="68" t="s">
        <v>34</v>
      </c>
      <c r="D471" s="68" t="s">
        <v>358</v>
      </c>
      <c r="E471" s="69">
        <v>5560</v>
      </c>
      <c r="F471" s="19"/>
    </row>
    <row r="472" spans="1:6" ht="15">
      <c r="A472" s="64">
        <v>44378</v>
      </c>
      <c r="B472" s="68" t="s">
        <v>435</v>
      </c>
      <c r="C472" s="68" t="s">
        <v>34</v>
      </c>
      <c r="D472" s="68" t="s">
        <v>359</v>
      </c>
      <c r="E472" s="69">
        <v>1967</v>
      </c>
      <c r="F472" s="19"/>
    </row>
    <row r="473" spans="1:6" ht="15">
      <c r="A473" s="64">
        <v>44378</v>
      </c>
      <c r="B473" s="68" t="s">
        <v>435</v>
      </c>
      <c r="C473" s="68" t="s">
        <v>34</v>
      </c>
      <c r="D473" s="68" t="s">
        <v>374</v>
      </c>
      <c r="E473" s="69">
        <v>3750</v>
      </c>
      <c r="F473" s="19"/>
    </row>
    <row r="474" spans="1:6" ht="15">
      <c r="A474" s="64">
        <v>44378</v>
      </c>
      <c r="B474" s="68" t="s">
        <v>435</v>
      </c>
      <c r="C474" s="68" t="s">
        <v>34</v>
      </c>
      <c r="D474" s="68" t="s">
        <v>360</v>
      </c>
      <c r="E474" s="69">
        <v>3706</v>
      </c>
      <c r="F474" s="19"/>
    </row>
    <row r="475" spans="1:6" ht="30">
      <c r="A475" s="64">
        <v>44378</v>
      </c>
      <c r="B475" s="68" t="s">
        <v>435</v>
      </c>
      <c r="C475" s="68" t="s">
        <v>34</v>
      </c>
      <c r="D475" s="68" t="s">
        <v>375</v>
      </c>
      <c r="E475" s="69">
        <v>3935</v>
      </c>
      <c r="F475" s="19"/>
    </row>
    <row r="476" spans="1:6" ht="15">
      <c r="A476" s="64">
        <v>44378</v>
      </c>
      <c r="B476" s="68" t="s">
        <v>435</v>
      </c>
      <c r="C476" s="68" t="s">
        <v>34</v>
      </c>
      <c r="D476" s="68" t="s">
        <v>361</v>
      </c>
      <c r="E476" s="69">
        <v>6112</v>
      </c>
      <c r="F476" s="19"/>
    </row>
    <row r="477" spans="1:6" ht="15">
      <c r="A477" s="64">
        <v>44378</v>
      </c>
      <c r="B477" s="68" t="s">
        <v>435</v>
      </c>
      <c r="C477" s="68" t="s">
        <v>34</v>
      </c>
      <c r="D477" s="68" t="s">
        <v>362</v>
      </c>
      <c r="E477" s="69">
        <v>2550</v>
      </c>
      <c r="F477" s="19"/>
    </row>
    <row r="478" spans="1:6" ht="15">
      <c r="A478" s="64">
        <v>44378</v>
      </c>
      <c r="B478" s="68" t="s">
        <v>435</v>
      </c>
      <c r="C478" s="68" t="s">
        <v>34</v>
      </c>
      <c r="D478" s="68" t="s">
        <v>363</v>
      </c>
      <c r="E478" s="69">
        <v>4363</v>
      </c>
      <c r="F478" s="19"/>
    </row>
    <row r="479" spans="1:6" ht="15">
      <c r="A479" s="64">
        <v>44378</v>
      </c>
      <c r="B479" s="68" t="s">
        <v>435</v>
      </c>
      <c r="C479" s="68" t="s">
        <v>34</v>
      </c>
      <c r="D479" s="68" t="s">
        <v>447</v>
      </c>
      <c r="E479" s="69">
        <v>6380</v>
      </c>
      <c r="F479" s="19"/>
    </row>
    <row r="480" spans="1:6" ht="15">
      <c r="A480" s="64">
        <v>44378</v>
      </c>
      <c r="B480" s="68" t="s">
        <v>435</v>
      </c>
      <c r="C480" s="68" t="s">
        <v>34</v>
      </c>
      <c r="D480" s="68" t="s">
        <v>365</v>
      </c>
      <c r="E480" s="69">
        <v>3823</v>
      </c>
      <c r="F480" s="19"/>
    </row>
    <row r="481" spans="1:6" ht="15">
      <c r="A481" s="64">
        <v>44378</v>
      </c>
      <c r="B481" s="68" t="s">
        <v>435</v>
      </c>
      <c r="C481" s="68" t="s">
        <v>34</v>
      </c>
      <c r="D481" s="68" t="s">
        <v>366</v>
      </c>
      <c r="E481" s="69">
        <v>5230</v>
      </c>
      <c r="F481" s="19"/>
    </row>
    <row r="482" spans="1:6" ht="15">
      <c r="A482" s="64">
        <v>44378</v>
      </c>
      <c r="B482" s="68" t="s">
        <v>435</v>
      </c>
      <c r="C482" s="68" t="s">
        <v>35</v>
      </c>
      <c r="D482" s="68" t="s">
        <v>373</v>
      </c>
      <c r="E482" s="69">
        <v>3035</v>
      </c>
      <c r="F482" s="19"/>
    </row>
    <row r="483" spans="1:6" ht="15">
      <c r="A483" s="64">
        <v>44378</v>
      </c>
      <c r="B483" s="68" t="s">
        <v>435</v>
      </c>
      <c r="C483" s="68" t="s">
        <v>35</v>
      </c>
      <c r="D483" s="68" t="s">
        <v>362</v>
      </c>
      <c r="E483" s="69">
        <v>2423</v>
      </c>
      <c r="F483" s="19"/>
    </row>
    <row r="484" spans="1:6" ht="15">
      <c r="A484" s="64">
        <v>44378</v>
      </c>
      <c r="B484" s="68" t="s">
        <v>435</v>
      </c>
      <c r="C484" s="68" t="s">
        <v>36</v>
      </c>
      <c r="D484" s="68" t="s">
        <v>353</v>
      </c>
      <c r="E484" s="69">
        <v>4618</v>
      </c>
      <c r="F484" s="19"/>
    </row>
    <row r="485" spans="1:6" ht="15">
      <c r="A485" s="64">
        <v>44378</v>
      </c>
      <c r="B485" s="68" t="s">
        <v>435</v>
      </c>
      <c r="C485" s="68" t="s">
        <v>36</v>
      </c>
      <c r="D485" s="68" t="s">
        <v>370</v>
      </c>
      <c r="E485" s="69">
        <v>2560</v>
      </c>
      <c r="F485" s="19"/>
    </row>
    <row r="486" spans="1:6" ht="15">
      <c r="A486" s="64">
        <v>44378</v>
      </c>
      <c r="B486" s="68" t="s">
        <v>435</v>
      </c>
      <c r="C486" s="68" t="s">
        <v>36</v>
      </c>
      <c r="D486" s="68" t="s">
        <v>469</v>
      </c>
      <c r="E486" s="69">
        <v>2500</v>
      </c>
      <c r="F486" s="19"/>
    </row>
    <row r="487" spans="1:6" ht="15">
      <c r="A487" s="64">
        <v>44378</v>
      </c>
      <c r="B487" s="68" t="s">
        <v>435</v>
      </c>
      <c r="C487" s="68" t="s">
        <v>36</v>
      </c>
      <c r="D487" s="68" t="s">
        <v>355</v>
      </c>
      <c r="E487" s="69">
        <v>2283</v>
      </c>
      <c r="F487" s="19"/>
    </row>
    <row r="488" spans="1:6" ht="15">
      <c r="A488" s="64">
        <v>44378</v>
      </c>
      <c r="B488" s="68" t="s">
        <v>435</v>
      </c>
      <c r="C488" s="68" t="s">
        <v>36</v>
      </c>
      <c r="D488" s="68" t="s">
        <v>356</v>
      </c>
      <c r="E488" s="69">
        <v>2435</v>
      </c>
      <c r="F488" s="19"/>
    </row>
    <row r="489" spans="1:6" ht="15">
      <c r="A489" s="64">
        <v>44378</v>
      </c>
      <c r="B489" s="68" t="s">
        <v>435</v>
      </c>
      <c r="C489" s="68" t="s">
        <v>36</v>
      </c>
      <c r="D489" s="68" t="s">
        <v>392</v>
      </c>
      <c r="E489" s="69">
        <v>2456</v>
      </c>
      <c r="F489" s="19"/>
    </row>
    <row r="490" spans="1:6" ht="15">
      <c r="A490" s="64">
        <v>44378</v>
      </c>
      <c r="B490" s="68" t="s">
        <v>435</v>
      </c>
      <c r="C490" s="68" t="s">
        <v>36</v>
      </c>
      <c r="D490" s="68" t="s">
        <v>393</v>
      </c>
      <c r="E490" s="69">
        <v>2721</v>
      </c>
      <c r="F490" s="19"/>
    </row>
    <row r="491" spans="1:6" ht="15">
      <c r="A491" s="64">
        <v>44378</v>
      </c>
      <c r="B491" s="68" t="s">
        <v>435</v>
      </c>
      <c r="C491" s="68" t="s">
        <v>36</v>
      </c>
      <c r="D491" s="68" t="s">
        <v>394</v>
      </c>
      <c r="E491" s="69">
        <v>2955</v>
      </c>
      <c r="F491" s="19"/>
    </row>
    <row r="492" spans="1:6" ht="15">
      <c r="A492" s="64">
        <v>44378</v>
      </c>
      <c r="B492" s="68" t="s">
        <v>435</v>
      </c>
      <c r="C492" s="68" t="s">
        <v>36</v>
      </c>
      <c r="D492" s="68" t="s">
        <v>397</v>
      </c>
      <c r="E492" s="69">
        <v>2880</v>
      </c>
      <c r="F492" s="19"/>
    </row>
    <row r="493" spans="1:6" ht="15">
      <c r="A493" s="64">
        <v>44378</v>
      </c>
      <c r="B493" s="68" t="s">
        <v>435</v>
      </c>
      <c r="C493" s="68" t="s">
        <v>36</v>
      </c>
      <c r="D493" s="68" t="s">
        <v>390</v>
      </c>
      <c r="E493" s="69">
        <v>2492</v>
      </c>
      <c r="F493" s="19"/>
    </row>
    <row r="494" spans="1:6" ht="15">
      <c r="A494" s="64">
        <v>44378</v>
      </c>
      <c r="B494" s="68" t="s">
        <v>435</v>
      </c>
      <c r="C494" s="68" t="s">
        <v>36</v>
      </c>
      <c r="D494" s="68" t="s">
        <v>360</v>
      </c>
      <c r="E494" s="69">
        <v>2528</v>
      </c>
      <c r="F494" s="19"/>
    </row>
    <row r="495" spans="1:6" ht="30">
      <c r="A495" s="64">
        <v>44378</v>
      </c>
      <c r="B495" s="68" t="s">
        <v>435</v>
      </c>
      <c r="C495" s="68" t="s">
        <v>36</v>
      </c>
      <c r="D495" s="68" t="s">
        <v>375</v>
      </c>
      <c r="E495" s="69">
        <v>2684</v>
      </c>
      <c r="F495" s="19"/>
    </row>
    <row r="496" spans="1:6" ht="15">
      <c r="A496" s="64">
        <v>44378</v>
      </c>
      <c r="B496" s="68" t="s">
        <v>435</v>
      </c>
      <c r="C496" s="68" t="s">
        <v>36</v>
      </c>
      <c r="D496" s="68" t="s">
        <v>363</v>
      </c>
      <c r="E496" s="69">
        <v>2688</v>
      </c>
      <c r="F496" s="19"/>
    </row>
    <row r="497" spans="1:6" ht="15">
      <c r="A497" s="64">
        <v>44378</v>
      </c>
      <c r="B497" s="68" t="s">
        <v>435</v>
      </c>
      <c r="C497" s="68" t="s">
        <v>36</v>
      </c>
      <c r="D497" s="68" t="s">
        <v>399</v>
      </c>
      <c r="E497" s="69">
        <v>2575</v>
      </c>
      <c r="F497" s="19"/>
    </row>
    <row r="498" spans="1:6" ht="30">
      <c r="A498" s="64">
        <v>44378</v>
      </c>
      <c r="B498" s="68" t="s">
        <v>435</v>
      </c>
      <c r="C498" s="68" t="s">
        <v>36</v>
      </c>
      <c r="D498" s="68" t="s">
        <v>379</v>
      </c>
      <c r="E498" s="69">
        <v>2685</v>
      </c>
      <c r="F498" s="19"/>
    </row>
    <row r="499" spans="1:6" ht="15">
      <c r="A499" s="64">
        <v>44378</v>
      </c>
      <c r="B499" s="68" t="s">
        <v>435</v>
      </c>
      <c r="C499" s="68" t="s">
        <v>36</v>
      </c>
      <c r="D499" s="68" t="s">
        <v>380</v>
      </c>
      <c r="E499" s="69">
        <v>3013</v>
      </c>
      <c r="F499" s="19"/>
    </row>
    <row r="500" spans="1:6" ht="15">
      <c r="A500" s="64">
        <v>44378</v>
      </c>
      <c r="B500" s="68" t="s">
        <v>435</v>
      </c>
      <c r="C500" s="68" t="s">
        <v>36</v>
      </c>
      <c r="D500" s="68" t="s">
        <v>395</v>
      </c>
      <c r="E500" s="69">
        <v>2375</v>
      </c>
      <c r="F500" s="19"/>
    </row>
    <row r="501" spans="1:6" ht="15">
      <c r="A501" s="64">
        <v>44378</v>
      </c>
      <c r="B501" s="68" t="s">
        <v>435</v>
      </c>
      <c r="C501" s="68" t="s">
        <v>36</v>
      </c>
      <c r="D501" s="68" t="s">
        <v>396</v>
      </c>
      <c r="E501" s="69">
        <v>2225</v>
      </c>
      <c r="F501" s="19"/>
    </row>
    <row r="502" spans="1:6" ht="15">
      <c r="A502" s="64">
        <v>44378</v>
      </c>
      <c r="B502" s="68" t="s">
        <v>435</v>
      </c>
      <c r="C502" s="68" t="s">
        <v>36</v>
      </c>
      <c r="D502" s="68" t="s">
        <v>447</v>
      </c>
      <c r="E502" s="69">
        <v>2750</v>
      </c>
      <c r="F502" s="19"/>
    </row>
    <row r="503" spans="1:6" ht="15">
      <c r="A503" s="64">
        <v>44378</v>
      </c>
      <c r="B503" s="68" t="s">
        <v>435</v>
      </c>
      <c r="C503" s="68" t="s">
        <v>36</v>
      </c>
      <c r="D503" s="68" t="s">
        <v>384</v>
      </c>
      <c r="E503" s="69">
        <v>2785</v>
      </c>
      <c r="F503" s="19"/>
    </row>
    <row r="504" spans="1:6" ht="15">
      <c r="A504" s="64">
        <v>44378</v>
      </c>
      <c r="B504" s="68" t="s">
        <v>435</v>
      </c>
      <c r="C504" s="68" t="s">
        <v>36</v>
      </c>
      <c r="D504" s="68" t="s">
        <v>365</v>
      </c>
      <c r="E504" s="69">
        <v>2972</v>
      </c>
      <c r="F504" s="19"/>
    </row>
    <row r="505" spans="1:6" ht="15">
      <c r="A505" s="64">
        <v>44378</v>
      </c>
      <c r="B505" s="68" t="s">
        <v>435</v>
      </c>
      <c r="C505" s="68" t="s">
        <v>36</v>
      </c>
      <c r="D505" s="68" t="s">
        <v>366</v>
      </c>
      <c r="E505" s="69">
        <v>3765</v>
      </c>
      <c r="F505" s="19"/>
    </row>
    <row r="506" spans="1:6" ht="15">
      <c r="A506" s="64">
        <v>44378</v>
      </c>
      <c r="B506" s="68" t="s">
        <v>435</v>
      </c>
      <c r="C506" s="68" t="s">
        <v>36</v>
      </c>
      <c r="D506" s="68" t="s">
        <v>387</v>
      </c>
      <c r="E506" s="69">
        <v>3094</v>
      </c>
      <c r="F506" s="19"/>
    </row>
    <row r="507" spans="1:6" ht="15">
      <c r="A507" s="64">
        <v>44378</v>
      </c>
      <c r="B507" s="68" t="s">
        <v>435</v>
      </c>
      <c r="C507" s="68" t="s">
        <v>37</v>
      </c>
      <c r="D507" s="68" t="s">
        <v>367</v>
      </c>
      <c r="E507" s="69">
        <v>3850</v>
      </c>
      <c r="F507" s="19"/>
    </row>
    <row r="508" spans="1:6" ht="15">
      <c r="A508" s="64">
        <v>44378</v>
      </c>
      <c r="B508" s="68" t="s">
        <v>435</v>
      </c>
      <c r="C508" s="68" t="s">
        <v>37</v>
      </c>
      <c r="D508" s="68" t="s">
        <v>351</v>
      </c>
      <c r="E508" s="69">
        <v>2896</v>
      </c>
      <c r="F508" s="19"/>
    </row>
    <row r="509" spans="1:6" ht="15">
      <c r="A509" s="64">
        <v>44378</v>
      </c>
      <c r="B509" s="68" t="s">
        <v>435</v>
      </c>
      <c r="C509" s="68" t="s">
        <v>37</v>
      </c>
      <c r="D509" s="68" t="s">
        <v>352</v>
      </c>
      <c r="E509" s="69">
        <v>7005</v>
      </c>
      <c r="F509" s="19"/>
    </row>
    <row r="510" spans="1:6" ht="15">
      <c r="A510" s="64">
        <v>44378</v>
      </c>
      <c r="B510" s="68" t="s">
        <v>435</v>
      </c>
      <c r="C510" s="68" t="s">
        <v>37</v>
      </c>
      <c r="D510" s="68" t="s">
        <v>368</v>
      </c>
      <c r="E510" s="69">
        <v>6531</v>
      </c>
      <c r="F510" s="19"/>
    </row>
    <row r="511" spans="1:6" ht="15">
      <c r="A511" s="64">
        <v>44378</v>
      </c>
      <c r="B511" s="68" t="s">
        <v>435</v>
      </c>
      <c r="C511" s="68" t="s">
        <v>37</v>
      </c>
      <c r="D511" s="68" t="s">
        <v>354</v>
      </c>
      <c r="E511" s="69">
        <v>2276</v>
      </c>
      <c r="F511" s="19"/>
    </row>
    <row r="512" spans="1:6" ht="15">
      <c r="A512" s="64">
        <v>44378</v>
      </c>
      <c r="B512" s="68" t="s">
        <v>435</v>
      </c>
      <c r="C512" s="68" t="s">
        <v>37</v>
      </c>
      <c r="D512" s="68" t="s">
        <v>372</v>
      </c>
      <c r="E512" s="69">
        <v>3996</v>
      </c>
      <c r="F512" s="19"/>
    </row>
    <row r="513" spans="1:6" ht="15">
      <c r="A513" s="64">
        <v>44378</v>
      </c>
      <c r="B513" s="68" t="s">
        <v>435</v>
      </c>
      <c r="C513" s="68" t="s">
        <v>37</v>
      </c>
      <c r="D513" s="68" t="s">
        <v>373</v>
      </c>
      <c r="E513" s="69">
        <v>2059</v>
      </c>
      <c r="F513" s="19"/>
    </row>
    <row r="514" spans="1:6" ht="15">
      <c r="A514" s="64">
        <v>44378</v>
      </c>
      <c r="B514" s="68" t="s">
        <v>435</v>
      </c>
      <c r="C514" s="68" t="s">
        <v>37</v>
      </c>
      <c r="D514" s="68" t="s">
        <v>358</v>
      </c>
      <c r="E514" s="69">
        <v>2495</v>
      </c>
      <c r="F514" s="19"/>
    </row>
    <row r="515" spans="1:6" ht="15">
      <c r="A515" s="64">
        <v>44378</v>
      </c>
      <c r="B515" s="68" t="s">
        <v>435</v>
      </c>
      <c r="C515" s="68" t="s">
        <v>37</v>
      </c>
      <c r="D515" s="68" t="s">
        <v>397</v>
      </c>
      <c r="E515" s="69">
        <v>2880</v>
      </c>
      <c r="F515" s="19"/>
    </row>
    <row r="516" spans="1:6" ht="15">
      <c r="A516" s="64">
        <v>44378</v>
      </c>
      <c r="B516" s="68" t="s">
        <v>435</v>
      </c>
      <c r="C516" s="68" t="s">
        <v>37</v>
      </c>
      <c r="D516" s="68" t="s">
        <v>374</v>
      </c>
      <c r="E516" s="69">
        <v>3475</v>
      </c>
      <c r="F516" s="19"/>
    </row>
    <row r="517" spans="1:6" ht="15">
      <c r="A517" s="64">
        <v>44378</v>
      </c>
      <c r="B517" s="68" t="s">
        <v>435</v>
      </c>
      <c r="C517" s="68" t="s">
        <v>37</v>
      </c>
      <c r="D517" s="68" t="s">
        <v>388</v>
      </c>
      <c r="E517" s="69">
        <v>3810</v>
      </c>
      <c r="F517" s="19"/>
    </row>
    <row r="518" spans="1:6" ht="15">
      <c r="A518" s="64">
        <v>44378</v>
      </c>
      <c r="B518" s="68" t="s">
        <v>435</v>
      </c>
      <c r="C518" s="68" t="s">
        <v>37</v>
      </c>
      <c r="D518" s="68" t="s">
        <v>361</v>
      </c>
      <c r="E518" s="69">
        <v>2736</v>
      </c>
      <c r="F518" s="19"/>
    </row>
    <row r="519" spans="1:6" ht="15">
      <c r="A519" s="64">
        <v>44378</v>
      </c>
      <c r="B519" s="68" t="s">
        <v>435</v>
      </c>
      <c r="C519" s="68" t="s">
        <v>37</v>
      </c>
      <c r="D519" s="68" t="s">
        <v>362</v>
      </c>
      <c r="E519" s="69">
        <v>1235</v>
      </c>
      <c r="F519" s="19"/>
    </row>
    <row r="520" spans="1:6" ht="15">
      <c r="A520" s="64">
        <v>44378</v>
      </c>
      <c r="B520" s="68" t="s">
        <v>435</v>
      </c>
      <c r="C520" s="68" t="s">
        <v>37</v>
      </c>
      <c r="D520" s="68" t="s">
        <v>377</v>
      </c>
      <c r="E520" s="69">
        <v>3335</v>
      </c>
      <c r="F520" s="19"/>
    </row>
    <row r="521" spans="1:6" ht="15">
      <c r="A521" s="64">
        <v>44378</v>
      </c>
      <c r="B521" s="68" t="s">
        <v>435</v>
      </c>
      <c r="C521" s="68" t="s">
        <v>37</v>
      </c>
      <c r="D521" s="68" t="s">
        <v>378</v>
      </c>
      <c r="E521" s="69">
        <v>3213</v>
      </c>
      <c r="F521" s="19"/>
    </row>
    <row r="522" spans="1:6" ht="15">
      <c r="A522" s="64">
        <v>44378</v>
      </c>
      <c r="B522" s="68" t="s">
        <v>435</v>
      </c>
      <c r="C522" s="68" t="s">
        <v>37</v>
      </c>
      <c r="D522" s="68" t="s">
        <v>381</v>
      </c>
      <c r="E522" s="69">
        <v>2853</v>
      </c>
      <c r="F522" s="19"/>
    </row>
    <row r="523" spans="1:6" ht="15">
      <c r="A523" s="64">
        <v>44378</v>
      </c>
      <c r="B523" s="68" t="s">
        <v>435</v>
      </c>
      <c r="C523" s="68" t="s">
        <v>37</v>
      </c>
      <c r="D523" s="68" t="s">
        <v>382</v>
      </c>
      <c r="E523" s="69">
        <v>3533</v>
      </c>
      <c r="F523" s="19"/>
    </row>
    <row r="524" spans="1:6" ht="15">
      <c r="A524" s="64">
        <v>44378</v>
      </c>
      <c r="B524" s="68" t="s">
        <v>435</v>
      </c>
      <c r="C524" s="68" t="s">
        <v>37</v>
      </c>
      <c r="D524" s="68" t="s">
        <v>383</v>
      </c>
      <c r="E524" s="69">
        <v>2464</v>
      </c>
      <c r="F524" s="19"/>
    </row>
    <row r="525" spans="1:6" ht="15">
      <c r="A525" s="64">
        <v>44378</v>
      </c>
      <c r="B525" s="68" t="s">
        <v>435</v>
      </c>
      <c r="C525" s="68" t="s">
        <v>37</v>
      </c>
      <c r="D525" s="68" t="s">
        <v>365</v>
      </c>
      <c r="E525" s="69">
        <v>2244</v>
      </c>
      <c r="F525" s="19"/>
    </row>
    <row r="526" spans="1:6" ht="15">
      <c r="A526" s="64">
        <v>44378</v>
      </c>
      <c r="B526" s="68" t="s">
        <v>435</v>
      </c>
      <c r="C526" s="68" t="s">
        <v>38</v>
      </c>
      <c r="D526" s="68" t="s">
        <v>353</v>
      </c>
      <c r="E526" s="69">
        <v>1892</v>
      </c>
      <c r="F526" s="19"/>
    </row>
    <row r="527" spans="1:6" ht="15">
      <c r="A527" s="64">
        <v>44378</v>
      </c>
      <c r="B527" s="68" t="s">
        <v>435</v>
      </c>
      <c r="C527" s="68" t="s">
        <v>38</v>
      </c>
      <c r="D527" s="68" t="s">
        <v>355</v>
      </c>
      <c r="E527" s="69">
        <v>1583</v>
      </c>
      <c r="F527" s="19"/>
    </row>
    <row r="528" spans="1:6" ht="15">
      <c r="A528" s="64">
        <v>44378</v>
      </c>
      <c r="B528" s="68" t="s">
        <v>435</v>
      </c>
      <c r="C528" s="68" t="s">
        <v>38</v>
      </c>
      <c r="D528" s="68" t="s">
        <v>356</v>
      </c>
      <c r="E528" s="69">
        <v>1160</v>
      </c>
      <c r="F528" s="19"/>
    </row>
    <row r="529" spans="1:6" ht="15">
      <c r="A529" s="64">
        <v>44378</v>
      </c>
      <c r="B529" s="68" t="s">
        <v>435</v>
      </c>
      <c r="C529" s="68" t="s">
        <v>38</v>
      </c>
      <c r="D529" s="68" t="s">
        <v>359</v>
      </c>
      <c r="E529" s="69">
        <v>1106</v>
      </c>
      <c r="F529" s="19"/>
    </row>
    <row r="530" spans="1:6" ht="15">
      <c r="A530" s="64">
        <v>44378</v>
      </c>
      <c r="B530" s="68" t="s">
        <v>435</v>
      </c>
      <c r="C530" s="68" t="s">
        <v>38</v>
      </c>
      <c r="D530" s="68" t="s">
        <v>397</v>
      </c>
      <c r="E530" s="69">
        <v>1350</v>
      </c>
      <c r="F530" s="19"/>
    </row>
    <row r="531" spans="1:6" ht="15">
      <c r="A531" s="64">
        <v>44378</v>
      </c>
      <c r="B531" s="68" t="s">
        <v>435</v>
      </c>
      <c r="C531" s="68" t="s">
        <v>38</v>
      </c>
      <c r="D531" s="68" t="s">
        <v>362</v>
      </c>
      <c r="E531" s="69">
        <v>1758</v>
      </c>
      <c r="F531" s="19"/>
    </row>
    <row r="532" spans="1:6" ht="15">
      <c r="A532" s="64">
        <v>44378</v>
      </c>
      <c r="B532" s="68" t="s">
        <v>435</v>
      </c>
      <c r="C532" s="68" t="s">
        <v>38</v>
      </c>
      <c r="D532" s="68" t="s">
        <v>447</v>
      </c>
      <c r="E532" s="69">
        <v>1282</v>
      </c>
      <c r="F532" s="19"/>
    </row>
    <row r="533" spans="1:6" ht="15">
      <c r="A533" s="64">
        <v>44378</v>
      </c>
      <c r="B533" s="68" t="s">
        <v>435</v>
      </c>
      <c r="C533" s="68" t="s">
        <v>38</v>
      </c>
      <c r="D533" s="68" t="s">
        <v>365</v>
      </c>
      <c r="E533" s="69">
        <v>1021</v>
      </c>
      <c r="F533" s="19"/>
    </row>
    <row r="534" spans="1:6" ht="15">
      <c r="A534" s="64">
        <v>44378</v>
      </c>
      <c r="B534" s="68" t="s">
        <v>435</v>
      </c>
      <c r="C534" s="68" t="s">
        <v>38</v>
      </c>
      <c r="D534" s="68" t="s">
        <v>389</v>
      </c>
      <c r="E534" s="69">
        <v>1539</v>
      </c>
      <c r="F534" s="19"/>
    </row>
    <row r="535" spans="1:6" ht="15">
      <c r="A535" s="64">
        <v>44378</v>
      </c>
      <c r="B535" s="68" t="s">
        <v>435</v>
      </c>
      <c r="C535" s="68" t="s">
        <v>39</v>
      </c>
      <c r="D535" s="68" t="s">
        <v>351</v>
      </c>
      <c r="E535" s="69">
        <v>2333</v>
      </c>
      <c r="F535" s="19"/>
    </row>
    <row r="536" spans="1:6" ht="15">
      <c r="A536" s="64">
        <v>44378</v>
      </c>
      <c r="B536" s="68" t="s">
        <v>435</v>
      </c>
      <c r="C536" s="68" t="s">
        <v>39</v>
      </c>
      <c r="D536" s="68" t="s">
        <v>352</v>
      </c>
      <c r="E536" s="69">
        <v>2132</v>
      </c>
      <c r="F536" s="19"/>
    </row>
    <row r="537" spans="1:6" ht="15">
      <c r="A537" s="64">
        <v>44378</v>
      </c>
      <c r="B537" s="68" t="s">
        <v>435</v>
      </c>
      <c r="C537" s="68" t="s">
        <v>39</v>
      </c>
      <c r="D537" s="68" t="s">
        <v>368</v>
      </c>
      <c r="E537" s="69">
        <v>2066</v>
      </c>
      <c r="F537" s="19"/>
    </row>
    <row r="538" spans="1:6" ht="15">
      <c r="A538" s="64">
        <v>44378</v>
      </c>
      <c r="B538" s="68" t="s">
        <v>435</v>
      </c>
      <c r="C538" s="68" t="s">
        <v>39</v>
      </c>
      <c r="D538" s="68" t="s">
        <v>353</v>
      </c>
      <c r="E538" s="69">
        <v>2284</v>
      </c>
      <c r="F538" s="19"/>
    </row>
    <row r="539" spans="1:6" ht="15">
      <c r="A539" s="64">
        <v>44378</v>
      </c>
      <c r="B539" s="68" t="s">
        <v>435</v>
      </c>
      <c r="C539" s="68" t="s">
        <v>39</v>
      </c>
      <c r="D539" s="68" t="s">
        <v>354</v>
      </c>
      <c r="E539" s="69">
        <v>1358</v>
      </c>
      <c r="F539" s="19"/>
    </row>
    <row r="540" spans="1:6" ht="15">
      <c r="A540" s="64">
        <v>44378</v>
      </c>
      <c r="B540" s="68" t="s">
        <v>435</v>
      </c>
      <c r="C540" s="68" t="s">
        <v>39</v>
      </c>
      <c r="D540" s="68" t="s">
        <v>369</v>
      </c>
      <c r="E540" s="69">
        <v>3043</v>
      </c>
      <c r="F540" s="19"/>
    </row>
    <row r="541" spans="1:6" ht="15">
      <c r="A541" s="64">
        <v>44378</v>
      </c>
      <c r="B541" s="68" t="s">
        <v>435</v>
      </c>
      <c r="C541" s="68" t="s">
        <v>39</v>
      </c>
      <c r="D541" s="68" t="s">
        <v>370</v>
      </c>
      <c r="E541" s="69">
        <v>2540</v>
      </c>
      <c r="F541" s="19"/>
    </row>
    <row r="542" spans="1:6" ht="15">
      <c r="A542" s="64">
        <v>44378</v>
      </c>
      <c r="B542" s="68" t="s">
        <v>435</v>
      </c>
      <c r="C542" s="68" t="s">
        <v>39</v>
      </c>
      <c r="D542" s="68" t="s">
        <v>469</v>
      </c>
      <c r="E542" s="69">
        <v>2372</v>
      </c>
      <c r="F542" s="19"/>
    </row>
    <row r="543" spans="1:6" ht="15">
      <c r="A543" s="64">
        <v>44378</v>
      </c>
      <c r="B543" s="68" t="s">
        <v>435</v>
      </c>
      <c r="C543" s="68" t="s">
        <v>39</v>
      </c>
      <c r="D543" s="68" t="s">
        <v>371</v>
      </c>
      <c r="E543" s="69">
        <v>2029</v>
      </c>
      <c r="F543" s="19"/>
    </row>
    <row r="544" spans="1:6" ht="15">
      <c r="A544" s="64">
        <v>44378</v>
      </c>
      <c r="B544" s="68" t="s">
        <v>435</v>
      </c>
      <c r="C544" s="68" t="s">
        <v>39</v>
      </c>
      <c r="D544" s="68" t="s">
        <v>372</v>
      </c>
      <c r="E544" s="69">
        <v>2498</v>
      </c>
      <c r="F544" s="19"/>
    </row>
    <row r="545" spans="1:6" ht="15">
      <c r="A545" s="64">
        <v>44378</v>
      </c>
      <c r="B545" s="68" t="s">
        <v>435</v>
      </c>
      <c r="C545" s="68" t="s">
        <v>39</v>
      </c>
      <c r="D545" s="68" t="s">
        <v>355</v>
      </c>
      <c r="E545" s="69">
        <v>2492</v>
      </c>
      <c r="F545" s="19"/>
    </row>
    <row r="546" spans="1:6" ht="15">
      <c r="A546" s="64">
        <v>44378</v>
      </c>
      <c r="B546" s="68" t="s">
        <v>435</v>
      </c>
      <c r="C546" s="68" t="s">
        <v>39</v>
      </c>
      <c r="D546" s="68" t="s">
        <v>373</v>
      </c>
      <c r="E546" s="69">
        <v>1768</v>
      </c>
      <c r="F546" s="19"/>
    </row>
    <row r="547" spans="1:6" ht="15">
      <c r="A547" s="64">
        <v>44378</v>
      </c>
      <c r="B547" s="68" t="s">
        <v>435</v>
      </c>
      <c r="C547" s="68" t="s">
        <v>39</v>
      </c>
      <c r="D547" s="68" t="s">
        <v>356</v>
      </c>
      <c r="E547" s="69">
        <v>2740</v>
      </c>
      <c r="F547" s="19"/>
    </row>
    <row r="548" spans="1:6" ht="15">
      <c r="A548" s="64">
        <v>44378</v>
      </c>
      <c r="B548" s="68" t="s">
        <v>435</v>
      </c>
      <c r="C548" s="68" t="s">
        <v>39</v>
      </c>
      <c r="D548" s="68" t="s">
        <v>393</v>
      </c>
      <c r="E548" s="69">
        <v>1685</v>
      </c>
      <c r="F548" s="19"/>
    </row>
    <row r="549" spans="1:6" ht="15">
      <c r="A549" s="64">
        <v>44378</v>
      </c>
      <c r="B549" s="68" t="s">
        <v>435</v>
      </c>
      <c r="C549" s="68" t="s">
        <v>39</v>
      </c>
      <c r="D549" s="68" t="s">
        <v>357</v>
      </c>
      <c r="E549" s="69">
        <v>3448</v>
      </c>
      <c r="F549" s="19"/>
    </row>
    <row r="550" spans="1:6" ht="15">
      <c r="A550" s="64">
        <v>44378</v>
      </c>
      <c r="B550" s="68" t="s">
        <v>435</v>
      </c>
      <c r="C550" s="68" t="s">
        <v>39</v>
      </c>
      <c r="D550" s="68" t="s">
        <v>358</v>
      </c>
      <c r="E550" s="69">
        <v>2026</v>
      </c>
      <c r="F550" s="19"/>
    </row>
    <row r="551" spans="1:6" ht="15">
      <c r="A551" s="64">
        <v>44378</v>
      </c>
      <c r="B551" s="68" t="s">
        <v>435</v>
      </c>
      <c r="C551" s="68" t="s">
        <v>39</v>
      </c>
      <c r="D551" s="68" t="s">
        <v>394</v>
      </c>
      <c r="E551" s="69">
        <v>1968</v>
      </c>
      <c r="F551" s="19"/>
    </row>
    <row r="552" spans="1:6" ht="15">
      <c r="A552" s="64">
        <v>44378</v>
      </c>
      <c r="B552" s="68" t="s">
        <v>435</v>
      </c>
      <c r="C552" s="68" t="s">
        <v>39</v>
      </c>
      <c r="D552" s="68" t="s">
        <v>374</v>
      </c>
      <c r="E552" s="69">
        <v>1884</v>
      </c>
      <c r="F552" s="19"/>
    </row>
    <row r="553" spans="1:6" ht="15">
      <c r="A553" s="64">
        <v>44378</v>
      </c>
      <c r="B553" s="68" t="s">
        <v>435</v>
      </c>
      <c r="C553" s="68" t="s">
        <v>39</v>
      </c>
      <c r="D553" s="68" t="s">
        <v>390</v>
      </c>
      <c r="E553" s="69">
        <v>1592</v>
      </c>
      <c r="F553" s="19"/>
    </row>
    <row r="554" spans="1:6" ht="15">
      <c r="A554" s="64">
        <v>44378</v>
      </c>
      <c r="B554" s="68" t="s">
        <v>435</v>
      </c>
      <c r="C554" s="68" t="s">
        <v>39</v>
      </c>
      <c r="D554" s="68" t="s">
        <v>360</v>
      </c>
      <c r="E554" s="69">
        <v>1571</v>
      </c>
      <c r="F554" s="19"/>
    </row>
    <row r="555" spans="1:6" ht="30">
      <c r="A555" s="64">
        <v>44378</v>
      </c>
      <c r="B555" s="68" t="s">
        <v>435</v>
      </c>
      <c r="C555" s="68" t="s">
        <v>39</v>
      </c>
      <c r="D555" s="68" t="s">
        <v>375</v>
      </c>
      <c r="E555" s="69">
        <v>1875</v>
      </c>
      <c r="F555" s="19"/>
    </row>
    <row r="556" spans="1:6" ht="15">
      <c r="A556" s="64">
        <v>44378</v>
      </c>
      <c r="B556" s="68" t="s">
        <v>435</v>
      </c>
      <c r="C556" s="68" t="s">
        <v>39</v>
      </c>
      <c r="D556" s="68" t="s">
        <v>388</v>
      </c>
      <c r="E556" s="69">
        <v>2654</v>
      </c>
      <c r="F556" s="19"/>
    </row>
    <row r="557" spans="1:6" ht="15">
      <c r="A557" s="64">
        <v>44378</v>
      </c>
      <c r="B557" s="68" t="s">
        <v>435</v>
      </c>
      <c r="C557" s="68" t="s">
        <v>39</v>
      </c>
      <c r="D557" s="68" t="s">
        <v>361</v>
      </c>
      <c r="E557" s="69">
        <v>2213</v>
      </c>
      <c r="F557" s="19"/>
    </row>
    <row r="558" spans="1:6" ht="15">
      <c r="A558" s="64">
        <v>44378</v>
      </c>
      <c r="B558" s="68" t="s">
        <v>435</v>
      </c>
      <c r="C558" s="68" t="s">
        <v>39</v>
      </c>
      <c r="D558" s="68" t="s">
        <v>376</v>
      </c>
      <c r="E558" s="69">
        <v>2539</v>
      </c>
      <c r="F558" s="19"/>
    </row>
    <row r="559" spans="1:6" ht="15">
      <c r="A559" s="64">
        <v>44378</v>
      </c>
      <c r="B559" s="68" t="s">
        <v>435</v>
      </c>
      <c r="C559" s="68" t="s">
        <v>39</v>
      </c>
      <c r="D559" s="68" t="s">
        <v>362</v>
      </c>
      <c r="E559" s="69">
        <v>1793</v>
      </c>
      <c r="F559" s="19"/>
    </row>
    <row r="560" spans="1:6" ht="15">
      <c r="A560" s="64">
        <v>44378</v>
      </c>
      <c r="B560" s="68" t="s">
        <v>435</v>
      </c>
      <c r="C560" s="68" t="s">
        <v>39</v>
      </c>
      <c r="D560" s="68" t="s">
        <v>363</v>
      </c>
      <c r="E560" s="69">
        <v>3721</v>
      </c>
      <c r="F560" s="19"/>
    </row>
    <row r="561" spans="1:6" ht="15">
      <c r="A561" s="64">
        <v>44378</v>
      </c>
      <c r="B561" s="68" t="s">
        <v>435</v>
      </c>
      <c r="C561" s="68" t="s">
        <v>39</v>
      </c>
      <c r="D561" s="68" t="s">
        <v>377</v>
      </c>
      <c r="E561" s="69">
        <v>2344</v>
      </c>
      <c r="F561" s="19"/>
    </row>
    <row r="562" spans="1:6" ht="15">
      <c r="A562" s="64">
        <v>44378</v>
      </c>
      <c r="B562" s="68" t="s">
        <v>435</v>
      </c>
      <c r="C562" s="68" t="s">
        <v>39</v>
      </c>
      <c r="D562" s="68" t="s">
        <v>378</v>
      </c>
      <c r="E562" s="69">
        <v>2190</v>
      </c>
      <c r="F562" s="19"/>
    </row>
    <row r="563" spans="1:6" ht="30">
      <c r="A563" s="64">
        <v>44378</v>
      </c>
      <c r="B563" s="68" t="s">
        <v>435</v>
      </c>
      <c r="C563" s="68" t="s">
        <v>39</v>
      </c>
      <c r="D563" s="68" t="s">
        <v>379</v>
      </c>
      <c r="E563" s="69">
        <v>2488</v>
      </c>
      <c r="F563" s="19"/>
    </row>
    <row r="564" spans="1:6" ht="15">
      <c r="A564" s="64">
        <v>44378</v>
      </c>
      <c r="B564" s="68" t="s">
        <v>435</v>
      </c>
      <c r="C564" s="68" t="s">
        <v>39</v>
      </c>
      <c r="D564" s="68" t="s">
        <v>380</v>
      </c>
      <c r="E564" s="69">
        <v>1837</v>
      </c>
      <c r="F564" s="19"/>
    </row>
    <row r="565" spans="1:6" ht="15">
      <c r="A565" s="64">
        <v>44378</v>
      </c>
      <c r="B565" s="68" t="s">
        <v>435</v>
      </c>
      <c r="C565" s="68" t="s">
        <v>39</v>
      </c>
      <c r="D565" s="68" t="s">
        <v>381</v>
      </c>
      <c r="E565" s="69">
        <v>1613</v>
      </c>
      <c r="F565" s="19"/>
    </row>
    <row r="566" spans="1:6" ht="15">
      <c r="A566" s="64">
        <v>44378</v>
      </c>
      <c r="B566" s="68" t="s">
        <v>435</v>
      </c>
      <c r="C566" s="68" t="s">
        <v>39</v>
      </c>
      <c r="D566" s="68" t="s">
        <v>391</v>
      </c>
      <c r="E566" s="69">
        <v>2312</v>
      </c>
      <c r="F566" s="19"/>
    </row>
    <row r="567" spans="1:6" ht="15">
      <c r="A567" s="64">
        <v>44378</v>
      </c>
      <c r="B567" s="68" t="s">
        <v>435</v>
      </c>
      <c r="C567" s="68" t="s">
        <v>39</v>
      </c>
      <c r="D567" s="68" t="s">
        <v>382</v>
      </c>
      <c r="E567" s="69">
        <v>2490</v>
      </c>
      <c r="F567" s="19"/>
    </row>
    <row r="568" spans="1:6" ht="15">
      <c r="A568" s="64">
        <v>44378</v>
      </c>
      <c r="B568" s="68" t="s">
        <v>435</v>
      </c>
      <c r="C568" s="68" t="s">
        <v>39</v>
      </c>
      <c r="D568" s="68" t="s">
        <v>383</v>
      </c>
      <c r="E568" s="69">
        <v>1564</v>
      </c>
      <c r="F568" s="19"/>
    </row>
    <row r="569" spans="1:6" ht="15">
      <c r="A569" s="64">
        <v>44378</v>
      </c>
      <c r="B569" s="68" t="s">
        <v>435</v>
      </c>
      <c r="C569" s="68" t="s">
        <v>39</v>
      </c>
      <c r="D569" s="68" t="s">
        <v>447</v>
      </c>
      <c r="E569" s="69">
        <v>2374</v>
      </c>
      <c r="F569" s="19"/>
    </row>
    <row r="570" spans="1:6" ht="15">
      <c r="A570" s="64">
        <v>44378</v>
      </c>
      <c r="B570" s="68" t="s">
        <v>435</v>
      </c>
      <c r="C570" s="68" t="s">
        <v>39</v>
      </c>
      <c r="D570" s="68" t="s">
        <v>384</v>
      </c>
      <c r="E570" s="69">
        <v>2169</v>
      </c>
      <c r="F570" s="19"/>
    </row>
    <row r="571" spans="1:6" ht="15">
      <c r="A571" s="64">
        <v>44378</v>
      </c>
      <c r="B571" s="68" t="s">
        <v>435</v>
      </c>
      <c r="C571" s="68" t="s">
        <v>39</v>
      </c>
      <c r="D571" s="68" t="s">
        <v>365</v>
      </c>
      <c r="E571" s="69">
        <v>2399</v>
      </c>
      <c r="F571" s="19"/>
    </row>
    <row r="572" spans="1:6" ht="15">
      <c r="A572" s="64">
        <v>44378</v>
      </c>
      <c r="B572" s="68" t="s">
        <v>435</v>
      </c>
      <c r="C572" s="68" t="s">
        <v>39</v>
      </c>
      <c r="D572" s="68" t="s">
        <v>385</v>
      </c>
      <c r="E572" s="69">
        <v>1952</v>
      </c>
      <c r="F572" s="19"/>
    </row>
    <row r="573" spans="1:6" ht="15">
      <c r="A573" s="64">
        <v>44378</v>
      </c>
      <c r="B573" s="68" t="s">
        <v>435</v>
      </c>
      <c r="C573" s="68" t="s">
        <v>39</v>
      </c>
      <c r="D573" s="68" t="s">
        <v>366</v>
      </c>
      <c r="E573" s="69">
        <v>2147</v>
      </c>
      <c r="F573" s="19"/>
    </row>
    <row r="574" spans="1:6" ht="15">
      <c r="A574" s="64">
        <v>44378</v>
      </c>
      <c r="B574" s="68" t="s">
        <v>435</v>
      </c>
      <c r="C574" s="68" t="s">
        <v>39</v>
      </c>
      <c r="D574" s="68" t="s">
        <v>387</v>
      </c>
      <c r="E574" s="69">
        <v>2928</v>
      </c>
      <c r="F574" s="19"/>
    </row>
    <row r="575" spans="1:6" ht="15">
      <c r="A575" s="64">
        <v>44378</v>
      </c>
      <c r="B575" s="68" t="s">
        <v>435</v>
      </c>
      <c r="C575" s="68" t="s">
        <v>40</v>
      </c>
      <c r="D575" s="68" t="s">
        <v>352</v>
      </c>
      <c r="E575" s="69">
        <v>3908</v>
      </c>
      <c r="F575" s="19"/>
    </row>
    <row r="576" spans="1:6" ht="15">
      <c r="A576" s="64">
        <v>44378</v>
      </c>
      <c r="B576" s="68" t="s">
        <v>435</v>
      </c>
      <c r="C576" s="68" t="s">
        <v>40</v>
      </c>
      <c r="D576" s="68" t="s">
        <v>388</v>
      </c>
      <c r="E576" s="69">
        <v>3077</v>
      </c>
      <c r="F576" s="19"/>
    </row>
    <row r="577" spans="1:6" ht="15">
      <c r="A577" s="64">
        <v>44378</v>
      </c>
      <c r="B577" s="68" t="s">
        <v>435</v>
      </c>
      <c r="C577" s="68" t="s">
        <v>41</v>
      </c>
      <c r="D577" s="68" t="s">
        <v>367</v>
      </c>
      <c r="E577" s="69">
        <v>4424</v>
      </c>
      <c r="F577" s="19"/>
    </row>
    <row r="578" spans="1:6" ht="15">
      <c r="A578" s="64">
        <v>44378</v>
      </c>
      <c r="B578" s="68" t="s">
        <v>435</v>
      </c>
      <c r="C578" s="68" t="s">
        <v>41</v>
      </c>
      <c r="D578" s="68" t="s">
        <v>351</v>
      </c>
      <c r="E578" s="69">
        <v>1931</v>
      </c>
      <c r="F578" s="19"/>
    </row>
    <row r="579" spans="1:6" ht="15">
      <c r="A579" s="64">
        <v>44378</v>
      </c>
      <c r="B579" s="68" t="s">
        <v>435</v>
      </c>
      <c r="C579" s="68" t="s">
        <v>41</v>
      </c>
      <c r="D579" s="68" t="s">
        <v>352</v>
      </c>
      <c r="E579" s="69">
        <v>2187</v>
      </c>
      <c r="F579" s="19"/>
    </row>
    <row r="580" spans="1:6" ht="15">
      <c r="A580" s="64">
        <v>44378</v>
      </c>
      <c r="B580" s="68" t="s">
        <v>435</v>
      </c>
      <c r="C580" s="68" t="s">
        <v>41</v>
      </c>
      <c r="D580" s="68" t="s">
        <v>368</v>
      </c>
      <c r="E580" s="69">
        <v>2215</v>
      </c>
      <c r="F580" s="19"/>
    </row>
    <row r="581" spans="1:6" ht="15">
      <c r="A581" s="64">
        <v>44378</v>
      </c>
      <c r="B581" s="68" t="s">
        <v>435</v>
      </c>
      <c r="C581" s="68" t="s">
        <v>41</v>
      </c>
      <c r="D581" s="68" t="s">
        <v>353</v>
      </c>
      <c r="E581" s="69">
        <v>2395</v>
      </c>
      <c r="F581" s="19"/>
    </row>
    <row r="582" spans="1:6" ht="15">
      <c r="A582" s="64">
        <v>44378</v>
      </c>
      <c r="B582" s="68" t="s">
        <v>435</v>
      </c>
      <c r="C582" s="68" t="s">
        <v>41</v>
      </c>
      <c r="D582" s="68" t="s">
        <v>354</v>
      </c>
      <c r="E582" s="69">
        <v>1752</v>
      </c>
      <c r="F582" s="19"/>
    </row>
    <row r="583" spans="1:6" ht="15">
      <c r="A583" s="64">
        <v>44378</v>
      </c>
      <c r="B583" s="68" t="s">
        <v>435</v>
      </c>
      <c r="C583" s="68" t="s">
        <v>41</v>
      </c>
      <c r="D583" s="68" t="s">
        <v>369</v>
      </c>
      <c r="E583" s="69">
        <v>1822</v>
      </c>
      <c r="F583" s="19"/>
    </row>
    <row r="584" spans="1:6" ht="15">
      <c r="A584" s="64">
        <v>44378</v>
      </c>
      <c r="B584" s="68" t="s">
        <v>435</v>
      </c>
      <c r="C584" s="68" t="s">
        <v>41</v>
      </c>
      <c r="D584" s="68" t="s">
        <v>370</v>
      </c>
      <c r="E584" s="69">
        <v>1256</v>
      </c>
      <c r="F584" s="19"/>
    </row>
    <row r="585" spans="1:6" ht="15">
      <c r="A585" s="64">
        <v>44378</v>
      </c>
      <c r="B585" s="68" t="s">
        <v>435</v>
      </c>
      <c r="C585" s="68" t="s">
        <v>41</v>
      </c>
      <c r="D585" s="68" t="s">
        <v>469</v>
      </c>
      <c r="E585" s="69">
        <v>1251</v>
      </c>
      <c r="F585" s="19"/>
    </row>
    <row r="586" spans="1:6" ht="15">
      <c r="A586" s="64">
        <v>44378</v>
      </c>
      <c r="B586" s="68" t="s">
        <v>435</v>
      </c>
      <c r="C586" s="68" t="s">
        <v>41</v>
      </c>
      <c r="D586" s="68" t="s">
        <v>371</v>
      </c>
      <c r="E586" s="69">
        <v>2208</v>
      </c>
      <c r="F586" s="19"/>
    </row>
    <row r="587" spans="1:6" ht="15">
      <c r="A587" s="64">
        <v>44378</v>
      </c>
      <c r="B587" s="68" t="s">
        <v>435</v>
      </c>
      <c r="C587" s="68" t="s">
        <v>41</v>
      </c>
      <c r="D587" s="68" t="s">
        <v>372</v>
      </c>
      <c r="E587" s="69">
        <v>2254</v>
      </c>
      <c r="F587" s="19"/>
    </row>
    <row r="588" spans="1:6" ht="15">
      <c r="A588" s="64">
        <v>44378</v>
      </c>
      <c r="B588" s="68" t="s">
        <v>435</v>
      </c>
      <c r="C588" s="68" t="s">
        <v>41</v>
      </c>
      <c r="D588" s="68" t="s">
        <v>355</v>
      </c>
      <c r="E588" s="69">
        <v>2042</v>
      </c>
      <c r="F588" s="19"/>
    </row>
    <row r="589" spans="1:6" ht="15">
      <c r="A589" s="64">
        <v>44378</v>
      </c>
      <c r="B589" s="68" t="s">
        <v>435</v>
      </c>
      <c r="C589" s="68" t="s">
        <v>41</v>
      </c>
      <c r="D589" s="68" t="s">
        <v>373</v>
      </c>
      <c r="E589" s="69">
        <v>1259</v>
      </c>
      <c r="F589" s="19"/>
    </row>
    <row r="590" spans="1:6" ht="15">
      <c r="A590" s="64">
        <v>44378</v>
      </c>
      <c r="B590" s="68" t="s">
        <v>435</v>
      </c>
      <c r="C590" s="68" t="s">
        <v>41</v>
      </c>
      <c r="D590" s="68" t="s">
        <v>356</v>
      </c>
      <c r="E590" s="69">
        <v>1600</v>
      </c>
      <c r="F590" s="19"/>
    </row>
    <row r="591" spans="1:6" ht="15">
      <c r="A591" s="64">
        <v>44378</v>
      </c>
      <c r="B591" s="68" t="s">
        <v>435</v>
      </c>
      <c r="C591" s="68" t="s">
        <v>41</v>
      </c>
      <c r="D591" s="68" t="s">
        <v>358</v>
      </c>
      <c r="E591" s="69">
        <v>2225</v>
      </c>
      <c r="F591" s="19"/>
    </row>
    <row r="592" spans="1:6" ht="15">
      <c r="A592" s="64">
        <v>44378</v>
      </c>
      <c r="B592" s="68" t="s">
        <v>435</v>
      </c>
      <c r="C592" s="68" t="s">
        <v>41</v>
      </c>
      <c r="D592" s="68" t="s">
        <v>359</v>
      </c>
      <c r="E592" s="69">
        <v>1022</v>
      </c>
      <c r="F592" s="19"/>
    </row>
    <row r="593" spans="1:6" ht="15">
      <c r="A593" s="64">
        <v>44378</v>
      </c>
      <c r="B593" s="68" t="s">
        <v>435</v>
      </c>
      <c r="C593" s="68" t="s">
        <v>41</v>
      </c>
      <c r="D593" s="68" t="s">
        <v>374</v>
      </c>
      <c r="E593" s="69">
        <v>2775</v>
      </c>
      <c r="F593" s="19"/>
    </row>
    <row r="594" spans="1:6" ht="15">
      <c r="A594" s="64">
        <v>44378</v>
      </c>
      <c r="B594" s="68" t="s">
        <v>435</v>
      </c>
      <c r="C594" s="68" t="s">
        <v>41</v>
      </c>
      <c r="D594" s="68" t="s">
        <v>390</v>
      </c>
      <c r="E594" s="69">
        <v>1154</v>
      </c>
      <c r="F594" s="19"/>
    </row>
    <row r="595" spans="1:6" ht="15">
      <c r="A595" s="64">
        <v>44378</v>
      </c>
      <c r="B595" s="68" t="s">
        <v>435</v>
      </c>
      <c r="C595" s="68" t="s">
        <v>41</v>
      </c>
      <c r="D595" s="68" t="s">
        <v>360</v>
      </c>
      <c r="E595" s="69">
        <v>1211</v>
      </c>
      <c r="F595" s="19"/>
    </row>
    <row r="596" spans="1:6" ht="30">
      <c r="A596" s="64">
        <v>44378</v>
      </c>
      <c r="B596" s="68" t="s">
        <v>435</v>
      </c>
      <c r="C596" s="68" t="s">
        <v>41</v>
      </c>
      <c r="D596" s="68" t="s">
        <v>375</v>
      </c>
      <c r="E596" s="69">
        <v>1195</v>
      </c>
      <c r="F596" s="19"/>
    </row>
    <row r="597" spans="1:6" ht="15">
      <c r="A597" s="64">
        <v>44378</v>
      </c>
      <c r="B597" s="68" t="s">
        <v>435</v>
      </c>
      <c r="C597" s="68" t="s">
        <v>41</v>
      </c>
      <c r="D597" s="68" t="s">
        <v>388</v>
      </c>
      <c r="E597" s="69">
        <v>1596</v>
      </c>
      <c r="F597" s="19"/>
    </row>
    <row r="598" spans="1:6" ht="15">
      <c r="A598" s="64">
        <v>44378</v>
      </c>
      <c r="B598" s="68" t="s">
        <v>435</v>
      </c>
      <c r="C598" s="68" t="s">
        <v>41</v>
      </c>
      <c r="D598" s="68" t="s">
        <v>361</v>
      </c>
      <c r="E598" s="69">
        <v>1983</v>
      </c>
      <c r="F598" s="19"/>
    </row>
    <row r="599" spans="1:6" ht="15">
      <c r="A599" s="64">
        <v>44378</v>
      </c>
      <c r="B599" s="68" t="s">
        <v>435</v>
      </c>
      <c r="C599" s="68" t="s">
        <v>41</v>
      </c>
      <c r="D599" s="68" t="s">
        <v>376</v>
      </c>
      <c r="E599" s="69">
        <v>1312</v>
      </c>
      <c r="F599" s="19"/>
    </row>
    <row r="600" spans="1:6" ht="15">
      <c r="A600" s="64">
        <v>44378</v>
      </c>
      <c r="B600" s="68" t="s">
        <v>435</v>
      </c>
      <c r="C600" s="68" t="s">
        <v>41</v>
      </c>
      <c r="D600" s="68" t="s">
        <v>362</v>
      </c>
      <c r="E600" s="69">
        <v>867</v>
      </c>
      <c r="F600" s="19"/>
    </row>
    <row r="601" spans="1:6" ht="15">
      <c r="A601" s="64">
        <v>44378</v>
      </c>
      <c r="B601" s="68" t="s">
        <v>435</v>
      </c>
      <c r="C601" s="68" t="s">
        <v>41</v>
      </c>
      <c r="D601" s="68" t="s">
        <v>363</v>
      </c>
      <c r="E601" s="69">
        <v>1317</v>
      </c>
      <c r="F601" s="19"/>
    </row>
    <row r="602" spans="1:6" ht="15">
      <c r="A602" s="64">
        <v>44378</v>
      </c>
      <c r="B602" s="68" t="s">
        <v>435</v>
      </c>
      <c r="C602" s="68" t="s">
        <v>41</v>
      </c>
      <c r="D602" s="68" t="s">
        <v>377</v>
      </c>
      <c r="E602" s="69">
        <v>2099</v>
      </c>
      <c r="F602" s="19"/>
    </row>
    <row r="603" spans="1:6" ht="15">
      <c r="A603" s="64">
        <v>44378</v>
      </c>
      <c r="B603" s="68" t="s">
        <v>435</v>
      </c>
      <c r="C603" s="68" t="s">
        <v>41</v>
      </c>
      <c r="D603" s="68" t="s">
        <v>378</v>
      </c>
      <c r="E603" s="69">
        <v>2042</v>
      </c>
      <c r="F603" s="19"/>
    </row>
    <row r="604" spans="1:6" ht="30">
      <c r="A604" s="64">
        <v>44378</v>
      </c>
      <c r="B604" s="68" t="s">
        <v>435</v>
      </c>
      <c r="C604" s="68" t="s">
        <v>41</v>
      </c>
      <c r="D604" s="68" t="s">
        <v>379</v>
      </c>
      <c r="E604" s="69">
        <v>1468</v>
      </c>
      <c r="F604" s="19"/>
    </row>
    <row r="605" spans="1:6" ht="15">
      <c r="A605" s="64">
        <v>44378</v>
      </c>
      <c r="B605" s="68" t="s">
        <v>435</v>
      </c>
      <c r="C605" s="68" t="s">
        <v>41</v>
      </c>
      <c r="D605" s="68" t="s">
        <v>380</v>
      </c>
      <c r="E605" s="69">
        <v>1459</v>
      </c>
      <c r="F605" s="19"/>
    </row>
    <row r="606" spans="1:6" ht="15">
      <c r="A606" s="64">
        <v>44378</v>
      </c>
      <c r="B606" s="68" t="s">
        <v>435</v>
      </c>
      <c r="C606" s="68" t="s">
        <v>41</v>
      </c>
      <c r="D606" s="68" t="s">
        <v>381</v>
      </c>
      <c r="E606" s="69">
        <v>2065</v>
      </c>
      <c r="F606" s="19"/>
    </row>
    <row r="607" spans="1:6" ht="15">
      <c r="A607" s="64">
        <v>44378</v>
      </c>
      <c r="B607" s="68" t="s">
        <v>435</v>
      </c>
      <c r="C607" s="68" t="s">
        <v>41</v>
      </c>
      <c r="D607" s="68" t="s">
        <v>391</v>
      </c>
      <c r="E607" s="69">
        <v>2742</v>
      </c>
      <c r="F607" s="19"/>
    </row>
    <row r="608" spans="1:6" ht="15">
      <c r="A608" s="64">
        <v>44378</v>
      </c>
      <c r="B608" s="68" t="s">
        <v>435</v>
      </c>
      <c r="C608" s="68" t="s">
        <v>41</v>
      </c>
      <c r="D608" s="68" t="s">
        <v>382</v>
      </c>
      <c r="E608" s="69">
        <v>1596</v>
      </c>
      <c r="F608" s="19"/>
    </row>
    <row r="609" spans="1:6" ht="15">
      <c r="A609" s="64">
        <v>44378</v>
      </c>
      <c r="B609" s="68" t="s">
        <v>435</v>
      </c>
      <c r="C609" s="68" t="s">
        <v>41</v>
      </c>
      <c r="D609" s="68" t="s">
        <v>396</v>
      </c>
      <c r="E609" s="69">
        <v>1495</v>
      </c>
      <c r="F609" s="19"/>
    </row>
    <row r="610" spans="1:6" ht="15">
      <c r="A610" s="64">
        <v>44378</v>
      </c>
      <c r="B610" s="68" t="s">
        <v>435</v>
      </c>
      <c r="C610" s="68" t="s">
        <v>41</v>
      </c>
      <c r="D610" s="68" t="s">
        <v>447</v>
      </c>
      <c r="E610" s="69">
        <v>2125</v>
      </c>
      <c r="F610" s="19"/>
    </row>
    <row r="611" spans="1:6" ht="15">
      <c r="A611" s="64">
        <v>44378</v>
      </c>
      <c r="B611" s="68" t="s">
        <v>435</v>
      </c>
      <c r="C611" s="68" t="s">
        <v>41</v>
      </c>
      <c r="D611" s="68" t="s">
        <v>384</v>
      </c>
      <c r="E611" s="69">
        <v>1530</v>
      </c>
      <c r="F611" s="19"/>
    </row>
    <row r="612" spans="1:6" ht="15">
      <c r="A612" s="64">
        <v>44378</v>
      </c>
      <c r="B612" s="68" t="s">
        <v>435</v>
      </c>
      <c r="C612" s="68" t="s">
        <v>41</v>
      </c>
      <c r="D612" s="68" t="s">
        <v>365</v>
      </c>
      <c r="E612" s="69">
        <v>2415</v>
      </c>
      <c r="F612" s="19"/>
    </row>
    <row r="613" spans="1:6" ht="15">
      <c r="A613" s="64">
        <v>44378</v>
      </c>
      <c r="B613" s="68" t="s">
        <v>435</v>
      </c>
      <c r="C613" s="68" t="s">
        <v>41</v>
      </c>
      <c r="D613" s="68" t="s">
        <v>385</v>
      </c>
      <c r="E613" s="69">
        <v>2513</v>
      </c>
      <c r="F613" s="19"/>
    </row>
    <row r="614" spans="1:6" ht="15">
      <c r="A614" s="64">
        <v>44378</v>
      </c>
      <c r="B614" s="68" t="s">
        <v>435</v>
      </c>
      <c r="C614" s="68" t="s">
        <v>41</v>
      </c>
      <c r="D614" s="68" t="s">
        <v>366</v>
      </c>
      <c r="E614" s="69">
        <v>2306</v>
      </c>
      <c r="F614" s="19"/>
    </row>
    <row r="615" spans="1:6" ht="15">
      <c r="A615" s="64">
        <v>44378</v>
      </c>
      <c r="B615" s="68" t="s">
        <v>435</v>
      </c>
      <c r="C615" s="68" t="s">
        <v>41</v>
      </c>
      <c r="D615" s="68" t="s">
        <v>387</v>
      </c>
      <c r="E615" s="69">
        <v>2710</v>
      </c>
      <c r="F615" s="19"/>
    </row>
    <row r="616" spans="1:6" ht="15">
      <c r="A616" s="64">
        <v>44378</v>
      </c>
      <c r="B616" s="68" t="s">
        <v>435</v>
      </c>
      <c r="C616" s="68" t="s">
        <v>42</v>
      </c>
      <c r="D616" s="68" t="s">
        <v>367</v>
      </c>
      <c r="E616" s="69">
        <v>4242</v>
      </c>
      <c r="F616" s="19"/>
    </row>
    <row r="617" spans="1:6" ht="15">
      <c r="A617" s="64">
        <v>44378</v>
      </c>
      <c r="B617" s="68" t="s">
        <v>435</v>
      </c>
      <c r="C617" s="68" t="s">
        <v>42</v>
      </c>
      <c r="D617" s="68" t="s">
        <v>353</v>
      </c>
      <c r="E617" s="69">
        <v>3355</v>
      </c>
      <c r="F617" s="19"/>
    </row>
    <row r="618" spans="1:6" ht="15">
      <c r="A618" s="64">
        <v>44378</v>
      </c>
      <c r="B618" s="68" t="s">
        <v>435</v>
      </c>
      <c r="C618" s="68" t="s">
        <v>42</v>
      </c>
      <c r="D618" s="68" t="s">
        <v>354</v>
      </c>
      <c r="E618" s="69">
        <v>2797</v>
      </c>
      <c r="F618" s="19"/>
    </row>
    <row r="619" spans="1:6" ht="15">
      <c r="A619" s="64">
        <v>44378</v>
      </c>
      <c r="B619" s="68" t="s">
        <v>435</v>
      </c>
      <c r="C619" s="68" t="s">
        <v>42</v>
      </c>
      <c r="D619" s="68" t="s">
        <v>370</v>
      </c>
      <c r="E619" s="69">
        <v>3147</v>
      </c>
      <c r="F619" s="19"/>
    </row>
    <row r="620" spans="1:6" ht="15">
      <c r="A620" s="64">
        <v>44378</v>
      </c>
      <c r="B620" s="68" t="s">
        <v>435</v>
      </c>
      <c r="C620" s="68" t="s">
        <v>42</v>
      </c>
      <c r="D620" s="68" t="s">
        <v>373</v>
      </c>
      <c r="E620" s="69">
        <v>3842</v>
      </c>
      <c r="F620" s="19"/>
    </row>
    <row r="621" spans="1:6" ht="15">
      <c r="A621" s="64">
        <v>44378</v>
      </c>
      <c r="B621" s="68" t="s">
        <v>435</v>
      </c>
      <c r="C621" s="68" t="s">
        <v>42</v>
      </c>
      <c r="D621" s="68" t="s">
        <v>360</v>
      </c>
      <c r="E621" s="69">
        <v>2180</v>
      </c>
      <c r="F621" s="19"/>
    </row>
    <row r="622" spans="1:6" ht="30">
      <c r="A622" s="64">
        <v>44378</v>
      </c>
      <c r="B622" s="68" t="s">
        <v>435</v>
      </c>
      <c r="C622" s="68" t="s">
        <v>42</v>
      </c>
      <c r="D622" s="68" t="s">
        <v>375</v>
      </c>
      <c r="E622" s="69">
        <v>2399</v>
      </c>
      <c r="F622" s="19"/>
    </row>
    <row r="623" spans="1:6" ht="15">
      <c r="A623" s="64">
        <v>44378</v>
      </c>
      <c r="B623" s="68" t="s">
        <v>435</v>
      </c>
      <c r="C623" s="68" t="s">
        <v>42</v>
      </c>
      <c r="D623" s="68" t="s">
        <v>361</v>
      </c>
      <c r="E623" s="69">
        <v>3642</v>
      </c>
      <c r="F623" s="19"/>
    </row>
    <row r="624" spans="1:6" ht="15">
      <c r="A624" s="64">
        <v>44378</v>
      </c>
      <c r="B624" s="68" t="s">
        <v>435</v>
      </c>
      <c r="C624" s="68" t="s">
        <v>42</v>
      </c>
      <c r="D624" s="68" t="s">
        <v>366</v>
      </c>
      <c r="E624" s="69">
        <v>9915</v>
      </c>
      <c r="F624" s="19"/>
    </row>
    <row r="625" spans="1:6" ht="15">
      <c r="A625" s="64">
        <v>44378</v>
      </c>
      <c r="B625" s="68" t="s">
        <v>435</v>
      </c>
      <c r="C625" s="68" t="s">
        <v>43</v>
      </c>
      <c r="D625" s="68" t="s">
        <v>367</v>
      </c>
      <c r="E625" s="69">
        <v>1563</v>
      </c>
      <c r="F625" s="19"/>
    </row>
    <row r="626" spans="1:6" ht="15">
      <c r="A626" s="64">
        <v>44378</v>
      </c>
      <c r="B626" s="68" t="s">
        <v>435</v>
      </c>
      <c r="C626" s="68" t="s">
        <v>43</v>
      </c>
      <c r="D626" s="68" t="s">
        <v>351</v>
      </c>
      <c r="E626" s="69">
        <v>1028</v>
      </c>
      <c r="F626" s="19"/>
    </row>
    <row r="627" spans="1:6" ht="15">
      <c r="A627" s="64">
        <v>44378</v>
      </c>
      <c r="B627" s="68" t="s">
        <v>435</v>
      </c>
      <c r="C627" s="68" t="s">
        <v>43</v>
      </c>
      <c r="D627" s="68" t="s">
        <v>352</v>
      </c>
      <c r="E627" s="69">
        <v>1025</v>
      </c>
      <c r="F627" s="19"/>
    </row>
    <row r="628" spans="1:6" ht="15">
      <c r="A628" s="64">
        <v>44378</v>
      </c>
      <c r="B628" s="68" t="s">
        <v>435</v>
      </c>
      <c r="C628" s="68" t="s">
        <v>43</v>
      </c>
      <c r="D628" s="68" t="s">
        <v>368</v>
      </c>
      <c r="E628" s="69">
        <v>935</v>
      </c>
      <c r="F628" s="19"/>
    </row>
    <row r="629" spans="1:6" ht="15">
      <c r="A629" s="64">
        <v>44378</v>
      </c>
      <c r="B629" s="68" t="s">
        <v>435</v>
      </c>
      <c r="C629" s="68" t="s">
        <v>43</v>
      </c>
      <c r="D629" s="68" t="s">
        <v>353</v>
      </c>
      <c r="E629" s="69">
        <v>1448</v>
      </c>
      <c r="F629" s="19"/>
    </row>
    <row r="630" spans="1:6" ht="15">
      <c r="A630" s="64">
        <v>44378</v>
      </c>
      <c r="B630" s="68" t="s">
        <v>435</v>
      </c>
      <c r="C630" s="68" t="s">
        <v>43</v>
      </c>
      <c r="D630" s="68" t="s">
        <v>354</v>
      </c>
      <c r="E630" s="69">
        <v>741</v>
      </c>
      <c r="F630" s="19"/>
    </row>
    <row r="631" spans="1:6" ht="15">
      <c r="A631" s="64">
        <v>44378</v>
      </c>
      <c r="B631" s="68" t="s">
        <v>435</v>
      </c>
      <c r="C631" s="68" t="s">
        <v>43</v>
      </c>
      <c r="D631" s="68" t="s">
        <v>369</v>
      </c>
      <c r="E631" s="69">
        <v>1485</v>
      </c>
      <c r="F631" s="19"/>
    </row>
    <row r="632" spans="1:6" ht="15">
      <c r="A632" s="64">
        <v>44378</v>
      </c>
      <c r="B632" s="68" t="s">
        <v>435</v>
      </c>
      <c r="C632" s="68" t="s">
        <v>43</v>
      </c>
      <c r="D632" s="68" t="s">
        <v>370</v>
      </c>
      <c r="E632" s="69">
        <v>1055</v>
      </c>
      <c r="F632" s="19"/>
    </row>
    <row r="633" spans="1:6" ht="15">
      <c r="A633" s="64">
        <v>44378</v>
      </c>
      <c r="B633" s="68" t="s">
        <v>435</v>
      </c>
      <c r="C633" s="68" t="s">
        <v>43</v>
      </c>
      <c r="D633" s="68" t="s">
        <v>469</v>
      </c>
      <c r="E633" s="69">
        <v>1032</v>
      </c>
      <c r="F633" s="19"/>
    </row>
    <row r="634" spans="1:6" ht="15">
      <c r="A634" s="64">
        <v>44378</v>
      </c>
      <c r="B634" s="68" t="s">
        <v>435</v>
      </c>
      <c r="C634" s="68" t="s">
        <v>43</v>
      </c>
      <c r="D634" s="68" t="s">
        <v>371</v>
      </c>
      <c r="E634" s="69">
        <v>1196</v>
      </c>
      <c r="F634" s="19"/>
    </row>
    <row r="635" spans="1:6" ht="15">
      <c r="A635" s="64">
        <v>44378</v>
      </c>
      <c r="B635" s="68" t="s">
        <v>435</v>
      </c>
      <c r="C635" s="68" t="s">
        <v>43</v>
      </c>
      <c r="D635" s="68" t="s">
        <v>372</v>
      </c>
      <c r="E635" s="69">
        <v>1319</v>
      </c>
      <c r="F635" s="19"/>
    </row>
    <row r="636" spans="1:6" ht="15">
      <c r="A636" s="64">
        <v>44378</v>
      </c>
      <c r="B636" s="68" t="s">
        <v>435</v>
      </c>
      <c r="C636" s="68" t="s">
        <v>43</v>
      </c>
      <c r="D636" s="68" t="s">
        <v>373</v>
      </c>
      <c r="E636" s="69">
        <v>910</v>
      </c>
      <c r="F636" s="19"/>
    </row>
    <row r="637" spans="1:6" ht="15">
      <c r="A637" s="64">
        <v>44378</v>
      </c>
      <c r="B637" s="68" t="s">
        <v>435</v>
      </c>
      <c r="C637" s="68" t="s">
        <v>43</v>
      </c>
      <c r="D637" s="68" t="s">
        <v>357</v>
      </c>
      <c r="E637" s="69">
        <v>1392</v>
      </c>
      <c r="F637" s="19"/>
    </row>
    <row r="638" spans="1:6" ht="15">
      <c r="A638" s="64">
        <v>44378</v>
      </c>
      <c r="B638" s="68" t="s">
        <v>435</v>
      </c>
      <c r="C638" s="68" t="s">
        <v>43</v>
      </c>
      <c r="D638" s="68" t="s">
        <v>358</v>
      </c>
      <c r="E638" s="69">
        <v>1360</v>
      </c>
      <c r="F638" s="19"/>
    </row>
    <row r="639" spans="1:6" ht="15">
      <c r="A639" s="64">
        <v>44378</v>
      </c>
      <c r="B639" s="68" t="s">
        <v>435</v>
      </c>
      <c r="C639" s="68" t="s">
        <v>43</v>
      </c>
      <c r="D639" s="68" t="s">
        <v>394</v>
      </c>
      <c r="E639" s="69">
        <v>963</v>
      </c>
      <c r="F639" s="19"/>
    </row>
    <row r="640" spans="1:6" ht="15">
      <c r="A640" s="64">
        <v>44378</v>
      </c>
      <c r="B640" s="68" t="s">
        <v>435</v>
      </c>
      <c r="C640" s="68" t="s">
        <v>43</v>
      </c>
      <c r="D640" s="68" t="s">
        <v>374</v>
      </c>
      <c r="E640" s="69">
        <v>783</v>
      </c>
      <c r="F640" s="19"/>
    </row>
    <row r="641" spans="1:6" ht="15">
      <c r="A641" s="64">
        <v>44378</v>
      </c>
      <c r="B641" s="68" t="s">
        <v>435</v>
      </c>
      <c r="C641" s="68" t="s">
        <v>43</v>
      </c>
      <c r="D641" s="68" t="s">
        <v>390</v>
      </c>
      <c r="E641" s="69">
        <v>654</v>
      </c>
      <c r="F641" s="19"/>
    </row>
    <row r="642" spans="1:6" ht="15">
      <c r="A642" s="64">
        <v>44378</v>
      </c>
      <c r="B642" s="68" t="s">
        <v>435</v>
      </c>
      <c r="C642" s="68" t="s">
        <v>43</v>
      </c>
      <c r="D642" s="68" t="s">
        <v>360</v>
      </c>
      <c r="E642" s="69">
        <v>1015</v>
      </c>
      <c r="F642" s="19"/>
    </row>
    <row r="643" spans="1:6" ht="30">
      <c r="A643" s="64">
        <v>44378</v>
      </c>
      <c r="B643" s="68" t="s">
        <v>435</v>
      </c>
      <c r="C643" s="68" t="s">
        <v>43</v>
      </c>
      <c r="D643" s="68" t="s">
        <v>375</v>
      </c>
      <c r="E643" s="69">
        <v>834</v>
      </c>
      <c r="F643" s="19"/>
    </row>
    <row r="644" spans="1:6" ht="15">
      <c r="A644" s="64">
        <v>44378</v>
      </c>
      <c r="B644" s="68" t="s">
        <v>435</v>
      </c>
      <c r="C644" s="68" t="s">
        <v>43</v>
      </c>
      <c r="D644" s="68" t="s">
        <v>388</v>
      </c>
      <c r="E644" s="69">
        <v>773</v>
      </c>
      <c r="F644" s="19"/>
    </row>
    <row r="645" spans="1:6" ht="15">
      <c r="A645" s="64">
        <v>44378</v>
      </c>
      <c r="B645" s="68" t="s">
        <v>435</v>
      </c>
      <c r="C645" s="68" t="s">
        <v>43</v>
      </c>
      <c r="D645" s="68" t="s">
        <v>361</v>
      </c>
      <c r="E645" s="69">
        <v>1432</v>
      </c>
      <c r="F645" s="19"/>
    </row>
    <row r="646" spans="1:6" ht="15">
      <c r="A646" s="64">
        <v>44378</v>
      </c>
      <c r="B646" s="68" t="s">
        <v>435</v>
      </c>
      <c r="C646" s="68" t="s">
        <v>43</v>
      </c>
      <c r="D646" s="68" t="s">
        <v>376</v>
      </c>
      <c r="E646" s="69">
        <v>1108</v>
      </c>
      <c r="F646" s="19"/>
    </row>
    <row r="647" spans="1:6" ht="15">
      <c r="A647" s="64">
        <v>44378</v>
      </c>
      <c r="B647" s="68" t="s">
        <v>435</v>
      </c>
      <c r="C647" s="68" t="s">
        <v>43</v>
      </c>
      <c r="D647" s="68" t="s">
        <v>362</v>
      </c>
      <c r="E647" s="69">
        <v>1055</v>
      </c>
      <c r="F647" s="19"/>
    </row>
    <row r="648" spans="1:6" ht="15">
      <c r="A648" s="64">
        <v>44378</v>
      </c>
      <c r="B648" s="68" t="s">
        <v>435</v>
      </c>
      <c r="C648" s="68" t="s">
        <v>43</v>
      </c>
      <c r="D648" s="68" t="s">
        <v>363</v>
      </c>
      <c r="E648" s="69">
        <v>1900</v>
      </c>
      <c r="F648" s="19"/>
    </row>
    <row r="649" spans="1:6" ht="15">
      <c r="A649" s="64">
        <v>44378</v>
      </c>
      <c r="B649" s="68" t="s">
        <v>435</v>
      </c>
      <c r="C649" s="68" t="s">
        <v>43</v>
      </c>
      <c r="D649" s="68" t="s">
        <v>377</v>
      </c>
      <c r="E649" s="69">
        <v>993</v>
      </c>
      <c r="F649" s="19"/>
    </row>
    <row r="650" spans="1:6" ht="15">
      <c r="A650" s="64">
        <v>44378</v>
      </c>
      <c r="B650" s="68" t="s">
        <v>435</v>
      </c>
      <c r="C650" s="68" t="s">
        <v>43</v>
      </c>
      <c r="D650" s="68" t="s">
        <v>378</v>
      </c>
      <c r="E650" s="69">
        <v>924</v>
      </c>
      <c r="F650" s="19"/>
    </row>
    <row r="651" spans="1:6" ht="30">
      <c r="A651" s="64">
        <v>44378</v>
      </c>
      <c r="B651" s="68" t="s">
        <v>435</v>
      </c>
      <c r="C651" s="68" t="s">
        <v>43</v>
      </c>
      <c r="D651" s="68" t="s">
        <v>379</v>
      </c>
      <c r="E651" s="69">
        <v>1141</v>
      </c>
      <c r="F651" s="19"/>
    </row>
    <row r="652" spans="1:6" ht="15">
      <c r="A652" s="64">
        <v>44378</v>
      </c>
      <c r="B652" s="68" t="s">
        <v>435</v>
      </c>
      <c r="C652" s="68" t="s">
        <v>43</v>
      </c>
      <c r="D652" s="68" t="s">
        <v>380</v>
      </c>
      <c r="E652" s="69">
        <v>860</v>
      </c>
      <c r="F652" s="19"/>
    </row>
    <row r="653" spans="1:6" ht="15">
      <c r="A653" s="64">
        <v>44378</v>
      </c>
      <c r="B653" s="68" t="s">
        <v>435</v>
      </c>
      <c r="C653" s="68" t="s">
        <v>43</v>
      </c>
      <c r="D653" s="68" t="s">
        <v>381</v>
      </c>
      <c r="E653" s="69">
        <v>696</v>
      </c>
      <c r="F653" s="19"/>
    </row>
    <row r="654" spans="1:6" ht="15">
      <c r="A654" s="64">
        <v>44378</v>
      </c>
      <c r="B654" s="68" t="s">
        <v>435</v>
      </c>
      <c r="C654" s="68" t="s">
        <v>43</v>
      </c>
      <c r="D654" s="68" t="s">
        <v>391</v>
      </c>
      <c r="E654" s="69">
        <v>1071</v>
      </c>
      <c r="F654" s="19"/>
    </row>
    <row r="655" spans="1:6" ht="15">
      <c r="A655" s="64">
        <v>44378</v>
      </c>
      <c r="B655" s="68" t="s">
        <v>435</v>
      </c>
      <c r="C655" s="68" t="s">
        <v>43</v>
      </c>
      <c r="D655" s="68" t="s">
        <v>382</v>
      </c>
      <c r="E655" s="69">
        <v>776</v>
      </c>
      <c r="F655" s="19"/>
    </row>
    <row r="656" spans="1:6" ht="15">
      <c r="A656" s="64">
        <v>44378</v>
      </c>
      <c r="B656" s="68" t="s">
        <v>435</v>
      </c>
      <c r="C656" s="68" t="s">
        <v>43</v>
      </c>
      <c r="D656" s="68" t="s">
        <v>383</v>
      </c>
      <c r="E656" s="69">
        <v>616</v>
      </c>
      <c r="F656" s="19"/>
    </row>
    <row r="657" spans="1:6" ht="15">
      <c r="A657" s="64">
        <v>44378</v>
      </c>
      <c r="B657" s="68" t="s">
        <v>435</v>
      </c>
      <c r="C657" s="68" t="s">
        <v>43</v>
      </c>
      <c r="D657" s="68" t="s">
        <v>396</v>
      </c>
      <c r="E657" s="69">
        <v>860</v>
      </c>
      <c r="F657" s="19"/>
    </row>
    <row r="658" spans="1:6" ht="15">
      <c r="A658" s="64">
        <v>44378</v>
      </c>
      <c r="B658" s="68" t="s">
        <v>435</v>
      </c>
      <c r="C658" s="68" t="s">
        <v>43</v>
      </c>
      <c r="D658" s="68" t="s">
        <v>447</v>
      </c>
      <c r="E658" s="69">
        <v>489</v>
      </c>
      <c r="F658" s="19"/>
    </row>
    <row r="659" spans="1:6" ht="15">
      <c r="A659" s="64">
        <v>44378</v>
      </c>
      <c r="B659" s="68" t="s">
        <v>435</v>
      </c>
      <c r="C659" s="68" t="s">
        <v>43</v>
      </c>
      <c r="D659" s="68" t="s">
        <v>384</v>
      </c>
      <c r="E659" s="69">
        <v>1067</v>
      </c>
      <c r="F659" s="19"/>
    </row>
    <row r="660" spans="1:6" ht="15">
      <c r="A660" s="64">
        <v>44378</v>
      </c>
      <c r="B660" s="68" t="s">
        <v>435</v>
      </c>
      <c r="C660" s="68" t="s">
        <v>43</v>
      </c>
      <c r="D660" s="68" t="s">
        <v>365</v>
      </c>
      <c r="E660" s="69">
        <v>1025</v>
      </c>
      <c r="F660" s="19"/>
    </row>
    <row r="661" spans="1:6" ht="15">
      <c r="A661" s="64">
        <v>44378</v>
      </c>
      <c r="B661" s="68" t="s">
        <v>435</v>
      </c>
      <c r="C661" s="68" t="s">
        <v>43</v>
      </c>
      <c r="D661" s="68" t="s">
        <v>385</v>
      </c>
      <c r="E661" s="69">
        <v>806</v>
      </c>
      <c r="F661" s="19"/>
    </row>
    <row r="662" spans="1:6" ht="15">
      <c r="A662" s="64">
        <v>44378</v>
      </c>
      <c r="B662" s="68" t="s">
        <v>435</v>
      </c>
      <c r="C662" s="68" t="s">
        <v>43</v>
      </c>
      <c r="D662" s="68" t="s">
        <v>366</v>
      </c>
      <c r="E662" s="69">
        <v>1151</v>
      </c>
      <c r="F662" s="19"/>
    </row>
    <row r="663" spans="1:6" ht="15">
      <c r="A663" s="64">
        <v>44378</v>
      </c>
      <c r="B663" s="68" t="s">
        <v>435</v>
      </c>
      <c r="C663" s="68" t="s">
        <v>44</v>
      </c>
      <c r="D663" s="68" t="s">
        <v>353</v>
      </c>
      <c r="E663" s="69">
        <v>2874</v>
      </c>
      <c r="F663" s="19"/>
    </row>
    <row r="664" spans="1:6" ht="15">
      <c r="A664" s="64">
        <v>44378</v>
      </c>
      <c r="B664" s="68" t="s">
        <v>435</v>
      </c>
      <c r="C664" s="68" t="s">
        <v>44</v>
      </c>
      <c r="D664" s="68" t="s">
        <v>355</v>
      </c>
      <c r="E664" s="69">
        <v>2242</v>
      </c>
      <c r="F664" s="19"/>
    </row>
    <row r="665" spans="1:6" ht="15">
      <c r="A665" s="64">
        <v>44378</v>
      </c>
      <c r="B665" s="68" t="s">
        <v>435</v>
      </c>
      <c r="C665" s="68" t="s">
        <v>44</v>
      </c>
      <c r="D665" s="68" t="s">
        <v>356</v>
      </c>
      <c r="E665" s="69">
        <v>1433</v>
      </c>
      <c r="F665" s="19"/>
    </row>
    <row r="666" spans="1:6" ht="15">
      <c r="A666" s="64">
        <v>44378</v>
      </c>
      <c r="B666" s="68" t="s">
        <v>435</v>
      </c>
      <c r="C666" s="68" t="s">
        <v>44</v>
      </c>
      <c r="D666" s="68" t="s">
        <v>358</v>
      </c>
      <c r="E666" s="69">
        <v>2349</v>
      </c>
      <c r="F666" s="19"/>
    </row>
    <row r="667" spans="1:6" ht="15">
      <c r="A667" s="64">
        <v>44378</v>
      </c>
      <c r="B667" s="68" t="s">
        <v>435</v>
      </c>
      <c r="C667" s="68" t="s">
        <v>44</v>
      </c>
      <c r="D667" s="68" t="s">
        <v>360</v>
      </c>
      <c r="E667" s="69">
        <v>2758</v>
      </c>
      <c r="F667" s="19"/>
    </row>
    <row r="668" spans="1:6" ht="15">
      <c r="A668" s="64">
        <v>44378</v>
      </c>
      <c r="B668" s="68" t="s">
        <v>435</v>
      </c>
      <c r="C668" s="68" t="s">
        <v>44</v>
      </c>
      <c r="D668" s="68" t="s">
        <v>361</v>
      </c>
      <c r="E668" s="69">
        <v>2524</v>
      </c>
      <c r="F668" s="19"/>
    </row>
    <row r="669" spans="1:6" ht="15">
      <c r="A669" s="64">
        <v>44378</v>
      </c>
      <c r="B669" s="68" t="s">
        <v>435</v>
      </c>
      <c r="C669" s="68" t="s">
        <v>44</v>
      </c>
      <c r="D669" s="68" t="s">
        <v>381</v>
      </c>
      <c r="E669" s="69">
        <v>1797</v>
      </c>
      <c r="F669" s="19"/>
    </row>
    <row r="670" spans="1:6" ht="15">
      <c r="A670" s="64">
        <v>44378</v>
      </c>
      <c r="B670" s="68" t="s">
        <v>435</v>
      </c>
      <c r="C670" s="68" t="s">
        <v>44</v>
      </c>
      <c r="D670" s="68" t="s">
        <v>447</v>
      </c>
      <c r="E670" s="69">
        <v>2093</v>
      </c>
      <c r="F670" s="19"/>
    </row>
    <row r="671" spans="1:6" ht="15">
      <c r="A671" s="64">
        <v>44378</v>
      </c>
      <c r="B671" s="68" t="s">
        <v>435</v>
      </c>
      <c r="C671" s="68" t="s">
        <v>44</v>
      </c>
      <c r="D671" s="68" t="s">
        <v>365</v>
      </c>
      <c r="E671" s="69">
        <v>2098</v>
      </c>
      <c r="F671" s="19"/>
    </row>
    <row r="672" spans="1:6" ht="15">
      <c r="A672" s="64">
        <v>44378</v>
      </c>
      <c r="B672" s="68" t="s">
        <v>435</v>
      </c>
      <c r="C672" s="68" t="s">
        <v>44</v>
      </c>
      <c r="D672" s="68" t="s">
        <v>366</v>
      </c>
      <c r="E672" s="69">
        <v>2860</v>
      </c>
      <c r="F672" s="19"/>
    </row>
    <row r="673" spans="1:6" ht="15">
      <c r="A673" s="64">
        <v>44378</v>
      </c>
      <c r="B673" s="68" t="s">
        <v>435</v>
      </c>
      <c r="C673" s="68" t="s">
        <v>44</v>
      </c>
      <c r="D673" s="68" t="s">
        <v>387</v>
      </c>
      <c r="E673" s="69">
        <v>2830</v>
      </c>
      <c r="F673" s="19"/>
    </row>
    <row r="674" spans="1:6" ht="15">
      <c r="A674" s="64">
        <v>44378</v>
      </c>
      <c r="B674" s="68" t="s">
        <v>435</v>
      </c>
      <c r="C674" s="68" t="s">
        <v>45</v>
      </c>
      <c r="D674" s="68" t="s">
        <v>367</v>
      </c>
      <c r="E674" s="69">
        <v>4750</v>
      </c>
      <c r="F674" s="19"/>
    </row>
    <row r="675" spans="1:6" ht="15">
      <c r="A675" s="64">
        <v>44378</v>
      </c>
      <c r="B675" s="68" t="s">
        <v>435</v>
      </c>
      <c r="C675" s="68" t="s">
        <v>45</v>
      </c>
      <c r="D675" s="68" t="s">
        <v>351</v>
      </c>
      <c r="E675" s="69">
        <v>8958</v>
      </c>
      <c r="F675" s="19"/>
    </row>
    <row r="676" spans="1:6" ht="15">
      <c r="A676" s="64">
        <v>44378</v>
      </c>
      <c r="B676" s="68" t="s">
        <v>435</v>
      </c>
      <c r="C676" s="68" t="s">
        <v>45</v>
      </c>
      <c r="D676" s="68" t="s">
        <v>352</v>
      </c>
      <c r="E676" s="69">
        <v>9905</v>
      </c>
      <c r="F676" s="19"/>
    </row>
    <row r="677" spans="1:6" ht="15">
      <c r="A677" s="64">
        <v>44378</v>
      </c>
      <c r="B677" s="68" t="s">
        <v>435</v>
      </c>
      <c r="C677" s="68" t="s">
        <v>45</v>
      </c>
      <c r="D677" s="68" t="s">
        <v>353</v>
      </c>
      <c r="E677" s="69">
        <v>9419</v>
      </c>
      <c r="F677" s="19"/>
    </row>
    <row r="678" spans="1:6" ht="15">
      <c r="A678" s="64">
        <v>44378</v>
      </c>
      <c r="B678" s="68" t="s">
        <v>435</v>
      </c>
      <c r="C678" s="68" t="s">
        <v>45</v>
      </c>
      <c r="D678" s="68" t="s">
        <v>354</v>
      </c>
      <c r="E678" s="69">
        <v>2493</v>
      </c>
      <c r="F678" s="19"/>
    </row>
    <row r="679" spans="1:6" ht="15">
      <c r="A679" s="64">
        <v>44378</v>
      </c>
      <c r="B679" s="68" t="s">
        <v>435</v>
      </c>
      <c r="C679" s="68" t="s">
        <v>45</v>
      </c>
      <c r="D679" s="68" t="s">
        <v>355</v>
      </c>
      <c r="E679" s="69">
        <v>2133</v>
      </c>
      <c r="F679" s="19"/>
    </row>
    <row r="680" spans="1:6" ht="15">
      <c r="A680" s="64">
        <v>44378</v>
      </c>
      <c r="B680" s="68" t="s">
        <v>435</v>
      </c>
      <c r="C680" s="68" t="s">
        <v>45</v>
      </c>
      <c r="D680" s="68" t="s">
        <v>373</v>
      </c>
      <c r="E680" s="69">
        <v>6202</v>
      </c>
      <c r="F680" s="19"/>
    </row>
    <row r="681" spans="1:6" ht="15">
      <c r="A681" s="64">
        <v>44378</v>
      </c>
      <c r="B681" s="68" t="s">
        <v>435</v>
      </c>
      <c r="C681" s="68" t="s">
        <v>45</v>
      </c>
      <c r="D681" s="68" t="s">
        <v>356</v>
      </c>
      <c r="E681" s="69">
        <v>2050</v>
      </c>
      <c r="F681" s="19"/>
    </row>
    <row r="682" spans="1:6" ht="15">
      <c r="A682" s="64">
        <v>44378</v>
      </c>
      <c r="B682" s="68" t="s">
        <v>435</v>
      </c>
      <c r="C682" s="68" t="s">
        <v>45</v>
      </c>
      <c r="D682" s="68" t="s">
        <v>358</v>
      </c>
      <c r="E682" s="69">
        <v>8378</v>
      </c>
      <c r="F682" s="19"/>
    </row>
    <row r="683" spans="1:6" ht="15">
      <c r="A683" s="64">
        <v>44378</v>
      </c>
      <c r="B683" s="68" t="s">
        <v>435</v>
      </c>
      <c r="C683" s="68" t="s">
        <v>45</v>
      </c>
      <c r="D683" s="68" t="s">
        <v>359</v>
      </c>
      <c r="E683" s="69">
        <v>3685</v>
      </c>
      <c r="F683" s="19"/>
    </row>
    <row r="684" spans="1:6" ht="15">
      <c r="A684" s="64">
        <v>44378</v>
      </c>
      <c r="B684" s="68" t="s">
        <v>435</v>
      </c>
      <c r="C684" s="68" t="s">
        <v>45</v>
      </c>
      <c r="D684" s="68" t="s">
        <v>374</v>
      </c>
      <c r="E684" s="69">
        <v>4000</v>
      </c>
      <c r="F684" s="19"/>
    </row>
    <row r="685" spans="1:6" ht="15">
      <c r="A685" s="64">
        <v>44378</v>
      </c>
      <c r="B685" s="68" t="s">
        <v>435</v>
      </c>
      <c r="C685" s="68" t="s">
        <v>45</v>
      </c>
      <c r="D685" s="68" t="s">
        <v>360</v>
      </c>
      <c r="E685" s="69">
        <v>5057</v>
      </c>
      <c r="F685" s="19"/>
    </row>
    <row r="686" spans="1:6" ht="30">
      <c r="A686" s="64">
        <v>44378</v>
      </c>
      <c r="B686" s="68" t="s">
        <v>435</v>
      </c>
      <c r="C686" s="68" t="s">
        <v>45</v>
      </c>
      <c r="D686" s="68" t="s">
        <v>375</v>
      </c>
      <c r="E686" s="69">
        <v>3255</v>
      </c>
      <c r="F686" s="19"/>
    </row>
    <row r="687" spans="1:6" ht="15">
      <c r="A687" s="64">
        <v>44378</v>
      </c>
      <c r="B687" s="68" t="s">
        <v>435</v>
      </c>
      <c r="C687" s="68" t="s">
        <v>45</v>
      </c>
      <c r="D687" s="68" t="s">
        <v>361</v>
      </c>
      <c r="E687" s="69">
        <v>10198</v>
      </c>
      <c r="F687" s="19"/>
    </row>
    <row r="688" spans="1:6" ht="15">
      <c r="A688" s="64">
        <v>44378</v>
      </c>
      <c r="B688" s="68" t="s">
        <v>435</v>
      </c>
      <c r="C688" s="68" t="s">
        <v>45</v>
      </c>
      <c r="D688" s="68" t="s">
        <v>362</v>
      </c>
      <c r="E688" s="69">
        <v>3100</v>
      </c>
      <c r="F688" s="19"/>
    </row>
    <row r="689" spans="1:6" ht="15">
      <c r="A689" s="64">
        <v>44378</v>
      </c>
      <c r="B689" s="68" t="s">
        <v>435</v>
      </c>
      <c r="C689" s="68" t="s">
        <v>45</v>
      </c>
      <c r="D689" s="68" t="s">
        <v>363</v>
      </c>
      <c r="E689" s="69">
        <v>3643</v>
      </c>
      <c r="F689" s="19"/>
    </row>
    <row r="690" spans="1:6" ht="15">
      <c r="A690" s="64">
        <v>44378</v>
      </c>
      <c r="B690" s="68" t="s">
        <v>435</v>
      </c>
      <c r="C690" s="68" t="s">
        <v>45</v>
      </c>
      <c r="D690" s="68" t="s">
        <v>381</v>
      </c>
      <c r="E690" s="69">
        <v>4000</v>
      </c>
      <c r="F690" s="19"/>
    </row>
    <row r="691" spans="1:6" ht="15">
      <c r="A691" s="64">
        <v>44378</v>
      </c>
      <c r="B691" s="68" t="s">
        <v>435</v>
      </c>
      <c r="C691" s="68" t="s">
        <v>45</v>
      </c>
      <c r="D691" s="68" t="s">
        <v>447</v>
      </c>
      <c r="E691" s="69">
        <v>2567</v>
      </c>
      <c r="F691" s="19"/>
    </row>
    <row r="692" spans="1:6" ht="15">
      <c r="A692" s="64">
        <v>44378</v>
      </c>
      <c r="B692" s="68" t="s">
        <v>435</v>
      </c>
      <c r="C692" s="68" t="s">
        <v>45</v>
      </c>
      <c r="D692" s="68" t="s">
        <v>365</v>
      </c>
      <c r="E692" s="69">
        <v>3241</v>
      </c>
      <c r="F692" s="19"/>
    </row>
    <row r="693" spans="1:6" ht="15">
      <c r="A693" s="64">
        <v>44378</v>
      </c>
      <c r="B693" s="68" t="s">
        <v>435</v>
      </c>
      <c r="C693" s="68" t="s">
        <v>46</v>
      </c>
      <c r="D693" s="68" t="s">
        <v>367</v>
      </c>
      <c r="E693" s="69">
        <v>4504</v>
      </c>
      <c r="F693" s="19"/>
    </row>
    <row r="694" spans="1:6" ht="15">
      <c r="A694" s="64">
        <v>44378</v>
      </c>
      <c r="B694" s="68" t="s">
        <v>435</v>
      </c>
      <c r="C694" s="68" t="s">
        <v>46</v>
      </c>
      <c r="D694" s="68" t="s">
        <v>351</v>
      </c>
      <c r="E694" s="69">
        <v>2717</v>
      </c>
      <c r="F694" s="19"/>
    </row>
    <row r="695" spans="1:6" ht="15">
      <c r="A695" s="64">
        <v>44378</v>
      </c>
      <c r="B695" s="68" t="s">
        <v>435</v>
      </c>
      <c r="C695" s="68" t="s">
        <v>46</v>
      </c>
      <c r="D695" s="68" t="s">
        <v>352</v>
      </c>
      <c r="E695" s="69">
        <v>2596</v>
      </c>
      <c r="F695" s="19"/>
    </row>
    <row r="696" spans="1:6" ht="15">
      <c r="A696" s="64">
        <v>44378</v>
      </c>
      <c r="B696" s="68" t="s">
        <v>435</v>
      </c>
      <c r="C696" s="68" t="s">
        <v>46</v>
      </c>
      <c r="D696" s="68" t="s">
        <v>368</v>
      </c>
      <c r="E696" s="69">
        <v>2582</v>
      </c>
      <c r="F696" s="19"/>
    </row>
    <row r="697" spans="1:6" ht="15">
      <c r="A697" s="64">
        <v>44378</v>
      </c>
      <c r="B697" s="68" t="s">
        <v>435</v>
      </c>
      <c r="C697" s="68" t="s">
        <v>46</v>
      </c>
      <c r="D697" s="68" t="s">
        <v>353</v>
      </c>
      <c r="E697" s="69">
        <v>3294</v>
      </c>
      <c r="F697" s="19"/>
    </row>
    <row r="698" spans="1:6" ht="15">
      <c r="A698" s="64">
        <v>44378</v>
      </c>
      <c r="B698" s="68" t="s">
        <v>435</v>
      </c>
      <c r="C698" s="68" t="s">
        <v>46</v>
      </c>
      <c r="D698" s="68" t="s">
        <v>354</v>
      </c>
      <c r="E698" s="69">
        <v>3738</v>
      </c>
      <c r="F698" s="19"/>
    </row>
    <row r="699" spans="1:6" ht="15">
      <c r="A699" s="64">
        <v>44378</v>
      </c>
      <c r="B699" s="68" t="s">
        <v>435</v>
      </c>
      <c r="C699" s="68" t="s">
        <v>46</v>
      </c>
      <c r="D699" s="68" t="s">
        <v>369</v>
      </c>
      <c r="E699" s="69">
        <v>3672</v>
      </c>
      <c r="F699" s="19"/>
    </row>
    <row r="700" spans="1:6" ht="15">
      <c r="A700" s="64">
        <v>44378</v>
      </c>
      <c r="B700" s="68" t="s">
        <v>435</v>
      </c>
      <c r="C700" s="68" t="s">
        <v>46</v>
      </c>
      <c r="D700" s="68" t="s">
        <v>370</v>
      </c>
      <c r="E700" s="69">
        <v>2944</v>
      </c>
      <c r="F700" s="19"/>
    </row>
    <row r="701" spans="1:6" ht="15">
      <c r="A701" s="64">
        <v>44378</v>
      </c>
      <c r="B701" s="68" t="s">
        <v>435</v>
      </c>
      <c r="C701" s="68" t="s">
        <v>46</v>
      </c>
      <c r="D701" s="68" t="s">
        <v>469</v>
      </c>
      <c r="E701" s="69">
        <v>2928</v>
      </c>
      <c r="F701" s="19"/>
    </row>
    <row r="702" spans="1:6" ht="15">
      <c r="A702" s="64">
        <v>44378</v>
      </c>
      <c r="B702" s="68" t="s">
        <v>435</v>
      </c>
      <c r="C702" s="68" t="s">
        <v>46</v>
      </c>
      <c r="D702" s="68" t="s">
        <v>371</v>
      </c>
      <c r="E702" s="69">
        <v>3240</v>
      </c>
      <c r="F702" s="19"/>
    </row>
    <row r="703" spans="1:6" ht="15">
      <c r="A703" s="64">
        <v>44378</v>
      </c>
      <c r="B703" s="68" t="s">
        <v>435</v>
      </c>
      <c r="C703" s="68" t="s">
        <v>46</v>
      </c>
      <c r="D703" s="68" t="s">
        <v>372</v>
      </c>
      <c r="E703" s="69">
        <v>3007</v>
      </c>
      <c r="F703" s="19"/>
    </row>
    <row r="704" spans="1:6" ht="15">
      <c r="A704" s="64">
        <v>44378</v>
      </c>
      <c r="B704" s="68" t="s">
        <v>435</v>
      </c>
      <c r="C704" s="68" t="s">
        <v>46</v>
      </c>
      <c r="D704" s="68" t="s">
        <v>355</v>
      </c>
      <c r="E704" s="69">
        <v>2405</v>
      </c>
      <c r="F704" s="19"/>
    </row>
    <row r="705" spans="1:6" ht="15">
      <c r="A705" s="64">
        <v>44378</v>
      </c>
      <c r="B705" s="68" t="s">
        <v>435</v>
      </c>
      <c r="C705" s="68" t="s">
        <v>46</v>
      </c>
      <c r="D705" s="68" t="s">
        <v>373</v>
      </c>
      <c r="E705" s="69">
        <v>3179</v>
      </c>
      <c r="F705" s="19"/>
    </row>
    <row r="706" spans="1:6" ht="15">
      <c r="A706" s="64">
        <v>44378</v>
      </c>
      <c r="B706" s="68" t="s">
        <v>435</v>
      </c>
      <c r="C706" s="68" t="s">
        <v>46</v>
      </c>
      <c r="D706" s="68" t="s">
        <v>356</v>
      </c>
      <c r="E706" s="69">
        <v>2339</v>
      </c>
      <c r="F706" s="19"/>
    </row>
    <row r="707" spans="1:6" ht="15">
      <c r="A707" s="64">
        <v>44378</v>
      </c>
      <c r="B707" s="68" t="s">
        <v>435</v>
      </c>
      <c r="C707" s="68" t="s">
        <v>46</v>
      </c>
      <c r="D707" s="68" t="s">
        <v>357</v>
      </c>
      <c r="E707" s="69">
        <v>2407</v>
      </c>
      <c r="F707" s="19"/>
    </row>
    <row r="708" spans="1:6" ht="15">
      <c r="A708" s="64">
        <v>44378</v>
      </c>
      <c r="B708" s="68" t="s">
        <v>435</v>
      </c>
      <c r="C708" s="68" t="s">
        <v>46</v>
      </c>
      <c r="D708" s="68" t="s">
        <v>358</v>
      </c>
      <c r="E708" s="69">
        <v>2679</v>
      </c>
      <c r="F708" s="19"/>
    </row>
    <row r="709" spans="1:6" ht="15">
      <c r="A709" s="64">
        <v>44378</v>
      </c>
      <c r="B709" s="68" t="s">
        <v>435</v>
      </c>
      <c r="C709" s="68" t="s">
        <v>46</v>
      </c>
      <c r="D709" s="68" t="s">
        <v>394</v>
      </c>
      <c r="E709" s="69">
        <v>2077</v>
      </c>
      <c r="F709" s="19"/>
    </row>
    <row r="710" spans="1:6" ht="15">
      <c r="A710" s="64">
        <v>44378</v>
      </c>
      <c r="B710" s="68" t="s">
        <v>435</v>
      </c>
      <c r="C710" s="68" t="s">
        <v>46</v>
      </c>
      <c r="D710" s="68" t="s">
        <v>374</v>
      </c>
      <c r="E710" s="69">
        <v>2786</v>
      </c>
      <c r="F710" s="19"/>
    </row>
    <row r="711" spans="1:6" ht="15">
      <c r="A711" s="64">
        <v>44378</v>
      </c>
      <c r="B711" s="68" t="s">
        <v>435</v>
      </c>
      <c r="C711" s="68" t="s">
        <v>46</v>
      </c>
      <c r="D711" s="68" t="s">
        <v>390</v>
      </c>
      <c r="E711" s="69">
        <v>1565</v>
      </c>
      <c r="F711" s="19"/>
    </row>
    <row r="712" spans="1:6" ht="15">
      <c r="A712" s="64">
        <v>44378</v>
      </c>
      <c r="B712" s="68" t="s">
        <v>435</v>
      </c>
      <c r="C712" s="68" t="s">
        <v>46</v>
      </c>
      <c r="D712" s="68" t="s">
        <v>360</v>
      </c>
      <c r="E712" s="69">
        <v>2437</v>
      </c>
      <c r="F712" s="19"/>
    </row>
    <row r="713" spans="1:6" ht="30">
      <c r="A713" s="64">
        <v>44378</v>
      </c>
      <c r="B713" s="68" t="s">
        <v>435</v>
      </c>
      <c r="C713" s="68" t="s">
        <v>46</v>
      </c>
      <c r="D713" s="68" t="s">
        <v>375</v>
      </c>
      <c r="E713" s="69">
        <v>1930</v>
      </c>
      <c r="F713" s="19"/>
    </row>
    <row r="714" spans="1:6" ht="15">
      <c r="A714" s="64">
        <v>44378</v>
      </c>
      <c r="B714" s="68" t="s">
        <v>435</v>
      </c>
      <c r="C714" s="68" t="s">
        <v>46</v>
      </c>
      <c r="D714" s="68" t="s">
        <v>388</v>
      </c>
      <c r="E714" s="69">
        <v>2558</v>
      </c>
      <c r="F714" s="19"/>
    </row>
    <row r="715" spans="1:6" ht="15">
      <c r="A715" s="64">
        <v>44378</v>
      </c>
      <c r="B715" s="68" t="s">
        <v>435</v>
      </c>
      <c r="C715" s="68" t="s">
        <v>46</v>
      </c>
      <c r="D715" s="68" t="s">
        <v>361</v>
      </c>
      <c r="E715" s="69">
        <v>2171</v>
      </c>
      <c r="F715" s="19"/>
    </row>
    <row r="716" spans="1:6" ht="15">
      <c r="A716" s="64">
        <v>44378</v>
      </c>
      <c r="B716" s="68" t="s">
        <v>435</v>
      </c>
      <c r="C716" s="68" t="s">
        <v>46</v>
      </c>
      <c r="D716" s="68" t="s">
        <v>376</v>
      </c>
      <c r="E716" s="69">
        <v>3000</v>
      </c>
      <c r="F716" s="19"/>
    </row>
    <row r="717" spans="1:6" ht="15">
      <c r="A717" s="64">
        <v>44378</v>
      </c>
      <c r="B717" s="68" t="s">
        <v>435</v>
      </c>
      <c r="C717" s="68" t="s">
        <v>46</v>
      </c>
      <c r="D717" s="68" t="s">
        <v>362</v>
      </c>
      <c r="E717" s="69">
        <v>2924</v>
      </c>
      <c r="F717" s="19"/>
    </row>
    <row r="718" spans="1:6" ht="15">
      <c r="A718" s="64">
        <v>44378</v>
      </c>
      <c r="B718" s="68" t="s">
        <v>435</v>
      </c>
      <c r="C718" s="68" t="s">
        <v>46</v>
      </c>
      <c r="D718" s="68" t="s">
        <v>363</v>
      </c>
      <c r="E718" s="69">
        <v>2100</v>
      </c>
      <c r="F718" s="19"/>
    </row>
    <row r="719" spans="1:6" ht="15">
      <c r="A719" s="64">
        <v>44378</v>
      </c>
      <c r="B719" s="68" t="s">
        <v>435</v>
      </c>
      <c r="C719" s="68" t="s">
        <v>46</v>
      </c>
      <c r="D719" s="68" t="s">
        <v>399</v>
      </c>
      <c r="E719" s="69">
        <v>1482</v>
      </c>
      <c r="F719" s="19"/>
    </row>
    <row r="720" spans="1:6" ht="15">
      <c r="A720" s="64">
        <v>44378</v>
      </c>
      <c r="B720" s="68" t="s">
        <v>435</v>
      </c>
      <c r="C720" s="68" t="s">
        <v>46</v>
      </c>
      <c r="D720" s="68" t="s">
        <v>377</v>
      </c>
      <c r="E720" s="69">
        <v>3137</v>
      </c>
      <c r="F720" s="19"/>
    </row>
    <row r="721" spans="1:6" ht="15">
      <c r="A721" s="64">
        <v>44378</v>
      </c>
      <c r="B721" s="68" t="s">
        <v>435</v>
      </c>
      <c r="C721" s="68" t="s">
        <v>46</v>
      </c>
      <c r="D721" s="68" t="s">
        <v>378</v>
      </c>
      <c r="E721" s="69">
        <v>2985</v>
      </c>
      <c r="F721" s="19"/>
    </row>
    <row r="722" spans="1:6" ht="30">
      <c r="A722" s="64">
        <v>44378</v>
      </c>
      <c r="B722" s="68" t="s">
        <v>435</v>
      </c>
      <c r="C722" s="68" t="s">
        <v>46</v>
      </c>
      <c r="D722" s="68" t="s">
        <v>379</v>
      </c>
      <c r="E722" s="69">
        <v>2282</v>
      </c>
      <c r="F722" s="19"/>
    </row>
    <row r="723" spans="1:6" ht="15">
      <c r="A723" s="64">
        <v>44378</v>
      </c>
      <c r="B723" s="68" t="s">
        <v>435</v>
      </c>
      <c r="C723" s="68" t="s">
        <v>46</v>
      </c>
      <c r="D723" s="68" t="s">
        <v>380</v>
      </c>
      <c r="E723" s="69">
        <v>1827</v>
      </c>
      <c r="F723" s="19"/>
    </row>
    <row r="724" spans="1:6" ht="15">
      <c r="A724" s="64">
        <v>44378</v>
      </c>
      <c r="B724" s="68" t="s">
        <v>435</v>
      </c>
      <c r="C724" s="68" t="s">
        <v>46</v>
      </c>
      <c r="D724" s="68" t="s">
        <v>381</v>
      </c>
      <c r="E724" s="69">
        <v>2423</v>
      </c>
      <c r="F724" s="19"/>
    </row>
    <row r="725" spans="1:6" ht="15">
      <c r="A725" s="64">
        <v>44378</v>
      </c>
      <c r="B725" s="68" t="s">
        <v>435</v>
      </c>
      <c r="C725" s="68" t="s">
        <v>46</v>
      </c>
      <c r="D725" s="68" t="s">
        <v>391</v>
      </c>
      <c r="E725" s="69">
        <v>2590</v>
      </c>
      <c r="F725" s="19"/>
    </row>
    <row r="726" spans="1:6" ht="15">
      <c r="A726" s="64">
        <v>44378</v>
      </c>
      <c r="B726" s="68" t="s">
        <v>435</v>
      </c>
      <c r="C726" s="68" t="s">
        <v>46</v>
      </c>
      <c r="D726" s="68" t="s">
        <v>382</v>
      </c>
      <c r="E726" s="69">
        <v>2425</v>
      </c>
      <c r="F726" s="19"/>
    </row>
    <row r="727" spans="1:6" ht="15">
      <c r="A727" s="64">
        <v>44378</v>
      </c>
      <c r="B727" s="68" t="s">
        <v>435</v>
      </c>
      <c r="C727" s="68" t="s">
        <v>46</v>
      </c>
      <c r="D727" s="68" t="s">
        <v>383</v>
      </c>
      <c r="E727" s="69">
        <v>2162</v>
      </c>
      <c r="F727" s="19"/>
    </row>
    <row r="728" spans="1:6" ht="15">
      <c r="A728" s="64">
        <v>44378</v>
      </c>
      <c r="B728" s="68" t="s">
        <v>435</v>
      </c>
      <c r="C728" s="68" t="s">
        <v>46</v>
      </c>
      <c r="D728" s="68" t="s">
        <v>396</v>
      </c>
      <c r="E728" s="69">
        <v>1665</v>
      </c>
      <c r="F728" s="19"/>
    </row>
    <row r="729" spans="1:6" ht="15">
      <c r="A729" s="64">
        <v>44378</v>
      </c>
      <c r="B729" s="68" t="s">
        <v>435</v>
      </c>
      <c r="C729" s="68" t="s">
        <v>46</v>
      </c>
      <c r="D729" s="68" t="s">
        <v>447</v>
      </c>
      <c r="E729" s="69">
        <v>2746</v>
      </c>
      <c r="F729" s="19"/>
    </row>
    <row r="730" spans="1:6" ht="15">
      <c r="A730" s="64">
        <v>44378</v>
      </c>
      <c r="B730" s="68" t="s">
        <v>435</v>
      </c>
      <c r="C730" s="68" t="s">
        <v>46</v>
      </c>
      <c r="D730" s="68" t="s">
        <v>384</v>
      </c>
      <c r="E730" s="69">
        <v>2667</v>
      </c>
      <c r="F730" s="19"/>
    </row>
    <row r="731" spans="1:6" ht="15">
      <c r="A731" s="64">
        <v>44378</v>
      </c>
      <c r="B731" s="68" t="s">
        <v>435</v>
      </c>
      <c r="C731" s="68" t="s">
        <v>46</v>
      </c>
      <c r="D731" s="68" t="s">
        <v>365</v>
      </c>
      <c r="E731" s="69">
        <v>2475</v>
      </c>
      <c r="F731" s="19"/>
    </row>
    <row r="732" spans="1:6" ht="15">
      <c r="A732" s="64">
        <v>44378</v>
      </c>
      <c r="B732" s="68" t="s">
        <v>435</v>
      </c>
      <c r="C732" s="68" t="s">
        <v>46</v>
      </c>
      <c r="D732" s="68" t="s">
        <v>385</v>
      </c>
      <c r="E732" s="69">
        <v>3502</v>
      </c>
      <c r="F732" s="19"/>
    </row>
    <row r="733" spans="1:6" ht="15">
      <c r="A733" s="64">
        <v>44378</v>
      </c>
      <c r="B733" s="68" t="s">
        <v>435</v>
      </c>
      <c r="C733" s="68" t="s">
        <v>46</v>
      </c>
      <c r="D733" s="68" t="s">
        <v>386</v>
      </c>
      <c r="E733" s="69">
        <v>3526</v>
      </c>
      <c r="F733" s="19"/>
    </row>
    <row r="734" spans="1:6" ht="15">
      <c r="A734" s="64">
        <v>44378</v>
      </c>
      <c r="B734" s="68" t="s">
        <v>435</v>
      </c>
      <c r="C734" s="68" t="s">
        <v>46</v>
      </c>
      <c r="D734" s="68" t="s">
        <v>366</v>
      </c>
      <c r="E734" s="69">
        <v>2523</v>
      </c>
      <c r="F734" s="19"/>
    </row>
    <row r="735" spans="1:6" ht="15">
      <c r="A735" s="64">
        <v>44378</v>
      </c>
      <c r="B735" s="68" t="s">
        <v>435</v>
      </c>
      <c r="C735" s="68" t="s">
        <v>46</v>
      </c>
      <c r="D735" s="68" t="s">
        <v>387</v>
      </c>
      <c r="E735" s="69">
        <v>3908</v>
      </c>
      <c r="F735" s="19"/>
    </row>
    <row r="736" spans="1:6" ht="15">
      <c r="A736" s="64">
        <v>44378</v>
      </c>
      <c r="B736" s="68" t="s">
        <v>435</v>
      </c>
      <c r="C736" s="68" t="s">
        <v>47</v>
      </c>
      <c r="D736" s="68" t="s">
        <v>354</v>
      </c>
      <c r="E736" s="69">
        <v>1471</v>
      </c>
      <c r="F736" s="19"/>
    </row>
    <row r="737" spans="1:6" ht="15">
      <c r="A737" s="64">
        <v>44378</v>
      </c>
      <c r="B737" s="68" t="s">
        <v>435</v>
      </c>
      <c r="C737" s="68" t="s">
        <v>47</v>
      </c>
      <c r="D737" s="68" t="s">
        <v>360</v>
      </c>
      <c r="E737" s="69">
        <v>3023</v>
      </c>
      <c r="F737" s="19"/>
    </row>
    <row r="738" spans="1:6" ht="15">
      <c r="A738" s="64">
        <v>44378</v>
      </c>
      <c r="B738" s="68" t="s">
        <v>435</v>
      </c>
      <c r="C738" s="68" t="s">
        <v>48</v>
      </c>
      <c r="D738" s="68" t="s">
        <v>351</v>
      </c>
      <c r="E738" s="69">
        <v>3150</v>
      </c>
      <c r="F738" s="19"/>
    </row>
    <row r="739" spans="1:6" ht="15">
      <c r="A739" s="64">
        <v>44378</v>
      </c>
      <c r="B739" s="68" t="s">
        <v>435</v>
      </c>
      <c r="C739" s="68" t="s">
        <v>48</v>
      </c>
      <c r="D739" s="68" t="s">
        <v>352</v>
      </c>
      <c r="E739" s="69">
        <v>5985</v>
      </c>
      <c r="F739" s="19"/>
    </row>
    <row r="740" spans="1:6" ht="15">
      <c r="A740" s="64">
        <v>44378</v>
      </c>
      <c r="B740" s="68" t="s">
        <v>435</v>
      </c>
      <c r="C740" s="68" t="s">
        <v>48</v>
      </c>
      <c r="D740" s="68" t="s">
        <v>353</v>
      </c>
      <c r="E740" s="69">
        <v>3261</v>
      </c>
      <c r="F740" s="19"/>
    </row>
    <row r="741" spans="1:6" ht="15">
      <c r="A741" s="64">
        <v>44378</v>
      </c>
      <c r="B741" s="68" t="s">
        <v>435</v>
      </c>
      <c r="C741" s="68" t="s">
        <v>48</v>
      </c>
      <c r="D741" s="68" t="s">
        <v>354</v>
      </c>
      <c r="E741" s="69">
        <v>4005</v>
      </c>
      <c r="F741" s="19"/>
    </row>
    <row r="742" spans="1:6" ht="15">
      <c r="A742" s="64">
        <v>44378</v>
      </c>
      <c r="B742" s="68" t="s">
        <v>435</v>
      </c>
      <c r="C742" s="68" t="s">
        <v>48</v>
      </c>
      <c r="D742" s="68" t="s">
        <v>371</v>
      </c>
      <c r="E742" s="69">
        <v>5500</v>
      </c>
      <c r="F742" s="19"/>
    </row>
    <row r="743" spans="1:6" ht="15">
      <c r="A743" s="64">
        <v>44378</v>
      </c>
      <c r="B743" s="68" t="s">
        <v>435</v>
      </c>
      <c r="C743" s="68" t="s">
        <v>48</v>
      </c>
      <c r="D743" s="68" t="s">
        <v>374</v>
      </c>
      <c r="E743" s="69">
        <v>6611</v>
      </c>
      <c r="F743" s="19"/>
    </row>
    <row r="744" spans="1:6" ht="15">
      <c r="A744" s="64">
        <v>44378</v>
      </c>
      <c r="B744" s="68" t="s">
        <v>435</v>
      </c>
      <c r="C744" s="68" t="s">
        <v>48</v>
      </c>
      <c r="D744" s="68" t="s">
        <v>360</v>
      </c>
      <c r="E744" s="69">
        <v>2076</v>
      </c>
      <c r="F744" s="19"/>
    </row>
    <row r="745" spans="1:6" ht="15">
      <c r="A745" s="64">
        <v>44378</v>
      </c>
      <c r="B745" s="68" t="s">
        <v>435</v>
      </c>
      <c r="C745" s="68" t="s">
        <v>48</v>
      </c>
      <c r="D745" s="68" t="s">
        <v>361</v>
      </c>
      <c r="E745" s="69">
        <v>5771</v>
      </c>
      <c r="F745" s="19"/>
    </row>
    <row r="746" spans="1:6" ht="15">
      <c r="A746" s="64">
        <v>44378</v>
      </c>
      <c r="B746" s="68" t="s">
        <v>435</v>
      </c>
      <c r="C746" s="68" t="s">
        <v>48</v>
      </c>
      <c r="D746" s="68" t="s">
        <v>363</v>
      </c>
      <c r="E746" s="69">
        <v>4381</v>
      </c>
      <c r="F746" s="19"/>
    </row>
    <row r="747" spans="1:6" ht="15">
      <c r="A747" s="64">
        <v>44378</v>
      </c>
      <c r="B747" s="68" t="s">
        <v>435</v>
      </c>
      <c r="C747" s="68" t="s">
        <v>49</v>
      </c>
      <c r="D747" s="68" t="s">
        <v>367</v>
      </c>
      <c r="E747" s="69">
        <v>1464</v>
      </c>
      <c r="F747" s="19"/>
    </row>
    <row r="748" spans="1:6" ht="15">
      <c r="A748" s="64">
        <v>44378</v>
      </c>
      <c r="B748" s="68" t="s">
        <v>435</v>
      </c>
      <c r="C748" s="68" t="s">
        <v>49</v>
      </c>
      <c r="D748" s="68" t="s">
        <v>351</v>
      </c>
      <c r="E748" s="69">
        <v>1367</v>
      </c>
      <c r="F748" s="19"/>
    </row>
    <row r="749" spans="1:6" ht="15">
      <c r="A749" s="64">
        <v>44378</v>
      </c>
      <c r="B749" s="68" t="s">
        <v>435</v>
      </c>
      <c r="C749" s="68" t="s">
        <v>49</v>
      </c>
      <c r="D749" s="68" t="s">
        <v>352</v>
      </c>
      <c r="E749" s="69">
        <v>1477</v>
      </c>
      <c r="F749" s="19"/>
    </row>
    <row r="750" spans="1:6" ht="15">
      <c r="A750" s="64">
        <v>44378</v>
      </c>
      <c r="B750" s="68" t="s">
        <v>435</v>
      </c>
      <c r="C750" s="68" t="s">
        <v>49</v>
      </c>
      <c r="D750" s="68" t="s">
        <v>368</v>
      </c>
      <c r="E750" s="69">
        <v>1319</v>
      </c>
      <c r="F750" s="19"/>
    </row>
    <row r="751" spans="1:6" ht="15">
      <c r="A751" s="64">
        <v>44378</v>
      </c>
      <c r="B751" s="68" t="s">
        <v>435</v>
      </c>
      <c r="C751" s="68" t="s">
        <v>49</v>
      </c>
      <c r="D751" s="68" t="s">
        <v>353</v>
      </c>
      <c r="E751" s="69">
        <v>1170</v>
      </c>
      <c r="F751" s="19"/>
    </row>
    <row r="752" spans="1:6" ht="15">
      <c r="A752" s="64">
        <v>44378</v>
      </c>
      <c r="B752" s="68" t="s">
        <v>435</v>
      </c>
      <c r="C752" s="68" t="s">
        <v>49</v>
      </c>
      <c r="D752" s="68" t="s">
        <v>354</v>
      </c>
      <c r="E752" s="69">
        <v>1661</v>
      </c>
      <c r="F752" s="19"/>
    </row>
    <row r="753" spans="1:6" ht="15">
      <c r="A753" s="64">
        <v>44378</v>
      </c>
      <c r="B753" s="68" t="s">
        <v>435</v>
      </c>
      <c r="C753" s="68" t="s">
        <v>49</v>
      </c>
      <c r="D753" s="68" t="s">
        <v>371</v>
      </c>
      <c r="E753" s="69">
        <v>1254</v>
      </c>
      <c r="F753" s="19"/>
    </row>
    <row r="754" spans="1:6" ht="15">
      <c r="A754" s="64">
        <v>44378</v>
      </c>
      <c r="B754" s="68" t="s">
        <v>435</v>
      </c>
      <c r="C754" s="68" t="s">
        <v>49</v>
      </c>
      <c r="D754" s="68" t="s">
        <v>355</v>
      </c>
      <c r="E754" s="69">
        <v>1317</v>
      </c>
      <c r="F754" s="19"/>
    </row>
    <row r="755" spans="1:6" ht="15">
      <c r="A755" s="64">
        <v>44378</v>
      </c>
      <c r="B755" s="68" t="s">
        <v>435</v>
      </c>
      <c r="C755" s="68" t="s">
        <v>49</v>
      </c>
      <c r="D755" s="68" t="s">
        <v>356</v>
      </c>
      <c r="E755" s="69">
        <v>1550</v>
      </c>
      <c r="F755" s="19"/>
    </row>
    <row r="756" spans="1:6" ht="15">
      <c r="A756" s="64">
        <v>44378</v>
      </c>
      <c r="B756" s="68" t="s">
        <v>435</v>
      </c>
      <c r="C756" s="68" t="s">
        <v>49</v>
      </c>
      <c r="D756" s="68" t="s">
        <v>393</v>
      </c>
      <c r="E756" s="69">
        <v>646</v>
      </c>
      <c r="F756" s="19"/>
    </row>
    <row r="757" spans="1:6" ht="15">
      <c r="A757" s="64">
        <v>44378</v>
      </c>
      <c r="B757" s="68" t="s">
        <v>435</v>
      </c>
      <c r="C757" s="68" t="s">
        <v>49</v>
      </c>
      <c r="D757" s="68" t="s">
        <v>357</v>
      </c>
      <c r="E757" s="69">
        <v>1053</v>
      </c>
      <c r="F757" s="19"/>
    </row>
    <row r="758" spans="1:6" ht="15">
      <c r="A758" s="64">
        <v>44378</v>
      </c>
      <c r="B758" s="68" t="s">
        <v>435</v>
      </c>
      <c r="C758" s="68" t="s">
        <v>49</v>
      </c>
      <c r="D758" s="68" t="s">
        <v>358</v>
      </c>
      <c r="E758" s="69">
        <v>1373</v>
      </c>
      <c r="F758" s="19"/>
    </row>
    <row r="759" spans="1:6" ht="15">
      <c r="A759" s="64">
        <v>44378</v>
      </c>
      <c r="B759" s="68" t="s">
        <v>435</v>
      </c>
      <c r="C759" s="68" t="s">
        <v>49</v>
      </c>
      <c r="D759" s="68" t="s">
        <v>359</v>
      </c>
      <c r="E759" s="69">
        <v>1167</v>
      </c>
      <c r="F759" s="19"/>
    </row>
    <row r="760" spans="1:6" ht="15">
      <c r="A760" s="64">
        <v>44378</v>
      </c>
      <c r="B760" s="68" t="s">
        <v>435</v>
      </c>
      <c r="C760" s="68" t="s">
        <v>49</v>
      </c>
      <c r="D760" s="68" t="s">
        <v>394</v>
      </c>
      <c r="E760" s="69">
        <v>1046</v>
      </c>
      <c r="F760" s="19"/>
    </row>
    <row r="761" spans="1:6" ht="15">
      <c r="A761" s="64">
        <v>44378</v>
      </c>
      <c r="B761" s="68" t="s">
        <v>435</v>
      </c>
      <c r="C761" s="68" t="s">
        <v>49</v>
      </c>
      <c r="D761" s="68" t="s">
        <v>374</v>
      </c>
      <c r="E761" s="69">
        <v>1667</v>
      </c>
      <c r="F761" s="19"/>
    </row>
    <row r="762" spans="1:6" ht="15">
      <c r="A762" s="64">
        <v>44378</v>
      </c>
      <c r="B762" s="68" t="s">
        <v>435</v>
      </c>
      <c r="C762" s="68" t="s">
        <v>49</v>
      </c>
      <c r="D762" s="68" t="s">
        <v>360</v>
      </c>
      <c r="E762" s="69">
        <v>607</v>
      </c>
      <c r="F762" s="19"/>
    </row>
    <row r="763" spans="1:6" ht="30">
      <c r="A763" s="64">
        <v>44378</v>
      </c>
      <c r="B763" s="68" t="s">
        <v>435</v>
      </c>
      <c r="C763" s="68" t="s">
        <v>49</v>
      </c>
      <c r="D763" s="68" t="s">
        <v>375</v>
      </c>
      <c r="E763" s="69">
        <v>837</v>
      </c>
      <c r="F763" s="19"/>
    </row>
    <row r="764" spans="1:6" ht="15">
      <c r="A764" s="64">
        <v>44378</v>
      </c>
      <c r="B764" s="68" t="s">
        <v>435</v>
      </c>
      <c r="C764" s="68" t="s">
        <v>49</v>
      </c>
      <c r="D764" s="68" t="s">
        <v>388</v>
      </c>
      <c r="E764" s="69">
        <v>1196</v>
      </c>
      <c r="F764" s="19"/>
    </row>
    <row r="765" spans="1:6" ht="15">
      <c r="A765" s="64">
        <v>44378</v>
      </c>
      <c r="B765" s="68" t="s">
        <v>435</v>
      </c>
      <c r="C765" s="68" t="s">
        <v>49</v>
      </c>
      <c r="D765" s="68" t="s">
        <v>361</v>
      </c>
      <c r="E765" s="69">
        <v>1282</v>
      </c>
      <c r="F765" s="19"/>
    </row>
    <row r="766" spans="1:6" ht="15">
      <c r="A766" s="64">
        <v>44378</v>
      </c>
      <c r="B766" s="68" t="s">
        <v>435</v>
      </c>
      <c r="C766" s="68" t="s">
        <v>49</v>
      </c>
      <c r="D766" s="68" t="s">
        <v>378</v>
      </c>
      <c r="E766" s="69">
        <v>1724</v>
      </c>
      <c r="F766" s="19"/>
    </row>
    <row r="767" spans="1:6" ht="15">
      <c r="A767" s="64">
        <v>44378</v>
      </c>
      <c r="B767" s="68" t="s">
        <v>435</v>
      </c>
      <c r="C767" s="68" t="s">
        <v>49</v>
      </c>
      <c r="D767" s="68" t="s">
        <v>380</v>
      </c>
      <c r="E767" s="69">
        <v>821</v>
      </c>
      <c r="F767" s="19"/>
    </row>
    <row r="768" spans="1:6" ht="15">
      <c r="A768" s="64">
        <v>44378</v>
      </c>
      <c r="B768" s="68" t="s">
        <v>435</v>
      </c>
      <c r="C768" s="68" t="s">
        <v>49</v>
      </c>
      <c r="D768" s="68" t="s">
        <v>381</v>
      </c>
      <c r="E768" s="69">
        <v>1581</v>
      </c>
      <c r="F768" s="19"/>
    </row>
    <row r="769" spans="1:6" ht="15">
      <c r="A769" s="64">
        <v>44378</v>
      </c>
      <c r="B769" s="68" t="s">
        <v>435</v>
      </c>
      <c r="C769" s="68" t="s">
        <v>49</v>
      </c>
      <c r="D769" s="68" t="s">
        <v>391</v>
      </c>
      <c r="E769" s="69">
        <v>1253</v>
      </c>
      <c r="F769" s="19"/>
    </row>
    <row r="770" spans="1:6" ht="15">
      <c r="A770" s="64">
        <v>44378</v>
      </c>
      <c r="B770" s="68" t="s">
        <v>435</v>
      </c>
      <c r="C770" s="68" t="s">
        <v>49</v>
      </c>
      <c r="D770" s="68" t="s">
        <v>382</v>
      </c>
      <c r="E770" s="69">
        <v>1146</v>
      </c>
      <c r="F770" s="19"/>
    </row>
    <row r="771" spans="1:6" ht="15">
      <c r="A771" s="64">
        <v>44378</v>
      </c>
      <c r="B771" s="68" t="s">
        <v>435</v>
      </c>
      <c r="C771" s="68" t="s">
        <v>49</v>
      </c>
      <c r="D771" s="68" t="s">
        <v>447</v>
      </c>
      <c r="E771" s="69">
        <v>1383</v>
      </c>
      <c r="F771" s="19"/>
    </row>
    <row r="772" spans="1:6" ht="15">
      <c r="A772" s="64">
        <v>44378</v>
      </c>
      <c r="B772" s="68" t="s">
        <v>435</v>
      </c>
      <c r="C772" s="68" t="s">
        <v>49</v>
      </c>
      <c r="D772" s="68" t="s">
        <v>365</v>
      </c>
      <c r="E772" s="69">
        <v>1308</v>
      </c>
      <c r="F772" s="19"/>
    </row>
    <row r="773" spans="1:6" ht="15">
      <c r="A773" s="64">
        <v>44378</v>
      </c>
      <c r="B773" s="68" t="s">
        <v>435</v>
      </c>
      <c r="C773" s="68" t="s">
        <v>49</v>
      </c>
      <c r="D773" s="68" t="s">
        <v>385</v>
      </c>
      <c r="E773" s="69">
        <v>1266</v>
      </c>
      <c r="F773" s="19"/>
    </row>
    <row r="774" spans="1:6" ht="15">
      <c r="A774" s="64">
        <v>44378</v>
      </c>
      <c r="B774" s="68" t="s">
        <v>435</v>
      </c>
      <c r="C774" s="68" t="s">
        <v>49</v>
      </c>
      <c r="D774" s="68" t="s">
        <v>366</v>
      </c>
      <c r="E774" s="69">
        <v>1402</v>
      </c>
      <c r="F774" s="19"/>
    </row>
    <row r="775" spans="1:6" ht="15">
      <c r="A775" s="64">
        <v>44378</v>
      </c>
      <c r="B775" s="68" t="s">
        <v>435</v>
      </c>
      <c r="C775" s="68" t="s">
        <v>49</v>
      </c>
      <c r="D775" s="68" t="s">
        <v>387</v>
      </c>
      <c r="E775" s="69">
        <v>1280</v>
      </c>
      <c r="F775" s="19"/>
    </row>
    <row r="776" spans="1:6" ht="15">
      <c r="A776" s="64">
        <v>44378</v>
      </c>
      <c r="B776" s="68" t="s">
        <v>435</v>
      </c>
      <c r="C776" s="68" t="s">
        <v>50</v>
      </c>
      <c r="D776" s="68" t="s">
        <v>369</v>
      </c>
      <c r="E776" s="69">
        <v>1951</v>
      </c>
      <c r="F776" s="19"/>
    </row>
    <row r="777" spans="1:6" ht="15">
      <c r="A777" s="64">
        <v>44378</v>
      </c>
      <c r="B777" s="68" t="s">
        <v>435</v>
      </c>
      <c r="C777" s="68" t="s">
        <v>50</v>
      </c>
      <c r="D777" s="68" t="s">
        <v>370</v>
      </c>
      <c r="E777" s="69">
        <v>1400</v>
      </c>
      <c r="F777" s="19"/>
    </row>
    <row r="778" spans="1:6" ht="15">
      <c r="A778" s="64">
        <v>44378</v>
      </c>
      <c r="B778" s="68" t="s">
        <v>435</v>
      </c>
      <c r="C778" s="68" t="s">
        <v>50</v>
      </c>
      <c r="D778" s="68" t="s">
        <v>469</v>
      </c>
      <c r="E778" s="69">
        <v>1312</v>
      </c>
      <c r="F778" s="19"/>
    </row>
    <row r="779" spans="1:6" ht="15">
      <c r="A779" s="64">
        <v>44378</v>
      </c>
      <c r="B779" s="68" t="s">
        <v>435</v>
      </c>
      <c r="C779" s="68" t="s">
        <v>50</v>
      </c>
      <c r="D779" s="68" t="s">
        <v>372</v>
      </c>
      <c r="E779" s="69">
        <v>1589</v>
      </c>
      <c r="F779" s="19"/>
    </row>
    <row r="780" spans="1:6" ht="15">
      <c r="A780" s="64">
        <v>44378</v>
      </c>
      <c r="B780" s="68" t="s">
        <v>435</v>
      </c>
      <c r="C780" s="68" t="s">
        <v>50</v>
      </c>
      <c r="D780" s="68" t="s">
        <v>376</v>
      </c>
      <c r="E780" s="69">
        <v>1440</v>
      </c>
      <c r="F780" s="19"/>
    </row>
    <row r="781" spans="1:6" ht="15">
      <c r="A781" s="64">
        <v>44378</v>
      </c>
      <c r="B781" s="68" t="s">
        <v>435</v>
      </c>
      <c r="C781" s="68" t="s">
        <v>51</v>
      </c>
      <c r="D781" s="68" t="s">
        <v>373</v>
      </c>
      <c r="E781" s="69">
        <v>1190</v>
      </c>
      <c r="F781" s="19"/>
    </row>
    <row r="782" spans="1:6" ht="15">
      <c r="A782" s="64">
        <v>44378</v>
      </c>
      <c r="B782" s="68" t="s">
        <v>435</v>
      </c>
      <c r="C782" s="68" t="s">
        <v>51</v>
      </c>
      <c r="D782" s="68" t="s">
        <v>390</v>
      </c>
      <c r="E782" s="69">
        <v>597</v>
      </c>
      <c r="F782" s="19"/>
    </row>
    <row r="783" spans="1:6" ht="15">
      <c r="A783" s="64">
        <v>44378</v>
      </c>
      <c r="B783" s="68" t="s">
        <v>435</v>
      </c>
      <c r="C783" s="68" t="s">
        <v>51</v>
      </c>
      <c r="D783" s="68" t="s">
        <v>362</v>
      </c>
      <c r="E783" s="69">
        <v>760</v>
      </c>
      <c r="F783" s="19"/>
    </row>
    <row r="784" spans="1:6" ht="15">
      <c r="A784" s="64">
        <v>44378</v>
      </c>
      <c r="B784" s="68" t="s">
        <v>435</v>
      </c>
      <c r="C784" s="68" t="s">
        <v>52</v>
      </c>
      <c r="D784" s="68" t="s">
        <v>367</v>
      </c>
      <c r="E784" s="69">
        <v>1370</v>
      </c>
      <c r="F784" s="19"/>
    </row>
    <row r="785" spans="1:6" ht="15">
      <c r="A785" s="64">
        <v>44378</v>
      </c>
      <c r="B785" s="68" t="s">
        <v>435</v>
      </c>
      <c r="C785" s="68" t="s">
        <v>52</v>
      </c>
      <c r="D785" s="68" t="s">
        <v>351</v>
      </c>
      <c r="E785" s="69">
        <v>1155</v>
      </c>
      <c r="F785" s="19"/>
    </row>
    <row r="786" spans="1:6" ht="15">
      <c r="A786" s="64">
        <v>44378</v>
      </c>
      <c r="B786" s="68" t="s">
        <v>435</v>
      </c>
      <c r="C786" s="68" t="s">
        <v>52</v>
      </c>
      <c r="D786" s="68" t="s">
        <v>352</v>
      </c>
      <c r="E786" s="69">
        <v>1763</v>
      </c>
      <c r="F786" s="19"/>
    </row>
    <row r="787" spans="1:6" ht="15">
      <c r="A787" s="64">
        <v>44378</v>
      </c>
      <c r="B787" s="68" t="s">
        <v>435</v>
      </c>
      <c r="C787" s="68" t="s">
        <v>52</v>
      </c>
      <c r="D787" s="68" t="s">
        <v>368</v>
      </c>
      <c r="E787" s="69">
        <v>1763</v>
      </c>
      <c r="F787" s="19"/>
    </row>
    <row r="788" spans="1:6" ht="15">
      <c r="A788" s="64">
        <v>44378</v>
      </c>
      <c r="B788" s="68" t="s">
        <v>435</v>
      </c>
      <c r="C788" s="68" t="s">
        <v>52</v>
      </c>
      <c r="D788" s="68" t="s">
        <v>354</v>
      </c>
      <c r="E788" s="69">
        <v>594</v>
      </c>
      <c r="F788" s="19"/>
    </row>
    <row r="789" spans="1:6" ht="15">
      <c r="A789" s="64">
        <v>44378</v>
      </c>
      <c r="B789" s="68" t="s">
        <v>435</v>
      </c>
      <c r="C789" s="68" t="s">
        <v>52</v>
      </c>
      <c r="D789" s="68" t="s">
        <v>369</v>
      </c>
      <c r="E789" s="69">
        <v>1114</v>
      </c>
      <c r="F789" s="19"/>
    </row>
    <row r="790" spans="1:6" ht="15">
      <c r="A790" s="64">
        <v>44378</v>
      </c>
      <c r="B790" s="68" t="s">
        <v>435</v>
      </c>
      <c r="C790" s="68" t="s">
        <v>52</v>
      </c>
      <c r="D790" s="68" t="s">
        <v>370</v>
      </c>
      <c r="E790" s="69">
        <v>946</v>
      </c>
      <c r="F790" s="19"/>
    </row>
    <row r="791" spans="1:6" ht="15">
      <c r="A791" s="64">
        <v>44378</v>
      </c>
      <c r="B791" s="68" t="s">
        <v>435</v>
      </c>
      <c r="C791" s="68" t="s">
        <v>52</v>
      </c>
      <c r="D791" s="68" t="s">
        <v>469</v>
      </c>
      <c r="E791" s="69">
        <v>952</v>
      </c>
      <c r="F791" s="19"/>
    </row>
    <row r="792" spans="1:6" ht="15">
      <c r="A792" s="64">
        <v>44378</v>
      </c>
      <c r="B792" s="68" t="s">
        <v>435</v>
      </c>
      <c r="C792" s="68" t="s">
        <v>52</v>
      </c>
      <c r="D792" s="68" t="s">
        <v>371</v>
      </c>
      <c r="E792" s="69">
        <v>1570</v>
      </c>
      <c r="F792" s="19"/>
    </row>
    <row r="793" spans="1:6" ht="15">
      <c r="A793" s="64">
        <v>44378</v>
      </c>
      <c r="B793" s="68" t="s">
        <v>435</v>
      </c>
      <c r="C793" s="68" t="s">
        <v>52</v>
      </c>
      <c r="D793" s="68" t="s">
        <v>372</v>
      </c>
      <c r="E793" s="69">
        <v>1489</v>
      </c>
      <c r="F793" s="19"/>
    </row>
    <row r="794" spans="1:6" ht="15">
      <c r="A794" s="64">
        <v>44378</v>
      </c>
      <c r="B794" s="68" t="s">
        <v>435</v>
      </c>
      <c r="C794" s="68" t="s">
        <v>52</v>
      </c>
      <c r="D794" s="68" t="s">
        <v>393</v>
      </c>
      <c r="E794" s="69">
        <v>1168</v>
      </c>
      <c r="F794" s="19"/>
    </row>
    <row r="795" spans="1:6" ht="15">
      <c r="A795" s="64">
        <v>44378</v>
      </c>
      <c r="B795" s="68" t="s">
        <v>435</v>
      </c>
      <c r="C795" s="68" t="s">
        <v>52</v>
      </c>
      <c r="D795" s="68" t="s">
        <v>394</v>
      </c>
      <c r="E795" s="69">
        <v>1545</v>
      </c>
      <c r="F795" s="19"/>
    </row>
    <row r="796" spans="1:6" ht="15">
      <c r="A796" s="64">
        <v>44378</v>
      </c>
      <c r="B796" s="68" t="s">
        <v>435</v>
      </c>
      <c r="C796" s="68" t="s">
        <v>52</v>
      </c>
      <c r="D796" s="68" t="s">
        <v>397</v>
      </c>
      <c r="E796" s="69">
        <v>1210</v>
      </c>
      <c r="F796" s="19"/>
    </row>
    <row r="797" spans="1:6" ht="15">
      <c r="A797" s="64">
        <v>44378</v>
      </c>
      <c r="B797" s="68" t="s">
        <v>435</v>
      </c>
      <c r="C797" s="68" t="s">
        <v>52</v>
      </c>
      <c r="D797" s="68" t="s">
        <v>390</v>
      </c>
      <c r="E797" s="69">
        <v>1111</v>
      </c>
      <c r="F797" s="19"/>
    </row>
    <row r="798" spans="1:6" ht="15">
      <c r="A798" s="64">
        <v>44378</v>
      </c>
      <c r="B798" s="68" t="s">
        <v>435</v>
      </c>
      <c r="C798" s="68" t="s">
        <v>52</v>
      </c>
      <c r="D798" s="68" t="s">
        <v>360</v>
      </c>
      <c r="E798" s="69">
        <v>1101</v>
      </c>
      <c r="F798" s="19"/>
    </row>
    <row r="799" spans="1:6" ht="30">
      <c r="A799" s="64">
        <v>44378</v>
      </c>
      <c r="B799" s="68" t="s">
        <v>435</v>
      </c>
      <c r="C799" s="68" t="s">
        <v>52</v>
      </c>
      <c r="D799" s="68" t="s">
        <v>375</v>
      </c>
      <c r="E799" s="69">
        <v>1930</v>
      </c>
      <c r="F799" s="19"/>
    </row>
    <row r="800" spans="1:6" ht="15">
      <c r="A800" s="64">
        <v>44378</v>
      </c>
      <c r="B800" s="68" t="s">
        <v>435</v>
      </c>
      <c r="C800" s="68" t="s">
        <v>52</v>
      </c>
      <c r="D800" s="68" t="s">
        <v>388</v>
      </c>
      <c r="E800" s="69">
        <v>1312</v>
      </c>
      <c r="F800" s="19"/>
    </row>
    <row r="801" spans="1:6" ht="15">
      <c r="A801" s="64">
        <v>44378</v>
      </c>
      <c r="B801" s="68" t="s">
        <v>435</v>
      </c>
      <c r="C801" s="68" t="s">
        <v>52</v>
      </c>
      <c r="D801" s="68" t="s">
        <v>376</v>
      </c>
      <c r="E801" s="69">
        <v>946</v>
      </c>
      <c r="F801" s="19"/>
    </row>
    <row r="802" spans="1:6" ht="15">
      <c r="A802" s="64">
        <v>44378</v>
      </c>
      <c r="B802" s="68" t="s">
        <v>435</v>
      </c>
      <c r="C802" s="68" t="s">
        <v>52</v>
      </c>
      <c r="D802" s="68" t="s">
        <v>363</v>
      </c>
      <c r="E802" s="69">
        <v>977</v>
      </c>
      <c r="F802" s="19"/>
    </row>
    <row r="803" spans="1:6" ht="15">
      <c r="A803" s="64">
        <v>44378</v>
      </c>
      <c r="B803" s="68" t="s">
        <v>435</v>
      </c>
      <c r="C803" s="68" t="s">
        <v>52</v>
      </c>
      <c r="D803" s="68" t="s">
        <v>377</v>
      </c>
      <c r="E803" s="69">
        <v>1311</v>
      </c>
      <c r="F803" s="19"/>
    </row>
    <row r="804" spans="1:6" ht="15">
      <c r="A804" s="64">
        <v>44378</v>
      </c>
      <c r="B804" s="68" t="s">
        <v>435</v>
      </c>
      <c r="C804" s="68" t="s">
        <v>52</v>
      </c>
      <c r="D804" s="68" t="s">
        <v>378</v>
      </c>
      <c r="E804" s="69">
        <v>1275</v>
      </c>
      <c r="F804" s="19"/>
    </row>
    <row r="805" spans="1:6" ht="30">
      <c r="A805" s="64">
        <v>44378</v>
      </c>
      <c r="B805" s="68" t="s">
        <v>435</v>
      </c>
      <c r="C805" s="68" t="s">
        <v>52</v>
      </c>
      <c r="D805" s="68" t="s">
        <v>379</v>
      </c>
      <c r="E805" s="69">
        <v>1117</v>
      </c>
      <c r="F805" s="19"/>
    </row>
    <row r="806" spans="1:6" ht="15">
      <c r="A806" s="64">
        <v>44378</v>
      </c>
      <c r="B806" s="68" t="s">
        <v>435</v>
      </c>
      <c r="C806" s="68" t="s">
        <v>52</v>
      </c>
      <c r="D806" s="68" t="s">
        <v>380</v>
      </c>
      <c r="E806" s="69">
        <v>1265</v>
      </c>
      <c r="F806" s="19"/>
    </row>
    <row r="807" spans="1:6" ht="15">
      <c r="A807" s="64">
        <v>44378</v>
      </c>
      <c r="B807" s="68" t="s">
        <v>435</v>
      </c>
      <c r="C807" s="68" t="s">
        <v>52</v>
      </c>
      <c r="D807" s="68" t="s">
        <v>391</v>
      </c>
      <c r="E807" s="69">
        <v>1877</v>
      </c>
      <c r="F807" s="19"/>
    </row>
    <row r="808" spans="1:6" ht="15">
      <c r="A808" s="64">
        <v>44378</v>
      </c>
      <c r="B808" s="68" t="s">
        <v>435</v>
      </c>
      <c r="C808" s="68" t="s">
        <v>52</v>
      </c>
      <c r="D808" s="68" t="s">
        <v>382</v>
      </c>
      <c r="E808" s="69">
        <v>1234</v>
      </c>
      <c r="F808" s="19"/>
    </row>
    <row r="809" spans="1:6" ht="15">
      <c r="A809" s="64">
        <v>44378</v>
      </c>
      <c r="B809" s="68" t="s">
        <v>435</v>
      </c>
      <c r="C809" s="68" t="s">
        <v>52</v>
      </c>
      <c r="D809" s="68" t="s">
        <v>396</v>
      </c>
      <c r="E809" s="69">
        <v>638</v>
      </c>
      <c r="F809" s="19"/>
    </row>
    <row r="810" spans="1:6" ht="15">
      <c r="A810" s="64">
        <v>44378</v>
      </c>
      <c r="B810" s="68" t="s">
        <v>435</v>
      </c>
      <c r="C810" s="68" t="s">
        <v>52</v>
      </c>
      <c r="D810" s="68" t="s">
        <v>384</v>
      </c>
      <c r="E810" s="69">
        <v>986</v>
      </c>
      <c r="F810" s="19"/>
    </row>
    <row r="811" spans="1:6" ht="15">
      <c r="A811" s="64">
        <v>44378</v>
      </c>
      <c r="B811" s="68" t="s">
        <v>435</v>
      </c>
      <c r="C811" s="68" t="s">
        <v>52</v>
      </c>
      <c r="D811" s="68" t="s">
        <v>389</v>
      </c>
      <c r="E811" s="69">
        <v>1002</v>
      </c>
      <c r="F811" s="19"/>
    </row>
    <row r="812" spans="1:6" ht="15">
      <c r="A812" s="64">
        <v>44378</v>
      </c>
      <c r="B812" s="68" t="s">
        <v>435</v>
      </c>
      <c r="C812" s="68" t="s">
        <v>52</v>
      </c>
      <c r="D812" s="68" t="s">
        <v>385</v>
      </c>
      <c r="E812" s="69">
        <v>887</v>
      </c>
      <c r="F812" s="19"/>
    </row>
    <row r="813" spans="1:6" ht="15">
      <c r="A813" s="64">
        <v>44378</v>
      </c>
      <c r="B813" s="68" t="s">
        <v>435</v>
      </c>
      <c r="C813" s="68" t="s">
        <v>52</v>
      </c>
      <c r="D813" s="68" t="s">
        <v>366</v>
      </c>
      <c r="E813" s="69">
        <v>2104</v>
      </c>
      <c r="F813" s="19"/>
    </row>
    <row r="814" spans="1:6" ht="15">
      <c r="A814" s="64">
        <v>44378</v>
      </c>
      <c r="B814" s="68" t="s">
        <v>435</v>
      </c>
      <c r="C814" s="68" t="s">
        <v>52</v>
      </c>
      <c r="D814" s="68" t="s">
        <v>387</v>
      </c>
      <c r="E814" s="69">
        <v>1247</v>
      </c>
      <c r="F814" s="19"/>
    </row>
    <row r="815" spans="1:6" ht="15">
      <c r="A815" s="64">
        <v>44378</v>
      </c>
      <c r="B815" s="68" t="s">
        <v>435</v>
      </c>
      <c r="C815" s="68" t="s">
        <v>53</v>
      </c>
      <c r="D815" s="68" t="s">
        <v>378</v>
      </c>
      <c r="E815" s="69">
        <v>1690</v>
      </c>
      <c r="F815" s="19"/>
    </row>
    <row r="816" spans="1:6" ht="15">
      <c r="A816" s="64">
        <v>44378</v>
      </c>
      <c r="B816" s="68" t="s">
        <v>435</v>
      </c>
      <c r="C816" s="68" t="s">
        <v>54</v>
      </c>
      <c r="D816" s="68" t="s">
        <v>353</v>
      </c>
      <c r="E816" s="69">
        <v>1283</v>
      </c>
      <c r="F816" s="19"/>
    </row>
    <row r="817" spans="1:6" ht="15">
      <c r="A817" s="64">
        <v>44378</v>
      </c>
      <c r="B817" s="68" t="s">
        <v>435</v>
      </c>
      <c r="C817" s="68" t="s">
        <v>54</v>
      </c>
      <c r="D817" s="68" t="s">
        <v>354</v>
      </c>
      <c r="E817" s="69">
        <v>1422</v>
      </c>
      <c r="F817" s="19"/>
    </row>
    <row r="818" spans="1:6" ht="15">
      <c r="A818" s="64">
        <v>44378</v>
      </c>
      <c r="B818" s="68" t="s">
        <v>435</v>
      </c>
      <c r="C818" s="68" t="s">
        <v>54</v>
      </c>
      <c r="D818" s="68" t="s">
        <v>370</v>
      </c>
      <c r="E818" s="69">
        <v>1171</v>
      </c>
      <c r="F818" s="19"/>
    </row>
    <row r="819" spans="1:6" ht="15">
      <c r="A819" s="64">
        <v>44378</v>
      </c>
      <c r="B819" s="68" t="s">
        <v>435</v>
      </c>
      <c r="C819" s="68" t="s">
        <v>54</v>
      </c>
      <c r="D819" s="68" t="s">
        <v>373</v>
      </c>
      <c r="E819" s="69">
        <v>1238</v>
      </c>
      <c r="F819" s="19"/>
    </row>
    <row r="820" spans="1:6" ht="15">
      <c r="A820" s="64">
        <v>44378</v>
      </c>
      <c r="B820" s="68" t="s">
        <v>435</v>
      </c>
      <c r="C820" s="68" t="s">
        <v>54</v>
      </c>
      <c r="D820" s="68" t="s">
        <v>360</v>
      </c>
      <c r="E820" s="69">
        <v>791</v>
      </c>
      <c r="F820" s="19"/>
    </row>
    <row r="821" spans="1:6" ht="15">
      <c r="A821" s="64">
        <v>44378</v>
      </c>
      <c r="B821" s="68" t="s">
        <v>435</v>
      </c>
      <c r="C821" s="68" t="s">
        <v>54</v>
      </c>
      <c r="D821" s="68" t="s">
        <v>362</v>
      </c>
      <c r="E821" s="69">
        <v>1022</v>
      </c>
      <c r="F821" s="19"/>
    </row>
    <row r="822" spans="1:6" ht="15">
      <c r="A822" s="64">
        <v>44378</v>
      </c>
      <c r="B822" s="68" t="s">
        <v>435</v>
      </c>
      <c r="C822" s="68" t="s">
        <v>54</v>
      </c>
      <c r="D822" s="68" t="s">
        <v>363</v>
      </c>
      <c r="E822" s="69">
        <v>833</v>
      </c>
      <c r="F822" s="19"/>
    </row>
    <row r="823" spans="1:6" ht="15">
      <c r="A823" s="64">
        <v>44378</v>
      </c>
      <c r="B823" s="68" t="s">
        <v>435</v>
      </c>
      <c r="C823" s="68" t="s">
        <v>55</v>
      </c>
      <c r="D823" s="68" t="s">
        <v>353</v>
      </c>
      <c r="E823" s="69">
        <v>1883</v>
      </c>
      <c r="F823" s="19"/>
    </row>
    <row r="824" spans="1:6" ht="15">
      <c r="A824" s="64">
        <v>44378</v>
      </c>
      <c r="B824" s="68" t="s">
        <v>435</v>
      </c>
      <c r="C824" s="68" t="s">
        <v>55</v>
      </c>
      <c r="D824" s="68" t="s">
        <v>373</v>
      </c>
      <c r="E824" s="69">
        <v>722</v>
      </c>
      <c r="F824" s="19"/>
    </row>
    <row r="825" spans="1:6" ht="15">
      <c r="A825" s="64">
        <v>44378</v>
      </c>
      <c r="B825" s="68" t="s">
        <v>435</v>
      </c>
      <c r="C825" s="68" t="s">
        <v>55</v>
      </c>
      <c r="D825" s="68" t="s">
        <v>359</v>
      </c>
      <c r="E825" s="69">
        <v>1126</v>
      </c>
      <c r="F825" s="19"/>
    </row>
    <row r="826" spans="1:6" ht="15">
      <c r="A826" s="64">
        <v>44378</v>
      </c>
      <c r="B826" s="68" t="s">
        <v>435</v>
      </c>
      <c r="C826" s="68" t="s">
        <v>55</v>
      </c>
      <c r="D826" s="68" t="s">
        <v>374</v>
      </c>
      <c r="E826" s="69">
        <v>1467</v>
      </c>
      <c r="F826" s="19"/>
    </row>
    <row r="827" spans="1:6" ht="15">
      <c r="A827" s="64">
        <v>44378</v>
      </c>
      <c r="B827" s="68" t="s">
        <v>435</v>
      </c>
      <c r="C827" s="68" t="s">
        <v>55</v>
      </c>
      <c r="D827" s="68" t="s">
        <v>362</v>
      </c>
      <c r="E827" s="69">
        <v>545</v>
      </c>
      <c r="F827" s="19"/>
    </row>
    <row r="828" spans="1:6" ht="15">
      <c r="A828" s="64">
        <v>44378</v>
      </c>
      <c r="B828" s="68" t="s">
        <v>435</v>
      </c>
      <c r="C828" s="68" t="s">
        <v>55</v>
      </c>
      <c r="D828" s="68" t="s">
        <v>381</v>
      </c>
      <c r="E828" s="69">
        <v>844</v>
      </c>
      <c r="F828" s="19"/>
    </row>
    <row r="829" spans="1:6" ht="15">
      <c r="A829" s="64">
        <v>44378</v>
      </c>
      <c r="B829" s="68" t="s">
        <v>435</v>
      </c>
      <c r="C829" s="68" t="s">
        <v>55</v>
      </c>
      <c r="D829" s="68" t="s">
        <v>447</v>
      </c>
      <c r="E829" s="69">
        <v>785</v>
      </c>
      <c r="F829" s="19"/>
    </row>
    <row r="830" spans="1:6" ht="15">
      <c r="A830" s="64">
        <v>44378</v>
      </c>
      <c r="B830" s="68" t="s">
        <v>435</v>
      </c>
      <c r="C830" s="68" t="s">
        <v>55</v>
      </c>
      <c r="D830" s="68" t="s">
        <v>365</v>
      </c>
      <c r="E830" s="69">
        <v>826</v>
      </c>
      <c r="F830" s="19"/>
    </row>
    <row r="831" spans="1:6" ht="15">
      <c r="A831" s="64">
        <v>44378</v>
      </c>
      <c r="B831" s="68" t="s">
        <v>435</v>
      </c>
      <c r="C831" s="68" t="s">
        <v>56</v>
      </c>
      <c r="D831" s="68" t="s">
        <v>367</v>
      </c>
      <c r="E831" s="69">
        <v>1970</v>
      </c>
      <c r="F831" s="19"/>
    </row>
    <row r="832" spans="1:6" ht="15">
      <c r="A832" s="64">
        <v>44378</v>
      </c>
      <c r="B832" s="68" t="s">
        <v>435</v>
      </c>
      <c r="C832" s="68" t="s">
        <v>56</v>
      </c>
      <c r="D832" s="68" t="s">
        <v>351</v>
      </c>
      <c r="E832" s="69">
        <v>1684</v>
      </c>
      <c r="F832" s="19"/>
    </row>
    <row r="833" spans="1:6" ht="15">
      <c r="A833" s="64">
        <v>44378</v>
      </c>
      <c r="B833" s="68" t="s">
        <v>435</v>
      </c>
      <c r="C833" s="68" t="s">
        <v>56</v>
      </c>
      <c r="D833" s="68" t="s">
        <v>352</v>
      </c>
      <c r="E833" s="69">
        <v>1548</v>
      </c>
      <c r="F833" s="19"/>
    </row>
    <row r="834" spans="1:6" ht="15">
      <c r="A834" s="64">
        <v>44378</v>
      </c>
      <c r="B834" s="68" t="s">
        <v>435</v>
      </c>
      <c r="C834" s="68" t="s">
        <v>56</v>
      </c>
      <c r="D834" s="68" t="s">
        <v>368</v>
      </c>
      <c r="E834" s="69">
        <v>1530</v>
      </c>
      <c r="F834" s="19"/>
    </row>
    <row r="835" spans="1:6" ht="15">
      <c r="A835" s="64">
        <v>44378</v>
      </c>
      <c r="B835" s="68" t="s">
        <v>435</v>
      </c>
      <c r="C835" s="68" t="s">
        <v>56</v>
      </c>
      <c r="D835" s="68" t="s">
        <v>353</v>
      </c>
      <c r="E835" s="69">
        <v>1769</v>
      </c>
      <c r="F835" s="19"/>
    </row>
    <row r="836" spans="1:6" ht="15">
      <c r="A836" s="64">
        <v>44378</v>
      </c>
      <c r="B836" s="68" t="s">
        <v>435</v>
      </c>
      <c r="C836" s="68" t="s">
        <v>56</v>
      </c>
      <c r="D836" s="68" t="s">
        <v>370</v>
      </c>
      <c r="E836" s="69">
        <v>1810</v>
      </c>
      <c r="F836" s="19"/>
    </row>
    <row r="837" spans="1:6" ht="15">
      <c r="A837" s="64">
        <v>44378</v>
      </c>
      <c r="B837" s="68" t="s">
        <v>435</v>
      </c>
      <c r="C837" s="68" t="s">
        <v>56</v>
      </c>
      <c r="D837" s="68" t="s">
        <v>469</v>
      </c>
      <c r="E837" s="69">
        <v>1628</v>
      </c>
      <c r="F837" s="19"/>
    </row>
    <row r="838" spans="1:6" ht="15">
      <c r="A838" s="64">
        <v>44378</v>
      </c>
      <c r="B838" s="68" t="s">
        <v>435</v>
      </c>
      <c r="C838" s="68" t="s">
        <v>56</v>
      </c>
      <c r="D838" s="68" t="s">
        <v>371</v>
      </c>
      <c r="E838" s="69">
        <v>1579</v>
      </c>
      <c r="F838" s="19"/>
    </row>
    <row r="839" spans="1:6" ht="15">
      <c r="A839" s="64">
        <v>44378</v>
      </c>
      <c r="B839" s="68" t="s">
        <v>435</v>
      </c>
      <c r="C839" s="68" t="s">
        <v>56</v>
      </c>
      <c r="D839" s="68" t="s">
        <v>372</v>
      </c>
      <c r="E839" s="69">
        <v>1885</v>
      </c>
      <c r="F839" s="19"/>
    </row>
    <row r="840" spans="1:6" ht="15">
      <c r="A840" s="64">
        <v>44378</v>
      </c>
      <c r="B840" s="68" t="s">
        <v>435</v>
      </c>
      <c r="C840" s="68" t="s">
        <v>56</v>
      </c>
      <c r="D840" s="68" t="s">
        <v>355</v>
      </c>
      <c r="E840" s="69">
        <v>1419</v>
      </c>
      <c r="F840" s="19"/>
    </row>
    <row r="841" spans="1:6" ht="15">
      <c r="A841" s="64">
        <v>44378</v>
      </c>
      <c r="B841" s="68" t="s">
        <v>435</v>
      </c>
      <c r="C841" s="68" t="s">
        <v>56</v>
      </c>
      <c r="D841" s="68" t="s">
        <v>373</v>
      </c>
      <c r="E841" s="69">
        <v>1497</v>
      </c>
      <c r="F841" s="19"/>
    </row>
    <row r="842" spans="1:6" ht="15">
      <c r="A842" s="64">
        <v>44378</v>
      </c>
      <c r="B842" s="68" t="s">
        <v>435</v>
      </c>
      <c r="C842" s="68" t="s">
        <v>56</v>
      </c>
      <c r="D842" s="68" t="s">
        <v>356</v>
      </c>
      <c r="E842" s="69">
        <v>1499</v>
      </c>
      <c r="F842" s="19"/>
    </row>
    <row r="843" spans="1:6" ht="15">
      <c r="A843" s="64">
        <v>44378</v>
      </c>
      <c r="B843" s="68" t="s">
        <v>435</v>
      </c>
      <c r="C843" s="68" t="s">
        <v>56</v>
      </c>
      <c r="D843" s="68" t="s">
        <v>357</v>
      </c>
      <c r="E843" s="69">
        <v>1680</v>
      </c>
      <c r="F843" s="19"/>
    </row>
    <row r="844" spans="1:6" ht="15">
      <c r="A844" s="64">
        <v>44378</v>
      </c>
      <c r="B844" s="68" t="s">
        <v>435</v>
      </c>
      <c r="C844" s="68" t="s">
        <v>56</v>
      </c>
      <c r="D844" s="68" t="s">
        <v>358</v>
      </c>
      <c r="E844" s="69">
        <v>1353</v>
      </c>
      <c r="F844" s="19"/>
    </row>
    <row r="845" spans="1:6" ht="15">
      <c r="A845" s="64">
        <v>44378</v>
      </c>
      <c r="B845" s="68" t="s">
        <v>435</v>
      </c>
      <c r="C845" s="68" t="s">
        <v>56</v>
      </c>
      <c r="D845" s="68" t="s">
        <v>374</v>
      </c>
      <c r="E845" s="69">
        <v>1486</v>
      </c>
      <c r="F845" s="19"/>
    </row>
    <row r="846" spans="1:6" ht="15">
      <c r="A846" s="64">
        <v>44378</v>
      </c>
      <c r="B846" s="68" t="s">
        <v>435</v>
      </c>
      <c r="C846" s="68" t="s">
        <v>56</v>
      </c>
      <c r="D846" s="68" t="s">
        <v>361</v>
      </c>
      <c r="E846" s="69">
        <v>1643</v>
      </c>
      <c r="F846" s="19"/>
    </row>
    <row r="847" spans="1:6" ht="15">
      <c r="A847" s="64">
        <v>44378</v>
      </c>
      <c r="B847" s="68" t="s">
        <v>435</v>
      </c>
      <c r="C847" s="68" t="s">
        <v>56</v>
      </c>
      <c r="D847" s="68" t="s">
        <v>376</v>
      </c>
      <c r="E847" s="69">
        <v>1861</v>
      </c>
      <c r="F847" s="19"/>
    </row>
    <row r="848" spans="1:6" ht="15">
      <c r="A848" s="64">
        <v>44378</v>
      </c>
      <c r="B848" s="68" t="s">
        <v>435</v>
      </c>
      <c r="C848" s="68" t="s">
        <v>56</v>
      </c>
      <c r="D848" s="68" t="s">
        <v>362</v>
      </c>
      <c r="E848" s="69">
        <v>1598</v>
      </c>
      <c r="F848" s="19"/>
    </row>
    <row r="849" spans="1:6" ht="15">
      <c r="A849" s="64">
        <v>44378</v>
      </c>
      <c r="B849" s="68" t="s">
        <v>435</v>
      </c>
      <c r="C849" s="68" t="s">
        <v>56</v>
      </c>
      <c r="D849" s="68" t="s">
        <v>377</v>
      </c>
      <c r="E849" s="69">
        <v>1907</v>
      </c>
      <c r="F849" s="19"/>
    </row>
    <row r="850" spans="1:6" ht="15">
      <c r="A850" s="64">
        <v>44378</v>
      </c>
      <c r="B850" s="68" t="s">
        <v>435</v>
      </c>
      <c r="C850" s="68" t="s">
        <v>56</v>
      </c>
      <c r="D850" s="68" t="s">
        <v>378</v>
      </c>
      <c r="E850" s="69">
        <v>1582</v>
      </c>
      <c r="F850" s="19"/>
    </row>
    <row r="851" spans="1:6" ht="15">
      <c r="A851" s="64">
        <v>44378</v>
      </c>
      <c r="B851" s="68" t="s">
        <v>435</v>
      </c>
      <c r="C851" s="68" t="s">
        <v>56</v>
      </c>
      <c r="D851" s="68" t="s">
        <v>400</v>
      </c>
      <c r="E851" s="69">
        <v>1178</v>
      </c>
      <c r="F851" s="19"/>
    </row>
    <row r="852" spans="1:6" ht="15">
      <c r="A852" s="64">
        <v>44378</v>
      </c>
      <c r="B852" s="68" t="s">
        <v>435</v>
      </c>
      <c r="C852" s="68" t="s">
        <v>56</v>
      </c>
      <c r="D852" s="68" t="s">
        <v>391</v>
      </c>
      <c r="E852" s="69">
        <v>1532</v>
      </c>
      <c r="F852" s="19"/>
    </row>
    <row r="853" spans="1:6" ht="15">
      <c r="A853" s="64">
        <v>44378</v>
      </c>
      <c r="B853" s="68" t="s">
        <v>435</v>
      </c>
      <c r="C853" s="68" t="s">
        <v>56</v>
      </c>
      <c r="D853" s="68" t="s">
        <v>382</v>
      </c>
      <c r="E853" s="69">
        <v>1385</v>
      </c>
      <c r="F853" s="19"/>
    </row>
    <row r="854" spans="1:6" ht="15">
      <c r="A854" s="64">
        <v>44378</v>
      </c>
      <c r="B854" s="68" t="s">
        <v>435</v>
      </c>
      <c r="C854" s="68" t="s">
        <v>56</v>
      </c>
      <c r="D854" s="68" t="s">
        <v>447</v>
      </c>
      <c r="E854" s="69">
        <v>1554</v>
      </c>
      <c r="F854" s="19"/>
    </row>
    <row r="855" spans="1:6" ht="15">
      <c r="A855" s="64">
        <v>44378</v>
      </c>
      <c r="B855" s="68" t="s">
        <v>435</v>
      </c>
      <c r="C855" s="68" t="s">
        <v>56</v>
      </c>
      <c r="D855" s="68" t="s">
        <v>384</v>
      </c>
      <c r="E855" s="69">
        <v>1719</v>
      </c>
      <c r="F855" s="19"/>
    </row>
    <row r="856" spans="1:6" ht="15">
      <c r="A856" s="64">
        <v>44378</v>
      </c>
      <c r="B856" s="68" t="s">
        <v>435</v>
      </c>
      <c r="C856" s="68" t="s">
        <v>56</v>
      </c>
      <c r="D856" s="68" t="s">
        <v>365</v>
      </c>
      <c r="E856" s="69">
        <v>1420</v>
      </c>
      <c r="F856" s="19"/>
    </row>
    <row r="857" spans="1:6" ht="15">
      <c r="A857" s="64">
        <v>44378</v>
      </c>
      <c r="B857" s="68" t="s">
        <v>435</v>
      </c>
      <c r="C857" s="68" t="s">
        <v>56</v>
      </c>
      <c r="D857" s="68" t="s">
        <v>385</v>
      </c>
      <c r="E857" s="69">
        <v>1369</v>
      </c>
      <c r="F857" s="19"/>
    </row>
    <row r="858" spans="1:6" ht="15">
      <c r="A858" s="64">
        <v>44378</v>
      </c>
      <c r="B858" s="68" t="s">
        <v>435</v>
      </c>
      <c r="C858" s="68" t="s">
        <v>56</v>
      </c>
      <c r="D858" s="68" t="s">
        <v>386</v>
      </c>
      <c r="E858" s="69">
        <v>1369</v>
      </c>
      <c r="F858" s="19"/>
    </row>
    <row r="859" spans="1:6" ht="15">
      <c r="A859" s="64">
        <v>44378</v>
      </c>
      <c r="B859" s="68" t="s">
        <v>435</v>
      </c>
      <c r="C859" s="68" t="s">
        <v>56</v>
      </c>
      <c r="D859" s="68" t="s">
        <v>366</v>
      </c>
      <c r="E859" s="69">
        <v>2009</v>
      </c>
      <c r="F859" s="19"/>
    </row>
    <row r="860" spans="1:6" ht="15">
      <c r="A860" s="64">
        <v>44378</v>
      </c>
      <c r="B860" s="68" t="s">
        <v>435</v>
      </c>
      <c r="C860" s="68" t="s">
        <v>57</v>
      </c>
      <c r="D860" s="68" t="s">
        <v>369</v>
      </c>
      <c r="E860" s="69">
        <v>2452</v>
      </c>
      <c r="F860" s="19"/>
    </row>
    <row r="861" spans="1:6" ht="15">
      <c r="A861" s="64">
        <v>44378</v>
      </c>
      <c r="B861" s="68" t="s">
        <v>435</v>
      </c>
      <c r="C861" s="68" t="s">
        <v>57</v>
      </c>
      <c r="D861" s="68" t="s">
        <v>394</v>
      </c>
      <c r="E861" s="69">
        <v>1102</v>
      </c>
      <c r="F861" s="19"/>
    </row>
    <row r="862" spans="1:6" ht="15">
      <c r="A862" s="64">
        <v>44378</v>
      </c>
      <c r="B862" s="68" t="s">
        <v>435</v>
      </c>
      <c r="C862" s="68" t="s">
        <v>57</v>
      </c>
      <c r="D862" s="68" t="s">
        <v>390</v>
      </c>
      <c r="E862" s="69">
        <v>948</v>
      </c>
      <c r="F862" s="19"/>
    </row>
    <row r="863" spans="1:6" ht="15">
      <c r="A863" s="64">
        <v>44378</v>
      </c>
      <c r="B863" s="68" t="s">
        <v>435</v>
      </c>
      <c r="C863" s="68" t="s">
        <v>57</v>
      </c>
      <c r="D863" s="68" t="s">
        <v>360</v>
      </c>
      <c r="E863" s="69">
        <v>1482</v>
      </c>
      <c r="F863" s="19"/>
    </row>
    <row r="864" spans="1:6" ht="30">
      <c r="A864" s="64">
        <v>44378</v>
      </c>
      <c r="B864" s="68" t="s">
        <v>435</v>
      </c>
      <c r="C864" s="68" t="s">
        <v>57</v>
      </c>
      <c r="D864" s="68" t="s">
        <v>375</v>
      </c>
      <c r="E864" s="69">
        <v>1420</v>
      </c>
      <c r="F864" s="19"/>
    </row>
    <row r="865" spans="1:6" ht="15">
      <c r="A865" s="64">
        <v>44378</v>
      </c>
      <c r="B865" s="68" t="s">
        <v>435</v>
      </c>
      <c r="C865" s="68" t="s">
        <v>57</v>
      </c>
      <c r="D865" s="68" t="s">
        <v>388</v>
      </c>
      <c r="E865" s="69">
        <v>1385</v>
      </c>
      <c r="F865" s="19"/>
    </row>
    <row r="866" spans="1:6" ht="15">
      <c r="A866" s="64">
        <v>44378</v>
      </c>
      <c r="B866" s="68" t="s">
        <v>435</v>
      </c>
      <c r="C866" s="68" t="s">
        <v>57</v>
      </c>
      <c r="D866" s="68" t="s">
        <v>399</v>
      </c>
      <c r="E866" s="69">
        <v>809</v>
      </c>
      <c r="F866" s="19"/>
    </row>
    <row r="867" spans="1:6" ht="15">
      <c r="A867" s="64">
        <v>44378</v>
      </c>
      <c r="B867" s="68" t="s">
        <v>435</v>
      </c>
      <c r="C867" s="68" t="s">
        <v>57</v>
      </c>
      <c r="D867" s="68" t="s">
        <v>380</v>
      </c>
      <c r="E867" s="69">
        <v>1218</v>
      </c>
      <c r="F867" s="19"/>
    </row>
    <row r="868" spans="1:6" ht="15">
      <c r="A868" s="64">
        <v>44378</v>
      </c>
      <c r="B868" s="68" t="s">
        <v>435</v>
      </c>
      <c r="C868" s="68" t="s">
        <v>57</v>
      </c>
      <c r="D868" s="68" t="s">
        <v>396</v>
      </c>
      <c r="E868" s="69">
        <v>960</v>
      </c>
      <c r="F868" s="19"/>
    </row>
    <row r="869" spans="1:6" ht="15">
      <c r="A869" s="64">
        <v>44378</v>
      </c>
      <c r="B869" s="68" t="s">
        <v>435</v>
      </c>
      <c r="C869" s="68" t="s">
        <v>58</v>
      </c>
      <c r="D869" s="68" t="s">
        <v>353</v>
      </c>
      <c r="E869" s="69">
        <v>2208</v>
      </c>
      <c r="F869" s="19"/>
    </row>
    <row r="870" spans="1:6" ht="15">
      <c r="A870" s="64">
        <v>44378</v>
      </c>
      <c r="B870" s="68" t="s">
        <v>435</v>
      </c>
      <c r="C870" s="68" t="s">
        <v>58</v>
      </c>
      <c r="D870" s="68" t="s">
        <v>370</v>
      </c>
      <c r="E870" s="69">
        <v>2568</v>
      </c>
      <c r="F870" s="19"/>
    </row>
    <row r="871" spans="1:6" ht="15">
      <c r="A871" s="64">
        <v>44378</v>
      </c>
      <c r="B871" s="68" t="s">
        <v>435</v>
      </c>
      <c r="C871" s="68" t="s">
        <v>58</v>
      </c>
      <c r="D871" s="68" t="s">
        <v>469</v>
      </c>
      <c r="E871" s="69">
        <v>2633</v>
      </c>
      <c r="F871" s="19"/>
    </row>
    <row r="872" spans="1:6" ht="15">
      <c r="A872" s="64">
        <v>44378</v>
      </c>
      <c r="B872" s="68" t="s">
        <v>435</v>
      </c>
      <c r="C872" s="68" t="s">
        <v>58</v>
      </c>
      <c r="D872" s="68" t="s">
        <v>357</v>
      </c>
      <c r="E872" s="69">
        <v>2072</v>
      </c>
      <c r="F872" s="19"/>
    </row>
    <row r="873" spans="1:6" ht="15">
      <c r="A873" s="64">
        <v>44378</v>
      </c>
      <c r="B873" s="68" t="s">
        <v>435</v>
      </c>
      <c r="C873" s="68" t="s">
        <v>58</v>
      </c>
      <c r="D873" s="68" t="s">
        <v>390</v>
      </c>
      <c r="E873" s="69">
        <v>1027</v>
      </c>
      <c r="F873" s="19"/>
    </row>
    <row r="874" spans="1:6" ht="15">
      <c r="A874" s="64">
        <v>44378</v>
      </c>
      <c r="B874" s="68" t="s">
        <v>435</v>
      </c>
      <c r="C874" s="68" t="s">
        <v>58</v>
      </c>
      <c r="D874" s="68" t="s">
        <v>360</v>
      </c>
      <c r="E874" s="69">
        <v>3143</v>
      </c>
      <c r="F874" s="19"/>
    </row>
    <row r="875" spans="1:6" ht="15">
      <c r="A875" s="64">
        <v>44378</v>
      </c>
      <c r="B875" s="68" t="s">
        <v>435</v>
      </c>
      <c r="C875" s="68" t="s">
        <v>58</v>
      </c>
      <c r="D875" s="68" t="s">
        <v>361</v>
      </c>
      <c r="E875" s="69">
        <v>2225</v>
      </c>
      <c r="F875" s="19"/>
    </row>
    <row r="876" spans="1:6" ht="15">
      <c r="A876" s="64">
        <v>44378</v>
      </c>
      <c r="B876" s="68" t="s">
        <v>435</v>
      </c>
      <c r="C876" s="68" t="s">
        <v>58</v>
      </c>
      <c r="D876" s="68" t="s">
        <v>363</v>
      </c>
      <c r="E876" s="69">
        <v>1559</v>
      </c>
      <c r="F876" s="19"/>
    </row>
    <row r="877" spans="1:6" ht="15">
      <c r="A877" s="64">
        <v>44378</v>
      </c>
      <c r="B877" s="68" t="s">
        <v>435</v>
      </c>
      <c r="C877" s="68" t="s">
        <v>58</v>
      </c>
      <c r="D877" s="68" t="s">
        <v>399</v>
      </c>
      <c r="E877" s="69">
        <v>879</v>
      </c>
      <c r="F877" s="19"/>
    </row>
    <row r="878" spans="1:6" ht="30">
      <c r="A878" s="64">
        <v>44378</v>
      </c>
      <c r="B878" s="68" t="s">
        <v>435</v>
      </c>
      <c r="C878" s="68" t="s">
        <v>58</v>
      </c>
      <c r="D878" s="68" t="s">
        <v>379</v>
      </c>
      <c r="E878" s="69">
        <v>2037</v>
      </c>
      <c r="F878" s="19"/>
    </row>
    <row r="879" spans="1:6" ht="15">
      <c r="A879" s="64">
        <v>44378</v>
      </c>
      <c r="B879" s="68" t="s">
        <v>435</v>
      </c>
      <c r="C879" s="68" t="s">
        <v>58</v>
      </c>
      <c r="D879" s="68" t="s">
        <v>366</v>
      </c>
      <c r="E879" s="69">
        <v>1739</v>
      </c>
      <c r="F879" s="19"/>
    </row>
    <row r="880" spans="1:6" ht="15">
      <c r="A880" s="64">
        <v>44378</v>
      </c>
      <c r="B880" s="68" t="s">
        <v>435</v>
      </c>
      <c r="C880" s="68" t="s">
        <v>59</v>
      </c>
      <c r="D880" s="68" t="s">
        <v>351</v>
      </c>
      <c r="E880" s="69">
        <v>3067</v>
      </c>
      <c r="F880" s="19"/>
    </row>
    <row r="881" spans="1:6" ht="15">
      <c r="A881" s="64">
        <v>44378</v>
      </c>
      <c r="B881" s="68" t="s">
        <v>435</v>
      </c>
      <c r="C881" s="68" t="s">
        <v>59</v>
      </c>
      <c r="D881" s="68" t="s">
        <v>354</v>
      </c>
      <c r="E881" s="69">
        <v>2510</v>
      </c>
      <c r="F881" s="19"/>
    </row>
    <row r="882" spans="1:6" ht="15">
      <c r="A882" s="64">
        <v>44378</v>
      </c>
      <c r="B882" s="68" t="s">
        <v>435</v>
      </c>
      <c r="C882" s="68" t="s">
        <v>59</v>
      </c>
      <c r="D882" s="68" t="s">
        <v>372</v>
      </c>
      <c r="E882" s="69">
        <v>2830</v>
      </c>
      <c r="F882" s="19"/>
    </row>
    <row r="883" spans="1:6" ht="15">
      <c r="A883" s="64">
        <v>44378</v>
      </c>
      <c r="B883" s="68" t="s">
        <v>435</v>
      </c>
      <c r="C883" s="68" t="s">
        <v>59</v>
      </c>
      <c r="D883" s="68" t="s">
        <v>359</v>
      </c>
      <c r="E883" s="69">
        <v>1568</v>
      </c>
      <c r="F883" s="19"/>
    </row>
    <row r="884" spans="1:6" ht="15">
      <c r="A884" s="64">
        <v>44378</v>
      </c>
      <c r="B884" s="68" t="s">
        <v>435</v>
      </c>
      <c r="C884" s="68" t="s">
        <v>59</v>
      </c>
      <c r="D884" s="68" t="s">
        <v>360</v>
      </c>
      <c r="E884" s="69">
        <v>2899</v>
      </c>
      <c r="F884" s="19"/>
    </row>
    <row r="885" spans="1:6" ht="15">
      <c r="A885" s="64">
        <v>44378</v>
      </c>
      <c r="B885" s="68" t="s">
        <v>435</v>
      </c>
      <c r="C885" s="68" t="s">
        <v>59</v>
      </c>
      <c r="D885" s="68" t="s">
        <v>382</v>
      </c>
      <c r="E885" s="69">
        <v>3068</v>
      </c>
      <c r="F885" s="19"/>
    </row>
    <row r="886" spans="1:6" ht="15">
      <c r="A886" s="64">
        <v>44378</v>
      </c>
      <c r="B886" s="68" t="s">
        <v>435</v>
      </c>
      <c r="C886" s="68" t="s">
        <v>60</v>
      </c>
      <c r="D886" s="68" t="s">
        <v>388</v>
      </c>
      <c r="E886" s="69">
        <v>3493</v>
      </c>
      <c r="F886" s="19"/>
    </row>
    <row r="887" spans="1:6" ht="15">
      <c r="A887" s="64">
        <v>44378</v>
      </c>
      <c r="B887" s="68" t="s">
        <v>435</v>
      </c>
      <c r="C887" s="68" t="s">
        <v>60</v>
      </c>
      <c r="D887" s="68" t="s">
        <v>378</v>
      </c>
      <c r="E887" s="69">
        <v>3388</v>
      </c>
      <c r="F887" s="19"/>
    </row>
    <row r="888" spans="1:6" ht="15">
      <c r="A888" s="64">
        <v>44378</v>
      </c>
      <c r="B888" s="68" t="s">
        <v>435</v>
      </c>
      <c r="C888" s="68" t="s">
        <v>61</v>
      </c>
      <c r="D888" s="68" t="s">
        <v>354</v>
      </c>
      <c r="E888" s="69">
        <v>1303</v>
      </c>
      <c r="F888" s="19"/>
    </row>
    <row r="889" spans="1:6" ht="15">
      <c r="A889" s="64">
        <v>44378</v>
      </c>
      <c r="B889" s="68" t="s">
        <v>435</v>
      </c>
      <c r="C889" s="68" t="s">
        <v>61</v>
      </c>
      <c r="D889" s="68" t="s">
        <v>373</v>
      </c>
      <c r="E889" s="69">
        <v>1500</v>
      </c>
      <c r="F889" s="19"/>
    </row>
    <row r="890" spans="1:6" ht="15">
      <c r="A890" s="64">
        <v>44378</v>
      </c>
      <c r="B890" s="68" t="s">
        <v>435</v>
      </c>
      <c r="C890" s="68" t="s">
        <v>61</v>
      </c>
      <c r="D890" s="68" t="s">
        <v>356</v>
      </c>
      <c r="E890" s="69">
        <v>1537</v>
      </c>
      <c r="F890" s="19"/>
    </row>
    <row r="891" spans="1:6" ht="15">
      <c r="A891" s="64">
        <v>44378</v>
      </c>
      <c r="B891" s="68" t="s">
        <v>435</v>
      </c>
      <c r="C891" s="68" t="s">
        <v>61</v>
      </c>
      <c r="D891" s="68" t="s">
        <v>381</v>
      </c>
      <c r="E891" s="69">
        <v>1074</v>
      </c>
      <c r="F891" s="19"/>
    </row>
    <row r="892" spans="1:6" ht="15">
      <c r="A892" s="64">
        <v>44378</v>
      </c>
      <c r="B892" s="68" t="s">
        <v>435</v>
      </c>
      <c r="C892" s="68" t="s">
        <v>61</v>
      </c>
      <c r="D892" s="68" t="s">
        <v>383</v>
      </c>
      <c r="E892" s="69">
        <v>1013</v>
      </c>
      <c r="F892" s="19"/>
    </row>
    <row r="893" spans="1:6" ht="15">
      <c r="A893" s="64">
        <v>44378</v>
      </c>
      <c r="B893" s="68" t="s">
        <v>435</v>
      </c>
      <c r="C893" s="68" t="s">
        <v>61</v>
      </c>
      <c r="D893" s="68" t="s">
        <v>447</v>
      </c>
      <c r="E893" s="69">
        <v>1577</v>
      </c>
      <c r="F893" s="19"/>
    </row>
    <row r="894" spans="1:6" ht="15">
      <c r="A894" s="64">
        <v>44378</v>
      </c>
      <c r="B894" s="68" t="s">
        <v>435</v>
      </c>
      <c r="C894" s="68" t="s">
        <v>61</v>
      </c>
      <c r="D894" s="68" t="s">
        <v>387</v>
      </c>
      <c r="E894" s="69">
        <v>2105</v>
      </c>
      <c r="F894" s="19"/>
    </row>
    <row r="895" spans="1:6" ht="15">
      <c r="A895" s="64">
        <v>44378</v>
      </c>
      <c r="B895" s="68" t="s">
        <v>435</v>
      </c>
      <c r="C895" s="68" t="s">
        <v>62</v>
      </c>
      <c r="D895" s="68" t="s">
        <v>352</v>
      </c>
      <c r="E895" s="69">
        <v>1692</v>
      </c>
      <c r="F895" s="19"/>
    </row>
    <row r="896" spans="1:6" ht="15">
      <c r="A896" s="64">
        <v>44378</v>
      </c>
      <c r="B896" s="68" t="s">
        <v>435</v>
      </c>
      <c r="C896" s="68" t="s">
        <v>62</v>
      </c>
      <c r="D896" s="68" t="s">
        <v>368</v>
      </c>
      <c r="E896" s="69">
        <v>1851</v>
      </c>
      <c r="F896" s="19"/>
    </row>
    <row r="897" spans="1:6" ht="15">
      <c r="A897" s="64">
        <v>44378</v>
      </c>
      <c r="B897" s="68" t="s">
        <v>435</v>
      </c>
      <c r="C897" s="68" t="s">
        <v>62</v>
      </c>
      <c r="D897" s="68" t="s">
        <v>371</v>
      </c>
      <c r="E897" s="69">
        <v>2130</v>
      </c>
      <c r="F897" s="19"/>
    </row>
    <row r="898" spans="1:6" ht="15">
      <c r="A898" s="64">
        <v>44378</v>
      </c>
      <c r="B898" s="68" t="s">
        <v>435</v>
      </c>
      <c r="C898" s="68" t="s">
        <v>63</v>
      </c>
      <c r="D898" s="68" t="s">
        <v>367</v>
      </c>
      <c r="E898" s="69">
        <v>1872</v>
      </c>
      <c r="F898" s="19"/>
    </row>
    <row r="899" spans="1:6" ht="15">
      <c r="A899" s="64">
        <v>44378</v>
      </c>
      <c r="B899" s="68" t="s">
        <v>435</v>
      </c>
      <c r="C899" s="68" t="s">
        <v>63</v>
      </c>
      <c r="D899" s="68" t="s">
        <v>351</v>
      </c>
      <c r="E899" s="69">
        <v>1924</v>
      </c>
      <c r="F899" s="19"/>
    </row>
    <row r="900" spans="1:6" ht="15">
      <c r="A900" s="64">
        <v>44378</v>
      </c>
      <c r="B900" s="68" t="s">
        <v>435</v>
      </c>
      <c r="C900" s="68" t="s">
        <v>63</v>
      </c>
      <c r="D900" s="68" t="s">
        <v>353</v>
      </c>
      <c r="E900" s="69">
        <v>2026</v>
      </c>
      <c r="F900" s="19"/>
    </row>
    <row r="901" spans="1:6" ht="15">
      <c r="A901" s="64">
        <v>44378</v>
      </c>
      <c r="B901" s="68" t="s">
        <v>435</v>
      </c>
      <c r="C901" s="68" t="s">
        <v>63</v>
      </c>
      <c r="D901" s="68" t="s">
        <v>354</v>
      </c>
      <c r="E901" s="69">
        <v>1802</v>
      </c>
      <c r="F901" s="19"/>
    </row>
    <row r="902" spans="1:6" ht="15">
      <c r="A902" s="64">
        <v>44378</v>
      </c>
      <c r="B902" s="68" t="s">
        <v>435</v>
      </c>
      <c r="C902" s="68" t="s">
        <v>63</v>
      </c>
      <c r="D902" s="68" t="s">
        <v>369</v>
      </c>
      <c r="E902" s="69">
        <v>1361</v>
      </c>
      <c r="F902" s="19"/>
    </row>
    <row r="903" spans="1:6" ht="15">
      <c r="A903" s="64">
        <v>44378</v>
      </c>
      <c r="B903" s="68" t="s">
        <v>435</v>
      </c>
      <c r="C903" s="68" t="s">
        <v>63</v>
      </c>
      <c r="D903" s="68" t="s">
        <v>370</v>
      </c>
      <c r="E903" s="69">
        <v>1194</v>
      </c>
      <c r="F903" s="19"/>
    </row>
    <row r="904" spans="1:6" ht="15">
      <c r="A904" s="64">
        <v>44378</v>
      </c>
      <c r="B904" s="68" t="s">
        <v>435</v>
      </c>
      <c r="C904" s="68" t="s">
        <v>63</v>
      </c>
      <c r="D904" s="68" t="s">
        <v>469</v>
      </c>
      <c r="E904" s="69">
        <v>1189</v>
      </c>
      <c r="F904" s="19"/>
    </row>
    <row r="905" spans="1:6" ht="15">
      <c r="A905" s="64">
        <v>44378</v>
      </c>
      <c r="B905" s="68" t="s">
        <v>435</v>
      </c>
      <c r="C905" s="68" t="s">
        <v>63</v>
      </c>
      <c r="D905" s="68" t="s">
        <v>372</v>
      </c>
      <c r="E905" s="69">
        <v>1944</v>
      </c>
      <c r="F905" s="19"/>
    </row>
    <row r="906" spans="1:6" ht="15">
      <c r="A906" s="64">
        <v>44378</v>
      </c>
      <c r="B906" s="68" t="s">
        <v>435</v>
      </c>
      <c r="C906" s="68" t="s">
        <v>63</v>
      </c>
      <c r="D906" s="68" t="s">
        <v>355</v>
      </c>
      <c r="E906" s="69">
        <v>1632</v>
      </c>
      <c r="F906" s="19"/>
    </row>
    <row r="907" spans="1:6" ht="15">
      <c r="A907" s="64">
        <v>44378</v>
      </c>
      <c r="B907" s="68" t="s">
        <v>435</v>
      </c>
      <c r="C907" s="68" t="s">
        <v>63</v>
      </c>
      <c r="D907" s="68" t="s">
        <v>373</v>
      </c>
      <c r="E907" s="69">
        <v>1618</v>
      </c>
      <c r="F907" s="19"/>
    </row>
    <row r="908" spans="1:6" ht="15">
      <c r="A908" s="64">
        <v>44378</v>
      </c>
      <c r="B908" s="68" t="s">
        <v>435</v>
      </c>
      <c r="C908" s="68" t="s">
        <v>63</v>
      </c>
      <c r="D908" s="68" t="s">
        <v>356</v>
      </c>
      <c r="E908" s="69">
        <v>1644</v>
      </c>
      <c r="F908" s="19"/>
    </row>
    <row r="909" spans="1:6" ht="15">
      <c r="A909" s="64">
        <v>44378</v>
      </c>
      <c r="B909" s="68" t="s">
        <v>435</v>
      </c>
      <c r="C909" s="68" t="s">
        <v>63</v>
      </c>
      <c r="D909" s="68" t="s">
        <v>357</v>
      </c>
      <c r="E909" s="69">
        <v>1650</v>
      </c>
      <c r="F909" s="19"/>
    </row>
    <row r="910" spans="1:6" ht="15">
      <c r="A910" s="64">
        <v>44378</v>
      </c>
      <c r="B910" s="68" t="s">
        <v>435</v>
      </c>
      <c r="C910" s="68" t="s">
        <v>63</v>
      </c>
      <c r="D910" s="68" t="s">
        <v>358</v>
      </c>
      <c r="E910" s="69">
        <v>1876</v>
      </c>
      <c r="F910" s="19"/>
    </row>
    <row r="911" spans="1:6" ht="15">
      <c r="A911" s="64">
        <v>44378</v>
      </c>
      <c r="B911" s="68" t="s">
        <v>435</v>
      </c>
      <c r="C911" s="68" t="s">
        <v>63</v>
      </c>
      <c r="D911" s="68" t="s">
        <v>359</v>
      </c>
      <c r="E911" s="69">
        <v>967</v>
      </c>
      <c r="F911" s="19"/>
    </row>
    <row r="912" spans="1:6" ht="15">
      <c r="A912" s="64">
        <v>44378</v>
      </c>
      <c r="B912" s="68" t="s">
        <v>435</v>
      </c>
      <c r="C912" s="68" t="s">
        <v>63</v>
      </c>
      <c r="D912" s="68" t="s">
        <v>397</v>
      </c>
      <c r="E912" s="69">
        <v>1114</v>
      </c>
      <c r="F912" s="19"/>
    </row>
    <row r="913" spans="1:6" ht="15">
      <c r="A913" s="64">
        <v>44378</v>
      </c>
      <c r="B913" s="68" t="s">
        <v>435</v>
      </c>
      <c r="C913" s="68" t="s">
        <v>63</v>
      </c>
      <c r="D913" s="68" t="s">
        <v>374</v>
      </c>
      <c r="E913" s="69">
        <v>1971</v>
      </c>
      <c r="F913" s="19"/>
    </row>
    <row r="914" spans="1:6" ht="15">
      <c r="A914" s="64">
        <v>44378</v>
      </c>
      <c r="B914" s="68" t="s">
        <v>435</v>
      </c>
      <c r="C914" s="68" t="s">
        <v>63</v>
      </c>
      <c r="D914" s="68" t="s">
        <v>361</v>
      </c>
      <c r="E914" s="69">
        <v>1988</v>
      </c>
      <c r="F914" s="19"/>
    </row>
    <row r="915" spans="1:6" ht="15">
      <c r="A915" s="64">
        <v>44378</v>
      </c>
      <c r="B915" s="68" t="s">
        <v>435</v>
      </c>
      <c r="C915" s="68" t="s">
        <v>63</v>
      </c>
      <c r="D915" s="68" t="s">
        <v>376</v>
      </c>
      <c r="E915" s="69">
        <v>1124</v>
      </c>
      <c r="F915" s="19"/>
    </row>
    <row r="916" spans="1:6" ht="15">
      <c r="A916" s="64">
        <v>44378</v>
      </c>
      <c r="B916" s="68" t="s">
        <v>435</v>
      </c>
      <c r="C916" s="68" t="s">
        <v>63</v>
      </c>
      <c r="D916" s="68" t="s">
        <v>362</v>
      </c>
      <c r="E916" s="69">
        <v>1409</v>
      </c>
      <c r="F916" s="19"/>
    </row>
    <row r="917" spans="1:6" ht="15">
      <c r="A917" s="64">
        <v>44378</v>
      </c>
      <c r="B917" s="68" t="s">
        <v>435</v>
      </c>
      <c r="C917" s="68" t="s">
        <v>63</v>
      </c>
      <c r="D917" s="68" t="s">
        <v>363</v>
      </c>
      <c r="E917" s="69">
        <v>939</v>
      </c>
      <c r="F917" s="19"/>
    </row>
    <row r="918" spans="1:6" ht="30">
      <c r="A918" s="64">
        <v>44378</v>
      </c>
      <c r="B918" s="68" t="s">
        <v>435</v>
      </c>
      <c r="C918" s="68" t="s">
        <v>63</v>
      </c>
      <c r="D918" s="68" t="s">
        <v>379</v>
      </c>
      <c r="E918" s="69">
        <v>892</v>
      </c>
      <c r="F918" s="19"/>
    </row>
    <row r="919" spans="1:6" ht="15">
      <c r="A919" s="64">
        <v>44378</v>
      </c>
      <c r="B919" s="68" t="s">
        <v>435</v>
      </c>
      <c r="C919" s="68" t="s">
        <v>63</v>
      </c>
      <c r="D919" s="68" t="s">
        <v>381</v>
      </c>
      <c r="E919" s="69">
        <v>1765</v>
      </c>
      <c r="F919" s="19"/>
    </row>
    <row r="920" spans="1:6" ht="15">
      <c r="A920" s="64">
        <v>44378</v>
      </c>
      <c r="B920" s="68" t="s">
        <v>435</v>
      </c>
      <c r="C920" s="68" t="s">
        <v>63</v>
      </c>
      <c r="D920" s="68" t="s">
        <v>391</v>
      </c>
      <c r="E920" s="69">
        <v>1906</v>
      </c>
      <c r="F920" s="19"/>
    </row>
    <row r="921" spans="1:6" ht="15">
      <c r="A921" s="64">
        <v>44378</v>
      </c>
      <c r="B921" s="68" t="s">
        <v>435</v>
      </c>
      <c r="C921" s="68" t="s">
        <v>63</v>
      </c>
      <c r="D921" s="68" t="s">
        <v>382</v>
      </c>
      <c r="E921" s="69">
        <v>1851</v>
      </c>
      <c r="F921" s="19"/>
    </row>
    <row r="922" spans="1:6" ht="15">
      <c r="A922" s="64">
        <v>44378</v>
      </c>
      <c r="B922" s="68" t="s">
        <v>435</v>
      </c>
      <c r="C922" s="68" t="s">
        <v>63</v>
      </c>
      <c r="D922" s="68" t="s">
        <v>447</v>
      </c>
      <c r="E922" s="69">
        <v>1627</v>
      </c>
      <c r="F922" s="19"/>
    </row>
    <row r="923" spans="1:6" ht="15">
      <c r="A923" s="64">
        <v>44378</v>
      </c>
      <c r="B923" s="68" t="s">
        <v>435</v>
      </c>
      <c r="C923" s="68" t="s">
        <v>63</v>
      </c>
      <c r="D923" s="68" t="s">
        <v>384</v>
      </c>
      <c r="E923" s="69">
        <v>1828</v>
      </c>
      <c r="F923" s="19"/>
    </row>
    <row r="924" spans="1:6" ht="15">
      <c r="A924" s="64">
        <v>44378</v>
      </c>
      <c r="B924" s="68" t="s">
        <v>435</v>
      </c>
      <c r="C924" s="68" t="s">
        <v>63</v>
      </c>
      <c r="D924" s="68" t="s">
        <v>365</v>
      </c>
      <c r="E924" s="69">
        <v>1637</v>
      </c>
      <c r="F924" s="19"/>
    </row>
    <row r="925" spans="1:6" ht="15">
      <c r="A925" s="64">
        <v>44378</v>
      </c>
      <c r="B925" s="68" t="s">
        <v>435</v>
      </c>
      <c r="C925" s="68" t="s">
        <v>63</v>
      </c>
      <c r="D925" s="68" t="s">
        <v>389</v>
      </c>
      <c r="E925" s="69">
        <v>878</v>
      </c>
      <c r="F925" s="19"/>
    </row>
    <row r="926" spans="1:6" ht="15">
      <c r="A926" s="64">
        <v>44378</v>
      </c>
      <c r="B926" s="68" t="s">
        <v>435</v>
      </c>
      <c r="C926" s="68" t="s">
        <v>63</v>
      </c>
      <c r="D926" s="68" t="s">
        <v>385</v>
      </c>
      <c r="E926" s="69">
        <v>1929</v>
      </c>
      <c r="F926" s="19"/>
    </row>
    <row r="927" spans="1:6" ht="15">
      <c r="A927" s="64">
        <v>44378</v>
      </c>
      <c r="B927" s="68" t="s">
        <v>435</v>
      </c>
      <c r="C927" s="68" t="s">
        <v>63</v>
      </c>
      <c r="D927" s="68" t="s">
        <v>366</v>
      </c>
      <c r="E927" s="69">
        <v>1817</v>
      </c>
      <c r="F927" s="19"/>
    </row>
    <row r="928" spans="1:6" ht="15">
      <c r="A928" s="64">
        <v>44378</v>
      </c>
      <c r="B928" s="68" t="s">
        <v>435</v>
      </c>
      <c r="C928" s="68" t="s">
        <v>63</v>
      </c>
      <c r="D928" s="68" t="s">
        <v>387</v>
      </c>
      <c r="E928" s="69">
        <v>1783</v>
      </c>
      <c r="F928" s="19"/>
    </row>
    <row r="929" spans="1:6" ht="15">
      <c r="A929" s="64">
        <v>44378</v>
      </c>
      <c r="B929" s="68" t="s">
        <v>435</v>
      </c>
      <c r="C929" s="68" t="s">
        <v>64</v>
      </c>
      <c r="D929" s="68" t="s">
        <v>352</v>
      </c>
      <c r="E929" s="69">
        <v>1988</v>
      </c>
      <c r="F929" s="19"/>
    </row>
    <row r="930" spans="1:6" ht="15">
      <c r="A930" s="64">
        <v>44378</v>
      </c>
      <c r="B930" s="68" t="s">
        <v>435</v>
      </c>
      <c r="C930" s="68" t="s">
        <v>64</v>
      </c>
      <c r="D930" s="68" t="s">
        <v>368</v>
      </c>
      <c r="E930" s="69">
        <v>1938</v>
      </c>
      <c r="F930" s="19"/>
    </row>
    <row r="931" spans="1:6" ht="15">
      <c r="A931" s="64">
        <v>44378</v>
      </c>
      <c r="B931" s="68" t="s">
        <v>435</v>
      </c>
      <c r="C931" s="68" t="s">
        <v>64</v>
      </c>
      <c r="D931" s="68" t="s">
        <v>370</v>
      </c>
      <c r="E931" s="69">
        <v>1993</v>
      </c>
      <c r="F931" s="19"/>
    </row>
    <row r="932" spans="1:6" ht="15">
      <c r="A932" s="64">
        <v>44378</v>
      </c>
      <c r="B932" s="68" t="s">
        <v>435</v>
      </c>
      <c r="C932" s="68" t="s">
        <v>64</v>
      </c>
      <c r="D932" s="68" t="s">
        <v>371</v>
      </c>
      <c r="E932" s="69">
        <v>1884</v>
      </c>
      <c r="F932" s="19"/>
    </row>
    <row r="933" spans="1:6" ht="15">
      <c r="A933" s="64">
        <v>44378</v>
      </c>
      <c r="B933" s="68" t="s">
        <v>435</v>
      </c>
      <c r="C933" s="68" t="s">
        <v>64</v>
      </c>
      <c r="D933" s="68" t="s">
        <v>373</v>
      </c>
      <c r="E933" s="69">
        <v>2140</v>
      </c>
      <c r="F933" s="19"/>
    </row>
    <row r="934" spans="1:6" ht="15">
      <c r="A934" s="64">
        <v>44378</v>
      </c>
      <c r="B934" s="68" t="s">
        <v>435</v>
      </c>
      <c r="C934" s="68" t="s">
        <v>64</v>
      </c>
      <c r="D934" s="68" t="s">
        <v>377</v>
      </c>
      <c r="E934" s="69">
        <v>2183</v>
      </c>
      <c r="F934" s="19"/>
    </row>
    <row r="935" spans="1:6" ht="15">
      <c r="A935" s="64">
        <v>44378</v>
      </c>
      <c r="B935" s="68" t="s">
        <v>435</v>
      </c>
      <c r="C935" s="68" t="s">
        <v>64</v>
      </c>
      <c r="D935" s="68" t="s">
        <v>378</v>
      </c>
      <c r="E935" s="69">
        <v>1768</v>
      </c>
      <c r="F935" s="19"/>
    </row>
    <row r="936" spans="1:6" ht="15">
      <c r="A936" s="64">
        <v>44378</v>
      </c>
      <c r="B936" s="68" t="s">
        <v>435</v>
      </c>
      <c r="C936" s="68" t="s">
        <v>64</v>
      </c>
      <c r="D936" s="68" t="s">
        <v>384</v>
      </c>
      <c r="E936" s="69">
        <v>1901</v>
      </c>
      <c r="F936" s="19"/>
    </row>
    <row r="937" spans="1:6" ht="15">
      <c r="A937" s="64">
        <v>44378</v>
      </c>
      <c r="B937" s="68" t="s">
        <v>435</v>
      </c>
      <c r="C937" s="68" t="s">
        <v>65</v>
      </c>
      <c r="D937" s="68" t="s">
        <v>392</v>
      </c>
      <c r="E937" s="69">
        <v>1340</v>
      </c>
      <c r="F937" s="19"/>
    </row>
    <row r="938" spans="1:6" ht="15">
      <c r="A938" s="64">
        <v>44378</v>
      </c>
      <c r="B938" s="68" t="s">
        <v>435</v>
      </c>
      <c r="C938" s="68" t="s">
        <v>65</v>
      </c>
      <c r="D938" s="68" t="s">
        <v>393</v>
      </c>
      <c r="E938" s="69">
        <v>1509</v>
      </c>
      <c r="F938" s="19"/>
    </row>
    <row r="939" spans="1:6" ht="15">
      <c r="A939" s="64">
        <v>44378</v>
      </c>
      <c r="B939" s="68" t="s">
        <v>435</v>
      </c>
      <c r="C939" s="68" t="s">
        <v>65</v>
      </c>
      <c r="D939" s="68" t="s">
        <v>394</v>
      </c>
      <c r="E939" s="69">
        <v>1608</v>
      </c>
      <c r="F939" s="19"/>
    </row>
    <row r="940" spans="1:6" ht="15">
      <c r="A940" s="64">
        <v>44378</v>
      </c>
      <c r="B940" s="68" t="s">
        <v>435</v>
      </c>
      <c r="C940" s="68" t="s">
        <v>65</v>
      </c>
      <c r="D940" s="68" t="s">
        <v>390</v>
      </c>
      <c r="E940" s="69">
        <v>1414</v>
      </c>
      <c r="F940" s="19"/>
    </row>
    <row r="941" spans="1:6" ht="15">
      <c r="A941" s="64">
        <v>44378</v>
      </c>
      <c r="B941" s="68" t="s">
        <v>435</v>
      </c>
      <c r="C941" s="68" t="s">
        <v>65</v>
      </c>
      <c r="D941" s="68" t="s">
        <v>360</v>
      </c>
      <c r="E941" s="69">
        <v>1438</v>
      </c>
      <c r="F941" s="19"/>
    </row>
    <row r="942" spans="1:6" ht="30">
      <c r="A942" s="64">
        <v>44378</v>
      </c>
      <c r="B942" s="68" t="s">
        <v>435</v>
      </c>
      <c r="C942" s="68" t="s">
        <v>65</v>
      </c>
      <c r="D942" s="68" t="s">
        <v>375</v>
      </c>
      <c r="E942" s="69">
        <v>1655</v>
      </c>
      <c r="F942" s="19"/>
    </row>
    <row r="943" spans="1:6" ht="15">
      <c r="A943" s="64">
        <v>44378</v>
      </c>
      <c r="B943" s="68" t="s">
        <v>435</v>
      </c>
      <c r="C943" s="68" t="s">
        <v>65</v>
      </c>
      <c r="D943" s="68" t="s">
        <v>388</v>
      </c>
      <c r="E943" s="69">
        <v>1682</v>
      </c>
      <c r="F943" s="19"/>
    </row>
    <row r="944" spans="1:6" ht="15">
      <c r="A944" s="64">
        <v>44378</v>
      </c>
      <c r="B944" s="68" t="s">
        <v>435</v>
      </c>
      <c r="C944" s="68" t="s">
        <v>65</v>
      </c>
      <c r="D944" s="68" t="s">
        <v>380</v>
      </c>
      <c r="E944" s="69">
        <v>1580</v>
      </c>
      <c r="F944" s="19"/>
    </row>
    <row r="945" spans="1:6" ht="15">
      <c r="A945" s="64">
        <v>44378</v>
      </c>
      <c r="B945" s="68" t="s">
        <v>435</v>
      </c>
      <c r="C945" s="68" t="s">
        <v>65</v>
      </c>
      <c r="D945" s="68" t="s">
        <v>396</v>
      </c>
      <c r="E945" s="69">
        <v>1439</v>
      </c>
      <c r="F945" s="19"/>
    </row>
    <row r="946" spans="1:6" ht="15">
      <c r="A946" s="64">
        <v>44378</v>
      </c>
      <c r="B946" s="68" t="s">
        <v>434</v>
      </c>
      <c r="C946" s="68" t="s">
        <v>66</v>
      </c>
      <c r="D946" s="68" t="s">
        <v>354</v>
      </c>
      <c r="E946" s="69">
        <v>4364</v>
      </c>
      <c r="F946" s="19"/>
    </row>
    <row r="947" spans="1:6" ht="15">
      <c r="A947" s="64">
        <v>44378</v>
      </c>
      <c r="B947" s="68" t="s">
        <v>434</v>
      </c>
      <c r="C947" s="68" t="s">
        <v>66</v>
      </c>
      <c r="D947" s="68" t="s">
        <v>369</v>
      </c>
      <c r="E947" s="69">
        <v>3296</v>
      </c>
      <c r="F947" s="19"/>
    </row>
    <row r="948" spans="1:6" ht="15">
      <c r="A948" s="64">
        <v>44378</v>
      </c>
      <c r="B948" s="68" t="s">
        <v>434</v>
      </c>
      <c r="C948" s="68" t="s">
        <v>66</v>
      </c>
      <c r="D948" s="68" t="s">
        <v>373</v>
      </c>
      <c r="E948" s="69">
        <v>4219</v>
      </c>
      <c r="F948" s="19"/>
    </row>
    <row r="949" spans="1:6" ht="15">
      <c r="A949" s="64">
        <v>44378</v>
      </c>
      <c r="B949" s="68" t="s">
        <v>434</v>
      </c>
      <c r="C949" s="68" t="s">
        <v>66</v>
      </c>
      <c r="D949" s="68" t="s">
        <v>358</v>
      </c>
      <c r="E949" s="69">
        <v>1958</v>
      </c>
      <c r="F949" s="19"/>
    </row>
    <row r="950" spans="1:6" ht="15">
      <c r="A950" s="64">
        <v>44378</v>
      </c>
      <c r="B950" s="68" t="s">
        <v>434</v>
      </c>
      <c r="C950" s="68" t="s">
        <v>66</v>
      </c>
      <c r="D950" s="68" t="s">
        <v>361</v>
      </c>
      <c r="E950" s="69">
        <v>2606</v>
      </c>
      <c r="F950" s="19"/>
    </row>
    <row r="951" spans="1:6" ht="15">
      <c r="A951" s="64">
        <v>44378</v>
      </c>
      <c r="B951" s="68" t="s">
        <v>434</v>
      </c>
      <c r="C951" s="68" t="s">
        <v>66</v>
      </c>
      <c r="D951" s="68" t="s">
        <v>400</v>
      </c>
      <c r="E951" s="69">
        <v>2400</v>
      </c>
      <c r="F951" s="19"/>
    </row>
    <row r="952" spans="1:6" ht="15">
      <c r="A952" s="64">
        <v>44378</v>
      </c>
      <c r="B952" s="68" t="s">
        <v>434</v>
      </c>
      <c r="C952" s="68" t="s">
        <v>66</v>
      </c>
      <c r="D952" s="68" t="s">
        <v>384</v>
      </c>
      <c r="E952" s="69">
        <v>3167</v>
      </c>
      <c r="F952" s="19"/>
    </row>
    <row r="953" spans="1:6" ht="15">
      <c r="A953" s="64">
        <v>44378</v>
      </c>
      <c r="B953" s="68" t="s">
        <v>434</v>
      </c>
      <c r="C953" s="68" t="s">
        <v>66</v>
      </c>
      <c r="D953" s="68" t="s">
        <v>365</v>
      </c>
      <c r="E953" s="69">
        <v>3045</v>
      </c>
      <c r="F953" s="19"/>
    </row>
    <row r="954" spans="1:6" ht="15">
      <c r="A954" s="64">
        <v>44378</v>
      </c>
      <c r="B954" s="68" t="s">
        <v>434</v>
      </c>
      <c r="C954" s="68" t="s">
        <v>66</v>
      </c>
      <c r="D954" s="68" t="s">
        <v>386</v>
      </c>
      <c r="E954" s="69">
        <v>3200</v>
      </c>
      <c r="F954" s="19"/>
    </row>
    <row r="955" spans="1:6" ht="15">
      <c r="A955" s="64">
        <v>44378</v>
      </c>
      <c r="B955" s="68" t="s">
        <v>434</v>
      </c>
      <c r="C955" s="68" t="s">
        <v>67</v>
      </c>
      <c r="D955" s="68" t="s">
        <v>353</v>
      </c>
      <c r="E955" s="69">
        <v>4769</v>
      </c>
      <c r="F955" s="19"/>
    </row>
    <row r="956" spans="1:6" ht="15">
      <c r="A956" s="64">
        <v>44378</v>
      </c>
      <c r="B956" s="68" t="s">
        <v>434</v>
      </c>
      <c r="C956" s="68" t="s">
        <v>67</v>
      </c>
      <c r="D956" s="68" t="s">
        <v>355</v>
      </c>
      <c r="E956" s="69">
        <v>3050</v>
      </c>
      <c r="F956" s="19"/>
    </row>
    <row r="957" spans="1:6" ht="15">
      <c r="A957" s="64">
        <v>44378</v>
      </c>
      <c r="B957" s="68" t="s">
        <v>434</v>
      </c>
      <c r="C957" s="68" t="s">
        <v>67</v>
      </c>
      <c r="D957" s="68" t="s">
        <v>394</v>
      </c>
      <c r="E957" s="69">
        <v>2811</v>
      </c>
      <c r="F957" s="19"/>
    </row>
    <row r="958" spans="1:6" ht="15">
      <c r="A958" s="64">
        <v>44378</v>
      </c>
      <c r="B958" s="68" t="s">
        <v>434</v>
      </c>
      <c r="C958" s="68" t="s">
        <v>67</v>
      </c>
      <c r="D958" s="68" t="s">
        <v>360</v>
      </c>
      <c r="E958" s="69">
        <v>3242</v>
      </c>
      <c r="F958" s="19"/>
    </row>
    <row r="959" spans="1:6" ht="15">
      <c r="A959" s="64">
        <v>44378</v>
      </c>
      <c r="B959" s="68" t="s">
        <v>434</v>
      </c>
      <c r="C959" s="68" t="s">
        <v>67</v>
      </c>
      <c r="D959" s="68" t="s">
        <v>380</v>
      </c>
      <c r="E959" s="69">
        <v>3193</v>
      </c>
      <c r="F959" s="19"/>
    </row>
    <row r="960" spans="1:6" ht="15">
      <c r="A960" s="64">
        <v>44378</v>
      </c>
      <c r="B960" s="68" t="s">
        <v>434</v>
      </c>
      <c r="C960" s="68" t="s">
        <v>67</v>
      </c>
      <c r="D960" s="68" t="s">
        <v>381</v>
      </c>
      <c r="E960" s="69">
        <v>4926</v>
      </c>
      <c r="F960" s="19"/>
    </row>
    <row r="961" spans="1:6" ht="15">
      <c r="A961" s="64">
        <v>44378</v>
      </c>
      <c r="B961" s="68" t="s">
        <v>434</v>
      </c>
      <c r="C961" s="68" t="s">
        <v>67</v>
      </c>
      <c r="D961" s="68" t="s">
        <v>395</v>
      </c>
      <c r="E961" s="69">
        <v>2550</v>
      </c>
      <c r="F961" s="19"/>
    </row>
    <row r="962" spans="1:6" ht="15">
      <c r="A962" s="64">
        <v>44378</v>
      </c>
      <c r="B962" s="68" t="s">
        <v>434</v>
      </c>
      <c r="C962" s="68" t="s">
        <v>67</v>
      </c>
      <c r="D962" s="68" t="s">
        <v>396</v>
      </c>
      <c r="E962" s="69">
        <v>2670</v>
      </c>
      <c r="F962" s="19"/>
    </row>
    <row r="963" spans="1:6" ht="15">
      <c r="A963" s="64">
        <v>44378</v>
      </c>
      <c r="B963" s="68" t="s">
        <v>434</v>
      </c>
      <c r="C963" s="68" t="s">
        <v>67</v>
      </c>
      <c r="D963" s="68" t="s">
        <v>447</v>
      </c>
      <c r="E963" s="69">
        <v>4156</v>
      </c>
      <c r="F963" s="19"/>
    </row>
    <row r="964" spans="1:6" ht="15">
      <c r="A964" s="64">
        <v>44378</v>
      </c>
      <c r="B964" s="68" t="s">
        <v>434</v>
      </c>
      <c r="C964" s="68" t="s">
        <v>67</v>
      </c>
      <c r="D964" s="68" t="s">
        <v>365</v>
      </c>
      <c r="E964" s="69">
        <v>3914</v>
      </c>
      <c r="F964" s="19"/>
    </row>
    <row r="965" spans="1:6" ht="15">
      <c r="A965" s="64">
        <v>44378</v>
      </c>
      <c r="B965" s="68" t="s">
        <v>434</v>
      </c>
      <c r="C965" s="68" t="s">
        <v>68</v>
      </c>
      <c r="D965" s="68" t="s">
        <v>367</v>
      </c>
      <c r="E965" s="69">
        <v>6025</v>
      </c>
      <c r="F965" s="19"/>
    </row>
    <row r="966" spans="1:6" ht="15">
      <c r="A966" s="64">
        <v>44378</v>
      </c>
      <c r="B966" s="68" t="s">
        <v>434</v>
      </c>
      <c r="C966" s="68" t="s">
        <v>68</v>
      </c>
      <c r="D966" s="68" t="s">
        <v>351</v>
      </c>
      <c r="E966" s="69">
        <v>3567</v>
      </c>
      <c r="F966" s="19"/>
    </row>
    <row r="967" spans="1:6" ht="15">
      <c r="A967" s="64">
        <v>44378</v>
      </c>
      <c r="B967" s="68" t="s">
        <v>434</v>
      </c>
      <c r="C967" s="68" t="s">
        <v>68</v>
      </c>
      <c r="D967" s="68" t="s">
        <v>398</v>
      </c>
      <c r="E967" s="69">
        <v>2614</v>
      </c>
      <c r="F967" s="19"/>
    </row>
    <row r="968" spans="1:6" ht="15">
      <c r="A968" s="64">
        <v>44378</v>
      </c>
      <c r="B968" s="68" t="s">
        <v>434</v>
      </c>
      <c r="C968" s="68" t="s">
        <v>68</v>
      </c>
      <c r="D968" s="68" t="s">
        <v>353</v>
      </c>
      <c r="E968" s="69">
        <v>4493</v>
      </c>
      <c r="F968" s="19"/>
    </row>
    <row r="969" spans="1:6" ht="15">
      <c r="A969" s="64">
        <v>44378</v>
      </c>
      <c r="B969" s="68" t="s">
        <v>434</v>
      </c>
      <c r="C969" s="68" t="s">
        <v>68</v>
      </c>
      <c r="D969" s="68" t="s">
        <v>354</v>
      </c>
      <c r="E969" s="69">
        <v>3913</v>
      </c>
      <c r="F969" s="19"/>
    </row>
    <row r="970" spans="1:6" ht="15">
      <c r="A970" s="64">
        <v>44378</v>
      </c>
      <c r="B970" s="68" t="s">
        <v>434</v>
      </c>
      <c r="C970" s="68" t="s">
        <v>68</v>
      </c>
      <c r="D970" s="68" t="s">
        <v>369</v>
      </c>
      <c r="E970" s="69">
        <v>4154</v>
      </c>
      <c r="F970" s="19"/>
    </row>
    <row r="971" spans="1:6" ht="15">
      <c r="A971" s="64">
        <v>44378</v>
      </c>
      <c r="B971" s="68" t="s">
        <v>434</v>
      </c>
      <c r="C971" s="68" t="s">
        <v>68</v>
      </c>
      <c r="D971" s="68" t="s">
        <v>370</v>
      </c>
      <c r="E971" s="69">
        <v>3562</v>
      </c>
      <c r="F971" s="19"/>
    </row>
    <row r="972" spans="1:6" ht="15">
      <c r="A972" s="64">
        <v>44378</v>
      </c>
      <c r="B972" s="68" t="s">
        <v>434</v>
      </c>
      <c r="C972" s="68" t="s">
        <v>68</v>
      </c>
      <c r="D972" s="68" t="s">
        <v>469</v>
      </c>
      <c r="E972" s="69">
        <v>3791</v>
      </c>
      <c r="F972" s="19"/>
    </row>
    <row r="973" spans="1:6" ht="15">
      <c r="A973" s="64">
        <v>44378</v>
      </c>
      <c r="B973" s="68" t="s">
        <v>434</v>
      </c>
      <c r="C973" s="68" t="s">
        <v>68</v>
      </c>
      <c r="D973" s="68" t="s">
        <v>371</v>
      </c>
      <c r="E973" s="69">
        <v>4808</v>
      </c>
      <c r="F973" s="19"/>
    </row>
    <row r="974" spans="1:6" ht="15">
      <c r="A974" s="64">
        <v>44378</v>
      </c>
      <c r="B974" s="68" t="s">
        <v>434</v>
      </c>
      <c r="C974" s="68" t="s">
        <v>68</v>
      </c>
      <c r="D974" s="68" t="s">
        <v>372</v>
      </c>
      <c r="E974" s="69">
        <v>3533</v>
      </c>
      <c r="F974" s="19"/>
    </row>
    <row r="975" spans="1:6" ht="15">
      <c r="A975" s="64">
        <v>44378</v>
      </c>
      <c r="B975" s="68" t="s">
        <v>434</v>
      </c>
      <c r="C975" s="68" t="s">
        <v>68</v>
      </c>
      <c r="D975" s="68" t="s">
        <v>355</v>
      </c>
      <c r="E975" s="69">
        <v>3117</v>
      </c>
      <c r="F975" s="19"/>
    </row>
    <row r="976" spans="1:6" ht="15">
      <c r="A976" s="64">
        <v>44378</v>
      </c>
      <c r="B976" s="68" t="s">
        <v>434</v>
      </c>
      <c r="C976" s="68" t="s">
        <v>68</v>
      </c>
      <c r="D976" s="68" t="s">
        <v>356</v>
      </c>
      <c r="E976" s="69">
        <v>4668</v>
      </c>
      <c r="F976" s="19"/>
    </row>
    <row r="977" spans="1:6" ht="15">
      <c r="A977" s="64">
        <v>44378</v>
      </c>
      <c r="B977" s="68" t="s">
        <v>434</v>
      </c>
      <c r="C977" s="68" t="s">
        <v>68</v>
      </c>
      <c r="D977" s="68" t="s">
        <v>357</v>
      </c>
      <c r="E977" s="69">
        <v>4280</v>
      </c>
      <c r="F977" s="19"/>
    </row>
    <row r="978" spans="1:6" ht="15">
      <c r="A978" s="64">
        <v>44378</v>
      </c>
      <c r="B978" s="68" t="s">
        <v>434</v>
      </c>
      <c r="C978" s="68" t="s">
        <v>68</v>
      </c>
      <c r="D978" s="68" t="s">
        <v>358</v>
      </c>
      <c r="E978" s="69">
        <v>3371</v>
      </c>
      <c r="F978" s="19"/>
    </row>
    <row r="979" spans="1:6" ht="15">
      <c r="A979" s="64">
        <v>44378</v>
      </c>
      <c r="B979" s="68" t="s">
        <v>434</v>
      </c>
      <c r="C979" s="68" t="s">
        <v>68</v>
      </c>
      <c r="D979" s="68" t="s">
        <v>374</v>
      </c>
      <c r="E979" s="69">
        <v>3333</v>
      </c>
      <c r="F979" s="19"/>
    </row>
    <row r="980" spans="1:6" ht="15">
      <c r="A980" s="64">
        <v>44378</v>
      </c>
      <c r="B980" s="68" t="s">
        <v>434</v>
      </c>
      <c r="C980" s="68" t="s">
        <v>68</v>
      </c>
      <c r="D980" s="68" t="s">
        <v>360</v>
      </c>
      <c r="E980" s="69">
        <v>3260</v>
      </c>
      <c r="F980" s="19"/>
    </row>
    <row r="981" spans="1:6" ht="30">
      <c r="A981" s="64">
        <v>44378</v>
      </c>
      <c r="B981" s="68" t="s">
        <v>434</v>
      </c>
      <c r="C981" s="68" t="s">
        <v>68</v>
      </c>
      <c r="D981" s="68" t="s">
        <v>375</v>
      </c>
      <c r="E981" s="69">
        <v>3404</v>
      </c>
      <c r="F981" s="19"/>
    </row>
    <row r="982" spans="1:6" ht="15">
      <c r="A982" s="64">
        <v>44378</v>
      </c>
      <c r="B982" s="68" t="s">
        <v>434</v>
      </c>
      <c r="C982" s="68" t="s">
        <v>68</v>
      </c>
      <c r="D982" s="68" t="s">
        <v>388</v>
      </c>
      <c r="E982" s="69">
        <v>4083</v>
      </c>
      <c r="F982" s="19"/>
    </row>
    <row r="983" spans="1:6" ht="15">
      <c r="A983" s="64">
        <v>44378</v>
      </c>
      <c r="B983" s="68" t="s">
        <v>434</v>
      </c>
      <c r="C983" s="68" t="s">
        <v>68</v>
      </c>
      <c r="D983" s="68" t="s">
        <v>361</v>
      </c>
      <c r="E983" s="69">
        <v>3651</v>
      </c>
      <c r="F983" s="19"/>
    </row>
    <row r="984" spans="1:6" ht="15">
      <c r="A984" s="64">
        <v>44378</v>
      </c>
      <c r="B984" s="68" t="s">
        <v>434</v>
      </c>
      <c r="C984" s="68" t="s">
        <v>68</v>
      </c>
      <c r="D984" s="68" t="s">
        <v>376</v>
      </c>
      <c r="E984" s="69">
        <v>3642</v>
      </c>
      <c r="F984" s="19"/>
    </row>
    <row r="985" spans="1:6" ht="15">
      <c r="A985" s="64">
        <v>44378</v>
      </c>
      <c r="B985" s="68" t="s">
        <v>434</v>
      </c>
      <c r="C985" s="68" t="s">
        <v>68</v>
      </c>
      <c r="D985" s="68" t="s">
        <v>377</v>
      </c>
      <c r="E985" s="69">
        <v>3607</v>
      </c>
      <c r="F985" s="19"/>
    </row>
    <row r="986" spans="1:6" ht="15">
      <c r="A986" s="64">
        <v>44378</v>
      </c>
      <c r="B986" s="68" t="s">
        <v>434</v>
      </c>
      <c r="C986" s="68" t="s">
        <v>68</v>
      </c>
      <c r="D986" s="68" t="s">
        <v>378</v>
      </c>
      <c r="E986" s="69">
        <v>3504</v>
      </c>
      <c r="F986" s="19"/>
    </row>
    <row r="987" spans="1:6" ht="30">
      <c r="A987" s="64">
        <v>44378</v>
      </c>
      <c r="B987" s="68" t="s">
        <v>434</v>
      </c>
      <c r="C987" s="68" t="s">
        <v>68</v>
      </c>
      <c r="D987" s="68" t="s">
        <v>379</v>
      </c>
      <c r="E987" s="69">
        <v>3783</v>
      </c>
      <c r="F987" s="19"/>
    </row>
    <row r="988" spans="1:6" ht="15">
      <c r="A988" s="64">
        <v>44378</v>
      </c>
      <c r="B988" s="68" t="s">
        <v>434</v>
      </c>
      <c r="C988" s="68" t="s">
        <v>68</v>
      </c>
      <c r="D988" s="68" t="s">
        <v>400</v>
      </c>
      <c r="E988" s="69">
        <v>2433</v>
      </c>
      <c r="F988" s="19"/>
    </row>
    <row r="989" spans="1:6" ht="15">
      <c r="A989" s="64">
        <v>44378</v>
      </c>
      <c r="B989" s="68" t="s">
        <v>434</v>
      </c>
      <c r="C989" s="68" t="s">
        <v>68</v>
      </c>
      <c r="D989" s="68" t="s">
        <v>382</v>
      </c>
      <c r="E989" s="69">
        <v>3704</v>
      </c>
      <c r="F989" s="19"/>
    </row>
    <row r="990" spans="1:6" ht="15">
      <c r="A990" s="64">
        <v>44378</v>
      </c>
      <c r="B990" s="68" t="s">
        <v>434</v>
      </c>
      <c r="C990" s="68" t="s">
        <v>68</v>
      </c>
      <c r="D990" s="68" t="s">
        <v>447</v>
      </c>
      <c r="E990" s="69">
        <v>4456</v>
      </c>
      <c r="F990" s="19"/>
    </row>
    <row r="991" spans="1:6" ht="15">
      <c r="A991" s="64">
        <v>44378</v>
      </c>
      <c r="B991" s="68" t="s">
        <v>434</v>
      </c>
      <c r="C991" s="68" t="s">
        <v>68</v>
      </c>
      <c r="D991" s="68" t="s">
        <v>384</v>
      </c>
      <c r="E991" s="69">
        <v>3611</v>
      </c>
      <c r="F991" s="19"/>
    </row>
    <row r="992" spans="1:6" ht="15">
      <c r="A992" s="64">
        <v>44378</v>
      </c>
      <c r="B992" s="68" t="s">
        <v>434</v>
      </c>
      <c r="C992" s="68" t="s">
        <v>68</v>
      </c>
      <c r="D992" s="68" t="s">
        <v>365</v>
      </c>
      <c r="E992" s="69">
        <v>4266</v>
      </c>
      <c r="F992" s="19"/>
    </row>
    <row r="993" spans="1:6" ht="15">
      <c r="A993" s="64">
        <v>44378</v>
      </c>
      <c r="B993" s="68" t="s">
        <v>434</v>
      </c>
      <c r="C993" s="68" t="s">
        <v>68</v>
      </c>
      <c r="D993" s="68" t="s">
        <v>386</v>
      </c>
      <c r="E993" s="69">
        <v>4075</v>
      </c>
      <c r="F993" s="19"/>
    </row>
    <row r="994" spans="1:6" ht="15">
      <c r="A994" s="64">
        <v>44378</v>
      </c>
      <c r="B994" s="68" t="s">
        <v>434</v>
      </c>
      <c r="C994" s="68" t="s">
        <v>68</v>
      </c>
      <c r="D994" s="68" t="s">
        <v>366</v>
      </c>
      <c r="E994" s="69">
        <v>4515</v>
      </c>
      <c r="F994" s="19"/>
    </row>
    <row r="995" spans="1:6" ht="15">
      <c r="A995" s="64">
        <v>44378</v>
      </c>
      <c r="B995" s="68" t="s">
        <v>434</v>
      </c>
      <c r="C995" s="68" t="s">
        <v>68</v>
      </c>
      <c r="D995" s="68" t="s">
        <v>387</v>
      </c>
      <c r="E995" s="69">
        <v>5050</v>
      </c>
      <c r="F995" s="19"/>
    </row>
    <row r="996" spans="1:6" ht="15">
      <c r="A996" s="64">
        <v>44378</v>
      </c>
      <c r="B996" s="68" t="s">
        <v>434</v>
      </c>
      <c r="C996" s="68" t="s">
        <v>69</v>
      </c>
      <c r="D996" s="68" t="s">
        <v>361</v>
      </c>
      <c r="E996" s="69">
        <v>1667</v>
      </c>
      <c r="F996" s="19"/>
    </row>
    <row r="997" spans="1:6" ht="15">
      <c r="A997" s="64">
        <v>44378</v>
      </c>
      <c r="B997" s="68" t="s">
        <v>434</v>
      </c>
      <c r="C997" s="68" t="s">
        <v>70</v>
      </c>
      <c r="D997" s="68" t="s">
        <v>353</v>
      </c>
      <c r="E997" s="69">
        <v>1908</v>
      </c>
      <c r="F997" s="19"/>
    </row>
    <row r="998" spans="1:6" ht="15">
      <c r="A998" s="64">
        <v>44378</v>
      </c>
      <c r="B998" s="68" t="s">
        <v>434</v>
      </c>
      <c r="C998" s="68" t="s">
        <v>70</v>
      </c>
      <c r="D998" s="68" t="s">
        <v>356</v>
      </c>
      <c r="E998" s="69">
        <v>1513</v>
      </c>
      <c r="F998" s="19"/>
    </row>
    <row r="999" spans="1:6" ht="15">
      <c r="A999" s="64">
        <v>44378</v>
      </c>
      <c r="B999" s="68" t="s">
        <v>434</v>
      </c>
      <c r="C999" s="68" t="s">
        <v>70</v>
      </c>
      <c r="D999" s="68" t="s">
        <v>360</v>
      </c>
      <c r="E999" s="69">
        <v>1252</v>
      </c>
      <c r="F999" s="19"/>
    </row>
    <row r="1000" spans="1:6" ht="15">
      <c r="A1000" s="64">
        <v>44378</v>
      </c>
      <c r="B1000" s="68" t="s">
        <v>434</v>
      </c>
      <c r="C1000" s="68" t="s">
        <v>70</v>
      </c>
      <c r="D1000" s="68" t="s">
        <v>400</v>
      </c>
      <c r="E1000" s="69">
        <v>880</v>
      </c>
      <c r="F1000" s="19"/>
    </row>
    <row r="1001" spans="1:6" ht="15">
      <c r="A1001" s="64">
        <v>44378</v>
      </c>
      <c r="B1001" s="68" t="s">
        <v>434</v>
      </c>
      <c r="C1001" s="68" t="s">
        <v>70</v>
      </c>
      <c r="D1001" s="68" t="s">
        <v>447</v>
      </c>
      <c r="E1001" s="69">
        <v>1368</v>
      </c>
      <c r="F1001" s="19"/>
    </row>
    <row r="1002" spans="1:6" ht="15">
      <c r="A1002" s="64">
        <v>44378</v>
      </c>
      <c r="B1002" s="68" t="s">
        <v>434</v>
      </c>
      <c r="C1002" s="68" t="s">
        <v>70</v>
      </c>
      <c r="D1002" s="68" t="s">
        <v>365</v>
      </c>
      <c r="E1002" s="69">
        <v>1404</v>
      </c>
      <c r="F1002" s="19"/>
    </row>
    <row r="1003" spans="1:6" ht="15">
      <c r="A1003" s="64">
        <v>44378</v>
      </c>
      <c r="B1003" s="68" t="s">
        <v>434</v>
      </c>
      <c r="C1003" s="68" t="s">
        <v>71</v>
      </c>
      <c r="D1003" s="68" t="s">
        <v>351</v>
      </c>
      <c r="E1003" s="69">
        <v>767</v>
      </c>
      <c r="F1003" s="19"/>
    </row>
    <row r="1004" spans="1:6" ht="15">
      <c r="A1004" s="64">
        <v>44378</v>
      </c>
      <c r="B1004" s="68" t="s">
        <v>434</v>
      </c>
      <c r="C1004" s="68" t="s">
        <v>71</v>
      </c>
      <c r="D1004" s="68" t="s">
        <v>398</v>
      </c>
      <c r="E1004" s="69">
        <v>632</v>
      </c>
      <c r="F1004" s="19"/>
    </row>
    <row r="1005" spans="1:6" ht="15">
      <c r="A1005" s="64">
        <v>44378</v>
      </c>
      <c r="B1005" s="68" t="s">
        <v>434</v>
      </c>
      <c r="C1005" s="68" t="s">
        <v>71</v>
      </c>
      <c r="D1005" s="68" t="s">
        <v>352</v>
      </c>
      <c r="E1005" s="69">
        <v>987</v>
      </c>
      <c r="F1005" s="19"/>
    </row>
    <row r="1006" spans="1:6" ht="15">
      <c r="A1006" s="64">
        <v>44378</v>
      </c>
      <c r="B1006" s="68" t="s">
        <v>434</v>
      </c>
      <c r="C1006" s="68" t="s">
        <v>71</v>
      </c>
      <c r="D1006" s="68" t="s">
        <v>353</v>
      </c>
      <c r="E1006" s="69">
        <v>1734</v>
      </c>
      <c r="F1006" s="19"/>
    </row>
    <row r="1007" spans="1:6" ht="15">
      <c r="A1007" s="64">
        <v>44378</v>
      </c>
      <c r="B1007" s="68" t="s">
        <v>434</v>
      </c>
      <c r="C1007" s="68" t="s">
        <v>71</v>
      </c>
      <c r="D1007" s="68" t="s">
        <v>354</v>
      </c>
      <c r="E1007" s="69">
        <v>1680</v>
      </c>
      <c r="F1007" s="19"/>
    </row>
    <row r="1008" spans="1:6" ht="15">
      <c r="A1008" s="64">
        <v>44378</v>
      </c>
      <c r="B1008" s="68" t="s">
        <v>434</v>
      </c>
      <c r="C1008" s="68" t="s">
        <v>71</v>
      </c>
      <c r="D1008" s="68" t="s">
        <v>369</v>
      </c>
      <c r="E1008" s="69">
        <v>1327</v>
      </c>
      <c r="F1008" s="19"/>
    </row>
    <row r="1009" spans="1:6" ht="15">
      <c r="A1009" s="64">
        <v>44378</v>
      </c>
      <c r="B1009" s="68" t="s">
        <v>434</v>
      </c>
      <c r="C1009" s="68" t="s">
        <v>71</v>
      </c>
      <c r="D1009" s="68" t="s">
        <v>370</v>
      </c>
      <c r="E1009" s="69">
        <v>1305</v>
      </c>
      <c r="F1009" s="19"/>
    </row>
    <row r="1010" spans="1:6" ht="15">
      <c r="A1010" s="64">
        <v>44378</v>
      </c>
      <c r="B1010" s="68" t="s">
        <v>434</v>
      </c>
      <c r="C1010" s="68" t="s">
        <v>71</v>
      </c>
      <c r="D1010" s="68" t="s">
        <v>469</v>
      </c>
      <c r="E1010" s="69">
        <v>1279</v>
      </c>
      <c r="F1010" s="19"/>
    </row>
    <row r="1011" spans="1:6" ht="15">
      <c r="A1011" s="64">
        <v>44378</v>
      </c>
      <c r="B1011" s="68" t="s">
        <v>434</v>
      </c>
      <c r="C1011" s="68" t="s">
        <v>71</v>
      </c>
      <c r="D1011" s="68" t="s">
        <v>372</v>
      </c>
      <c r="E1011" s="69">
        <v>1103</v>
      </c>
      <c r="F1011" s="19"/>
    </row>
    <row r="1012" spans="1:6" ht="15">
      <c r="A1012" s="64">
        <v>44378</v>
      </c>
      <c r="B1012" s="68" t="s">
        <v>434</v>
      </c>
      <c r="C1012" s="68" t="s">
        <v>71</v>
      </c>
      <c r="D1012" s="68" t="s">
        <v>355</v>
      </c>
      <c r="E1012" s="69">
        <v>1500</v>
      </c>
      <c r="F1012" s="19"/>
    </row>
    <row r="1013" spans="1:6" ht="15">
      <c r="A1013" s="64">
        <v>44378</v>
      </c>
      <c r="B1013" s="68" t="s">
        <v>434</v>
      </c>
      <c r="C1013" s="68" t="s">
        <v>71</v>
      </c>
      <c r="D1013" s="68" t="s">
        <v>373</v>
      </c>
      <c r="E1013" s="69">
        <v>1981</v>
      </c>
      <c r="F1013" s="19"/>
    </row>
    <row r="1014" spans="1:6" ht="15">
      <c r="A1014" s="64">
        <v>44378</v>
      </c>
      <c r="B1014" s="68" t="s">
        <v>434</v>
      </c>
      <c r="C1014" s="68" t="s">
        <v>71</v>
      </c>
      <c r="D1014" s="68" t="s">
        <v>401</v>
      </c>
      <c r="E1014" s="69">
        <v>1661</v>
      </c>
      <c r="F1014" s="19"/>
    </row>
    <row r="1015" spans="1:6" ht="15">
      <c r="A1015" s="64">
        <v>44378</v>
      </c>
      <c r="B1015" s="68" t="s">
        <v>434</v>
      </c>
      <c r="C1015" s="68" t="s">
        <v>71</v>
      </c>
      <c r="D1015" s="68" t="s">
        <v>357</v>
      </c>
      <c r="E1015" s="69">
        <v>1636</v>
      </c>
      <c r="F1015" s="19"/>
    </row>
    <row r="1016" spans="1:6" ht="15">
      <c r="A1016" s="64">
        <v>44378</v>
      </c>
      <c r="B1016" s="68" t="s">
        <v>434</v>
      </c>
      <c r="C1016" s="68" t="s">
        <v>71</v>
      </c>
      <c r="D1016" s="68" t="s">
        <v>358</v>
      </c>
      <c r="E1016" s="69">
        <v>1200</v>
      </c>
      <c r="F1016" s="19"/>
    </row>
    <row r="1017" spans="1:6" ht="15">
      <c r="A1017" s="64">
        <v>44378</v>
      </c>
      <c r="B1017" s="68" t="s">
        <v>434</v>
      </c>
      <c r="C1017" s="68" t="s">
        <v>71</v>
      </c>
      <c r="D1017" s="68" t="s">
        <v>359</v>
      </c>
      <c r="E1017" s="69">
        <v>889</v>
      </c>
      <c r="F1017" s="19"/>
    </row>
    <row r="1018" spans="1:6" ht="15">
      <c r="A1018" s="64">
        <v>44378</v>
      </c>
      <c r="B1018" s="68" t="s">
        <v>434</v>
      </c>
      <c r="C1018" s="68" t="s">
        <v>71</v>
      </c>
      <c r="D1018" s="68" t="s">
        <v>394</v>
      </c>
      <c r="E1018" s="69">
        <v>889</v>
      </c>
      <c r="F1018" s="19"/>
    </row>
    <row r="1019" spans="1:6" ht="15">
      <c r="A1019" s="64">
        <v>44378</v>
      </c>
      <c r="B1019" s="68" t="s">
        <v>434</v>
      </c>
      <c r="C1019" s="68" t="s">
        <v>71</v>
      </c>
      <c r="D1019" s="68" t="s">
        <v>397</v>
      </c>
      <c r="E1019" s="69">
        <v>2000</v>
      </c>
      <c r="F1019" s="19"/>
    </row>
    <row r="1020" spans="1:6" ht="15">
      <c r="A1020" s="64">
        <v>44378</v>
      </c>
      <c r="B1020" s="68" t="s">
        <v>434</v>
      </c>
      <c r="C1020" s="68" t="s">
        <v>71</v>
      </c>
      <c r="D1020" s="68" t="s">
        <v>374</v>
      </c>
      <c r="E1020" s="69">
        <v>1122</v>
      </c>
      <c r="F1020" s="19"/>
    </row>
    <row r="1021" spans="1:6" ht="15">
      <c r="A1021" s="64">
        <v>44378</v>
      </c>
      <c r="B1021" s="68" t="s">
        <v>434</v>
      </c>
      <c r="C1021" s="68" t="s">
        <v>71</v>
      </c>
      <c r="D1021" s="68" t="s">
        <v>360</v>
      </c>
      <c r="E1021" s="69">
        <v>1346</v>
      </c>
      <c r="F1021" s="19"/>
    </row>
    <row r="1022" spans="1:6" ht="30">
      <c r="A1022" s="64">
        <v>44378</v>
      </c>
      <c r="B1022" s="68" t="s">
        <v>434</v>
      </c>
      <c r="C1022" s="68" t="s">
        <v>71</v>
      </c>
      <c r="D1022" s="68" t="s">
        <v>375</v>
      </c>
      <c r="E1022" s="69">
        <v>1322</v>
      </c>
      <c r="F1022" s="19"/>
    </row>
    <row r="1023" spans="1:6" ht="15">
      <c r="A1023" s="64">
        <v>44378</v>
      </c>
      <c r="B1023" s="68" t="s">
        <v>434</v>
      </c>
      <c r="C1023" s="68" t="s">
        <v>71</v>
      </c>
      <c r="D1023" s="68" t="s">
        <v>361</v>
      </c>
      <c r="E1023" s="69">
        <v>1232</v>
      </c>
      <c r="F1023" s="19"/>
    </row>
    <row r="1024" spans="1:6" ht="15">
      <c r="A1024" s="64">
        <v>44378</v>
      </c>
      <c r="B1024" s="68" t="s">
        <v>434</v>
      </c>
      <c r="C1024" s="68" t="s">
        <v>71</v>
      </c>
      <c r="D1024" s="68" t="s">
        <v>376</v>
      </c>
      <c r="E1024" s="69">
        <v>1306</v>
      </c>
      <c r="F1024" s="19"/>
    </row>
    <row r="1025" spans="1:6" ht="15">
      <c r="A1025" s="64">
        <v>44378</v>
      </c>
      <c r="B1025" s="68" t="s">
        <v>434</v>
      </c>
      <c r="C1025" s="68" t="s">
        <v>71</v>
      </c>
      <c r="D1025" s="68" t="s">
        <v>362</v>
      </c>
      <c r="E1025" s="69">
        <v>1989</v>
      </c>
      <c r="F1025" s="19"/>
    </row>
    <row r="1026" spans="1:6" ht="15">
      <c r="A1026" s="64">
        <v>44378</v>
      </c>
      <c r="B1026" s="68" t="s">
        <v>434</v>
      </c>
      <c r="C1026" s="68" t="s">
        <v>71</v>
      </c>
      <c r="D1026" s="68" t="s">
        <v>377</v>
      </c>
      <c r="E1026" s="69">
        <v>1133</v>
      </c>
      <c r="F1026" s="19"/>
    </row>
    <row r="1027" spans="1:6" ht="15">
      <c r="A1027" s="64">
        <v>44378</v>
      </c>
      <c r="B1027" s="68" t="s">
        <v>434</v>
      </c>
      <c r="C1027" s="68" t="s">
        <v>71</v>
      </c>
      <c r="D1027" s="68" t="s">
        <v>378</v>
      </c>
      <c r="E1027" s="69">
        <v>1188</v>
      </c>
      <c r="F1027" s="19"/>
    </row>
    <row r="1028" spans="1:6" ht="30">
      <c r="A1028" s="64">
        <v>44378</v>
      </c>
      <c r="B1028" s="68" t="s">
        <v>434</v>
      </c>
      <c r="C1028" s="68" t="s">
        <v>71</v>
      </c>
      <c r="D1028" s="68" t="s">
        <v>379</v>
      </c>
      <c r="E1028" s="69">
        <v>1208</v>
      </c>
      <c r="F1028" s="19"/>
    </row>
    <row r="1029" spans="1:6" ht="15">
      <c r="A1029" s="64">
        <v>44378</v>
      </c>
      <c r="B1029" s="68" t="s">
        <v>434</v>
      </c>
      <c r="C1029" s="68" t="s">
        <v>71</v>
      </c>
      <c r="D1029" s="68" t="s">
        <v>380</v>
      </c>
      <c r="E1029" s="69">
        <v>1434</v>
      </c>
      <c r="F1029" s="19"/>
    </row>
    <row r="1030" spans="1:6" ht="15">
      <c r="A1030" s="64">
        <v>44378</v>
      </c>
      <c r="B1030" s="68" t="s">
        <v>434</v>
      </c>
      <c r="C1030" s="68" t="s">
        <v>71</v>
      </c>
      <c r="D1030" s="68" t="s">
        <v>381</v>
      </c>
      <c r="E1030" s="69">
        <v>806</v>
      </c>
      <c r="F1030" s="19"/>
    </row>
    <row r="1031" spans="1:6" ht="15">
      <c r="A1031" s="64">
        <v>44378</v>
      </c>
      <c r="B1031" s="68" t="s">
        <v>434</v>
      </c>
      <c r="C1031" s="68" t="s">
        <v>71</v>
      </c>
      <c r="D1031" s="68" t="s">
        <v>400</v>
      </c>
      <c r="E1031" s="69">
        <v>547</v>
      </c>
      <c r="F1031" s="19"/>
    </row>
    <row r="1032" spans="1:6" ht="15">
      <c r="A1032" s="64">
        <v>44378</v>
      </c>
      <c r="B1032" s="68" t="s">
        <v>434</v>
      </c>
      <c r="C1032" s="68" t="s">
        <v>71</v>
      </c>
      <c r="D1032" s="68" t="s">
        <v>391</v>
      </c>
      <c r="E1032" s="69">
        <v>692</v>
      </c>
      <c r="F1032" s="19"/>
    </row>
    <row r="1033" spans="1:6" ht="15">
      <c r="A1033" s="64">
        <v>44378</v>
      </c>
      <c r="B1033" s="68" t="s">
        <v>434</v>
      </c>
      <c r="C1033" s="68" t="s">
        <v>71</v>
      </c>
      <c r="D1033" s="68" t="s">
        <v>383</v>
      </c>
      <c r="E1033" s="69">
        <v>760</v>
      </c>
      <c r="F1033" s="19"/>
    </row>
    <row r="1034" spans="1:6" ht="15">
      <c r="A1034" s="64">
        <v>44378</v>
      </c>
      <c r="B1034" s="68" t="s">
        <v>434</v>
      </c>
      <c r="C1034" s="68" t="s">
        <v>71</v>
      </c>
      <c r="D1034" s="68" t="s">
        <v>396</v>
      </c>
      <c r="E1034" s="69">
        <v>748</v>
      </c>
      <c r="F1034" s="19"/>
    </row>
    <row r="1035" spans="1:6" ht="15">
      <c r="A1035" s="64">
        <v>44378</v>
      </c>
      <c r="B1035" s="68" t="s">
        <v>434</v>
      </c>
      <c r="C1035" s="68" t="s">
        <v>71</v>
      </c>
      <c r="D1035" s="68" t="s">
        <v>447</v>
      </c>
      <c r="E1035" s="69">
        <v>1481</v>
      </c>
      <c r="F1035" s="19"/>
    </row>
    <row r="1036" spans="1:6" ht="15">
      <c r="A1036" s="64">
        <v>44378</v>
      </c>
      <c r="B1036" s="68" t="s">
        <v>434</v>
      </c>
      <c r="C1036" s="68" t="s">
        <v>71</v>
      </c>
      <c r="D1036" s="68" t="s">
        <v>384</v>
      </c>
      <c r="E1036" s="69">
        <v>997</v>
      </c>
      <c r="F1036" s="19"/>
    </row>
    <row r="1037" spans="1:6" ht="15">
      <c r="A1037" s="64">
        <v>44378</v>
      </c>
      <c r="B1037" s="68" t="s">
        <v>434</v>
      </c>
      <c r="C1037" s="68" t="s">
        <v>71</v>
      </c>
      <c r="D1037" s="68" t="s">
        <v>365</v>
      </c>
      <c r="E1037" s="69">
        <v>1618</v>
      </c>
      <c r="F1037" s="19"/>
    </row>
    <row r="1038" spans="1:6" ht="15">
      <c r="A1038" s="64">
        <v>44378</v>
      </c>
      <c r="B1038" s="68" t="s">
        <v>434</v>
      </c>
      <c r="C1038" s="68" t="s">
        <v>71</v>
      </c>
      <c r="D1038" s="68" t="s">
        <v>366</v>
      </c>
      <c r="E1038" s="69">
        <v>2125</v>
      </c>
      <c r="F1038" s="19"/>
    </row>
    <row r="1039" spans="1:6" ht="15">
      <c r="A1039" s="64">
        <v>44378</v>
      </c>
      <c r="B1039" s="68" t="s">
        <v>434</v>
      </c>
      <c r="C1039" s="68" t="s">
        <v>72</v>
      </c>
      <c r="D1039" s="68" t="s">
        <v>367</v>
      </c>
      <c r="E1039" s="69">
        <v>1926</v>
      </c>
      <c r="F1039" s="19"/>
    </row>
    <row r="1040" spans="1:6" ht="15">
      <c r="A1040" s="64">
        <v>44378</v>
      </c>
      <c r="B1040" s="68" t="s">
        <v>434</v>
      </c>
      <c r="C1040" s="68" t="s">
        <v>72</v>
      </c>
      <c r="D1040" s="68" t="s">
        <v>352</v>
      </c>
      <c r="E1040" s="69">
        <v>1096</v>
      </c>
      <c r="F1040" s="19"/>
    </row>
    <row r="1041" spans="1:6" ht="15">
      <c r="A1041" s="64">
        <v>44378</v>
      </c>
      <c r="B1041" s="68" t="s">
        <v>434</v>
      </c>
      <c r="C1041" s="68" t="s">
        <v>72</v>
      </c>
      <c r="D1041" s="68" t="s">
        <v>353</v>
      </c>
      <c r="E1041" s="69">
        <v>1381</v>
      </c>
      <c r="F1041" s="19"/>
    </row>
    <row r="1042" spans="1:6" ht="15">
      <c r="A1042" s="64">
        <v>44378</v>
      </c>
      <c r="B1042" s="68" t="s">
        <v>434</v>
      </c>
      <c r="C1042" s="68" t="s">
        <v>72</v>
      </c>
      <c r="D1042" s="68" t="s">
        <v>354</v>
      </c>
      <c r="E1042" s="69">
        <v>1380</v>
      </c>
      <c r="F1042" s="19"/>
    </row>
    <row r="1043" spans="1:6" ht="15">
      <c r="A1043" s="64">
        <v>44378</v>
      </c>
      <c r="B1043" s="68" t="s">
        <v>434</v>
      </c>
      <c r="C1043" s="68" t="s">
        <v>72</v>
      </c>
      <c r="D1043" s="68" t="s">
        <v>355</v>
      </c>
      <c r="E1043" s="69">
        <v>1496</v>
      </c>
      <c r="F1043" s="19"/>
    </row>
    <row r="1044" spans="1:6" ht="15">
      <c r="A1044" s="64">
        <v>44378</v>
      </c>
      <c r="B1044" s="68" t="s">
        <v>434</v>
      </c>
      <c r="C1044" s="68" t="s">
        <v>72</v>
      </c>
      <c r="D1044" s="68" t="s">
        <v>356</v>
      </c>
      <c r="E1044" s="69">
        <v>1410</v>
      </c>
      <c r="F1044" s="19"/>
    </row>
    <row r="1045" spans="1:6" ht="30">
      <c r="A1045" s="64">
        <v>44378</v>
      </c>
      <c r="B1045" s="68" t="s">
        <v>434</v>
      </c>
      <c r="C1045" s="68" t="s">
        <v>72</v>
      </c>
      <c r="D1045" s="68" t="s">
        <v>375</v>
      </c>
      <c r="E1045" s="69">
        <v>1108</v>
      </c>
      <c r="F1045" s="19"/>
    </row>
    <row r="1046" spans="1:6" ht="15">
      <c r="A1046" s="64">
        <v>44378</v>
      </c>
      <c r="B1046" s="68" t="s">
        <v>434</v>
      </c>
      <c r="C1046" s="68" t="s">
        <v>72</v>
      </c>
      <c r="D1046" s="68" t="s">
        <v>388</v>
      </c>
      <c r="E1046" s="69">
        <v>1071</v>
      </c>
      <c r="F1046" s="19"/>
    </row>
    <row r="1047" spans="1:6" ht="15">
      <c r="A1047" s="64">
        <v>44378</v>
      </c>
      <c r="B1047" s="68" t="s">
        <v>434</v>
      </c>
      <c r="C1047" s="68" t="s">
        <v>72</v>
      </c>
      <c r="D1047" s="68" t="s">
        <v>447</v>
      </c>
      <c r="E1047" s="69">
        <v>1385</v>
      </c>
      <c r="F1047" s="19"/>
    </row>
    <row r="1048" spans="1:6" ht="15">
      <c r="A1048" s="64">
        <v>44378</v>
      </c>
      <c r="B1048" s="68" t="s">
        <v>434</v>
      </c>
      <c r="C1048" s="68" t="s">
        <v>72</v>
      </c>
      <c r="D1048" s="68" t="s">
        <v>365</v>
      </c>
      <c r="E1048" s="69">
        <v>1435</v>
      </c>
      <c r="F1048" s="19"/>
    </row>
    <row r="1049" spans="1:6" ht="15">
      <c r="A1049" s="64">
        <v>44378</v>
      </c>
      <c r="B1049" s="68" t="s">
        <v>434</v>
      </c>
      <c r="C1049" s="68" t="s">
        <v>72</v>
      </c>
      <c r="D1049" s="68" t="s">
        <v>385</v>
      </c>
      <c r="E1049" s="69">
        <v>847</v>
      </c>
      <c r="F1049" s="19"/>
    </row>
    <row r="1050" spans="1:6" ht="15">
      <c r="A1050" s="64">
        <v>44378</v>
      </c>
      <c r="B1050" s="68" t="s">
        <v>434</v>
      </c>
      <c r="C1050" s="68" t="s">
        <v>72</v>
      </c>
      <c r="D1050" s="68" t="s">
        <v>366</v>
      </c>
      <c r="E1050" s="69">
        <v>925</v>
      </c>
      <c r="F1050" s="19"/>
    </row>
    <row r="1051" spans="1:6" ht="15">
      <c r="A1051" s="64">
        <v>44378</v>
      </c>
      <c r="B1051" s="68" t="s">
        <v>434</v>
      </c>
      <c r="C1051" s="68" t="s">
        <v>72</v>
      </c>
      <c r="D1051" s="68" t="s">
        <v>387</v>
      </c>
      <c r="E1051" s="69">
        <v>1794</v>
      </c>
      <c r="F1051" s="19"/>
    </row>
    <row r="1052" spans="1:6" ht="15">
      <c r="A1052" s="64">
        <v>44378</v>
      </c>
      <c r="B1052" s="68" t="s">
        <v>434</v>
      </c>
      <c r="C1052" s="68" t="s">
        <v>73</v>
      </c>
      <c r="D1052" s="68" t="s">
        <v>353</v>
      </c>
      <c r="E1052" s="69">
        <v>4650</v>
      </c>
      <c r="F1052" s="19"/>
    </row>
    <row r="1053" spans="1:6" ht="15">
      <c r="A1053" s="64">
        <v>44378</v>
      </c>
      <c r="B1053" s="68" t="s">
        <v>434</v>
      </c>
      <c r="C1053" s="68" t="s">
        <v>73</v>
      </c>
      <c r="D1053" s="68" t="s">
        <v>354</v>
      </c>
      <c r="E1053" s="69">
        <v>5250</v>
      </c>
      <c r="F1053" s="19"/>
    </row>
    <row r="1054" spans="1:6" ht="15">
      <c r="A1054" s="64">
        <v>44378</v>
      </c>
      <c r="B1054" s="68" t="s">
        <v>434</v>
      </c>
      <c r="C1054" s="68" t="s">
        <v>73</v>
      </c>
      <c r="D1054" s="68" t="s">
        <v>373</v>
      </c>
      <c r="E1054" s="69">
        <v>5917</v>
      </c>
      <c r="F1054" s="19"/>
    </row>
    <row r="1055" spans="1:6" ht="15">
      <c r="A1055" s="64">
        <v>44378</v>
      </c>
      <c r="B1055" s="68" t="s">
        <v>434</v>
      </c>
      <c r="C1055" s="68" t="s">
        <v>73</v>
      </c>
      <c r="D1055" s="68" t="s">
        <v>360</v>
      </c>
      <c r="E1055" s="69">
        <v>4170</v>
      </c>
      <c r="F1055" s="19"/>
    </row>
    <row r="1056" spans="1:6" ht="15">
      <c r="A1056" s="64">
        <v>44378</v>
      </c>
      <c r="B1056" s="68" t="s">
        <v>434</v>
      </c>
      <c r="C1056" s="68" t="s">
        <v>73</v>
      </c>
      <c r="D1056" s="68" t="s">
        <v>362</v>
      </c>
      <c r="E1056" s="69">
        <v>8000</v>
      </c>
      <c r="F1056" s="19"/>
    </row>
    <row r="1057" spans="1:6" ht="15">
      <c r="A1057" s="64">
        <v>44378</v>
      </c>
      <c r="B1057" s="68" t="s">
        <v>434</v>
      </c>
      <c r="C1057" s="68" t="s">
        <v>73</v>
      </c>
      <c r="D1057" s="68" t="s">
        <v>366</v>
      </c>
      <c r="E1057" s="69">
        <v>5216</v>
      </c>
      <c r="F1057" s="19"/>
    </row>
    <row r="1058" spans="1:6" ht="15">
      <c r="A1058" s="64">
        <v>44378</v>
      </c>
      <c r="B1058" s="68" t="s">
        <v>434</v>
      </c>
      <c r="C1058" s="68" t="s">
        <v>74</v>
      </c>
      <c r="D1058" s="68" t="s">
        <v>351</v>
      </c>
      <c r="E1058" s="69">
        <v>5229</v>
      </c>
      <c r="F1058" s="19"/>
    </row>
    <row r="1059" spans="1:6" ht="15">
      <c r="A1059" s="64">
        <v>44378</v>
      </c>
      <c r="B1059" s="68" t="s">
        <v>434</v>
      </c>
      <c r="C1059" s="68" t="s">
        <v>74</v>
      </c>
      <c r="D1059" s="68" t="s">
        <v>360</v>
      </c>
      <c r="E1059" s="69">
        <v>4742</v>
      </c>
      <c r="F1059" s="19"/>
    </row>
    <row r="1060" spans="1:6" ht="15">
      <c r="A1060" s="64">
        <v>44378</v>
      </c>
      <c r="B1060" s="68" t="s">
        <v>434</v>
      </c>
      <c r="C1060" s="68" t="s">
        <v>75</v>
      </c>
      <c r="D1060" s="68" t="s">
        <v>353</v>
      </c>
      <c r="E1060" s="69">
        <v>13972</v>
      </c>
      <c r="F1060" s="19"/>
    </row>
    <row r="1061" spans="1:6" ht="15">
      <c r="A1061" s="64">
        <v>44378</v>
      </c>
      <c r="B1061" s="68" t="s">
        <v>434</v>
      </c>
      <c r="C1061" s="68" t="s">
        <v>75</v>
      </c>
      <c r="D1061" s="68" t="s">
        <v>354</v>
      </c>
      <c r="E1061" s="69">
        <v>13611</v>
      </c>
      <c r="F1061" s="19"/>
    </row>
    <row r="1062" spans="1:6" ht="15">
      <c r="A1062" s="64">
        <v>44378</v>
      </c>
      <c r="B1062" s="68" t="s">
        <v>434</v>
      </c>
      <c r="C1062" s="68" t="s">
        <v>75</v>
      </c>
      <c r="D1062" s="68" t="s">
        <v>373</v>
      </c>
      <c r="E1062" s="69">
        <v>12333</v>
      </c>
      <c r="F1062" s="19"/>
    </row>
    <row r="1063" spans="1:6" ht="15">
      <c r="A1063" s="64">
        <v>44378</v>
      </c>
      <c r="B1063" s="68" t="s">
        <v>434</v>
      </c>
      <c r="C1063" s="68" t="s">
        <v>75</v>
      </c>
      <c r="D1063" s="68" t="s">
        <v>360</v>
      </c>
      <c r="E1063" s="69">
        <v>15432</v>
      </c>
      <c r="F1063" s="19"/>
    </row>
    <row r="1064" spans="1:6" ht="15">
      <c r="A1064" s="64">
        <v>44378</v>
      </c>
      <c r="B1064" s="68" t="s">
        <v>434</v>
      </c>
      <c r="C1064" s="68" t="s">
        <v>75</v>
      </c>
      <c r="D1064" s="68" t="s">
        <v>361</v>
      </c>
      <c r="E1064" s="69">
        <v>11222</v>
      </c>
      <c r="F1064" s="19"/>
    </row>
    <row r="1065" spans="1:6" ht="15">
      <c r="A1065" s="64">
        <v>44378</v>
      </c>
      <c r="B1065" s="68" t="s">
        <v>434</v>
      </c>
      <c r="C1065" s="68" t="s">
        <v>76</v>
      </c>
      <c r="D1065" s="68" t="s">
        <v>353</v>
      </c>
      <c r="E1065" s="69">
        <v>1884</v>
      </c>
      <c r="F1065" s="19"/>
    </row>
    <row r="1066" spans="1:6" ht="15">
      <c r="A1066" s="64">
        <v>44378</v>
      </c>
      <c r="B1066" s="68" t="s">
        <v>434</v>
      </c>
      <c r="C1066" s="68" t="s">
        <v>76</v>
      </c>
      <c r="D1066" s="68" t="s">
        <v>354</v>
      </c>
      <c r="E1066" s="69">
        <v>2618</v>
      </c>
      <c r="F1066" s="19"/>
    </row>
    <row r="1067" spans="1:6" ht="15">
      <c r="A1067" s="64">
        <v>44378</v>
      </c>
      <c r="B1067" s="68" t="s">
        <v>434</v>
      </c>
      <c r="C1067" s="68" t="s">
        <v>76</v>
      </c>
      <c r="D1067" s="68" t="s">
        <v>373</v>
      </c>
      <c r="E1067" s="69">
        <v>3121</v>
      </c>
      <c r="F1067" s="19"/>
    </row>
    <row r="1068" spans="1:6" ht="15">
      <c r="A1068" s="64">
        <v>44378</v>
      </c>
      <c r="B1068" s="68" t="s">
        <v>434</v>
      </c>
      <c r="C1068" s="68" t="s">
        <v>76</v>
      </c>
      <c r="D1068" s="68" t="s">
        <v>360</v>
      </c>
      <c r="E1068" s="69">
        <v>2876</v>
      </c>
      <c r="F1068" s="19"/>
    </row>
    <row r="1069" spans="1:6" ht="15">
      <c r="A1069" s="64">
        <v>44378</v>
      </c>
      <c r="B1069" s="68" t="s">
        <v>434</v>
      </c>
      <c r="C1069" s="68" t="s">
        <v>76</v>
      </c>
      <c r="D1069" s="68" t="s">
        <v>361</v>
      </c>
      <c r="E1069" s="69">
        <v>2361</v>
      </c>
      <c r="F1069" s="19"/>
    </row>
    <row r="1070" spans="1:6" ht="15">
      <c r="A1070" s="64">
        <v>44378</v>
      </c>
      <c r="B1070" s="68" t="s">
        <v>434</v>
      </c>
      <c r="C1070" s="68" t="s">
        <v>76</v>
      </c>
      <c r="D1070" s="68" t="s">
        <v>362</v>
      </c>
      <c r="E1070" s="69">
        <v>2286</v>
      </c>
      <c r="F1070" s="19"/>
    </row>
    <row r="1071" spans="1:6" ht="15">
      <c r="A1071" s="64">
        <v>44378</v>
      </c>
      <c r="B1071" s="68" t="s">
        <v>434</v>
      </c>
      <c r="C1071" s="68" t="s">
        <v>76</v>
      </c>
      <c r="D1071" s="68" t="s">
        <v>381</v>
      </c>
      <c r="E1071" s="69">
        <v>2556</v>
      </c>
      <c r="F1071" s="19"/>
    </row>
    <row r="1072" spans="1:6" ht="15">
      <c r="A1072" s="64">
        <v>44378</v>
      </c>
      <c r="B1072" s="68" t="s">
        <v>434</v>
      </c>
      <c r="C1072" s="68" t="s">
        <v>76</v>
      </c>
      <c r="D1072" s="68" t="s">
        <v>383</v>
      </c>
      <c r="E1072" s="69">
        <v>2460</v>
      </c>
      <c r="F1072" s="19"/>
    </row>
    <row r="1073" spans="1:6" ht="15">
      <c r="A1073" s="64">
        <v>44378</v>
      </c>
      <c r="B1073" s="68" t="s">
        <v>434</v>
      </c>
      <c r="C1073" s="68" t="s">
        <v>76</v>
      </c>
      <c r="D1073" s="68" t="s">
        <v>447</v>
      </c>
      <c r="E1073" s="69">
        <v>1875</v>
      </c>
      <c r="F1073" s="19"/>
    </row>
    <row r="1074" spans="1:6" ht="15">
      <c r="A1074" s="64">
        <v>44378</v>
      </c>
      <c r="B1074" s="68" t="s">
        <v>434</v>
      </c>
      <c r="C1074" s="68" t="s">
        <v>76</v>
      </c>
      <c r="D1074" s="68" t="s">
        <v>365</v>
      </c>
      <c r="E1074" s="69">
        <v>1959</v>
      </c>
      <c r="F1074" s="19"/>
    </row>
    <row r="1075" spans="1:6" ht="15">
      <c r="A1075" s="64">
        <v>44378</v>
      </c>
      <c r="B1075" s="68" t="s">
        <v>434</v>
      </c>
      <c r="C1075" s="68" t="s">
        <v>77</v>
      </c>
      <c r="D1075" s="68" t="s">
        <v>351</v>
      </c>
      <c r="E1075" s="69">
        <v>3178</v>
      </c>
      <c r="F1075" s="19"/>
    </row>
    <row r="1076" spans="1:6" ht="15">
      <c r="A1076" s="64">
        <v>44378</v>
      </c>
      <c r="B1076" s="68" t="s">
        <v>434</v>
      </c>
      <c r="C1076" s="68" t="s">
        <v>77</v>
      </c>
      <c r="D1076" s="68" t="s">
        <v>352</v>
      </c>
      <c r="E1076" s="69">
        <v>3528</v>
      </c>
      <c r="F1076" s="19"/>
    </row>
    <row r="1077" spans="1:6" ht="15">
      <c r="A1077" s="64">
        <v>44378</v>
      </c>
      <c r="B1077" s="68" t="s">
        <v>434</v>
      </c>
      <c r="C1077" s="68" t="s">
        <v>77</v>
      </c>
      <c r="D1077" s="68" t="s">
        <v>353</v>
      </c>
      <c r="E1077" s="69">
        <v>3858</v>
      </c>
      <c r="F1077" s="19"/>
    </row>
    <row r="1078" spans="1:6" ht="15">
      <c r="A1078" s="64">
        <v>44378</v>
      </c>
      <c r="B1078" s="68" t="s">
        <v>434</v>
      </c>
      <c r="C1078" s="68" t="s">
        <v>77</v>
      </c>
      <c r="D1078" s="68" t="s">
        <v>370</v>
      </c>
      <c r="E1078" s="69">
        <v>2456</v>
      </c>
      <c r="F1078" s="19"/>
    </row>
    <row r="1079" spans="1:6" ht="15">
      <c r="A1079" s="64">
        <v>44378</v>
      </c>
      <c r="B1079" s="68" t="s">
        <v>434</v>
      </c>
      <c r="C1079" s="68" t="s">
        <v>77</v>
      </c>
      <c r="D1079" s="68" t="s">
        <v>469</v>
      </c>
      <c r="E1079" s="69">
        <v>2181</v>
      </c>
      <c r="F1079" s="19"/>
    </row>
    <row r="1080" spans="1:6" ht="15">
      <c r="A1080" s="64">
        <v>44378</v>
      </c>
      <c r="B1080" s="68" t="s">
        <v>434</v>
      </c>
      <c r="C1080" s="68" t="s">
        <v>77</v>
      </c>
      <c r="D1080" s="68" t="s">
        <v>371</v>
      </c>
      <c r="E1080" s="69">
        <v>3940</v>
      </c>
      <c r="F1080" s="19"/>
    </row>
    <row r="1081" spans="1:6" ht="15">
      <c r="A1081" s="64">
        <v>44378</v>
      </c>
      <c r="B1081" s="68" t="s">
        <v>434</v>
      </c>
      <c r="C1081" s="68" t="s">
        <v>77</v>
      </c>
      <c r="D1081" s="68" t="s">
        <v>372</v>
      </c>
      <c r="E1081" s="69">
        <v>2533</v>
      </c>
      <c r="F1081" s="19"/>
    </row>
    <row r="1082" spans="1:6" ht="15">
      <c r="A1082" s="64">
        <v>44378</v>
      </c>
      <c r="B1082" s="68" t="s">
        <v>434</v>
      </c>
      <c r="C1082" s="68" t="s">
        <v>77</v>
      </c>
      <c r="D1082" s="68" t="s">
        <v>397</v>
      </c>
      <c r="E1082" s="69">
        <v>2175</v>
      </c>
      <c r="F1082" s="19"/>
    </row>
    <row r="1083" spans="1:6" ht="15">
      <c r="A1083" s="64">
        <v>44378</v>
      </c>
      <c r="B1083" s="68" t="s">
        <v>434</v>
      </c>
      <c r="C1083" s="68" t="s">
        <v>77</v>
      </c>
      <c r="D1083" s="68" t="s">
        <v>374</v>
      </c>
      <c r="E1083" s="69">
        <v>3105</v>
      </c>
      <c r="F1083" s="19"/>
    </row>
    <row r="1084" spans="1:6" ht="15">
      <c r="A1084" s="64">
        <v>44378</v>
      </c>
      <c r="B1084" s="68" t="s">
        <v>434</v>
      </c>
      <c r="C1084" s="68" t="s">
        <v>77</v>
      </c>
      <c r="D1084" s="68" t="s">
        <v>360</v>
      </c>
      <c r="E1084" s="69">
        <v>5332</v>
      </c>
      <c r="F1084" s="19"/>
    </row>
    <row r="1085" spans="1:6" ht="15">
      <c r="A1085" s="64">
        <v>44378</v>
      </c>
      <c r="B1085" s="68" t="s">
        <v>434</v>
      </c>
      <c r="C1085" s="68" t="s">
        <v>77</v>
      </c>
      <c r="D1085" s="68" t="s">
        <v>388</v>
      </c>
      <c r="E1085" s="69">
        <v>4050</v>
      </c>
      <c r="F1085" s="19"/>
    </row>
    <row r="1086" spans="1:6" ht="15">
      <c r="A1086" s="64">
        <v>44378</v>
      </c>
      <c r="B1086" s="68" t="s">
        <v>434</v>
      </c>
      <c r="C1086" s="68" t="s">
        <v>77</v>
      </c>
      <c r="D1086" s="68" t="s">
        <v>376</v>
      </c>
      <c r="E1086" s="69">
        <v>2235</v>
      </c>
      <c r="F1086" s="19"/>
    </row>
    <row r="1087" spans="1:6" ht="15">
      <c r="A1087" s="64">
        <v>44378</v>
      </c>
      <c r="B1087" s="68" t="s">
        <v>434</v>
      </c>
      <c r="C1087" s="68" t="s">
        <v>77</v>
      </c>
      <c r="D1087" s="68" t="s">
        <v>378</v>
      </c>
      <c r="E1087" s="69">
        <v>2827</v>
      </c>
      <c r="F1087" s="19"/>
    </row>
    <row r="1088" spans="1:6" ht="15">
      <c r="A1088" s="64">
        <v>44378</v>
      </c>
      <c r="B1088" s="68" t="s">
        <v>434</v>
      </c>
      <c r="C1088" s="68" t="s">
        <v>77</v>
      </c>
      <c r="D1088" s="68" t="s">
        <v>382</v>
      </c>
      <c r="E1088" s="69">
        <v>3248</v>
      </c>
      <c r="F1088" s="19"/>
    </row>
    <row r="1089" spans="1:6" ht="15">
      <c r="A1089" s="64">
        <v>44378</v>
      </c>
      <c r="B1089" s="68" t="s">
        <v>434</v>
      </c>
      <c r="C1089" s="68" t="s">
        <v>77</v>
      </c>
      <c r="D1089" s="68" t="s">
        <v>385</v>
      </c>
      <c r="E1089" s="69">
        <v>3943</v>
      </c>
      <c r="F1089" s="19"/>
    </row>
    <row r="1090" spans="1:6" ht="15">
      <c r="A1090" s="64">
        <v>44378</v>
      </c>
      <c r="B1090" s="68" t="s">
        <v>434</v>
      </c>
      <c r="C1090" s="68" t="s">
        <v>78</v>
      </c>
      <c r="D1090" s="68" t="s">
        <v>367</v>
      </c>
      <c r="E1090" s="69">
        <v>2365</v>
      </c>
      <c r="F1090" s="19"/>
    </row>
    <row r="1091" spans="1:6" ht="15">
      <c r="A1091" s="64">
        <v>44378</v>
      </c>
      <c r="B1091" s="68" t="s">
        <v>434</v>
      </c>
      <c r="C1091" s="68" t="s">
        <v>78</v>
      </c>
      <c r="D1091" s="68" t="s">
        <v>351</v>
      </c>
      <c r="E1091" s="69">
        <v>1867</v>
      </c>
      <c r="F1091" s="19"/>
    </row>
    <row r="1092" spans="1:6" ht="15">
      <c r="A1092" s="64">
        <v>44378</v>
      </c>
      <c r="B1092" s="68" t="s">
        <v>434</v>
      </c>
      <c r="C1092" s="68" t="s">
        <v>78</v>
      </c>
      <c r="D1092" s="68" t="s">
        <v>353</v>
      </c>
      <c r="E1092" s="69">
        <v>2131</v>
      </c>
      <c r="F1092" s="19"/>
    </row>
    <row r="1093" spans="1:6" ht="15">
      <c r="A1093" s="64">
        <v>44378</v>
      </c>
      <c r="B1093" s="68" t="s">
        <v>434</v>
      </c>
      <c r="C1093" s="68" t="s">
        <v>78</v>
      </c>
      <c r="D1093" s="68" t="s">
        <v>354</v>
      </c>
      <c r="E1093" s="69">
        <v>1224</v>
      </c>
      <c r="F1093" s="19"/>
    </row>
    <row r="1094" spans="1:6" ht="15">
      <c r="A1094" s="64">
        <v>44378</v>
      </c>
      <c r="B1094" s="68" t="s">
        <v>434</v>
      </c>
      <c r="C1094" s="68" t="s">
        <v>78</v>
      </c>
      <c r="D1094" s="68" t="s">
        <v>369</v>
      </c>
      <c r="E1094" s="69">
        <v>2485</v>
      </c>
      <c r="F1094" s="19"/>
    </row>
    <row r="1095" spans="1:6" ht="15">
      <c r="A1095" s="64">
        <v>44378</v>
      </c>
      <c r="B1095" s="68" t="s">
        <v>434</v>
      </c>
      <c r="C1095" s="68" t="s">
        <v>78</v>
      </c>
      <c r="D1095" s="68" t="s">
        <v>370</v>
      </c>
      <c r="E1095" s="69">
        <v>2040</v>
      </c>
      <c r="F1095" s="19"/>
    </row>
    <row r="1096" spans="1:6" ht="15">
      <c r="A1096" s="64">
        <v>44378</v>
      </c>
      <c r="B1096" s="68" t="s">
        <v>434</v>
      </c>
      <c r="C1096" s="68" t="s">
        <v>78</v>
      </c>
      <c r="D1096" s="68" t="s">
        <v>372</v>
      </c>
      <c r="E1096" s="69">
        <v>2767</v>
      </c>
      <c r="F1096" s="19"/>
    </row>
    <row r="1097" spans="1:6" ht="15">
      <c r="A1097" s="64">
        <v>44378</v>
      </c>
      <c r="B1097" s="68" t="s">
        <v>434</v>
      </c>
      <c r="C1097" s="68" t="s">
        <v>78</v>
      </c>
      <c r="D1097" s="68" t="s">
        <v>355</v>
      </c>
      <c r="E1097" s="69">
        <v>1071</v>
      </c>
      <c r="F1097" s="19"/>
    </row>
    <row r="1098" spans="1:6" ht="15">
      <c r="A1098" s="64">
        <v>44378</v>
      </c>
      <c r="B1098" s="68" t="s">
        <v>434</v>
      </c>
      <c r="C1098" s="68" t="s">
        <v>78</v>
      </c>
      <c r="D1098" s="68" t="s">
        <v>373</v>
      </c>
      <c r="E1098" s="69">
        <v>1481</v>
      </c>
      <c r="F1098" s="19"/>
    </row>
    <row r="1099" spans="1:6" ht="15">
      <c r="A1099" s="64">
        <v>44378</v>
      </c>
      <c r="B1099" s="68" t="s">
        <v>434</v>
      </c>
      <c r="C1099" s="68" t="s">
        <v>78</v>
      </c>
      <c r="D1099" s="68" t="s">
        <v>358</v>
      </c>
      <c r="E1099" s="69">
        <v>1788</v>
      </c>
      <c r="F1099" s="19"/>
    </row>
    <row r="1100" spans="1:6" ht="15">
      <c r="A1100" s="64">
        <v>44378</v>
      </c>
      <c r="B1100" s="68" t="s">
        <v>434</v>
      </c>
      <c r="C1100" s="68" t="s">
        <v>78</v>
      </c>
      <c r="D1100" s="68" t="s">
        <v>359</v>
      </c>
      <c r="E1100" s="69">
        <v>1236</v>
      </c>
      <c r="F1100" s="19"/>
    </row>
    <row r="1101" spans="1:6" ht="15">
      <c r="A1101" s="64">
        <v>44378</v>
      </c>
      <c r="B1101" s="68" t="s">
        <v>434</v>
      </c>
      <c r="C1101" s="68" t="s">
        <v>78</v>
      </c>
      <c r="D1101" s="68" t="s">
        <v>374</v>
      </c>
      <c r="E1101" s="69">
        <v>1978</v>
      </c>
      <c r="F1101" s="19"/>
    </row>
    <row r="1102" spans="1:6" ht="15">
      <c r="A1102" s="64">
        <v>44378</v>
      </c>
      <c r="B1102" s="68" t="s">
        <v>434</v>
      </c>
      <c r="C1102" s="68" t="s">
        <v>78</v>
      </c>
      <c r="D1102" s="68" t="s">
        <v>360</v>
      </c>
      <c r="E1102" s="69">
        <v>1823</v>
      </c>
      <c r="F1102" s="19"/>
    </row>
    <row r="1103" spans="1:6" ht="15">
      <c r="A1103" s="64">
        <v>44378</v>
      </c>
      <c r="B1103" s="68" t="s">
        <v>434</v>
      </c>
      <c r="C1103" s="68" t="s">
        <v>78</v>
      </c>
      <c r="D1103" s="68" t="s">
        <v>361</v>
      </c>
      <c r="E1103" s="69">
        <v>1534</v>
      </c>
      <c r="F1103" s="19"/>
    </row>
    <row r="1104" spans="1:6" ht="15">
      <c r="A1104" s="64">
        <v>44378</v>
      </c>
      <c r="B1104" s="68" t="s">
        <v>434</v>
      </c>
      <c r="C1104" s="68" t="s">
        <v>78</v>
      </c>
      <c r="D1104" s="68" t="s">
        <v>362</v>
      </c>
      <c r="E1104" s="69">
        <v>714</v>
      </c>
      <c r="F1104" s="19"/>
    </row>
    <row r="1105" spans="1:6" ht="15">
      <c r="A1105" s="64">
        <v>44378</v>
      </c>
      <c r="B1105" s="68" t="s">
        <v>434</v>
      </c>
      <c r="C1105" s="68" t="s">
        <v>78</v>
      </c>
      <c r="D1105" s="68" t="s">
        <v>378</v>
      </c>
      <c r="E1105" s="69">
        <v>2493</v>
      </c>
      <c r="F1105" s="19"/>
    </row>
    <row r="1106" spans="1:6" ht="15">
      <c r="A1106" s="64">
        <v>44378</v>
      </c>
      <c r="B1106" s="68" t="s">
        <v>434</v>
      </c>
      <c r="C1106" s="68" t="s">
        <v>78</v>
      </c>
      <c r="D1106" s="68" t="s">
        <v>381</v>
      </c>
      <c r="E1106" s="69">
        <v>1671</v>
      </c>
      <c r="F1106" s="19"/>
    </row>
    <row r="1107" spans="1:6" ht="15">
      <c r="A1107" s="64">
        <v>44378</v>
      </c>
      <c r="B1107" s="68" t="s">
        <v>434</v>
      </c>
      <c r="C1107" s="68" t="s">
        <v>78</v>
      </c>
      <c r="D1107" s="68" t="s">
        <v>383</v>
      </c>
      <c r="E1107" s="69">
        <v>1560</v>
      </c>
      <c r="F1107" s="19"/>
    </row>
    <row r="1108" spans="1:6" ht="15">
      <c r="A1108" s="64">
        <v>44378</v>
      </c>
      <c r="B1108" s="68" t="s">
        <v>434</v>
      </c>
      <c r="C1108" s="68" t="s">
        <v>78</v>
      </c>
      <c r="D1108" s="68" t="s">
        <v>396</v>
      </c>
      <c r="E1108" s="69">
        <v>1000</v>
      </c>
      <c r="F1108" s="19"/>
    </row>
    <row r="1109" spans="1:6" ht="15">
      <c r="A1109" s="64">
        <v>44378</v>
      </c>
      <c r="B1109" s="68" t="s">
        <v>434</v>
      </c>
      <c r="C1109" s="68" t="s">
        <v>78</v>
      </c>
      <c r="D1109" s="68" t="s">
        <v>447</v>
      </c>
      <c r="E1109" s="69">
        <v>1791</v>
      </c>
      <c r="F1109" s="19"/>
    </row>
    <row r="1110" spans="1:6" ht="15">
      <c r="A1110" s="64">
        <v>44378</v>
      </c>
      <c r="B1110" s="68" t="s">
        <v>434</v>
      </c>
      <c r="C1110" s="68" t="s">
        <v>78</v>
      </c>
      <c r="D1110" s="68" t="s">
        <v>365</v>
      </c>
      <c r="E1110" s="69">
        <v>1585</v>
      </c>
      <c r="F1110" s="19"/>
    </row>
    <row r="1111" spans="1:6" ht="15">
      <c r="A1111" s="64">
        <v>44378</v>
      </c>
      <c r="B1111" s="68" t="s">
        <v>434</v>
      </c>
      <c r="C1111" s="68" t="s">
        <v>78</v>
      </c>
      <c r="D1111" s="68" t="s">
        <v>385</v>
      </c>
      <c r="E1111" s="69">
        <v>1800</v>
      </c>
      <c r="F1111" s="19"/>
    </row>
    <row r="1112" spans="1:6" ht="15">
      <c r="A1112" s="64">
        <v>44378</v>
      </c>
      <c r="B1112" s="68" t="s">
        <v>434</v>
      </c>
      <c r="C1112" s="68" t="s">
        <v>78</v>
      </c>
      <c r="D1112" s="68" t="s">
        <v>366</v>
      </c>
      <c r="E1112" s="69">
        <v>1712</v>
      </c>
      <c r="F1112" s="19"/>
    </row>
    <row r="1113" spans="1:6" ht="15">
      <c r="A1113" s="64">
        <v>44378</v>
      </c>
      <c r="B1113" s="68" t="s">
        <v>434</v>
      </c>
      <c r="C1113" s="68" t="s">
        <v>79</v>
      </c>
      <c r="D1113" s="68" t="s">
        <v>353</v>
      </c>
      <c r="E1113" s="69">
        <v>13202</v>
      </c>
      <c r="F1113" s="19"/>
    </row>
    <row r="1114" spans="1:6" ht="15">
      <c r="A1114" s="64">
        <v>44378</v>
      </c>
      <c r="B1114" s="68" t="s">
        <v>434</v>
      </c>
      <c r="C1114" s="68" t="s">
        <v>79</v>
      </c>
      <c r="D1114" s="68" t="s">
        <v>354</v>
      </c>
      <c r="E1114" s="69">
        <v>13611</v>
      </c>
      <c r="F1114" s="19"/>
    </row>
    <row r="1115" spans="1:6" ht="15">
      <c r="A1115" s="64">
        <v>44378</v>
      </c>
      <c r="B1115" s="68" t="s">
        <v>434</v>
      </c>
      <c r="C1115" s="68" t="s">
        <v>79</v>
      </c>
      <c r="D1115" s="68" t="s">
        <v>360</v>
      </c>
      <c r="E1115" s="69">
        <v>13920</v>
      </c>
      <c r="F1115" s="19"/>
    </row>
    <row r="1116" spans="1:6" ht="15">
      <c r="A1116" s="64">
        <v>44378</v>
      </c>
      <c r="B1116" s="68" t="s">
        <v>434</v>
      </c>
      <c r="C1116" s="68" t="s">
        <v>80</v>
      </c>
      <c r="D1116" s="68" t="s">
        <v>353</v>
      </c>
      <c r="E1116" s="69">
        <v>4769</v>
      </c>
      <c r="F1116" s="19"/>
    </row>
    <row r="1117" spans="1:6" ht="15">
      <c r="A1117" s="64">
        <v>44378</v>
      </c>
      <c r="B1117" s="68" t="s">
        <v>434</v>
      </c>
      <c r="C1117" s="68" t="s">
        <v>80</v>
      </c>
      <c r="D1117" s="68" t="s">
        <v>354</v>
      </c>
      <c r="E1117" s="69">
        <v>4558</v>
      </c>
      <c r="F1117" s="19"/>
    </row>
    <row r="1118" spans="1:6" ht="15">
      <c r="A1118" s="64">
        <v>44378</v>
      </c>
      <c r="B1118" s="68" t="s">
        <v>434</v>
      </c>
      <c r="C1118" s="68" t="s">
        <v>80</v>
      </c>
      <c r="D1118" s="68" t="s">
        <v>355</v>
      </c>
      <c r="E1118" s="69">
        <v>3279</v>
      </c>
      <c r="F1118" s="19"/>
    </row>
    <row r="1119" spans="1:6" ht="15">
      <c r="A1119" s="64">
        <v>44378</v>
      </c>
      <c r="B1119" s="68" t="s">
        <v>434</v>
      </c>
      <c r="C1119" s="68" t="s">
        <v>80</v>
      </c>
      <c r="D1119" s="68" t="s">
        <v>373</v>
      </c>
      <c r="E1119" s="69">
        <v>2961</v>
      </c>
      <c r="F1119" s="19"/>
    </row>
    <row r="1120" spans="1:6" ht="15">
      <c r="A1120" s="64">
        <v>44378</v>
      </c>
      <c r="B1120" s="68" t="s">
        <v>434</v>
      </c>
      <c r="C1120" s="68" t="s">
        <v>80</v>
      </c>
      <c r="D1120" s="68" t="s">
        <v>360</v>
      </c>
      <c r="E1120" s="69">
        <v>4825</v>
      </c>
      <c r="F1120" s="19"/>
    </row>
    <row r="1121" spans="1:6" ht="15">
      <c r="A1121" s="64">
        <v>44378</v>
      </c>
      <c r="B1121" s="68" t="s">
        <v>434</v>
      </c>
      <c r="C1121" s="68" t="s">
        <v>80</v>
      </c>
      <c r="D1121" s="68" t="s">
        <v>381</v>
      </c>
      <c r="E1121" s="69">
        <v>4641</v>
      </c>
      <c r="F1121" s="19"/>
    </row>
    <row r="1122" spans="1:6" ht="15">
      <c r="A1122" s="64">
        <v>44378</v>
      </c>
      <c r="B1122" s="68" t="s">
        <v>434</v>
      </c>
      <c r="C1122" s="68" t="s">
        <v>80</v>
      </c>
      <c r="D1122" s="68" t="s">
        <v>447</v>
      </c>
      <c r="E1122" s="69">
        <v>2997</v>
      </c>
      <c r="F1122" s="19"/>
    </row>
    <row r="1123" spans="1:6" ht="15">
      <c r="A1123" s="64">
        <v>44378</v>
      </c>
      <c r="B1123" s="68" t="s">
        <v>434</v>
      </c>
      <c r="C1123" s="68" t="s">
        <v>80</v>
      </c>
      <c r="D1123" s="68" t="s">
        <v>365</v>
      </c>
      <c r="E1123" s="69">
        <v>2919</v>
      </c>
      <c r="F1123" s="19"/>
    </row>
    <row r="1124" spans="1:6" ht="15">
      <c r="A1124" s="64">
        <v>44378</v>
      </c>
      <c r="B1124" s="68" t="s">
        <v>434</v>
      </c>
      <c r="C1124" s="68" t="s">
        <v>81</v>
      </c>
      <c r="D1124" s="68" t="s">
        <v>353</v>
      </c>
      <c r="E1124" s="69">
        <v>3827</v>
      </c>
      <c r="F1124" s="19"/>
    </row>
    <row r="1125" spans="1:6" ht="15">
      <c r="A1125" s="64">
        <v>44378</v>
      </c>
      <c r="B1125" s="68" t="s">
        <v>434</v>
      </c>
      <c r="C1125" s="68" t="s">
        <v>81</v>
      </c>
      <c r="D1125" s="68" t="s">
        <v>381</v>
      </c>
      <c r="E1125" s="69">
        <v>3633</v>
      </c>
      <c r="F1125" s="19"/>
    </row>
    <row r="1126" spans="1:6" ht="15">
      <c r="A1126" s="64">
        <v>44378</v>
      </c>
      <c r="B1126" s="68" t="s">
        <v>434</v>
      </c>
      <c r="C1126" s="68" t="s">
        <v>81</v>
      </c>
      <c r="D1126" s="68" t="s">
        <v>447</v>
      </c>
      <c r="E1126" s="69">
        <v>2008</v>
      </c>
      <c r="F1126" s="19"/>
    </row>
    <row r="1127" spans="1:6" ht="15">
      <c r="A1127" s="64">
        <v>44378</v>
      </c>
      <c r="B1127" s="68" t="s">
        <v>434</v>
      </c>
      <c r="C1127" s="68" t="s">
        <v>81</v>
      </c>
      <c r="D1127" s="68" t="s">
        <v>365</v>
      </c>
      <c r="E1127" s="69">
        <v>2293</v>
      </c>
      <c r="F1127" s="19"/>
    </row>
    <row r="1128" spans="1:6" ht="15">
      <c r="A1128" s="64">
        <v>44378</v>
      </c>
      <c r="B1128" s="68" t="s">
        <v>434</v>
      </c>
      <c r="C1128" s="68" t="s">
        <v>82</v>
      </c>
      <c r="D1128" s="68" t="s">
        <v>351</v>
      </c>
      <c r="E1128" s="69">
        <v>7067</v>
      </c>
      <c r="F1128" s="19"/>
    </row>
    <row r="1129" spans="1:6" ht="15">
      <c r="A1129" s="64">
        <v>44378</v>
      </c>
      <c r="B1129" s="68" t="s">
        <v>434</v>
      </c>
      <c r="C1129" s="68" t="s">
        <v>82</v>
      </c>
      <c r="D1129" s="68" t="s">
        <v>353</v>
      </c>
      <c r="E1129" s="69">
        <v>6506</v>
      </c>
      <c r="F1129" s="19"/>
    </row>
    <row r="1130" spans="1:6" ht="15">
      <c r="A1130" s="64">
        <v>44378</v>
      </c>
      <c r="B1130" s="68" t="s">
        <v>434</v>
      </c>
      <c r="C1130" s="68" t="s">
        <v>82</v>
      </c>
      <c r="D1130" s="68" t="s">
        <v>354</v>
      </c>
      <c r="E1130" s="69">
        <v>5781</v>
      </c>
      <c r="F1130" s="19"/>
    </row>
    <row r="1131" spans="1:6" ht="15">
      <c r="A1131" s="64">
        <v>44378</v>
      </c>
      <c r="B1131" s="68" t="s">
        <v>434</v>
      </c>
      <c r="C1131" s="68" t="s">
        <v>82</v>
      </c>
      <c r="D1131" s="68" t="s">
        <v>370</v>
      </c>
      <c r="E1131" s="69">
        <v>4590</v>
      </c>
      <c r="F1131" s="19"/>
    </row>
    <row r="1132" spans="1:6" ht="15">
      <c r="A1132" s="64">
        <v>44378</v>
      </c>
      <c r="B1132" s="68" t="s">
        <v>434</v>
      </c>
      <c r="C1132" s="68" t="s">
        <v>82</v>
      </c>
      <c r="D1132" s="68" t="s">
        <v>469</v>
      </c>
      <c r="E1132" s="69">
        <v>4189</v>
      </c>
      <c r="F1132" s="19"/>
    </row>
    <row r="1133" spans="1:6" ht="15">
      <c r="A1133" s="64">
        <v>44378</v>
      </c>
      <c r="B1133" s="68" t="s">
        <v>434</v>
      </c>
      <c r="C1133" s="68" t="s">
        <v>82</v>
      </c>
      <c r="D1133" s="68" t="s">
        <v>372</v>
      </c>
      <c r="E1133" s="69">
        <v>4600</v>
      </c>
      <c r="F1133" s="19"/>
    </row>
    <row r="1134" spans="1:6" ht="15">
      <c r="A1134" s="64">
        <v>44378</v>
      </c>
      <c r="B1134" s="68" t="s">
        <v>434</v>
      </c>
      <c r="C1134" s="68" t="s">
        <v>82</v>
      </c>
      <c r="D1134" s="68" t="s">
        <v>355</v>
      </c>
      <c r="E1134" s="69">
        <v>4711</v>
      </c>
      <c r="F1134" s="19"/>
    </row>
    <row r="1135" spans="1:6" ht="15">
      <c r="A1135" s="64">
        <v>44378</v>
      </c>
      <c r="B1135" s="68" t="s">
        <v>434</v>
      </c>
      <c r="C1135" s="68" t="s">
        <v>82</v>
      </c>
      <c r="D1135" s="68" t="s">
        <v>373</v>
      </c>
      <c r="E1135" s="69">
        <v>5219</v>
      </c>
      <c r="F1135" s="19"/>
    </row>
    <row r="1136" spans="1:6" ht="15">
      <c r="A1136" s="64">
        <v>44378</v>
      </c>
      <c r="B1136" s="68" t="s">
        <v>434</v>
      </c>
      <c r="C1136" s="68" t="s">
        <v>82</v>
      </c>
      <c r="D1136" s="68" t="s">
        <v>356</v>
      </c>
      <c r="E1136" s="69">
        <v>5687</v>
      </c>
      <c r="F1136" s="19"/>
    </row>
    <row r="1137" spans="1:6" ht="15">
      <c r="A1137" s="64">
        <v>44378</v>
      </c>
      <c r="B1137" s="68" t="s">
        <v>434</v>
      </c>
      <c r="C1137" s="68" t="s">
        <v>82</v>
      </c>
      <c r="D1137" s="68" t="s">
        <v>359</v>
      </c>
      <c r="E1137" s="69">
        <v>4100</v>
      </c>
      <c r="F1137" s="19"/>
    </row>
    <row r="1138" spans="1:6" ht="15">
      <c r="A1138" s="64">
        <v>44378</v>
      </c>
      <c r="B1138" s="68" t="s">
        <v>434</v>
      </c>
      <c r="C1138" s="68" t="s">
        <v>82</v>
      </c>
      <c r="D1138" s="68" t="s">
        <v>374</v>
      </c>
      <c r="E1138" s="69">
        <v>5467</v>
      </c>
      <c r="F1138" s="19"/>
    </row>
    <row r="1139" spans="1:6" ht="15">
      <c r="A1139" s="64">
        <v>44378</v>
      </c>
      <c r="B1139" s="68" t="s">
        <v>434</v>
      </c>
      <c r="C1139" s="68" t="s">
        <v>82</v>
      </c>
      <c r="D1139" s="68" t="s">
        <v>360</v>
      </c>
      <c r="E1139" s="69">
        <v>7277</v>
      </c>
      <c r="F1139" s="19"/>
    </row>
    <row r="1140" spans="1:6" ht="30">
      <c r="A1140" s="64">
        <v>44378</v>
      </c>
      <c r="B1140" s="68" t="s">
        <v>434</v>
      </c>
      <c r="C1140" s="68" t="s">
        <v>82</v>
      </c>
      <c r="D1140" s="68" t="s">
        <v>375</v>
      </c>
      <c r="E1140" s="69">
        <v>7500</v>
      </c>
      <c r="F1140" s="19"/>
    </row>
    <row r="1141" spans="1:6" ht="15">
      <c r="A1141" s="64">
        <v>44378</v>
      </c>
      <c r="B1141" s="68" t="s">
        <v>434</v>
      </c>
      <c r="C1141" s="68" t="s">
        <v>82</v>
      </c>
      <c r="D1141" s="68" t="s">
        <v>388</v>
      </c>
      <c r="E1141" s="69">
        <v>3792</v>
      </c>
      <c r="F1141" s="19"/>
    </row>
    <row r="1142" spans="1:6" ht="15">
      <c r="A1142" s="64">
        <v>44378</v>
      </c>
      <c r="B1142" s="68" t="s">
        <v>434</v>
      </c>
      <c r="C1142" s="68" t="s">
        <v>82</v>
      </c>
      <c r="D1142" s="68" t="s">
        <v>361</v>
      </c>
      <c r="E1142" s="69">
        <v>5124</v>
      </c>
      <c r="F1142" s="19"/>
    </row>
    <row r="1143" spans="1:6" ht="15">
      <c r="A1143" s="64">
        <v>44378</v>
      </c>
      <c r="B1143" s="68" t="s">
        <v>434</v>
      </c>
      <c r="C1143" s="68" t="s">
        <v>82</v>
      </c>
      <c r="D1143" s="68" t="s">
        <v>362</v>
      </c>
      <c r="E1143" s="69">
        <v>3650</v>
      </c>
      <c r="F1143" s="19"/>
    </row>
    <row r="1144" spans="1:6" ht="15">
      <c r="A1144" s="64">
        <v>44378</v>
      </c>
      <c r="B1144" s="68" t="s">
        <v>434</v>
      </c>
      <c r="C1144" s="68" t="s">
        <v>82</v>
      </c>
      <c r="D1144" s="68" t="s">
        <v>363</v>
      </c>
      <c r="E1144" s="69">
        <v>5482</v>
      </c>
      <c r="F1144" s="19"/>
    </row>
    <row r="1145" spans="1:6" ht="15">
      <c r="A1145" s="64">
        <v>44378</v>
      </c>
      <c r="B1145" s="68" t="s">
        <v>434</v>
      </c>
      <c r="C1145" s="68" t="s">
        <v>82</v>
      </c>
      <c r="D1145" s="68" t="s">
        <v>378</v>
      </c>
      <c r="E1145" s="69">
        <v>5000</v>
      </c>
      <c r="F1145" s="19"/>
    </row>
    <row r="1146" spans="1:6" ht="15">
      <c r="A1146" s="64">
        <v>44378</v>
      </c>
      <c r="B1146" s="68" t="s">
        <v>434</v>
      </c>
      <c r="C1146" s="68" t="s">
        <v>82</v>
      </c>
      <c r="D1146" s="68" t="s">
        <v>381</v>
      </c>
      <c r="E1146" s="69">
        <v>5304</v>
      </c>
      <c r="F1146" s="19"/>
    </row>
    <row r="1147" spans="1:6" ht="15">
      <c r="A1147" s="64">
        <v>44378</v>
      </c>
      <c r="B1147" s="68" t="s">
        <v>434</v>
      </c>
      <c r="C1147" s="68" t="s">
        <v>82</v>
      </c>
      <c r="D1147" s="68" t="s">
        <v>382</v>
      </c>
      <c r="E1147" s="69">
        <v>4022</v>
      </c>
      <c r="F1147" s="19"/>
    </row>
    <row r="1148" spans="1:6" ht="15">
      <c r="A1148" s="64">
        <v>44378</v>
      </c>
      <c r="B1148" s="68" t="s">
        <v>434</v>
      </c>
      <c r="C1148" s="68" t="s">
        <v>82</v>
      </c>
      <c r="D1148" s="68" t="s">
        <v>383</v>
      </c>
      <c r="E1148" s="69">
        <v>5129</v>
      </c>
      <c r="F1148" s="19"/>
    </row>
    <row r="1149" spans="1:6" ht="15">
      <c r="A1149" s="64">
        <v>44378</v>
      </c>
      <c r="B1149" s="68" t="s">
        <v>434</v>
      </c>
      <c r="C1149" s="68" t="s">
        <v>82</v>
      </c>
      <c r="D1149" s="68" t="s">
        <v>447</v>
      </c>
      <c r="E1149" s="69">
        <v>5367</v>
      </c>
      <c r="F1149" s="19"/>
    </row>
    <row r="1150" spans="1:6" ht="15">
      <c r="A1150" s="64">
        <v>44378</v>
      </c>
      <c r="B1150" s="68" t="s">
        <v>434</v>
      </c>
      <c r="C1150" s="68" t="s">
        <v>82</v>
      </c>
      <c r="D1150" s="68" t="s">
        <v>365</v>
      </c>
      <c r="E1150" s="69">
        <v>5097</v>
      </c>
      <c r="F1150" s="19"/>
    </row>
    <row r="1151" spans="1:6" ht="15">
      <c r="A1151" s="64">
        <v>44378</v>
      </c>
      <c r="B1151" s="68" t="s">
        <v>434</v>
      </c>
      <c r="C1151" s="68" t="s">
        <v>82</v>
      </c>
      <c r="D1151" s="68" t="s">
        <v>366</v>
      </c>
      <c r="E1151" s="69">
        <v>5485</v>
      </c>
      <c r="F1151" s="19"/>
    </row>
    <row r="1152" spans="1:6" ht="15">
      <c r="A1152" s="64">
        <v>44378</v>
      </c>
      <c r="B1152" s="68" t="s">
        <v>434</v>
      </c>
      <c r="C1152" s="68" t="s">
        <v>82</v>
      </c>
      <c r="D1152" s="68" t="s">
        <v>387</v>
      </c>
      <c r="E1152" s="69">
        <v>6338</v>
      </c>
      <c r="F1152" s="19"/>
    </row>
    <row r="1153" spans="1:6" ht="15">
      <c r="A1153" s="64">
        <v>44378</v>
      </c>
      <c r="B1153" s="68" t="s">
        <v>434</v>
      </c>
      <c r="C1153" s="68" t="s">
        <v>83</v>
      </c>
      <c r="D1153" s="68" t="s">
        <v>367</v>
      </c>
      <c r="E1153" s="69">
        <v>5815</v>
      </c>
      <c r="F1153" s="19"/>
    </row>
    <row r="1154" spans="1:6" ht="15">
      <c r="A1154" s="64">
        <v>44378</v>
      </c>
      <c r="B1154" s="68" t="s">
        <v>434</v>
      </c>
      <c r="C1154" s="68" t="s">
        <v>83</v>
      </c>
      <c r="D1154" s="68" t="s">
        <v>351</v>
      </c>
      <c r="E1154" s="69">
        <v>5072</v>
      </c>
      <c r="F1154" s="19"/>
    </row>
    <row r="1155" spans="1:6" ht="15">
      <c r="A1155" s="64">
        <v>44378</v>
      </c>
      <c r="B1155" s="68" t="s">
        <v>434</v>
      </c>
      <c r="C1155" s="68" t="s">
        <v>83</v>
      </c>
      <c r="D1155" s="68" t="s">
        <v>353</v>
      </c>
      <c r="E1155" s="69">
        <v>5553</v>
      </c>
      <c r="F1155" s="19"/>
    </row>
    <row r="1156" spans="1:6" ht="15">
      <c r="A1156" s="64">
        <v>44378</v>
      </c>
      <c r="B1156" s="68" t="s">
        <v>434</v>
      </c>
      <c r="C1156" s="68" t="s">
        <v>83</v>
      </c>
      <c r="D1156" s="68" t="s">
        <v>354</v>
      </c>
      <c r="E1156" s="69">
        <v>6187</v>
      </c>
      <c r="F1156" s="19"/>
    </row>
    <row r="1157" spans="1:6" ht="15">
      <c r="A1157" s="64">
        <v>44378</v>
      </c>
      <c r="B1157" s="68" t="s">
        <v>434</v>
      </c>
      <c r="C1157" s="68" t="s">
        <v>83</v>
      </c>
      <c r="D1157" s="68" t="s">
        <v>370</v>
      </c>
      <c r="E1157" s="69">
        <v>4995</v>
      </c>
      <c r="F1157" s="19"/>
    </row>
    <row r="1158" spans="1:6" ht="15">
      <c r="A1158" s="64">
        <v>44378</v>
      </c>
      <c r="B1158" s="68" t="s">
        <v>434</v>
      </c>
      <c r="C1158" s="68" t="s">
        <v>83</v>
      </c>
      <c r="D1158" s="68" t="s">
        <v>469</v>
      </c>
      <c r="E1158" s="69">
        <v>4926</v>
      </c>
      <c r="F1158" s="19"/>
    </row>
    <row r="1159" spans="1:6" ht="15">
      <c r="A1159" s="64">
        <v>44378</v>
      </c>
      <c r="B1159" s="68" t="s">
        <v>434</v>
      </c>
      <c r="C1159" s="68" t="s">
        <v>83</v>
      </c>
      <c r="D1159" s="68" t="s">
        <v>372</v>
      </c>
      <c r="E1159" s="69">
        <v>5637</v>
      </c>
      <c r="F1159" s="19"/>
    </row>
    <row r="1160" spans="1:6" ht="15">
      <c r="A1160" s="64">
        <v>44378</v>
      </c>
      <c r="B1160" s="68" t="s">
        <v>434</v>
      </c>
      <c r="C1160" s="68" t="s">
        <v>83</v>
      </c>
      <c r="D1160" s="68" t="s">
        <v>355</v>
      </c>
      <c r="E1160" s="69">
        <v>5429</v>
      </c>
      <c r="F1160" s="19"/>
    </row>
    <row r="1161" spans="1:6" ht="15">
      <c r="A1161" s="64">
        <v>44378</v>
      </c>
      <c r="B1161" s="68" t="s">
        <v>434</v>
      </c>
      <c r="C1161" s="68" t="s">
        <v>83</v>
      </c>
      <c r="D1161" s="68" t="s">
        <v>373</v>
      </c>
      <c r="E1161" s="69">
        <v>3372</v>
      </c>
      <c r="F1161" s="19"/>
    </row>
    <row r="1162" spans="1:6" ht="15">
      <c r="A1162" s="64">
        <v>44378</v>
      </c>
      <c r="B1162" s="68" t="s">
        <v>434</v>
      </c>
      <c r="C1162" s="68" t="s">
        <v>83</v>
      </c>
      <c r="D1162" s="68" t="s">
        <v>356</v>
      </c>
      <c r="E1162" s="69">
        <v>4593</v>
      </c>
      <c r="F1162" s="19"/>
    </row>
    <row r="1163" spans="1:6" ht="15">
      <c r="A1163" s="64">
        <v>44378</v>
      </c>
      <c r="B1163" s="68" t="s">
        <v>434</v>
      </c>
      <c r="C1163" s="68" t="s">
        <v>83</v>
      </c>
      <c r="D1163" s="68" t="s">
        <v>358</v>
      </c>
      <c r="E1163" s="69">
        <v>2067</v>
      </c>
      <c r="F1163" s="19"/>
    </row>
    <row r="1164" spans="1:6" ht="15">
      <c r="A1164" s="64">
        <v>44378</v>
      </c>
      <c r="B1164" s="68" t="s">
        <v>434</v>
      </c>
      <c r="C1164" s="68" t="s">
        <v>83</v>
      </c>
      <c r="D1164" s="68" t="s">
        <v>397</v>
      </c>
      <c r="E1164" s="69">
        <v>2010</v>
      </c>
      <c r="F1164" s="19"/>
    </row>
    <row r="1165" spans="1:6" ht="15">
      <c r="A1165" s="64">
        <v>44378</v>
      </c>
      <c r="B1165" s="68" t="s">
        <v>434</v>
      </c>
      <c r="C1165" s="68" t="s">
        <v>83</v>
      </c>
      <c r="D1165" s="68" t="s">
        <v>374</v>
      </c>
      <c r="E1165" s="69">
        <v>5500</v>
      </c>
      <c r="F1165" s="19"/>
    </row>
    <row r="1166" spans="1:6" ht="15">
      <c r="A1166" s="64">
        <v>44378</v>
      </c>
      <c r="B1166" s="68" t="s">
        <v>434</v>
      </c>
      <c r="C1166" s="68" t="s">
        <v>83</v>
      </c>
      <c r="D1166" s="68" t="s">
        <v>360</v>
      </c>
      <c r="E1166" s="69">
        <v>5330</v>
      </c>
      <c r="F1166" s="19"/>
    </row>
    <row r="1167" spans="1:6" ht="15">
      <c r="A1167" s="64">
        <v>44378</v>
      </c>
      <c r="B1167" s="68" t="s">
        <v>434</v>
      </c>
      <c r="C1167" s="68" t="s">
        <v>83</v>
      </c>
      <c r="D1167" s="68" t="s">
        <v>361</v>
      </c>
      <c r="E1167" s="69">
        <v>4223</v>
      </c>
      <c r="F1167" s="19"/>
    </row>
    <row r="1168" spans="1:6" ht="15">
      <c r="A1168" s="64">
        <v>44378</v>
      </c>
      <c r="B1168" s="68" t="s">
        <v>434</v>
      </c>
      <c r="C1168" s="68" t="s">
        <v>83</v>
      </c>
      <c r="D1168" s="68" t="s">
        <v>376</v>
      </c>
      <c r="E1168" s="69">
        <v>4941</v>
      </c>
      <c r="F1168" s="19"/>
    </row>
    <row r="1169" spans="1:6" ht="15">
      <c r="A1169" s="64">
        <v>44378</v>
      </c>
      <c r="B1169" s="68" t="s">
        <v>434</v>
      </c>
      <c r="C1169" s="68" t="s">
        <v>83</v>
      </c>
      <c r="D1169" s="68" t="s">
        <v>362</v>
      </c>
      <c r="E1169" s="69">
        <v>3750</v>
      </c>
      <c r="F1169" s="19"/>
    </row>
    <row r="1170" spans="1:6" ht="15">
      <c r="A1170" s="64">
        <v>44378</v>
      </c>
      <c r="B1170" s="68" t="s">
        <v>434</v>
      </c>
      <c r="C1170" s="68" t="s">
        <v>83</v>
      </c>
      <c r="D1170" s="68" t="s">
        <v>363</v>
      </c>
      <c r="E1170" s="69">
        <v>3444</v>
      </c>
      <c r="F1170" s="19"/>
    </row>
    <row r="1171" spans="1:6" ht="15">
      <c r="A1171" s="64">
        <v>44378</v>
      </c>
      <c r="B1171" s="68" t="s">
        <v>434</v>
      </c>
      <c r="C1171" s="68" t="s">
        <v>83</v>
      </c>
      <c r="D1171" s="68" t="s">
        <v>378</v>
      </c>
      <c r="E1171" s="69">
        <v>5464</v>
      </c>
      <c r="F1171" s="19"/>
    </row>
    <row r="1172" spans="1:6" ht="30">
      <c r="A1172" s="64">
        <v>44378</v>
      </c>
      <c r="B1172" s="68" t="s">
        <v>434</v>
      </c>
      <c r="C1172" s="68" t="s">
        <v>83</v>
      </c>
      <c r="D1172" s="68" t="s">
        <v>379</v>
      </c>
      <c r="E1172" s="69">
        <v>4274</v>
      </c>
      <c r="F1172" s="19"/>
    </row>
    <row r="1173" spans="1:6" ht="15">
      <c r="A1173" s="64">
        <v>44378</v>
      </c>
      <c r="B1173" s="68" t="s">
        <v>434</v>
      </c>
      <c r="C1173" s="68" t="s">
        <v>83</v>
      </c>
      <c r="D1173" s="68" t="s">
        <v>380</v>
      </c>
      <c r="E1173" s="69">
        <v>6692</v>
      </c>
      <c r="F1173" s="19"/>
    </row>
    <row r="1174" spans="1:6" ht="15">
      <c r="A1174" s="64">
        <v>44378</v>
      </c>
      <c r="B1174" s="68" t="s">
        <v>434</v>
      </c>
      <c r="C1174" s="68" t="s">
        <v>83</v>
      </c>
      <c r="D1174" s="68" t="s">
        <v>381</v>
      </c>
      <c r="E1174" s="69">
        <v>5749</v>
      </c>
      <c r="F1174" s="19"/>
    </row>
    <row r="1175" spans="1:6" ht="15">
      <c r="A1175" s="64">
        <v>44378</v>
      </c>
      <c r="B1175" s="68" t="s">
        <v>434</v>
      </c>
      <c r="C1175" s="68" t="s">
        <v>83</v>
      </c>
      <c r="D1175" s="68" t="s">
        <v>383</v>
      </c>
      <c r="E1175" s="69">
        <v>5679</v>
      </c>
      <c r="F1175" s="19"/>
    </row>
    <row r="1176" spans="1:6" ht="15">
      <c r="A1176" s="64">
        <v>44378</v>
      </c>
      <c r="B1176" s="68" t="s">
        <v>434</v>
      </c>
      <c r="C1176" s="68" t="s">
        <v>83</v>
      </c>
      <c r="D1176" s="68" t="s">
        <v>447</v>
      </c>
      <c r="E1176" s="69">
        <v>5702</v>
      </c>
      <c r="F1176" s="19"/>
    </row>
    <row r="1177" spans="1:6" ht="15">
      <c r="A1177" s="64">
        <v>44378</v>
      </c>
      <c r="B1177" s="68" t="s">
        <v>434</v>
      </c>
      <c r="C1177" s="68" t="s">
        <v>83</v>
      </c>
      <c r="D1177" s="68" t="s">
        <v>384</v>
      </c>
      <c r="E1177" s="69">
        <v>4938</v>
      </c>
      <c r="F1177" s="19"/>
    </row>
    <row r="1178" spans="1:6" ht="15">
      <c r="A1178" s="64">
        <v>44378</v>
      </c>
      <c r="B1178" s="68" t="s">
        <v>434</v>
      </c>
      <c r="C1178" s="68" t="s">
        <v>83</v>
      </c>
      <c r="D1178" s="68" t="s">
        <v>365</v>
      </c>
      <c r="E1178" s="69">
        <v>5572</v>
      </c>
      <c r="F1178" s="19"/>
    </row>
    <row r="1179" spans="1:6" ht="15">
      <c r="A1179" s="64">
        <v>44378</v>
      </c>
      <c r="B1179" s="68" t="s">
        <v>434</v>
      </c>
      <c r="C1179" s="68" t="s">
        <v>83</v>
      </c>
      <c r="D1179" s="68" t="s">
        <v>366</v>
      </c>
      <c r="E1179" s="69">
        <v>5692</v>
      </c>
      <c r="F1179" s="19"/>
    </row>
    <row r="1180" spans="1:6" ht="15">
      <c r="A1180" s="64">
        <v>44378</v>
      </c>
      <c r="B1180" s="68" t="s">
        <v>434</v>
      </c>
      <c r="C1180" s="68" t="s">
        <v>83</v>
      </c>
      <c r="D1180" s="68" t="s">
        <v>387</v>
      </c>
      <c r="E1180" s="69">
        <v>6087</v>
      </c>
      <c r="F1180" s="19"/>
    </row>
    <row r="1181" spans="1:6" ht="15">
      <c r="A1181" s="64">
        <v>44378</v>
      </c>
      <c r="B1181" s="68" t="s">
        <v>434</v>
      </c>
      <c r="C1181" s="68" t="s">
        <v>84</v>
      </c>
      <c r="D1181" s="68" t="s">
        <v>351</v>
      </c>
      <c r="E1181" s="69">
        <v>2475</v>
      </c>
      <c r="F1181" s="19"/>
    </row>
    <row r="1182" spans="1:6" ht="15">
      <c r="A1182" s="64">
        <v>44378</v>
      </c>
      <c r="B1182" s="68" t="s">
        <v>434</v>
      </c>
      <c r="C1182" s="68" t="s">
        <v>84</v>
      </c>
      <c r="D1182" s="68" t="s">
        <v>353</v>
      </c>
      <c r="E1182" s="69">
        <v>3071</v>
      </c>
      <c r="F1182" s="19"/>
    </row>
    <row r="1183" spans="1:6" ht="15">
      <c r="A1183" s="64">
        <v>44378</v>
      </c>
      <c r="B1183" s="68" t="s">
        <v>434</v>
      </c>
      <c r="C1183" s="68" t="s">
        <v>84</v>
      </c>
      <c r="D1183" s="68" t="s">
        <v>354</v>
      </c>
      <c r="E1183" s="69">
        <v>2436</v>
      </c>
      <c r="F1183" s="19"/>
    </row>
    <row r="1184" spans="1:6" ht="15">
      <c r="A1184" s="64">
        <v>44378</v>
      </c>
      <c r="B1184" s="68" t="s">
        <v>434</v>
      </c>
      <c r="C1184" s="68" t="s">
        <v>84</v>
      </c>
      <c r="D1184" s="68" t="s">
        <v>370</v>
      </c>
      <c r="E1184" s="69">
        <v>2569</v>
      </c>
      <c r="F1184" s="19"/>
    </row>
    <row r="1185" spans="1:6" ht="15">
      <c r="A1185" s="64">
        <v>44378</v>
      </c>
      <c r="B1185" s="68" t="s">
        <v>434</v>
      </c>
      <c r="C1185" s="68" t="s">
        <v>84</v>
      </c>
      <c r="D1185" s="68" t="s">
        <v>372</v>
      </c>
      <c r="E1185" s="69">
        <v>2844</v>
      </c>
      <c r="F1185" s="19"/>
    </row>
    <row r="1186" spans="1:6" ht="15">
      <c r="A1186" s="64">
        <v>44378</v>
      </c>
      <c r="B1186" s="68" t="s">
        <v>434</v>
      </c>
      <c r="C1186" s="68" t="s">
        <v>84</v>
      </c>
      <c r="D1186" s="68" t="s">
        <v>355</v>
      </c>
      <c r="E1186" s="69">
        <v>1606</v>
      </c>
      <c r="F1186" s="19"/>
    </row>
    <row r="1187" spans="1:6" ht="15">
      <c r="A1187" s="64">
        <v>44378</v>
      </c>
      <c r="B1187" s="68" t="s">
        <v>434</v>
      </c>
      <c r="C1187" s="68" t="s">
        <v>84</v>
      </c>
      <c r="D1187" s="68" t="s">
        <v>373</v>
      </c>
      <c r="E1187" s="69">
        <v>2549</v>
      </c>
      <c r="F1187" s="19"/>
    </row>
    <row r="1188" spans="1:6" ht="15">
      <c r="A1188" s="64">
        <v>44378</v>
      </c>
      <c r="B1188" s="68" t="s">
        <v>434</v>
      </c>
      <c r="C1188" s="68" t="s">
        <v>84</v>
      </c>
      <c r="D1188" s="68" t="s">
        <v>356</v>
      </c>
      <c r="E1188" s="69">
        <v>2580</v>
      </c>
      <c r="F1188" s="19"/>
    </row>
    <row r="1189" spans="1:6" ht="15">
      <c r="A1189" s="64">
        <v>44378</v>
      </c>
      <c r="B1189" s="68" t="s">
        <v>434</v>
      </c>
      <c r="C1189" s="68" t="s">
        <v>84</v>
      </c>
      <c r="D1189" s="68" t="s">
        <v>358</v>
      </c>
      <c r="E1189" s="69">
        <v>2052</v>
      </c>
      <c r="F1189" s="19"/>
    </row>
    <row r="1190" spans="1:6" ht="15">
      <c r="A1190" s="64">
        <v>44378</v>
      </c>
      <c r="B1190" s="68" t="s">
        <v>434</v>
      </c>
      <c r="C1190" s="68" t="s">
        <v>84</v>
      </c>
      <c r="D1190" s="68" t="s">
        <v>359</v>
      </c>
      <c r="E1190" s="69">
        <v>2560</v>
      </c>
      <c r="F1190" s="19"/>
    </row>
    <row r="1191" spans="1:6" ht="15">
      <c r="A1191" s="64">
        <v>44378</v>
      </c>
      <c r="B1191" s="68" t="s">
        <v>434</v>
      </c>
      <c r="C1191" s="68" t="s">
        <v>84</v>
      </c>
      <c r="D1191" s="68" t="s">
        <v>374</v>
      </c>
      <c r="E1191" s="69">
        <v>2178</v>
      </c>
      <c r="F1191" s="19"/>
    </row>
    <row r="1192" spans="1:6" ht="15">
      <c r="A1192" s="64">
        <v>44378</v>
      </c>
      <c r="B1192" s="68" t="s">
        <v>434</v>
      </c>
      <c r="C1192" s="68" t="s">
        <v>84</v>
      </c>
      <c r="D1192" s="68" t="s">
        <v>360</v>
      </c>
      <c r="E1192" s="69">
        <v>2840</v>
      </c>
      <c r="F1192" s="19"/>
    </row>
    <row r="1193" spans="1:6" ht="30">
      <c r="A1193" s="64">
        <v>44378</v>
      </c>
      <c r="B1193" s="68" t="s">
        <v>434</v>
      </c>
      <c r="C1193" s="68" t="s">
        <v>84</v>
      </c>
      <c r="D1193" s="68" t="s">
        <v>375</v>
      </c>
      <c r="E1193" s="69">
        <v>2310</v>
      </c>
      <c r="F1193" s="19"/>
    </row>
    <row r="1194" spans="1:6" ht="15">
      <c r="A1194" s="64">
        <v>44378</v>
      </c>
      <c r="B1194" s="68" t="s">
        <v>434</v>
      </c>
      <c r="C1194" s="68" t="s">
        <v>84</v>
      </c>
      <c r="D1194" s="68" t="s">
        <v>362</v>
      </c>
      <c r="E1194" s="69">
        <v>3420</v>
      </c>
      <c r="F1194" s="19"/>
    </row>
    <row r="1195" spans="1:6" ht="15">
      <c r="A1195" s="64">
        <v>44378</v>
      </c>
      <c r="B1195" s="68" t="s">
        <v>434</v>
      </c>
      <c r="C1195" s="68" t="s">
        <v>84</v>
      </c>
      <c r="D1195" s="68" t="s">
        <v>363</v>
      </c>
      <c r="E1195" s="69">
        <v>2888</v>
      </c>
      <c r="F1195" s="19"/>
    </row>
    <row r="1196" spans="1:6" ht="15">
      <c r="A1196" s="64">
        <v>44378</v>
      </c>
      <c r="B1196" s="68" t="s">
        <v>434</v>
      </c>
      <c r="C1196" s="68" t="s">
        <v>84</v>
      </c>
      <c r="D1196" s="68" t="s">
        <v>377</v>
      </c>
      <c r="E1196" s="69">
        <v>2781</v>
      </c>
      <c r="F1196" s="19"/>
    </row>
    <row r="1197" spans="1:6" ht="15">
      <c r="A1197" s="64">
        <v>44378</v>
      </c>
      <c r="B1197" s="68" t="s">
        <v>434</v>
      </c>
      <c r="C1197" s="68" t="s">
        <v>84</v>
      </c>
      <c r="D1197" s="68" t="s">
        <v>378</v>
      </c>
      <c r="E1197" s="69">
        <v>2660</v>
      </c>
      <c r="F1197" s="19"/>
    </row>
    <row r="1198" spans="1:6" ht="30">
      <c r="A1198" s="64">
        <v>44378</v>
      </c>
      <c r="B1198" s="68" t="s">
        <v>434</v>
      </c>
      <c r="C1198" s="68" t="s">
        <v>84</v>
      </c>
      <c r="D1198" s="68" t="s">
        <v>379</v>
      </c>
      <c r="E1198" s="69">
        <v>2583</v>
      </c>
      <c r="F1198" s="19"/>
    </row>
    <row r="1199" spans="1:6" ht="15">
      <c r="A1199" s="64">
        <v>44378</v>
      </c>
      <c r="B1199" s="68" t="s">
        <v>434</v>
      </c>
      <c r="C1199" s="68" t="s">
        <v>84</v>
      </c>
      <c r="D1199" s="68" t="s">
        <v>381</v>
      </c>
      <c r="E1199" s="69">
        <v>3070</v>
      </c>
      <c r="F1199" s="19"/>
    </row>
    <row r="1200" spans="1:6" ht="15">
      <c r="A1200" s="64">
        <v>44378</v>
      </c>
      <c r="B1200" s="68" t="s">
        <v>434</v>
      </c>
      <c r="C1200" s="68" t="s">
        <v>84</v>
      </c>
      <c r="D1200" s="68" t="s">
        <v>400</v>
      </c>
      <c r="E1200" s="69">
        <v>1567</v>
      </c>
      <c r="F1200" s="19"/>
    </row>
    <row r="1201" spans="1:6" ht="15">
      <c r="A1201" s="64">
        <v>44378</v>
      </c>
      <c r="B1201" s="68" t="s">
        <v>434</v>
      </c>
      <c r="C1201" s="68" t="s">
        <v>84</v>
      </c>
      <c r="D1201" s="68" t="s">
        <v>447</v>
      </c>
      <c r="E1201" s="69">
        <v>2464</v>
      </c>
      <c r="F1201" s="19"/>
    </row>
    <row r="1202" spans="1:6" ht="15">
      <c r="A1202" s="64">
        <v>44378</v>
      </c>
      <c r="B1202" s="68" t="s">
        <v>434</v>
      </c>
      <c r="C1202" s="68" t="s">
        <v>84</v>
      </c>
      <c r="D1202" s="68" t="s">
        <v>384</v>
      </c>
      <c r="E1202" s="69">
        <v>2581</v>
      </c>
      <c r="F1202" s="19"/>
    </row>
    <row r="1203" spans="1:6" ht="15">
      <c r="A1203" s="64">
        <v>44378</v>
      </c>
      <c r="B1203" s="68" t="s">
        <v>434</v>
      </c>
      <c r="C1203" s="68" t="s">
        <v>84</v>
      </c>
      <c r="D1203" s="68" t="s">
        <v>365</v>
      </c>
      <c r="E1203" s="69">
        <v>2457</v>
      </c>
      <c r="F1203" s="19"/>
    </row>
    <row r="1204" spans="1:6" ht="15">
      <c r="A1204" s="64">
        <v>44378</v>
      </c>
      <c r="B1204" s="68" t="s">
        <v>434</v>
      </c>
      <c r="C1204" s="68" t="s">
        <v>84</v>
      </c>
      <c r="D1204" s="68" t="s">
        <v>385</v>
      </c>
      <c r="E1204" s="69">
        <v>2900</v>
      </c>
      <c r="F1204" s="19"/>
    </row>
    <row r="1205" spans="1:6" ht="15">
      <c r="A1205" s="64">
        <v>44378</v>
      </c>
      <c r="B1205" s="68" t="s">
        <v>434</v>
      </c>
      <c r="C1205" s="68" t="s">
        <v>84</v>
      </c>
      <c r="D1205" s="68" t="s">
        <v>366</v>
      </c>
      <c r="E1205" s="69">
        <v>3457</v>
      </c>
      <c r="F1205" s="19"/>
    </row>
    <row r="1206" spans="1:6" ht="15">
      <c r="A1206" s="64">
        <v>44378</v>
      </c>
      <c r="B1206" s="68" t="s">
        <v>434</v>
      </c>
      <c r="C1206" s="68" t="s">
        <v>85</v>
      </c>
      <c r="D1206" s="68" t="s">
        <v>351</v>
      </c>
      <c r="E1206" s="69">
        <v>3047</v>
      </c>
      <c r="F1206" s="19"/>
    </row>
    <row r="1207" spans="1:6" ht="15">
      <c r="A1207" s="64">
        <v>44378</v>
      </c>
      <c r="B1207" s="68" t="s">
        <v>434</v>
      </c>
      <c r="C1207" s="68" t="s">
        <v>85</v>
      </c>
      <c r="D1207" s="68" t="s">
        <v>372</v>
      </c>
      <c r="E1207" s="69">
        <v>2226</v>
      </c>
      <c r="F1207" s="19"/>
    </row>
    <row r="1208" spans="1:6" ht="15">
      <c r="A1208" s="64">
        <v>44378</v>
      </c>
      <c r="B1208" s="68" t="s">
        <v>434</v>
      </c>
      <c r="C1208" s="68" t="s">
        <v>85</v>
      </c>
      <c r="D1208" s="68" t="s">
        <v>374</v>
      </c>
      <c r="E1208" s="69">
        <v>2722</v>
      </c>
      <c r="F1208" s="19"/>
    </row>
    <row r="1209" spans="1:6" ht="15">
      <c r="A1209" s="64">
        <v>44378</v>
      </c>
      <c r="B1209" s="68" t="s">
        <v>434</v>
      </c>
      <c r="C1209" s="68" t="s">
        <v>85</v>
      </c>
      <c r="D1209" s="68" t="s">
        <v>388</v>
      </c>
      <c r="E1209" s="69">
        <v>1794</v>
      </c>
      <c r="F1209" s="19"/>
    </row>
    <row r="1210" spans="1:6" ht="15">
      <c r="A1210" s="64">
        <v>44378</v>
      </c>
      <c r="B1210" s="68" t="s">
        <v>434</v>
      </c>
      <c r="C1210" s="68" t="s">
        <v>85</v>
      </c>
      <c r="D1210" s="68" t="s">
        <v>377</v>
      </c>
      <c r="E1210" s="69">
        <v>2148</v>
      </c>
      <c r="F1210" s="19"/>
    </row>
    <row r="1211" spans="1:6" ht="15">
      <c r="A1211" s="64">
        <v>44378</v>
      </c>
      <c r="B1211" s="68" t="s">
        <v>434</v>
      </c>
      <c r="C1211" s="68" t="s">
        <v>85</v>
      </c>
      <c r="D1211" s="68" t="s">
        <v>378</v>
      </c>
      <c r="E1211" s="69">
        <v>2057</v>
      </c>
      <c r="F1211" s="19"/>
    </row>
    <row r="1212" spans="1:6" ht="15">
      <c r="A1212" s="64">
        <v>44378</v>
      </c>
      <c r="B1212" s="68" t="s">
        <v>434</v>
      </c>
      <c r="C1212" s="68" t="s">
        <v>85</v>
      </c>
      <c r="D1212" s="68" t="s">
        <v>382</v>
      </c>
      <c r="E1212" s="69">
        <v>2334</v>
      </c>
      <c r="F1212" s="19"/>
    </row>
    <row r="1213" spans="1:6" ht="15">
      <c r="A1213" s="64">
        <v>44378</v>
      </c>
      <c r="B1213" s="68" t="s">
        <v>434</v>
      </c>
      <c r="C1213" s="68" t="s">
        <v>86</v>
      </c>
      <c r="D1213" s="68" t="s">
        <v>352</v>
      </c>
      <c r="E1213" s="69">
        <v>1366</v>
      </c>
      <c r="F1213" s="19"/>
    </row>
    <row r="1214" spans="1:6" ht="15">
      <c r="A1214" s="64">
        <v>44378</v>
      </c>
      <c r="B1214" s="68" t="s">
        <v>434</v>
      </c>
      <c r="C1214" s="68" t="s">
        <v>87</v>
      </c>
      <c r="D1214" s="68" t="s">
        <v>352</v>
      </c>
      <c r="E1214" s="69">
        <v>1809</v>
      </c>
      <c r="F1214" s="19"/>
    </row>
    <row r="1215" spans="1:6" ht="15">
      <c r="A1215" s="64">
        <v>44378</v>
      </c>
      <c r="B1215" s="68" t="s">
        <v>434</v>
      </c>
      <c r="C1215" s="68" t="s">
        <v>87</v>
      </c>
      <c r="D1215" s="68" t="s">
        <v>371</v>
      </c>
      <c r="E1215" s="69">
        <v>1880</v>
      </c>
      <c r="F1215" s="19"/>
    </row>
    <row r="1216" spans="1:6" ht="15">
      <c r="A1216" s="64">
        <v>44378</v>
      </c>
      <c r="B1216" s="68" t="s">
        <v>434</v>
      </c>
      <c r="C1216" s="68" t="s">
        <v>87</v>
      </c>
      <c r="D1216" s="68" t="s">
        <v>355</v>
      </c>
      <c r="E1216" s="69">
        <v>1223</v>
      </c>
      <c r="F1216" s="19"/>
    </row>
    <row r="1217" spans="1:6" ht="15">
      <c r="A1217" s="64">
        <v>44378</v>
      </c>
      <c r="B1217" s="68" t="s">
        <v>434</v>
      </c>
      <c r="C1217" s="68" t="s">
        <v>87</v>
      </c>
      <c r="D1217" s="68" t="s">
        <v>373</v>
      </c>
      <c r="E1217" s="69">
        <v>1316</v>
      </c>
      <c r="F1217" s="19"/>
    </row>
    <row r="1218" spans="1:6" ht="15">
      <c r="A1218" s="64">
        <v>44378</v>
      </c>
      <c r="B1218" s="68" t="s">
        <v>434</v>
      </c>
      <c r="C1218" s="68" t="s">
        <v>87</v>
      </c>
      <c r="D1218" s="68" t="s">
        <v>388</v>
      </c>
      <c r="E1218" s="69">
        <v>1667</v>
      </c>
      <c r="F1218" s="19"/>
    </row>
    <row r="1219" spans="1:6" ht="15">
      <c r="A1219" s="64">
        <v>44378</v>
      </c>
      <c r="B1219" s="68" t="s">
        <v>434</v>
      </c>
      <c r="C1219" s="68" t="s">
        <v>87</v>
      </c>
      <c r="D1219" s="68" t="s">
        <v>382</v>
      </c>
      <c r="E1219" s="69">
        <v>1619</v>
      </c>
      <c r="F1219" s="19"/>
    </row>
    <row r="1220" spans="1:6" ht="15">
      <c r="A1220" s="64">
        <v>44378</v>
      </c>
      <c r="B1220" s="68" t="s">
        <v>434</v>
      </c>
      <c r="C1220" s="68" t="s">
        <v>87</v>
      </c>
      <c r="D1220" s="68" t="s">
        <v>385</v>
      </c>
      <c r="E1220" s="69">
        <v>1828</v>
      </c>
      <c r="F1220" s="19"/>
    </row>
    <row r="1221" spans="1:6" ht="15">
      <c r="A1221" s="64">
        <v>44378</v>
      </c>
      <c r="B1221" s="68" t="s">
        <v>434</v>
      </c>
      <c r="C1221" s="68" t="s">
        <v>88</v>
      </c>
      <c r="D1221" s="68" t="s">
        <v>372</v>
      </c>
      <c r="E1221" s="69">
        <v>1833</v>
      </c>
      <c r="F1221" s="19"/>
    </row>
    <row r="1222" spans="1:6" ht="15">
      <c r="A1222" s="64">
        <v>44378</v>
      </c>
      <c r="B1222" s="68" t="s">
        <v>434</v>
      </c>
      <c r="C1222" s="68" t="s">
        <v>88</v>
      </c>
      <c r="D1222" s="68" t="s">
        <v>374</v>
      </c>
      <c r="E1222" s="69">
        <v>2300</v>
      </c>
      <c r="F1222" s="19"/>
    </row>
    <row r="1223" spans="1:6" ht="15">
      <c r="A1223" s="64">
        <v>44378</v>
      </c>
      <c r="B1223" s="68" t="s">
        <v>434</v>
      </c>
      <c r="C1223" s="68" t="s">
        <v>88</v>
      </c>
      <c r="D1223" s="68" t="s">
        <v>360</v>
      </c>
      <c r="E1223" s="69">
        <v>2931</v>
      </c>
      <c r="F1223" s="19"/>
    </row>
    <row r="1224" spans="1:6" ht="15">
      <c r="A1224" s="64">
        <v>44378</v>
      </c>
      <c r="B1224" s="68" t="s">
        <v>434</v>
      </c>
      <c r="C1224" s="68" t="s">
        <v>88</v>
      </c>
      <c r="D1224" s="68" t="s">
        <v>380</v>
      </c>
      <c r="E1224" s="69">
        <v>2943</v>
      </c>
      <c r="F1224" s="19"/>
    </row>
    <row r="1225" spans="1:6" ht="15">
      <c r="A1225" s="64">
        <v>44378</v>
      </c>
      <c r="B1225" s="68" t="s">
        <v>434</v>
      </c>
      <c r="C1225" s="68" t="s">
        <v>89</v>
      </c>
      <c r="D1225" s="68" t="s">
        <v>367</v>
      </c>
      <c r="E1225" s="69">
        <v>2294</v>
      </c>
      <c r="F1225" s="19"/>
    </row>
    <row r="1226" spans="1:6" ht="15">
      <c r="A1226" s="64">
        <v>44378</v>
      </c>
      <c r="B1226" s="68" t="s">
        <v>434</v>
      </c>
      <c r="C1226" s="68" t="s">
        <v>89</v>
      </c>
      <c r="D1226" s="68" t="s">
        <v>351</v>
      </c>
      <c r="E1226" s="69">
        <v>1178</v>
      </c>
      <c r="F1226" s="19"/>
    </row>
    <row r="1227" spans="1:6" ht="15">
      <c r="A1227" s="64">
        <v>44378</v>
      </c>
      <c r="B1227" s="68" t="s">
        <v>434</v>
      </c>
      <c r="C1227" s="68" t="s">
        <v>89</v>
      </c>
      <c r="D1227" s="68" t="s">
        <v>352</v>
      </c>
      <c r="E1227" s="69">
        <v>2115</v>
      </c>
      <c r="F1227" s="19"/>
    </row>
    <row r="1228" spans="1:6" ht="15">
      <c r="A1228" s="64">
        <v>44378</v>
      </c>
      <c r="B1228" s="68" t="s">
        <v>434</v>
      </c>
      <c r="C1228" s="68" t="s">
        <v>89</v>
      </c>
      <c r="D1228" s="68" t="s">
        <v>368</v>
      </c>
      <c r="E1228" s="69">
        <v>2188</v>
      </c>
      <c r="F1228" s="19"/>
    </row>
    <row r="1229" spans="1:6" ht="15">
      <c r="A1229" s="64">
        <v>44378</v>
      </c>
      <c r="B1229" s="68" t="s">
        <v>434</v>
      </c>
      <c r="C1229" s="68" t="s">
        <v>89</v>
      </c>
      <c r="D1229" s="68" t="s">
        <v>353</v>
      </c>
      <c r="E1229" s="69">
        <v>2137</v>
      </c>
      <c r="F1229" s="19"/>
    </row>
    <row r="1230" spans="1:6" ht="15">
      <c r="A1230" s="64">
        <v>44378</v>
      </c>
      <c r="B1230" s="68" t="s">
        <v>434</v>
      </c>
      <c r="C1230" s="68" t="s">
        <v>89</v>
      </c>
      <c r="D1230" s="68" t="s">
        <v>354</v>
      </c>
      <c r="E1230" s="69">
        <v>1545</v>
      </c>
      <c r="F1230" s="19"/>
    </row>
    <row r="1231" spans="1:6" ht="15">
      <c r="A1231" s="64">
        <v>44378</v>
      </c>
      <c r="B1231" s="68" t="s">
        <v>434</v>
      </c>
      <c r="C1231" s="68" t="s">
        <v>89</v>
      </c>
      <c r="D1231" s="68" t="s">
        <v>369</v>
      </c>
      <c r="E1231" s="69">
        <v>1733</v>
      </c>
      <c r="F1231" s="19"/>
    </row>
    <row r="1232" spans="1:6" ht="15">
      <c r="A1232" s="64">
        <v>44378</v>
      </c>
      <c r="B1232" s="68" t="s">
        <v>434</v>
      </c>
      <c r="C1232" s="68" t="s">
        <v>89</v>
      </c>
      <c r="D1232" s="68" t="s">
        <v>370</v>
      </c>
      <c r="E1232" s="69">
        <v>1237</v>
      </c>
      <c r="F1232" s="19"/>
    </row>
    <row r="1233" spans="1:6" ht="15">
      <c r="A1233" s="64">
        <v>44378</v>
      </c>
      <c r="B1233" s="68" t="s">
        <v>434</v>
      </c>
      <c r="C1233" s="68" t="s">
        <v>89</v>
      </c>
      <c r="D1233" s="68" t="s">
        <v>469</v>
      </c>
      <c r="E1233" s="69">
        <v>1267</v>
      </c>
      <c r="F1233" s="19"/>
    </row>
    <row r="1234" spans="1:6" ht="15">
      <c r="A1234" s="64">
        <v>44378</v>
      </c>
      <c r="B1234" s="68" t="s">
        <v>434</v>
      </c>
      <c r="C1234" s="68" t="s">
        <v>89</v>
      </c>
      <c r="D1234" s="68" t="s">
        <v>371</v>
      </c>
      <c r="E1234" s="69">
        <v>2282</v>
      </c>
      <c r="F1234" s="19"/>
    </row>
    <row r="1235" spans="1:6" ht="15">
      <c r="A1235" s="64">
        <v>44378</v>
      </c>
      <c r="B1235" s="68" t="s">
        <v>434</v>
      </c>
      <c r="C1235" s="68" t="s">
        <v>89</v>
      </c>
      <c r="D1235" s="68" t="s">
        <v>372</v>
      </c>
      <c r="E1235" s="69">
        <v>1448</v>
      </c>
      <c r="F1235" s="19"/>
    </row>
    <row r="1236" spans="1:6" ht="15">
      <c r="A1236" s="64">
        <v>44378</v>
      </c>
      <c r="B1236" s="68" t="s">
        <v>434</v>
      </c>
      <c r="C1236" s="68" t="s">
        <v>89</v>
      </c>
      <c r="D1236" s="68" t="s">
        <v>373</v>
      </c>
      <c r="E1236" s="69">
        <v>1700</v>
      </c>
      <c r="F1236" s="19"/>
    </row>
    <row r="1237" spans="1:6" ht="15">
      <c r="A1237" s="64">
        <v>44378</v>
      </c>
      <c r="B1237" s="68" t="s">
        <v>434</v>
      </c>
      <c r="C1237" s="68" t="s">
        <v>89</v>
      </c>
      <c r="D1237" s="68" t="s">
        <v>356</v>
      </c>
      <c r="E1237" s="69">
        <v>1851</v>
      </c>
      <c r="F1237" s="19"/>
    </row>
    <row r="1238" spans="1:6" ht="15">
      <c r="A1238" s="64">
        <v>44378</v>
      </c>
      <c r="B1238" s="68" t="s">
        <v>434</v>
      </c>
      <c r="C1238" s="68" t="s">
        <v>89</v>
      </c>
      <c r="D1238" s="68" t="s">
        <v>358</v>
      </c>
      <c r="E1238" s="69">
        <v>1399</v>
      </c>
      <c r="F1238" s="19"/>
    </row>
    <row r="1239" spans="1:6" ht="15">
      <c r="A1239" s="64">
        <v>44378</v>
      </c>
      <c r="B1239" s="68" t="s">
        <v>434</v>
      </c>
      <c r="C1239" s="68" t="s">
        <v>89</v>
      </c>
      <c r="D1239" s="68" t="s">
        <v>359</v>
      </c>
      <c r="E1239" s="69">
        <v>1768</v>
      </c>
      <c r="F1239" s="19"/>
    </row>
    <row r="1240" spans="1:6" ht="15">
      <c r="A1240" s="64">
        <v>44378</v>
      </c>
      <c r="B1240" s="68" t="s">
        <v>434</v>
      </c>
      <c r="C1240" s="68" t="s">
        <v>89</v>
      </c>
      <c r="D1240" s="68" t="s">
        <v>394</v>
      </c>
      <c r="E1240" s="69">
        <v>1239</v>
      </c>
      <c r="F1240" s="19"/>
    </row>
    <row r="1241" spans="1:6" ht="15">
      <c r="A1241" s="64">
        <v>44378</v>
      </c>
      <c r="B1241" s="68" t="s">
        <v>434</v>
      </c>
      <c r="C1241" s="68" t="s">
        <v>89</v>
      </c>
      <c r="D1241" s="68" t="s">
        <v>397</v>
      </c>
      <c r="E1241" s="69">
        <v>1563</v>
      </c>
      <c r="F1241" s="19"/>
    </row>
    <row r="1242" spans="1:6" ht="15">
      <c r="A1242" s="64">
        <v>44378</v>
      </c>
      <c r="B1242" s="68" t="s">
        <v>434</v>
      </c>
      <c r="C1242" s="68" t="s">
        <v>89</v>
      </c>
      <c r="D1242" s="68" t="s">
        <v>374</v>
      </c>
      <c r="E1242" s="69">
        <v>1285</v>
      </c>
      <c r="F1242" s="19"/>
    </row>
    <row r="1243" spans="1:6" ht="15">
      <c r="A1243" s="64">
        <v>44378</v>
      </c>
      <c r="B1243" s="68" t="s">
        <v>434</v>
      </c>
      <c r="C1243" s="68" t="s">
        <v>89</v>
      </c>
      <c r="D1243" s="68" t="s">
        <v>360</v>
      </c>
      <c r="E1243" s="69">
        <v>1283</v>
      </c>
      <c r="F1243" s="19"/>
    </row>
    <row r="1244" spans="1:6" ht="30">
      <c r="A1244" s="64">
        <v>44378</v>
      </c>
      <c r="B1244" s="68" t="s">
        <v>434</v>
      </c>
      <c r="C1244" s="68" t="s">
        <v>89</v>
      </c>
      <c r="D1244" s="68" t="s">
        <v>375</v>
      </c>
      <c r="E1244" s="69">
        <v>1210</v>
      </c>
      <c r="F1244" s="19"/>
    </row>
    <row r="1245" spans="1:6" ht="15">
      <c r="A1245" s="64">
        <v>44378</v>
      </c>
      <c r="B1245" s="68" t="s">
        <v>434</v>
      </c>
      <c r="C1245" s="68" t="s">
        <v>89</v>
      </c>
      <c r="D1245" s="68" t="s">
        <v>361</v>
      </c>
      <c r="E1245" s="69">
        <v>1928</v>
      </c>
      <c r="F1245" s="19"/>
    </row>
    <row r="1246" spans="1:6" ht="15">
      <c r="A1246" s="64">
        <v>44378</v>
      </c>
      <c r="B1246" s="68" t="s">
        <v>434</v>
      </c>
      <c r="C1246" s="68" t="s">
        <v>89</v>
      </c>
      <c r="D1246" s="68" t="s">
        <v>376</v>
      </c>
      <c r="E1246" s="69">
        <v>1364</v>
      </c>
      <c r="F1246" s="19"/>
    </row>
    <row r="1247" spans="1:6" ht="15">
      <c r="A1247" s="64">
        <v>44378</v>
      </c>
      <c r="B1247" s="68" t="s">
        <v>434</v>
      </c>
      <c r="C1247" s="68" t="s">
        <v>89</v>
      </c>
      <c r="D1247" s="68" t="s">
        <v>362</v>
      </c>
      <c r="E1247" s="69">
        <v>2000</v>
      </c>
      <c r="F1247" s="19"/>
    </row>
    <row r="1248" spans="1:6" ht="15">
      <c r="A1248" s="64">
        <v>44378</v>
      </c>
      <c r="B1248" s="68" t="s">
        <v>434</v>
      </c>
      <c r="C1248" s="68" t="s">
        <v>89</v>
      </c>
      <c r="D1248" s="68" t="s">
        <v>363</v>
      </c>
      <c r="E1248" s="69">
        <v>1500</v>
      </c>
      <c r="F1248" s="19"/>
    </row>
    <row r="1249" spans="1:6" ht="15">
      <c r="A1249" s="64">
        <v>44378</v>
      </c>
      <c r="B1249" s="68" t="s">
        <v>434</v>
      </c>
      <c r="C1249" s="68" t="s">
        <v>89</v>
      </c>
      <c r="D1249" s="68" t="s">
        <v>377</v>
      </c>
      <c r="E1249" s="69">
        <v>1326</v>
      </c>
      <c r="F1249" s="19"/>
    </row>
    <row r="1250" spans="1:6" ht="15">
      <c r="A1250" s="64">
        <v>44378</v>
      </c>
      <c r="B1250" s="68" t="s">
        <v>434</v>
      </c>
      <c r="C1250" s="68" t="s">
        <v>89</v>
      </c>
      <c r="D1250" s="68" t="s">
        <v>378</v>
      </c>
      <c r="E1250" s="69">
        <v>1290</v>
      </c>
      <c r="F1250" s="19"/>
    </row>
    <row r="1251" spans="1:6" ht="30">
      <c r="A1251" s="64">
        <v>44378</v>
      </c>
      <c r="B1251" s="68" t="s">
        <v>434</v>
      </c>
      <c r="C1251" s="68" t="s">
        <v>89</v>
      </c>
      <c r="D1251" s="68" t="s">
        <v>379</v>
      </c>
      <c r="E1251" s="69">
        <v>1454</v>
      </c>
      <c r="F1251" s="19"/>
    </row>
    <row r="1252" spans="1:6" ht="15">
      <c r="A1252" s="64">
        <v>44378</v>
      </c>
      <c r="B1252" s="68" t="s">
        <v>434</v>
      </c>
      <c r="C1252" s="68" t="s">
        <v>89</v>
      </c>
      <c r="D1252" s="68" t="s">
        <v>380</v>
      </c>
      <c r="E1252" s="69">
        <v>1560</v>
      </c>
      <c r="F1252" s="19"/>
    </row>
    <row r="1253" spans="1:6" ht="15">
      <c r="A1253" s="64">
        <v>44378</v>
      </c>
      <c r="B1253" s="68" t="s">
        <v>434</v>
      </c>
      <c r="C1253" s="68" t="s">
        <v>89</v>
      </c>
      <c r="D1253" s="68" t="s">
        <v>381</v>
      </c>
      <c r="E1253" s="69">
        <v>1843</v>
      </c>
      <c r="F1253" s="19"/>
    </row>
    <row r="1254" spans="1:6" ht="15">
      <c r="A1254" s="64">
        <v>44378</v>
      </c>
      <c r="B1254" s="68" t="s">
        <v>434</v>
      </c>
      <c r="C1254" s="68" t="s">
        <v>89</v>
      </c>
      <c r="D1254" s="68" t="s">
        <v>447</v>
      </c>
      <c r="E1254" s="69">
        <v>1837</v>
      </c>
      <c r="F1254" s="19"/>
    </row>
    <row r="1255" spans="1:6" ht="15">
      <c r="A1255" s="64">
        <v>44378</v>
      </c>
      <c r="B1255" s="68" t="s">
        <v>434</v>
      </c>
      <c r="C1255" s="68" t="s">
        <v>89</v>
      </c>
      <c r="D1255" s="68" t="s">
        <v>384</v>
      </c>
      <c r="E1255" s="69">
        <v>1378</v>
      </c>
      <c r="F1255" s="19"/>
    </row>
    <row r="1256" spans="1:6" ht="15">
      <c r="A1256" s="64">
        <v>44378</v>
      </c>
      <c r="B1256" s="68" t="s">
        <v>434</v>
      </c>
      <c r="C1256" s="68" t="s">
        <v>89</v>
      </c>
      <c r="D1256" s="68" t="s">
        <v>365</v>
      </c>
      <c r="E1256" s="69">
        <v>1696</v>
      </c>
      <c r="F1256" s="19"/>
    </row>
    <row r="1257" spans="1:6" ht="15">
      <c r="A1257" s="64">
        <v>44378</v>
      </c>
      <c r="B1257" s="68" t="s">
        <v>434</v>
      </c>
      <c r="C1257" s="68" t="s">
        <v>89</v>
      </c>
      <c r="D1257" s="68" t="s">
        <v>389</v>
      </c>
      <c r="E1257" s="69">
        <v>1637</v>
      </c>
      <c r="F1257" s="19"/>
    </row>
    <row r="1258" spans="1:6" ht="15">
      <c r="A1258" s="64">
        <v>44378</v>
      </c>
      <c r="B1258" s="68" t="s">
        <v>434</v>
      </c>
      <c r="C1258" s="68" t="s">
        <v>89</v>
      </c>
      <c r="D1258" s="68" t="s">
        <v>366</v>
      </c>
      <c r="E1258" s="69">
        <v>1401</v>
      </c>
      <c r="F1258" s="19"/>
    </row>
    <row r="1259" spans="1:6" ht="15">
      <c r="A1259" s="64">
        <v>44378</v>
      </c>
      <c r="B1259" s="68" t="s">
        <v>434</v>
      </c>
      <c r="C1259" s="68" t="s">
        <v>90</v>
      </c>
      <c r="D1259" s="68" t="s">
        <v>360</v>
      </c>
      <c r="E1259" s="69">
        <v>2041</v>
      </c>
      <c r="F1259" s="19"/>
    </row>
    <row r="1260" spans="1:6" ht="15">
      <c r="A1260" s="64">
        <v>44378</v>
      </c>
      <c r="B1260" s="68" t="s">
        <v>434</v>
      </c>
      <c r="C1260" s="68" t="s">
        <v>91</v>
      </c>
      <c r="D1260" s="68" t="s">
        <v>353</v>
      </c>
      <c r="E1260" s="69">
        <v>2395</v>
      </c>
      <c r="F1260" s="19"/>
    </row>
    <row r="1261" spans="1:6" ht="15">
      <c r="A1261" s="64">
        <v>44378</v>
      </c>
      <c r="B1261" s="68" t="s">
        <v>434</v>
      </c>
      <c r="C1261" s="68" t="s">
        <v>91</v>
      </c>
      <c r="D1261" s="68" t="s">
        <v>358</v>
      </c>
      <c r="E1261" s="69">
        <v>2246</v>
      </c>
      <c r="F1261" s="19"/>
    </row>
    <row r="1262" spans="1:6" ht="15">
      <c r="A1262" s="64">
        <v>44378</v>
      </c>
      <c r="B1262" s="68" t="s">
        <v>434</v>
      </c>
      <c r="C1262" s="68" t="s">
        <v>91</v>
      </c>
      <c r="D1262" s="68" t="s">
        <v>360</v>
      </c>
      <c r="E1262" s="69">
        <v>1446</v>
      </c>
      <c r="F1262" s="19"/>
    </row>
    <row r="1263" spans="1:6" ht="15">
      <c r="A1263" s="64">
        <v>44378</v>
      </c>
      <c r="B1263" s="68" t="s">
        <v>434</v>
      </c>
      <c r="C1263" s="68" t="s">
        <v>91</v>
      </c>
      <c r="D1263" s="68" t="s">
        <v>361</v>
      </c>
      <c r="E1263" s="69">
        <v>2153</v>
      </c>
      <c r="F1263" s="19"/>
    </row>
    <row r="1264" spans="1:6" ht="15">
      <c r="A1264" s="64">
        <v>44378</v>
      </c>
      <c r="B1264" s="68" t="s">
        <v>434</v>
      </c>
      <c r="C1264" s="68" t="s">
        <v>91</v>
      </c>
      <c r="D1264" s="68" t="s">
        <v>399</v>
      </c>
      <c r="E1264" s="69">
        <v>1168</v>
      </c>
      <c r="F1264" s="19"/>
    </row>
    <row r="1265" spans="1:6" ht="15">
      <c r="A1265" s="64">
        <v>44378</v>
      </c>
      <c r="B1265" s="68" t="s">
        <v>434</v>
      </c>
      <c r="C1265" s="68" t="s">
        <v>91</v>
      </c>
      <c r="D1265" s="68" t="s">
        <v>396</v>
      </c>
      <c r="E1265" s="69">
        <v>875</v>
      </c>
      <c r="F1265" s="19"/>
    </row>
    <row r="1266" spans="1:6" ht="15">
      <c r="A1266" s="64">
        <v>44378</v>
      </c>
      <c r="B1266" s="68" t="s">
        <v>434</v>
      </c>
      <c r="C1266" s="68" t="s">
        <v>92</v>
      </c>
      <c r="D1266" s="68" t="s">
        <v>353</v>
      </c>
      <c r="E1266" s="69">
        <v>4597</v>
      </c>
      <c r="F1266" s="19"/>
    </row>
    <row r="1267" spans="1:6" ht="15">
      <c r="A1267" s="64">
        <v>44378</v>
      </c>
      <c r="B1267" s="68" t="s">
        <v>434</v>
      </c>
      <c r="C1267" s="68" t="s">
        <v>92</v>
      </c>
      <c r="D1267" s="68" t="s">
        <v>360</v>
      </c>
      <c r="E1267" s="69">
        <v>3998</v>
      </c>
      <c r="F1267" s="19"/>
    </row>
    <row r="1268" spans="1:6" ht="15">
      <c r="A1268" s="64">
        <v>44378</v>
      </c>
      <c r="B1268" s="68" t="s">
        <v>434</v>
      </c>
      <c r="C1268" s="68" t="s">
        <v>92</v>
      </c>
      <c r="D1268" s="68" t="s">
        <v>396</v>
      </c>
      <c r="E1268" s="69">
        <v>1850</v>
      </c>
      <c r="F1268" s="19"/>
    </row>
    <row r="1269" spans="1:6" ht="15">
      <c r="A1269" s="64">
        <v>44378</v>
      </c>
      <c r="B1269" s="68" t="s">
        <v>434</v>
      </c>
      <c r="C1269" s="68" t="s">
        <v>93</v>
      </c>
      <c r="D1269" s="68" t="s">
        <v>353</v>
      </c>
      <c r="E1269" s="69">
        <v>10793</v>
      </c>
      <c r="F1269" s="19"/>
    </row>
    <row r="1270" spans="1:6" ht="15">
      <c r="A1270" s="64">
        <v>44378</v>
      </c>
      <c r="B1270" s="68" t="s">
        <v>434</v>
      </c>
      <c r="C1270" s="68" t="s">
        <v>93</v>
      </c>
      <c r="D1270" s="68" t="s">
        <v>354</v>
      </c>
      <c r="E1270" s="69">
        <v>11666</v>
      </c>
      <c r="F1270" s="19"/>
    </row>
    <row r="1271" spans="1:6" ht="15">
      <c r="A1271" s="64">
        <v>44378</v>
      </c>
      <c r="B1271" s="68" t="s">
        <v>434</v>
      </c>
      <c r="C1271" s="68" t="s">
        <v>93</v>
      </c>
      <c r="D1271" s="68" t="s">
        <v>370</v>
      </c>
      <c r="E1271" s="69">
        <v>9661</v>
      </c>
      <c r="F1271" s="19"/>
    </row>
    <row r="1272" spans="1:6" ht="15">
      <c r="A1272" s="64">
        <v>44378</v>
      </c>
      <c r="B1272" s="68" t="s">
        <v>434</v>
      </c>
      <c r="C1272" s="68" t="s">
        <v>93</v>
      </c>
      <c r="D1272" s="68" t="s">
        <v>469</v>
      </c>
      <c r="E1272" s="69">
        <v>8852</v>
      </c>
      <c r="F1272" s="19"/>
    </row>
    <row r="1273" spans="1:6" ht="15">
      <c r="A1273" s="64">
        <v>44378</v>
      </c>
      <c r="B1273" s="68" t="s">
        <v>434</v>
      </c>
      <c r="C1273" s="68" t="s">
        <v>93</v>
      </c>
      <c r="D1273" s="68" t="s">
        <v>355</v>
      </c>
      <c r="E1273" s="69">
        <v>11708</v>
      </c>
      <c r="F1273" s="19"/>
    </row>
    <row r="1274" spans="1:6" ht="15">
      <c r="A1274" s="64">
        <v>44378</v>
      </c>
      <c r="B1274" s="68" t="s">
        <v>434</v>
      </c>
      <c r="C1274" s="68" t="s">
        <v>93</v>
      </c>
      <c r="D1274" s="68" t="s">
        <v>373</v>
      </c>
      <c r="E1274" s="69">
        <v>13070</v>
      </c>
      <c r="F1274" s="19"/>
    </row>
    <row r="1275" spans="1:6" ht="15">
      <c r="A1275" s="64">
        <v>44378</v>
      </c>
      <c r="B1275" s="68" t="s">
        <v>434</v>
      </c>
      <c r="C1275" s="68" t="s">
        <v>93</v>
      </c>
      <c r="D1275" s="68" t="s">
        <v>356</v>
      </c>
      <c r="E1275" s="69">
        <v>11400</v>
      </c>
      <c r="F1275" s="19"/>
    </row>
    <row r="1276" spans="1:6" ht="15">
      <c r="A1276" s="64">
        <v>44378</v>
      </c>
      <c r="B1276" s="68" t="s">
        <v>434</v>
      </c>
      <c r="C1276" s="68" t="s">
        <v>93</v>
      </c>
      <c r="D1276" s="68" t="s">
        <v>358</v>
      </c>
      <c r="E1276" s="69">
        <v>9951</v>
      </c>
      <c r="F1276" s="19"/>
    </row>
    <row r="1277" spans="1:6" ht="15">
      <c r="A1277" s="64">
        <v>44378</v>
      </c>
      <c r="B1277" s="68" t="s">
        <v>434</v>
      </c>
      <c r="C1277" s="68" t="s">
        <v>93</v>
      </c>
      <c r="D1277" s="68" t="s">
        <v>397</v>
      </c>
      <c r="E1277" s="69">
        <v>7875</v>
      </c>
      <c r="F1277" s="19"/>
    </row>
    <row r="1278" spans="1:6" ht="15">
      <c r="A1278" s="64">
        <v>44378</v>
      </c>
      <c r="B1278" s="68" t="s">
        <v>434</v>
      </c>
      <c r="C1278" s="68" t="s">
        <v>93</v>
      </c>
      <c r="D1278" s="68" t="s">
        <v>374</v>
      </c>
      <c r="E1278" s="69">
        <v>12000</v>
      </c>
      <c r="F1278" s="19"/>
    </row>
    <row r="1279" spans="1:6" ht="15">
      <c r="A1279" s="64">
        <v>44378</v>
      </c>
      <c r="B1279" s="68" t="s">
        <v>434</v>
      </c>
      <c r="C1279" s="68" t="s">
        <v>93</v>
      </c>
      <c r="D1279" s="68" t="s">
        <v>360</v>
      </c>
      <c r="E1279" s="69">
        <v>9794</v>
      </c>
      <c r="F1279" s="19"/>
    </row>
    <row r="1280" spans="1:6" ht="15">
      <c r="A1280" s="64">
        <v>44378</v>
      </c>
      <c r="B1280" s="68" t="s">
        <v>434</v>
      </c>
      <c r="C1280" s="68" t="s">
        <v>93</v>
      </c>
      <c r="D1280" s="68" t="s">
        <v>361</v>
      </c>
      <c r="E1280" s="69">
        <v>11247</v>
      </c>
      <c r="F1280" s="19"/>
    </row>
    <row r="1281" spans="1:6" ht="15">
      <c r="A1281" s="64">
        <v>44378</v>
      </c>
      <c r="B1281" s="68" t="s">
        <v>434</v>
      </c>
      <c r="C1281" s="68" t="s">
        <v>93</v>
      </c>
      <c r="D1281" s="68" t="s">
        <v>362</v>
      </c>
      <c r="E1281" s="69">
        <v>15200</v>
      </c>
      <c r="F1281" s="19"/>
    </row>
    <row r="1282" spans="1:6" ht="15">
      <c r="A1282" s="64">
        <v>44378</v>
      </c>
      <c r="B1282" s="68" t="s">
        <v>434</v>
      </c>
      <c r="C1282" s="68" t="s">
        <v>93</v>
      </c>
      <c r="D1282" s="68" t="s">
        <v>363</v>
      </c>
      <c r="E1282" s="69">
        <v>7125</v>
      </c>
      <c r="F1282" s="19"/>
    </row>
    <row r="1283" spans="1:6" ht="15">
      <c r="A1283" s="64">
        <v>44378</v>
      </c>
      <c r="B1283" s="68" t="s">
        <v>434</v>
      </c>
      <c r="C1283" s="68" t="s">
        <v>93</v>
      </c>
      <c r="D1283" s="68" t="s">
        <v>377</v>
      </c>
      <c r="E1283" s="69">
        <v>9400</v>
      </c>
      <c r="F1283" s="19"/>
    </row>
    <row r="1284" spans="1:6" ht="15">
      <c r="A1284" s="64">
        <v>44378</v>
      </c>
      <c r="B1284" s="68" t="s">
        <v>434</v>
      </c>
      <c r="C1284" s="68" t="s">
        <v>93</v>
      </c>
      <c r="D1284" s="68" t="s">
        <v>378</v>
      </c>
      <c r="E1284" s="69">
        <v>11037</v>
      </c>
      <c r="F1284" s="19"/>
    </row>
    <row r="1285" spans="1:6" ht="30">
      <c r="A1285" s="64">
        <v>44378</v>
      </c>
      <c r="B1285" s="68" t="s">
        <v>434</v>
      </c>
      <c r="C1285" s="68" t="s">
        <v>93</v>
      </c>
      <c r="D1285" s="68" t="s">
        <v>379</v>
      </c>
      <c r="E1285" s="69">
        <v>9592</v>
      </c>
      <c r="F1285" s="19"/>
    </row>
    <row r="1286" spans="1:6" ht="15">
      <c r="A1286" s="64">
        <v>44378</v>
      </c>
      <c r="B1286" s="68" t="s">
        <v>434</v>
      </c>
      <c r="C1286" s="68" t="s">
        <v>93</v>
      </c>
      <c r="D1286" s="68" t="s">
        <v>381</v>
      </c>
      <c r="E1286" s="69">
        <v>12000</v>
      </c>
      <c r="F1286" s="19"/>
    </row>
    <row r="1287" spans="1:6" ht="15">
      <c r="A1287" s="64">
        <v>44378</v>
      </c>
      <c r="B1287" s="68" t="s">
        <v>434</v>
      </c>
      <c r="C1287" s="68" t="s">
        <v>93</v>
      </c>
      <c r="D1287" s="68" t="s">
        <v>447</v>
      </c>
      <c r="E1287" s="69">
        <v>11741</v>
      </c>
      <c r="F1287" s="19"/>
    </row>
    <row r="1288" spans="1:6" ht="15">
      <c r="A1288" s="64">
        <v>44378</v>
      </c>
      <c r="B1288" s="68" t="s">
        <v>434</v>
      </c>
      <c r="C1288" s="68" t="s">
        <v>93</v>
      </c>
      <c r="D1288" s="68" t="s">
        <v>384</v>
      </c>
      <c r="E1288" s="69">
        <v>11778</v>
      </c>
      <c r="F1288" s="19"/>
    </row>
    <row r="1289" spans="1:6" ht="15">
      <c r="A1289" s="64">
        <v>44378</v>
      </c>
      <c r="B1289" s="68" t="s">
        <v>434</v>
      </c>
      <c r="C1289" s="68" t="s">
        <v>93</v>
      </c>
      <c r="D1289" s="68" t="s">
        <v>365</v>
      </c>
      <c r="E1289" s="69">
        <v>11298</v>
      </c>
      <c r="F1289" s="19"/>
    </row>
    <row r="1290" spans="1:6" ht="15">
      <c r="A1290" s="64">
        <v>44378</v>
      </c>
      <c r="B1290" s="68" t="s">
        <v>434</v>
      </c>
      <c r="C1290" s="68" t="s">
        <v>93</v>
      </c>
      <c r="D1290" s="68" t="s">
        <v>366</v>
      </c>
      <c r="E1290" s="69">
        <v>10803</v>
      </c>
      <c r="F1290" s="19"/>
    </row>
    <row r="1291" spans="1:6" ht="15">
      <c r="A1291" s="64">
        <v>44378</v>
      </c>
      <c r="B1291" s="68" t="s">
        <v>434</v>
      </c>
      <c r="C1291" s="68" t="s">
        <v>94</v>
      </c>
      <c r="D1291" s="68" t="s">
        <v>351</v>
      </c>
      <c r="E1291" s="69">
        <v>1933</v>
      </c>
      <c r="F1291" s="19"/>
    </row>
    <row r="1292" spans="1:6" ht="15">
      <c r="A1292" s="64">
        <v>44378</v>
      </c>
      <c r="B1292" s="68" t="s">
        <v>434</v>
      </c>
      <c r="C1292" s="68" t="s">
        <v>94</v>
      </c>
      <c r="D1292" s="68" t="s">
        <v>353</v>
      </c>
      <c r="E1292" s="69">
        <v>1074</v>
      </c>
      <c r="F1292" s="19"/>
    </row>
    <row r="1293" spans="1:6" ht="15">
      <c r="A1293" s="64">
        <v>44378</v>
      </c>
      <c r="B1293" s="68" t="s">
        <v>434</v>
      </c>
      <c r="C1293" s="68" t="s">
        <v>94</v>
      </c>
      <c r="D1293" s="68" t="s">
        <v>354</v>
      </c>
      <c r="E1293" s="69">
        <v>994</v>
      </c>
      <c r="F1293" s="19"/>
    </row>
    <row r="1294" spans="1:6" ht="15">
      <c r="A1294" s="64">
        <v>44378</v>
      </c>
      <c r="B1294" s="68" t="s">
        <v>434</v>
      </c>
      <c r="C1294" s="68" t="s">
        <v>94</v>
      </c>
      <c r="D1294" s="68" t="s">
        <v>402</v>
      </c>
      <c r="E1294" s="69">
        <v>1050</v>
      </c>
      <c r="F1294" s="19"/>
    </row>
    <row r="1295" spans="1:6" ht="15">
      <c r="A1295" s="64">
        <v>44378</v>
      </c>
      <c r="B1295" s="68" t="s">
        <v>434</v>
      </c>
      <c r="C1295" s="68" t="s">
        <v>94</v>
      </c>
      <c r="D1295" s="68" t="s">
        <v>370</v>
      </c>
      <c r="E1295" s="69">
        <v>1591</v>
      </c>
      <c r="F1295" s="19"/>
    </row>
    <row r="1296" spans="1:6" ht="15">
      <c r="A1296" s="64">
        <v>44378</v>
      </c>
      <c r="B1296" s="68" t="s">
        <v>434</v>
      </c>
      <c r="C1296" s="68" t="s">
        <v>94</v>
      </c>
      <c r="D1296" s="68" t="s">
        <v>469</v>
      </c>
      <c r="E1296" s="69">
        <v>1552</v>
      </c>
      <c r="F1296" s="19"/>
    </row>
    <row r="1297" spans="1:6" ht="15">
      <c r="A1297" s="64">
        <v>44378</v>
      </c>
      <c r="B1297" s="68" t="s">
        <v>434</v>
      </c>
      <c r="C1297" s="68" t="s">
        <v>94</v>
      </c>
      <c r="D1297" s="68" t="s">
        <v>371</v>
      </c>
      <c r="E1297" s="69">
        <v>990</v>
      </c>
      <c r="F1297" s="19"/>
    </row>
    <row r="1298" spans="1:6" ht="15">
      <c r="A1298" s="64">
        <v>44378</v>
      </c>
      <c r="B1298" s="68" t="s">
        <v>434</v>
      </c>
      <c r="C1298" s="68" t="s">
        <v>94</v>
      </c>
      <c r="D1298" s="68" t="s">
        <v>372</v>
      </c>
      <c r="E1298" s="69">
        <v>2333</v>
      </c>
      <c r="F1298" s="19"/>
    </row>
    <row r="1299" spans="1:6" ht="15">
      <c r="A1299" s="64">
        <v>44378</v>
      </c>
      <c r="B1299" s="68" t="s">
        <v>434</v>
      </c>
      <c r="C1299" s="68" t="s">
        <v>94</v>
      </c>
      <c r="D1299" s="68" t="s">
        <v>355</v>
      </c>
      <c r="E1299" s="69">
        <v>1649</v>
      </c>
      <c r="F1299" s="19"/>
    </row>
    <row r="1300" spans="1:6" ht="15">
      <c r="A1300" s="64">
        <v>44378</v>
      </c>
      <c r="B1300" s="68" t="s">
        <v>434</v>
      </c>
      <c r="C1300" s="68" t="s">
        <v>94</v>
      </c>
      <c r="D1300" s="68" t="s">
        <v>373</v>
      </c>
      <c r="E1300" s="69">
        <v>2023</v>
      </c>
      <c r="F1300" s="19"/>
    </row>
    <row r="1301" spans="1:6" ht="15">
      <c r="A1301" s="64">
        <v>44378</v>
      </c>
      <c r="B1301" s="68" t="s">
        <v>434</v>
      </c>
      <c r="C1301" s="68" t="s">
        <v>94</v>
      </c>
      <c r="D1301" s="68" t="s">
        <v>401</v>
      </c>
      <c r="E1301" s="69">
        <v>1879</v>
      </c>
      <c r="F1301" s="19"/>
    </row>
    <row r="1302" spans="1:6" ht="15">
      <c r="A1302" s="64">
        <v>44378</v>
      </c>
      <c r="B1302" s="68" t="s">
        <v>434</v>
      </c>
      <c r="C1302" s="68" t="s">
        <v>94</v>
      </c>
      <c r="D1302" s="68" t="s">
        <v>357</v>
      </c>
      <c r="E1302" s="69">
        <v>1880</v>
      </c>
      <c r="F1302" s="19"/>
    </row>
    <row r="1303" spans="1:6" ht="15">
      <c r="A1303" s="64">
        <v>44378</v>
      </c>
      <c r="B1303" s="68" t="s">
        <v>434</v>
      </c>
      <c r="C1303" s="68" t="s">
        <v>94</v>
      </c>
      <c r="D1303" s="68" t="s">
        <v>358</v>
      </c>
      <c r="E1303" s="69">
        <v>1010</v>
      </c>
      <c r="F1303" s="19"/>
    </row>
    <row r="1304" spans="1:6" ht="15">
      <c r="A1304" s="64">
        <v>44378</v>
      </c>
      <c r="B1304" s="68" t="s">
        <v>434</v>
      </c>
      <c r="C1304" s="68" t="s">
        <v>94</v>
      </c>
      <c r="D1304" s="68" t="s">
        <v>360</v>
      </c>
      <c r="E1304" s="69">
        <v>1496</v>
      </c>
      <c r="F1304" s="19"/>
    </row>
    <row r="1305" spans="1:6" ht="30">
      <c r="A1305" s="64">
        <v>44378</v>
      </c>
      <c r="B1305" s="68" t="s">
        <v>434</v>
      </c>
      <c r="C1305" s="68" t="s">
        <v>94</v>
      </c>
      <c r="D1305" s="68" t="s">
        <v>375</v>
      </c>
      <c r="E1305" s="69">
        <v>1507</v>
      </c>
      <c r="F1305" s="19"/>
    </row>
    <row r="1306" spans="1:6" ht="15">
      <c r="A1306" s="64">
        <v>44378</v>
      </c>
      <c r="B1306" s="68" t="s">
        <v>434</v>
      </c>
      <c r="C1306" s="68" t="s">
        <v>94</v>
      </c>
      <c r="D1306" s="68" t="s">
        <v>388</v>
      </c>
      <c r="E1306" s="69">
        <v>866</v>
      </c>
      <c r="F1306" s="19"/>
    </row>
    <row r="1307" spans="1:6" ht="15">
      <c r="A1307" s="64">
        <v>44378</v>
      </c>
      <c r="B1307" s="68" t="s">
        <v>434</v>
      </c>
      <c r="C1307" s="68" t="s">
        <v>94</v>
      </c>
      <c r="D1307" s="68" t="s">
        <v>361</v>
      </c>
      <c r="E1307" s="69">
        <v>1267</v>
      </c>
      <c r="F1307" s="19"/>
    </row>
    <row r="1308" spans="1:6" ht="15">
      <c r="A1308" s="64">
        <v>44378</v>
      </c>
      <c r="B1308" s="68" t="s">
        <v>434</v>
      </c>
      <c r="C1308" s="68" t="s">
        <v>94</v>
      </c>
      <c r="D1308" s="68" t="s">
        <v>362</v>
      </c>
      <c r="E1308" s="69">
        <v>2018</v>
      </c>
      <c r="F1308" s="19"/>
    </row>
    <row r="1309" spans="1:6" ht="15">
      <c r="A1309" s="64">
        <v>44378</v>
      </c>
      <c r="B1309" s="68" t="s">
        <v>434</v>
      </c>
      <c r="C1309" s="68" t="s">
        <v>94</v>
      </c>
      <c r="D1309" s="68" t="s">
        <v>363</v>
      </c>
      <c r="E1309" s="69">
        <v>713</v>
      </c>
      <c r="F1309" s="19"/>
    </row>
    <row r="1310" spans="1:6" ht="15">
      <c r="A1310" s="64">
        <v>44378</v>
      </c>
      <c r="B1310" s="68" t="s">
        <v>434</v>
      </c>
      <c r="C1310" s="68" t="s">
        <v>94</v>
      </c>
      <c r="D1310" s="68" t="s">
        <v>377</v>
      </c>
      <c r="E1310" s="69">
        <v>2196</v>
      </c>
      <c r="F1310" s="19"/>
    </row>
    <row r="1311" spans="1:6" ht="15">
      <c r="A1311" s="64">
        <v>44378</v>
      </c>
      <c r="B1311" s="68" t="s">
        <v>434</v>
      </c>
      <c r="C1311" s="68" t="s">
        <v>94</v>
      </c>
      <c r="D1311" s="68" t="s">
        <v>378</v>
      </c>
      <c r="E1311" s="69">
        <v>2539</v>
      </c>
      <c r="F1311" s="19"/>
    </row>
    <row r="1312" spans="1:6" ht="15">
      <c r="A1312" s="64">
        <v>44378</v>
      </c>
      <c r="B1312" s="68" t="s">
        <v>434</v>
      </c>
      <c r="C1312" s="68" t="s">
        <v>94</v>
      </c>
      <c r="D1312" s="68" t="s">
        <v>381</v>
      </c>
      <c r="E1312" s="69">
        <v>960</v>
      </c>
      <c r="F1312" s="19"/>
    </row>
    <row r="1313" spans="1:6" ht="15">
      <c r="A1313" s="64">
        <v>44378</v>
      </c>
      <c r="B1313" s="68" t="s">
        <v>434</v>
      </c>
      <c r="C1313" s="68" t="s">
        <v>94</v>
      </c>
      <c r="D1313" s="68" t="s">
        <v>382</v>
      </c>
      <c r="E1313" s="69">
        <v>1021</v>
      </c>
      <c r="F1313" s="19"/>
    </row>
    <row r="1314" spans="1:6" ht="15">
      <c r="A1314" s="64">
        <v>44378</v>
      </c>
      <c r="B1314" s="68" t="s">
        <v>434</v>
      </c>
      <c r="C1314" s="68" t="s">
        <v>94</v>
      </c>
      <c r="D1314" s="68" t="s">
        <v>383</v>
      </c>
      <c r="E1314" s="69">
        <v>893</v>
      </c>
      <c r="F1314" s="19"/>
    </row>
    <row r="1315" spans="1:6" ht="15">
      <c r="A1315" s="64">
        <v>44378</v>
      </c>
      <c r="B1315" s="68" t="s">
        <v>434</v>
      </c>
      <c r="C1315" s="68" t="s">
        <v>94</v>
      </c>
      <c r="D1315" s="68" t="s">
        <v>365</v>
      </c>
      <c r="E1315" s="69">
        <v>1674</v>
      </c>
      <c r="F1315" s="19"/>
    </row>
    <row r="1316" spans="1:6" ht="15">
      <c r="A1316" s="64">
        <v>44378</v>
      </c>
      <c r="B1316" s="68" t="s">
        <v>434</v>
      </c>
      <c r="C1316" s="68" t="s">
        <v>94</v>
      </c>
      <c r="D1316" s="68" t="s">
        <v>385</v>
      </c>
      <c r="E1316" s="69">
        <v>1429</v>
      </c>
      <c r="F1316" s="19"/>
    </row>
    <row r="1317" spans="1:6" ht="15">
      <c r="A1317" s="64">
        <v>44378</v>
      </c>
      <c r="B1317" s="68" t="s">
        <v>434</v>
      </c>
      <c r="C1317" s="68" t="s">
        <v>94</v>
      </c>
      <c r="D1317" s="68" t="s">
        <v>386</v>
      </c>
      <c r="E1317" s="69">
        <v>1205</v>
      </c>
      <c r="F1317" s="19"/>
    </row>
    <row r="1318" spans="1:6" ht="15">
      <c r="A1318" s="64">
        <v>44378</v>
      </c>
      <c r="B1318" s="68" t="s">
        <v>434</v>
      </c>
      <c r="C1318" s="68" t="s">
        <v>94</v>
      </c>
      <c r="D1318" s="68" t="s">
        <v>366</v>
      </c>
      <c r="E1318" s="69">
        <v>1242</v>
      </c>
      <c r="F1318" s="19"/>
    </row>
    <row r="1319" spans="1:6" ht="15">
      <c r="A1319" s="64">
        <v>44378</v>
      </c>
      <c r="B1319" s="68" t="s">
        <v>434</v>
      </c>
      <c r="C1319" s="68" t="s">
        <v>95</v>
      </c>
      <c r="D1319" s="68" t="s">
        <v>352</v>
      </c>
      <c r="E1319" s="69">
        <v>3107</v>
      </c>
      <c r="F1319" s="19"/>
    </row>
    <row r="1320" spans="1:6" ht="15">
      <c r="A1320" s="64">
        <v>44378</v>
      </c>
      <c r="B1320" s="68" t="s">
        <v>434</v>
      </c>
      <c r="C1320" s="68" t="s">
        <v>96</v>
      </c>
      <c r="D1320" s="68" t="s">
        <v>369</v>
      </c>
      <c r="E1320" s="69">
        <v>2581</v>
      </c>
      <c r="F1320" s="19"/>
    </row>
    <row r="1321" spans="1:6" ht="15">
      <c r="A1321" s="64">
        <v>44378</v>
      </c>
      <c r="B1321" s="68" t="s">
        <v>434</v>
      </c>
      <c r="C1321" s="68" t="s">
        <v>96</v>
      </c>
      <c r="D1321" s="68" t="s">
        <v>376</v>
      </c>
      <c r="E1321" s="69">
        <v>1847</v>
      </c>
      <c r="F1321" s="19"/>
    </row>
    <row r="1322" spans="1:6" ht="15">
      <c r="A1322" s="64">
        <v>44378</v>
      </c>
      <c r="B1322" s="68" t="s">
        <v>434</v>
      </c>
      <c r="C1322" s="68" t="s">
        <v>96</v>
      </c>
      <c r="D1322" s="68" t="s">
        <v>384</v>
      </c>
      <c r="E1322" s="69">
        <v>1306</v>
      </c>
      <c r="F1322" s="19"/>
    </row>
    <row r="1323" spans="1:6" ht="15">
      <c r="A1323" s="64">
        <v>44378</v>
      </c>
      <c r="B1323" s="68" t="s">
        <v>434</v>
      </c>
      <c r="C1323" s="68" t="s">
        <v>97</v>
      </c>
      <c r="D1323" s="68" t="s">
        <v>351</v>
      </c>
      <c r="E1323" s="69">
        <v>1058</v>
      </c>
      <c r="F1323" s="19"/>
    </row>
    <row r="1324" spans="1:6" ht="15">
      <c r="A1324" s="64">
        <v>44378</v>
      </c>
      <c r="B1324" s="68" t="s">
        <v>434</v>
      </c>
      <c r="C1324" s="68" t="s">
        <v>97</v>
      </c>
      <c r="D1324" s="68" t="s">
        <v>398</v>
      </c>
      <c r="E1324" s="69">
        <v>881</v>
      </c>
      <c r="F1324" s="19"/>
    </row>
    <row r="1325" spans="1:6" ht="15">
      <c r="A1325" s="64">
        <v>44378</v>
      </c>
      <c r="B1325" s="68" t="s">
        <v>434</v>
      </c>
      <c r="C1325" s="68" t="s">
        <v>97</v>
      </c>
      <c r="D1325" s="68" t="s">
        <v>358</v>
      </c>
      <c r="E1325" s="69">
        <v>907</v>
      </c>
      <c r="F1325" s="19"/>
    </row>
    <row r="1326" spans="1:6" ht="15">
      <c r="A1326" s="64">
        <v>44378</v>
      </c>
      <c r="B1326" s="68" t="s">
        <v>434</v>
      </c>
      <c r="C1326" s="68" t="s">
        <v>97</v>
      </c>
      <c r="D1326" s="68" t="s">
        <v>394</v>
      </c>
      <c r="E1326" s="69">
        <v>771</v>
      </c>
      <c r="F1326" s="19"/>
    </row>
    <row r="1327" spans="1:6" ht="15">
      <c r="A1327" s="64">
        <v>44378</v>
      </c>
      <c r="B1327" s="68" t="s">
        <v>434</v>
      </c>
      <c r="C1327" s="68" t="s">
        <v>97</v>
      </c>
      <c r="D1327" s="68" t="s">
        <v>360</v>
      </c>
      <c r="E1327" s="69">
        <v>1049</v>
      </c>
      <c r="F1327" s="19"/>
    </row>
    <row r="1328" spans="1:6" ht="30">
      <c r="A1328" s="64">
        <v>44378</v>
      </c>
      <c r="B1328" s="68" t="s">
        <v>434</v>
      </c>
      <c r="C1328" s="68" t="s">
        <v>97</v>
      </c>
      <c r="D1328" s="68" t="s">
        <v>375</v>
      </c>
      <c r="E1328" s="69">
        <v>1200</v>
      </c>
      <c r="F1328" s="19"/>
    </row>
    <row r="1329" spans="1:6" ht="15">
      <c r="A1329" s="64">
        <v>44378</v>
      </c>
      <c r="B1329" s="68" t="s">
        <v>434</v>
      </c>
      <c r="C1329" s="68" t="s">
        <v>97</v>
      </c>
      <c r="D1329" s="68" t="s">
        <v>399</v>
      </c>
      <c r="E1329" s="69">
        <v>1045</v>
      </c>
      <c r="F1329" s="19"/>
    </row>
    <row r="1330" spans="1:6" ht="15">
      <c r="A1330" s="64">
        <v>44378</v>
      </c>
      <c r="B1330" s="68" t="s">
        <v>434</v>
      </c>
      <c r="C1330" s="68" t="s">
        <v>97</v>
      </c>
      <c r="D1330" s="68" t="s">
        <v>377</v>
      </c>
      <c r="E1330" s="69">
        <v>1474</v>
      </c>
      <c r="F1330" s="19"/>
    </row>
    <row r="1331" spans="1:6" ht="15">
      <c r="A1331" s="64">
        <v>44378</v>
      </c>
      <c r="B1331" s="68" t="s">
        <v>434</v>
      </c>
      <c r="C1331" s="68" t="s">
        <v>97</v>
      </c>
      <c r="D1331" s="68" t="s">
        <v>378</v>
      </c>
      <c r="E1331" s="69">
        <v>1477</v>
      </c>
      <c r="F1331" s="19"/>
    </row>
    <row r="1332" spans="1:6" ht="15">
      <c r="A1332" s="64">
        <v>44378</v>
      </c>
      <c r="B1332" s="68" t="s">
        <v>434</v>
      </c>
      <c r="C1332" s="68" t="s">
        <v>97</v>
      </c>
      <c r="D1332" s="68" t="s">
        <v>400</v>
      </c>
      <c r="E1332" s="69">
        <v>550</v>
      </c>
      <c r="F1332" s="19"/>
    </row>
    <row r="1333" spans="1:6" ht="15">
      <c r="A1333" s="64">
        <v>44378</v>
      </c>
      <c r="B1333" s="68" t="s">
        <v>434</v>
      </c>
      <c r="C1333" s="68" t="s">
        <v>97</v>
      </c>
      <c r="D1333" s="68" t="s">
        <v>366</v>
      </c>
      <c r="E1333" s="69">
        <v>1144</v>
      </c>
      <c r="F1333" s="19"/>
    </row>
    <row r="1334" spans="1:6" ht="15">
      <c r="A1334" s="64">
        <v>44378</v>
      </c>
      <c r="B1334" s="68" t="s">
        <v>434</v>
      </c>
      <c r="C1334" s="68" t="s">
        <v>97</v>
      </c>
      <c r="D1334" s="68" t="s">
        <v>387</v>
      </c>
      <c r="E1334" s="69">
        <v>2045</v>
      </c>
      <c r="F1334" s="19"/>
    </row>
    <row r="1335" spans="1:6" ht="15">
      <c r="A1335" s="64">
        <v>44378</v>
      </c>
      <c r="B1335" s="68" t="s">
        <v>434</v>
      </c>
      <c r="C1335" s="68" t="s">
        <v>98</v>
      </c>
      <c r="D1335" s="68" t="s">
        <v>351</v>
      </c>
      <c r="E1335" s="69">
        <v>1553</v>
      </c>
      <c r="F1335" s="19"/>
    </row>
    <row r="1336" spans="1:6" ht="15">
      <c r="A1336" s="64">
        <v>44378</v>
      </c>
      <c r="B1336" s="68" t="s">
        <v>434</v>
      </c>
      <c r="C1336" s="68" t="s">
        <v>98</v>
      </c>
      <c r="D1336" s="68" t="s">
        <v>352</v>
      </c>
      <c r="E1336" s="69">
        <v>1185</v>
      </c>
      <c r="F1336" s="19"/>
    </row>
    <row r="1337" spans="1:6" ht="15">
      <c r="A1337" s="64">
        <v>44378</v>
      </c>
      <c r="B1337" s="68" t="s">
        <v>434</v>
      </c>
      <c r="C1337" s="68" t="s">
        <v>98</v>
      </c>
      <c r="D1337" s="68" t="s">
        <v>353</v>
      </c>
      <c r="E1337" s="69">
        <v>1132</v>
      </c>
      <c r="F1337" s="19"/>
    </row>
    <row r="1338" spans="1:6" ht="15">
      <c r="A1338" s="64">
        <v>44378</v>
      </c>
      <c r="B1338" s="68" t="s">
        <v>434</v>
      </c>
      <c r="C1338" s="68" t="s">
        <v>98</v>
      </c>
      <c r="D1338" s="68" t="s">
        <v>354</v>
      </c>
      <c r="E1338" s="69">
        <v>739</v>
      </c>
      <c r="F1338" s="19"/>
    </row>
    <row r="1339" spans="1:6" ht="15">
      <c r="A1339" s="64">
        <v>44378</v>
      </c>
      <c r="B1339" s="68" t="s">
        <v>434</v>
      </c>
      <c r="C1339" s="68" t="s">
        <v>98</v>
      </c>
      <c r="D1339" s="68" t="s">
        <v>402</v>
      </c>
      <c r="E1339" s="69">
        <v>694</v>
      </c>
      <c r="F1339" s="19"/>
    </row>
    <row r="1340" spans="1:6" ht="15">
      <c r="A1340" s="64">
        <v>44378</v>
      </c>
      <c r="B1340" s="68" t="s">
        <v>434</v>
      </c>
      <c r="C1340" s="68" t="s">
        <v>98</v>
      </c>
      <c r="D1340" s="68" t="s">
        <v>370</v>
      </c>
      <c r="E1340" s="69">
        <v>985</v>
      </c>
      <c r="F1340" s="19"/>
    </row>
    <row r="1341" spans="1:6" ht="15">
      <c r="A1341" s="64">
        <v>44378</v>
      </c>
      <c r="B1341" s="68" t="s">
        <v>434</v>
      </c>
      <c r="C1341" s="68" t="s">
        <v>98</v>
      </c>
      <c r="D1341" s="68" t="s">
        <v>469</v>
      </c>
      <c r="E1341" s="69">
        <v>950</v>
      </c>
      <c r="F1341" s="19"/>
    </row>
    <row r="1342" spans="1:6" ht="15">
      <c r="A1342" s="64">
        <v>44378</v>
      </c>
      <c r="B1342" s="68" t="s">
        <v>434</v>
      </c>
      <c r="C1342" s="68" t="s">
        <v>98</v>
      </c>
      <c r="D1342" s="68" t="s">
        <v>371</v>
      </c>
      <c r="E1342" s="69">
        <v>1392</v>
      </c>
      <c r="F1342" s="19"/>
    </row>
    <row r="1343" spans="1:6" ht="15">
      <c r="A1343" s="64">
        <v>44378</v>
      </c>
      <c r="B1343" s="68" t="s">
        <v>434</v>
      </c>
      <c r="C1343" s="68" t="s">
        <v>98</v>
      </c>
      <c r="D1343" s="68" t="s">
        <v>372</v>
      </c>
      <c r="E1343" s="69">
        <v>1456</v>
      </c>
      <c r="F1343" s="19"/>
    </row>
    <row r="1344" spans="1:6" ht="15">
      <c r="A1344" s="64">
        <v>44378</v>
      </c>
      <c r="B1344" s="68" t="s">
        <v>434</v>
      </c>
      <c r="C1344" s="68" t="s">
        <v>98</v>
      </c>
      <c r="D1344" s="68" t="s">
        <v>355</v>
      </c>
      <c r="E1344" s="69">
        <v>1677</v>
      </c>
      <c r="F1344" s="19"/>
    </row>
    <row r="1345" spans="1:6" ht="15">
      <c r="A1345" s="64">
        <v>44378</v>
      </c>
      <c r="B1345" s="68" t="s">
        <v>434</v>
      </c>
      <c r="C1345" s="68" t="s">
        <v>98</v>
      </c>
      <c r="D1345" s="68" t="s">
        <v>373</v>
      </c>
      <c r="E1345" s="69">
        <v>1328</v>
      </c>
      <c r="F1345" s="19"/>
    </row>
    <row r="1346" spans="1:6" ht="15">
      <c r="A1346" s="64">
        <v>44378</v>
      </c>
      <c r="B1346" s="68" t="s">
        <v>434</v>
      </c>
      <c r="C1346" s="68" t="s">
        <v>98</v>
      </c>
      <c r="D1346" s="68" t="s">
        <v>356</v>
      </c>
      <c r="E1346" s="69">
        <v>1285</v>
      </c>
      <c r="F1346" s="19"/>
    </row>
    <row r="1347" spans="1:6" ht="15">
      <c r="A1347" s="64">
        <v>44378</v>
      </c>
      <c r="B1347" s="68" t="s">
        <v>434</v>
      </c>
      <c r="C1347" s="68" t="s">
        <v>98</v>
      </c>
      <c r="D1347" s="68" t="s">
        <v>358</v>
      </c>
      <c r="E1347" s="69">
        <v>902</v>
      </c>
      <c r="F1347" s="19"/>
    </row>
    <row r="1348" spans="1:6" ht="15">
      <c r="A1348" s="64">
        <v>44378</v>
      </c>
      <c r="B1348" s="68" t="s">
        <v>434</v>
      </c>
      <c r="C1348" s="68" t="s">
        <v>98</v>
      </c>
      <c r="D1348" s="68" t="s">
        <v>374</v>
      </c>
      <c r="E1348" s="69">
        <v>1331</v>
      </c>
      <c r="F1348" s="19"/>
    </row>
    <row r="1349" spans="1:6" ht="15">
      <c r="A1349" s="64">
        <v>44378</v>
      </c>
      <c r="B1349" s="68" t="s">
        <v>434</v>
      </c>
      <c r="C1349" s="68" t="s">
        <v>98</v>
      </c>
      <c r="D1349" s="68" t="s">
        <v>360</v>
      </c>
      <c r="E1349" s="69">
        <v>1140</v>
      </c>
      <c r="F1349" s="19"/>
    </row>
    <row r="1350" spans="1:6" ht="30">
      <c r="A1350" s="64">
        <v>44378</v>
      </c>
      <c r="B1350" s="68" t="s">
        <v>434</v>
      </c>
      <c r="C1350" s="68" t="s">
        <v>98</v>
      </c>
      <c r="D1350" s="68" t="s">
        <v>375</v>
      </c>
      <c r="E1350" s="69">
        <v>1003</v>
      </c>
      <c r="F1350" s="19"/>
    </row>
    <row r="1351" spans="1:6" ht="15">
      <c r="A1351" s="64">
        <v>44378</v>
      </c>
      <c r="B1351" s="68" t="s">
        <v>434</v>
      </c>
      <c r="C1351" s="68" t="s">
        <v>98</v>
      </c>
      <c r="D1351" s="68" t="s">
        <v>376</v>
      </c>
      <c r="E1351" s="69">
        <v>1094</v>
      </c>
      <c r="F1351" s="19"/>
    </row>
    <row r="1352" spans="1:6" ht="15">
      <c r="A1352" s="64">
        <v>44378</v>
      </c>
      <c r="B1352" s="68" t="s">
        <v>434</v>
      </c>
      <c r="C1352" s="68" t="s">
        <v>98</v>
      </c>
      <c r="D1352" s="68" t="s">
        <v>362</v>
      </c>
      <c r="E1352" s="69">
        <v>1220</v>
      </c>
      <c r="F1352" s="19"/>
    </row>
    <row r="1353" spans="1:6" ht="15">
      <c r="A1353" s="64">
        <v>44378</v>
      </c>
      <c r="B1353" s="68" t="s">
        <v>434</v>
      </c>
      <c r="C1353" s="68" t="s">
        <v>98</v>
      </c>
      <c r="D1353" s="68" t="s">
        <v>363</v>
      </c>
      <c r="E1353" s="69">
        <v>1004</v>
      </c>
      <c r="F1353" s="19"/>
    </row>
    <row r="1354" spans="1:6" ht="15">
      <c r="A1354" s="64">
        <v>44378</v>
      </c>
      <c r="B1354" s="68" t="s">
        <v>434</v>
      </c>
      <c r="C1354" s="68" t="s">
        <v>98</v>
      </c>
      <c r="D1354" s="68" t="s">
        <v>377</v>
      </c>
      <c r="E1354" s="69">
        <v>1484</v>
      </c>
      <c r="F1354" s="19"/>
    </row>
    <row r="1355" spans="1:6" ht="15">
      <c r="A1355" s="64">
        <v>44378</v>
      </c>
      <c r="B1355" s="68" t="s">
        <v>434</v>
      </c>
      <c r="C1355" s="68" t="s">
        <v>98</v>
      </c>
      <c r="D1355" s="68" t="s">
        <v>378</v>
      </c>
      <c r="E1355" s="69">
        <v>1427</v>
      </c>
      <c r="F1355" s="19"/>
    </row>
    <row r="1356" spans="1:6" ht="15">
      <c r="A1356" s="64">
        <v>44378</v>
      </c>
      <c r="B1356" s="68" t="s">
        <v>434</v>
      </c>
      <c r="C1356" s="68" t="s">
        <v>98</v>
      </c>
      <c r="D1356" s="68" t="s">
        <v>380</v>
      </c>
      <c r="E1356" s="69">
        <v>1491</v>
      </c>
      <c r="F1356" s="19"/>
    </row>
    <row r="1357" spans="1:6" ht="15">
      <c r="A1357" s="64">
        <v>44378</v>
      </c>
      <c r="B1357" s="68" t="s">
        <v>434</v>
      </c>
      <c r="C1357" s="68" t="s">
        <v>98</v>
      </c>
      <c r="D1357" s="68" t="s">
        <v>381</v>
      </c>
      <c r="E1357" s="69">
        <v>590</v>
      </c>
      <c r="F1357" s="19"/>
    </row>
    <row r="1358" spans="1:6" ht="15">
      <c r="A1358" s="64">
        <v>44378</v>
      </c>
      <c r="B1358" s="68" t="s">
        <v>434</v>
      </c>
      <c r="C1358" s="68" t="s">
        <v>98</v>
      </c>
      <c r="D1358" s="68" t="s">
        <v>400</v>
      </c>
      <c r="E1358" s="69">
        <v>556</v>
      </c>
      <c r="F1358" s="19"/>
    </row>
    <row r="1359" spans="1:6" ht="15">
      <c r="A1359" s="64">
        <v>44378</v>
      </c>
      <c r="B1359" s="68" t="s">
        <v>434</v>
      </c>
      <c r="C1359" s="68" t="s">
        <v>98</v>
      </c>
      <c r="D1359" s="68" t="s">
        <v>383</v>
      </c>
      <c r="E1359" s="69">
        <v>520</v>
      </c>
      <c r="F1359" s="19"/>
    </row>
    <row r="1360" spans="1:6" ht="15">
      <c r="A1360" s="64">
        <v>44378</v>
      </c>
      <c r="B1360" s="68" t="s">
        <v>434</v>
      </c>
      <c r="C1360" s="68" t="s">
        <v>98</v>
      </c>
      <c r="D1360" s="68" t="s">
        <v>447</v>
      </c>
      <c r="E1360" s="69">
        <v>1312</v>
      </c>
      <c r="F1360" s="19"/>
    </row>
    <row r="1361" spans="1:6" ht="15">
      <c r="A1361" s="64">
        <v>44378</v>
      </c>
      <c r="B1361" s="68" t="s">
        <v>434</v>
      </c>
      <c r="C1361" s="68" t="s">
        <v>98</v>
      </c>
      <c r="D1361" s="68" t="s">
        <v>384</v>
      </c>
      <c r="E1361" s="69">
        <v>1563</v>
      </c>
      <c r="F1361" s="19"/>
    </row>
    <row r="1362" spans="1:6" ht="15">
      <c r="A1362" s="64">
        <v>44378</v>
      </c>
      <c r="B1362" s="68" t="s">
        <v>434</v>
      </c>
      <c r="C1362" s="68" t="s">
        <v>98</v>
      </c>
      <c r="D1362" s="68" t="s">
        <v>365</v>
      </c>
      <c r="E1362" s="69">
        <v>1061</v>
      </c>
      <c r="F1362" s="19"/>
    </row>
    <row r="1363" spans="1:6" ht="15">
      <c r="A1363" s="64">
        <v>44378</v>
      </c>
      <c r="B1363" s="68" t="s">
        <v>434</v>
      </c>
      <c r="C1363" s="68" t="s">
        <v>98</v>
      </c>
      <c r="D1363" s="68" t="s">
        <v>366</v>
      </c>
      <c r="E1363" s="69">
        <v>1140</v>
      </c>
      <c r="F1363" s="19"/>
    </row>
    <row r="1364" spans="1:6" ht="15">
      <c r="A1364" s="64">
        <v>44378</v>
      </c>
      <c r="B1364" s="68" t="s">
        <v>434</v>
      </c>
      <c r="C1364" s="68" t="s">
        <v>99</v>
      </c>
      <c r="D1364" s="68" t="s">
        <v>367</v>
      </c>
      <c r="E1364" s="69">
        <v>3671</v>
      </c>
      <c r="F1364" s="19"/>
    </row>
    <row r="1365" spans="1:6" ht="15">
      <c r="A1365" s="64">
        <v>44378</v>
      </c>
      <c r="B1365" s="68" t="s">
        <v>434</v>
      </c>
      <c r="C1365" s="68" t="s">
        <v>99</v>
      </c>
      <c r="D1365" s="68" t="s">
        <v>351</v>
      </c>
      <c r="E1365" s="69">
        <v>3325</v>
      </c>
      <c r="F1365" s="19"/>
    </row>
    <row r="1366" spans="1:6" ht="15">
      <c r="A1366" s="64">
        <v>44378</v>
      </c>
      <c r="B1366" s="68" t="s">
        <v>434</v>
      </c>
      <c r="C1366" s="68" t="s">
        <v>99</v>
      </c>
      <c r="D1366" s="68" t="s">
        <v>352</v>
      </c>
      <c r="E1366" s="69">
        <v>4000</v>
      </c>
      <c r="F1366" s="19"/>
    </row>
    <row r="1367" spans="1:6" ht="15">
      <c r="A1367" s="64">
        <v>44378</v>
      </c>
      <c r="B1367" s="68" t="s">
        <v>434</v>
      </c>
      <c r="C1367" s="68" t="s">
        <v>99</v>
      </c>
      <c r="D1367" s="68" t="s">
        <v>368</v>
      </c>
      <c r="E1367" s="69">
        <v>4031</v>
      </c>
      <c r="F1367" s="19"/>
    </row>
    <row r="1368" spans="1:6" ht="15">
      <c r="A1368" s="64">
        <v>44378</v>
      </c>
      <c r="B1368" s="68" t="s">
        <v>434</v>
      </c>
      <c r="C1368" s="68" t="s">
        <v>99</v>
      </c>
      <c r="D1368" s="68" t="s">
        <v>353</v>
      </c>
      <c r="E1368" s="69">
        <v>3248</v>
      </c>
      <c r="F1368" s="19"/>
    </row>
    <row r="1369" spans="1:6" ht="15">
      <c r="A1369" s="64">
        <v>44378</v>
      </c>
      <c r="B1369" s="68" t="s">
        <v>434</v>
      </c>
      <c r="C1369" s="68" t="s">
        <v>99</v>
      </c>
      <c r="D1369" s="68" t="s">
        <v>354</v>
      </c>
      <c r="E1369" s="69">
        <v>3085</v>
      </c>
      <c r="F1369" s="19"/>
    </row>
    <row r="1370" spans="1:6" ht="15">
      <c r="A1370" s="64">
        <v>44378</v>
      </c>
      <c r="B1370" s="68" t="s">
        <v>434</v>
      </c>
      <c r="C1370" s="68" t="s">
        <v>99</v>
      </c>
      <c r="D1370" s="68" t="s">
        <v>369</v>
      </c>
      <c r="E1370" s="69">
        <v>3430</v>
      </c>
      <c r="F1370" s="19"/>
    </row>
    <row r="1371" spans="1:6" ht="15">
      <c r="A1371" s="64">
        <v>44378</v>
      </c>
      <c r="B1371" s="68" t="s">
        <v>434</v>
      </c>
      <c r="C1371" s="68" t="s">
        <v>99</v>
      </c>
      <c r="D1371" s="68" t="s">
        <v>370</v>
      </c>
      <c r="E1371" s="69">
        <v>2968</v>
      </c>
      <c r="F1371" s="19"/>
    </row>
    <row r="1372" spans="1:6" ht="15">
      <c r="A1372" s="64">
        <v>44378</v>
      </c>
      <c r="B1372" s="68" t="s">
        <v>434</v>
      </c>
      <c r="C1372" s="68" t="s">
        <v>99</v>
      </c>
      <c r="D1372" s="68" t="s">
        <v>469</v>
      </c>
      <c r="E1372" s="69">
        <v>2883</v>
      </c>
      <c r="F1372" s="19"/>
    </row>
    <row r="1373" spans="1:6" ht="15">
      <c r="A1373" s="64">
        <v>44378</v>
      </c>
      <c r="B1373" s="68" t="s">
        <v>434</v>
      </c>
      <c r="C1373" s="68" t="s">
        <v>99</v>
      </c>
      <c r="D1373" s="68" t="s">
        <v>371</v>
      </c>
      <c r="E1373" s="69">
        <v>3844</v>
      </c>
      <c r="F1373" s="19"/>
    </row>
    <row r="1374" spans="1:6" ht="15">
      <c r="A1374" s="64">
        <v>44378</v>
      </c>
      <c r="B1374" s="68" t="s">
        <v>434</v>
      </c>
      <c r="C1374" s="68" t="s">
        <v>99</v>
      </c>
      <c r="D1374" s="68" t="s">
        <v>372</v>
      </c>
      <c r="E1374" s="69">
        <v>2831</v>
      </c>
      <c r="F1374" s="19"/>
    </row>
    <row r="1375" spans="1:6" ht="15">
      <c r="A1375" s="64">
        <v>44378</v>
      </c>
      <c r="B1375" s="68" t="s">
        <v>434</v>
      </c>
      <c r="C1375" s="68" t="s">
        <v>99</v>
      </c>
      <c r="D1375" s="68" t="s">
        <v>355</v>
      </c>
      <c r="E1375" s="69">
        <v>3106</v>
      </c>
      <c r="F1375" s="19"/>
    </row>
    <row r="1376" spans="1:6" ht="15">
      <c r="A1376" s="64">
        <v>44378</v>
      </c>
      <c r="B1376" s="68" t="s">
        <v>434</v>
      </c>
      <c r="C1376" s="68" t="s">
        <v>99</v>
      </c>
      <c r="D1376" s="68" t="s">
        <v>373</v>
      </c>
      <c r="E1376" s="69">
        <v>3678</v>
      </c>
      <c r="F1376" s="19"/>
    </row>
    <row r="1377" spans="1:6" ht="15">
      <c r="A1377" s="64">
        <v>44378</v>
      </c>
      <c r="B1377" s="68" t="s">
        <v>434</v>
      </c>
      <c r="C1377" s="68" t="s">
        <v>99</v>
      </c>
      <c r="D1377" s="68" t="s">
        <v>356</v>
      </c>
      <c r="E1377" s="69">
        <v>2974</v>
      </c>
      <c r="F1377" s="19"/>
    </row>
    <row r="1378" spans="1:6" ht="15">
      <c r="A1378" s="64">
        <v>44378</v>
      </c>
      <c r="B1378" s="68" t="s">
        <v>434</v>
      </c>
      <c r="C1378" s="68" t="s">
        <v>99</v>
      </c>
      <c r="D1378" s="68" t="s">
        <v>357</v>
      </c>
      <c r="E1378" s="69">
        <v>3124</v>
      </c>
      <c r="F1378" s="19"/>
    </row>
    <row r="1379" spans="1:6" ht="15">
      <c r="A1379" s="64">
        <v>44378</v>
      </c>
      <c r="B1379" s="68" t="s">
        <v>434</v>
      </c>
      <c r="C1379" s="68" t="s">
        <v>99</v>
      </c>
      <c r="D1379" s="68" t="s">
        <v>358</v>
      </c>
      <c r="E1379" s="69">
        <v>3157</v>
      </c>
      <c r="F1379" s="19"/>
    </row>
    <row r="1380" spans="1:6" ht="15">
      <c r="A1380" s="64">
        <v>44378</v>
      </c>
      <c r="B1380" s="68" t="s">
        <v>434</v>
      </c>
      <c r="C1380" s="68" t="s">
        <v>99</v>
      </c>
      <c r="D1380" s="68" t="s">
        <v>374</v>
      </c>
      <c r="E1380" s="69">
        <v>2811</v>
      </c>
      <c r="F1380" s="19"/>
    </row>
    <row r="1381" spans="1:6" ht="15">
      <c r="A1381" s="64">
        <v>44378</v>
      </c>
      <c r="B1381" s="68" t="s">
        <v>434</v>
      </c>
      <c r="C1381" s="68" t="s">
        <v>99</v>
      </c>
      <c r="D1381" s="68" t="s">
        <v>360</v>
      </c>
      <c r="E1381" s="69">
        <v>2516</v>
      </c>
      <c r="F1381" s="19"/>
    </row>
    <row r="1382" spans="1:6" ht="30">
      <c r="A1382" s="64">
        <v>44378</v>
      </c>
      <c r="B1382" s="68" t="s">
        <v>434</v>
      </c>
      <c r="C1382" s="68" t="s">
        <v>99</v>
      </c>
      <c r="D1382" s="68" t="s">
        <v>375</v>
      </c>
      <c r="E1382" s="69">
        <v>2641</v>
      </c>
      <c r="F1382" s="19"/>
    </row>
    <row r="1383" spans="1:6" ht="15">
      <c r="A1383" s="64">
        <v>44378</v>
      </c>
      <c r="B1383" s="68" t="s">
        <v>434</v>
      </c>
      <c r="C1383" s="68" t="s">
        <v>99</v>
      </c>
      <c r="D1383" s="68" t="s">
        <v>388</v>
      </c>
      <c r="E1383" s="69">
        <v>3506</v>
      </c>
      <c r="F1383" s="19"/>
    </row>
    <row r="1384" spans="1:6" ht="15">
      <c r="A1384" s="64">
        <v>44378</v>
      </c>
      <c r="B1384" s="68" t="s">
        <v>434</v>
      </c>
      <c r="C1384" s="68" t="s">
        <v>99</v>
      </c>
      <c r="D1384" s="68" t="s">
        <v>361</v>
      </c>
      <c r="E1384" s="69">
        <v>2932</v>
      </c>
      <c r="F1384" s="19"/>
    </row>
    <row r="1385" spans="1:6" ht="15">
      <c r="A1385" s="64">
        <v>44378</v>
      </c>
      <c r="B1385" s="68" t="s">
        <v>434</v>
      </c>
      <c r="C1385" s="68" t="s">
        <v>99</v>
      </c>
      <c r="D1385" s="68" t="s">
        <v>376</v>
      </c>
      <c r="E1385" s="69">
        <v>3097</v>
      </c>
      <c r="F1385" s="19"/>
    </row>
    <row r="1386" spans="1:6" ht="15">
      <c r="A1386" s="64">
        <v>44378</v>
      </c>
      <c r="B1386" s="68" t="s">
        <v>434</v>
      </c>
      <c r="C1386" s="68" t="s">
        <v>99</v>
      </c>
      <c r="D1386" s="68" t="s">
        <v>362</v>
      </c>
      <c r="E1386" s="69">
        <v>2786</v>
      </c>
      <c r="F1386" s="19"/>
    </row>
    <row r="1387" spans="1:6" ht="15">
      <c r="A1387" s="64">
        <v>44378</v>
      </c>
      <c r="B1387" s="68" t="s">
        <v>434</v>
      </c>
      <c r="C1387" s="68" t="s">
        <v>99</v>
      </c>
      <c r="D1387" s="68" t="s">
        <v>363</v>
      </c>
      <c r="E1387" s="69">
        <v>2344</v>
      </c>
      <c r="F1387" s="19"/>
    </row>
    <row r="1388" spans="1:6" ht="15">
      <c r="A1388" s="64">
        <v>44378</v>
      </c>
      <c r="B1388" s="68" t="s">
        <v>434</v>
      </c>
      <c r="C1388" s="68" t="s">
        <v>99</v>
      </c>
      <c r="D1388" s="68" t="s">
        <v>377</v>
      </c>
      <c r="E1388" s="69">
        <v>2626</v>
      </c>
      <c r="F1388" s="19"/>
    </row>
    <row r="1389" spans="1:6" ht="15">
      <c r="A1389" s="64">
        <v>44378</v>
      </c>
      <c r="B1389" s="68" t="s">
        <v>434</v>
      </c>
      <c r="C1389" s="68" t="s">
        <v>99</v>
      </c>
      <c r="D1389" s="68" t="s">
        <v>378</v>
      </c>
      <c r="E1389" s="69">
        <v>2633</v>
      </c>
      <c r="F1389" s="19"/>
    </row>
    <row r="1390" spans="1:6" ht="30">
      <c r="A1390" s="64">
        <v>44378</v>
      </c>
      <c r="B1390" s="68" t="s">
        <v>434</v>
      </c>
      <c r="C1390" s="68" t="s">
        <v>99</v>
      </c>
      <c r="D1390" s="68" t="s">
        <v>379</v>
      </c>
      <c r="E1390" s="69">
        <v>2801</v>
      </c>
      <c r="F1390" s="19"/>
    </row>
    <row r="1391" spans="1:6" ht="15">
      <c r="A1391" s="64">
        <v>44378</v>
      </c>
      <c r="B1391" s="68" t="s">
        <v>434</v>
      </c>
      <c r="C1391" s="68" t="s">
        <v>99</v>
      </c>
      <c r="D1391" s="68" t="s">
        <v>381</v>
      </c>
      <c r="E1391" s="69">
        <v>2864</v>
      </c>
      <c r="F1391" s="19"/>
    </row>
    <row r="1392" spans="1:6" ht="15">
      <c r="A1392" s="64">
        <v>44378</v>
      </c>
      <c r="B1392" s="68" t="s">
        <v>434</v>
      </c>
      <c r="C1392" s="68" t="s">
        <v>99</v>
      </c>
      <c r="D1392" s="68" t="s">
        <v>391</v>
      </c>
      <c r="E1392" s="69">
        <v>3892</v>
      </c>
      <c r="F1392" s="19"/>
    </row>
    <row r="1393" spans="1:6" ht="15">
      <c r="A1393" s="64">
        <v>44378</v>
      </c>
      <c r="B1393" s="68" t="s">
        <v>434</v>
      </c>
      <c r="C1393" s="68" t="s">
        <v>99</v>
      </c>
      <c r="D1393" s="68" t="s">
        <v>382</v>
      </c>
      <c r="E1393" s="69">
        <v>3056</v>
      </c>
      <c r="F1393" s="19"/>
    </row>
    <row r="1394" spans="1:6" ht="15">
      <c r="A1394" s="64">
        <v>44378</v>
      </c>
      <c r="B1394" s="68" t="s">
        <v>434</v>
      </c>
      <c r="C1394" s="68" t="s">
        <v>99</v>
      </c>
      <c r="D1394" s="68" t="s">
        <v>383</v>
      </c>
      <c r="E1394" s="69">
        <v>2717</v>
      </c>
      <c r="F1394" s="19"/>
    </row>
    <row r="1395" spans="1:6" ht="15">
      <c r="A1395" s="64">
        <v>44378</v>
      </c>
      <c r="B1395" s="68" t="s">
        <v>434</v>
      </c>
      <c r="C1395" s="68" t="s">
        <v>99</v>
      </c>
      <c r="D1395" s="68" t="s">
        <v>447</v>
      </c>
      <c r="E1395" s="69">
        <v>3279</v>
      </c>
      <c r="F1395" s="19"/>
    </row>
    <row r="1396" spans="1:6" ht="15">
      <c r="A1396" s="64">
        <v>44378</v>
      </c>
      <c r="B1396" s="68" t="s">
        <v>434</v>
      </c>
      <c r="C1396" s="68" t="s">
        <v>99</v>
      </c>
      <c r="D1396" s="68" t="s">
        <v>384</v>
      </c>
      <c r="E1396" s="69">
        <v>2694</v>
      </c>
      <c r="F1396" s="19"/>
    </row>
    <row r="1397" spans="1:6" ht="15">
      <c r="A1397" s="64">
        <v>44378</v>
      </c>
      <c r="B1397" s="68" t="s">
        <v>434</v>
      </c>
      <c r="C1397" s="68" t="s">
        <v>99</v>
      </c>
      <c r="D1397" s="68" t="s">
        <v>365</v>
      </c>
      <c r="E1397" s="69">
        <v>3209</v>
      </c>
      <c r="F1397" s="19"/>
    </row>
    <row r="1398" spans="1:6" ht="15">
      <c r="A1398" s="64">
        <v>44378</v>
      </c>
      <c r="B1398" s="68" t="s">
        <v>434</v>
      </c>
      <c r="C1398" s="68" t="s">
        <v>99</v>
      </c>
      <c r="D1398" s="68" t="s">
        <v>385</v>
      </c>
      <c r="E1398" s="69">
        <v>3663</v>
      </c>
      <c r="F1398" s="19"/>
    </row>
    <row r="1399" spans="1:6" ht="15">
      <c r="A1399" s="64">
        <v>44378</v>
      </c>
      <c r="B1399" s="68" t="s">
        <v>434</v>
      </c>
      <c r="C1399" s="68" t="s">
        <v>99</v>
      </c>
      <c r="D1399" s="68" t="s">
        <v>386</v>
      </c>
      <c r="E1399" s="69">
        <v>3500</v>
      </c>
      <c r="F1399" s="19"/>
    </row>
    <row r="1400" spans="1:6" ht="15">
      <c r="A1400" s="64">
        <v>44378</v>
      </c>
      <c r="B1400" s="68" t="s">
        <v>434</v>
      </c>
      <c r="C1400" s="68" t="s">
        <v>99</v>
      </c>
      <c r="D1400" s="68" t="s">
        <v>366</v>
      </c>
      <c r="E1400" s="69">
        <v>3321</v>
      </c>
      <c r="F1400" s="19"/>
    </row>
    <row r="1401" spans="1:6" ht="15">
      <c r="A1401" s="64">
        <v>44378</v>
      </c>
      <c r="B1401" s="68" t="s">
        <v>434</v>
      </c>
      <c r="C1401" s="68" t="s">
        <v>99</v>
      </c>
      <c r="D1401" s="68" t="s">
        <v>387</v>
      </c>
      <c r="E1401" s="69">
        <v>4000</v>
      </c>
      <c r="F1401" s="19"/>
    </row>
    <row r="1402" spans="1:6" ht="15">
      <c r="A1402" s="64">
        <v>44378</v>
      </c>
      <c r="B1402" s="68" t="s">
        <v>434</v>
      </c>
      <c r="C1402" s="68" t="s">
        <v>100</v>
      </c>
      <c r="D1402" s="68" t="s">
        <v>353</v>
      </c>
      <c r="E1402" s="69">
        <v>2660</v>
      </c>
      <c r="F1402" s="19"/>
    </row>
    <row r="1403" spans="1:6" ht="15">
      <c r="A1403" s="64">
        <v>44378</v>
      </c>
      <c r="B1403" s="68" t="s">
        <v>434</v>
      </c>
      <c r="C1403" s="68" t="s">
        <v>100</v>
      </c>
      <c r="D1403" s="68" t="s">
        <v>369</v>
      </c>
      <c r="E1403" s="69">
        <v>2710</v>
      </c>
      <c r="F1403" s="19"/>
    </row>
    <row r="1404" spans="1:6" ht="15">
      <c r="A1404" s="64">
        <v>44378</v>
      </c>
      <c r="B1404" s="68" t="s">
        <v>434</v>
      </c>
      <c r="C1404" s="68" t="s">
        <v>100</v>
      </c>
      <c r="D1404" s="68" t="s">
        <v>370</v>
      </c>
      <c r="E1404" s="69">
        <v>2191</v>
      </c>
      <c r="F1404" s="19"/>
    </row>
    <row r="1405" spans="1:6" ht="15">
      <c r="A1405" s="64">
        <v>44378</v>
      </c>
      <c r="B1405" s="68" t="s">
        <v>434</v>
      </c>
      <c r="C1405" s="68" t="s">
        <v>100</v>
      </c>
      <c r="D1405" s="68" t="s">
        <v>469</v>
      </c>
      <c r="E1405" s="69">
        <v>1787</v>
      </c>
      <c r="F1405" s="19"/>
    </row>
    <row r="1406" spans="1:6" ht="15">
      <c r="A1406" s="64">
        <v>44378</v>
      </c>
      <c r="B1406" s="68" t="s">
        <v>434</v>
      </c>
      <c r="C1406" s="68" t="s">
        <v>100</v>
      </c>
      <c r="D1406" s="68" t="s">
        <v>355</v>
      </c>
      <c r="E1406" s="69">
        <v>1714</v>
      </c>
      <c r="F1406" s="19"/>
    </row>
    <row r="1407" spans="1:6" ht="15">
      <c r="A1407" s="64">
        <v>44378</v>
      </c>
      <c r="B1407" s="68" t="s">
        <v>434</v>
      </c>
      <c r="C1407" s="68" t="s">
        <v>100</v>
      </c>
      <c r="D1407" s="68" t="s">
        <v>356</v>
      </c>
      <c r="E1407" s="69">
        <v>2000</v>
      </c>
      <c r="F1407" s="19"/>
    </row>
    <row r="1408" spans="1:6" ht="15">
      <c r="A1408" s="64">
        <v>44378</v>
      </c>
      <c r="B1408" s="68" t="s">
        <v>434</v>
      </c>
      <c r="C1408" s="68" t="s">
        <v>100</v>
      </c>
      <c r="D1408" s="68" t="s">
        <v>357</v>
      </c>
      <c r="E1408" s="69">
        <v>1424</v>
      </c>
      <c r="F1408" s="19"/>
    </row>
    <row r="1409" spans="1:6" ht="15">
      <c r="A1409" s="64">
        <v>44378</v>
      </c>
      <c r="B1409" s="68" t="s">
        <v>434</v>
      </c>
      <c r="C1409" s="68" t="s">
        <v>100</v>
      </c>
      <c r="D1409" s="68" t="s">
        <v>358</v>
      </c>
      <c r="E1409" s="69">
        <v>1630</v>
      </c>
      <c r="F1409" s="19"/>
    </row>
    <row r="1410" spans="1:6" ht="15">
      <c r="A1410" s="64">
        <v>44378</v>
      </c>
      <c r="B1410" s="68" t="s">
        <v>434</v>
      </c>
      <c r="C1410" s="68" t="s">
        <v>100</v>
      </c>
      <c r="D1410" s="68" t="s">
        <v>397</v>
      </c>
      <c r="E1410" s="69">
        <v>1533</v>
      </c>
      <c r="F1410" s="19"/>
    </row>
    <row r="1411" spans="1:6" ht="15">
      <c r="A1411" s="64">
        <v>44378</v>
      </c>
      <c r="B1411" s="68" t="s">
        <v>434</v>
      </c>
      <c r="C1411" s="68" t="s">
        <v>100</v>
      </c>
      <c r="D1411" s="68" t="s">
        <v>361</v>
      </c>
      <c r="E1411" s="69">
        <v>1993</v>
      </c>
      <c r="F1411" s="19"/>
    </row>
    <row r="1412" spans="1:6" ht="30">
      <c r="A1412" s="64">
        <v>44378</v>
      </c>
      <c r="B1412" s="68" t="s">
        <v>434</v>
      </c>
      <c r="C1412" s="68" t="s">
        <v>100</v>
      </c>
      <c r="D1412" s="68" t="s">
        <v>379</v>
      </c>
      <c r="E1412" s="69">
        <v>1818</v>
      </c>
      <c r="F1412" s="19"/>
    </row>
    <row r="1413" spans="1:6" ht="15">
      <c r="A1413" s="64">
        <v>44378</v>
      </c>
      <c r="B1413" s="68" t="s">
        <v>434</v>
      </c>
      <c r="C1413" s="68" t="s">
        <v>100</v>
      </c>
      <c r="D1413" s="68" t="s">
        <v>381</v>
      </c>
      <c r="E1413" s="69">
        <v>1173</v>
      </c>
      <c r="F1413" s="19"/>
    </row>
    <row r="1414" spans="1:6" ht="15">
      <c r="A1414" s="64">
        <v>44378</v>
      </c>
      <c r="B1414" s="68" t="s">
        <v>434</v>
      </c>
      <c r="C1414" s="68" t="s">
        <v>100</v>
      </c>
      <c r="D1414" s="68" t="s">
        <v>383</v>
      </c>
      <c r="E1414" s="69">
        <v>1195</v>
      </c>
      <c r="F1414" s="19"/>
    </row>
    <row r="1415" spans="1:6" ht="15">
      <c r="A1415" s="64">
        <v>44378</v>
      </c>
      <c r="B1415" s="68" t="s">
        <v>434</v>
      </c>
      <c r="C1415" s="68" t="s">
        <v>100</v>
      </c>
      <c r="D1415" s="68" t="s">
        <v>447</v>
      </c>
      <c r="E1415" s="69">
        <v>1946</v>
      </c>
      <c r="F1415" s="19"/>
    </row>
    <row r="1416" spans="1:6" ht="15">
      <c r="A1416" s="64">
        <v>44378</v>
      </c>
      <c r="B1416" s="68" t="s">
        <v>434</v>
      </c>
      <c r="C1416" s="68" t="s">
        <v>100</v>
      </c>
      <c r="D1416" s="68" t="s">
        <v>384</v>
      </c>
      <c r="E1416" s="69">
        <v>1904</v>
      </c>
      <c r="F1416" s="19"/>
    </row>
    <row r="1417" spans="1:6" ht="15">
      <c r="A1417" s="64">
        <v>44378</v>
      </c>
      <c r="B1417" s="68" t="s">
        <v>434</v>
      </c>
      <c r="C1417" s="68" t="s">
        <v>100</v>
      </c>
      <c r="D1417" s="68" t="s">
        <v>365</v>
      </c>
      <c r="E1417" s="69">
        <v>1844</v>
      </c>
      <c r="F1417" s="19"/>
    </row>
    <row r="1418" spans="1:6" ht="15">
      <c r="A1418" s="64">
        <v>44378</v>
      </c>
      <c r="B1418" s="68" t="s">
        <v>434</v>
      </c>
      <c r="C1418" s="68" t="s">
        <v>100</v>
      </c>
      <c r="D1418" s="68" t="s">
        <v>366</v>
      </c>
      <c r="E1418" s="69">
        <v>2221</v>
      </c>
      <c r="F1418" s="19"/>
    </row>
    <row r="1419" spans="1:6" ht="15">
      <c r="A1419" s="64">
        <v>44378</v>
      </c>
      <c r="B1419" s="68" t="s">
        <v>434</v>
      </c>
      <c r="C1419" s="68" t="s">
        <v>101</v>
      </c>
      <c r="D1419" s="68" t="s">
        <v>367</v>
      </c>
      <c r="E1419" s="69">
        <v>2572</v>
      </c>
      <c r="F1419" s="19"/>
    </row>
    <row r="1420" spans="1:6" ht="15">
      <c r="A1420" s="64">
        <v>44378</v>
      </c>
      <c r="B1420" s="68" t="s">
        <v>434</v>
      </c>
      <c r="C1420" s="68" t="s">
        <v>101</v>
      </c>
      <c r="D1420" s="68" t="s">
        <v>352</v>
      </c>
      <c r="E1420" s="69">
        <v>1880</v>
      </c>
      <c r="F1420" s="19"/>
    </row>
    <row r="1421" spans="1:6" ht="15">
      <c r="A1421" s="64">
        <v>44378</v>
      </c>
      <c r="B1421" s="68" t="s">
        <v>434</v>
      </c>
      <c r="C1421" s="68" t="s">
        <v>101</v>
      </c>
      <c r="D1421" s="68" t="s">
        <v>354</v>
      </c>
      <c r="E1421" s="69">
        <v>1716</v>
      </c>
      <c r="F1421" s="19"/>
    </row>
    <row r="1422" spans="1:6" ht="15">
      <c r="A1422" s="64">
        <v>44378</v>
      </c>
      <c r="B1422" s="68" t="s">
        <v>434</v>
      </c>
      <c r="C1422" s="68" t="s">
        <v>101</v>
      </c>
      <c r="D1422" s="68" t="s">
        <v>402</v>
      </c>
      <c r="E1422" s="69">
        <v>1489</v>
      </c>
      <c r="F1422" s="19"/>
    </row>
    <row r="1423" spans="1:6" ht="15">
      <c r="A1423" s="64">
        <v>44378</v>
      </c>
      <c r="B1423" s="68" t="s">
        <v>434</v>
      </c>
      <c r="C1423" s="68" t="s">
        <v>101</v>
      </c>
      <c r="D1423" s="68" t="s">
        <v>371</v>
      </c>
      <c r="E1423" s="69">
        <v>2191</v>
      </c>
      <c r="F1423" s="19"/>
    </row>
    <row r="1424" spans="1:6" ht="15">
      <c r="A1424" s="64">
        <v>44378</v>
      </c>
      <c r="B1424" s="68" t="s">
        <v>434</v>
      </c>
      <c r="C1424" s="68" t="s">
        <v>101</v>
      </c>
      <c r="D1424" s="68" t="s">
        <v>373</v>
      </c>
      <c r="E1424" s="69">
        <v>2032</v>
      </c>
      <c r="F1424" s="19"/>
    </row>
    <row r="1425" spans="1:6" ht="15">
      <c r="A1425" s="64">
        <v>44378</v>
      </c>
      <c r="B1425" s="68" t="s">
        <v>434</v>
      </c>
      <c r="C1425" s="68" t="s">
        <v>101</v>
      </c>
      <c r="D1425" s="68" t="s">
        <v>401</v>
      </c>
      <c r="E1425" s="69">
        <v>1910</v>
      </c>
      <c r="F1425" s="19"/>
    </row>
    <row r="1426" spans="1:6" ht="15">
      <c r="A1426" s="64">
        <v>44378</v>
      </c>
      <c r="B1426" s="68" t="s">
        <v>434</v>
      </c>
      <c r="C1426" s="68" t="s">
        <v>101</v>
      </c>
      <c r="D1426" s="68" t="s">
        <v>359</v>
      </c>
      <c r="E1426" s="69">
        <v>1141</v>
      </c>
      <c r="F1426" s="19"/>
    </row>
    <row r="1427" spans="1:6" ht="15">
      <c r="A1427" s="64">
        <v>44378</v>
      </c>
      <c r="B1427" s="68" t="s">
        <v>434</v>
      </c>
      <c r="C1427" s="68" t="s">
        <v>101</v>
      </c>
      <c r="D1427" s="68" t="s">
        <v>388</v>
      </c>
      <c r="E1427" s="69">
        <v>1675</v>
      </c>
      <c r="F1427" s="19"/>
    </row>
    <row r="1428" spans="1:6" ht="15">
      <c r="A1428" s="64">
        <v>44378</v>
      </c>
      <c r="B1428" s="68" t="s">
        <v>434</v>
      </c>
      <c r="C1428" s="68" t="s">
        <v>101</v>
      </c>
      <c r="D1428" s="68" t="s">
        <v>362</v>
      </c>
      <c r="E1428" s="69">
        <v>1736</v>
      </c>
      <c r="F1428" s="19"/>
    </row>
    <row r="1429" spans="1:6" ht="15">
      <c r="A1429" s="64">
        <v>44378</v>
      </c>
      <c r="B1429" s="68" t="s">
        <v>434</v>
      </c>
      <c r="C1429" s="68" t="s">
        <v>101</v>
      </c>
      <c r="D1429" s="68" t="s">
        <v>381</v>
      </c>
      <c r="E1429" s="69">
        <v>1427</v>
      </c>
      <c r="F1429" s="19"/>
    </row>
    <row r="1430" spans="1:6" ht="15">
      <c r="A1430" s="64">
        <v>44378</v>
      </c>
      <c r="B1430" s="68" t="s">
        <v>434</v>
      </c>
      <c r="C1430" s="68" t="s">
        <v>101</v>
      </c>
      <c r="D1430" s="68" t="s">
        <v>382</v>
      </c>
      <c r="E1430" s="69">
        <v>1797</v>
      </c>
      <c r="F1430" s="19"/>
    </row>
    <row r="1431" spans="1:6" ht="15">
      <c r="A1431" s="64">
        <v>44378</v>
      </c>
      <c r="B1431" s="68" t="s">
        <v>434</v>
      </c>
      <c r="C1431" s="68" t="s">
        <v>101</v>
      </c>
      <c r="D1431" s="68" t="s">
        <v>383</v>
      </c>
      <c r="E1431" s="69">
        <v>1304</v>
      </c>
      <c r="F1431" s="19"/>
    </row>
    <row r="1432" spans="1:6" ht="15">
      <c r="A1432" s="64">
        <v>44378</v>
      </c>
      <c r="B1432" s="68" t="s">
        <v>434</v>
      </c>
      <c r="C1432" s="68" t="s">
        <v>101</v>
      </c>
      <c r="D1432" s="68" t="s">
        <v>447</v>
      </c>
      <c r="E1432" s="69">
        <v>2240</v>
      </c>
      <c r="F1432" s="19"/>
    </row>
    <row r="1433" spans="1:6" ht="15">
      <c r="A1433" s="64">
        <v>44378</v>
      </c>
      <c r="B1433" s="68" t="s">
        <v>434</v>
      </c>
      <c r="C1433" s="68" t="s">
        <v>101</v>
      </c>
      <c r="D1433" s="68" t="s">
        <v>365</v>
      </c>
      <c r="E1433" s="69">
        <v>1826</v>
      </c>
      <c r="F1433" s="19"/>
    </row>
    <row r="1434" spans="1:6" ht="15">
      <c r="A1434" s="64">
        <v>44378</v>
      </c>
      <c r="B1434" s="68" t="s">
        <v>434</v>
      </c>
      <c r="C1434" s="68" t="s">
        <v>101</v>
      </c>
      <c r="D1434" s="68" t="s">
        <v>389</v>
      </c>
      <c r="E1434" s="69">
        <v>1430</v>
      </c>
      <c r="F1434" s="19"/>
    </row>
    <row r="1435" spans="1:6" ht="15">
      <c r="A1435" s="64">
        <v>44378</v>
      </c>
      <c r="B1435" s="68" t="s">
        <v>434</v>
      </c>
      <c r="C1435" s="68" t="s">
        <v>101</v>
      </c>
      <c r="D1435" s="68" t="s">
        <v>385</v>
      </c>
      <c r="E1435" s="69">
        <v>1733</v>
      </c>
      <c r="F1435" s="19"/>
    </row>
    <row r="1436" spans="1:6" ht="15">
      <c r="A1436" s="64">
        <v>44378</v>
      </c>
      <c r="B1436" s="68" t="s">
        <v>434</v>
      </c>
      <c r="C1436" s="68" t="s">
        <v>102</v>
      </c>
      <c r="D1436" s="68" t="s">
        <v>351</v>
      </c>
      <c r="E1436" s="69">
        <v>1581</v>
      </c>
      <c r="F1436" s="19"/>
    </row>
    <row r="1437" spans="1:6" ht="15">
      <c r="A1437" s="64">
        <v>44378</v>
      </c>
      <c r="B1437" s="68" t="s">
        <v>434</v>
      </c>
      <c r="C1437" s="68" t="s">
        <v>102</v>
      </c>
      <c r="D1437" s="68" t="s">
        <v>398</v>
      </c>
      <c r="E1437" s="69">
        <v>1453</v>
      </c>
      <c r="F1437" s="19"/>
    </row>
    <row r="1438" spans="1:6" ht="15">
      <c r="A1438" s="64">
        <v>44378</v>
      </c>
      <c r="B1438" s="68" t="s">
        <v>434</v>
      </c>
      <c r="C1438" s="68" t="s">
        <v>102</v>
      </c>
      <c r="D1438" s="68" t="s">
        <v>353</v>
      </c>
      <c r="E1438" s="69">
        <v>2365</v>
      </c>
      <c r="F1438" s="19"/>
    </row>
    <row r="1439" spans="1:6" ht="15">
      <c r="A1439" s="64">
        <v>44378</v>
      </c>
      <c r="B1439" s="68" t="s">
        <v>434</v>
      </c>
      <c r="C1439" s="68" t="s">
        <v>102</v>
      </c>
      <c r="D1439" s="68" t="s">
        <v>370</v>
      </c>
      <c r="E1439" s="69">
        <v>2330</v>
      </c>
      <c r="F1439" s="19"/>
    </row>
    <row r="1440" spans="1:6" ht="15">
      <c r="A1440" s="64">
        <v>44378</v>
      </c>
      <c r="B1440" s="68" t="s">
        <v>434</v>
      </c>
      <c r="C1440" s="68" t="s">
        <v>102</v>
      </c>
      <c r="D1440" s="68" t="s">
        <v>469</v>
      </c>
      <c r="E1440" s="69">
        <v>1783</v>
      </c>
      <c r="F1440" s="19"/>
    </row>
    <row r="1441" spans="1:6" ht="15">
      <c r="A1441" s="64">
        <v>44378</v>
      </c>
      <c r="B1441" s="68" t="s">
        <v>434</v>
      </c>
      <c r="C1441" s="68" t="s">
        <v>102</v>
      </c>
      <c r="D1441" s="68" t="s">
        <v>372</v>
      </c>
      <c r="E1441" s="69">
        <v>2756</v>
      </c>
      <c r="F1441" s="19"/>
    </row>
    <row r="1442" spans="1:6" ht="15">
      <c r="A1442" s="64">
        <v>44378</v>
      </c>
      <c r="B1442" s="68" t="s">
        <v>434</v>
      </c>
      <c r="C1442" s="68" t="s">
        <v>102</v>
      </c>
      <c r="D1442" s="68" t="s">
        <v>358</v>
      </c>
      <c r="E1442" s="69">
        <v>1742</v>
      </c>
      <c r="F1442" s="19"/>
    </row>
    <row r="1443" spans="1:6" ht="15">
      <c r="A1443" s="64">
        <v>44378</v>
      </c>
      <c r="B1443" s="68" t="s">
        <v>434</v>
      </c>
      <c r="C1443" s="68" t="s">
        <v>102</v>
      </c>
      <c r="D1443" s="68" t="s">
        <v>374</v>
      </c>
      <c r="E1443" s="69">
        <v>2167</v>
      </c>
      <c r="F1443" s="19"/>
    </row>
    <row r="1444" spans="1:6" ht="15">
      <c r="A1444" s="64">
        <v>44378</v>
      </c>
      <c r="B1444" s="68" t="s">
        <v>434</v>
      </c>
      <c r="C1444" s="68" t="s">
        <v>102</v>
      </c>
      <c r="D1444" s="68" t="s">
        <v>360</v>
      </c>
      <c r="E1444" s="69">
        <v>3508</v>
      </c>
      <c r="F1444" s="19"/>
    </row>
    <row r="1445" spans="1:6" ht="30">
      <c r="A1445" s="64">
        <v>44378</v>
      </c>
      <c r="B1445" s="68" t="s">
        <v>434</v>
      </c>
      <c r="C1445" s="68" t="s">
        <v>102</v>
      </c>
      <c r="D1445" s="68" t="s">
        <v>375</v>
      </c>
      <c r="E1445" s="69">
        <v>3678</v>
      </c>
      <c r="F1445" s="19"/>
    </row>
    <row r="1446" spans="1:6" ht="15">
      <c r="A1446" s="64">
        <v>44378</v>
      </c>
      <c r="B1446" s="68" t="s">
        <v>434</v>
      </c>
      <c r="C1446" s="68" t="s">
        <v>102</v>
      </c>
      <c r="D1446" s="68" t="s">
        <v>377</v>
      </c>
      <c r="E1446" s="69">
        <v>2219</v>
      </c>
      <c r="F1446" s="19"/>
    </row>
    <row r="1447" spans="1:6" ht="15">
      <c r="A1447" s="64">
        <v>44378</v>
      </c>
      <c r="B1447" s="68" t="s">
        <v>434</v>
      </c>
      <c r="C1447" s="68" t="s">
        <v>102</v>
      </c>
      <c r="D1447" s="68" t="s">
        <v>378</v>
      </c>
      <c r="E1447" s="69">
        <v>2253</v>
      </c>
      <c r="F1447" s="19"/>
    </row>
    <row r="1448" spans="1:6" ht="15">
      <c r="A1448" s="64">
        <v>44378</v>
      </c>
      <c r="B1448" s="68" t="s">
        <v>434</v>
      </c>
      <c r="C1448" s="68" t="s">
        <v>102</v>
      </c>
      <c r="D1448" s="68" t="s">
        <v>380</v>
      </c>
      <c r="E1448" s="69">
        <v>3830</v>
      </c>
      <c r="F1448" s="19"/>
    </row>
    <row r="1449" spans="1:6" ht="15">
      <c r="A1449" s="64">
        <v>44378</v>
      </c>
      <c r="B1449" s="68" t="s">
        <v>434</v>
      </c>
      <c r="C1449" s="68" t="s">
        <v>102</v>
      </c>
      <c r="D1449" s="68" t="s">
        <v>400</v>
      </c>
      <c r="E1449" s="69">
        <v>1844</v>
      </c>
      <c r="F1449" s="19"/>
    </row>
    <row r="1450" spans="1:6" ht="15">
      <c r="A1450" s="64">
        <v>44378</v>
      </c>
      <c r="B1450" s="68" t="s">
        <v>434</v>
      </c>
      <c r="C1450" s="68" t="s">
        <v>103</v>
      </c>
      <c r="D1450" s="68" t="s">
        <v>353</v>
      </c>
      <c r="E1450" s="69">
        <v>2440</v>
      </c>
      <c r="F1450" s="19"/>
    </row>
    <row r="1451" spans="1:6" ht="15">
      <c r="A1451" s="64">
        <v>44378</v>
      </c>
      <c r="B1451" s="68" t="s">
        <v>434</v>
      </c>
      <c r="C1451" s="68" t="s">
        <v>103</v>
      </c>
      <c r="D1451" s="68" t="s">
        <v>469</v>
      </c>
      <c r="E1451" s="69">
        <v>1741</v>
      </c>
      <c r="F1451" s="19"/>
    </row>
    <row r="1452" spans="1:6" ht="15">
      <c r="A1452" s="64">
        <v>44378</v>
      </c>
      <c r="B1452" s="68" t="s">
        <v>434</v>
      </c>
      <c r="C1452" s="68" t="s">
        <v>103</v>
      </c>
      <c r="D1452" s="68" t="s">
        <v>372</v>
      </c>
      <c r="E1452" s="69">
        <v>2741</v>
      </c>
      <c r="F1452" s="19"/>
    </row>
    <row r="1453" spans="1:6" ht="15">
      <c r="A1453" s="64">
        <v>44378</v>
      </c>
      <c r="B1453" s="68" t="s">
        <v>434</v>
      </c>
      <c r="C1453" s="68" t="s">
        <v>103</v>
      </c>
      <c r="D1453" s="68" t="s">
        <v>358</v>
      </c>
      <c r="E1453" s="69">
        <v>1080</v>
      </c>
      <c r="F1453" s="19"/>
    </row>
    <row r="1454" spans="1:6" ht="15">
      <c r="A1454" s="64">
        <v>44378</v>
      </c>
      <c r="B1454" s="68" t="s">
        <v>434</v>
      </c>
      <c r="C1454" s="68" t="s">
        <v>103</v>
      </c>
      <c r="D1454" s="68" t="s">
        <v>360</v>
      </c>
      <c r="E1454" s="69">
        <v>2476</v>
      </c>
      <c r="F1454" s="19"/>
    </row>
    <row r="1455" spans="1:6" ht="30">
      <c r="A1455" s="64">
        <v>44378</v>
      </c>
      <c r="B1455" s="68" t="s">
        <v>434</v>
      </c>
      <c r="C1455" s="68" t="s">
        <v>103</v>
      </c>
      <c r="D1455" s="68" t="s">
        <v>375</v>
      </c>
      <c r="E1455" s="69">
        <v>1499</v>
      </c>
      <c r="F1455" s="19"/>
    </row>
    <row r="1456" spans="1:6" ht="15">
      <c r="A1456" s="64">
        <v>44378</v>
      </c>
      <c r="B1456" s="68" t="s">
        <v>434</v>
      </c>
      <c r="C1456" s="68" t="s">
        <v>103</v>
      </c>
      <c r="D1456" s="68" t="s">
        <v>388</v>
      </c>
      <c r="E1456" s="69">
        <v>893</v>
      </c>
      <c r="F1456" s="19"/>
    </row>
    <row r="1457" spans="1:6" ht="15">
      <c r="A1457" s="64">
        <v>44378</v>
      </c>
      <c r="B1457" s="68" t="s">
        <v>434</v>
      </c>
      <c r="C1457" s="68" t="s">
        <v>103</v>
      </c>
      <c r="D1457" s="68" t="s">
        <v>361</v>
      </c>
      <c r="E1457" s="69">
        <v>2300</v>
      </c>
      <c r="F1457" s="19"/>
    </row>
    <row r="1458" spans="1:6" ht="15">
      <c r="A1458" s="64">
        <v>44378</v>
      </c>
      <c r="B1458" s="68" t="s">
        <v>434</v>
      </c>
      <c r="C1458" s="68" t="s">
        <v>103</v>
      </c>
      <c r="D1458" s="68" t="s">
        <v>378</v>
      </c>
      <c r="E1458" s="69">
        <v>2663</v>
      </c>
      <c r="F1458" s="19"/>
    </row>
    <row r="1459" spans="1:6" ht="15">
      <c r="A1459" s="64">
        <v>44378</v>
      </c>
      <c r="B1459" s="68" t="s">
        <v>434</v>
      </c>
      <c r="C1459" s="68" t="s">
        <v>103</v>
      </c>
      <c r="D1459" s="68" t="s">
        <v>400</v>
      </c>
      <c r="E1459" s="69">
        <v>1570</v>
      </c>
      <c r="F1459" s="19"/>
    </row>
    <row r="1460" spans="1:6" ht="15">
      <c r="A1460" s="64">
        <v>44378</v>
      </c>
      <c r="B1460" s="68" t="s">
        <v>434</v>
      </c>
      <c r="C1460" s="68" t="s">
        <v>103</v>
      </c>
      <c r="D1460" s="68" t="s">
        <v>365</v>
      </c>
      <c r="E1460" s="69">
        <v>1662</v>
      </c>
      <c r="F1460" s="19"/>
    </row>
    <row r="1461" spans="1:6" ht="15">
      <c r="A1461" s="64">
        <v>44378</v>
      </c>
      <c r="B1461" s="68" t="s">
        <v>434</v>
      </c>
      <c r="C1461" s="68" t="s">
        <v>104</v>
      </c>
      <c r="D1461" s="68" t="s">
        <v>352</v>
      </c>
      <c r="E1461" s="69">
        <v>2675</v>
      </c>
      <c r="F1461" s="19"/>
    </row>
    <row r="1462" spans="1:6" ht="15">
      <c r="A1462" s="64">
        <v>44378</v>
      </c>
      <c r="B1462" s="68" t="s">
        <v>434</v>
      </c>
      <c r="C1462" s="68" t="s">
        <v>104</v>
      </c>
      <c r="D1462" s="68" t="s">
        <v>353</v>
      </c>
      <c r="E1462" s="69">
        <v>3399</v>
      </c>
      <c r="F1462" s="19"/>
    </row>
    <row r="1463" spans="1:6" ht="15">
      <c r="A1463" s="64">
        <v>44378</v>
      </c>
      <c r="B1463" s="68" t="s">
        <v>434</v>
      </c>
      <c r="C1463" s="68" t="s">
        <v>104</v>
      </c>
      <c r="D1463" s="68" t="s">
        <v>354</v>
      </c>
      <c r="E1463" s="69">
        <v>2861</v>
      </c>
      <c r="F1463" s="19"/>
    </row>
    <row r="1464" spans="1:6" ht="15">
      <c r="A1464" s="64">
        <v>44378</v>
      </c>
      <c r="B1464" s="68" t="s">
        <v>434</v>
      </c>
      <c r="C1464" s="68" t="s">
        <v>104</v>
      </c>
      <c r="D1464" s="68" t="s">
        <v>356</v>
      </c>
      <c r="E1464" s="69">
        <v>3030</v>
      </c>
      <c r="F1464" s="19"/>
    </row>
    <row r="1465" spans="1:6" ht="30">
      <c r="A1465" s="64">
        <v>44378</v>
      </c>
      <c r="B1465" s="68" t="s">
        <v>434</v>
      </c>
      <c r="C1465" s="68" t="s">
        <v>104</v>
      </c>
      <c r="D1465" s="68" t="s">
        <v>375</v>
      </c>
      <c r="E1465" s="69">
        <v>2924</v>
      </c>
      <c r="F1465" s="19"/>
    </row>
    <row r="1466" spans="1:6" ht="15">
      <c r="A1466" s="64">
        <v>44378</v>
      </c>
      <c r="B1466" s="68" t="s">
        <v>434</v>
      </c>
      <c r="C1466" s="68" t="s">
        <v>104</v>
      </c>
      <c r="D1466" s="68" t="s">
        <v>381</v>
      </c>
      <c r="E1466" s="69">
        <v>2307</v>
      </c>
      <c r="F1466" s="19"/>
    </row>
    <row r="1467" spans="1:6" ht="15">
      <c r="A1467" s="64">
        <v>44378</v>
      </c>
      <c r="B1467" s="68" t="s">
        <v>434</v>
      </c>
      <c r="C1467" s="68" t="s">
        <v>104</v>
      </c>
      <c r="D1467" s="68" t="s">
        <v>447</v>
      </c>
      <c r="E1467" s="69">
        <v>2923</v>
      </c>
      <c r="F1467" s="19"/>
    </row>
    <row r="1468" spans="1:6" ht="15">
      <c r="A1468" s="64">
        <v>44378</v>
      </c>
      <c r="B1468" s="68" t="s">
        <v>434</v>
      </c>
      <c r="C1468" s="68" t="s">
        <v>104</v>
      </c>
      <c r="D1468" s="68" t="s">
        <v>365</v>
      </c>
      <c r="E1468" s="69">
        <v>3124</v>
      </c>
      <c r="F1468" s="19"/>
    </row>
    <row r="1469" spans="1:6" ht="15">
      <c r="A1469" s="64">
        <v>44378</v>
      </c>
      <c r="B1469" s="68" t="s">
        <v>434</v>
      </c>
      <c r="C1469" s="68" t="s">
        <v>104</v>
      </c>
      <c r="D1469" s="68" t="s">
        <v>366</v>
      </c>
      <c r="E1469" s="69">
        <v>3327</v>
      </c>
      <c r="F1469" s="19"/>
    </row>
    <row r="1470" spans="1:6" ht="15">
      <c r="A1470" s="64">
        <v>44378</v>
      </c>
      <c r="B1470" s="68" t="s">
        <v>434</v>
      </c>
      <c r="C1470" s="68" t="s">
        <v>105</v>
      </c>
      <c r="D1470" s="68" t="s">
        <v>351</v>
      </c>
      <c r="E1470" s="69">
        <v>2291</v>
      </c>
      <c r="F1470" s="19"/>
    </row>
    <row r="1471" spans="1:6" ht="15">
      <c r="A1471" s="64">
        <v>44378</v>
      </c>
      <c r="B1471" s="68" t="s">
        <v>434</v>
      </c>
      <c r="C1471" s="68" t="s">
        <v>105</v>
      </c>
      <c r="D1471" s="68" t="s">
        <v>369</v>
      </c>
      <c r="E1471" s="69">
        <v>2941</v>
      </c>
      <c r="F1471" s="19"/>
    </row>
    <row r="1472" spans="1:6" ht="15">
      <c r="A1472" s="64">
        <v>44378</v>
      </c>
      <c r="B1472" s="68" t="s">
        <v>434</v>
      </c>
      <c r="C1472" s="68" t="s">
        <v>105</v>
      </c>
      <c r="D1472" s="68" t="s">
        <v>377</v>
      </c>
      <c r="E1472" s="69">
        <v>3320</v>
      </c>
      <c r="F1472" s="19"/>
    </row>
    <row r="1473" spans="1:6" ht="15">
      <c r="A1473" s="64">
        <v>44378</v>
      </c>
      <c r="B1473" s="68" t="s">
        <v>434</v>
      </c>
      <c r="C1473" s="68" t="s">
        <v>105</v>
      </c>
      <c r="D1473" s="68" t="s">
        <v>378</v>
      </c>
      <c r="E1473" s="69">
        <v>2427</v>
      </c>
      <c r="F1473" s="19"/>
    </row>
    <row r="1474" spans="1:6" ht="15">
      <c r="A1474" s="64">
        <v>44378</v>
      </c>
      <c r="B1474" s="68" t="s">
        <v>434</v>
      </c>
      <c r="C1474" s="68" t="s">
        <v>105</v>
      </c>
      <c r="D1474" s="68" t="s">
        <v>447</v>
      </c>
      <c r="E1474" s="69">
        <v>3011</v>
      </c>
      <c r="F1474" s="19"/>
    </row>
    <row r="1475" spans="1:6" ht="15">
      <c r="A1475" s="64">
        <v>44378</v>
      </c>
      <c r="B1475" s="68" t="s">
        <v>434</v>
      </c>
      <c r="C1475" s="68" t="s">
        <v>105</v>
      </c>
      <c r="D1475" s="68" t="s">
        <v>365</v>
      </c>
      <c r="E1475" s="69">
        <v>2371</v>
      </c>
      <c r="F1475" s="19"/>
    </row>
    <row r="1476" spans="1:6" ht="15">
      <c r="A1476" s="64">
        <v>44378</v>
      </c>
      <c r="B1476" s="68" t="s">
        <v>434</v>
      </c>
      <c r="C1476" s="68" t="s">
        <v>106</v>
      </c>
      <c r="D1476" s="68" t="s">
        <v>367</v>
      </c>
      <c r="E1476" s="69">
        <v>3126</v>
      </c>
      <c r="F1476" s="19"/>
    </row>
    <row r="1477" spans="1:6" ht="15">
      <c r="A1477" s="64">
        <v>44378</v>
      </c>
      <c r="B1477" s="68" t="s">
        <v>434</v>
      </c>
      <c r="C1477" s="68" t="s">
        <v>106</v>
      </c>
      <c r="D1477" s="68" t="s">
        <v>351</v>
      </c>
      <c r="E1477" s="69">
        <v>2267</v>
      </c>
      <c r="F1477" s="19"/>
    </row>
    <row r="1478" spans="1:6" ht="15">
      <c r="A1478" s="64">
        <v>44378</v>
      </c>
      <c r="B1478" s="68" t="s">
        <v>434</v>
      </c>
      <c r="C1478" s="68" t="s">
        <v>106</v>
      </c>
      <c r="D1478" s="68" t="s">
        <v>352</v>
      </c>
      <c r="E1478" s="69">
        <v>2294</v>
      </c>
      <c r="F1478" s="19"/>
    </row>
    <row r="1479" spans="1:6" ht="15">
      <c r="A1479" s="64">
        <v>44378</v>
      </c>
      <c r="B1479" s="68" t="s">
        <v>434</v>
      </c>
      <c r="C1479" s="68" t="s">
        <v>106</v>
      </c>
      <c r="D1479" s="68" t="s">
        <v>353</v>
      </c>
      <c r="E1479" s="69">
        <v>4740</v>
      </c>
      <c r="F1479" s="19"/>
    </row>
    <row r="1480" spans="1:6" ht="15">
      <c r="A1480" s="64">
        <v>44378</v>
      </c>
      <c r="B1480" s="68" t="s">
        <v>434</v>
      </c>
      <c r="C1480" s="68" t="s">
        <v>106</v>
      </c>
      <c r="D1480" s="68" t="s">
        <v>354</v>
      </c>
      <c r="E1480" s="69">
        <v>3658</v>
      </c>
      <c r="F1480" s="19"/>
    </row>
    <row r="1481" spans="1:6" ht="15">
      <c r="A1481" s="64">
        <v>44378</v>
      </c>
      <c r="B1481" s="68" t="s">
        <v>434</v>
      </c>
      <c r="C1481" s="68" t="s">
        <v>106</v>
      </c>
      <c r="D1481" s="68" t="s">
        <v>370</v>
      </c>
      <c r="E1481" s="69">
        <v>4666</v>
      </c>
      <c r="F1481" s="19"/>
    </row>
    <row r="1482" spans="1:6" ht="15">
      <c r="A1482" s="64">
        <v>44378</v>
      </c>
      <c r="B1482" s="68" t="s">
        <v>434</v>
      </c>
      <c r="C1482" s="68" t="s">
        <v>106</v>
      </c>
      <c r="D1482" s="68" t="s">
        <v>469</v>
      </c>
      <c r="E1482" s="69">
        <v>4078</v>
      </c>
      <c r="F1482" s="19"/>
    </row>
    <row r="1483" spans="1:6" ht="15">
      <c r="A1483" s="64">
        <v>44378</v>
      </c>
      <c r="B1483" s="68" t="s">
        <v>434</v>
      </c>
      <c r="C1483" s="68" t="s">
        <v>106</v>
      </c>
      <c r="D1483" s="68" t="s">
        <v>372</v>
      </c>
      <c r="E1483" s="69">
        <v>3438</v>
      </c>
      <c r="F1483" s="19"/>
    </row>
    <row r="1484" spans="1:6" ht="15">
      <c r="A1484" s="64">
        <v>44378</v>
      </c>
      <c r="B1484" s="68" t="s">
        <v>434</v>
      </c>
      <c r="C1484" s="68" t="s">
        <v>106</v>
      </c>
      <c r="D1484" s="68" t="s">
        <v>355</v>
      </c>
      <c r="E1484" s="69">
        <v>4372</v>
      </c>
      <c r="F1484" s="19"/>
    </row>
    <row r="1485" spans="1:6" ht="15">
      <c r="A1485" s="64">
        <v>44378</v>
      </c>
      <c r="B1485" s="68" t="s">
        <v>434</v>
      </c>
      <c r="C1485" s="68" t="s">
        <v>106</v>
      </c>
      <c r="D1485" s="68" t="s">
        <v>373</v>
      </c>
      <c r="E1485" s="69">
        <v>2379</v>
      </c>
      <c r="F1485" s="19"/>
    </row>
    <row r="1486" spans="1:6" ht="15">
      <c r="A1486" s="64">
        <v>44378</v>
      </c>
      <c r="B1486" s="68" t="s">
        <v>434</v>
      </c>
      <c r="C1486" s="68" t="s">
        <v>106</v>
      </c>
      <c r="D1486" s="68" t="s">
        <v>356</v>
      </c>
      <c r="E1486" s="69">
        <v>2591</v>
      </c>
      <c r="F1486" s="19"/>
    </row>
    <row r="1487" spans="1:6" ht="15">
      <c r="A1487" s="64">
        <v>44378</v>
      </c>
      <c r="B1487" s="68" t="s">
        <v>434</v>
      </c>
      <c r="C1487" s="68" t="s">
        <v>106</v>
      </c>
      <c r="D1487" s="68" t="s">
        <v>358</v>
      </c>
      <c r="E1487" s="69">
        <v>2000</v>
      </c>
      <c r="F1487" s="19"/>
    </row>
    <row r="1488" spans="1:6" ht="15">
      <c r="A1488" s="64">
        <v>44378</v>
      </c>
      <c r="B1488" s="68" t="s">
        <v>434</v>
      </c>
      <c r="C1488" s="68" t="s">
        <v>106</v>
      </c>
      <c r="D1488" s="68" t="s">
        <v>359</v>
      </c>
      <c r="E1488" s="69">
        <v>2667</v>
      </c>
      <c r="F1488" s="19"/>
    </row>
    <row r="1489" spans="1:6" ht="15">
      <c r="A1489" s="64">
        <v>44378</v>
      </c>
      <c r="B1489" s="68" t="s">
        <v>434</v>
      </c>
      <c r="C1489" s="68" t="s">
        <v>106</v>
      </c>
      <c r="D1489" s="68" t="s">
        <v>394</v>
      </c>
      <c r="E1489" s="69">
        <v>4179</v>
      </c>
      <c r="F1489" s="19"/>
    </row>
    <row r="1490" spans="1:6" ht="15">
      <c r="A1490" s="64">
        <v>44378</v>
      </c>
      <c r="B1490" s="68" t="s">
        <v>434</v>
      </c>
      <c r="C1490" s="68" t="s">
        <v>106</v>
      </c>
      <c r="D1490" s="68" t="s">
        <v>397</v>
      </c>
      <c r="E1490" s="69">
        <v>3530</v>
      </c>
      <c r="F1490" s="19"/>
    </row>
    <row r="1491" spans="1:6" ht="15">
      <c r="A1491" s="64">
        <v>44378</v>
      </c>
      <c r="B1491" s="68" t="s">
        <v>434</v>
      </c>
      <c r="C1491" s="68" t="s">
        <v>106</v>
      </c>
      <c r="D1491" s="68" t="s">
        <v>374</v>
      </c>
      <c r="E1491" s="69">
        <v>4200</v>
      </c>
      <c r="F1491" s="19"/>
    </row>
    <row r="1492" spans="1:6" ht="15">
      <c r="A1492" s="64">
        <v>44378</v>
      </c>
      <c r="B1492" s="68" t="s">
        <v>434</v>
      </c>
      <c r="C1492" s="68" t="s">
        <v>106</v>
      </c>
      <c r="D1492" s="68" t="s">
        <v>360</v>
      </c>
      <c r="E1492" s="69">
        <v>4261</v>
      </c>
      <c r="F1492" s="19"/>
    </row>
    <row r="1493" spans="1:6" ht="30">
      <c r="A1493" s="64">
        <v>44378</v>
      </c>
      <c r="B1493" s="68" t="s">
        <v>434</v>
      </c>
      <c r="C1493" s="68" t="s">
        <v>106</v>
      </c>
      <c r="D1493" s="68" t="s">
        <v>375</v>
      </c>
      <c r="E1493" s="69">
        <v>3524</v>
      </c>
      <c r="F1493" s="19"/>
    </row>
    <row r="1494" spans="1:6" ht="15">
      <c r="A1494" s="64">
        <v>44378</v>
      </c>
      <c r="B1494" s="68" t="s">
        <v>434</v>
      </c>
      <c r="C1494" s="68" t="s">
        <v>106</v>
      </c>
      <c r="D1494" s="68" t="s">
        <v>361</v>
      </c>
      <c r="E1494" s="69">
        <v>3231</v>
      </c>
      <c r="F1494" s="19"/>
    </row>
    <row r="1495" spans="1:6" ht="15">
      <c r="A1495" s="64">
        <v>44378</v>
      </c>
      <c r="B1495" s="68" t="s">
        <v>434</v>
      </c>
      <c r="C1495" s="68" t="s">
        <v>106</v>
      </c>
      <c r="D1495" s="68" t="s">
        <v>376</v>
      </c>
      <c r="E1495" s="69">
        <v>4290</v>
      </c>
      <c r="F1495" s="19"/>
    </row>
    <row r="1496" spans="1:6" ht="15">
      <c r="A1496" s="64">
        <v>44378</v>
      </c>
      <c r="B1496" s="68" t="s">
        <v>434</v>
      </c>
      <c r="C1496" s="68" t="s">
        <v>106</v>
      </c>
      <c r="D1496" s="68" t="s">
        <v>363</v>
      </c>
      <c r="E1496" s="69">
        <v>2743</v>
      </c>
      <c r="F1496" s="19"/>
    </row>
    <row r="1497" spans="1:6" ht="15">
      <c r="A1497" s="64">
        <v>44378</v>
      </c>
      <c r="B1497" s="68" t="s">
        <v>434</v>
      </c>
      <c r="C1497" s="68" t="s">
        <v>106</v>
      </c>
      <c r="D1497" s="68" t="s">
        <v>377</v>
      </c>
      <c r="E1497" s="69">
        <v>3956</v>
      </c>
      <c r="F1497" s="19"/>
    </row>
    <row r="1498" spans="1:6" ht="15">
      <c r="A1498" s="64">
        <v>44378</v>
      </c>
      <c r="B1498" s="68" t="s">
        <v>434</v>
      </c>
      <c r="C1498" s="68" t="s">
        <v>106</v>
      </c>
      <c r="D1498" s="68" t="s">
        <v>378</v>
      </c>
      <c r="E1498" s="69">
        <v>2511</v>
      </c>
      <c r="F1498" s="19"/>
    </row>
    <row r="1499" spans="1:6" ht="30">
      <c r="A1499" s="64">
        <v>44378</v>
      </c>
      <c r="B1499" s="68" t="s">
        <v>434</v>
      </c>
      <c r="C1499" s="68" t="s">
        <v>106</v>
      </c>
      <c r="D1499" s="68" t="s">
        <v>379</v>
      </c>
      <c r="E1499" s="69">
        <v>2649</v>
      </c>
      <c r="F1499" s="19"/>
    </row>
    <row r="1500" spans="1:6" ht="15">
      <c r="A1500" s="64">
        <v>44378</v>
      </c>
      <c r="B1500" s="68" t="s">
        <v>434</v>
      </c>
      <c r="C1500" s="68" t="s">
        <v>106</v>
      </c>
      <c r="D1500" s="68" t="s">
        <v>380</v>
      </c>
      <c r="E1500" s="69">
        <v>4254</v>
      </c>
      <c r="F1500" s="19"/>
    </row>
    <row r="1501" spans="1:6" ht="15">
      <c r="A1501" s="64">
        <v>44378</v>
      </c>
      <c r="B1501" s="68" t="s">
        <v>434</v>
      </c>
      <c r="C1501" s="68" t="s">
        <v>106</v>
      </c>
      <c r="D1501" s="68" t="s">
        <v>381</v>
      </c>
      <c r="E1501" s="69">
        <v>1751</v>
      </c>
      <c r="F1501" s="19"/>
    </row>
    <row r="1502" spans="1:6" ht="15">
      <c r="A1502" s="64">
        <v>44378</v>
      </c>
      <c r="B1502" s="68" t="s">
        <v>434</v>
      </c>
      <c r="C1502" s="68" t="s">
        <v>106</v>
      </c>
      <c r="D1502" s="68" t="s">
        <v>383</v>
      </c>
      <c r="E1502" s="69">
        <v>1632</v>
      </c>
      <c r="F1502" s="19"/>
    </row>
    <row r="1503" spans="1:6" ht="15">
      <c r="A1503" s="64">
        <v>44378</v>
      </c>
      <c r="B1503" s="68" t="s">
        <v>434</v>
      </c>
      <c r="C1503" s="68" t="s">
        <v>106</v>
      </c>
      <c r="D1503" s="68" t="s">
        <v>447</v>
      </c>
      <c r="E1503" s="69">
        <v>3249</v>
      </c>
      <c r="F1503" s="19"/>
    </row>
    <row r="1504" spans="1:6" ht="15">
      <c r="A1504" s="64">
        <v>44378</v>
      </c>
      <c r="B1504" s="68" t="s">
        <v>434</v>
      </c>
      <c r="C1504" s="68" t="s">
        <v>106</v>
      </c>
      <c r="D1504" s="68" t="s">
        <v>384</v>
      </c>
      <c r="E1504" s="69">
        <v>3542</v>
      </c>
      <c r="F1504" s="19"/>
    </row>
    <row r="1505" spans="1:6" ht="15">
      <c r="A1505" s="64">
        <v>44378</v>
      </c>
      <c r="B1505" s="68" t="s">
        <v>434</v>
      </c>
      <c r="C1505" s="68" t="s">
        <v>106</v>
      </c>
      <c r="D1505" s="68" t="s">
        <v>365</v>
      </c>
      <c r="E1505" s="69">
        <v>3169</v>
      </c>
      <c r="F1505" s="19"/>
    </row>
    <row r="1506" spans="1:6" ht="15">
      <c r="A1506" s="64">
        <v>44378</v>
      </c>
      <c r="B1506" s="68" t="s">
        <v>434</v>
      </c>
      <c r="C1506" s="68" t="s">
        <v>106</v>
      </c>
      <c r="D1506" s="68" t="s">
        <v>389</v>
      </c>
      <c r="E1506" s="69">
        <v>2940</v>
      </c>
      <c r="F1506" s="19"/>
    </row>
    <row r="1507" spans="1:6" ht="15">
      <c r="A1507" s="64">
        <v>44378</v>
      </c>
      <c r="B1507" s="68" t="s">
        <v>434</v>
      </c>
      <c r="C1507" s="68" t="s">
        <v>106</v>
      </c>
      <c r="D1507" s="68" t="s">
        <v>366</v>
      </c>
      <c r="E1507" s="69">
        <v>4158</v>
      </c>
      <c r="F1507" s="19"/>
    </row>
    <row r="1508" spans="1:6" ht="15">
      <c r="A1508" s="64">
        <v>44378</v>
      </c>
      <c r="B1508" s="68" t="s">
        <v>434</v>
      </c>
      <c r="C1508" s="68" t="s">
        <v>106</v>
      </c>
      <c r="D1508" s="68" t="s">
        <v>387</v>
      </c>
      <c r="E1508" s="69">
        <v>3512</v>
      </c>
      <c r="F1508" s="19"/>
    </row>
    <row r="1509" spans="1:6" ht="15">
      <c r="A1509" s="64">
        <v>44378</v>
      </c>
      <c r="B1509" s="68" t="s">
        <v>434</v>
      </c>
      <c r="C1509" s="68" t="s">
        <v>344</v>
      </c>
      <c r="D1509" s="68" t="s">
        <v>351</v>
      </c>
      <c r="E1509" s="69">
        <v>2094</v>
      </c>
      <c r="F1509" s="19"/>
    </row>
    <row r="1510" spans="1:6" ht="15">
      <c r="A1510" s="64">
        <v>44378</v>
      </c>
      <c r="B1510" s="68" t="s">
        <v>434</v>
      </c>
      <c r="C1510" s="68" t="s">
        <v>344</v>
      </c>
      <c r="D1510" s="68" t="s">
        <v>377</v>
      </c>
      <c r="E1510" s="69">
        <v>2863</v>
      </c>
      <c r="F1510" s="19"/>
    </row>
    <row r="1511" spans="1:6" ht="15">
      <c r="A1511" s="64">
        <v>44378</v>
      </c>
      <c r="B1511" s="68" t="s">
        <v>434</v>
      </c>
      <c r="C1511" s="68" t="s">
        <v>344</v>
      </c>
      <c r="D1511" s="68" t="s">
        <v>378</v>
      </c>
      <c r="E1511" s="69">
        <v>2144</v>
      </c>
      <c r="F1511" s="19"/>
    </row>
    <row r="1512" spans="1:6" ht="15">
      <c r="A1512" s="64">
        <v>44378</v>
      </c>
      <c r="B1512" s="68" t="s">
        <v>434</v>
      </c>
      <c r="C1512" s="68" t="s">
        <v>344</v>
      </c>
      <c r="D1512" s="68" t="s">
        <v>447</v>
      </c>
      <c r="E1512" s="69">
        <v>2846</v>
      </c>
      <c r="F1512" s="19"/>
    </row>
    <row r="1513" spans="1:6" ht="15">
      <c r="A1513" s="64">
        <v>44378</v>
      </c>
      <c r="B1513" s="68" t="s">
        <v>434</v>
      </c>
      <c r="C1513" s="68" t="s">
        <v>107</v>
      </c>
      <c r="D1513" s="68" t="s">
        <v>353</v>
      </c>
      <c r="E1513" s="69">
        <v>3880</v>
      </c>
      <c r="F1513" s="19"/>
    </row>
    <row r="1514" spans="1:6" ht="15">
      <c r="A1514" s="64">
        <v>44378</v>
      </c>
      <c r="B1514" s="68" t="s">
        <v>434</v>
      </c>
      <c r="C1514" s="68" t="s">
        <v>107</v>
      </c>
      <c r="D1514" s="68" t="s">
        <v>360</v>
      </c>
      <c r="E1514" s="69">
        <v>4519</v>
      </c>
      <c r="F1514" s="19"/>
    </row>
    <row r="1515" spans="1:6" ht="15">
      <c r="A1515" s="64">
        <v>44378</v>
      </c>
      <c r="B1515" s="68" t="s">
        <v>434</v>
      </c>
      <c r="C1515" s="68" t="s">
        <v>107</v>
      </c>
      <c r="D1515" s="68" t="s">
        <v>447</v>
      </c>
      <c r="E1515" s="69">
        <v>2898</v>
      </c>
      <c r="F1515" s="19"/>
    </row>
    <row r="1516" spans="1:6" ht="15">
      <c r="A1516" s="64">
        <v>44378</v>
      </c>
      <c r="B1516" s="68" t="s">
        <v>434</v>
      </c>
      <c r="C1516" s="68" t="s">
        <v>107</v>
      </c>
      <c r="D1516" s="68" t="s">
        <v>365</v>
      </c>
      <c r="E1516" s="69">
        <v>3007</v>
      </c>
      <c r="F1516" s="19"/>
    </row>
    <row r="1517" spans="1:6" ht="15">
      <c r="A1517" s="64">
        <v>44378</v>
      </c>
      <c r="B1517" s="68" t="s">
        <v>434</v>
      </c>
      <c r="C1517" s="68" t="s">
        <v>108</v>
      </c>
      <c r="D1517" s="68" t="s">
        <v>367</v>
      </c>
      <c r="E1517" s="69">
        <v>7558</v>
      </c>
      <c r="F1517" s="19"/>
    </row>
    <row r="1518" spans="1:6" ht="15">
      <c r="A1518" s="64">
        <v>44378</v>
      </c>
      <c r="B1518" s="68" t="s">
        <v>434</v>
      </c>
      <c r="C1518" s="68" t="s">
        <v>108</v>
      </c>
      <c r="D1518" s="68" t="s">
        <v>351</v>
      </c>
      <c r="E1518" s="69">
        <v>6506</v>
      </c>
      <c r="F1518" s="19"/>
    </row>
    <row r="1519" spans="1:6" ht="15">
      <c r="A1519" s="64">
        <v>44378</v>
      </c>
      <c r="B1519" s="68" t="s">
        <v>434</v>
      </c>
      <c r="C1519" s="68" t="s">
        <v>108</v>
      </c>
      <c r="D1519" s="68" t="s">
        <v>352</v>
      </c>
      <c r="E1519" s="69">
        <v>6089</v>
      </c>
      <c r="F1519" s="19"/>
    </row>
    <row r="1520" spans="1:6" ht="15">
      <c r="A1520" s="64">
        <v>44378</v>
      </c>
      <c r="B1520" s="68" t="s">
        <v>434</v>
      </c>
      <c r="C1520" s="68" t="s">
        <v>108</v>
      </c>
      <c r="D1520" s="68" t="s">
        <v>353</v>
      </c>
      <c r="E1520" s="69">
        <v>7512</v>
      </c>
      <c r="F1520" s="19"/>
    </row>
    <row r="1521" spans="1:6" ht="15">
      <c r="A1521" s="64">
        <v>44378</v>
      </c>
      <c r="B1521" s="68" t="s">
        <v>434</v>
      </c>
      <c r="C1521" s="68" t="s">
        <v>108</v>
      </c>
      <c r="D1521" s="68" t="s">
        <v>354</v>
      </c>
      <c r="E1521" s="69">
        <v>7220</v>
      </c>
      <c r="F1521" s="19"/>
    </row>
    <row r="1522" spans="1:6" ht="15">
      <c r="A1522" s="64">
        <v>44378</v>
      </c>
      <c r="B1522" s="68" t="s">
        <v>434</v>
      </c>
      <c r="C1522" s="68" t="s">
        <v>108</v>
      </c>
      <c r="D1522" s="68" t="s">
        <v>369</v>
      </c>
      <c r="E1522" s="69">
        <v>7597</v>
      </c>
      <c r="F1522" s="19"/>
    </row>
    <row r="1523" spans="1:6" ht="15">
      <c r="A1523" s="64">
        <v>44378</v>
      </c>
      <c r="B1523" s="68" t="s">
        <v>434</v>
      </c>
      <c r="C1523" s="68" t="s">
        <v>108</v>
      </c>
      <c r="D1523" s="68" t="s">
        <v>370</v>
      </c>
      <c r="E1523" s="69">
        <v>7086</v>
      </c>
      <c r="F1523" s="19"/>
    </row>
    <row r="1524" spans="1:6" ht="15">
      <c r="A1524" s="64">
        <v>44378</v>
      </c>
      <c r="B1524" s="68" t="s">
        <v>434</v>
      </c>
      <c r="C1524" s="68" t="s">
        <v>108</v>
      </c>
      <c r="D1524" s="68" t="s">
        <v>469</v>
      </c>
      <c r="E1524" s="69">
        <v>6267</v>
      </c>
      <c r="F1524" s="19"/>
    </row>
    <row r="1525" spans="1:6" ht="15">
      <c r="A1525" s="64">
        <v>44378</v>
      </c>
      <c r="B1525" s="68" t="s">
        <v>434</v>
      </c>
      <c r="C1525" s="68" t="s">
        <v>108</v>
      </c>
      <c r="D1525" s="68" t="s">
        <v>371</v>
      </c>
      <c r="E1525" s="69">
        <v>7425</v>
      </c>
      <c r="F1525" s="19"/>
    </row>
    <row r="1526" spans="1:6" ht="15">
      <c r="A1526" s="64">
        <v>44378</v>
      </c>
      <c r="B1526" s="68" t="s">
        <v>434</v>
      </c>
      <c r="C1526" s="68" t="s">
        <v>108</v>
      </c>
      <c r="D1526" s="68" t="s">
        <v>372</v>
      </c>
      <c r="E1526" s="69">
        <v>7389</v>
      </c>
      <c r="F1526" s="19"/>
    </row>
    <row r="1527" spans="1:6" ht="15">
      <c r="A1527" s="64">
        <v>44378</v>
      </c>
      <c r="B1527" s="68" t="s">
        <v>434</v>
      </c>
      <c r="C1527" s="68" t="s">
        <v>108</v>
      </c>
      <c r="D1527" s="68" t="s">
        <v>355</v>
      </c>
      <c r="E1527" s="69">
        <v>8618</v>
      </c>
      <c r="F1527" s="19"/>
    </row>
    <row r="1528" spans="1:6" ht="15">
      <c r="A1528" s="64">
        <v>44378</v>
      </c>
      <c r="B1528" s="68" t="s">
        <v>434</v>
      </c>
      <c r="C1528" s="68" t="s">
        <v>108</v>
      </c>
      <c r="D1528" s="68" t="s">
        <v>373</v>
      </c>
      <c r="E1528" s="69">
        <v>6996</v>
      </c>
      <c r="F1528" s="19"/>
    </row>
    <row r="1529" spans="1:6" ht="15">
      <c r="A1529" s="64">
        <v>44378</v>
      </c>
      <c r="B1529" s="68" t="s">
        <v>434</v>
      </c>
      <c r="C1529" s="68" t="s">
        <v>108</v>
      </c>
      <c r="D1529" s="68" t="s">
        <v>356</v>
      </c>
      <c r="E1529" s="69">
        <v>7300</v>
      </c>
      <c r="F1529" s="19"/>
    </row>
    <row r="1530" spans="1:6" ht="15">
      <c r="A1530" s="64">
        <v>44378</v>
      </c>
      <c r="B1530" s="68" t="s">
        <v>434</v>
      </c>
      <c r="C1530" s="68" t="s">
        <v>108</v>
      </c>
      <c r="D1530" s="68" t="s">
        <v>357</v>
      </c>
      <c r="E1530" s="69">
        <v>7147</v>
      </c>
      <c r="F1530" s="19"/>
    </row>
    <row r="1531" spans="1:6" ht="15">
      <c r="A1531" s="64">
        <v>44378</v>
      </c>
      <c r="B1531" s="68" t="s">
        <v>434</v>
      </c>
      <c r="C1531" s="68" t="s">
        <v>108</v>
      </c>
      <c r="D1531" s="68" t="s">
        <v>358</v>
      </c>
      <c r="E1531" s="69">
        <v>7512</v>
      </c>
      <c r="F1531" s="19"/>
    </row>
    <row r="1532" spans="1:6" ht="15">
      <c r="A1532" s="64">
        <v>44378</v>
      </c>
      <c r="B1532" s="68" t="s">
        <v>434</v>
      </c>
      <c r="C1532" s="68" t="s">
        <v>108</v>
      </c>
      <c r="D1532" s="68" t="s">
        <v>359</v>
      </c>
      <c r="E1532" s="69">
        <v>5513</v>
      </c>
      <c r="F1532" s="19"/>
    </row>
    <row r="1533" spans="1:6" ht="15">
      <c r="A1533" s="64">
        <v>44378</v>
      </c>
      <c r="B1533" s="68" t="s">
        <v>434</v>
      </c>
      <c r="C1533" s="68" t="s">
        <v>108</v>
      </c>
      <c r="D1533" s="68" t="s">
        <v>397</v>
      </c>
      <c r="E1533" s="69">
        <v>5908</v>
      </c>
      <c r="F1533" s="19"/>
    </row>
    <row r="1534" spans="1:6" ht="15">
      <c r="A1534" s="64">
        <v>44378</v>
      </c>
      <c r="B1534" s="68" t="s">
        <v>434</v>
      </c>
      <c r="C1534" s="68" t="s">
        <v>108</v>
      </c>
      <c r="D1534" s="68" t="s">
        <v>374</v>
      </c>
      <c r="E1534" s="69">
        <v>6982</v>
      </c>
      <c r="F1534" s="19"/>
    </row>
    <row r="1535" spans="1:6" ht="15">
      <c r="A1535" s="64">
        <v>44378</v>
      </c>
      <c r="B1535" s="68" t="s">
        <v>434</v>
      </c>
      <c r="C1535" s="68" t="s">
        <v>108</v>
      </c>
      <c r="D1535" s="68" t="s">
        <v>360</v>
      </c>
      <c r="E1535" s="69">
        <v>7544</v>
      </c>
      <c r="F1535" s="19"/>
    </row>
    <row r="1536" spans="1:6" ht="15">
      <c r="A1536" s="64">
        <v>44378</v>
      </c>
      <c r="B1536" s="68" t="s">
        <v>434</v>
      </c>
      <c r="C1536" s="68" t="s">
        <v>108</v>
      </c>
      <c r="D1536" s="68" t="s">
        <v>388</v>
      </c>
      <c r="E1536" s="69">
        <v>6584</v>
      </c>
      <c r="F1536" s="19"/>
    </row>
    <row r="1537" spans="1:6" ht="15">
      <c r="A1537" s="64">
        <v>44378</v>
      </c>
      <c r="B1537" s="68" t="s">
        <v>434</v>
      </c>
      <c r="C1537" s="68" t="s">
        <v>108</v>
      </c>
      <c r="D1537" s="68" t="s">
        <v>361</v>
      </c>
      <c r="E1537" s="69">
        <v>7585</v>
      </c>
      <c r="F1537" s="19"/>
    </row>
    <row r="1538" spans="1:6" ht="15">
      <c r="A1538" s="64">
        <v>44378</v>
      </c>
      <c r="B1538" s="68" t="s">
        <v>434</v>
      </c>
      <c r="C1538" s="68" t="s">
        <v>108</v>
      </c>
      <c r="D1538" s="68" t="s">
        <v>376</v>
      </c>
      <c r="E1538" s="69">
        <v>6895</v>
      </c>
      <c r="F1538" s="19"/>
    </row>
    <row r="1539" spans="1:6" ht="15">
      <c r="A1539" s="64">
        <v>44378</v>
      </c>
      <c r="B1539" s="68" t="s">
        <v>434</v>
      </c>
      <c r="C1539" s="68" t="s">
        <v>108</v>
      </c>
      <c r="D1539" s="68" t="s">
        <v>362</v>
      </c>
      <c r="E1539" s="69">
        <v>7325</v>
      </c>
      <c r="F1539" s="19"/>
    </row>
    <row r="1540" spans="1:6" ht="15">
      <c r="A1540" s="64">
        <v>44378</v>
      </c>
      <c r="B1540" s="68" t="s">
        <v>434</v>
      </c>
      <c r="C1540" s="68" t="s">
        <v>108</v>
      </c>
      <c r="D1540" s="68" t="s">
        <v>363</v>
      </c>
      <c r="E1540" s="69">
        <v>5422</v>
      </c>
      <c r="F1540" s="19"/>
    </row>
    <row r="1541" spans="1:6" ht="15">
      <c r="A1541" s="64">
        <v>44378</v>
      </c>
      <c r="B1541" s="68" t="s">
        <v>434</v>
      </c>
      <c r="C1541" s="68" t="s">
        <v>108</v>
      </c>
      <c r="D1541" s="68" t="s">
        <v>377</v>
      </c>
      <c r="E1541" s="69">
        <v>6298</v>
      </c>
      <c r="F1541" s="19"/>
    </row>
    <row r="1542" spans="1:6" ht="15">
      <c r="A1542" s="64">
        <v>44378</v>
      </c>
      <c r="B1542" s="68" t="s">
        <v>434</v>
      </c>
      <c r="C1542" s="68" t="s">
        <v>108</v>
      </c>
      <c r="D1542" s="68" t="s">
        <v>378</v>
      </c>
      <c r="E1542" s="69">
        <v>6623</v>
      </c>
      <c r="F1542" s="19"/>
    </row>
    <row r="1543" spans="1:6" ht="30">
      <c r="A1543" s="64">
        <v>44378</v>
      </c>
      <c r="B1543" s="68" t="s">
        <v>434</v>
      </c>
      <c r="C1543" s="68" t="s">
        <v>108</v>
      </c>
      <c r="D1543" s="68" t="s">
        <v>379</v>
      </c>
      <c r="E1543" s="69">
        <v>6458</v>
      </c>
      <c r="F1543" s="19"/>
    </row>
    <row r="1544" spans="1:6" ht="15">
      <c r="A1544" s="64">
        <v>44378</v>
      </c>
      <c r="B1544" s="68" t="s">
        <v>434</v>
      </c>
      <c r="C1544" s="68" t="s">
        <v>108</v>
      </c>
      <c r="D1544" s="68" t="s">
        <v>380</v>
      </c>
      <c r="E1544" s="69">
        <v>7972</v>
      </c>
      <c r="F1544" s="19"/>
    </row>
    <row r="1545" spans="1:6" ht="15">
      <c r="A1545" s="64">
        <v>44378</v>
      </c>
      <c r="B1545" s="68" t="s">
        <v>434</v>
      </c>
      <c r="C1545" s="68" t="s">
        <v>108</v>
      </c>
      <c r="D1545" s="68" t="s">
        <v>381</v>
      </c>
      <c r="E1545" s="69">
        <v>7315</v>
      </c>
      <c r="F1545" s="19"/>
    </row>
    <row r="1546" spans="1:6" ht="15">
      <c r="A1546" s="64">
        <v>44378</v>
      </c>
      <c r="B1546" s="68" t="s">
        <v>434</v>
      </c>
      <c r="C1546" s="68" t="s">
        <v>108</v>
      </c>
      <c r="D1546" s="68" t="s">
        <v>382</v>
      </c>
      <c r="E1546" s="69">
        <v>7089</v>
      </c>
      <c r="F1546" s="19"/>
    </row>
    <row r="1547" spans="1:6" ht="15">
      <c r="A1547" s="64">
        <v>44378</v>
      </c>
      <c r="B1547" s="68" t="s">
        <v>434</v>
      </c>
      <c r="C1547" s="68" t="s">
        <v>108</v>
      </c>
      <c r="D1547" s="68" t="s">
        <v>447</v>
      </c>
      <c r="E1547" s="69">
        <v>7661</v>
      </c>
      <c r="F1547" s="19"/>
    </row>
    <row r="1548" spans="1:6" ht="15">
      <c r="A1548" s="64">
        <v>44378</v>
      </c>
      <c r="B1548" s="68" t="s">
        <v>434</v>
      </c>
      <c r="C1548" s="68" t="s">
        <v>108</v>
      </c>
      <c r="D1548" s="68" t="s">
        <v>384</v>
      </c>
      <c r="E1548" s="69">
        <v>7439</v>
      </c>
      <c r="F1548" s="19"/>
    </row>
    <row r="1549" spans="1:6" ht="15">
      <c r="A1549" s="64">
        <v>44378</v>
      </c>
      <c r="B1549" s="68" t="s">
        <v>434</v>
      </c>
      <c r="C1549" s="68" t="s">
        <v>108</v>
      </c>
      <c r="D1549" s="68" t="s">
        <v>365</v>
      </c>
      <c r="E1549" s="69">
        <v>7018</v>
      </c>
      <c r="F1549" s="19"/>
    </row>
    <row r="1550" spans="1:6" ht="15">
      <c r="A1550" s="64">
        <v>44378</v>
      </c>
      <c r="B1550" s="68" t="s">
        <v>434</v>
      </c>
      <c r="C1550" s="68" t="s">
        <v>108</v>
      </c>
      <c r="D1550" s="68" t="s">
        <v>389</v>
      </c>
      <c r="E1550" s="69">
        <v>5329</v>
      </c>
      <c r="F1550" s="19"/>
    </row>
    <row r="1551" spans="1:6" ht="15">
      <c r="A1551" s="64">
        <v>44378</v>
      </c>
      <c r="B1551" s="68" t="s">
        <v>434</v>
      </c>
      <c r="C1551" s="68" t="s">
        <v>108</v>
      </c>
      <c r="D1551" s="68" t="s">
        <v>386</v>
      </c>
      <c r="E1551" s="69">
        <v>6914</v>
      </c>
      <c r="F1551" s="19"/>
    </row>
    <row r="1552" spans="1:6" ht="15">
      <c r="A1552" s="64">
        <v>44378</v>
      </c>
      <c r="B1552" s="68" t="s">
        <v>434</v>
      </c>
      <c r="C1552" s="68" t="s">
        <v>108</v>
      </c>
      <c r="D1552" s="68" t="s">
        <v>366</v>
      </c>
      <c r="E1552" s="69">
        <v>7936</v>
      </c>
      <c r="F1552" s="19"/>
    </row>
    <row r="1553" spans="1:6" ht="15">
      <c r="A1553" s="64">
        <v>44378</v>
      </c>
      <c r="B1553" s="68" t="s">
        <v>434</v>
      </c>
      <c r="C1553" s="68" t="s">
        <v>108</v>
      </c>
      <c r="D1553" s="68" t="s">
        <v>387</v>
      </c>
      <c r="E1553" s="69">
        <v>7921</v>
      </c>
      <c r="F1553" s="19"/>
    </row>
    <row r="1554" spans="1:6" ht="15">
      <c r="A1554" s="64">
        <v>44378</v>
      </c>
      <c r="B1554" s="68" t="s">
        <v>434</v>
      </c>
      <c r="C1554" s="68" t="s">
        <v>109</v>
      </c>
      <c r="D1554" s="68" t="s">
        <v>367</v>
      </c>
      <c r="E1554" s="69">
        <v>10478</v>
      </c>
      <c r="F1554" s="19"/>
    </row>
    <row r="1555" spans="1:6" ht="15">
      <c r="A1555" s="64">
        <v>44378</v>
      </c>
      <c r="B1555" s="68" t="s">
        <v>434</v>
      </c>
      <c r="C1555" s="68" t="s">
        <v>109</v>
      </c>
      <c r="D1555" s="68" t="s">
        <v>351</v>
      </c>
      <c r="E1555" s="69">
        <v>6506</v>
      </c>
      <c r="F1555" s="19"/>
    </row>
    <row r="1556" spans="1:6" ht="15">
      <c r="A1556" s="64">
        <v>44378</v>
      </c>
      <c r="B1556" s="68" t="s">
        <v>434</v>
      </c>
      <c r="C1556" s="68" t="s">
        <v>109</v>
      </c>
      <c r="D1556" s="68" t="s">
        <v>353</v>
      </c>
      <c r="E1556" s="69">
        <v>8340</v>
      </c>
      <c r="F1556" s="19"/>
    </row>
    <row r="1557" spans="1:6" ht="15">
      <c r="A1557" s="64">
        <v>44378</v>
      </c>
      <c r="B1557" s="68" t="s">
        <v>434</v>
      </c>
      <c r="C1557" s="68" t="s">
        <v>109</v>
      </c>
      <c r="D1557" s="68" t="s">
        <v>354</v>
      </c>
      <c r="E1557" s="69">
        <v>7086</v>
      </c>
      <c r="F1557" s="19"/>
    </row>
    <row r="1558" spans="1:6" ht="15">
      <c r="A1558" s="64">
        <v>44378</v>
      </c>
      <c r="B1558" s="68" t="s">
        <v>434</v>
      </c>
      <c r="C1558" s="68" t="s">
        <v>109</v>
      </c>
      <c r="D1558" s="68" t="s">
        <v>370</v>
      </c>
      <c r="E1558" s="69">
        <v>7250</v>
      </c>
      <c r="F1558" s="19"/>
    </row>
    <row r="1559" spans="1:6" ht="15">
      <c r="A1559" s="64">
        <v>44378</v>
      </c>
      <c r="B1559" s="68" t="s">
        <v>434</v>
      </c>
      <c r="C1559" s="68" t="s">
        <v>109</v>
      </c>
      <c r="D1559" s="68" t="s">
        <v>469</v>
      </c>
      <c r="E1559" s="69">
        <v>6433</v>
      </c>
      <c r="F1559" s="19"/>
    </row>
    <row r="1560" spans="1:6" ht="15">
      <c r="A1560" s="64">
        <v>44378</v>
      </c>
      <c r="B1560" s="68" t="s">
        <v>434</v>
      </c>
      <c r="C1560" s="68" t="s">
        <v>109</v>
      </c>
      <c r="D1560" s="68" t="s">
        <v>372</v>
      </c>
      <c r="E1560" s="69">
        <v>7661</v>
      </c>
      <c r="F1560" s="19"/>
    </row>
    <row r="1561" spans="1:6" ht="15">
      <c r="A1561" s="64">
        <v>44378</v>
      </c>
      <c r="B1561" s="68" t="s">
        <v>434</v>
      </c>
      <c r="C1561" s="68" t="s">
        <v>109</v>
      </c>
      <c r="D1561" s="68" t="s">
        <v>355</v>
      </c>
      <c r="E1561" s="69">
        <v>8607</v>
      </c>
      <c r="F1561" s="19"/>
    </row>
    <row r="1562" spans="1:6" ht="15">
      <c r="A1562" s="64">
        <v>44378</v>
      </c>
      <c r="B1562" s="68" t="s">
        <v>434</v>
      </c>
      <c r="C1562" s="68" t="s">
        <v>109</v>
      </c>
      <c r="D1562" s="68" t="s">
        <v>373</v>
      </c>
      <c r="E1562" s="69">
        <v>6995</v>
      </c>
      <c r="F1562" s="19"/>
    </row>
    <row r="1563" spans="1:6" ht="15">
      <c r="A1563" s="64">
        <v>44378</v>
      </c>
      <c r="B1563" s="68" t="s">
        <v>434</v>
      </c>
      <c r="C1563" s="68" t="s">
        <v>109</v>
      </c>
      <c r="D1563" s="68" t="s">
        <v>356</v>
      </c>
      <c r="E1563" s="69">
        <v>7737</v>
      </c>
      <c r="F1563" s="19"/>
    </row>
    <row r="1564" spans="1:6" ht="15">
      <c r="A1564" s="64">
        <v>44378</v>
      </c>
      <c r="B1564" s="68" t="s">
        <v>434</v>
      </c>
      <c r="C1564" s="68" t="s">
        <v>109</v>
      </c>
      <c r="D1564" s="68" t="s">
        <v>357</v>
      </c>
      <c r="E1564" s="69">
        <v>7853</v>
      </c>
      <c r="F1564" s="19"/>
    </row>
    <row r="1565" spans="1:6" ht="15">
      <c r="A1565" s="64">
        <v>44378</v>
      </c>
      <c r="B1565" s="68" t="s">
        <v>434</v>
      </c>
      <c r="C1565" s="68" t="s">
        <v>109</v>
      </c>
      <c r="D1565" s="68" t="s">
        <v>358</v>
      </c>
      <c r="E1565" s="69">
        <v>8044</v>
      </c>
      <c r="F1565" s="19"/>
    </row>
    <row r="1566" spans="1:6" ht="15">
      <c r="A1566" s="64">
        <v>44378</v>
      </c>
      <c r="B1566" s="68" t="s">
        <v>434</v>
      </c>
      <c r="C1566" s="68" t="s">
        <v>109</v>
      </c>
      <c r="D1566" s="68" t="s">
        <v>359</v>
      </c>
      <c r="E1566" s="69">
        <v>5115</v>
      </c>
      <c r="F1566" s="19"/>
    </row>
    <row r="1567" spans="1:6" ht="15">
      <c r="A1567" s="64">
        <v>44378</v>
      </c>
      <c r="B1567" s="68" t="s">
        <v>434</v>
      </c>
      <c r="C1567" s="68" t="s">
        <v>109</v>
      </c>
      <c r="D1567" s="68" t="s">
        <v>374</v>
      </c>
      <c r="E1567" s="69">
        <v>7281</v>
      </c>
      <c r="F1567" s="19"/>
    </row>
    <row r="1568" spans="1:6" ht="15">
      <c r="A1568" s="64">
        <v>44378</v>
      </c>
      <c r="B1568" s="68" t="s">
        <v>434</v>
      </c>
      <c r="C1568" s="68" t="s">
        <v>109</v>
      </c>
      <c r="D1568" s="68" t="s">
        <v>360</v>
      </c>
      <c r="E1568" s="69">
        <v>7811</v>
      </c>
      <c r="F1568" s="19"/>
    </row>
    <row r="1569" spans="1:6" ht="15">
      <c r="A1569" s="64">
        <v>44378</v>
      </c>
      <c r="B1569" s="68" t="s">
        <v>434</v>
      </c>
      <c r="C1569" s="68" t="s">
        <v>109</v>
      </c>
      <c r="D1569" s="68" t="s">
        <v>388</v>
      </c>
      <c r="E1569" s="69">
        <v>7022</v>
      </c>
      <c r="F1569" s="19"/>
    </row>
    <row r="1570" spans="1:6" ht="15">
      <c r="A1570" s="64">
        <v>44378</v>
      </c>
      <c r="B1570" s="68" t="s">
        <v>434</v>
      </c>
      <c r="C1570" s="68" t="s">
        <v>109</v>
      </c>
      <c r="D1570" s="68" t="s">
        <v>361</v>
      </c>
      <c r="E1570" s="69">
        <v>8558</v>
      </c>
      <c r="F1570" s="19"/>
    </row>
    <row r="1571" spans="1:6" ht="15">
      <c r="A1571" s="64">
        <v>44378</v>
      </c>
      <c r="B1571" s="68" t="s">
        <v>434</v>
      </c>
      <c r="C1571" s="68" t="s">
        <v>109</v>
      </c>
      <c r="D1571" s="68" t="s">
        <v>376</v>
      </c>
      <c r="E1571" s="69">
        <v>6839</v>
      </c>
      <c r="F1571" s="19"/>
    </row>
    <row r="1572" spans="1:6" ht="15">
      <c r="A1572" s="64">
        <v>44378</v>
      </c>
      <c r="B1572" s="68" t="s">
        <v>434</v>
      </c>
      <c r="C1572" s="68" t="s">
        <v>109</v>
      </c>
      <c r="D1572" s="68" t="s">
        <v>362</v>
      </c>
      <c r="E1572" s="69">
        <v>7150</v>
      </c>
      <c r="F1572" s="19"/>
    </row>
    <row r="1573" spans="1:6" ht="15">
      <c r="A1573" s="64">
        <v>44378</v>
      </c>
      <c r="B1573" s="68" t="s">
        <v>434</v>
      </c>
      <c r="C1573" s="68" t="s">
        <v>109</v>
      </c>
      <c r="D1573" s="68" t="s">
        <v>363</v>
      </c>
      <c r="E1573" s="69">
        <v>5871</v>
      </c>
      <c r="F1573" s="19"/>
    </row>
    <row r="1574" spans="1:6" ht="15">
      <c r="A1574" s="64">
        <v>44378</v>
      </c>
      <c r="B1574" s="68" t="s">
        <v>434</v>
      </c>
      <c r="C1574" s="68" t="s">
        <v>109</v>
      </c>
      <c r="D1574" s="68" t="s">
        <v>377</v>
      </c>
      <c r="E1574" s="69">
        <v>6667</v>
      </c>
      <c r="F1574" s="19"/>
    </row>
    <row r="1575" spans="1:6" ht="15">
      <c r="A1575" s="64">
        <v>44378</v>
      </c>
      <c r="B1575" s="68" t="s">
        <v>434</v>
      </c>
      <c r="C1575" s="68" t="s">
        <v>109</v>
      </c>
      <c r="D1575" s="68" t="s">
        <v>378</v>
      </c>
      <c r="E1575" s="69">
        <v>6645</v>
      </c>
      <c r="F1575" s="19"/>
    </row>
    <row r="1576" spans="1:6" ht="30">
      <c r="A1576" s="64">
        <v>44378</v>
      </c>
      <c r="B1576" s="68" t="s">
        <v>434</v>
      </c>
      <c r="C1576" s="68" t="s">
        <v>109</v>
      </c>
      <c r="D1576" s="68" t="s">
        <v>379</v>
      </c>
      <c r="E1576" s="69">
        <v>6615</v>
      </c>
      <c r="F1576" s="19"/>
    </row>
    <row r="1577" spans="1:6" ht="15">
      <c r="A1577" s="64">
        <v>44378</v>
      </c>
      <c r="B1577" s="68" t="s">
        <v>434</v>
      </c>
      <c r="C1577" s="68" t="s">
        <v>109</v>
      </c>
      <c r="D1577" s="68" t="s">
        <v>380</v>
      </c>
      <c r="E1577" s="69">
        <v>8365</v>
      </c>
      <c r="F1577" s="19"/>
    </row>
    <row r="1578" spans="1:6" ht="15">
      <c r="A1578" s="64">
        <v>44378</v>
      </c>
      <c r="B1578" s="68" t="s">
        <v>434</v>
      </c>
      <c r="C1578" s="68" t="s">
        <v>109</v>
      </c>
      <c r="D1578" s="68" t="s">
        <v>381</v>
      </c>
      <c r="E1578" s="69">
        <v>7315</v>
      </c>
      <c r="F1578" s="19"/>
    </row>
    <row r="1579" spans="1:6" ht="15">
      <c r="A1579" s="64">
        <v>44378</v>
      </c>
      <c r="B1579" s="68" t="s">
        <v>434</v>
      </c>
      <c r="C1579" s="68" t="s">
        <v>109</v>
      </c>
      <c r="D1579" s="68" t="s">
        <v>447</v>
      </c>
      <c r="E1579" s="69">
        <v>7880</v>
      </c>
      <c r="F1579" s="19"/>
    </row>
    <row r="1580" spans="1:6" ht="15">
      <c r="A1580" s="64">
        <v>44378</v>
      </c>
      <c r="B1580" s="68" t="s">
        <v>434</v>
      </c>
      <c r="C1580" s="68" t="s">
        <v>109</v>
      </c>
      <c r="D1580" s="68" t="s">
        <v>384</v>
      </c>
      <c r="E1580" s="69">
        <v>7406</v>
      </c>
      <c r="F1580" s="19"/>
    </row>
    <row r="1581" spans="1:6" ht="15">
      <c r="A1581" s="64">
        <v>44378</v>
      </c>
      <c r="B1581" s="68" t="s">
        <v>434</v>
      </c>
      <c r="C1581" s="68" t="s">
        <v>109</v>
      </c>
      <c r="D1581" s="68" t="s">
        <v>365</v>
      </c>
      <c r="E1581" s="69">
        <v>8064</v>
      </c>
      <c r="F1581" s="19"/>
    </row>
    <row r="1582" spans="1:6" ht="15">
      <c r="A1582" s="64">
        <v>44378</v>
      </c>
      <c r="B1582" s="68" t="s">
        <v>434</v>
      </c>
      <c r="C1582" s="68" t="s">
        <v>109</v>
      </c>
      <c r="D1582" s="68" t="s">
        <v>389</v>
      </c>
      <c r="E1582" s="69">
        <v>5241</v>
      </c>
      <c r="F1582" s="19"/>
    </row>
    <row r="1583" spans="1:6" ht="15">
      <c r="A1583" s="64">
        <v>44378</v>
      </c>
      <c r="B1583" s="68" t="s">
        <v>434</v>
      </c>
      <c r="C1583" s="68" t="s">
        <v>109</v>
      </c>
      <c r="D1583" s="68" t="s">
        <v>386</v>
      </c>
      <c r="E1583" s="69">
        <v>6119</v>
      </c>
      <c r="F1583" s="19"/>
    </row>
    <row r="1584" spans="1:6" ht="15">
      <c r="A1584" s="64">
        <v>44378</v>
      </c>
      <c r="B1584" s="68" t="s">
        <v>434</v>
      </c>
      <c r="C1584" s="68" t="s">
        <v>109</v>
      </c>
      <c r="D1584" s="68" t="s">
        <v>366</v>
      </c>
      <c r="E1584" s="69">
        <v>8834</v>
      </c>
      <c r="F1584" s="19"/>
    </row>
    <row r="1585" spans="1:6" ht="15">
      <c r="A1585" s="64">
        <v>44378</v>
      </c>
      <c r="B1585" s="68" t="s">
        <v>434</v>
      </c>
      <c r="C1585" s="68" t="s">
        <v>110</v>
      </c>
      <c r="D1585" s="68" t="s">
        <v>367</v>
      </c>
      <c r="E1585" s="69">
        <v>10931</v>
      </c>
      <c r="F1585" s="19"/>
    </row>
    <row r="1586" spans="1:6" ht="15">
      <c r="A1586" s="64">
        <v>44378</v>
      </c>
      <c r="B1586" s="68" t="s">
        <v>434</v>
      </c>
      <c r="C1586" s="68" t="s">
        <v>110</v>
      </c>
      <c r="D1586" s="68" t="s">
        <v>351</v>
      </c>
      <c r="E1586" s="69">
        <v>7018</v>
      </c>
      <c r="F1586" s="19"/>
    </row>
    <row r="1587" spans="1:6" ht="15">
      <c r="A1587" s="64">
        <v>44378</v>
      </c>
      <c r="B1587" s="68" t="s">
        <v>434</v>
      </c>
      <c r="C1587" s="68" t="s">
        <v>110</v>
      </c>
      <c r="D1587" s="68" t="s">
        <v>352</v>
      </c>
      <c r="E1587" s="69">
        <v>6263</v>
      </c>
      <c r="F1587" s="19"/>
    </row>
    <row r="1588" spans="1:6" ht="15">
      <c r="A1588" s="64">
        <v>44378</v>
      </c>
      <c r="B1588" s="68" t="s">
        <v>434</v>
      </c>
      <c r="C1588" s="68" t="s">
        <v>110</v>
      </c>
      <c r="D1588" s="68" t="s">
        <v>353</v>
      </c>
      <c r="E1588" s="69">
        <v>8706</v>
      </c>
      <c r="F1588" s="19"/>
    </row>
    <row r="1589" spans="1:6" ht="15">
      <c r="A1589" s="64">
        <v>44378</v>
      </c>
      <c r="B1589" s="68" t="s">
        <v>434</v>
      </c>
      <c r="C1589" s="68" t="s">
        <v>110</v>
      </c>
      <c r="D1589" s="68" t="s">
        <v>354</v>
      </c>
      <c r="E1589" s="69">
        <v>8010</v>
      </c>
      <c r="F1589" s="19"/>
    </row>
    <row r="1590" spans="1:6" ht="15">
      <c r="A1590" s="64">
        <v>44378</v>
      </c>
      <c r="B1590" s="68" t="s">
        <v>434</v>
      </c>
      <c r="C1590" s="68" t="s">
        <v>110</v>
      </c>
      <c r="D1590" s="68" t="s">
        <v>369</v>
      </c>
      <c r="E1590" s="69">
        <v>7773</v>
      </c>
      <c r="F1590" s="19"/>
    </row>
    <row r="1591" spans="1:6" ht="15">
      <c r="A1591" s="64">
        <v>44378</v>
      </c>
      <c r="B1591" s="68" t="s">
        <v>434</v>
      </c>
      <c r="C1591" s="68" t="s">
        <v>110</v>
      </c>
      <c r="D1591" s="68" t="s">
        <v>370</v>
      </c>
      <c r="E1591" s="69">
        <v>7701</v>
      </c>
      <c r="F1591" s="19"/>
    </row>
    <row r="1592" spans="1:6" ht="15">
      <c r="A1592" s="64">
        <v>44378</v>
      </c>
      <c r="B1592" s="68" t="s">
        <v>434</v>
      </c>
      <c r="C1592" s="68" t="s">
        <v>110</v>
      </c>
      <c r="D1592" s="68" t="s">
        <v>469</v>
      </c>
      <c r="E1592" s="69">
        <v>6657</v>
      </c>
      <c r="F1592" s="19"/>
    </row>
    <row r="1593" spans="1:6" ht="15">
      <c r="A1593" s="64">
        <v>44378</v>
      </c>
      <c r="B1593" s="68" t="s">
        <v>434</v>
      </c>
      <c r="C1593" s="68" t="s">
        <v>110</v>
      </c>
      <c r="D1593" s="68" t="s">
        <v>371</v>
      </c>
      <c r="E1593" s="69">
        <v>7447</v>
      </c>
      <c r="F1593" s="19"/>
    </row>
    <row r="1594" spans="1:6" ht="15">
      <c r="A1594" s="64">
        <v>44378</v>
      </c>
      <c r="B1594" s="68" t="s">
        <v>434</v>
      </c>
      <c r="C1594" s="68" t="s">
        <v>110</v>
      </c>
      <c r="D1594" s="68" t="s">
        <v>372</v>
      </c>
      <c r="E1594" s="69">
        <v>8199</v>
      </c>
      <c r="F1594" s="19"/>
    </row>
    <row r="1595" spans="1:6" ht="15">
      <c r="A1595" s="64">
        <v>44378</v>
      </c>
      <c r="B1595" s="68" t="s">
        <v>434</v>
      </c>
      <c r="C1595" s="68" t="s">
        <v>110</v>
      </c>
      <c r="D1595" s="68" t="s">
        <v>355</v>
      </c>
      <c r="E1595" s="69">
        <v>9430</v>
      </c>
      <c r="F1595" s="19"/>
    </row>
    <row r="1596" spans="1:6" ht="15">
      <c r="A1596" s="64">
        <v>44378</v>
      </c>
      <c r="B1596" s="68" t="s">
        <v>434</v>
      </c>
      <c r="C1596" s="68" t="s">
        <v>110</v>
      </c>
      <c r="D1596" s="68" t="s">
        <v>373</v>
      </c>
      <c r="E1596" s="69">
        <v>7829</v>
      </c>
      <c r="F1596" s="19"/>
    </row>
    <row r="1597" spans="1:6" ht="15">
      <c r="A1597" s="64">
        <v>44378</v>
      </c>
      <c r="B1597" s="68" t="s">
        <v>434</v>
      </c>
      <c r="C1597" s="68" t="s">
        <v>110</v>
      </c>
      <c r="D1597" s="68" t="s">
        <v>356</v>
      </c>
      <c r="E1597" s="69">
        <v>8175</v>
      </c>
      <c r="F1597" s="19"/>
    </row>
    <row r="1598" spans="1:6" ht="15">
      <c r="A1598" s="64">
        <v>44378</v>
      </c>
      <c r="B1598" s="68" t="s">
        <v>434</v>
      </c>
      <c r="C1598" s="68" t="s">
        <v>110</v>
      </c>
      <c r="D1598" s="68" t="s">
        <v>357</v>
      </c>
      <c r="E1598" s="69">
        <v>8632</v>
      </c>
      <c r="F1598" s="19"/>
    </row>
    <row r="1599" spans="1:6" ht="15">
      <c r="A1599" s="64">
        <v>44378</v>
      </c>
      <c r="B1599" s="68" t="s">
        <v>434</v>
      </c>
      <c r="C1599" s="68" t="s">
        <v>110</v>
      </c>
      <c r="D1599" s="68" t="s">
        <v>358</v>
      </c>
      <c r="E1599" s="69">
        <v>8694</v>
      </c>
      <c r="F1599" s="19"/>
    </row>
    <row r="1600" spans="1:6" ht="15">
      <c r="A1600" s="64">
        <v>44378</v>
      </c>
      <c r="B1600" s="68" t="s">
        <v>434</v>
      </c>
      <c r="C1600" s="68" t="s">
        <v>110</v>
      </c>
      <c r="D1600" s="68" t="s">
        <v>359</v>
      </c>
      <c r="E1600" s="69">
        <v>5755</v>
      </c>
      <c r="F1600" s="19"/>
    </row>
    <row r="1601" spans="1:6" ht="15">
      <c r="A1601" s="64">
        <v>44378</v>
      </c>
      <c r="B1601" s="68" t="s">
        <v>434</v>
      </c>
      <c r="C1601" s="68" t="s">
        <v>110</v>
      </c>
      <c r="D1601" s="68" t="s">
        <v>397</v>
      </c>
      <c r="E1601" s="69">
        <v>5987</v>
      </c>
      <c r="F1601" s="19"/>
    </row>
    <row r="1602" spans="1:6" ht="15">
      <c r="A1602" s="64">
        <v>44378</v>
      </c>
      <c r="B1602" s="68" t="s">
        <v>434</v>
      </c>
      <c r="C1602" s="68" t="s">
        <v>110</v>
      </c>
      <c r="D1602" s="68" t="s">
        <v>374</v>
      </c>
      <c r="E1602" s="69">
        <v>7558</v>
      </c>
      <c r="F1602" s="19"/>
    </row>
    <row r="1603" spans="1:6" ht="15">
      <c r="A1603" s="64">
        <v>44378</v>
      </c>
      <c r="B1603" s="68" t="s">
        <v>434</v>
      </c>
      <c r="C1603" s="68" t="s">
        <v>110</v>
      </c>
      <c r="D1603" s="68" t="s">
        <v>360</v>
      </c>
      <c r="E1603" s="69">
        <v>8242</v>
      </c>
      <c r="F1603" s="19"/>
    </row>
    <row r="1604" spans="1:6" ht="15">
      <c r="A1604" s="64">
        <v>44378</v>
      </c>
      <c r="B1604" s="68" t="s">
        <v>434</v>
      </c>
      <c r="C1604" s="68" t="s">
        <v>110</v>
      </c>
      <c r="D1604" s="68" t="s">
        <v>388</v>
      </c>
      <c r="E1604" s="69">
        <v>7287</v>
      </c>
      <c r="F1604" s="19"/>
    </row>
    <row r="1605" spans="1:6" ht="15">
      <c r="A1605" s="64">
        <v>44378</v>
      </c>
      <c r="B1605" s="68" t="s">
        <v>434</v>
      </c>
      <c r="C1605" s="68" t="s">
        <v>110</v>
      </c>
      <c r="D1605" s="68" t="s">
        <v>361</v>
      </c>
      <c r="E1605" s="69">
        <v>9025</v>
      </c>
      <c r="F1605" s="19"/>
    </row>
    <row r="1606" spans="1:6" ht="15">
      <c r="A1606" s="64">
        <v>44378</v>
      </c>
      <c r="B1606" s="68" t="s">
        <v>434</v>
      </c>
      <c r="C1606" s="68" t="s">
        <v>110</v>
      </c>
      <c r="D1606" s="68" t="s">
        <v>376</v>
      </c>
      <c r="E1606" s="69">
        <v>7244</v>
      </c>
      <c r="F1606" s="19"/>
    </row>
    <row r="1607" spans="1:6" ht="15">
      <c r="A1607" s="64">
        <v>44378</v>
      </c>
      <c r="B1607" s="68" t="s">
        <v>434</v>
      </c>
      <c r="C1607" s="68" t="s">
        <v>110</v>
      </c>
      <c r="D1607" s="68" t="s">
        <v>362</v>
      </c>
      <c r="E1607" s="69">
        <v>7717</v>
      </c>
      <c r="F1607" s="19"/>
    </row>
    <row r="1608" spans="1:6" ht="15">
      <c r="A1608" s="64">
        <v>44378</v>
      </c>
      <c r="B1608" s="68" t="s">
        <v>434</v>
      </c>
      <c r="C1608" s="68" t="s">
        <v>110</v>
      </c>
      <c r="D1608" s="68" t="s">
        <v>363</v>
      </c>
      <c r="E1608" s="69">
        <v>6197</v>
      </c>
      <c r="F1608" s="19"/>
    </row>
    <row r="1609" spans="1:6" ht="15">
      <c r="A1609" s="64">
        <v>44378</v>
      </c>
      <c r="B1609" s="68" t="s">
        <v>434</v>
      </c>
      <c r="C1609" s="68" t="s">
        <v>110</v>
      </c>
      <c r="D1609" s="68" t="s">
        <v>377</v>
      </c>
      <c r="E1609" s="69">
        <v>6754</v>
      </c>
      <c r="F1609" s="19"/>
    </row>
    <row r="1610" spans="1:6" ht="15">
      <c r="A1610" s="64">
        <v>44378</v>
      </c>
      <c r="B1610" s="68" t="s">
        <v>434</v>
      </c>
      <c r="C1610" s="68" t="s">
        <v>110</v>
      </c>
      <c r="D1610" s="68" t="s">
        <v>378</v>
      </c>
      <c r="E1610" s="69">
        <v>7171</v>
      </c>
      <c r="F1610" s="19"/>
    </row>
    <row r="1611" spans="1:6" ht="30">
      <c r="A1611" s="64">
        <v>44378</v>
      </c>
      <c r="B1611" s="68" t="s">
        <v>434</v>
      </c>
      <c r="C1611" s="68" t="s">
        <v>110</v>
      </c>
      <c r="D1611" s="68" t="s">
        <v>379</v>
      </c>
      <c r="E1611" s="69">
        <v>7016</v>
      </c>
      <c r="F1611" s="19"/>
    </row>
    <row r="1612" spans="1:6" ht="15">
      <c r="A1612" s="64">
        <v>44378</v>
      </c>
      <c r="B1612" s="68" t="s">
        <v>434</v>
      </c>
      <c r="C1612" s="68" t="s">
        <v>110</v>
      </c>
      <c r="D1612" s="68" t="s">
        <v>380</v>
      </c>
      <c r="E1612" s="69">
        <v>8336</v>
      </c>
      <c r="F1612" s="19"/>
    </row>
    <row r="1613" spans="1:6" ht="15">
      <c r="A1613" s="64">
        <v>44378</v>
      </c>
      <c r="B1613" s="68" t="s">
        <v>434</v>
      </c>
      <c r="C1613" s="68" t="s">
        <v>110</v>
      </c>
      <c r="D1613" s="68" t="s">
        <v>381</v>
      </c>
      <c r="E1613" s="69">
        <v>8444</v>
      </c>
      <c r="F1613" s="19"/>
    </row>
    <row r="1614" spans="1:6" ht="15">
      <c r="A1614" s="64">
        <v>44378</v>
      </c>
      <c r="B1614" s="68" t="s">
        <v>434</v>
      </c>
      <c r="C1614" s="68" t="s">
        <v>110</v>
      </c>
      <c r="D1614" s="68" t="s">
        <v>382</v>
      </c>
      <c r="E1614" s="69">
        <v>6464</v>
      </c>
      <c r="F1614" s="19"/>
    </row>
    <row r="1615" spans="1:6" ht="15">
      <c r="A1615" s="64">
        <v>44378</v>
      </c>
      <c r="B1615" s="68" t="s">
        <v>434</v>
      </c>
      <c r="C1615" s="68" t="s">
        <v>110</v>
      </c>
      <c r="D1615" s="68" t="s">
        <v>447</v>
      </c>
      <c r="E1615" s="69">
        <v>8545</v>
      </c>
      <c r="F1615" s="19"/>
    </row>
    <row r="1616" spans="1:6" ht="15">
      <c r="A1616" s="64">
        <v>44378</v>
      </c>
      <c r="B1616" s="68" t="s">
        <v>434</v>
      </c>
      <c r="C1616" s="68" t="s">
        <v>110</v>
      </c>
      <c r="D1616" s="68" t="s">
        <v>384</v>
      </c>
      <c r="E1616" s="69">
        <v>7582</v>
      </c>
      <c r="F1616" s="19"/>
    </row>
    <row r="1617" spans="1:6" ht="15">
      <c r="A1617" s="64">
        <v>44378</v>
      </c>
      <c r="B1617" s="68" t="s">
        <v>434</v>
      </c>
      <c r="C1617" s="68" t="s">
        <v>110</v>
      </c>
      <c r="D1617" s="68" t="s">
        <v>365</v>
      </c>
      <c r="E1617" s="69">
        <v>8747</v>
      </c>
      <c r="F1617" s="19"/>
    </row>
    <row r="1618" spans="1:6" ht="15">
      <c r="A1618" s="64">
        <v>44378</v>
      </c>
      <c r="B1618" s="68" t="s">
        <v>434</v>
      </c>
      <c r="C1618" s="68" t="s">
        <v>110</v>
      </c>
      <c r="D1618" s="68" t="s">
        <v>389</v>
      </c>
      <c r="E1618" s="69">
        <v>5947</v>
      </c>
      <c r="F1618" s="19"/>
    </row>
    <row r="1619" spans="1:6" ht="15">
      <c r="A1619" s="64">
        <v>44378</v>
      </c>
      <c r="B1619" s="68" t="s">
        <v>434</v>
      </c>
      <c r="C1619" s="68" t="s">
        <v>110</v>
      </c>
      <c r="D1619" s="68" t="s">
        <v>386</v>
      </c>
      <c r="E1619" s="69">
        <v>7259</v>
      </c>
      <c r="F1619" s="19"/>
    </row>
    <row r="1620" spans="1:6" ht="15">
      <c r="A1620" s="64">
        <v>44378</v>
      </c>
      <c r="B1620" s="68" t="s">
        <v>434</v>
      </c>
      <c r="C1620" s="68" t="s">
        <v>110</v>
      </c>
      <c r="D1620" s="68" t="s">
        <v>366</v>
      </c>
      <c r="E1620" s="69">
        <v>8947</v>
      </c>
      <c r="F1620" s="19"/>
    </row>
    <row r="1621" spans="1:6" ht="15">
      <c r="A1621" s="64">
        <v>44378</v>
      </c>
      <c r="B1621" s="68" t="s">
        <v>434</v>
      </c>
      <c r="C1621" s="68" t="s">
        <v>110</v>
      </c>
      <c r="D1621" s="68" t="s">
        <v>387</v>
      </c>
      <c r="E1621" s="69">
        <v>8237</v>
      </c>
      <c r="F1621" s="19"/>
    </row>
    <row r="1622" spans="1:6" ht="15">
      <c r="A1622" s="64">
        <v>44378</v>
      </c>
      <c r="B1622" s="68" t="s">
        <v>434</v>
      </c>
      <c r="C1622" s="68" t="s">
        <v>111</v>
      </c>
      <c r="D1622" s="68" t="s">
        <v>367</v>
      </c>
      <c r="E1622" s="69">
        <v>2571</v>
      </c>
      <c r="F1622" s="19"/>
    </row>
    <row r="1623" spans="1:6" ht="15">
      <c r="A1623" s="64">
        <v>44378</v>
      </c>
      <c r="B1623" s="68" t="s">
        <v>434</v>
      </c>
      <c r="C1623" s="68" t="s">
        <v>111</v>
      </c>
      <c r="D1623" s="68" t="s">
        <v>351</v>
      </c>
      <c r="E1623" s="69">
        <v>3025</v>
      </c>
      <c r="F1623" s="19"/>
    </row>
    <row r="1624" spans="1:6" ht="15">
      <c r="A1624" s="64">
        <v>44378</v>
      </c>
      <c r="B1624" s="68" t="s">
        <v>434</v>
      </c>
      <c r="C1624" s="68" t="s">
        <v>111</v>
      </c>
      <c r="D1624" s="68" t="s">
        <v>353</v>
      </c>
      <c r="E1624" s="69">
        <v>3482</v>
      </c>
      <c r="F1624" s="19"/>
    </row>
    <row r="1625" spans="1:6" ht="15">
      <c r="A1625" s="64">
        <v>44378</v>
      </c>
      <c r="B1625" s="68" t="s">
        <v>434</v>
      </c>
      <c r="C1625" s="68" t="s">
        <v>111</v>
      </c>
      <c r="D1625" s="68" t="s">
        <v>354</v>
      </c>
      <c r="E1625" s="69">
        <v>3139</v>
      </c>
      <c r="F1625" s="19"/>
    </row>
    <row r="1626" spans="1:6" ht="15">
      <c r="A1626" s="64">
        <v>44378</v>
      </c>
      <c r="B1626" s="68" t="s">
        <v>434</v>
      </c>
      <c r="C1626" s="68" t="s">
        <v>111</v>
      </c>
      <c r="D1626" s="68" t="s">
        <v>369</v>
      </c>
      <c r="E1626" s="69">
        <v>3311</v>
      </c>
      <c r="F1626" s="19"/>
    </row>
    <row r="1627" spans="1:6" ht="15">
      <c r="A1627" s="64">
        <v>44378</v>
      </c>
      <c r="B1627" s="68" t="s">
        <v>434</v>
      </c>
      <c r="C1627" s="68" t="s">
        <v>111</v>
      </c>
      <c r="D1627" s="68" t="s">
        <v>370</v>
      </c>
      <c r="E1627" s="69">
        <v>2816</v>
      </c>
      <c r="F1627" s="19"/>
    </row>
    <row r="1628" spans="1:6" ht="15">
      <c r="A1628" s="64">
        <v>44378</v>
      </c>
      <c r="B1628" s="68" t="s">
        <v>434</v>
      </c>
      <c r="C1628" s="68" t="s">
        <v>111</v>
      </c>
      <c r="D1628" s="68" t="s">
        <v>469</v>
      </c>
      <c r="E1628" s="69">
        <v>2794</v>
      </c>
      <c r="F1628" s="19"/>
    </row>
    <row r="1629" spans="1:6" ht="15">
      <c r="A1629" s="64">
        <v>44378</v>
      </c>
      <c r="B1629" s="68" t="s">
        <v>434</v>
      </c>
      <c r="C1629" s="68" t="s">
        <v>111</v>
      </c>
      <c r="D1629" s="68" t="s">
        <v>372</v>
      </c>
      <c r="E1629" s="69">
        <v>3115</v>
      </c>
      <c r="F1629" s="19"/>
    </row>
    <row r="1630" spans="1:6" ht="15">
      <c r="A1630" s="64">
        <v>44378</v>
      </c>
      <c r="B1630" s="68" t="s">
        <v>434</v>
      </c>
      <c r="C1630" s="68" t="s">
        <v>111</v>
      </c>
      <c r="D1630" s="68" t="s">
        <v>355</v>
      </c>
      <c r="E1630" s="69">
        <v>3325</v>
      </c>
      <c r="F1630" s="19"/>
    </row>
    <row r="1631" spans="1:6" ht="15">
      <c r="A1631" s="64">
        <v>44378</v>
      </c>
      <c r="B1631" s="68" t="s">
        <v>434</v>
      </c>
      <c r="C1631" s="68" t="s">
        <v>111</v>
      </c>
      <c r="D1631" s="68" t="s">
        <v>373</v>
      </c>
      <c r="E1631" s="69">
        <v>3963</v>
      </c>
      <c r="F1631" s="19"/>
    </row>
    <row r="1632" spans="1:6" ht="15">
      <c r="A1632" s="64">
        <v>44378</v>
      </c>
      <c r="B1632" s="68" t="s">
        <v>434</v>
      </c>
      <c r="C1632" s="68" t="s">
        <v>111</v>
      </c>
      <c r="D1632" s="68" t="s">
        <v>356</v>
      </c>
      <c r="E1632" s="69">
        <v>2783</v>
      </c>
      <c r="F1632" s="19"/>
    </row>
    <row r="1633" spans="1:6" ht="15">
      <c r="A1633" s="64">
        <v>44378</v>
      </c>
      <c r="B1633" s="68" t="s">
        <v>434</v>
      </c>
      <c r="C1633" s="68" t="s">
        <v>111</v>
      </c>
      <c r="D1633" s="68" t="s">
        <v>358</v>
      </c>
      <c r="E1633" s="69">
        <v>2537</v>
      </c>
      <c r="F1633" s="19"/>
    </row>
    <row r="1634" spans="1:6" ht="15">
      <c r="A1634" s="64">
        <v>44378</v>
      </c>
      <c r="B1634" s="68" t="s">
        <v>434</v>
      </c>
      <c r="C1634" s="68" t="s">
        <v>111</v>
      </c>
      <c r="D1634" s="68" t="s">
        <v>394</v>
      </c>
      <c r="E1634" s="69">
        <v>2639</v>
      </c>
      <c r="F1634" s="19"/>
    </row>
    <row r="1635" spans="1:6" ht="15">
      <c r="A1635" s="64">
        <v>44378</v>
      </c>
      <c r="B1635" s="68" t="s">
        <v>434</v>
      </c>
      <c r="C1635" s="68" t="s">
        <v>111</v>
      </c>
      <c r="D1635" s="68" t="s">
        <v>374</v>
      </c>
      <c r="E1635" s="69">
        <v>2769</v>
      </c>
      <c r="F1635" s="19"/>
    </row>
    <row r="1636" spans="1:6" ht="30">
      <c r="A1636" s="64">
        <v>44378</v>
      </c>
      <c r="B1636" s="68" t="s">
        <v>434</v>
      </c>
      <c r="C1636" s="68" t="s">
        <v>111</v>
      </c>
      <c r="D1636" s="68" t="s">
        <v>375</v>
      </c>
      <c r="E1636" s="69">
        <v>2387</v>
      </c>
      <c r="F1636" s="19"/>
    </row>
    <row r="1637" spans="1:6" ht="15">
      <c r="A1637" s="64">
        <v>44378</v>
      </c>
      <c r="B1637" s="68" t="s">
        <v>434</v>
      </c>
      <c r="C1637" s="68" t="s">
        <v>111</v>
      </c>
      <c r="D1637" s="68" t="s">
        <v>376</v>
      </c>
      <c r="E1637" s="69">
        <v>2722</v>
      </c>
      <c r="F1637" s="19"/>
    </row>
    <row r="1638" spans="1:6" ht="15">
      <c r="A1638" s="64">
        <v>44378</v>
      </c>
      <c r="B1638" s="68" t="s">
        <v>434</v>
      </c>
      <c r="C1638" s="68" t="s">
        <v>111</v>
      </c>
      <c r="D1638" s="68" t="s">
        <v>362</v>
      </c>
      <c r="E1638" s="69">
        <v>3080</v>
      </c>
      <c r="F1638" s="19"/>
    </row>
    <row r="1639" spans="1:6" ht="15">
      <c r="A1639" s="64">
        <v>44378</v>
      </c>
      <c r="B1639" s="68" t="s">
        <v>434</v>
      </c>
      <c r="C1639" s="68" t="s">
        <v>111</v>
      </c>
      <c r="D1639" s="68" t="s">
        <v>363</v>
      </c>
      <c r="E1639" s="69">
        <v>2198</v>
      </c>
      <c r="F1639" s="19"/>
    </row>
    <row r="1640" spans="1:6" ht="15">
      <c r="A1640" s="64">
        <v>44378</v>
      </c>
      <c r="B1640" s="68" t="s">
        <v>434</v>
      </c>
      <c r="C1640" s="68" t="s">
        <v>111</v>
      </c>
      <c r="D1640" s="68" t="s">
        <v>377</v>
      </c>
      <c r="E1640" s="69">
        <v>3030</v>
      </c>
      <c r="F1640" s="19"/>
    </row>
    <row r="1641" spans="1:6" ht="15">
      <c r="A1641" s="64">
        <v>44378</v>
      </c>
      <c r="B1641" s="68" t="s">
        <v>434</v>
      </c>
      <c r="C1641" s="68" t="s">
        <v>111</v>
      </c>
      <c r="D1641" s="68" t="s">
        <v>378</v>
      </c>
      <c r="E1641" s="69">
        <v>2937</v>
      </c>
      <c r="F1641" s="19"/>
    </row>
    <row r="1642" spans="1:6" ht="30">
      <c r="A1642" s="64">
        <v>44378</v>
      </c>
      <c r="B1642" s="68" t="s">
        <v>434</v>
      </c>
      <c r="C1642" s="68" t="s">
        <v>111</v>
      </c>
      <c r="D1642" s="68" t="s">
        <v>379</v>
      </c>
      <c r="E1642" s="69">
        <v>2797</v>
      </c>
      <c r="F1642" s="19"/>
    </row>
    <row r="1643" spans="1:6" ht="15">
      <c r="A1643" s="64">
        <v>44378</v>
      </c>
      <c r="B1643" s="68" t="s">
        <v>434</v>
      </c>
      <c r="C1643" s="68" t="s">
        <v>111</v>
      </c>
      <c r="D1643" s="68" t="s">
        <v>380</v>
      </c>
      <c r="E1643" s="69">
        <v>3062</v>
      </c>
      <c r="F1643" s="19"/>
    </row>
    <row r="1644" spans="1:6" ht="15">
      <c r="A1644" s="64">
        <v>44378</v>
      </c>
      <c r="B1644" s="68" t="s">
        <v>434</v>
      </c>
      <c r="C1644" s="68" t="s">
        <v>111</v>
      </c>
      <c r="D1644" s="68" t="s">
        <v>381</v>
      </c>
      <c r="E1644" s="69">
        <v>3007</v>
      </c>
      <c r="F1644" s="19"/>
    </row>
    <row r="1645" spans="1:6" ht="15">
      <c r="A1645" s="64">
        <v>44378</v>
      </c>
      <c r="B1645" s="68" t="s">
        <v>434</v>
      </c>
      <c r="C1645" s="68" t="s">
        <v>111</v>
      </c>
      <c r="D1645" s="68" t="s">
        <v>383</v>
      </c>
      <c r="E1645" s="69">
        <v>2760</v>
      </c>
      <c r="F1645" s="19"/>
    </row>
    <row r="1646" spans="1:6" ht="15">
      <c r="A1646" s="64">
        <v>44378</v>
      </c>
      <c r="B1646" s="68" t="s">
        <v>434</v>
      </c>
      <c r="C1646" s="68" t="s">
        <v>111</v>
      </c>
      <c r="D1646" s="68" t="s">
        <v>396</v>
      </c>
      <c r="E1646" s="69">
        <v>1990</v>
      </c>
      <c r="F1646" s="19"/>
    </row>
    <row r="1647" spans="1:6" ht="15">
      <c r="A1647" s="64">
        <v>44378</v>
      </c>
      <c r="B1647" s="68" t="s">
        <v>434</v>
      </c>
      <c r="C1647" s="68" t="s">
        <v>111</v>
      </c>
      <c r="D1647" s="68" t="s">
        <v>447</v>
      </c>
      <c r="E1647" s="69">
        <v>3317</v>
      </c>
      <c r="F1647" s="19"/>
    </row>
    <row r="1648" spans="1:6" ht="15">
      <c r="A1648" s="64">
        <v>44378</v>
      </c>
      <c r="B1648" s="68" t="s">
        <v>434</v>
      </c>
      <c r="C1648" s="68" t="s">
        <v>111</v>
      </c>
      <c r="D1648" s="68" t="s">
        <v>384</v>
      </c>
      <c r="E1648" s="69">
        <v>2837</v>
      </c>
      <c r="F1648" s="19"/>
    </row>
    <row r="1649" spans="1:6" ht="15">
      <c r="A1649" s="64">
        <v>44378</v>
      </c>
      <c r="B1649" s="68" t="s">
        <v>434</v>
      </c>
      <c r="C1649" s="68" t="s">
        <v>111</v>
      </c>
      <c r="D1649" s="68" t="s">
        <v>365</v>
      </c>
      <c r="E1649" s="69">
        <v>3300</v>
      </c>
      <c r="F1649" s="19"/>
    </row>
    <row r="1650" spans="1:6" ht="15">
      <c r="A1650" s="64">
        <v>44378</v>
      </c>
      <c r="B1650" s="68" t="s">
        <v>434</v>
      </c>
      <c r="C1650" s="68" t="s">
        <v>111</v>
      </c>
      <c r="D1650" s="68" t="s">
        <v>389</v>
      </c>
      <c r="E1650" s="69">
        <v>2142</v>
      </c>
      <c r="F1650" s="19"/>
    </row>
    <row r="1651" spans="1:6" ht="15">
      <c r="A1651" s="64">
        <v>44378</v>
      </c>
      <c r="B1651" s="68" t="s">
        <v>434</v>
      </c>
      <c r="C1651" s="68" t="s">
        <v>111</v>
      </c>
      <c r="D1651" s="68" t="s">
        <v>366</v>
      </c>
      <c r="E1651" s="69">
        <v>3331</v>
      </c>
      <c r="F1651" s="19"/>
    </row>
    <row r="1652" spans="1:6" ht="15">
      <c r="A1652" s="64">
        <v>44378</v>
      </c>
      <c r="B1652" s="68" t="s">
        <v>434</v>
      </c>
      <c r="C1652" s="68" t="s">
        <v>111</v>
      </c>
      <c r="D1652" s="68" t="s">
        <v>387</v>
      </c>
      <c r="E1652" s="69">
        <v>2825</v>
      </c>
      <c r="F1652" s="19"/>
    </row>
    <row r="1653" spans="1:6" ht="15">
      <c r="A1653" s="64">
        <v>44378</v>
      </c>
      <c r="B1653" s="68" t="s">
        <v>434</v>
      </c>
      <c r="C1653" s="68" t="s">
        <v>112</v>
      </c>
      <c r="D1653" s="68" t="s">
        <v>360</v>
      </c>
      <c r="E1653" s="69">
        <v>2271</v>
      </c>
      <c r="F1653" s="19"/>
    </row>
    <row r="1654" spans="1:6" ht="15">
      <c r="A1654" s="64">
        <v>44378</v>
      </c>
      <c r="B1654" s="68" t="s">
        <v>434</v>
      </c>
      <c r="C1654" s="68" t="s">
        <v>112</v>
      </c>
      <c r="D1654" s="68" t="s">
        <v>388</v>
      </c>
      <c r="E1654" s="69">
        <v>2700</v>
      </c>
      <c r="F1654" s="19"/>
    </row>
    <row r="1655" spans="1:6" ht="15">
      <c r="A1655" s="64">
        <v>44378</v>
      </c>
      <c r="B1655" s="68" t="s">
        <v>434</v>
      </c>
      <c r="C1655" s="68" t="s">
        <v>112</v>
      </c>
      <c r="D1655" s="68" t="s">
        <v>382</v>
      </c>
      <c r="E1655" s="69">
        <v>2702</v>
      </c>
      <c r="F1655" s="19"/>
    </row>
    <row r="1656" spans="1:6" ht="15">
      <c r="A1656" s="64">
        <v>44378</v>
      </c>
      <c r="B1656" s="68" t="s">
        <v>434</v>
      </c>
      <c r="C1656" s="68" t="s">
        <v>113</v>
      </c>
      <c r="D1656" s="68" t="s">
        <v>357</v>
      </c>
      <c r="E1656" s="69">
        <v>2480</v>
      </c>
      <c r="F1656" s="19"/>
    </row>
    <row r="1657" spans="1:6" ht="15">
      <c r="A1657" s="64">
        <v>44378</v>
      </c>
      <c r="B1657" s="68" t="s">
        <v>434</v>
      </c>
      <c r="C1657" s="68" t="s">
        <v>113</v>
      </c>
      <c r="D1657" s="68" t="s">
        <v>361</v>
      </c>
      <c r="E1657" s="69">
        <v>2936</v>
      </c>
      <c r="F1657" s="19"/>
    </row>
    <row r="1658" spans="1:6" ht="15">
      <c r="A1658" s="64">
        <v>44378</v>
      </c>
      <c r="B1658" s="68" t="s">
        <v>434</v>
      </c>
      <c r="C1658" s="68" t="s">
        <v>114</v>
      </c>
      <c r="D1658" s="68" t="s">
        <v>352</v>
      </c>
      <c r="E1658" s="69">
        <v>3768</v>
      </c>
      <c r="F1658" s="19"/>
    </row>
    <row r="1659" spans="1:6" ht="15">
      <c r="A1659" s="64">
        <v>44378</v>
      </c>
      <c r="B1659" s="68" t="s">
        <v>434</v>
      </c>
      <c r="C1659" s="68" t="s">
        <v>114</v>
      </c>
      <c r="D1659" s="68" t="s">
        <v>391</v>
      </c>
      <c r="E1659" s="69">
        <v>4060</v>
      </c>
      <c r="F1659" s="19"/>
    </row>
    <row r="1660" spans="1:6" ht="15">
      <c r="A1660" s="64">
        <v>44378</v>
      </c>
      <c r="B1660" s="68" t="s">
        <v>434</v>
      </c>
      <c r="C1660" s="68" t="s">
        <v>114</v>
      </c>
      <c r="D1660" s="68" t="s">
        <v>385</v>
      </c>
      <c r="E1660" s="69">
        <v>3580</v>
      </c>
      <c r="F1660" s="19"/>
    </row>
    <row r="1661" spans="1:6" ht="15">
      <c r="A1661" s="64">
        <v>44378</v>
      </c>
      <c r="B1661" s="68" t="s">
        <v>434</v>
      </c>
      <c r="C1661" s="68" t="s">
        <v>115</v>
      </c>
      <c r="D1661" s="68" t="s">
        <v>352</v>
      </c>
      <c r="E1661" s="69">
        <v>3585</v>
      </c>
      <c r="F1661" s="19"/>
    </row>
    <row r="1662" spans="1:6" ht="15">
      <c r="A1662" s="64">
        <v>44378</v>
      </c>
      <c r="B1662" s="68" t="s">
        <v>434</v>
      </c>
      <c r="C1662" s="68" t="s">
        <v>115</v>
      </c>
      <c r="D1662" s="68" t="s">
        <v>368</v>
      </c>
      <c r="E1662" s="69">
        <v>3327</v>
      </c>
      <c r="F1662" s="19"/>
    </row>
    <row r="1663" spans="1:6" ht="15">
      <c r="A1663" s="64">
        <v>44378</v>
      </c>
      <c r="B1663" s="68" t="s">
        <v>434</v>
      </c>
      <c r="C1663" s="68" t="s">
        <v>115</v>
      </c>
      <c r="D1663" s="68" t="s">
        <v>371</v>
      </c>
      <c r="E1663" s="69">
        <v>3800</v>
      </c>
      <c r="F1663" s="19"/>
    </row>
    <row r="1664" spans="1:6" ht="15">
      <c r="A1664" s="64">
        <v>44378</v>
      </c>
      <c r="B1664" s="68" t="s">
        <v>434</v>
      </c>
      <c r="C1664" s="68" t="s">
        <v>116</v>
      </c>
      <c r="D1664" s="68" t="s">
        <v>367</v>
      </c>
      <c r="E1664" s="69">
        <v>3737</v>
      </c>
      <c r="F1664" s="19"/>
    </row>
    <row r="1665" spans="1:6" ht="15">
      <c r="A1665" s="64">
        <v>44378</v>
      </c>
      <c r="B1665" s="68" t="s">
        <v>434</v>
      </c>
      <c r="C1665" s="68" t="s">
        <v>116</v>
      </c>
      <c r="D1665" s="68" t="s">
        <v>351</v>
      </c>
      <c r="E1665" s="69">
        <v>2553</v>
      </c>
      <c r="F1665" s="19"/>
    </row>
    <row r="1666" spans="1:6" ht="15">
      <c r="A1666" s="64">
        <v>44378</v>
      </c>
      <c r="B1666" s="68" t="s">
        <v>434</v>
      </c>
      <c r="C1666" s="68" t="s">
        <v>116</v>
      </c>
      <c r="D1666" s="68" t="s">
        <v>352</v>
      </c>
      <c r="E1666" s="69">
        <v>1635</v>
      </c>
      <c r="F1666" s="19"/>
    </row>
    <row r="1667" spans="1:6" ht="15">
      <c r="A1667" s="64">
        <v>44378</v>
      </c>
      <c r="B1667" s="68" t="s">
        <v>434</v>
      </c>
      <c r="C1667" s="68" t="s">
        <v>116</v>
      </c>
      <c r="D1667" s="68" t="s">
        <v>353</v>
      </c>
      <c r="E1667" s="69">
        <v>2098</v>
      </c>
      <c r="F1667" s="19"/>
    </row>
    <row r="1668" spans="1:6" ht="15">
      <c r="A1668" s="64">
        <v>44378</v>
      </c>
      <c r="B1668" s="68" t="s">
        <v>434</v>
      </c>
      <c r="C1668" s="68" t="s">
        <v>116</v>
      </c>
      <c r="D1668" s="68" t="s">
        <v>354</v>
      </c>
      <c r="E1668" s="69">
        <v>3049</v>
      </c>
      <c r="F1668" s="19"/>
    </row>
    <row r="1669" spans="1:6" ht="15">
      <c r="A1669" s="64">
        <v>44378</v>
      </c>
      <c r="B1669" s="68" t="s">
        <v>434</v>
      </c>
      <c r="C1669" s="68" t="s">
        <v>116</v>
      </c>
      <c r="D1669" s="68" t="s">
        <v>370</v>
      </c>
      <c r="E1669" s="69">
        <v>2302</v>
      </c>
      <c r="F1669" s="19"/>
    </row>
    <row r="1670" spans="1:6" ht="15">
      <c r="A1670" s="64">
        <v>44378</v>
      </c>
      <c r="B1670" s="68" t="s">
        <v>434</v>
      </c>
      <c r="C1670" s="68" t="s">
        <v>116</v>
      </c>
      <c r="D1670" s="68" t="s">
        <v>469</v>
      </c>
      <c r="E1670" s="69">
        <v>2542</v>
      </c>
      <c r="F1670" s="19"/>
    </row>
    <row r="1671" spans="1:6" ht="15">
      <c r="A1671" s="64">
        <v>44378</v>
      </c>
      <c r="B1671" s="68" t="s">
        <v>434</v>
      </c>
      <c r="C1671" s="68" t="s">
        <v>116</v>
      </c>
      <c r="D1671" s="68" t="s">
        <v>372</v>
      </c>
      <c r="E1671" s="69">
        <v>3093</v>
      </c>
      <c r="F1671" s="19"/>
    </row>
    <row r="1672" spans="1:6" ht="15">
      <c r="A1672" s="64">
        <v>44378</v>
      </c>
      <c r="B1672" s="68" t="s">
        <v>434</v>
      </c>
      <c r="C1672" s="68" t="s">
        <v>116</v>
      </c>
      <c r="D1672" s="68" t="s">
        <v>355</v>
      </c>
      <c r="E1672" s="69">
        <v>1960</v>
      </c>
      <c r="F1672" s="19"/>
    </row>
    <row r="1673" spans="1:6" ht="15">
      <c r="A1673" s="64">
        <v>44378</v>
      </c>
      <c r="B1673" s="68" t="s">
        <v>434</v>
      </c>
      <c r="C1673" s="68" t="s">
        <v>116</v>
      </c>
      <c r="D1673" s="68" t="s">
        <v>373</v>
      </c>
      <c r="E1673" s="69">
        <v>2187</v>
      </c>
      <c r="F1673" s="19"/>
    </row>
    <row r="1674" spans="1:6" ht="15">
      <c r="A1674" s="64">
        <v>44378</v>
      </c>
      <c r="B1674" s="68" t="s">
        <v>434</v>
      </c>
      <c r="C1674" s="68" t="s">
        <v>116</v>
      </c>
      <c r="D1674" s="68" t="s">
        <v>356</v>
      </c>
      <c r="E1674" s="69">
        <v>1990</v>
      </c>
      <c r="F1674" s="19"/>
    </row>
    <row r="1675" spans="1:6" ht="15">
      <c r="A1675" s="64">
        <v>44378</v>
      </c>
      <c r="B1675" s="68" t="s">
        <v>434</v>
      </c>
      <c r="C1675" s="68" t="s">
        <v>116</v>
      </c>
      <c r="D1675" s="68" t="s">
        <v>358</v>
      </c>
      <c r="E1675" s="69">
        <v>1803</v>
      </c>
      <c r="F1675" s="19"/>
    </row>
    <row r="1676" spans="1:6" ht="15">
      <c r="A1676" s="64">
        <v>44378</v>
      </c>
      <c r="B1676" s="68" t="s">
        <v>434</v>
      </c>
      <c r="C1676" s="68" t="s">
        <v>116</v>
      </c>
      <c r="D1676" s="68" t="s">
        <v>374</v>
      </c>
      <c r="E1676" s="69">
        <v>3167</v>
      </c>
      <c r="F1676" s="19"/>
    </row>
    <row r="1677" spans="1:6" ht="15">
      <c r="A1677" s="64">
        <v>44378</v>
      </c>
      <c r="B1677" s="68" t="s">
        <v>434</v>
      </c>
      <c r="C1677" s="68" t="s">
        <v>116</v>
      </c>
      <c r="D1677" s="68" t="s">
        <v>360</v>
      </c>
      <c r="E1677" s="69">
        <v>3453</v>
      </c>
      <c r="F1677" s="19"/>
    </row>
    <row r="1678" spans="1:6" ht="15">
      <c r="A1678" s="64">
        <v>44378</v>
      </c>
      <c r="B1678" s="68" t="s">
        <v>434</v>
      </c>
      <c r="C1678" s="68" t="s">
        <v>116</v>
      </c>
      <c r="D1678" s="68" t="s">
        <v>361</v>
      </c>
      <c r="E1678" s="69">
        <v>1916</v>
      </c>
      <c r="F1678" s="19"/>
    </row>
    <row r="1679" spans="1:6" ht="15">
      <c r="A1679" s="64">
        <v>44378</v>
      </c>
      <c r="B1679" s="68" t="s">
        <v>434</v>
      </c>
      <c r="C1679" s="68" t="s">
        <v>116</v>
      </c>
      <c r="D1679" s="68" t="s">
        <v>362</v>
      </c>
      <c r="E1679" s="69">
        <v>2875</v>
      </c>
      <c r="F1679" s="19"/>
    </row>
    <row r="1680" spans="1:6" ht="15">
      <c r="A1680" s="64">
        <v>44378</v>
      </c>
      <c r="B1680" s="68" t="s">
        <v>434</v>
      </c>
      <c r="C1680" s="68" t="s">
        <v>116</v>
      </c>
      <c r="D1680" s="68" t="s">
        <v>363</v>
      </c>
      <c r="E1680" s="69">
        <v>3500</v>
      </c>
      <c r="F1680" s="19"/>
    </row>
    <row r="1681" spans="1:6" ht="15">
      <c r="A1681" s="64">
        <v>44378</v>
      </c>
      <c r="B1681" s="68" t="s">
        <v>434</v>
      </c>
      <c r="C1681" s="68" t="s">
        <v>116</v>
      </c>
      <c r="D1681" s="68" t="s">
        <v>378</v>
      </c>
      <c r="E1681" s="69">
        <v>3156</v>
      </c>
      <c r="F1681" s="19"/>
    </row>
    <row r="1682" spans="1:6" ht="15">
      <c r="A1682" s="64">
        <v>44378</v>
      </c>
      <c r="B1682" s="68" t="s">
        <v>434</v>
      </c>
      <c r="C1682" s="68" t="s">
        <v>116</v>
      </c>
      <c r="D1682" s="68" t="s">
        <v>381</v>
      </c>
      <c r="E1682" s="69">
        <v>2529</v>
      </c>
      <c r="F1682" s="19"/>
    </row>
    <row r="1683" spans="1:6" ht="15">
      <c r="A1683" s="64">
        <v>44378</v>
      </c>
      <c r="B1683" s="68" t="s">
        <v>434</v>
      </c>
      <c r="C1683" s="68" t="s">
        <v>116</v>
      </c>
      <c r="D1683" s="68" t="s">
        <v>391</v>
      </c>
      <c r="E1683" s="69">
        <v>1600</v>
      </c>
      <c r="F1683" s="19"/>
    </row>
    <row r="1684" spans="1:6" ht="15">
      <c r="A1684" s="64">
        <v>44378</v>
      </c>
      <c r="B1684" s="68" t="s">
        <v>434</v>
      </c>
      <c r="C1684" s="68" t="s">
        <v>116</v>
      </c>
      <c r="D1684" s="68" t="s">
        <v>383</v>
      </c>
      <c r="E1684" s="69">
        <v>2060</v>
      </c>
      <c r="F1684" s="19"/>
    </row>
    <row r="1685" spans="1:6" ht="15">
      <c r="A1685" s="64">
        <v>44378</v>
      </c>
      <c r="B1685" s="68" t="s">
        <v>434</v>
      </c>
      <c r="C1685" s="68" t="s">
        <v>116</v>
      </c>
      <c r="D1685" s="68" t="s">
        <v>447</v>
      </c>
      <c r="E1685" s="69">
        <v>2502</v>
      </c>
      <c r="F1685" s="19"/>
    </row>
    <row r="1686" spans="1:6" ht="15">
      <c r="A1686" s="64">
        <v>44378</v>
      </c>
      <c r="B1686" s="68" t="s">
        <v>434</v>
      </c>
      <c r="C1686" s="68" t="s">
        <v>116</v>
      </c>
      <c r="D1686" s="68" t="s">
        <v>365</v>
      </c>
      <c r="E1686" s="69">
        <v>1999</v>
      </c>
      <c r="F1686" s="19"/>
    </row>
    <row r="1687" spans="1:6" ht="15">
      <c r="A1687" s="64">
        <v>44378</v>
      </c>
      <c r="B1687" s="68" t="s">
        <v>434</v>
      </c>
      <c r="C1687" s="68" t="s">
        <v>116</v>
      </c>
      <c r="D1687" s="68" t="s">
        <v>386</v>
      </c>
      <c r="E1687" s="69">
        <v>1450</v>
      </c>
      <c r="F1687" s="19"/>
    </row>
    <row r="1688" spans="1:6" ht="15">
      <c r="A1688" s="64">
        <v>44378</v>
      </c>
      <c r="B1688" s="68" t="s">
        <v>434</v>
      </c>
      <c r="C1688" s="68" t="s">
        <v>116</v>
      </c>
      <c r="D1688" s="68" t="s">
        <v>366</v>
      </c>
      <c r="E1688" s="69">
        <v>2973</v>
      </c>
      <c r="F1688" s="19"/>
    </row>
    <row r="1689" spans="1:6" ht="15">
      <c r="A1689" s="64">
        <v>44378</v>
      </c>
      <c r="B1689" s="68" t="s">
        <v>434</v>
      </c>
      <c r="C1689" s="68" t="s">
        <v>117</v>
      </c>
      <c r="D1689" s="68" t="s">
        <v>367</v>
      </c>
      <c r="E1689" s="69">
        <v>3608</v>
      </c>
      <c r="F1689" s="19"/>
    </row>
    <row r="1690" spans="1:6" ht="15">
      <c r="A1690" s="64">
        <v>44378</v>
      </c>
      <c r="B1690" s="68" t="s">
        <v>434</v>
      </c>
      <c r="C1690" s="68" t="s">
        <v>117</v>
      </c>
      <c r="D1690" s="68" t="s">
        <v>351</v>
      </c>
      <c r="E1690" s="69">
        <v>3667</v>
      </c>
      <c r="F1690" s="19"/>
    </row>
    <row r="1691" spans="1:6" ht="15">
      <c r="A1691" s="64">
        <v>44378</v>
      </c>
      <c r="B1691" s="68" t="s">
        <v>434</v>
      </c>
      <c r="C1691" s="68" t="s">
        <v>117</v>
      </c>
      <c r="D1691" s="68" t="s">
        <v>352</v>
      </c>
      <c r="E1691" s="69">
        <v>3293</v>
      </c>
      <c r="F1691" s="19"/>
    </row>
    <row r="1692" spans="1:6" ht="15">
      <c r="A1692" s="64">
        <v>44378</v>
      </c>
      <c r="B1692" s="68" t="s">
        <v>434</v>
      </c>
      <c r="C1692" s="68" t="s">
        <v>117</v>
      </c>
      <c r="D1692" s="68" t="s">
        <v>368</v>
      </c>
      <c r="E1692" s="69">
        <v>3233</v>
      </c>
      <c r="F1692" s="19"/>
    </row>
    <row r="1693" spans="1:6" ht="15">
      <c r="A1693" s="64">
        <v>44378</v>
      </c>
      <c r="B1693" s="68" t="s">
        <v>434</v>
      </c>
      <c r="C1693" s="68" t="s">
        <v>117</v>
      </c>
      <c r="D1693" s="68" t="s">
        <v>353</v>
      </c>
      <c r="E1693" s="69">
        <v>3010</v>
      </c>
      <c r="F1693" s="19"/>
    </row>
    <row r="1694" spans="1:6" ht="15">
      <c r="A1694" s="64">
        <v>44378</v>
      </c>
      <c r="B1694" s="68" t="s">
        <v>434</v>
      </c>
      <c r="C1694" s="68" t="s">
        <v>117</v>
      </c>
      <c r="D1694" s="68" t="s">
        <v>354</v>
      </c>
      <c r="E1694" s="69">
        <v>2488</v>
      </c>
      <c r="F1694" s="19"/>
    </row>
    <row r="1695" spans="1:6" ht="15">
      <c r="A1695" s="64">
        <v>44378</v>
      </c>
      <c r="B1695" s="68" t="s">
        <v>434</v>
      </c>
      <c r="C1695" s="68" t="s">
        <v>117</v>
      </c>
      <c r="D1695" s="68" t="s">
        <v>369</v>
      </c>
      <c r="E1695" s="69">
        <v>3352</v>
      </c>
      <c r="F1695" s="19"/>
    </row>
    <row r="1696" spans="1:6" ht="15">
      <c r="A1696" s="64">
        <v>44378</v>
      </c>
      <c r="B1696" s="68" t="s">
        <v>434</v>
      </c>
      <c r="C1696" s="68" t="s">
        <v>117</v>
      </c>
      <c r="D1696" s="68" t="s">
        <v>370</v>
      </c>
      <c r="E1696" s="69">
        <v>2810</v>
      </c>
      <c r="F1696" s="19"/>
    </row>
    <row r="1697" spans="1:6" ht="15">
      <c r="A1697" s="64">
        <v>44378</v>
      </c>
      <c r="B1697" s="68" t="s">
        <v>434</v>
      </c>
      <c r="C1697" s="68" t="s">
        <v>117</v>
      </c>
      <c r="D1697" s="68" t="s">
        <v>469</v>
      </c>
      <c r="E1697" s="69">
        <v>2822</v>
      </c>
      <c r="F1697" s="19"/>
    </row>
    <row r="1698" spans="1:6" ht="15">
      <c r="A1698" s="64">
        <v>44378</v>
      </c>
      <c r="B1698" s="68" t="s">
        <v>434</v>
      </c>
      <c r="C1698" s="68" t="s">
        <v>117</v>
      </c>
      <c r="D1698" s="68" t="s">
        <v>371</v>
      </c>
      <c r="E1698" s="69">
        <v>2822</v>
      </c>
      <c r="F1698" s="19"/>
    </row>
    <row r="1699" spans="1:6" ht="15">
      <c r="A1699" s="64">
        <v>44378</v>
      </c>
      <c r="B1699" s="68" t="s">
        <v>434</v>
      </c>
      <c r="C1699" s="68" t="s">
        <v>117</v>
      </c>
      <c r="D1699" s="68" t="s">
        <v>372</v>
      </c>
      <c r="E1699" s="69">
        <v>3156</v>
      </c>
      <c r="F1699" s="19"/>
    </row>
    <row r="1700" spans="1:6" ht="15">
      <c r="A1700" s="64">
        <v>44378</v>
      </c>
      <c r="B1700" s="68" t="s">
        <v>434</v>
      </c>
      <c r="C1700" s="68" t="s">
        <v>117</v>
      </c>
      <c r="D1700" s="68" t="s">
        <v>355</v>
      </c>
      <c r="E1700" s="69">
        <v>2267</v>
      </c>
      <c r="F1700" s="19"/>
    </row>
    <row r="1701" spans="1:6" ht="15">
      <c r="A1701" s="64">
        <v>44378</v>
      </c>
      <c r="B1701" s="68" t="s">
        <v>434</v>
      </c>
      <c r="C1701" s="68" t="s">
        <v>117</v>
      </c>
      <c r="D1701" s="68" t="s">
        <v>373</v>
      </c>
      <c r="E1701" s="69">
        <v>2020</v>
      </c>
      <c r="F1701" s="19"/>
    </row>
    <row r="1702" spans="1:6" ht="15">
      <c r="A1702" s="64">
        <v>44378</v>
      </c>
      <c r="B1702" s="68" t="s">
        <v>434</v>
      </c>
      <c r="C1702" s="68" t="s">
        <v>117</v>
      </c>
      <c r="D1702" s="68" t="s">
        <v>356</v>
      </c>
      <c r="E1702" s="69">
        <v>2100</v>
      </c>
      <c r="F1702" s="19"/>
    </row>
    <row r="1703" spans="1:6" ht="15">
      <c r="A1703" s="64">
        <v>44378</v>
      </c>
      <c r="B1703" s="68" t="s">
        <v>434</v>
      </c>
      <c r="C1703" s="68" t="s">
        <v>117</v>
      </c>
      <c r="D1703" s="68" t="s">
        <v>358</v>
      </c>
      <c r="E1703" s="69">
        <v>2676</v>
      </c>
      <c r="F1703" s="19"/>
    </row>
    <row r="1704" spans="1:6" ht="15">
      <c r="A1704" s="64">
        <v>44378</v>
      </c>
      <c r="B1704" s="68" t="s">
        <v>434</v>
      </c>
      <c r="C1704" s="68" t="s">
        <v>117</v>
      </c>
      <c r="D1704" s="68" t="s">
        <v>359</v>
      </c>
      <c r="E1704" s="69">
        <v>1756</v>
      </c>
      <c r="F1704" s="19"/>
    </row>
    <row r="1705" spans="1:6" ht="15">
      <c r="A1705" s="64">
        <v>44378</v>
      </c>
      <c r="B1705" s="68" t="s">
        <v>434</v>
      </c>
      <c r="C1705" s="68" t="s">
        <v>117</v>
      </c>
      <c r="D1705" s="68" t="s">
        <v>374</v>
      </c>
      <c r="E1705" s="69">
        <v>3278</v>
      </c>
      <c r="F1705" s="19"/>
    </row>
    <row r="1706" spans="1:6" ht="15">
      <c r="A1706" s="64">
        <v>44378</v>
      </c>
      <c r="B1706" s="68" t="s">
        <v>434</v>
      </c>
      <c r="C1706" s="68" t="s">
        <v>117</v>
      </c>
      <c r="D1706" s="68" t="s">
        <v>360</v>
      </c>
      <c r="E1706" s="69">
        <v>2291</v>
      </c>
      <c r="F1706" s="19"/>
    </row>
    <row r="1707" spans="1:6" ht="15">
      <c r="A1707" s="64">
        <v>44378</v>
      </c>
      <c r="B1707" s="68" t="s">
        <v>434</v>
      </c>
      <c r="C1707" s="68" t="s">
        <v>117</v>
      </c>
      <c r="D1707" s="68" t="s">
        <v>388</v>
      </c>
      <c r="E1707" s="69">
        <v>3123</v>
      </c>
      <c r="F1707" s="19"/>
    </row>
    <row r="1708" spans="1:6" ht="15">
      <c r="A1708" s="64">
        <v>44378</v>
      </c>
      <c r="B1708" s="68" t="s">
        <v>434</v>
      </c>
      <c r="C1708" s="68" t="s">
        <v>117</v>
      </c>
      <c r="D1708" s="68" t="s">
        <v>361</v>
      </c>
      <c r="E1708" s="69">
        <v>1971</v>
      </c>
      <c r="F1708" s="19"/>
    </row>
    <row r="1709" spans="1:6" ht="15">
      <c r="A1709" s="64">
        <v>44378</v>
      </c>
      <c r="B1709" s="68" t="s">
        <v>434</v>
      </c>
      <c r="C1709" s="68" t="s">
        <v>117</v>
      </c>
      <c r="D1709" s="68" t="s">
        <v>376</v>
      </c>
      <c r="E1709" s="69">
        <v>3191</v>
      </c>
      <c r="F1709" s="19"/>
    </row>
    <row r="1710" spans="1:6" ht="15">
      <c r="A1710" s="64">
        <v>44378</v>
      </c>
      <c r="B1710" s="68" t="s">
        <v>434</v>
      </c>
      <c r="C1710" s="68" t="s">
        <v>117</v>
      </c>
      <c r="D1710" s="68" t="s">
        <v>362</v>
      </c>
      <c r="E1710" s="69">
        <v>1450</v>
      </c>
      <c r="F1710" s="19"/>
    </row>
    <row r="1711" spans="1:6" ht="15">
      <c r="A1711" s="64">
        <v>44378</v>
      </c>
      <c r="B1711" s="68" t="s">
        <v>434</v>
      </c>
      <c r="C1711" s="68" t="s">
        <v>117</v>
      </c>
      <c r="D1711" s="68" t="s">
        <v>363</v>
      </c>
      <c r="E1711" s="69">
        <v>2210</v>
      </c>
      <c r="F1711" s="19"/>
    </row>
    <row r="1712" spans="1:6" ht="15">
      <c r="A1712" s="64">
        <v>44378</v>
      </c>
      <c r="B1712" s="68" t="s">
        <v>434</v>
      </c>
      <c r="C1712" s="68" t="s">
        <v>117</v>
      </c>
      <c r="D1712" s="68" t="s">
        <v>377</v>
      </c>
      <c r="E1712" s="69">
        <v>3072</v>
      </c>
      <c r="F1712" s="19"/>
    </row>
    <row r="1713" spans="1:6" ht="15">
      <c r="A1713" s="64">
        <v>44378</v>
      </c>
      <c r="B1713" s="68" t="s">
        <v>434</v>
      </c>
      <c r="C1713" s="68" t="s">
        <v>117</v>
      </c>
      <c r="D1713" s="68" t="s">
        <v>378</v>
      </c>
      <c r="E1713" s="69">
        <v>2694</v>
      </c>
      <c r="F1713" s="19"/>
    </row>
    <row r="1714" spans="1:6" ht="30">
      <c r="A1714" s="64">
        <v>44378</v>
      </c>
      <c r="B1714" s="68" t="s">
        <v>434</v>
      </c>
      <c r="C1714" s="68" t="s">
        <v>117</v>
      </c>
      <c r="D1714" s="68" t="s">
        <v>379</v>
      </c>
      <c r="E1714" s="69">
        <v>2927</v>
      </c>
      <c r="F1714" s="19"/>
    </row>
    <row r="1715" spans="1:6" ht="15">
      <c r="A1715" s="64">
        <v>44378</v>
      </c>
      <c r="B1715" s="68" t="s">
        <v>434</v>
      </c>
      <c r="C1715" s="68" t="s">
        <v>117</v>
      </c>
      <c r="D1715" s="68" t="s">
        <v>381</v>
      </c>
      <c r="E1715" s="69">
        <v>2396</v>
      </c>
      <c r="F1715" s="19"/>
    </row>
    <row r="1716" spans="1:6" ht="15">
      <c r="A1716" s="64">
        <v>44378</v>
      </c>
      <c r="B1716" s="68" t="s">
        <v>434</v>
      </c>
      <c r="C1716" s="68" t="s">
        <v>117</v>
      </c>
      <c r="D1716" s="68" t="s">
        <v>391</v>
      </c>
      <c r="E1716" s="69">
        <v>2695</v>
      </c>
      <c r="F1716" s="19"/>
    </row>
    <row r="1717" spans="1:6" ht="15">
      <c r="A1717" s="64">
        <v>44378</v>
      </c>
      <c r="B1717" s="68" t="s">
        <v>434</v>
      </c>
      <c r="C1717" s="68" t="s">
        <v>117</v>
      </c>
      <c r="D1717" s="68" t="s">
        <v>382</v>
      </c>
      <c r="E1717" s="69">
        <v>3331</v>
      </c>
      <c r="F1717" s="19"/>
    </row>
    <row r="1718" spans="1:6" ht="15">
      <c r="A1718" s="64">
        <v>44378</v>
      </c>
      <c r="B1718" s="68" t="s">
        <v>434</v>
      </c>
      <c r="C1718" s="68" t="s">
        <v>117</v>
      </c>
      <c r="D1718" s="68" t="s">
        <v>383</v>
      </c>
      <c r="E1718" s="69">
        <v>2473</v>
      </c>
      <c r="F1718" s="19"/>
    </row>
    <row r="1719" spans="1:6" ht="15">
      <c r="A1719" s="64">
        <v>44378</v>
      </c>
      <c r="B1719" s="68" t="s">
        <v>434</v>
      </c>
      <c r="C1719" s="68" t="s">
        <v>117</v>
      </c>
      <c r="D1719" s="68" t="s">
        <v>447</v>
      </c>
      <c r="E1719" s="69">
        <v>2422</v>
      </c>
      <c r="F1719" s="19"/>
    </row>
    <row r="1720" spans="1:6" ht="15">
      <c r="A1720" s="64">
        <v>44378</v>
      </c>
      <c r="B1720" s="68" t="s">
        <v>434</v>
      </c>
      <c r="C1720" s="68" t="s">
        <v>117</v>
      </c>
      <c r="D1720" s="68" t="s">
        <v>384</v>
      </c>
      <c r="E1720" s="69">
        <v>3093</v>
      </c>
      <c r="F1720" s="19"/>
    </row>
    <row r="1721" spans="1:6" ht="15">
      <c r="A1721" s="64">
        <v>44378</v>
      </c>
      <c r="B1721" s="68" t="s">
        <v>434</v>
      </c>
      <c r="C1721" s="68" t="s">
        <v>117</v>
      </c>
      <c r="D1721" s="68" t="s">
        <v>365</v>
      </c>
      <c r="E1721" s="69">
        <v>2628</v>
      </c>
      <c r="F1721" s="19"/>
    </row>
    <row r="1722" spans="1:6" ht="15">
      <c r="A1722" s="64">
        <v>44378</v>
      </c>
      <c r="B1722" s="68" t="s">
        <v>434</v>
      </c>
      <c r="C1722" s="68" t="s">
        <v>117</v>
      </c>
      <c r="D1722" s="68" t="s">
        <v>385</v>
      </c>
      <c r="E1722" s="69">
        <v>3079</v>
      </c>
      <c r="F1722" s="19"/>
    </row>
    <row r="1723" spans="1:6" ht="15">
      <c r="A1723" s="64">
        <v>44378</v>
      </c>
      <c r="B1723" s="68" t="s">
        <v>434</v>
      </c>
      <c r="C1723" s="68" t="s">
        <v>117</v>
      </c>
      <c r="D1723" s="68" t="s">
        <v>366</v>
      </c>
      <c r="E1723" s="69">
        <v>2984</v>
      </c>
      <c r="F1723" s="19"/>
    </row>
    <row r="1724" spans="1:6" ht="15">
      <c r="A1724" s="64">
        <v>44378</v>
      </c>
      <c r="B1724" s="68" t="s">
        <v>434</v>
      </c>
      <c r="C1724" s="68" t="s">
        <v>117</v>
      </c>
      <c r="D1724" s="68" t="s">
        <v>387</v>
      </c>
      <c r="E1724" s="69">
        <v>3450</v>
      </c>
      <c r="F1724" s="19"/>
    </row>
    <row r="1725" spans="1:6" ht="15">
      <c r="A1725" s="64">
        <v>44378</v>
      </c>
      <c r="B1725" s="68" t="s">
        <v>434</v>
      </c>
      <c r="C1725" s="68" t="s">
        <v>118</v>
      </c>
      <c r="D1725" s="68" t="s">
        <v>367</v>
      </c>
      <c r="E1725" s="69">
        <v>1422</v>
      </c>
      <c r="F1725" s="19"/>
    </row>
    <row r="1726" spans="1:6" ht="15">
      <c r="A1726" s="64">
        <v>44378</v>
      </c>
      <c r="B1726" s="68" t="s">
        <v>434</v>
      </c>
      <c r="C1726" s="68" t="s">
        <v>118</v>
      </c>
      <c r="D1726" s="68" t="s">
        <v>352</v>
      </c>
      <c r="E1726" s="69">
        <v>947</v>
      </c>
      <c r="F1726" s="19"/>
    </row>
    <row r="1727" spans="1:6" ht="15">
      <c r="A1727" s="64">
        <v>44378</v>
      </c>
      <c r="B1727" s="68" t="s">
        <v>434</v>
      </c>
      <c r="C1727" s="68" t="s">
        <v>118</v>
      </c>
      <c r="D1727" s="68" t="s">
        <v>355</v>
      </c>
      <c r="E1727" s="69">
        <v>741</v>
      </c>
      <c r="F1727" s="19"/>
    </row>
    <row r="1728" spans="1:6" ht="15">
      <c r="A1728" s="64">
        <v>44378</v>
      </c>
      <c r="B1728" s="68" t="s">
        <v>434</v>
      </c>
      <c r="C1728" s="68" t="s">
        <v>118</v>
      </c>
      <c r="D1728" s="68" t="s">
        <v>373</v>
      </c>
      <c r="E1728" s="69">
        <v>1317</v>
      </c>
      <c r="F1728" s="19"/>
    </row>
    <row r="1729" spans="1:6" ht="15">
      <c r="A1729" s="64">
        <v>44378</v>
      </c>
      <c r="B1729" s="68" t="s">
        <v>434</v>
      </c>
      <c r="C1729" s="68" t="s">
        <v>118</v>
      </c>
      <c r="D1729" s="68" t="s">
        <v>401</v>
      </c>
      <c r="E1729" s="69">
        <v>1219</v>
      </c>
      <c r="F1729" s="19"/>
    </row>
    <row r="1730" spans="1:6" ht="15">
      <c r="A1730" s="64">
        <v>44378</v>
      </c>
      <c r="B1730" s="68" t="s">
        <v>434</v>
      </c>
      <c r="C1730" s="68" t="s">
        <v>118</v>
      </c>
      <c r="D1730" s="68" t="s">
        <v>361</v>
      </c>
      <c r="E1730" s="69">
        <v>492</v>
      </c>
      <c r="F1730" s="19"/>
    </row>
    <row r="1731" spans="1:6" ht="15">
      <c r="A1731" s="64">
        <v>44378</v>
      </c>
      <c r="B1731" s="68" t="s">
        <v>434</v>
      </c>
      <c r="C1731" s="68" t="s">
        <v>118</v>
      </c>
      <c r="D1731" s="68" t="s">
        <v>362</v>
      </c>
      <c r="E1731" s="69">
        <v>804</v>
      </c>
      <c r="F1731" s="19"/>
    </row>
    <row r="1732" spans="1:6" ht="15">
      <c r="A1732" s="64">
        <v>44378</v>
      </c>
      <c r="B1732" s="68" t="s">
        <v>434</v>
      </c>
      <c r="C1732" s="68" t="s">
        <v>118</v>
      </c>
      <c r="D1732" s="68" t="s">
        <v>381</v>
      </c>
      <c r="E1732" s="69">
        <v>1043</v>
      </c>
      <c r="F1732" s="19"/>
    </row>
    <row r="1733" spans="1:6" ht="15">
      <c r="A1733" s="64">
        <v>44378</v>
      </c>
      <c r="B1733" s="68" t="s">
        <v>434</v>
      </c>
      <c r="C1733" s="68" t="s">
        <v>118</v>
      </c>
      <c r="D1733" s="68" t="s">
        <v>400</v>
      </c>
      <c r="E1733" s="69">
        <v>556</v>
      </c>
      <c r="F1733" s="19"/>
    </row>
    <row r="1734" spans="1:6" ht="15">
      <c r="A1734" s="64">
        <v>44378</v>
      </c>
      <c r="B1734" s="68" t="s">
        <v>434</v>
      </c>
      <c r="C1734" s="68" t="s">
        <v>118</v>
      </c>
      <c r="D1734" s="68" t="s">
        <v>383</v>
      </c>
      <c r="E1734" s="69">
        <v>1063</v>
      </c>
      <c r="F1734" s="19"/>
    </row>
    <row r="1735" spans="1:6" ht="15">
      <c r="A1735" s="64">
        <v>44378</v>
      </c>
      <c r="B1735" s="68" t="s">
        <v>434</v>
      </c>
      <c r="C1735" s="68" t="s">
        <v>118</v>
      </c>
      <c r="D1735" s="68" t="s">
        <v>396</v>
      </c>
      <c r="E1735" s="69">
        <v>605</v>
      </c>
      <c r="F1735" s="19"/>
    </row>
    <row r="1736" spans="1:6" ht="15">
      <c r="A1736" s="64">
        <v>44378</v>
      </c>
      <c r="B1736" s="68" t="s">
        <v>434</v>
      </c>
      <c r="C1736" s="68" t="s">
        <v>118</v>
      </c>
      <c r="D1736" s="68" t="s">
        <v>365</v>
      </c>
      <c r="E1736" s="69">
        <v>917</v>
      </c>
      <c r="F1736" s="19"/>
    </row>
    <row r="1737" spans="1:6" ht="15">
      <c r="A1737" s="64">
        <v>44378</v>
      </c>
      <c r="B1737" s="68" t="s">
        <v>434</v>
      </c>
      <c r="C1737" s="68" t="s">
        <v>119</v>
      </c>
      <c r="D1737" s="68" t="s">
        <v>351</v>
      </c>
      <c r="E1737" s="69">
        <v>1033</v>
      </c>
      <c r="F1737" s="19"/>
    </row>
    <row r="1738" spans="1:6" ht="15">
      <c r="A1738" s="64">
        <v>44378</v>
      </c>
      <c r="B1738" s="68" t="s">
        <v>434</v>
      </c>
      <c r="C1738" s="68" t="s">
        <v>119</v>
      </c>
      <c r="D1738" s="68" t="s">
        <v>398</v>
      </c>
      <c r="E1738" s="69">
        <v>946</v>
      </c>
      <c r="F1738" s="19"/>
    </row>
    <row r="1739" spans="1:6" ht="15">
      <c r="A1739" s="64">
        <v>44378</v>
      </c>
      <c r="B1739" s="68" t="s">
        <v>434</v>
      </c>
      <c r="C1739" s="68" t="s">
        <v>119</v>
      </c>
      <c r="D1739" s="68" t="s">
        <v>353</v>
      </c>
      <c r="E1739" s="69">
        <v>1424</v>
      </c>
      <c r="F1739" s="19"/>
    </row>
    <row r="1740" spans="1:6" ht="15">
      <c r="A1740" s="64">
        <v>44378</v>
      </c>
      <c r="B1740" s="68" t="s">
        <v>434</v>
      </c>
      <c r="C1740" s="68" t="s">
        <v>119</v>
      </c>
      <c r="D1740" s="68" t="s">
        <v>370</v>
      </c>
      <c r="E1740" s="69">
        <v>1081</v>
      </c>
      <c r="F1740" s="19"/>
    </row>
    <row r="1741" spans="1:6" ht="15">
      <c r="A1741" s="64">
        <v>44378</v>
      </c>
      <c r="B1741" s="68" t="s">
        <v>434</v>
      </c>
      <c r="C1741" s="68" t="s">
        <v>119</v>
      </c>
      <c r="D1741" s="68" t="s">
        <v>469</v>
      </c>
      <c r="E1741" s="69">
        <v>967</v>
      </c>
      <c r="F1741" s="19"/>
    </row>
    <row r="1742" spans="1:6" ht="15">
      <c r="A1742" s="64">
        <v>44378</v>
      </c>
      <c r="B1742" s="68" t="s">
        <v>434</v>
      </c>
      <c r="C1742" s="68" t="s">
        <v>119</v>
      </c>
      <c r="D1742" s="68" t="s">
        <v>372</v>
      </c>
      <c r="E1742" s="69">
        <v>1061</v>
      </c>
      <c r="F1742" s="19"/>
    </row>
    <row r="1743" spans="1:6" ht="15">
      <c r="A1743" s="64">
        <v>44378</v>
      </c>
      <c r="B1743" s="68" t="s">
        <v>434</v>
      </c>
      <c r="C1743" s="68" t="s">
        <v>119</v>
      </c>
      <c r="D1743" s="68" t="s">
        <v>358</v>
      </c>
      <c r="E1743" s="69">
        <v>1176</v>
      </c>
      <c r="F1743" s="19"/>
    </row>
    <row r="1744" spans="1:6" ht="15">
      <c r="A1744" s="64">
        <v>44378</v>
      </c>
      <c r="B1744" s="68" t="s">
        <v>434</v>
      </c>
      <c r="C1744" s="68" t="s">
        <v>119</v>
      </c>
      <c r="D1744" s="68" t="s">
        <v>361</v>
      </c>
      <c r="E1744" s="69">
        <v>1097</v>
      </c>
      <c r="F1744" s="19"/>
    </row>
    <row r="1745" spans="1:6" ht="15">
      <c r="A1745" s="64">
        <v>44378</v>
      </c>
      <c r="B1745" s="68" t="s">
        <v>434</v>
      </c>
      <c r="C1745" s="68" t="s">
        <v>119</v>
      </c>
      <c r="D1745" s="68" t="s">
        <v>377</v>
      </c>
      <c r="E1745" s="69">
        <v>1156</v>
      </c>
      <c r="F1745" s="19"/>
    </row>
    <row r="1746" spans="1:6" ht="15">
      <c r="A1746" s="64">
        <v>44378</v>
      </c>
      <c r="B1746" s="68" t="s">
        <v>434</v>
      </c>
      <c r="C1746" s="68" t="s">
        <v>119</v>
      </c>
      <c r="D1746" s="68" t="s">
        <v>378</v>
      </c>
      <c r="E1746" s="69">
        <v>1100</v>
      </c>
      <c r="F1746" s="19"/>
    </row>
    <row r="1747" spans="1:6" ht="30">
      <c r="A1747" s="64">
        <v>44378</v>
      </c>
      <c r="B1747" s="68" t="s">
        <v>434</v>
      </c>
      <c r="C1747" s="68" t="s">
        <v>119</v>
      </c>
      <c r="D1747" s="68" t="s">
        <v>379</v>
      </c>
      <c r="E1747" s="69">
        <v>1026</v>
      </c>
      <c r="F1747" s="19"/>
    </row>
    <row r="1748" spans="1:6" ht="15">
      <c r="A1748" s="64">
        <v>44378</v>
      </c>
      <c r="B1748" s="68" t="s">
        <v>434</v>
      </c>
      <c r="C1748" s="68" t="s">
        <v>119</v>
      </c>
      <c r="D1748" s="68" t="s">
        <v>384</v>
      </c>
      <c r="E1748" s="69">
        <v>1087</v>
      </c>
      <c r="F1748" s="19"/>
    </row>
    <row r="1749" spans="1:6" ht="15">
      <c r="A1749" s="64">
        <v>44378</v>
      </c>
      <c r="B1749" s="68" t="s">
        <v>434</v>
      </c>
      <c r="C1749" s="68" t="s">
        <v>120</v>
      </c>
      <c r="D1749" s="68" t="s">
        <v>352</v>
      </c>
      <c r="E1749" s="69">
        <v>1188</v>
      </c>
      <c r="F1749" s="19"/>
    </row>
    <row r="1750" spans="1:6" ht="15">
      <c r="A1750" s="64">
        <v>44378</v>
      </c>
      <c r="B1750" s="68" t="s">
        <v>434</v>
      </c>
      <c r="C1750" s="68" t="s">
        <v>120</v>
      </c>
      <c r="D1750" s="68" t="s">
        <v>353</v>
      </c>
      <c r="E1750" s="69">
        <v>1424</v>
      </c>
      <c r="F1750" s="19"/>
    </row>
    <row r="1751" spans="1:6" ht="15">
      <c r="A1751" s="64">
        <v>44378</v>
      </c>
      <c r="B1751" s="68" t="s">
        <v>434</v>
      </c>
      <c r="C1751" s="68" t="s">
        <v>120</v>
      </c>
      <c r="D1751" s="68" t="s">
        <v>354</v>
      </c>
      <c r="E1751" s="69">
        <v>935</v>
      </c>
      <c r="F1751" s="19"/>
    </row>
    <row r="1752" spans="1:6" ht="15">
      <c r="A1752" s="64">
        <v>44378</v>
      </c>
      <c r="B1752" s="68" t="s">
        <v>434</v>
      </c>
      <c r="C1752" s="68" t="s">
        <v>120</v>
      </c>
      <c r="D1752" s="68" t="s">
        <v>402</v>
      </c>
      <c r="E1752" s="69">
        <v>935</v>
      </c>
      <c r="F1752" s="19"/>
    </row>
    <row r="1753" spans="1:6" ht="15">
      <c r="A1753" s="64">
        <v>44378</v>
      </c>
      <c r="B1753" s="68" t="s">
        <v>434</v>
      </c>
      <c r="C1753" s="68" t="s">
        <v>120</v>
      </c>
      <c r="D1753" s="68" t="s">
        <v>369</v>
      </c>
      <c r="E1753" s="69">
        <v>1596</v>
      </c>
      <c r="F1753" s="19"/>
    </row>
    <row r="1754" spans="1:6" ht="15">
      <c r="A1754" s="64">
        <v>44378</v>
      </c>
      <c r="B1754" s="68" t="s">
        <v>434</v>
      </c>
      <c r="C1754" s="68" t="s">
        <v>120</v>
      </c>
      <c r="D1754" s="68" t="s">
        <v>371</v>
      </c>
      <c r="E1754" s="69">
        <v>1229</v>
      </c>
      <c r="F1754" s="19"/>
    </row>
    <row r="1755" spans="1:6" ht="15">
      <c r="A1755" s="64">
        <v>44378</v>
      </c>
      <c r="B1755" s="68" t="s">
        <v>434</v>
      </c>
      <c r="C1755" s="68" t="s">
        <v>120</v>
      </c>
      <c r="D1755" s="68" t="s">
        <v>372</v>
      </c>
      <c r="E1755" s="69">
        <v>938</v>
      </c>
      <c r="F1755" s="19"/>
    </row>
    <row r="1756" spans="1:6" ht="15">
      <c r="A1756" s="64">
        <v>44378</v>
      </c>
      <c r="B1756" s="68" t="s">
        <v>434</v>
      </c>
      <c r="C1756" s="68" t="s">
        <v>120</v>
      </c>
      <c r="D1756" s="68" t="s">
        <v>356</v>
      </c>
      <c r="E1756" s="69">
        <v>1216</v>
      </c>
      <c r="F1756" s="19"/>
    </row>
    <row r="1757" spans="1:6" ht="15">
      <c r="A1757" s="64">
        <v>44378</v>
      </c>
      <c r="B1757" s="68" t="s">
        <v>434</v>
      </c>
      <c r="C1757" s="68" t="s">
        <v>120</v>
      </c>
      <c r="D1757" s="68" t="s">
        <v>357</v>
      </c>
      <c r="E1757" s="69">
        <v>1090</v>
      </c>
      <c r="F1757" s="19"/>
    </row>
    <row r="1758" spans="1:6" ht="15">
      <c r="A1758" s="64">
        <v>44378</v>
      </c>
      <c r="B1758" s="68" t="s">
        <v>434</v>
      </c>
      <c r="C1758" s="68" t="s">
        <v>120</v>
      </c>
      <c r="D1758" s="68" t="s">
        <v>359</v>
      </c>
      <c r="E1758" s="69">
        <v>839</v>
      </c>
      <c r="F1758" s="19"/>
    </row>
    <row r="1759" spans="1:6" ht="15">
      <c r="A1759" s="64">
        <v>44378</v>
      </c>
      <c r="B1759" s="68" t="s">
        <v>434</v>
      </c>
      <c r="C1759" s="68" t="s">
        <v>120</v>
      </c>
      <c r="D1759" s="68" t="s">
        <v>394</v>
      </c>
      <c r="E1759" s="69">
        <v>1634</v>
      </c>
      <c r="F1759" s="19"/>
    </row>
    <row r="1760" spans="1:6" ht="15">
      <c r="A1760" s="64">
        <v>44378</v>
      </c>
      <c r="B1760" s="68" t="s">
        <v>434</v>
      </c>
      <c r="C1760" s="68" t="s">
        <v>120</v>
      </c>
      <c r="D1760" s="68" t="s">
        <v>374</v>
      </c>
      <c r="E1760" s="69">
        <v>950</v>
      </c>
      <c r="F1760" s="19"/>
    </row>
    <row r="1761" spans="1:6" ht="15">
      <c r="A1761" s="64">
        <v>44378</v>
      </c>
      <c r="B1761" s="68" t="s">
        <v>434</v>
      </c>
      <c r="C1761" s="68" t="s">
        <v>120</v>
      </c>
      <c r="D1761" s="68" t="s">
        <v>360</v>
      </c>
      <c r="E1761" s="69">
        <v>1657</v>
      </c>
      <c r="F1761" s="19"/>
    </row>
    <row r="1762" spans="1:6" ht="30">
      <c r="A1762" s="64">
        <v>44378</v>
      </c>
      <c r="B1762" s="68" t="s">
        <v>434</v>
      </c>
      <c r="C1762" s="68" t="s">
        <v>120</v>
      </c>
      <c r="D1762" s="68" t="s">
        <v>375</v>
      </c>
      <c r="E1762" s="69">
        <v>1530</v>
      </c>
      <c r="F1762" s="19"/>
    </row>
    <row r="1763" spans="1:6" ht="15">
      <c r="A1763" s="64">
        <v>44378</v>
      </c>
      <c r="B1763" s="68" t="s">
        <v>434</v>
      </c>
      <c r="C1763" s="68" t="s">
        <v>120</v>
      </c>
      <c r="D1763" s="68" t="s">
        <v>388</v>
      </c>
      <c r="E1763" s="69">
        <v>1555</v>
      </c>
      <c r="F1763" s="19"/>
    </row>
    <row r="1764" spans="1:6" ht="15">
      <c r="A1764" s="64">
        <v>44378</v>
      </c>
      <c r="B1764" s="68" t="s">
        <v>434</v>
      </c>
      <c r="C1764" s="68" t="s">
        <v>120</v>
      </c>
      <c r="D1764" s="68" t="s">
        <v>378</v>
      </c>
      <c r="E1764" s="69">
        <v>1082</v>
      </c>
      <c r="F1764" s="19"/>
    </row>
    <row r="1765" spans="1:6" ht="15">
      <c r="A1765" s="64">
        <v>44378</v>
      </c>
      <c r="B1765" s="68" t="s">
        <v>434</v>
      </c>
      <c r="C1765" s="68" t="s">
        <v>120</v>
      </c>
      <c r="D1765" s="68" t="s">
        <v>380</v>
      </c>
      <c r="E1765" s="69">
        <v>1738</v>
      </c>
      <c r="F1765" s="19"/>
    </row>
    <row r="1766" spans="1:6" ht="15">
      <c r="A1766" s="64">
        <v>44378</v>
      </c>
      <c r="B1766" s="68" t="s">
        <v>434</v>
      </c>
      <c r="C1766" s="68" t="s">
        <v>120</v>
      </c>
      <c r="D1766" s="68" t="s">
        <v>391</v>
      </c>
      <c r="E1766" s="69">
        <v>1090</v>
      </c>
      <c r="F1766" s="19"/>
    </row>
    <row r="1767" spans="1:6" ht="15">
      <c r="A1767" s="64">
        <v>44378</v>
      </c>
      <c r="B1767" s="68" t="s">
        <v>434</v>
      </c>
      <c r="C1767" s="68" t="s">
        <v>120</v>
      </c>
      <c r="D1767" s="68" t="s">
        <v>382</v>
      </c>
      <c r="E1767" s="69">
        <v>1361</v>
      </c>
      <c r="F1767" s="19"/>
    </row>
    <row r="1768" spans="1:6" ht="15">
      <c r="A1768" s="64">
        <v>44378</v>
      </c>
      <c r="B1768" s="68" t="s">
        <v>434</v>
      </c>
      <c r="C1768" s="68" t="s">
        <v>120</v>
      </c>
      <c r="D1768" s="68" t="s">
        <v>447</v>
      </c>
      <c r="E1768" s="69">
        <v>1549</v>
      </c>
      <c r="F1768" s="19"/>
    </row>
    <row r="1769" spans="1:6" ht="15">
      <c r="A1769" s="64">
        <v>44378</v>
      </c>
      <c r="B1769" s="68" t="s">
        <v>434</v>
      </c>
      <c r="C1769" s="68" t="s">
        <v>120</v>
      </c>
      <c r="D1769" s="68" t="s">
        <v>365</v>
      </c>
      <c r="E1769" s="69">
        <v>1186</v>
      </c>
      <c r="F1769" s="19"/>
    </row>
    <row r="1770" spans="1:6" ht="15">
      <c r="A1770" s="64">
        <v>44378</v>
      </c>
      <c r="B1770" s="68" t="s">
        <v>434</v>
      </c>
      <c r="C1770" s="68" t="s">
        <v>120</v>
      </c>
      <c r="D1770" s="68" t="s">
        <v>389</v>
      </c>
      <c r="E1770" s="69">
        <v>845</v>
      </c>
      <c r="F1770" s="19"/>
    </row>
    <row r="1771" spans="1:6" ht="15">
      <c r="A1771" s="64">
        <v>44378</v>
      </c>
      <c r="B1771" s="68" t="s">
        <v>434</v>
      </c>
      <c r="C1771" s="68" t="s">
        <v>120</v>
      </c>
      <c r="D1771" s="68" t="s">
        <v>385</v>
      </c>
      <c r="E1771" s="69">
        <v>1342</v>
      </c>
      <c r="F1771" s="19"/>
    </row>
    <row r="1772" spans="1:6" ht="15">
      <c r="A1772" s="64">
        <v>44378</v>
      </c>
      <c r="B1772" s="68" t="s">
        <v>434</v>
      </c>
      <c r="C1772" s="68" t="s">
        <v>120</v>
      </c>
      <c r="D1772" s="68" t="s">
        <v>386</v>
      </c>
      <c r="E1772" s="69">
        <v>1167</v>
      </c>
      <c r="F1772" s="19"/>
    </row>
    <row r="1773" spans="1:6" ht="15">
      <c r="A1773" s="64">
        <v>44378</v>
      </c>
      <c r="B1773" s="68" t="s">
        <v>434</v>
      </c>
      <c r="C1773" s="68" t="s">
        <v>120</v>
      </c>
      <c r="D1773" s="68" t="s">
        <v>366</v>
      </c>
      <c r="E1773" s="69">
        <v>1146</v>
      </c>
      <c r="F1773" s="19"/>
    </row>
    <row r="1774" spans="1:6" ht="15">
      <c r="A1774" s="64">
        <v>44378</v>
      </c>
      <c r="B1774" s="68" t="s">
        <v>434</v>
      </c>
      <c r="C1774" s="68" t="s">
        <v>120</v>
      </c>
      <c r="D1774" s="68" t="s">
        <v>387</v>
      </c>
      <c r="E1774" s="69">
        <v>1280</v>
      </c>
      <c r="F1774" s="19"/>
    </row>
    <row r="1775" spans="1:6" ht="15">
      <c r="A1775" s="64">
        <v>44378</v>
      </c>
      <c r="B1775" s="68" t="s">
        <v>434</v>
      </c>
      <c r="C1775" s="68" t="s">
        <v>121</v>
      </c>
      <c r="D1775" s="68" t="s">
        <v>360</v>
      </c>
      <c r="E1775" s="69">
        <v>2550</v>
      </c>
      <c r="F1775" s="19"/>
    </row>
    <row r="1776" spans="1:6" ht="15">
      <c r="A1776" s="64">
        <v>44378</v>
      </c>
      <c r="B1776" s="68" t="s">
        <v>434</v>
      </c>
      <c r="C1776" s="68" t="s">
        <v>122</v>
      </c>
      <c r="D1776" s="68" t="s">
        <v>367</v>
      </c>
      <c r="E1776" s="69">
        <v>1792</v>
      </c>
      <c r="F1776" s="19"/>
    </row>
    <row r="1777" spans="1:6" ht="15">
      <c r="A1777" s="64">
        <v>44378</v>
      </c>
      <c r="B1777" s="68" t="s">
        <v>434</v>
      </c>
      <c r="C1777" s="68" t="s">
        <v>122</v>
      </c>
      <c r="D1777" s="68" t="s">
        <v>351</v>
      </c>
      <c r="E1777" s="69">
        <v>983</v>
      </c>
      <c r="F1777" s="19"/>
    </row>
    <row r="1778" spans="1:6" ht="15">
      <c r="A1778" s="64">
        <v>44378</v>
      </c>
      <c r="B1778" s="68" t="s">
        <v>434</v>
      </c>
      <c r="C1778" s="68" t="s">
        <v>122</v>
      </c>
      <c r="D1778" s="68" t="s">
        <v>353</v>
      </c>
      <c r="E1778" s="69">
        <v>2138</v>
      </c>
      <c r="F1778" s="19"/>
    </row>
    <row r="1779" spans="1:6" ht="15">
      <c r="A1779" s="64">
        <v>44378</v>
      </c>
      <c r="B1779" s="68" t="s">
        <v>434</v>
      </c>
      <c r="C1779" s="68" t="s">
        <v>122</v>
      </c>
      <c r="D1779" s="68" t="s">
        <v>354</v>
      </c>
      <c r="E1779" s="69">
        <v>2059</v>
      </c>
      <c r="F1779" s="19"/>
    </row>
    <row r="1780" spans="1:6" ht="15">
      <c r="A1780" s="64">
        <v>44378</v>
      </c>
      <c r="B1780" s="68" t="s">
        <v>434</v>
      </c>
      <c r="C1780" s="68" t="s">
        <v>122</v>
      </c>
      <c r="D1780" s="68" t="s">
        <v>369</v>
      </c>
      <c r="E1780" s="69">
        <v>2148</v>
      </c>
      <c r="F1780" s="19"/>
    </row>
    <row r="1781" spans="1:6" ht="15">
      <c r="A1781" s="64">
        <v>44378</v>
      </c>
      <c r="B1781" s="68" t="s">
        <v>434</v>
      </c>
      <c r="C1781" s="68" t="s">
        <v>122</v>
      </c>
      <c r="D1781" s="68" t="s">
        <v>370</v>
      </c>
      <c r="E1781" s="69">
        <v>1598</v>
      </c>
      <c r="F1781" s="19"/>
    </row>
    <row r="1782" spans="1:6" ht="15">
      <c r="A1782" s="64">
        <v>44378</v>
      </c>
      <c r="B1782" s="68" t="s">
        <v>434</v>
      </c>
      <c r="C1782" s="68" t="s">
        <v>122</v>
      </c>
      <c r="D1782" s="68" t="s">
        <v>469</v>
      </c>
      <c r="E1782" s="69">
        <v>1517</v>
      </c>
      <c r="F1782" s="19"/>
    </row>
    <row r="1783" spans="1:6" ht="15">
      <c r="A1783" s="64">
        <v>44378</v>
      </c>
      <c r="B1783" s="68" t="s">
        <v>434</v>
      </c>
      <c r="C1783" s="68" t="s">
        <v>122</v>
      </c>
      <c r="D1783" s="68" t="s">
        <v>372</v>
      </c>
      <c r="E1783" s="69">
        <v>1575</v>
      </c>
      <c r="F1783" s="19"/>
    </row>
    <row r="1784" spans="1:6" ht="15">
      <c r="A1784" s="64">
        <v>44378</v>
      </c>
      <c r="B1784" s="68" t="s">
        <v>434</v>
      </c>
      <c r="C1784" s="68" t="s">
        <v>122</v>
      </c>
      <c r="D1784" s="68" t="s">
        <v>355</v>
      </c>
      <c r="E1784" s="69">
        <v>1616</v>
      </c>
      <c r="F1784" s="19"/>
    </row>
    <row r="1785" spans="1:6" ht="15">
      <c r="A1785" s="64">
        <v>44378</v>
      </c>
      <c r="B1785" s="68" t="s">
        <v>434</v>
      </c>
      <c r="C1785" s="68" t="s">
        <v>122</v>
      </c>
      <c r="D1785" s="68" t="s">
        <v>373</v>
      </c>
      <c r="E1785" s="69">
        <v>2293</v>
      </c>
      <c r="F1785" s="19"/>
    </row>
    <row r="1786" spans="1:6" ht="15">
      <c r="A1786" s="64">
        <v>44378</v>
      </c>
      <c r="B1786" s="68" t="s">
        <v>434</v>
      </c>
      <c r="C1786" s="68" t="s">
        <v>122</v>
      </c>
      <c r="D1786" s="68" t="s">
        <v>401</v>
      </c>
      <c r="E1786" s="69">
        <v>2323</v>
      </c>
      <c r="F1786" s="19"/>
    </row>
    <row r="1787" spans="1:6" ht="15">
      <c r="A1787" s="64">
        <v>44378</v>
      </c>
      <c r="B1787" s="68" t="s">
        <v>434</v>
      </c>
      <c r="C1787" s="68" t="s">
        <v>122</v>
      </c>
      <c r="D1787" s="68" t="s">
        <v>356</v>
      </c>
      <c r="E1787" s="69">
        <v>1544</v>
      </c>
      <c r="F1787" s="19"/>
    </row>
    <row r="1788" spans="1:6" ht="15">
      <c r="A1788" s="64">
        <v>44378</v>
      </c>
      <c r="B1788" s="68" t="s">
        <v>434</v>
      </c>
      <c r="C1788" s="68" t="s">
        <v>122</v>
      </c>
      <c r="D1788" s="68" t="s">
        <v>358</v>
      </c>
      <c r="E1788" s="69">
        <v>1669</v>
      </c>
      <c r="F1788" s="19"/>
    </row>
    <row r="1789" spans="1:6" ht="15">
      <c r="A1789" s="64">
        <v>44378</v>
      </c>
      <c r="B1789" s="68" t="s">
        <v>434</v>
      </c>
      <c r="C1789" s="68" t="s">
        <v>122</v>
      </c>
      <c r="D1789" s="68" t="s">
        <v>359</v>
      </c>
      <c r="E1789" s="69">
        <v>2109</v>
      </c>
      <c r="F1789" s="19"/>
    </row>
    <row r="1790" spans="1:6" ht="15">
      <c r="A1790" s="64">
        <v>44378</v>
      </c>
      <c r="B1790" s="68" t="s">
        <v>434</v>
      </c>
      <c r="C1790" s="68" t="s">
        <v>122</v>
      </c>
      <c r="D1790" s="68" t="s">
        <v>394</v>
      </c>
      <c r="E1790" s="69">
        <v>2220</v>
      </c>
      <c r="F1790" s="19"/>
    </row>
    <row r="1791" spans="1:6" ht="15">
      <c r="A1791" s="64">
        <v>44378</v>
      </c>
      <c r="B1791" s="68" t="s">
        <v>434</v>
      </c>
      <c r="C1791" s="68" t="s">
        <v>122</v>
      </c>
      <c r="D1791" s="68" t="s">
        <v>397</v>
      </c>
      <c r="E1791" s="69">
        <v>1270</v>
      </c>
      <c r="F1791" s="19"/>
    </row>
    <row r="1792" spans="1:6" ht="15">
      <c r="A1792" s="64">
        <v>44378</v>
      </c>
      <c r="B1792" s="68" t="s">
        <v>434</v>
      </c>
      <c r="C1792" s="68" t="s">
        <v>122</v>
      </c>
      <c r="D1792" s="68" t="s">
        <v>374</v>
      </c>
      <c r="E1792" s="69">
        <v>1789</v>
      </c>
      <c r="F1792" s="19"/>
    </row>
    <row r="1793" spans="1:6" ht="15">
      <c r="A1793" s="64">
        <v>44378</v>
      </c>
      <c r="B1793" s="68" t="s">
        <v>434</v>
      </c>
      <c r="C1793" s="68" t="s">
        <v>122</v>
      </c>
      <c r="D1793" s="68" t="s">
        <v>360</v>
      </c>
      <c r="E1793" s="69">
        <v>2329</v>
      </c>
      <c r="F1793" s="19"/>
    </row>
    <row r="1794" spans="1:6" ht="30">
      <c r="A1794" s="64">
        <v>44378</v>
      </c>
      <c r="B1794" s="68" t="s">
        <v>434</v>
      </c>
      <c r="C1794" s="68" t="s">
        <v>122</v>
      </c>
      <c r="D1794" s="68" t="s">
        <v>375</v>
      </c>
      <c r="E1794" s="69">
        <v>1569</v>
      </c>
      <c r="F1794" s="19"/>
    </row>
    <row r="1795" spans="1:6" ht="15">
      <c r="A1795" s="64">
        <v>44378</v>
      </c>
      <c r="B1795" s="68" t="s">
        <v>434</v>
      </c>
      <c r="C1795" s="68" t="s">
        <v>122</v>
      </c>
      <c r="D1795" s="68" t="s">
        <v>361</v>
      </c>
      <c r="E1795" s="69">
        <v>2115</v>
      </c>
      <c r="F1795" s="19"/>
    </row>
    <row r="1796" spans="1:6" ht="15">
      <c r="A1796" s="64">
        <v>44378</v>
      </c>
      <c r="B1796" s="68" t="s">
        <v>434</v>
      </c>
      <c r="C1796" s="68" t="s">
        <v>122</v>
      </c>
      <c r="D1796" s="68" t="s">
        <v>376</v>
      </c>
      <c r="E1796" s="69">
        <v>1483</v>
      </c>
      <c r="F1796" s="19"/>
    </row>
    <row r="1797" spans="1:6" ht="15">
      <c r="A1797" s="64">
        <v>44378</v>
      </c>
      <c r="B1797" s="68" t="s">
        <v>434</v>
      </c>
      <c r="C1797" s="68" t="s">
        <v>122</v>
      </c>
      <c r="D1797" s="68" t="s">
        <v>362</v>
      </c>
      <c r="E1797" s="69">
        <v>2075</v>
      </c>
      <c r="F1797" s="19"/>
    </row>
    <row r="1798" spans="1:6" ht="15">
      <c r="A1798" s="64">
        <v>44378</v>
      </c>
      <c r="B1798" s="68" t="s">
        <v>434</v>
      </c>
      <c r="C1798" s="68" t="s">
        <v>122</v>
      </c>
      <c r="D1798" s="68" t="s">
        <v>377</v>
      </c>
      <c r="E1798" s="69">
        <v>1693</v>
      </c>
      <c r="F1798" s="19"/>
    </row>
    <row r="1799" spans="1:6" ht="15">
      <c r="A1799" s="64">
        <v>44378</v>
      </c>
      <c r="B1799" s="68" t="s">
        <v>434</v>
      </c>
      <c r="C1799" s="68" t="s">
        <v>122</v>
      </c>
      <c r="D1799" s="68" t="s">
        <v>378</v>
      </c>
      <c r="E1799" s="69">
        <v>1714</v>
      </c>
      <c r="F1799" s="19"/>
    </row>
    <row r="1800" spans="1:6" ht="30">
      <c r="A1800" s="64">
        <v>44378</v>
      </c>
      <c r="B1800" s="68" t="s">
        <v>434</v>
      </c>
      <c r="C1800" s="68" t="s">
        <v>122</v>
      </c>
      <c r="D1800" s="68" t="s">
        <v>379</v>
      </c>
      <c r="E1800" s="69">
        <v>1511</v>
      </c>
      <c r="F1800" s="19"/>
    </row>
    <row r="1801" spans="1:6" ht="15">
      <c r="A1801" s="64">
        <v>44378</v>
      </c>
      <c r="B1801" s="68" t="s">
        <v>434</v>
      </c>
      <c r="C1801" s="68" t="s">
        <v>122</v>
      </c>
      <c r="D1801" s="68" t="s">
        <v>380</v>
      </c>
      <c r="E1801" s="69">
        <v>2288</v>
      </c>
      <c r="F1801" s="19"/>
    </row>
    <row r="1802" spans="1:6" ht="15">
      <c r="A1802" s="64">
        <v>44378</v>
      </c>
      <c r="B1802" s="68" t="s">
        <v>434</v>
      </c>
      <c r="C1802" s="68" t="s">
        <v>122</v>
      </c>
      <c r="D1802" s="68" t="s">
        <v>381</v>
      </c>
      <c r="E1802" s="69">
        <v>1039</v>
      </c>
      <c r="F1802" s="19"/>
    </row>
    <row r="1803" spans="1:6" ht="15">
      <c r="A1803" s="64">
        <v>44378</v>
      </c>
      <c r="B1803" s="68" t="s">
        <v>434</v>
      </c>
      <c r="C1803" s="68" t="s">
        <v>122</v>
      </c>
      <c r="D1803" s="68" t="s">
        <v>383</v>
      </c>
      <c r="E1803" s="69">
        <v>1025</v>
      </c>
      <c r="F1803" s="19"/>
    </row>
    <row r="1804" spans="1:6" ht="15">
      <c r="A1804" s="64">
        <v>44378</v>
      </c>
      <c r="B1804" s="68" t="s">
        <v>434</v>
      </c>
      <c r="C1804" s="68" t="s">
        <v>122</v>
      </c>
      <c r="D1804" s="68" t="s">
        <v>447</v>
      </c>
      <c r="E1804" s="69">
        <v>1599</v>
      </c>
      <c r="F1804" s="19"/>
    </row>
    <row r="1805" spans="1:6" ht="15">
      <c r="A1805" s="64">
        <v>44378</v>
      </c>
      <c r="B1805" s="68" t="s">
        <v>434</v>
      </c>
      <c r="C1805" s="68" t="s">
        <v>122</v>
      </c>
      <c r="D1805" s="68" t="s">
        <v>384</v>
      </c>
      <c r="E1805" s="69">
        <v>1236</v>
      </c>
      <c r="F1805" s="19"/>
    </row>
    <row r="1806" spans="1:6" ht="15">
      <c r="A1806" s="64">
        <v>44378</v>
      </c>
      <c r="B1806" s="68" t="s">
        <v>434</v>
      </c>
      <c r="C1806" s="68" t="s">
        <v>122</v>
      </c>
      <c r="D1806" s="68" t="s">
        <v>365</v>
      </c>
      <c r="E1806" s="69">
        <v>1472</v>
      </c>
      <c r="F1806" s="19"/>
    </row>
    <row r="1807" spans="1:6" ht="15">
      <c r="A1807" s="64">
        <v>44378</v>
      </c>
      <c r="B1807" s="68" t="s">
        <v>434</v>
      </c>
      <c r="C1807" s="68" t="s">
        <v>122</v>
      </c>
      <c r="D1807" s="68" t="s">
        <v>386</v>
      </c>
      <c r="E1807" s="69">
        <v>1311</v>
      </c>
      <c r="F1807" s="19"/>
    </row>
    <row r="1808" spans="1:6" ht="15">
      <c r="A1808" s="64">
        <v>44378</v>
      </c>
      <c r="B1808" s="68" t="s">
        <v>434</v>
      </c>
      <c r="C1808" s="68" t="s">
        <v>125</v>
      </c>
      <c r="D1808" s="68" t="s">
        <v>352</v>
      </c>
      <c r="E1808" s="69">
        <v>1329</v>
      </c>
      <c r="F1808" s="19"/>
    </row>
    <row r="1809" spans="1:6" ht="15">
      <c r="A1809" s="64">
        <v>44378</v>
      </c>
      <c r="B1809" s="68" t="s">
        <v>434</v>
      </c>
      <c r="C1809" s="68" t="s">
        <v>125</v>
      </c>
      <c r="D1809" s="68" t="s">
        <v>353</v>
      </c>
      <c r="E1809" s="69">
        <v>2443</v>
      </c>
      <c r="F1809" s="19"/>
    </row>
    <row r="1810" spans="1:6" ht="15">
      <c r="A1810" s="64">
        <v>44378</v>
      </c>
      <c r="B1810" s="68" t="s">
        <v>434</v>
      </c>
      <c r="C1810" s="68" t="s">
        <v>125</v>
      </c>
      <c r="D1810" s="68" t="s">
        <v>371</v>
      </c>
      <c r="E1810" s="69">
        <v>1722</v>
      </c>
      <c r="F1810" s="19"/>
    </row>
    <row r="1811" spans="1:6" ht="15">
      <c r="A1811" s="64">
        <v>44378</v>
      </c>
      <c r="B1811" s="68" t="s">
        <v>434</v>
      </c>
      <c r="C1811" s="68" t="s">
        <v>125</v>
      </c>
      <c r="D1811" s="68" t="s">
        <v>357</v>
      </c>
      <c r="E1811" s="69">
        <v>1520</v>
      </c>
      <c r="F1811" s="19"/>
    </row>
    <row r="1812" spans="1:6" ht="15">
      <c r="A1812" s="64">
        <v>44378</v>
      </c>
      <c r="B1812" s="68" t="s">
        <v>434</v>
      </c>
      <c r="C1812" s="68" t="s">
        <v>125</v>
      </c>
      <c r="D1812" s="68" t="s">
        <v>360</v>
      </c>
      <c r="E1812" s="69">
        <v>1568</v>
      </c>
      <c r="F1812" s="19"/>
    </row>
    <row r="1813" spans="1:6" ht="30">
      <c r="A1813" s="64">
        <v>44378</v>
      </c>
      <c r="B1813" s="68" t="s">
        <v>434</v>
      </c>
      <c r="C1813" s="68" t="s">
        <v>125</v>
      </c>
      <c r="D1813" s="68" t="s">
        <v>375</v>
      </c>
      <c r="E1813" s="69">
        <v>1493</v>
      </c>
      <c r="F1813" s="19"/>
    </row>
    <row r="1814" spans="1:6" ht="15">
      <c r="A1814" s="64">
        <v>44378</v>
      </c>
      <c r="B1814" s="68" t="s">
        <v>434</v>
      </c>
      <c r="C1814" s="68" t="s">
        <v>125</v>
      </c>
      <c r="D1814" s="68" t="s">
        <v>388</v>
      </c>
      <c r="E1814" s="69">
        <v>913</v>
      </c>
      <c r="F1814" s="19"/>
    </row>
    <row r="1815" spans="1:6" ht="15">
      <c r="A1815" s="64">
        <v>44378</v>
      </c>
      <c r="B1815" s="68" t="s">
        <v>434</v>
      </c>
      <c r="C1815" s="68" t="s">
        <v>125</v>
      </c>
      <c r="D1815" s="68" t="s">
        <v>391</v>
      </c>
      <c r="E1815" s="69">
        <v>892</v>
      </c>
      <c r="F1815" s="19"/>
    </row>
    <row r="1816" spans="1:6" ht="15">
      <c r="A1816" s="64">
        <v>44378</v>
      </c>
      <c r="B1816" s="68" t="s">
        <v>434</v>
      </c>
      <c r="C1816" s="68" t="s">
        <v>125</v>
      </c>
      <c r="D1816" s="68" t="s">
        <v>382</v>
      </c>
      <c r="E1816" s="69">
        <v>1238</v>
      </c>
      <c r="F1816" s="19"/>
    </row>
    <row r="1817" spans="1:6" ht="15">
      <c r="A1817" s="64">
        <v>44378</v>
      </c>
      <c r="B1817" s="68" t="s">
        <v>434</v>
      </c>
      <c r="C1817" s="68" t="s">
        <v>125</v>
      </c>
      <c r="D1817" s="68" t="s">
        <v>366</v>
      </c>
      <c r="E1817" s="69">
        <v>1350</v>
      </c>
      <c r="F1817" s="19"/>
    </row>
    <row r="1818" spans="1:6" ht="15">
      <c r="A1818" s="64">
        <v>44378</v>
      </c>
      <c r="B1818" s="68" t="s">
        <v>434</v>
      </c>
      <c r="C1818" s="68" t="s">
        <v>126</v>
      </c>
      <c r="D1818" s="68" t="s">
        <v>351</v>
      </c>
      <c r="E1818" s="69">
        <v>1017</v>
      </c>
      <c r="F1818" s="19"/>
    </row>
    <row r="1819" spans="1:6" ht="15">
      <c r="A1819" s="64">
        <v>44378</v>
      </c>
      <c r="B1819" s="68" t="s">
        <v>434</v>
      </c>
      <c r="C1819" s="68" t="s">
        <v>126</v>
      </c>
      <c r="D1819" s="68" t="s">
        <v>352</v>
      </c>
      <c r="E1819" s="69">
        <v>876</v>
      </c>
      <c r="F1819" s="19"/>
    </row>
    <row r="1820" spans="1:6" ht="15">
      <c r="A1820" s="64">
        <v>44378</v>
      </c>
      <c r="B1820" s="68" t="s">
        <v>434</v>
      </c>
      <c r="C1820" s="68" t="s">
        <v>126</v>
      </c>
      <c r="D1820" s="68" t="s">
        <v>353</v>
      </c>
      <c r="E1820" s="69">
        <v>1395</v>
      </c>
      <c r="F1820" s="19"/>
    </row>
    <row r="1821" spans="1:6" ht="15">
      <c r="A1821" s="64">
        <v>44378</v>
      </c>
      <c r="B1821" s="68" t="s">
        <v>434</v>
      </c>
      <c r="C1821" s="68" t="s">
        <v>126</v>
      </c>
      <c r="D1821" s="68" t="s">
        <v>354</v>
      </c>
      <c r="E1821" s="69">
        <v>1296</v>
      </c>
      <c r="F1821" s="19"/>
    </row>
    <row r="1822" spans="1:6" ht="15">
      <c r="A1822" s="64">
        <v>44378</v>
      </c>
      <c r="B1822" s="68" t="s">
        <v>434</v>
      </c>
      <c r="C1822" s="68" t="s">
        <v>126</v>
      </c>
      <c r="D1822" s="68" t="s">
        <v>370</v>
      </c>
      <c r="E1822" s="69">
        <v>1361</v>
      </c>
      <c r="F1822" s="19"/>
    </row>
    <row r="1823" spans="1:6" ht="15">
      <c r="A1823" s="64">
        <v>44378</v>
      </c>
      <c r="B1823" s="68" t="s">
        <v>434</v>
      </c>
      <c r="C1823" s="68" t="s">
        <v>126</v>
      </c>
      <c r="D1823" s="68" t="s">
        <v>469</v>
      </c>
      <c r="E1823" s="69">
        <v>1204</v>
      </c>
      <c r="F1823" s="19"/>
    </row>
    <row r="1824" spans="1:6" ht="15">
      <c r="A1824" s="64">
        <v>44378</v>
      </c>
      <c r="B1824" s="68" t="s">
        <v>434</v>
      </c>
      <c r="C1824" s="68" t="s">
        <v>126</v>
      </c>
      <c r="D1824" s="68" t="s">
        <v>371</v>
      </c>
      <c r="E1824" s="69">
        <v>1028</v>
      </c>
      <c r="F1824" s="19"/>
    </row>
    <row r="1825" spans="1:6" ht="15">
      <c r="A1825" s="64">
        <v>44378</v>
      </c>
      <c r="B1825" s="68" t="s">
        <v>434</v>
      </c>
      <c r="C1825" s="68" t="s">
        <v>126</v>
      </c>
      <c r="D1825" s="68" t="s">
        <v>372</v>
      </c>
      <c r="E1825" s="69">
        <v>1241</v>
      </c>
      <c r="F1825" s="19"/>
    </row>
    <row r="1826" spans="1:6" ht="15">
      <c r="A1826" s="64">
        <v>44378</v>
      </c>
      <c r="B1826" s="68" t="s">
        <v>434</v>
      </c>
      <c r="C1826" s="68" t="s">
        <v>126</v>
      </c>
      <c r="D1826" s="68" t="s">
        <v>373</v>
      </c>
      <c r="E1826" s="69">
        <v>1194</v>
      </c>
      <c r="F1826" s="19"/>
    </row>
    <row r="1827" spans="1:6" ht="15">
      <c r="A1827" s="64">
        <v>44378</v>
      </c>
      <c r="B1827" s="68" t="s">
        <v>434</v>
      </c>
      <c r="C1827" s="68" t="s">
        <v>126</v>
      </c>
      <c r="D1827" s="68" t="s">
        <v>358</v>
      </c>
      <c r="E1827" s="69">
        <v>1117</v>
      </c>
      <c r="F1827" s="19"/>
    </row>
    <row r="1828" spans="1:6" ht="15">
      <c r="A1828" s="64">
        <v>44378</v>
      </c>
      <c r="B1828" s="68" t="s">
        <v>434</v>
      </c>
      <c r="C1828" s="68" t="s">
        <v>126</v>
      </c>
      <c r="D1828" s="68" t="s">
        <v>360</v>
      </c>
      <c r="E1828" s="69">
        <v>854</v>
      </c>
      <c r="F1828" s="19"/>
    </row>
    <row r="1829" spans="1:6" ht="30">
      <c r="A1829" s="64">
        <v>44378</v>
      </c>
      <c r="B1829" s="68" t="s">
        <v>434</v>
      </c>
      <c r="C1829" s="68" t="s">
        <v>126</v>
      </c>
      <c r="D1829" s="68" t="s">
        <v>375</v>
      </c>
      <c r="E1829" s="69">
        <v>894</v>
      </c>
      <c r="F1829" s="19"/>
    </row>
    <row r="1830" spans="1:6" ht="15">
      <c r="A1830" s="64">
        <v>44378</v>
      </c>
      <c r="B1830" s="68" t="s">
        <v>434</v>
      </c>
      <c r="C1830" s="68" t="s">
        <v>126</v>
      </c>
      <c r="D1830" s="68" t="s">
        <v>388</v>
      </c>
      <c r="E1830" s="69">
        <v>839</v>
      </c>
      <c r="F1830" s="19"/>
    </row>
    <row r="1831" spans="1:6" ht="15">
      <c r="A1831" s="64">
        <v>44378</v>
      </c>
      <c r="B1831" s="68" t="s">
        <v>434</v>
      </c>
      <c r="C1831" s="68" t="s">
        <v>126</v>
      </c>
      <c r="D1831" s="68" t="s">
        <v>376</v>
      </c>
      <c r="E1831" s="69">
        <v>1328</v>
      </c>
      <c r="F1831" s="19"/>
    </row>
    <row r="1832" spans="1:6" ht="15">
      <c r="A1832" s="64">
        <v>44378</v>
      </c>
      <c r="B1832" s="68" t="s">
        <v>434</v>
      </c>
      <c r="C1832" s="68" t="s">
        <v>126</v>
      </c>
      <c r="D1832" s="68" t="s">
        <v>363</v>
      </c>
      <c r="E1832" s="69">
        <v>1728</v>
      </c>
      <c r="F1832" s="19"/>
    </row>
    <row r="1833" spans="1:6" ht="15">
      <c r="A1833" s="64">
        <v>44378</v>
      </c>
      <c r="B1833" s="68" t="s">
        <v>434</v>
      </c>
      <c r="C1833" s="68" t="s">
        <v>126</v>
      </c>
      <c r="D1833" s="68" t="s">
        <v>377</v>
      </c>
      <c r="E1833" s="69">
        <v>1200</v>
      </c>
      <c r="F1833" s="19"/>
    </row>
    <row r="1834" spans="1:6" ht="30">
      <c r="A1834" s="64">
        <v>44378</v>
      </c>
      <c r="B1834" s="68" t="s">
        <v>434</v>
      </c>
      <c r="C1834" s="68" t="s">
        <v>126</v>
      </c>
      <c r="D1834" s="68" t="s">
        <v>379</v>
      </c>
      <c r="E1834" s="69">
        <v>1136</v>
      </c>
      <c r="F1834" s="19"/>
    </row>
    <row r="1835" spans="1:6" ht="15">
      <c r="A1835" s="64">
        <v>44378</v>
      </c>
      <c r="B1835" s="68" t="s">
        <v>434</v>
      </c>
      <c r="C1835" s="68" t="s">
        <v>126</v>
      </c>
      <c r="D1835" s="68" t="s">
        <v>380</v>
      </c>
      <c r="E1835" s="69">
        <v>1212</v>
      </c>
      <c r="F1835" s="19"/>
    </row>
    <row r="1836" spans="1:6" ht="15">
      <c r="A1836" s="64">
        <v>44378</v>
      </c>
      <c r="B1836" s="68" t="s">
        <v>434</v>
      </c>
      <c r="C1836" s="68" t="s">
        <v>126</v>
      </c>
      <c r="D1836" s="68" t="s">
        <v>381</v>
      </c>
      <c r="E1836" s="69">
        <v>1067</v>
      </c>
      <c r="F1836" s="19"/>
    </row>
    <row r="1837" spans="1:6" ht="15">
      <c r="A1837" s="64">
        <v>44378</v>
      </c>
      <c r="B1837" s="68" t="s">
        <v>434</v>
      </c>
      <c r="C1837" s="68" t="s">
        <v>126</v>
      </c>
      <c r="D1837" s="68" t="s">
        <v>391</v>
      </c>
      <c r="E1837" s="69">
        <v>1375</v>
      </c>
      <c r="F1837" s="19"/>
    </row>
    <row r="1838" spans="1:6" ht="15">
      <c r="A1838" s="64">
        <v>44378</v>
      </c>
      <c r="B1838" s="68" t="s">
        <v>434</v>
      </c>
      <c r="C1838" s="68" t="s">
        <v>126</v>
      </c>
      <c r="D1838" s="68" t="s">
        <v>382</v>
      </c>
      <c r="E1838" s="69">
        <v>740</v>
      </c>
      <c r="F1838" s="19"/>
    </row>
    <row r="1839" spans="1:6" ht="15">
      <c r="A1839" s="64">
        <v>44378</v>
      </c>
      <c r="B1839" s="68" t="s">
        <v>434</v>
      </c>
      <c r="C1839" s="68" t="s">
        <v>126</v>
      </c>
      <c r="D1839" s="68" t="s">
        <v>383</v>
      </c>
      <c r="E1839" s="69">
        <v>993</v>
      </c>
      <c r="F1839" s="19"/>
    </row>
    <row r="1840" spans="1:6" ht="15">
      <c r="A1840" s="64">
        <v>44378</v>
      </c>
      <c r="B1840" s="68" t="s">
        <v>434</v>
      </c>
      <c r="C1840" s="68" t="s">
        <v>126</v>
      </c>
      <c r="D1840" s="68" t="s">
        <v>384</v>
      </c>
      <c r="E1840" s="69">
        <v>1448</v>
      </c>
      <c r="F1840" s="19"/>
    </row>
    <row r="1841" spans="1:6" ht="15">
      <c r="A1841" s="64">
        <v>44378</v>
      </c>
      <c r="B1841" s="68" t="s">
        <v>434</v>
      </c>
      <c r="C1841" s="68" t="s">
        <v>126</v>
      </c>
      <c r="D1841" s="68" t="s">
        <v>365</v>
      </c>
      <c r="E1841" s="69">
        <v>1290</v>
      </c>
      <c r="F1841" s="19"/>
    </row>
    <row r="1842" spans="1:6" ht="15">
      <c r="A1842" s="64">
        <v>44378</v>
      </c>
      <c r="B1842" s="68" t="s">
        <v>434</v>
      </c>
      <c r="C1842" s="68" t="s">
        <v>126</v>
      </c>
      <c r="D1842" s="68" t="s">
        <v>386</v>
      </c>
      <c r="E1842" s="69">
        <v>1000</v>
      </c>
      <c r="F1842" s="19"/>
    </row>
    <row r="1843" spans="1:6" ht="15">
      <c r="A1843" s="64">
        <v>44378</v>
      </c>
      <c r="B1843" s="68" t="s">
        <v>434</v>
      </c>
      <c r="C1843" s="68" t="s">
        <v>126</v>
      </c>
      <c r="D1843" s="68" t="s">
        <v>366</v>
      </c>
      <c r="E1843" s="69">
        <v>1388</v>
      </c>
      <c r="F1843" s="19"/>
    </row>
    <row r="1844" spans="1:6" ht="15">
      <c r="A1844" s="64">
        <v>44378</v>
      </c>
      <c r="B1844" s="68" t="s">
        <v>434</v>
      </c>
      <c r="C1844" s="68" t="s">
        <v>127</v>
      </c>
      <c r="D1844" s="68" t="s">
        <v>353</v>
      </c>
      <c r="E1844" s="69">
        <v>2461</v>
      </c>
      <c r="F1844" s="19"/>
    </row>
    <row r="1845" spans="1:6" ht="15">
      <c r="A1845" s="64">
        <v>44378</v>
      </c>
      <c r="B1845" s="68" t="s">
        <v>434</v>
      </c>
      <c r="C1845" s="68" t="s">
        <v>127</v>
      </c>
      <c r="D1845" s="68" t="s">
        <v>354</v>
      </c>
      <c r="E1845" s="69">
        <v>1887</v>
      </c>
      <c r="F1845" s="19"/>
    </row>
    <row r="1846" spans="1:6" ht="15">
      <c r="A1846" s="64">
        <v>44378</v>
      </c>
      <c r="B1846" s="68" t="s">
        <v>434</v>
      </c>
      <c r="C1846" s="68" t="s">
        <v>127</v>
      </c>
      <c r="D1846" s="68" t="s">
        <v>370</v>
      </c>
      <c r="E1846" s="69">
        <v>2173</v>
      </c>
      <c r="F1846" s="19"/>
    </row>
    <row r="1847" spans="1:6" ht="15">
      <c r="A1847" s="64">
        <v>44378</v>
      </c>
      <c r="B1847" s="68" t="s">
        <v>434</v>
      </c>
      <c r="C1847" s="68" t="s">
        <v>127</v>
      </c>
      <c r="D1847" s="68" t="s">
        <v>360</v>
      </c>
      <c r="E1847" s="69">
        <v>2928</v>
      </c>
      <c r="F1847" s="19"/>
    </row>
    <row r="1848" spans="1:6" ht="15">
      <c r="A1848" s="64">
        <v>44378</v>
      </c>
      <c r="B1848" s="68" t="s">
        <v>434</v>
      </c>
      <c r="C1848" s="68" t="s">
        <v>128</v>
      </c>
      <c r="D1848" s="68" t="s">
        <v>351</v>
      </c>
      <c r="E1848" s="69">
        <v>6583</v>
      </c>
      <c r="F1848" s="19"/>
    </row>
    <row r="1849" spans="1:6" ht="15">
      <c r="A1849" s="64">
        <v>44378</v>
      </c>
      <c r="B1849" s="68" t="s">
        <v>434</v>
      </c>
      <c r="C1849" s="68" t="s">
        <v>128</v>
      </c>
      <c r="D1849" s="68" t="s">
        <v>353</v>
      </c>
      <c r="E1849" s="69">
        <v>7404</v>
      </c>
      <c r="F1849" s="19"/>
    </row>
    <row r="1850" spans="1:6" ht="15">
      <c r="A1850" s="64">
        <v>44378</v>
      </c>
      <c r="B1850" s="68" t="s">
        <v>434</v>
      </c>
      <c r="C1850" s="68" t="s">
        <v>128</v>
      </c>
      <c r="D1850" s="68" t="s">
        <v>354</v>
      </c>
      <c r="E1850" s="69">
        <v>7315</v>
      </c>
      <c r="F1850" s="19"/>
    </row>
    <row r="1851" spans="1:6" ht="15">
      <c r="A1851" s="64">
        <v>44378</v>
      </c>
      <c r="B1851" s="68" t="s">
        <v>434</v>
      </c>
      <c r="C1851" s="68" t="s">
        <v>128</v>
      </c>
      <c r="D1851" s="68" t="s">
        <v>369</v>
      </c>
      <c r="E1851" s="69">
        <v>7668</v>
      </c>
      <c r="F1851" s="19"/>
    </row>
    <row r="1852" spans="1:6" ht="15">
      <c r="A1852" s="64">
        <v>44378</v>
      </c>
      <c r="B1852" s="68" t="s">
        <v>434</v>
      </c>
      <c r="C1852" s="68" t="s">
        <v>128</v>
      </c>
      <c r="D1852" s="68" t="s">
        <v>370</v>
      </c>
      <c r="E1852" s="69">
        <v>7629</v>
      </c>
      <c r="F1852" s="19"/>
    </row>
    <row r="1853" spans="1:6" ht="15">
      <c r="A1853" s="64">
        <v>44378</v>
      </c>
      <c r="B1853" s="68" t="s">
        <v>434</v>
      </c>
      <c r="C1853" s="68" t="s">
        <v>128</v>
      </c>
      <c r="D1853" s="68" t="s">
        <v>469</v>
      </c>
      <c r="E1853" s="69">
        <v>7105</v>
      </c>
      <c r="F1853" s="19"/>
    </row>
    <row r="1854" spans="1:6" ht="15">
      <c r="A1854" s="64">
        <v>44378</v>
      </c>
      <c r="B1854" s="68" t="s">
        <v>434</v>
      </c>
      <c r="C1854" s="68" t="s">
        <v>128</v>
      </c>
      <c r="D1854" s="68" t="s">
        <v>371</v>
      </c>
      <c r="E1854" s="69">
        <v>7010</v>
      </c>
      <c r="F1854" s="19"/>
    </row>
    <row r="1855" spans="1:6" ht="15">
      <c r="A1855" s="64">
        <v>44378</v>
      </c>
      <c r="B1855" s="68" t="s">
        <v>434</v>
      </c>
      <c r="C1855" s="68" t="s">
        <v>128</v>
      </c>
      <c r="D1855" s="68" t="s">
        <v>372</v>
      </c>
      <c r="E1855" s="69">
        <v>7909</v>
      </c>
      <c r="F1855" s="19"/>
    </row>
    <row r="1856" spans="1:6" ht="15">
      <c r="A1856" s="64">
        <v>44378</v>
      </c>
      <c r="B1856" s="68" t="s">
        <v>434</v>
      </c>
      <c r="C1856" s="68" t="s">
        <v>128</v>
      </c>
      <c r="D1856" s="68" t="s">
        <v>355</v>
      </c>
      <c r="E1856" s="69">
        <v>6988</v>
      </c>
      <c r="F1856" s="19"/>
    </row>
    <row r="1857" spans="1:6" ht="15">
      <c r="A1857" s="64">
        <v>44378</v>
      </c>
      <c r="B1857" s="68" t="s">
        <v>434</v>
      </c>
      <c r="C1857" s="68" t="s">
        <v>128</v>
      </c>
      <c r="D1857" s="68" t="s">
        <v>373</v>
      </c>
      <c r="E1857" s="69">
        <v>7105</v>
      </c>
      <c r="F1857" s="19"/>
    </row>
    <row r="1858" spans="1:6" ht="15">
      <c r="A1858" s="64">
        <v>44378</v>
      </c>
      <c r="B1858" s="68" t="s">
        <v>434</v>
      </c>
      <c r="C1858" s="68" t="s">
        <v>128</v>
      </c>
      <c r="D1858" s="68" t="s">
        <v>356</v>
      </c>
      <c r="E1858" s="69">
        <v>7368</v>
      </c>
      <c r="F1858" s="19"/>
    </row>
    <row r="1859" spans="1:6" ht="15">
      <c r="A1859" s="64">
        <v>44378</v>
      </c>
      <c r="B1859" s="68" t="s">
        <v>434</v>
      </c>
      <c r="C1859" s="68" t="s">
        <v>128</v>
      </c>
      <c r="D1859" s="68" t="s">
        <v>357</v>
      </c>
      <c r="E1859" s="69">
        <v>7726</v>
      </c>
      <c r="F1859" s="19"/>
    </row>
    <row r="1860" spans="1:6" ht="15">
      <c r="A1860" s="64">
        <v>44378</v>
      </c>
      <c r="B1860" s="68" t="s">
        <v>434</v>
      </c>
      <c r="C1860" s="68" t="s">
        <v>128</v>
      </c>
      <c r="D1860" s="68" t="s">
        <v>358</v>
      </c>
      <c r="E1860" s="69">
        <v>7743</v>
      </c>
      <c r="F1860" s="19"/>
    </row>
    <row r="1861" spans="1:6" ht="15">
      <c r="A1861" s="64">
        <v>44378</v>
      </c>
      <c r="B1861" s="68" t="s">
        <v>434</v>
      </c>
      <c r="C1861" s="68" t="s">
        <v>128</v>
      </c>
      <c r="D1861" s="68" t="s">
        <v>359</v>
      </c>
      <c r="E1861" s="69">
        <v>4988</v>
      </c>
      <c r="F1861" s="19"/>
    </row>
    <row r="1862" spans="1:6" ht="15">
      <c r="A1862" s="64">
        <v>44378</v>
      </c>
      <c r="B1862" s="68" t="s">
        <v>434</v>
      </c>
      <c r="C1862" s="68" t="s">
        <v>128</v>
      </c>
      <c r="D1862" s="68" t="s">
        <v>397</v>
      </c>
      <c r="E1862" s="69">
        <v>5961</v>
      </c>
      <c r="F1862" s="19"/>
    </row>
    <row r="1863" spans="1:6" ht="15">
      <c r="A1863" s="64">
        <v>44378</v>
      </c>
      <c r="B1863" s="68" t="s">
        <v>434</v>
      </c>
      <c r="C1863" s="68" t="s">
        <v>128</v>
      </c>
      <c r="D1863" s="68" t="s">
        <v>374</v>
      </c>
      <c r="E1863" s="69">
        <v>7028</v>
      </c>
      <c r="F1863" s="19"/>
    </row>
    <row r="1864" spans="1:6" ht="15">
      <c r="A1864" s="64">
        <v>44378</v>
      </c>
      <c r="B1864" s="68" t="s">
        <v>434</v>
      </c>
      <c r="C1864" s="68" t="s">
        <v>128</v>
      </c>
      <c r="D1864" s="68" t="s">
        <v>360</v>
      </c>
      <c r="E1864" s="69">
        <v>8412</v>
      </c>
      <c r="F1864" s="19"/>
    </row>
    <row r="1865" spans="1:6" ht="15">
      <c r="A1865" s="64">
        <v>44378</v>
      </c>
      <c r="B1865" s="68" t="s">
        <v>434</v>
      </c>
      <c r="C1865" s="68" t="s">
        <v>128</v>
      </c>
      <c r="D1865" s="68" t="s">
        <v>388</v>
      </c>
      <c r="E1865" s="69">
        <v>7078</v>
      </c>
      <c r="F1865" s="19"/>
    </row>
    <row r="1866" spans="1:6" ht="15">
      <c r="A1866" s="64">
        <v>44378</v>
      </c>
      <c r="B1866" s="68" t="s">
        <v>434</v>
      </c>
      <c r="C1866" s="68" t="s">
        <v>128</v>
      </c>
      <c r="D1866" s="68" t="s">
        <v>361</v>
      </c>
      <c r="E1866" s="69">
        <v>8789</v>
      </c>
      <c r="F1866" s="19"/>
    </row>
    <row r="1867" spans="1:6" ht="15">
      <c r="A1867" s="64">
        <v>44378</v>
      </c>
      <c r="B1867" s="68" t="s">
        <v>434</v>
      </c>
      <c r="C1867" s="68" t="s">
        <v>128</v>
      </c>
      <c r="D1867" s="68" t="s">
        <v>376</v>
      </c>
      <c r="E1867" s="69">
        <v>7476</v>
      </c>
      <c r="F1867" s="19"/>
    </row>
    <row r="1868" spans="1:6" ht="15">
      <c r="A1868" s="64">
        <v>44378</v>
      </c>
      <c r="B1868" s="68" t="s">
        <v>434</v>
      </c>
      <c r="C1868" s="68" t="s">
        <v>128</v>
      </c>
      <c r="D1868" s="68" t="s">
        <v>362</v>
      </c>
      <c r="E1868" s="69">
        <v>7555</v>
      </c>
      <c r="F1868" s="19"/>
    </row>
    <row r="1869" spans="1:6" ht="15">
      <c r="A1869" s="64">
        <v>44378</v>
      </c>
      <c r="B1869" s="68" t="s">
        <v>434</v>
      </c>
      <c r="C1869" s="68" t="s">
        <v>128</v>
      </c>
      <c r="D1869" s="68" t="s">
        <v>363</v>
      </c>
      <c r="E1869" s="69">
        <v>5468</v>
      </c>
      <c r="F1869" s="19"/>
    </row>
    <row r="1870" spans="1:6" ht="15">
      <c r="A1870" s="64">
        <v>44378</v>
      </c>
      <c r="B1870" s="68" t="s">
        <v>434</v>
      </c>
      <c r="C1870" s="68" t="s">
        <v>128</v>
      </c>
      <c r="D1870" s="68" t="s">
        <v>377</v>
      </c>
      <c r="E1870" s="69">
        <v>6367</v>
      </c>
      <c r="F1870" s="19"/>
    </row>
    <row r="1871" spans="1:6" ht="15">
      <c r="A1871" s="64">
        <v>44378</v>
      </c>
      <c r="B1871" s="68" t="s">
        <v>434</v>
      </c>
      <c r="C1871" s="68" t="s">
        <v>128</v>
      </c>
      <c r="D1871" s="68" t="s">
        <v>378</v>
      </c>
      <c r="E1871" s="69">
        <v>6458</v>
      </c>
      <c r="F1871" s="19"/>
    </row>
    <row r="1872" spans="1:6" ht="30">
      <c r="A1872" s="64">
        <v>44378</v>
      </c>
      <c r="B1872" s="68" t="s">
        <v>434</v>
      </c>
      <c r="C1872" s="68" t="s">
        <v>128</v>
      </c>
      <c r="D1872" s="68" t="s">
        <v>379</v>
      </c>
      <c r="E1872" s="69">
        <v>7193</v>
      </c>
      <c r="F1872" s="19"/>
    </row>
    <row r="1873" spans="1:6" ht="15">
      <c r="A1873" s="64">
        <v>44378</v>
      </c>
      <c r="B1873" s="68" t="s">
        <v>434</v>
      </c>
      <c r="C1873" s="68" t="s">
        <v>128</v>
      </c>
      <c r="D1873" s="68" t="s">
        <v>380</v>
      </c>
      <c r="E1873" s="69">
        <v>8810</v>
      </c>
      <c r="F1873" s="19"/>
    </row>
    <row r="1874" spans="1:6" ht="15">
      <c r="A1874" s="64">
        <v>44378</v>
      </c>
      <c r="B1874" s="68" t="s">
        <v>434</v>
      </c>
      <c r="C1874" s="68" t="s">
        <v>128</v>
      </c>
      <c r="D1874" s="68" t="s">
        <v>381</v>
      </c>
      <c r="E1874" s="69">
        <v>7509</v>
      </c>
      <c r="F1874" s="19"/>
    </row>
    <row r="1875" spans="1:6" ht="15">
      <c r="A1875" s="64">
        <v>44378</v>
      </c>
      <c r="B1875" s="68" t="s">
        <v>434</v>
      </c>
      <c r="C1875" s="68" t="s">
        <v>128</v>
      </c>
      <c r="D1875" s="68" t="s">
        <v>382</v>
      </c>
      <c r="E1875" s="69">
        <v>5958</v>
      </c>
      <c r="F1875" s="19"/>
    </row>
    <row r="1876" spans="1:6" ht="15">
      <c r="A1876" s="64">
        <v>44378</v>
      </c>
      <c r="B1876" s="68" t="s">
        <v>434</v>
      </c>
      <c r="C1876" s="68" t="s">
        <v>128</v>
      </c>
      <c r="D1876" s="68" t="s">
        <v>447</v>
      </c>
      <c r="E1876" s="69">
        <v>7856</v>
      </c>
      <c r="F1876" s="19"/>
    </row>
    <row r="1877" spans="1:6" ht="15">
      <c r="A1877" s="64">
        <v>44378</v>
      </c>
      <c r="B1877" s="68" t="s">
        <v>434</v>
      </c>
      <c r="C1877" s="68" t="s">
        <v>128</v>
      </c>
      <c r="D1877" s="68" t="s">
        <v>384</v>
      </c>
      <c r="E1877" s="69">
        <v>8222</v>
      </c>
      <c r="F1877" s="19"/>
    </row>
    <row r="1878" spans="1:6" ht="15">
      <c r="A1878" s="64">
        <v>44378</v>
      </c>
      <c r="B1878" s="68" t="s">
        <v>434</v>
      </c>
      <c r="C1878" s="68" t="s">
        <v>128</v>
      </c>
      <c r="D1878" s="68" t="s">
        <v>365</v>
      </c>
      <c r="E1878" s="69">
        <v>6994</v>
      </c>
      <c r="F1878" s="19"/>
    </row>
    <row r="1879" spans="1:6" ht="15">
      <c r="A1879" s="64">
        <v>44378</v>
      </c>
      <c r="B1879" s="68" t="s">
        <v>434</v>
      </c>
      <c r="C1879" s="68" t="s">
        <v>128</v>
      </c>
      <c r="D1879" s="68" t="s">
        <v>386</v>
      </c>
      <c r="E1879" s="69">
        <v>5972</v>
      </c>
      <c r="F1879" s="19"/>
    </row>
    <row r="1880" spans="1:6" ht="15">
      <c r="A1880" s="64">
        <v>44378</v>
      </c>
      <c r="B1880" s="68" t="s">
        <v>434</v>
      </c>
      <c r="C1880" s="68" t="s">
        <v>128</v>
      </c>
      <c r="D1880" s="68" t="s">
        <v>366</v>
      </c>
      <c r="E1880" s="69">
        <v>7585</v>
      </c>
      <c r="F1880" s="19"/>
    </row>
    <row r="1881" spans="1:6" ht="15">
      <c r="A1881" s="64">
        <v>44378</v>
      </c>
      <c r="B1881" s="68" t="s">
        <v>434</v>
      </c>
      <c r="C1881" s="68" t="s">
        <v>128</v>
      </c>
      <c r="D1881" s="68" t="s">
        <v>387</v>
      </c>
      <c r="E1881" s="69">
        <v>7155</v>
      </c>
      <c r="F1881" s="19"/>
    </row>
    <row r="1882" spans="1:6" ht="15">
      <c r="A1882" s="64">
        <v>44378</v>
      </c>
      <c r="B1882" s="68" t="s">
        <v>434</v>
      </c>
      <c r="C1882" s="68" t="s">
        <v>441</v>
      </c>
      <c r="D1882" s="68" t="s">
        <v>353</v>
      </c>
      <c r="E1882" s="69">
        <v>2065</v>
      </c>
      <c r="F1882" s="19"/>
    </row>
    <row r="1883" spans="1:6" ht="15">
      <c r="A1883" s="64">
        <v>44378</v>
      </c>
      <c r="B1883" s="68" t="s">
        <v>434</v>
      </c>
      <c r="C1883" s="68" t="s">
        <v>441</v>
      </c>
      <c r="D1883" s="68" t="s">
        <v>354</v>
      </c>
      <c r="E1883" s="69">
        <v>2290</v>
      </c>
      <c r="F1883" s="19"/>
    </row>
    <row r="1884" spans="1:6" ht="15">
      <c r="A1884" s="64">
        <v>44378</v>
      </c>
      <c r="B1884" s="68" t="s">
        <v>434</v>
      </c>
      <c r="C1884" s="68" t="s">
        <v>441</v>
      </c>
      <c r="D1884" s="68" t="s">
        <v>355</v>
      </c>
      <c r="E1884" s="69">
        <v>2022</v>
      </c>
      <c r="F1884" s="19"/>
    </row>
    <row r="1885" spans="1:6" ht="15">
      <c r="A1885" s="64">
        <v>44378</v>
      </c>
      <c r="B1885" s="68" t="s">
        <v>434</v>
      </c>
      <c r="C1885" s="68" t="s">
        <v>441</v>
      </c>
      <c r="D1885" s="68" t="s">
        <v>358</v>
      </c>
      <c r="E1885" s="69">
        <v>2315</v>
      </c>
      <c r="F1885" s="19"/>
    </row>
    <row r="1886" spans="1:6" ht="15">
      <c r="A1886" s="64">
        <v>44378</v>
      </c>
      <c r="B1886" s="68" t="s">
        <v>434</v>
      </c>
      <c r="C1886" s="68" t="s">
        <v>441</v>
      </c>
      <c r="D1886" s="68" t="s">
        <v>360</v>
      </c>
      <c r="E1886" s="69">
        <v>2457</v>
      </c>
      <c r="F1886" s="19"/>
    </row>
    <row r="1887" spans="1:6" ht="15">
      <c r="A1887" s="64">
        <v>44378</v>
      </c>
      <c r="B1887" s="68" t="s">
        <v>434</v>
      </c>
      <c r="C1887" s="68" t="s">
        <v>441</v>
      </c>
      <c r="D1887" s="68" t="s">
        <v>381</v>
      </c>
      <c r="E1887" s="69">
        <v>2393</v>
      </c>
      <c r="F1887" s="19"/>
    </row>
    <row r="1888" spans="1:6" ht="15">
      <c r="A1888" s="64">
        <v>44378</v>
      </c>
      <c r="B1888" s="68" t="s">
        <v>434</v>
      </c>
      <c r="C1888" s="68" t="s">
        <v>441</v>
      </c>
      <c r="D1888" s="68" t="s">
        <v>383</v>
      </c>
      <c r="E1888" s="69">
        <v>2520</v>
      </c>
      <c r="F1888" s="19"/>
    </row>
    <row r="1889" spans="1:6" ht="15">
      <c r="A1889" s="64">
        <v>44378</v>
      </c>
      <c r="B1889" s="68" t="s">
        <v>434</v>
      </c>
      <c r="C1889" s="68" t="s">
        <v>441</v>
      </c>
      <c r="D1889" s="68" t="s">
        <v>447</v>
      </c>
      <c r="E1889" s="69">
        <v>1761</v>
      </c>
      <c r="F1889" s="19"/>
    </row>
    <row r="1890" spans="1:6" ht="15">
      <c r="A1890" s="64">
        <v>44378</v>
      </c>
      <c r="B1890" s="68" t="s">
        <v>434</v>
      </c>
      <c r="C1890" s="68" t="s">
        <v>441</v>
      </c>
      <c r="D1890" s="68" t="s">
        <v>365</v>
      </c>
      <c r="E1890" s="69">
        <v>1720</v>
      </c>
      <c r="F1890" s="19"/>
    </row>
    <row r="1891" spans="1:6" ht="15">
      <c r="A1891" s="64">
        <v>44378</v>
      </c>
      <c r="B1891" s="68" t="s">
        <v>434</v>
      </c>
      <c r="C1891" s="68" t="s">
        <v>129</v>
      </c>
      <c r="D1891" s="68" t="s">
        <v>351</v>
      </c>
      <c r="E1891" s="69">
        <v>1767</v>
      </c>
      <c r="F1891" s="19"/>
    </row>
    <row r="1892" spans="1:6" ht="15">
      <c r="A1892" s="64">
        <v>44378</v>
      </c>
      <c r="B1892" s="68" t="s">
        <v>434</v>
      </c>
      <c r="C1892" s="68" t="s">
        <v>129</v>
      </c>
      <c r="D1892" s="68" t="s">
        <v>353</v>
      </c>
      <c r="E1892" s="69">
        <v>1256</v>
      </c>
      <c r="F1892" s="19"/>
    </row>
    <row r="1893" spans="1:6" ht="15">
      <c r="A1893" s="64">
        <v>44378</v>
      </c>
      <c r="B1893" s="68" t="s">
        <v>434</v>
      </c>
      <c r="C1893" s="68" t="s">
        <v>129</v>
      </c>
      <c r="D1893" s="68" t="s">
        <v>354</v>
      </c>
      <c r="E1893" s="69">
        <v>991</v>
      </c>
      <c r="F1893" s="19"/>
    </row>
    <row r="1894" spans="1:6" ht="15">
      <c r="A1894" s="64">
        <v>44378</v>
      </c>
      <c r="B1894" s="68" t="s">
        <v>434</v>
      </c>
      <c r="C1894" s="68" t="s">
        <v>129</v>
      </c>
      <c r="D1894" s="68" t="s">
        <v>369</v>
      </c>
      <c r="E1894" s="69">
        <v>1822</v>
      </c>
      <c r="F1894" s="19"/>
    </row>
    <row r="1895" spans="1:6" ht="15">
      <c r="A1895" s="64">
        <v>44378</v>
      </c>
      <c r="B1895" s="68" t="s">
        <v>434</v>
      </c>
      <c r="C1895" s="68" t="s">
        <v>129</v>
      </c>
      <c r="D1895" s="68" t="s">
        <v>370</v>
      </c>
      <c r="E1895" s="69">
        <v>1144</v>
      </c>
      <c r="F1895" s="19"/>
    </row>
    <row r="1896" spans="1:6" ht="15">
      <c r="A1896" s="64">
        <v>44378</v>
      </c>
      <c r="B1896" s="68" t="s">
        <v>434</v>
      </c>
      <c r="C1896" s="68" t="s">
        <v>129</v>
      </c>
      <c r="D1896" s="68" t="s">
        <v>469</v>
      </c>
      <c r="E1896" s="69">
        <v>1097</v>
      </c>
      <c r="F1896" s="19"/>
    </row>
    <row r="1897" spans="1:6" ht="15">
      <c r="A1897" s="64">
        <v>44378</v>
      </c>
      <c r="B1897" s="68" t="s">
        <v>434</v>
      </c>
      <c r="C1897" s="68" t="s">
        <v>129</v>
      </c>
      <c r="D1897" s="68" t="s">
        <v>371</v>
      </c>
      <c r="E1897" s="69">
        <v>1533</v>
      </c>
      <c r="F1897" s="19"/>
    </row>
    <row r="1898" spans="1:6" ht="15">
      <c r="A1898" s="64">
        <v>44378</v>
      </c>
      <c r="B1898" s="68" t="s">
        <v>434</v>
      </c>
      <c r="C1898" s="68" t="s">
        <v>129</v>
      </c>
      <c r="D1898" s="68" t="s">
        <v>372</v>
      </c>
      <c r="E1898" s="69">
        <v>1381</v>
      </c>
      <c r="F1898" s="19"/>
    </row>
    <row r="1899" spans="1:6" ht="15">
      <c r="A1899" s="64">
        <v>44378</v>
      </c>
      <c r="B1899" s="68" t="s">
        <v>434</v>
      </c>
      <c r="C1899" s="68" t="s">
        <v>129</v>
      </c>
      <c r="D1899" s="68" t="s">
        <v>355</v>
      </c>
      <c r="E1899" s="69">
        <v>1636</v>
      </c>
      <c r="F1899" s="19"/>
    </row>
    <row r="1900" spans="1:6" ht="15">
      <c r="A1900" s="64">
        <v>44378</v>
      </c>
      <c r="B1900" s="68" t="s">
        <v>434</v>
      </c>
      <c r="C1900" s="68" t="s">
        <v>129</v>
      </c>
      <c r="D1900" s="68" t="s">
        <v>373</v>
      </c>
      <c r="E1900" s="69">
        <v>1264</v>
      </c>
      <c r="F1900" s="19"/>
    </row>
    <row r="1901" spans="1:6" ht="15">
      <c r="A1901" s="64">
        <v>44378</v>
      </c>
      <c r="B1901" s="68" t="s">
        <v>434</v>
      </c>
      <c r="C1901" s="68" t="s">
        <v>129</v>
      </c>
      <c r="D1901" s="68" t="s">
        <v>356</v>
      </c>
      <c r="E1901" s="69">
        <v>1320</v>
      </c>
      <c r="F1901" s="19"/>
    </row>
    <row r="1902" spans="1:6" ht="15">
      <c r="A1902" s="64">
        <v>44378</v>
      </c>
      <c r="B1902" s="68" t="s">
        <v>434</v>
      </c>
      <c r="C1902" s="68" t="s">
        <v>129</v>
      </c>
      <c r="D1902" s="68" t="s">
        <v>358</v>
      </c>
      <c r="E1902" s="69">
        <v>1294</v>
      </c>
      <c r="F1902" s="19"/>
    </row>
    <row r="1903" spans="1:6" ht="15">
      <c r="A1903" s="64">
        <v>44378</v>
      </c>
      <c r="B1903" s="68" t="s">
        <v>434</v>
      </c>
      <c r="C1903" s="68" t="s">
        <v>129</v>
      </c>
      <c r="D1903" s="68" t="s">
        <v>397</v>
      </c>
      <c r="E1903" s="69">
        <v>2650</v>
      </c>
      <c r="F1903" s="19"/>
    </row>
    <row r="1904" spans="1:6" ht="15">
      <c r="A1904" s="64">
        <v>44378</v>
      </c>
      <c r="B1904" s="68" t="s">
        <v>434</v>
      </c>
      <c r="C1904" s="68" t="s">
        <v>129</v>
      </c>
      <c r="D1904" s="68" t="s">
        <v>374</v>
      </c>
      <c r="E1904" s="69">
        <v>1241</v>
      </c>
      <c r="F1904" s="19"/>
    </row>
    <row r="1905" spans="1:6" ht="15">
      <c r="A1905" s="64">
        <v>44378</v>
      </c>
      <c r="B1905" s="68" t="s">
        <v>434</v>
      </c>
      <c r="C1905" s="68" t="s">
        <v>129</v>
      </c>
      <c r="D1905" s="68" t="s">
        <v>360</v>
      </c>
      <c r="E1905" s="69">
        <v>1399</v>
      </c>
      <c r="F1905" s="19"/>
    </row>
    <row r="1906" spans="1:6" ht="30">
      <c r="A1906" s="64">
        <v>44378</v>
      </c>
      <c r="B1906" s="68" t="s">
        <v>434</v>
      </c>
      <c r="C1906" s="68" t="s">
        <v>129</v>
      </c>
      <c r="D1906" s="68" t="s">
        <v>375</v>
      </c>
      <c r="E1906" s="69">
        <v>1112</v>
      </c>
      <c r="F1906" s="19"/>
    </row>
    <row r="1907" spans="1:6" ht="15">
      <c r="A1907" s="64">
        <v>44378</v>
      </c>
      <c r="B1907" s="68" t="s">
        <v>434</v>
      </c>
      <c r="C1907" s="68" t="s">
        <v>129</v>
      </c>
      <c r="D1907" s="68" t="s">
        <v>388</v>
      </c>
      <c r="E1907" s="69">
        <v>1368</v>
      </c>
      <c r="F1907" s="19"/>
    </row>
    <row r="1908" spans="1:6" ht="15">
      <c r="A1908" s="64">
        <v>44378</v>
      </c>
      <c r="B1908" s="68" t="s">
        <v>434</v>
      </c>
      <c r="C1908" s="68" t="s">
        <v>129</v>
      </c>
      <c r="D1908" s="68" t="s">
        <v>361</v>
      </c>
      <c r="E1908" s="69">
        <v>1393</v>
      </c>
      <c r="F1908" s="19"/>
    </row>
    <row r="1909" spans="1:6" ht="15">
      <c r="A1909" s="64">
        <v>44378</v>
      </c>
      <c r="B1909" s="68" t="s">
        <v>434</v>
      </c>
      <c r="C1909" s="68" t="s">
        <v>129</v>
      </c>
      <c r="D1909" s="68" t="s">
        <v>376</v>
      </c>
      <c r="E1909" s="69">
        <v>1075</v>
      </c>
      <c r="F1909" s="19"/>
    </row>
    <row r="1910" spans="1:6" ht="15">
      <c r="A1910" s="64">
        <v>44378</v>
      </c>
      <c r="B1910" s="68" t="s">
        <v>434</v>
      </c>
      <c r="C1910" s="68" t="s">
        <v>129</v>
      </c>
      <c r="D1910" s="68" t="s">
        <v>363</v>
      </c>
      <c r="E1910" s="69">
        <v>952</v>
      </c>
      <c r="F1910" s="19"/>
    </row>
    <row r="1911" spans="1:6" ht="15">
      <c r="A1911" s="64">
        <v>44378</v>
      </c>
      <c r="B1911" s="68" t="s">
        <v>434</v>
      </c>
      <c r="C1911" s="68" t="s">
        <v>129</v>
      </c>
      <c r="D1911" s="68" t="s">
        <v>377</v>
      </c>
      <c r="E1911" s="69">
        <v>1472</v>
      </c>
      <c r="F1911" s="19"/>
    </row>
    <row r="1912" spans="1:6" ht="15">
      <c r="A1912" s="64">
        <v>44378</v>
      </c>
      <c r="B1912" s="68" t="s">
        <v>434</v>
      </c>
      <c r="C1912" s="68" t="s">
        <v>129</v>
      </c>
      <c r="D1912" s="68" t="s">
        <v>378</v>
      </c>
      <c r="E1912" s="69">
        <v>1447</v>
      </c>
      <c r="F1912" s="19"/>
    </row>
    <row r="1913" spans="1:6" ht="15">
      <c r="A1913" s="64">
        <v>44378</v>
      </c>
      <c r="B1913" s="68" t="s">
        <v>434</v>
      </c>
      <c r="C1913" s="68" t="s">
        <v>129</v>
      </c>
      <c r="D1913" s="68" t="s">
        <v>380</v>
      </c>
      <c r="E1913" s="69">
        <v>1739</v>
      </c>
      <c r="F1913" s="19"/>
    </row>
    <row r="1914" spans="1:6" ht="15">
      <c r="A1914" s="64">
        <v>44378</v>
      </c>
      <c r="B1914" s="68" t="s">
        <v>434</v>
      </c>
      <c r="C1914" s="68" t="s">
        <v>129</v>
      </c>
      <c r="D1914" s="68" t="s">
        <v>391</v>
      </c>
      <c r="E1914" s="69">
        <v>2200</v>
      </c>
      <c r="F1914" s="19"/>
    </row>
    <row r="1915" spans="1:6" ht="15">
      <c r="A1915" s="64">
        <v>44378</v>
      </c>
      <c r="B1915" s="68" t="s">
        <v>434</v>
      </c>
      <c r="C1915" s="68" t="s">
        <v>129</v>
      </c>
      <c r="D1915" s="68" t="s">
        <v>382</v>
      </c>
      <c r="E1915" s="69">
        <v>1401</v>
      </c>
      <c r="F1915" s="19"/>
    </row>
    <row r="1916" spans="1:6" ht="15">
      <c r="A1916" s="64">
        <v>44378</v>
      </c>
      <c r="B1916" s="68" t="s">
        <v>434</v>
      </c>
      <c r="C1916" s="68" t="s">
        <v>129</v>
      </c>
      <c r="D1916" s="68" t="s">
        <v>447</v>
      </c>
      <c r="E1916" s="69">
        <v>1445</v>
      </c>
      <c r="F1916" s="19"/>
    </row>
    <row r="1917" spans="1:6" ht="15">
      <c r="A1917" s="64">
        <v>44378</v>
      </c>
      <c r="B1917" s="68" t="s">
        <v>434</v>
      </c>
      <c r="C1917" s="68" t="s">
        <v>129</v>
      </c>
      <c r="D1917" s="68" t="s">
        <v>384</v>
      </c>
      <c r="E1917" s="69">
        <v>1107</v>
      </c>
      <c r="F1917" s="19"/>
    </row>
    <row r="1918" spans="1:6" ht="15">
      <c r="A1918" s="64">
        <v>44378</v>
      </c>
      <c r="B1918" s="68" t="s">
        <v>434</v>
      </c>
      <c r="C1918" s="68" t="s">
        <v>129</v>
      </c>
      <c r="D1918" s="68" t="s">
        <v>365</v>
      </c>
      <c r="E1918" s="69">
        <v>1138</v>
      </c>
      <c r="F1918" s="19"/>
    </row>
    <row r="1919" spans="1:6" ht="15">
      <c r="A1919" s="64">
        <v>44378</v>
      </c>
      <c r="B1919" s="68" t="s">
        <v>434</v>
      </c>
      <c r="C1919" s="68" t="s">
        <v>130</v>
      </c>
      <c r="D1919" s="68" t="s">
        <v>469</v>
      </c>
      <c r="E1919" s="69">
        <v>948</v>
      </c>
      <c r="F1919" s="19"/>
    </row>
    <row r="1920" spans="1:6" ht="30">
      <c r="A1920" s="64">
        <v>44378</v>
      </c>
      <c r="B1920" s="68" t="s">
        <v>434</v>
      </c>
      <c r="C1920" s="68" t="s">
        <v>130</v>
      </c>
      <c r="D1920" s="68" t="s">
        <v>379</v>
      </c>
      <c r="E1920" s="69">
        <v>1103</v>
      </c>
      <c r="F1920" s="19"/>
    </row>
    <row r="1921" spans="1:6" ht="15">
      <c r="A1921" s="64">
        <v>44378</v>
      </c>
      <c r="B1921" s="68" t="s">
        <v>434</v>
      </c>
      <c r="C1921" s="68" t="s">
        <v>131</v>
      </c>
      <c r="D1921" s="68" t="s">
        <v>352</v>
      </c>
      <c r="E1921" s="69">
        <v>1202</v>
      </c>
      <c r="F1921" s="19"/>
    </row>
    <row r="1922" spans="1:6" ht="15">
      <c r="A1922" s="64">
        <v>44378</v>
      </c>
      <c r="B1922" s="68" t="s">
        <v>434</v>
      </c>
      <c r="C1922" s="68" t="s">
        <v>131</v>
      </c>
      <c r="D1922" s="68" t="s">
        <v>368</v>
      </c>
      <c r="E1922" s="69">
        <v>1089</v>
      </c>
      <c r="F1922" s="19"/>
    </row>
    <row r="1923" spans="1:6" ht="15">
      <c r="A1923" s="64">
        <v>44378</v>
      </c>
      <c r="B1923" s="68" t="s">
        <v>434</v>
      </c>
      <c r="C1923" s="68" t="s">
        <v>131</v>
      </c>
      <c r="D1923" s="68" t="s">
        <v>353</v>
      </c>
      <c r="E1923" s="69">
        <v>860</v>
      </c>
      <c r="F1923" s="19"/>
    </row>
    <row r="1924" spans="1:6" ht="15">
      <c r="A1924" s="64">
        <v>44378</v>
      </c>
      <c r="B1924" s="68" t="s">
        <v>434</v>
      </c>
      <c r="C1924" s="68" t="s">
        <v>131</v>
      </c>
      <c r="D1924" s="68" t="s">
        <v>354</v>
      </c>
      <c r="E1924" s="69">
        <v>739</v>
      </c>
      <c r="F1924" s="19"/>
    </row>
    <row r="1925" spans="1:6" ht="15">
      <c r="A1925" s="64">
        <v>44378</v>
      </c>
      <c r="B1925" s="68" t="s">
        <v>434</v>
      </c>
      <c r="C1925" s="68" t="s">
        <v>131</v>
      </c>
      <c r="D1925" s="68" t="s">
        <v>355</v>
      </c>
      <c r="E1925" s="69">
        <v>885</v>
      </c>
      <c r="F1925" s="19"/>
    </row>
    <row r="1926" spans="1:6" ht="15">
      <c r="A1926" s="64">
        <v>44378</v>
      </c>
      <c r="B1926" s="68" t="s">
        <v>434</v>
      </c>
      <c r="C1926" s="68" t="s">
        <v>131</v>
      </c>
      <c r="D1926" s="68" t="s">
        <v>373</v>
      </c>
      <c r="E1926" s="69">
        <v>1040</v>
      </c>
      <c r="F1926" s="19"/>
    </row>
    <row r="1927" spans="1:6" ht="15">
      <c r="A1927" s="64">
        <v>44378</v>
      </c>
      <c r="B1927" s="68" t="s">
        <v>434</v>
      </c>
      <c r="C1927" s="68" t="s">
        <v>131</v>
      </c>
      <c r="D1927" s="68" t="s">
        <v>357</v>
      </c>
      <c r="E1927" s="69">
        <v>1429</v>
      </c>
      <c r="F1927" s="19"/>
    </row>
    <row r="1928" spans="1:6" ht="15">
      <c r="A1928" s="64">
        <v>44378</v>
      </c>
      <c r="B1928" s="68" t="s">
        <v>434</v>
      </c>
      <c r="C1928" s="68" t="s">
        <v>131</v>
      </c>
      <c r="D1928" s="68" t="s">
        <v>388</v>
      </c>
      <c r="E1928" s="69">
        <v>1092</v>
      </c>
      <c r="F1928" s="19"/>
    </row>
    <row r="1929" spans="1:6" ht="15">
      <c r="A1929" s="64">
        <v>44378</v>
      </c>
      <c r="B1929" s="68" t="s">
        <v>434</v>
      </c>
      <c r="C1929" s="68" t="s">
        <v>131</v>
      </c>
      <c r="D1929" s="68" t="s">
        <v>361</v>
      </c>
      <c r="E1929" s="69">
        <v>1464</v>
      </c>
      <c r="F1929" s="19"/>
    </row>
    <row r="1930" spans="1:6" ht="15">
      <c r="A1930" s="64">
        <v>44378</v>
      </c>
      <c r="B1930" s="68" t="s">
        <v>434</v>
      </c>
      <c r="C1930" s="68" t="s">
        <v>131</v>
      </c>
      <c r="D1930" s="68" t="s">
        <v>362</v>
      </c>
      <c r="E1930" s="69">
        <v>1108</v>
      </c>
      <c r="F1930" s="19"/>
    </row>
    <row r="1931" spans="1:6" ht="15">
      <c r="A1931" s="64">
        <v>44378</v>
      </c>
      <c r="B1931" s="68" t="s">
        <v>434</v>
      </c>
      <c r="C1931" s="68" t="s">
        <v>131</v>
      </c>
      <c r="D1931" s="68" t="s">
        <v>381</v>
      </c>
      <c r="E1931" s="69">
        <v>756</v>
      </c>
      <c r="F1931" s="19"/>
    </row>
    <row r="1932" spans="1:6" ht="15">
      <c r="A1932" s="64">
        <v>44378</v>
      </c>
      <c r="B1932" s="68" t="s">
        <v>434</v>
      </c>
      <c r="C1932" s="68" t="s">
        <v>131</v>
      </c>
      <c r="D1932" s="68" t="s">
        <v>391</v>
      </c>
      <c r="E1932" s="69">
        <v>1420</v>
      </c>
      <c r="F1932" s="19"/>
    </row>
    <row r="1933" spans="1:6" ht="15">
      <c r="A1933" s="64">
        <v>44378</v>
      </c>
      <c r="B1933" s="68" t="s">
        <v>434</v>
      </c>
      <c r="C1933" s="68" t="s">
        <v>131</v>
      </c>
      <c r="D1933" s="68" t="s">
        <v>383</v>
      </c>
      <c r="E1933" s="69">
        <v>761</v>
      </c>
      <c r="F1933" s="19"/>
    </row>
    <row r="1934" spans="1:6" ht="15">
      <c r="A1934" s="64">
        <v>44378</v>
      </c>
      <c r="B1934" s="68" t="s">
        <v>434</v>
      </c>
      <c r="C1934" s="68" t="s">
        <v>131</v>
      </c>
      <c r="D1934" s="68" t="s">
        <v>447</v>
      </c>
      <c r="E1934" s="69">
        <v>1109</v>
      </c>
      <c r="F1934" s="19"/>
    </row>
    <row r="1935" spans="1:6" ht="15">
      <c r="A1935" s="64">
        <v>44378</v>
      </c>
      <c r="B1935" s="68" t="s">
        <v>434</v>
      </c>
      <c r="C1935" s="68" t="s">
        <v>131</v>
      </c>
      <c r="D1935" s="68" t="s">
        <v>365</v>
      </c>
      <c r="E1935" s="69">
        <v>995</v>
      </c>
      <c r="F1935" s="19"/>
    </row>
    <row r="1936" spans="1:6" ht="15">
      <c r="A1936" s="64">
        <v>44378</v>
      </c>
      <c r="B1936" s="68" t="s">
        <v>434</v>
      </c>
      <c r="C1936" s="68" t="s">
        <v>131</v>
      </c>
      <c r="D1936" s="68" t="s">
        <v>385</v>
      </c>
      <c r="E1936" s="69">
        <v>1281</v>
      </c>
      <c r="F1936" s="19"/>
    </row>
    <row r="1937" spans="1:6" ht="15">
      <c r="A1937" s="64">
        <v>44378</v>
      </c>
      <c r="B1937" s="68" t="s">
        <v>434</v>
      </c>
      <c r="C1937" s="68" t="s">
        <v>132</v>
      </c>
      <c r="D1937" s="68" t="s">
        <v>367</v>
      </c>
      <c r="E1937" s="69">
        <v>9979</v>
      </c>
      <c r="F1937" s="19"/>
    </row>
    <row r="1938" spans="1:6" ht="15">
      <c r="A1938" s="64">
        <v>44378</v>
      </c>
      <c r="B1938" s="68" t="s">
        <v>434</v>
      </c>
      <c r="C1938" s="68" t="s">
        <v>132</v>
      </c>
      <c r="D1938" s="68" t="s">
        <v>353</v>
      </c>
      <c r="E1938" s="69">
        <v>10270</v>
      </c>
      <c r="F1938" s="19"/>
    </row>
    <row r="1939" spans="1:6" ht="15">
      <c r="A1939" s="64">
        <v>44378</v>
      </c>
      <c r="B1939" s="68" t="s">
        <v>434</v>
      </c>
      <c r="C1939" s="68" t="s">
        <v>132</v>
      </c>
      <c r="D1939" s="68" t="s">
        <v>354</v>
      </c>
      <c r="E1939" s="69">
        <v>10437</v>
      </c>
      <c r="F1939" s="19"/>
    </row>
    <row r="1940" spans="1:6" ht="15">
      <c r="A1940" s="64">
        <v>44378</v>
      </c>
      <c r="B1940" s="68" t="s">
        <v>434</v>
      </c>
      <c r="C1940" s="68" t="s">
        <v>132</v>
      </c>
      <c r="D1940" s="68" t="s">
        <v>373</v>
      </c>
      <c r="E1940" s="69">
        <v>12807</v>
      </c>
      <c r="F1940" s="19"/>
    </row>
    <row r="1941" spans="1:6" ht="15">
      <c r="A1941" s="64">
        <v>44378</v>
      </c>
      <c r="B1941" s="68" t="s">
        <v>434</v>
      </c>
      <c r="C1941" s="68" t="s">
        <v>132</v>
      </c>
      <c r="D1941" s="68" t="s">
        <v>358</v>
      </c>
      <c r="E1941" s="69">
        <v>10292</v>
      </c>
      <c r="F1941" s="19"/>
    </row>
    <row r="1942" spans="1:6" ht="15">
      <c r="A1942" s="64">
        <v>44378</v>
      </c>
      <c r="B1942" s="68" t="s">
        <v>434</v>
      </c>
      <c r="C1942" s="68" t="s">
        <v>132</v>
      </c>
      <c r="D1942" s="68" t="s">
        <v>360</v>
      </c>
      <c r="E1942" s="69">
        <v>10874</v>
      </c>
      <c r="F1942" s="19"/>
    </row>
    <row r="1943" spans="1:6" ht="15">
      <c r="A1943" s="64">
        <v>44378</v>
      </c>
      <c r="B1943" s="68" t="s">
        <v>434</v>
      </c>
      <c r="C1943" s="68" t="s">
        <v>132</v>
      </c>
      <c r="D1943" s="68" t="s">
        <v>361</v>
      </c>
      <c r="E1943" s="69">
        <v>10619</v>
      </c>
      <c r="F1943" s="19"/>
    </row>
    <row r="1944" spans="1:6" ht="15">
      <c r="A1944" s="64">
        <v>44378</v>
      </c>
      <c r="B1944" s="68" t="s">
        <v>434</v>
      </c>
      <c r="C1944" s="68" t="s">
        <v>132</v>
      </c>
      <c r="D1944" s="68" t="s">
        <v>447</v>
      </c>
      <c r="E1944" s="69">
        <v>10417</v>
      </c>
      <c r="F1944" s="19"/>
    </row>
    <row r="1945" spans="1:6" ht="15">
      <c r="A1945" s="64">
        <v>44378</v>
      </c>
      <c r="B1945" s="68" t="s">
        <v>434</v>
      </c>
      <c r="C1945" s="68" t="s">
        <v>132</v>
      </c>
      <c r="D1945" s="68" t="s">
        <v>365</v>
      </c>
      <c r="E1945" s="69">
        <v>10384</v>
      </c>
      <c r="F1945" s="19"/>
    </row>
    <row r="1946" spans="1:6" ht="15">
      <c r="A1946" s="64">
        <v>44378</v>
      </c>
      <c r="B1946" s="68" t="s">
        <v>434</v>
      </c>
      <c r="C1946" s="68" t="s">
        <v>132</v>
      </c>
      <c r="D1946" s="68" t="s">
        <v>366</v>
      </c>
      <c r="E1946" s="69">
        <v>10925</v>
      </c>
      <c r="F1946" s="19"/>
    </row>
    <row r="1947" spans="1:6" ht="15">
      <c r="A1947" s="64">
        <v>44378</v>
      </c>
      <c r="B1947" s="68" t="s">
        <v>434</v>
      </c>
      <c r="C1947" s="68" t="s">
        <v>133</v>
      </c>
      <c r="D1947" s="68" t="s">
        <v>353</v>
      </c>
      <c r="E1947" s="69">
        <v>3170</v>
      </c>
      <c r="F1947" s="19"/>
    </row>
    <row r="1948" spans="1:6" ht="15">
      <c r="A1948" s="64">
        <v>44378</v>
      </c>
      <c r="B1948" s="68" t="s">
        <v>434</v>
      </c>
      <c r="C1948" s="68" t="s">
        <v>133</v>
      </c>
      <c r="D1948" s="68" t="s">
        <v>354</v>
      </c>
      <c r="E1948" s="69">
        <v>1909</v>
      </c>
      <c r="F1948" s="19"/>
    </row>
    <row r="1949" spans="1:6" ht="15">
      <c r="A1949" s="64">
        <v>44378</v>
      </c>
      <c r="B1949" s="68" t="s">
        <v>434</v>
      </c>
      <c r="C1949" s="68" t="s">
        <v>133</v>
      </c>
      <c r="D1949" s="68" t="s">
        <v>372</v>
      </c>
      <c r="E1949" s="69">
        <v>2148</v>
      </c>
      <c r="F1949" s="19"/>
    </row>
    <row r="1950" spans="1:6" ht="15">
      <c r="A1950" s="64">
        <v>44378</v>
      </c>
      <c r="B1950" s="68" t="s">
        <v>434</v>
      </c>
      <c r="C1950" s="68" t="s">
        <v>133</v>
      </c>
      <c r="D1950" s="68" t="s">
        <v>374</v>
      </c>
      <c r="E1950" s="69">
        <v>2674</v>
      </c>
      <c r="F1950" s="19"/>
    </row>
    <row r="1951" spans="1:6" ht="15">
      <c r="A1951" s="64">
        <v>44378</v>
      </c>
      <c r="B1951" s="68" t="s">
        <v>434</v>
      </c>
      <c r="C1951" s="68" t="s">
        <v>133</v>
      </c>
      <c r="D1951" s="68" t="s">
        <v>360</v>
      </c>
      <c r="E1951" s="69">
        <v>3704</v>
      </c>
      <c r="F1951" s="19"/>
    </row>
    <row r="1952" spans="1:6" ht="15">
      <c r="A1952" s="64">
        <v>44378</v>
      </c>
      <c r="B1952" s="68" t="s">
        <v>434</v>
      </c>
      <c r="C1952" s="68" t="s">
        <v>133</v>
      </c>
      <c r="D1952" s="68" t="s">
        <v>378</v>
      </c>
      <c r="E1952" s="69">
        <v>2578</v>
      </c>
      <c r="F1952" s="19"/>
    </row>
    <row r="1953" spans="1:6" ht="15">
      <c r="A1953" s="64">
        <v>44378</v>
      </c>
      <c r="B1953" s="68" t="s">
        <v>434</v>
      </c>
      <c r="C1953" s="68" t="s">
        <v>133</v>
      </c>
      <c r="D1953" s="68" t="s">
        <v>380</v>
      </c>
      <c r="E1953" s="69">
        <v>3922</v>
      </c>
      <c r="F1953" s="19"/>
    </row>
    <row r="1954" spans="1:6" ht="15">
      <c r="A1954" s="64">
        <v>44378</v>
      </c>
      <c r="B1954" s="68" t="s">
        <v>434</v>
      </c>
      <c r="C1954" s="68" t="s">
        <v>133</v>
      </c>
      <c r="D1954" s="68" t="s">
        <v>447</v>
      </c>
      <c r="E1954" s="69">
        <v>2353</v>
      </c>
      <c r="F1954" s="19"/>
    </row>
    <row r="1955" spans="1:6" ht="15">
      <c r="A1955" s="64">
        <v>44378</v>
      </c>
      <c r="B1955" s="68" t="s">
        <v>434</v>
      </c>
      <c r="C1955" s="68" t="s">
        <v>133</v>
      </c>
      <c r="D1955" s="68" t="s">
        <v>365</v>
      </c>
      <c r="E1955" s="69">
        <v>2239</v>
      </c>
      <c r="F1955" s="19"/>
    </row>
    <row r="1956" spans="1:6" ht="15">
      <c r="A1956" s="64">
        <v>44378</v>
      </c>
      <c r="B1956" s="68" t="s">
        <v>434</v>
      </c>
      <c r="C1956" s="68" t="s">
        <v>133</v>
      </c>
      <c r="D1956" s="68" t="s">
        <v>366</v>
      </c>
      <c r="E1956" s="69">
        <v>2526</v>
      </c>
      <c r="F1956" s="19"/>
    </row>
    <row r="1957" spans="1:6" ht="15">
      <c r="A1957" s="64">
        <v>44378</v>
      </c>
      <c r="B1957" s="68" t="s">
        <v>434</v>
      </c>
      <c r="C1957" s="68" t="s">
        <v>134</v>
      </c>
      <c r="D1957" s="68" t="s">
        <v>367</v>
      </c>
      <c r="E1957" s="69">
        <v>3142</v>
      </c>
      <c r="F1957" s="19"/>
    </row>
    <row r="1958" spans="1:6" ht="15">
      <c r="A1958" s="64">
        <v>44378</v>
      </c>
      <c r="B1958" s="68" t="s">
        <v>434</v>
      </c>
      <c r="C1958" s="68" t="s">
        <v>134</v>
      </c>
      <c r="D1958" s="68" t="s">
        <v>351</v>
      </c>
      <c r="E1958" s="69">
        <v>2704</v>
      </c>
      <c r="F1958" s="19"/>
    </row>
    <row r="1959" spans="1:6" ht="15">
      <c r="A1959" s="64">
        <v>44378</v>
      </c>
      <c r="B1959" s="68" t="s">
        <v>434</v>
      </c>
      <c r="C1959" s="68" t="s">
        <v>134</v>
      </c>
      <c r="D1959" s="68" t="s">
        <v>352</v>
      </c>
      <c r="E1959" s="69">
        <v>2631</v>
      </c>
      <c r="F1959" s="19"/>
    </row>
    <row r="1960" spans="1:6" ht="15">
      <c r="A1960" s="64">
        <v>44378</v>
      </c>
      <c r="B1960" s="68" t="s">
        <v>434</v>
      </c>
      <c r="C1960" s="68" t="s">
        <v>134</v>
      </c>
      <c r="D1960" s="68" t="s">
        <v>368</v>
      </c>
      <c r="E1960" s="69">
        <v>2673</v>
      </c>
      <c r="F1960" s="19"/>
    </row>
    <row r="1961" spans="1:6" ht="15">
      <c r="A1961" s="64">
        <v>44378</v>
      </c>
      <c r="B1961" s="68" t="s">
        <v>434</v>
      </c>
      <c r="C1961" s="68" t="s">
        <v>134</v>
      </c>
      <c r="D1961" s="68" t="s">
        <v>353</v>
      </c>
      <c r="E1961" s="69">
        <v>2719</v>
      </c>
      <c r="F1961" s="19"/>
    </row>
    <row r="1962" spans="1:6" ht="15">
      <c r="A1962" s="64">
        <v>44378</v>
      </c>
      <c r="B1962" s="68" t="s">
        <v>434</v>
      </c>
      <c r="C1962" s="68" t="s">
        <v>134</v>
      </c>
      <c r="D1962" s="68" t="s">
        <v>354</v>
      </c>
      <c r="E1962" s="69">
        <v>2723</v>
      </c>
      <c r="F1962" s="19"/>
    </row>
    <row r="1963" spans="1:6" ht="15">
      <c r="A1963" s="64">
        <v>44378</v>
      </c>
      <c r="B1963" s="68" t="s">
        <v>434</v>
      </c>
      <c r="C1963" s="68" t="s">
        <v>134</v>
      </c>
      <c r="D1963" s="68" t="s">
        <v>369</v>
      </c>
      <c r="E1963" s="69">
        <v>3126</v>
      </c>
      <c r="F1963" s="19"/>
    </row>
    <row r="1964" spans="1:6" ht="15">
      <c r="A1964" s="64">
        <v>44378</v>
      </c>
      <c r="B1964" s="68" t="s">
        <v>434</v>
      </c>
      <c r="C1964" s="68" t="s">
        <v>134</v>
      </c>
      <c r="D1964" s="68" t="s">
        <v>370</v>
      </c>
      <c r="E1964" s="69">
        <v>2616</v>
      </c>
      <c r="F1964" s="19"/>
    </row>
    <row r="1965" spans="1:6" ht="15">
      <c r="A1965" s="64">
        <v>44378</v>
      </c>
      <c r="B1965" s="68" t="s">
        <v>434</v>
      </c>
      <c r="C1965" s="68" t="s">
        <v>134</v>
      </c>
      <c r="D1965" s="68" t="s">
        <v>469</v>
      </c>
      <c r="E1965" s="69">
        <v>2856</v>
      </c>
      <c r="F1965" s="19"/>
    </row>
    <row r="1966" spans="1:6" ht="15">
      <c r="A1966" s="64">
        <v>44378</v>
      </c>
      <c r="B1966" s="68" t="s">
        <v>434</v>
      </c>
      <c r="C1966" s="68" t="s">
        <v>134</v>
      </c>
      <c r="D1966" s="68" t="s">
        <v>371</v>
      </c>
      <c r="E1966" s="69">
        <v>2973</v>
      </c>
      <c r="F1966" s="19"/>
    </row>
    <row r="1967" spans="1:6" ht="15">
      <c r="A1967" s="64">
        <v>44378</v>
      </c>
      <c r="B1967" s="68" t="s">
        <v>434</v>
      </c>
      <c r="C1967" s="68" t="s">
        <v>134</v>
      </c>
      <c r="D1967" s="68" t="s">
        <v>372</v>
      </c>
      <c r="E1967" s="69">
        <v>2770</v>
      </c>
      <c r="F1967" s="19"/>
    </row>
    <row r="1968" spans="1:6" ht="15">
      <c r="A1968" s="64">
        <v>44378</v>
      </c>
      <c r="B1968" s="68" t="s">
        <v>434</v>
      </c>
      <c r="C1968" s="68" t="s">
        <v>134</v>
      </c>
      <c r="D1968" s="68" t="s">
        <v>355</v>
      </c>
      <c r="E1968" s="69">
        <v>2545</v>
      </c>
      <c r="F1968" s="19"/>
    </row>
    <row r="1969" spans="1:6" ht="15">
      <c r="A1969" s="64">
        <v>44378</v>
      </c>
      <c r="B1969" s="68" t="s">
        <v>434</v>
      </c>
      <c r="C1969" s="68" t="s">
        <v>134</v>
      </c>
      <c r="D1969" s="68" t="s">
        <v>373</v>
      </c>
      <c r="E1969" s="69">
        <v>2419</v>
      </c>
      <c r="F1969" s="19"/>
    </row>
    <row r="1970" spans="1:6" ht="15">
      <c r="A1970" s="64">
        <v>44378</v>
      </c>
      <c r="B1970" s="68" t="s">
        <v>434</v>
      </c>
      <c r="C1970" s="68" t="s">
        <v>134</v>
      </c>
      <c r="D1970" s="68" t="s">
        <v>356</v>
      </c>
      <c r="E1970" s="69">
        <v>2507</v>
      </c>
      <c r="F1970" s="19"/>
    </row>
    <row r="1971" spans="1:6" ht="15">
      <c r="A1971" s="64">
        <v>44378</v>
      </c>
      <c r="B1971" s="68" t="s">
        <v>434</v>
      </c>
      <c r="C1971" s="68" t="s">
        <v>134</v>
      </c>
      <c r="D1971" s="68" t="s">
        <v>393</v>
      </c>
      <c r="E1971" s="69">
        <v>1969</v>
      </c>
      <c r="F1971" s="19"/>
    </row>
    <row r="1972" spans="1:6" ht="15">
      <c r="A1972" s="64">
        <v>44378</v>
      </c>
      <c r="B1972" s="68" t="s">
        <v>434</v>
      </c>
      <c r="C1972" s="68" t="s">
        <v>134</v>
      </c>
      <c r="D1972" s="68" t="s">
        <v>357</v>
      </c>
      <c r="E1972" s="69">
        <v>3008</v>
      </c>
      <c r="F1972" s="19"/>
    </row>
    <row r="1973" spans="1:6" ht="15">
      <c r="A1973" s="64">
        <v>44378</v>
      </c>
      <c r="B1973" s="68" t="s">
        <v>434</v>
      </c>
      <c r="C1973" s="68" t="s">
        <v>134</v>
      </c>
      <c r="D1973" s="68" t="s">
        <v>358</v>
      </c>
      <c r="E1973" s="69">
        <v>2795</v>
      </c>
      <c r="F1973" s="19"/>
    </row>
    <row r="1974" spans="1:6" ht="15">
      <c r="A1974" s="64">
        <v>44378</v>
      </c>
      <c r="B1974" s="68" t="s">
        <v>434</v>
      </c>
      <c r="C1974" s="68" t="s">
        <v>134</v>
      </c>
      <c r="D1974" s="68" t="s">
        <v>359</v>
      </c>
      <c r="E1974" s="69">
        <v>2283</v>
      </c>
      <c r="F1974" s="19"/>
    </row>
    <row r="1975" spans="1:6" ht="15">
      <c r="A1975" s="64">
        <v>44378</v>
      </c>
      <c r="B1975" s="68" t="s">
        <v>434</v>
      </c>
      <c r="C1975" s="68" t="s">
        <v>134</v>
      </c>
      <c r="D1975" s="68" t="s">
        <v>394</v>
      </c>
      <c r="E1975" s="69">
        <v>1977</v>
      </c>
      <c r="F1975" s="19"/>
    </row>
    <row r="1976" spans="1:6" ht="15">
      <c r="A1976" s="64">
        <v>44378</v>
      </c>
      <c r="B1976" s="68" t="s">
        <v>434</v>
      </c>
      <c r="C1976" s="68" t="s">
        <v>134</v>
      </c>
      <c r="D1976" s="68" t="s">
        <v>403</v>
      </c>
      <c r="E1976" s="69">
        <v>1850</v>
      </c>
      <c r="F1976" s="19"/>
    </row>
    <row r="1977" spans="1:6" ht="15">
      <c r="A1977" s="64">
        <v>44378</v>
      </c>
      <c r="B1977" s="68" t="s">
        <v>434</v>
      </c>
      <c r="C1977" s="68" t="s">
        <v>134</v>
      </c>
      <c r="D1977" s="68" t="s">
        <v>374</v>
      </c>
      <c r="E1977" s="69">
        <v>2253</v>
      </c>
      <c r="F1977" s="19"/>
    </row>
    <row r="1978" spans="1:6" ht="15">
      <c r="A1978" s="64">
        <v>44378</v>
      </c>
      <c r="B1978" s="68" t="s">
        <v>434</v>
      </c>
      <c r="C1978" s="68" t="s">
        <v>134</v>
      </c>
      <c r="D1978" s="68" t="s">
        <v>390</v>
      </c>
      <c r="E1978" s="69">
        <v>2079</v>
      </c>
      <c r="F1978" s="19"/>
    </row>
    <row r="1979" spans="1:6" ht="15">
      <c r="A1979" s="64">
        <v>44378</v>
      </c>
      <c r="B1979" s="68" t="s">
        <v>434</v>
      </c>
      <c r="C1979" s="68" t="s">
        <v>134</v>
      </c>
      <c r="D1979" s="68" t="s">
        <v>360</v>
      </c>
      <c r="E1979" s="69">
        <v>2367</v>
      </c>
      <c r="F1979" s="19"/>
    </row>
    <row r="1980" spans="1:6" ht="30">
      <c r="A1980" s="64">
        <v>44378</v>
      </c>
      <c r="B1980" s="68" t="s">
        <v>434</v>
      </c>
      <c r="C1980" s="68" t="s">
        <v>134</v>
      </c>
      <c r="D1980" s="68" t="s">
        <v>375</v>
      </c>
      <c r="E1980" s="69">
        <v>2200</v>
      </c>
      <c r="F1980" s="19"/>
    </row>
    <row r="1981" spans="1:6" ht="15">
      <c r="A1981" s="64">
        <v>44378</v>
      </c>
      <c r="B1981" s="68" t="s">
        <v>434</v>
      </c>
      <c r="C1981" s="68" t="s">
        <v>134</v>
      </c>
      <c r="D1981" s="68" t="s">
        <v>388</v>
      </c>
      <c r="E1981" s="69">
        <v>2532</v>
      </c>
      <c r="F1981" s="19"/>
    </row>
    <row r="1982" spans="1:6" ht="15">
      <c r="A1982" s="64">
        <v>44378</v>
      </c>
      <c r="B1982" s="68" t="s">
        <v>434</v>
      </c>
      <c r="C1982" s="68" t="s">
        <v>134</v>
      </c>
      <c r="D1982" s="68" t="s">
        <v>361</v>
      </c>
      <c r="E1982" s="69">
        <v>2620</v>
      </c>
      <c r="F1982" s="19"/>
    </row>
    <row r="1983" spans="1:6" ht="15">
      <c r="A1983" s="64">
        <v>44378</v>
      </c>
      <c r="B1983" s="68" t="s">
        <v>434</v>
      </c>
      <c r="C1983" s="68" t="s">
        <v>134</v>
      </c>
      <c r="D1983" s="68" t="s">
        <v>376</v>
      </c>
      <c r="E1983" s="69">
        <v>2850</v>
      </c>
      <c r="F1983" s="19"/>
    </row>
    <row r="1984" spans="1:6" ht="15">
      <c r="A1984" s="64">
        <v>44378</v>
      </c>
      <c r="B1984" s="68" t="s">
        <v>434</v>
      </c>
      <c r="C1984" s="68" t="s">
        <v>134</v>
      </c>
      <c r="D1984" s="68" t="s">
        <v>362</v>
      </c>
      <c r="E1984" s="69">
        <v>2582</v>
      </c>
      <c r="F1984" s="19"/>
    </row>
    <row r="1985" spans="1:6" ht="15">
      <c r="A1985" s="64">
        <v>44378</v>
      </c>
      <c r="B1985" s="68" t="s">
        <v>434</v>
      </c>
      <c r="C1985" s="68" t="s">
        <v>134</v>
      </c>
      <c r="D1985" s="68" t="s">
        <v>363</v>
      </c>
      <c r="E1985" s="69">
        <v>2114</v>
      </c>
      <c r="F1985" s="19"/>
    </row>
    <row r="1986" spans="1:6" ht="15">
      <c r="A1986" s="64">
        <v>44378</v>
      </c>
      <c r="B1986" s="68" t="s">
        <v>434</v>
      </c>
      <c r="C1986" s="68" t="s">
        <v>134</v>
      </c>
      <c r="D1986" s="68" t="s">
        <v>399</v>
      </c>
      <c r="E1986" s="69">
        <v>1746</v>
      </c>
      <c r="F1986" s="19"/>
    </row>
    <row r="1987" spans="1:6" ht="15">
      <c r="A1987" s="64">
        <v>44378</v>
      </c>
      <c r="B1987" s="68" t="s">
        <v>434</v>
      </c>
      <c r="C1987" s="68" t="s">
        <v>134</v>
      </c>
      <c r="D1987" s="68" t="s">
        <v>377</v>
      </c>
      <c r="E1987" s="69">
        <v>2552</v>
      </c>
      <c r="F1987" s="19"/>
    </row>
    <row r="1988" spans="1:6" ht="15">
      <c r="A1988" s="64">
        <v>44378</v>
      </c>
      <c r="B1988" s="68" t="s">
        <v>434</v>
      </c>
      <c r="C1988" s="68" t="s">
        <v>134</v>
      </c>
      <c r="D1988" s="68" t="s">
        <v>378</v>
      </c>
      <c r="E1988" s="69">
        <v>2606</v>
      </c>
      <c r="F1988" s="19"/>
    </row>
    <row r="1989" spans="1:6" ht="30">
      <c r="A1989" s="64">
        <v>44378</v>
      </c>
      <c r="B1989" s="68" t="s">
        <v>434</v>
      </c>
      <c r="C1989" s="68" t="s">
        <v>134</v>
      </c>
      <c r="D1989" s="68" t="s">
        <v>379</v>
      </c>
      <c r="E1989" s="69">
        <v>1612</v>
      </c>
      <c r="F1989" s="19"/>
    </row>
    <row r="1990" spans="1:6" ht="15">
      <c r="A1990" s="64">
        <v>44378</v>
      </c>
      <c r="B1990" s="68" t="s">
        <v>434</v>
      </c>
      <c r="C1990" s="68" t="s">
        <v>134</v>
      </c>
      <c r="D1990" s="68" t="s">
        <v>380</v>
      </c>
      <c r="E1990" s="69">
        <v>2000</v>
      </c>
      <c r="F1990" s="19"/>
    </row>
    <row r="1991" spans="1:6" ht="15">
      <c r="A1991" s="64">
        <v>44378</v>
      </c>
      <c r="B1991" s="68" t="s">
        <v>434</v>
      </c>
      <c r="C1991" s="68" t="s">
        <v>134</v>
      </c>
      <c r="D1991" s="68" t="s">
        <v>381</v>
      </c>
      <c r="E1991" s="69">
        <v>2816</v>
      </c>
      <c r="F1991" s="19"/>
    </row>
    <row r="1992" spans="1:6" ht="15">
      <c r="A1992" s="64">
        <v>44378</v>
      </c>
      <c r="B1992" s="68" t="s">
        <v>434</v>
      </c>
      <c r="C1992" s="68" t="s">
        <v>134</v>
      </c>
      <c r="D1992" s="68" t="s">
        <v>395</v>
      </c>
      <c r="E1992" s="69">
        <v>1831</v>
      </c>
      <c r="F1992" s="19"/>
    </row>
    <row r="1993" spans="1:6" ht="15">
      <c r="A1993" s="64">
        <v>44378</v>
      </c>
      <c r="B1993" s="68" t="s">
        <v>434</v>
      </c>
      <c r="C1993" s="68" t="s">
        <v>134</v>
      </c>
      <c r="D1993" s="68" t="s">
        <v>391</v>
      </c>
      <c r="E1993" s="69">
        <v>2845</v>
      </c>
      <c r="F1993" s="19"/>
    </row>
    <row r="1994" spans="1:6" ht="15">
      <c r="A1994" s="64">
        <v>44378</v>
      </c>
      <c r="B1994" s="68" t="s">
        <v>434</v>
      </c>
      <c r="C1994" s="68" t="s">
        <v>134</v>
      </c>
      <c r="D1994" s="68" t="s">
        <v>382</v>
      </c>
      <c r="E1994" s="69">
        <v>2558</v>
      </c>
      <c r="F1994" s="19"/>
    </row>
    <row r="1995" spans="1:6" ht="15">
      <c r="A1995" s="64">
        <v>44378</v>
      </c>
      <c r="B1995" s="68" t="s">
        <v>434</v>
      </c>
      <c r="C1995" s="68" t="s">
        <v>134</v>
      </c>
      <c r="D1995" s="68" t="s">
        <v>383</v>
      </c>
      <c r="E1995" s="69">
        <v>2507</v>
      </c>
      <c r="F1995" s="19"/>
    </row>
    <row r="1996" spans="1:6" ht="15">
      <c r="A1996" s="64">
        <v>44378</v>
      </c>
      <c r="B1996" s="68" t="s">
        <v>434</v>
      </c>
      <c r="C1996" s="68" t="s">
        <v>134</v>
      </c>
      <c r="D1996" s="68" t="s">
        <v>396</v>
      </c>
      <c r="E1996" s="69">
        <v>1880</v>
      </c>
      <c r="F1996" s="19"/>
    </row>
    <row r="1997" spans="1:6" ht="15">
      <c r="A1997" s="64">
        <v>44378</v>
      </c>
      <c r="B1997" s="68" t="s">
        <v>434</v>
      </c>
      <c r="C1997" s="68" t="s">
        <v>134</v>
      </c>
      <c r="D1997" s="68" t="s">
        <v>447</v>
      </c>
      <c r="E1997" s="69">
        <v>2841</v>
      </c>
      <c r="F1997" s="19"/>
    </row>
    <row r="1998" spans="1:6" ht="15">
      <c r="A1998" s="64">
        <v>44378</v>
      </c>
      <c r="B1998" s="68" t="s">
        <v>434</v>
      </c>
      <c r="C1998" s="68" t="s">
        <v>134</v>
      </c>
      <c r="D1998" s="68" t="s">
        <v>384</v>
      </c>
      <c r="E1998" s="69">
        <v>2981</v>
      </c>
      <c r="F1998" s="19"/>
    </row>
    <row r="1999" spans="1:6" ht="15">
      <c r="A1999" s="64">
        <v>44378</v>
      </c>
      <c r="B1999" s="68" t="s">
        <v>434</v>
      </c>
      <c r="C1999" s="68" t="s">
        <v>134</v>
      </c>
      <c r="D1999" s="68" t="s">
        <v>365</v>
      </c>
      <c r="E1999" s="69">
        <v>2804</v>
      </c>
      <c r="F1999" s="19"/>
    </row>
    <row r="2000" spans="1:6" ht="15">
      <c r="A2000" s="64">
        <v>44378</v>
      </c>
      <c r="B2000" s="68" t="s">
        <v>434</v>
      </c>
      <c r="C2000" s="68" t="s">
        <v>134</v>
      </c>
      <c r="D2000" s="68" t="s">
        <v>389</v>
      </c>
      <c r="E2000" s="69">
        <v>1978</v>
      </c>
      <c r="F2000" s="19"/>
    </row>
    <row r="2001" spans="1:6" ht="15">
      <c r="A2001" s="64">
        <v>44378</v>
      </c>
      <c r="B2001" s="68" t="s">
        <v>434</v>
      </c>
      <c r="C2001" s="68" t="s">
        <v>134</v>
      </c>
      <c r="D2001" s="68" t="s">
        <v>385</v>
      </c>
      <c r="E2001" s="69">
        <v>2809</v>
      </c>
      <c r="F2001" s="19"/>
    </row>
    <row r="2002" spans="1:6" ht="15">
      <c r="A2002" s="64">
        <v>44378</v>
      </c>
      <c r="B2002" s="68" t="s">
        <v>434</v>
      </c>
      <c r="C2002" s="68" t="s">
        <v>134</v>
      </c>
      <c r="D2002" s="68" t="s">
        <v>366</v>
      </c>
      <c r="E2002" s="69">
        <v>2919</v>
      </c>
      <c r="F2002" s="19"/>
    </row>
    <row r="2003" spans="1:6" ht="15">
      <c r="A2003" s="64">
        <v>44378</v>
      </c>
      <c r="B2003" s="68" t="s">
        <v>434</v>
      </c>
      <c r="C2003" s="68" t="s">
        <v>134</v>
      </c>
      <c r="D2003" s="68" t="s">
        <v>387</v>
      </c>
      <c r="E2003" s="69">
        <v>2856</v>
      </c>
      <c r="F2003" s="19"/>
    </row>
    <row r="2004" spans="1:6" ht="15">
      <c r="A2004" s="64">
        <v>44378</v>
      </c>
      <c r="B2004" s="68" t="s">
        <v>434</v>
      </c>
      <c r="C2004" s="68" t="s">
        <v>135</v>
      </c>
      <c r="D2004" s="68" t="s">
        <v>353</v>
      </c>
      <c r="E2004" s="69">
        <v>3228</v>
      </c>
      <c r="F2004" s="19"/>
    </row>
    <row r="2005" spans="1:6" ht="15">
      <c r="A2005" s="64">
        <v>44378</v>
      </c>
      <c r="B2005" s="68" t="s">
        <v>434</v>
      </c>
      <c r="C2005" s="68" t="s">
        <v>135</v>
      </c>
      <c r="D2005" s="68" t="s">
        <v>354</v>
      </c>
      <c r="E2005" s="69">
        <v>4346</v>
      </c>
      <c r="F2005" s="19"/>
    </row>
    <row r="2006" spans="1:6" ht="15">
      <c r="A2006" s="64">
        <v>44378</v>
      </c>
      <c r="B2006" s="68" t="s">
        <v>434</v>
      </c>
      <c r="C2006" s="68" t="s">
        <v>135</v>
      </c>
      <c r="D2006" s="68" t="s">
        <v>373</v>
      </c>
      <c r="E2006" s="69">
        <v>3404</v>
      </c>
      <c r="F2006" s="19"/>
    </row>
    <row r="2007" spans="1:6" ht="15">
      <c r="A2007" s="64">
        <v>44378</v>
      </c>
      <c r="B2007" s="68" t="s">
        <v>434</v>
      </c>
      <c r="C2007" s="68" t="s">
        <v>135</v>
      </c>
      <c r="D2007" s="68" t="s">
        <v>358</v>
      </c>
      <c r="E2007" s="69">
        <v>2470</v>
      </c>
      <c r="F2007" s="19"/>
    </row>
    <row r="2008" spans="1:6" ht="15">
      <c r="A2008" s="64">
        <v>44378</v>
      </c>
      <c r="B2008" s="68" t="s">
        <v>434</v>
      </c>
      <c r="C2008" s="68" t="s">
        <v>135</v>
      </c>
      <c r="D2008" s="68" t="s">
        <v>360</v>
      </c>
      <c r="E2008" s="69">
        <v>2938</v>
      </c>
      <c r="F2008" s="19"/>
    </row>
    <row r="2009" spans="1:6" ht="15">
      <c r="A2009" s="64">
        <v>44378</v>
      </c>
      <c r="B2009" s="68" t="s">
        <v>434</v>
      </c>
      <c r="C2009" s="68" t="s">
        <v>135</v>
      </c>
      <c r="D2009" s="68" t="s">
        <v>362</v>
      </c>
      <c r="E2009" s="69">
        <v>2200</v>
      </c>
      <c r="F2009" s="19"/>
    </row>
    <row r="2010" spans="1:6" ht="15">
      <c r="A2010" s="64">
        <v>44378</v>
      </c>
      <c r="B2010" s="68" t="s">
        <v>434</v>
      </c>
      <c r="C2010" s="68" t="s">
        <v>135</v>
      </c>
      <c r="D2010" s="68" t="s">
        <v>381</v>
      </c>
      <c r="E2010" s="69">
        <v>3383</v>
      </c>
      <c r="F2010" s="19"/>
    </row>
    <row r="2011" spans="1:6" ht="15">
      <c r="A2011" s="64">
        <v>44378</v>
      </c>
      <c r="B2011" s="68" t="s">
        <v>434</v>
      </c>
      <c r="C2011" s="68" t="s">
        <v>136</v>
      </c>
      <c r="D2011" s="68" t="s">
        <v>367</v>
      </c>
      <c r="E2011" s="69">
        <v>15651</v>
      </c>
      <c r="F2011" s="19"/>
    </row>
    <row r="2012" spans="1:6" ht="15">
      <c r="A2012" s="64">
        <v>44378</v>
      </c>
      <c r="B2012" s="68" t="s">
        <v>434</v>
      </c>
      <c r="C2012" s="68" t="s">
        <v>136</v>
      </c>
      <c r="D2012" s="68" t="s">
        <v>353</v>
      </c>
      <c r="E2012" s="69">
        <v>15274</v>
      </c>
      <c r="F2012" s="19"/>
    </row>
    <row r="2013" spans="1:6" ht="15">
      <c r="A2013" s="64">
        <v>44378</v>
      </c>
      <c r="B2013" s="68" t="s">
        <v>434</v>
      </c>
      <c r="C2013" s="68" t="s">
        <v>136</v>
      </c>
      <c r="D2013" s="68" t="s">
        <v>354</v>
      </c>
      <c r="E2013" s="69">
        <v>15449</v>
      </c>
      <c r="F2013" s="19"/>
    </row>
    <row r="2014" spans="1:6" ht="15">
      <c r="A2014" s="64">
        <v>44378</v>
      </c>
      <c r="B2014" s="68" t="s">
        <v>434</v>
      </c>
      <c r="C2014" s="68" t="s">
        <v>136</v>
      </c>
      <c r="D2014" s="68" t="s">
        <v>370</v>
      </c>
      <c r="E2014" s="69">
        <v>10870</v>
      </c>
      <c r="F2014" s="19"/>
    </row>
    <row r="2015" spans="1:6" ht="15">
      <c r="A2015" s="64">
        <v>44378</v>
      </c>
      <c r="B2015" s="68" t="s">
        <v>434</v>
      </c>
      <c r="C2015" s="68" t="s">
        <v>136</v>
      </c>
      <c r="D2015" s="68" t="s">
        <v>469</v>
      </c>
      <c r="E2015" s="69">
        <v>11111</v>
      </c>
      <c r="F2015" s="19"/>
    </row>
    <row r="2016" spans="1:6" ht="15">
      <c r="A2016" s="64">
        <v>44378</v>
      </c>
      <c r="B2016" s="68" t="s">
        <v>434</v>
      </c>
      <c r="C2016" s="68" t="s">
        <v>136</v>
      </c>
      <c r="D2016" s="68" t="s">
        <v>373</v>
      </c>
      <c r="E2016" s="69">
        <v>15707</v>
      </c>
      <c r="F2016" s="19"/>
    </row>
    <row r="2017" spans="1:6" ht="15">
      <c r="A2017" s="64">
        <v>44378</v>
      </c>
      <c r="B2017" s="68" t="s">
        <v>434</v>
      </c>
      <c r="C2017" s="68" t="s">
        <v>136</v>
      </c>
      <c r="D2017" s="68" t="s">
        <v>360</v>
      </c>
      <c r="E2017" s="69">
        <v>15245</v>
      </c>
      <c r="F2017" s="19"/>
    </row>
    <row r="2018" spans="1:6" ht="15">
      <c r="A2018" s="64">
        <v>44378</v>
      </c>
      <c r="B2018" s="68" t="s">
        <v>434</v>
      </c>
      <c r="C2018" s="68" t="s">
        <v>136</v>
      </c>
      <c r="D2018" s="68" t="s">
        <v>381</v>
      </c>
      <c r="E2018" s="69">
        <v>15611</v>
      </c>
      <c r="F2018" s="19"/>
    </row>
    <row r="2019" spans="1:6" ht="15">
      <c r="A2019" s="64">
        <v>44378</v>
      </c>
      <c r="B2019" s="68" t="s">
        <v>434</v>
      </c>
      <c r="C2019" s="68" t="s">
        <v>136</v>
      </c>
      <c r="D2019" s="68" t="s">
        <v>365</v>
      </c>
      <c r="E2019" s="69">
        <v>13708</v>
      </c>
      <c r="F2019" s="19"/>
    </row>
    <row r="2020" spans="1:6" ht="15">
      <c r="A2020" s="64">
        <v>44378</v>
      </c>
      <c r="B2020" s="68" t="s">
        <v>434</v>
      </c>
      <c r="C2020" s="68" t="s">
        <v>136</v>
      </c>
      <c r="D2020" s="68" t="s">
        <v>386</v>
      </c>
      <c r="E2020" s="69">
        <v>12813</v>
      </c>
      <c r="F2020" s="19"/>
    </row>
    <row r="2021" spans="1:6" ht="15">
      <c r="A2021" s="64">
        <v>44378</v>
      </c>
      <c r="B2021" s="68" t="s">
        <v>434</v>
      </c>
      <c r="C2021" s="68" t="s">
        <v>136</v>
      </c>
      <c r="D2021" s="68" t="s">
        <v>366</v>
      </c>
      <c r="E2021" s="69">
        <v>16451</v>
      </c>
      <c r="F2021" s="19"/>
    </row>
    <row r="2022" spans="1:6" ht="15">
      <c r="A2022" s="64">
        <v>44378</v>
      </c>
      <c r="B2022" s="68" t="s">
        <v>434</v>
      </c>
      <c r="C2022" s="68" t="s">
        <v>137</v>
      </c>
      <c r="D2022" s="68" t="s">
        <v>367</v>
      </c>
      <c r="E2022" s="69">
        <v>3297</v>
      </c>
      <c r="F2022" s="19"/>
    </row>
    <row r="2023" spans="1:6" ht="15">
      <c r="A2023" s="64">
        <v>44378</v>
      </c>
      <c r="B2023" s="68" t="s">
        <v>434</v>
      </c>
      <c r="C2023" s="68" t="s">
        <v>137</v>
      </c>
      <c r="D2023" s="68" t="s">
        <v>351</v>
      </c>
      <c r="E2023" s="69">
        <v>3142</v>
      </c>
      <c r="F2023" s="19"/>
    </row>
    <row r="2024" spans="1:6" ht="15">
      <c r="A2024" s="64">
        <v>44378</v>
      </c>
      <c r="B2024" s="68" t="s">
        <v>434</v>
      </c>
      <c r="C2024" s="68" t="s">
        <v>137</v>
      </c>
      <c r="D2024" s="68" t="s">
        <v>353</v>
      </c>
      <c r="E2024" s="69">
        <v>3633</v>
      </c>
      <c r="F2024" s="19"/>
    </row>
    <row r="2025" spans="1:6" ht="15">
      <c r="A2025" s="64">
        <v>44378</v>
      </c>
      <c r="B2025" s="68" t="s">
        <v>434</v>
      </c>
      <c r="C2025" s="68" t="s">
        <v>137</v>
      </c>
      <c r="D2025" s="68" t="s">
        <v>354</v>
      </c>
      <c r="E2025" s="69">
        <v>3513</v>
      </c>
      <c r="F2025" s="19"/>
    </row>
    <row r="2026" spans="1:6" ht="15">
      <c r="A2026" s="64">
        <v>44378</v>
      </c>
      <c r="B2026" s="68" t="s">
        <v>434</v>
      </c>
      <c r="C2026" s="68" t="s">
        <v>137</v>
      </c>
      <c r="D2026" s="68" t="s">
        <v>370</v>
      </c>
      <c r="E2026" s="69">
        <v>2417</v>
      </c>
      <c r="F2026" s="19"/>
    </row>
    <row r="2027" spans="1:6" ht="15">
      <c r="A2027" s="64">
        <v>44378</v>
      </c>
      <c r="B2027" s="68" t="s">
        <v>434</v>
      </c>
      <c r="C2027" s="68" t="s">
        <v>137</v>
      </c>
      <c r="D2027" s="68" t="s">
        <v>469</v>
      </c>
      <c r="E2027" s="69">
        <v>2201</v>
      </c>
      <c r="F2027" s="19"/>
    </row>
    <row r="2028" spans="1:6" ht="15">
      <c r="A2028" s="64">
        <v>44378</v>
      </c>
      <c r="B2028" s="68" t="s">
        <v>434</v>
      </c>
      <c r="C2028" s="68" t="s">
        <v>137</v>
      </c>
      <c r="D2028" s="68" t="s">
        <v>355</v>
      </c>
      <c r="E2028" s="69">
        <v>3737</v>
      </c>
      <c r="F2028" s="19"/>
    </row>
    <row r="2029" spans="1:6" ht="15">
      <c r="A2029" s="64">
        <v>44378</v>
      </c>
      <c r="B2029" s="68" t="s">
        <v>434</v>
      </c>
      <c r="C2029" s="68" t="s">
        <v>137</v>
      </c>
      <c r="D2029" s="68" t="s">
        <v>373</v>
      </c>
      <c r="E2029" s="69">
        <v>4337</v>
      </c>
      <c r="F2029" s="19"/>
    </row>
    <row r="2030" spans="1:6" ht="15">
      <c r="A2030" s="64">
        <v>44378</v>
      </c>
      <c r="B2030" s="68" t="s">
        <v>434</v>
      </c>
      <c r="C2030" s="68" t="s">
        <v>137</v>
      </c>
      <c r="D2030" s="68" t="s">
        <v>356</v>
      </c>
      <c r="E2030" s="69">
        <v>2901</v>
      </c>
      <c r="F2030" s="19"/>
    </row>
    <row r="2031" spans="1:6" ht="15">
      <c r="A2031" s="64">
        <v>44378</v>
      </c>
      <c r="B2031" s="68" t="s">
        <v>434</v>
      </c>
      <c r="C2031" s="68" t="s">
        <v>137</v>
      </c>
      <c r="D2031" s="68" t="s">
        <v>358</v>
      </c>
      <c r="E2031" s="69">
        <v>2474</v>
      </c>
      <c r="F2031" s="19"/>
    </row>
    <row r="2032" spans="1:6" ht="15">
      <c r="A2032" s="64">
        <v>44378</v>
      </c>
      <c r="B2032" s="68" t="s">
        <v>434</v>
      </c>
      <c r="C2032" s="68" t="s">
        <v>137</v>
      </c>
      <c r="D2032" s="68" t="s">
        <v>359</v>
      </c>
      <c r="E2032" s="69">
        <v>2842</v>
      </c>
      <c r="F2032" s="19"/>
    </row>
    <row r="2033" spans="1:6" ht="15">
      <c r="A2033" s="64">
        <v>44378</v>
      </c>
      <c r="B2033" s="68" t="s">
        <v>434</v>
      </c>
      <c r="C2033" s="68" t="s">
        <v>137</v>
      </c>
      <c r="D2033" s="68" t="s">
        <v>397</v>
      </c>
      <c r="E2033" s="69">
        <v>3148</v>
      </c>
      <c r="F2033" s="19"/>
    </row>
    <row r="2034" spans="1:6" ht="15">
      <c r="A2034" s="64">
        <v>44378</v>
      </c>
      <c r="B2034" s="68" t="s">
        <v>434</v>
      </c>
      <c r="C2034" s="68" t="s">
        <v>137</v>
      </c>
      <c r="D2034" s="68" t="s">
        <v>360</v>
      </c>
      <c r="E2034" s="69">
        <v>3364</v>
      </c>
      <c r="F2034" s="19"/>
    </row>
    <row r="2035" spans="1:6" ht="15">
      <c r="A2035" s="64">
        <v>44378</v>
      </c>
      <c r="B2035" s="68" t="s">
        <v>434</v>
      </c>
      <c r="C2035" s="68" t="s">
        <v>137</v>
      </c>
      <c r="D2035" s="68" t="s">
        <v>361</v>
      </c>
      <c r="E2035" s="69">
        <v>1900</v>
      </c>
      <c r="F2035" s="19"/>
    </row>
    <row r="2036" spans="1:6" ht="15">
      <c r="A2036" s="64">
        <v>44378</v>
      </c>
      <c r="B2036" s="68" t="s">
        <v>434</v>
      </c>
      <c r="C2036" s="68" t="s">
        <v>137</v>
      </c>
      <c r="D2036" s="68" t="s">
        <v>376</v>
      </c>
      <c r="E2036" s="69">
        <v>2196</v>
      </c>
      <c r="F2036" s="19"/>
    </row>
    <row r="2037" spans="1:6" ht="15">
      <c r="A2037" s="64">
        <v>44378</v>
      </c>
      <c r="B2037" s="68" t="s">
        <v>434</v>
      </c>
      <c r="C2037" s="68" t="s">
        <v>137</v>
      </c>
      <c r="D2037" s="68" t="s">
        <v>362</v>
      </c>
      <c r="E2037" s="69">
        <v>4000</v>
      </c>
      <c r="F2037" s="19"/>
    </row>
    <row r="2038" spans="1:6" ht="15">
      <c r="A2038" s="64">
        <v>44378</v>
      </c>
      <c r="B2038" s="68" t="s">
        <v>434</v>
      </c>
      <c r="C2038" s="68" t="s">
        <v>137</v>
      </c>
      <c r="D2038" s="68" t="s">
        <v>363</v>
      </c>
      <c r="E2038" s="69">
        <v>2929</v>
      </c>
      <c r="F2038" s="19"/>
    </row>
    <row r="2039" spans="1:6" ht="30">
      <c r="A2039" s="64">
        <v>44378</v>
      </c>
      <c r="B2039" s="68" t="s">
        <v>434</v>
      </c>
      <c r="C2039" s="68" t="s">
        <v>137</v>
      </c>
      <c r="D2039" s="68" t="s">
        <v>379</v>
      </c>
      <c r="E2039" s="69">
        <v>2649</v>
      </c>
      <c r="F2039" s="19"/>
    </row>
    <row r="2040" spans="1:6" ht="15">
      <c r="A2040" s="64">
        <v>44378</v>
      </c>
      <c r="B2040" s="68" t="s">
        <v>434</v>
      </c>
      <c r="C2040" s="68" t="s">
        <v>137</v>
      </c>
      <c r="D2040" s="68" t="s">
        <v>380</v>
      </c>
      <c r="E2040" s="69">
        <v>3966</v>
      </c>
      <c r="F2040" s="19"/>
    </row>
    <row r="2041" spans="1:6" ht="15">
      <c r="A2041" s="64">
        <v>44378</v>
      </c>
      <c r="B2041" s="68" t="s">
        <v>434</v>
      </c>
      <c r="C2041" s="68" t="s">
        <v>137</v>
      </c>
      <c r="D2041" s="68" t="s">
        <v>381</v>
      </c>
      <c r="E2041" s="69">
        <v>3997</v>
      </c>
      <c r="F2041" s="19"/>
    </row>
    <row r="2042" spans="1:6" ht="15">
      <c r="A2042" s="64">
        <v>44378</v>
      </c>
      <c r="B2042" s="68" t="s">
        <v>434</v>
      </c>
      <c r="C2042" s="68" t="s">
        <v>137</v>
      </c>
      <c r="D2042" s="68" t="s">
        <v>382</v>
      </c>
      <c r="E2042" s="69">
        <v>3732</v>
      </c>
      <c r="F2042" s="19"/>
    </row>
    <row r="2043" spans="1:6" ht="15">
      <c r="A2043" s="64">
        <v>44378</v>
      </c>
      <c r="B2043" s="68" t="s">
        <v>434</v>
      </c>
      <c r="C2043" s="68" t="s">
        <v>137</v>
      </c>
      <c r="D2043" s="68" t="s">
        <v>383</v>
      </c>
      <c r="E2043" s="69">
        <v>3856</v>
      </c>
      <c r="F2043" s="19"/>
    </row>
    <row r="2044" spans="1:6" ht="15">
      <c r="A2044" s="64">
        <v>44378</v>
      </c>
      <c r="B2044" s="68" t="s">
        <v>434</v>
      </c>
      <c r="C2044" s="68" t="s">
        <v>137</v>
      </c>
      <c r="D2044" s="68" t="s">
        <v>447</v>
      </c>
      <c r="E2044" s="69">
        <v>2676</v>
      </c>
      <c r="F2044" s="19"/>
    </row>
    <row r="2045" spans="1:6" ht="15">
      <c r="A2045" s="64">
        <v>44378</v>
      </c>
      <c r="B2045" s="68" t="s">
        <v>434</v>
      </c>
      <c r="C2045" s="68" t="s">
        <v>137</v>
      </c>
      <c r="D2045" s="68" t="s">
        <v>384</v>
      </c>
      <c r="E2045" s="69">
        <v>2720</v>
      </c>
      <c r="F2045" s="19"/>
    </row>
    <row r="2046" spans="1:6" ht="15">
      <c r="A2046" s="64">
        <v>44378</v>
      </c>
      <c r="B2046" s="68" t="s">
        <v>434</v>
      </c>
      <c r="C2046" s="68" t="s">
        <v>137</v>
      </c>
      <c r="D2046" s="68" t="s">
        <v>365</v>
      </c>
      <c r="E2046" s="69">
        <v>3319</v>
      </c>
      <c r="F2046" s="19"/>
    </row>
    <row r="2047" spans="1:6" ht="15">
      <c r="A2047" s="64">
        <v>44378</v>
      </c>
      <c r="B2047" s="68" t="s">
        <v>434</v>
      </c>
      <c r="C2047" s="68" t="s">
        <v>137</v>
      </c>
      <c r="D2047" s="68" t="s">
        <v>389</v>
      </c>
      <c r="E2047" s="69">
        <v>2880</v>
      </c>
      <c r="F2047" s="19"/>
    </row>
    <row r="2048" spans="1:6" ht="15">
      <c r="A2048" s="64">
        <v>44378</v>
      </c>
      <c r="B2048" s="68" t="s">
        <v>434</v>
      </c>
      <c r="C2048" s="68" t="s">
        <v>137</v>
      </c>
      <c r="D2048" s="68" t="s">
        <v>366</v>
      </c>
      <c r="E2048" s="69">
        <v>3204</v>
      </c>
      <c r="F2048" s="19"/>
    </row>
    <row r="2049" spans="1:6" ht="15">
      <c r="A2049" s="64">
        <v>44378</v>
      </c>
      <c r="B2049" s="68" t="s">
        <v>434</v>
      </c>
      <c r="C2049" s="68" t="s">
        <v>137</v>
      </c>
      <c r="D2049" s="68" t="s">
        <v>387</v>
      </c>
      <c r="E2049" s="69">
        <v>3208</v>
      </c>
      <c r="F2049" s="19"/>
    </row>
    <row r="2050" spans="1:6" ht="15">
      <c r="A2050" s="64">
        <v>44378</v>
      </c>
      <c r="B2050" s="68" t="s">
        <v>434</v>
      </c>
      <c r="C2050" s="68" t="s">
        <v>138</v>
      </c>
      <c r="D2050" s="68" t="s">
        <v>351</v>
      </c>
      <c r="E2050" s="69">
        <v>4782</v>
      </c>
      <c r="F2050" s="19"/>
    </row>
    <row r="2051" spans="1:6" ht="15">
      <c r="A2051" s="64">
        <v>44378</v>
      </c>
      <c r="B2051" s="68" t="s">
        <v>434</v>
      </c>
      <c r="C2051" s="68" t="s">
        <v>138</v>
      </c>
      <c r="D2051" s="68" t="s">
        <v>353</v>
      </c>
      <c r="E2051" s="69">
        <v>5899</v>
      </c>
      <c r="F2051" s="19"/>
    </row>
    <row r="2052" spans="1:6" ht="15">
      <c r="A2052" s="64">
        <v>44378</v>
      </c>
      <c r="B2052" s="68" t="s">
        <v>434</v>
      </c>
      <c r="C2052" s="68" t="s">
        <v>138</v>
      </c>
      <c r="D2052" s="68" t="s">
        <v>354</v>
      </c>
      <c r="E2052" s="69">
        <v>6253</v>
      </c>
      <c r="F2052" s="19"/>
    </row>
    <row r="2053" spans="1:6" ht="15">
      <c r="A2053" s="64">
        <v>44378</v>
      </c>
      <c r="B2053" s="68" t="s">
        <v>434</v>
      </c>
      <c r="C2053" s="68" t="s">
        <v>138</v>
      </c>
      <c r="D2053" s="68" t="s">
        <v>370</v>
      </c>
      <c r="E2053" s="69">
        <v>5278</v>
      </c>
      <c r="F2053" s="19"/>
    </row>
    <row r="2054" spans="1:6" ht="15">
      <c r="A2054" s="64">
        <v>44378</v>
      </c>
      <c r="B2054" s="68" t="s">
        <v>434</v>
      </c>
      <c r="C2054" s="68" t="s">
        <v>138</v>
      </c>
      <c r="D2054" s="68" t="s">
        <v>469</v>
      </c>
      <c r="E2054" s="69">
        <v>5096</v>
      </c>
      <c r="F2054" s="19"/>
    </row>
    <row r="2055" spans="1:6" ht="15">
      <c r="A2055" s="64">
        <v>44378</v>
      </c>
      <c r="B2055" s="68" t="s">
        <v>434</v>
      </c>
      <c r="C2055" s="68" t="s">
        <v>138</v>
      </c>
      <c r="D2055" s="68" t="s">
        <v>371</v>
      </c>
      <c r="E2055" s="69">
        <v>6188</v>
      </c>
      <c r="F2055" s="19"/>
    </row>
    <row r="2056" spans="1:6" ht="15">
      <c r="A2056" s="64">
        <v>44378</v>
      </c>
      <c r="B2056" s="68" t="s">
        <v>434</v>
      </c>
      <c r="C2056" s="68" t="s">
        <v>138</v>
      </c>
      <c r="D2056" s="68" t="s">
        <v>372</v>
      </c>
      <c r="E2056" s="69">
        <v>5722</v>
      </c>
      <c r="F2056" s="19"/>
    </row>
    <row r="2057" spans="1:6" ht="15">
      <c r="A2057" s="64">
        <v>44378</v>
      </c>
      <c r="B2057" s="68" t="s">
        <v>434</v>
      </c>
      <c r="C2057" s="68" t="s">
        <v>138</v>
      </c>
      <c r="D2057" s="68" t="s">
        <v>358</v>
      </c>
      <c r="E2057" s="69">
        <v>5291</v>
      </c>
      <c r="F2057" s="19"/>
    </row>
    <row r="2058" spans="1:6" ht="15">
      <c r="A2058" s="64">
        <v>44378</v>
      </c>
      <c r="B2058" s="68" t="s">
        <v>434</v>
      </c>
      <c r="C2058" s="68" t="s">
        <v>138</v>
      </c>
      <c r="D2058" s="68" t="s">
        <v>374</v>
      </c>
      <c r="E2058" s="69">
        <v>5147</v>
      </c>
      <c r="F2058" s="19"/>
    </row>
    <row r="2059" spans="1:6" ht="15">
      <c r="A2059" s="64">
        <v>44378</v>
      </c>
      <c r="B2059" s="68" t="s">
        <v>434</v>
      </c>
      <c r="C2059" s="68" t="s">
        <v>138</v>
      </c>
      <c r="D2059" s="68" t="s">
        <v>360</v>
      </c>
      <c r="E2059" s="69">
        <v>6171</v>
      </c>
      <c r="F2059" s="19"/>
    </row>
    <row r="2060" spans="1:6" ht="15">
      <c r="A2060" s="64">
        <v>44378</v>
      </c>
      <c r="B2060" s="68" t="s">
        <v>434</v>
      </c>
      <c r="C2060" s="68" t="s">
        <v>138</v>
      </c>
      <c r="D2060" s="68" t="s">
        <v>388</v>
      </c>
      <c r="E2060" s="69">
        <v>6212</v>
      </c>
      <c r="F2060" s="19"/>
    </row>
    <row r="2061" spans="1:6" ht="15">
      <c r="A2061" s="64">
        <v>44378</v>
      </c>
      <c r="B2061" s="68" t="s">
        <v>434</v>
      </c>
      <c r="C2061" s="68" t="s">
        <v>138</v>
      </c>
      <c r="D2061" s="68" t="s">
        <v>363</v>
      </c>
      <c r="E2061" s="69">
        <v>3064</v>
      </c>
      <c r="F2061" s="19"/>
    </row>
    <row r="2062" spans="1:6" ht="15">
      <c r="A2062" s="64">
        <v>44378</v>
      </c>
      <c r="B2062" s="68" t="s">
        <v>434</v>
      </c>
      <c r="C2062" s="68" t="s">
        <v>138</v>
      </c>
      <c r="D2062" s="68" t="s">
        <v>378</v>
      </c>
      <c r="E2062" s="69">
        <v>5312</v>
      </c>
      <c r="F2062" s="19"/>
    </row>
    <row r="2063" spans="1:6" ht="30">
      <c r="A2063" s="64">
        <v>44378</v>
      </c>
      <c r="B2063" s="68" t="s">
        <v>434</v>
      </c>
      <c r="C2063" s="68" t="s">
        <v>138</v>
      </c>
      <c r="D2063" s="68" t="s">
        <v>379</v>
      </c>
      <c r="E2063" s="69">
        <v>5111</v>
      </c>
      <c r="F2063" s="19"/>
    </row>
    <row r="2064" spans="1:6" ht="15">
      <c r="A2064" s="64">
        <v>44378</v>
      </c>
      <c r="B2064" s="68" t="s">
        <v>434</v>
      </c>
      <c r="C2064" s="68" t="s">
        <v>138</v>
      </c>
      <c r="D2064" s="68" t="s">
        <v>380</v>
      </c>
      <c r="E2064" s="69">
        <v>5847</v>
      </c>
      <c r="F2064" s="19"/>
    </row>
    <row r="2065" spans="1:6" ht="15">
      <c r="A2065" s="64">
        <v>44378</v>
      </c>
      <c r="B2065" s="68" t="s">
        <v>434</v>
      </c>
      <c r="C2065" s="68" t="s">
        <v>138</v>
      </c>
      <c r="D2065" s="68" t="s">
        <v>381</v>
      </c>
      <c r="E2065" s="69">
        <v>5892</v>
      </c>
      <c r="F2065" s="19"/>
    </row>
    <row r="2066" spans="1:6" ht="15">
      <c r="A2066" s="64">
        <v>44378</v>
      </c>
      <c r="B2066" s="68" t="s">
        <v>434</v>
      </c>
      <c r="C2066" s="68" t="s">
        <v>138</v>
      </c>
      <c r="D2066" s="68" t="s">
        <v>383</v>
      </c>
      <c r="E2066" s="69">
        <v>5436</v>
      </c>
      <c r="F2066" s="19"/>
    </row>
    <row r="2067" spans="1:6" ht="15">
      <c r="A2067" s="64">
        <v>44378</v>
      </c>
      <c r="B2067" s="68" t="s">
        <v>434</v>
      </c>
      <c r="C2067" s="68" t="s">
        <v>138</v>
      </c>
      <c r="D2067" s="68" t="s">
        <v>384</v>
      </c>
      <c r="E2067" s="69">
        <v>5085</v>
      </c>
      <c r="F2067" s="19"/>
    </row>
    <row r="2068" spans="1:6" ht="15">
      <c r="A2068" s="64">
        <v>44378</v>
      </c>
      <c r="B2068" s="68" t="s">
        <v>434</v>
      </c>
      <c r="C2068" s="68" t="s">
        <v>138</v>
      </c>
      <c r="D2068" s="68" t="s">
        <v>366</v>
      </c>
      <c r="E2068" s="69">
        <v>5573</v>
      </c>
      <c r="F2068" s="19"/>
    </row>
    <row r="2069" spans="1:6" ht="15">
      <c r="A2069" s="64">
        <v>44378</v>
      </c>
      <c r="B2069" s="68" t="s">
        <v>434</v>
      </c>
      <c r="C2069" s="68" t="s">
        <v>139</v>
      </c>
      <c r="D2069" s="68" t="s">
        <v>357</v>
      </c>
      <c r="E2069" s="69">
        <v>7025</v>
      </c>
      <c r="F2069" s="19"/>
    </row>
    <row r="2070" spans="1:6" ht="15">
      <c r="A2070" s="64">
        <v>44378</v>
      </c>
      <c r="B2070" s="68" t="s">
        <v>434</v>
      </c>
      <c r="C2070" s="68" t="s">
        <v>139</v>
      </c>
      <c r="D2070" s="68" t="s">
        <v>359</v>
      </c>
      <c r="E2070" s="69">
        <v>4627</v>
      </c>
      <c r="F2070" s="19"/>
    </row>
    <row r="2071" spans="1:6" ht="15">
      <c r="A2071" s="64">
        <v>44378</v>
      </c>
      <c r="B2071" s="68" t="s">
        <v>434</v>
      </c>
      <c r="C2071" s="68" t="s">
        <v>139</v>
      </c>
      <c r="D2071" s="68" t="s">
        <v>397</v>
      </c>
      <c r="E2071" s="69">
        <v>4016</v>
      </c>
      <c r="F2071" s="19"/>
    </row>
    <row r="2072" spans="1:6" ht="15">
      <c r="A2072" s="64">
        <v>44378</v>
      </c>
      <c r="B2072" s="68" t="s">
        <v>434</v>
      </c>
      <c r="C2072" s="68" t="s">
        <v>139</v>
      </c>
      <c r="D2072" s="68" t="s">
        <v>361</v>
      </c>
      <c r="E2072" s="69">
        <v>6756</v>
      </c>
      <c r="F2072" s="19"/>
    </row>
    <row r="2073" spans="1:6" ht="15">
      <c r="A2073" s="64">
        <v>44378</v>
      </c>
      <c r="B2073" s="68" t="s">
        <v>434</v>
      </c>
      <c r="C2073" s="68" t="s">
        <v>139</v>
      </c>
      <c r="D2073" s="68" t="s">
        <v>378</v>
      </c>
      <c r="E2073" s="69">
        <v>11296</v>
      </c>
      <c r="F2073" s="19"/>
    </row>
    <row r="2074" spans="1:6" ht="15">
      <c r="A2074" s="64">
        <v>44378</v>
      </c>
      <c r="B2074" s="68" t="s">
        <v>434</v>
      </c>
      <c r="C2074" s="68" t="s">
        <v>139</v>
      </c>
      <c r="D2074" s="68" t="s">
        <v>382</v>
      </c>
      <c r="E2074" s="69">
        <v>5112</v>
      </c>
      <c r="F2074" s="19"/>
    </row>
    <row r="2075" spans="1:6" ht="15">
      <c r="A2075" s="64">
        <v>44378</v>
      </c>
      <c r="B2075" s="68" t="s">
        <v>434</v>
      </c>
      <c r="C2075" s="68" t="s">
        <v>139</v>
      </c>
      <c r="D2075" s="68" t="s">
        <v>447</v>
      </c>
      <c r="E2075" s="69">
        <v>3442</v>
      </c>
      <c r="F2075" s="19"/>
    </row>
    <row r="2076" spans="1:6" ht="15">
      <c r="A2076" s="64">
        <v>44378</v>
      </c>
      <c r="B2076" s="68" t="s">
        <v>434</v>
      </c>
      <c r="C2076" s="68" t="s">
        <v>139</v>
      </c>
      <c r="D2076" s="68" t="s">
        <v>389</v>
      </c>
      <c r="E2076" s="69">
        <v>4361</v>
      </c>
      <c r="F2076" s="19"/>
    </row>
    <row r="2077" spans="1:6" ht="15">
      <c r="A2077" s="64">
        <v>44378</v>
      </c>
      <c r="B2077" s="68" t="s">
        <v>434</v>
      </c>
      <c r="C2077" s="68" t="s">
        <v>140</v>
      </c>
      <c r="D2077" s="68" t="s">
        <v>353</v>
      </c>
      <c r="E2077" s="69">
        <v>6069</v>
      </c>
      <c r="F2077" s="19"/>
    </row>
    <row r="2078" spans="1:6" ht="15">
      <c r="A2078" s="64">
        <v>44378</v>
      </c>
      <c r="B2078" s="68" t="s">
        <v>434</v>
      </c>
      <c r="C2078" s="68" t="s">
        <v>140</v>
      </c>
      <c r="D2078" s="68" t="s">
        <v>372</v>
      </c>
      <c r="E2078" s="69">
        <v>5733</v>
      </c>
      <c r="F2078" s="19"/>
    </row>
    <row r="2079" spans="1:6" ht="15">
      <c r="A2079" s="64">
        <v>44378</v>
      </c>
      <c r="B2079" s="68" t="s">
        <v>434</v>
      </c>
      <c r="C2079" s="68" t="s">
        <v>140</v>
      </c>
      <c r="D2079" s="68" t="s">
        <v>373</v>
      </c>
      <c r="E2079" s="69">
        <v>6717</v>
      </c>
      <c r="F2079" s="19"/>
    </row>
    <row r="2080" spans="1:6" ht="15">
      <c r="A2080" s="64">
        <v>44378</v>
      </c>
      <c r="B2080" s="68" t="s">
        <v>434</v>
      </c>
      <c r="C2080" s="68" t="s">
        <v>140</v>
      </c>
      <c r="D2080" s="68" t="s">
        <v>357</v>
      </c>
      <c r="E2080" s="69">
        <v>7025</v>
      </c>
      <c r="F2080" s="19"/>
    </row>
    <row r="2081" spans="1:6" ht="15">
      <c r="A2081" s="64">
        <v>44378</v>
      </c>
      <c r="B2081" s="68" t="s">
        <v>434</v>
      </c>
      <c r="C2081" s="68" t="s">
        <v>140</v>
      </c>
      <c r="D2081" s="68" t="s">
        <v>360</v>
      </c>
      <c r="E2081" s="69">
        <v>6735</v>
      </c>
      <c r="F2081" s="19"/>
    </row>
    <row r="2082" spans="1:6" ht="15">
      <c r="A2082" s="64">
        <v>44378</v>
      </c>
      <c r="B2082" s="68" t="s">
        <v>434</v>
      </c>
      <c r="C2082" s="68" t="s">
        <v>140</v>
      </c>
      <c r="D2082" s="68" t="s">
        <v>361</v>
      </c>
      <c r="E2082" s="69">
        <v>8464</v>
      </c>
      <c r="F2082" s="19"/>
    </row>
    <row r="2083" spans="1:6" ht="15">
      <c r="A2083" s="64">
        <v>44378</v>
      </c>
      <c r="B2083" s="68" t="s">
        <v>434</v>
      </c>
      <c r="C2083" s="68" t="s">
        <v>140</v>
      </c>
      <c r="D2083" s="68" t="s">
        <v>381</v>
      </c>
      <c r="E2083" s="69">
        <v>6027</v>
      </c>
      <c r="F2083" s="19"/>
    </row>
    <row r="2084" spans="1:6" ht="15">
      <c r="A2084" s="64">
        <v>44378</v>
      </c>
      <c r="B2084" s="68" t="s">
        <v>434</v>
      </c>
      <c r="C2084" s="68" t="s">
        <v>140</v>
      </c>
      <c r="D2084" s="68" t="s">
        <v>365</v>
      </c>
      <c r="E2084" s="69">
        <v>5655</v>
      </c>
      <c r="F2084" s="19"/>
    </row>
    <row r="2085" spans="1:6" ht="15">
      <c r="A2085" s="64">
        <v>44378</v>
      </c>
      <c r="B2085" s="68" t="s">
        <v>434</v>
      </c>
      <c r="C2085" s="68" t="s">
        <v>460</v>
      </c>
      <c r="D2085" s="68" t="s">
        <v>354</v>
      </c>
      <c r="E2085" s="69">
        <v>2686</v>
      </c>
      <c r="F2085" s="19"/>
    </row>
    <row r="2086" spans="1:6" ht="15">
      <c r="A2086" s="64">
        <v>44378</v>
      </c>
      <c r="B2086" s="68" t="s">
        <v>434</v>
      </c>
      <c r="C2086" s="68" t="s">
        <v>460</v>
      </c>
      <c r="D2086" s="68" t="s">
        <v>360</v>
      </c>
      <c r="E2086" s="69">
        <v>2466</v>
      </c>
      <c r="F2086" s="19"/>
    </row>
    <row r="2087" spans="1:6" ht="30">
      <c r="A2087" s="64">
        <v>44378</v>
      </c>
      <c r="B2087" s="68" t="s">
        <v>434</v>
      </c>
      <c r="C2087" s="68" t="s">
        <v>460</v>
      </c>
      <c r="D2087" s="68" t="s">
        <v>375</v>
      </c>
      <c r="E2087" s="69">
        <v>2021</v>
      </c>
      <c r="F2087" s="19"/>
    </row>
    <row r="2088" spans="1:6" ht="15">
      <c r="A2088" s="64">
        <v>44378</v>
      </c>
      <c r="B2088" s="68" t="s">
        <v>434</v>
      </c>
      <c r="C2088" s="68" t="s">
        <v>460</v>
      </c>
      <c r="D2088" s="68" t="s">
        <v>365</v>
      </c>
      <c r="E2088" s="69">
        <v>2919</v>
      </c>
      <c r="F2088" s="19"/>
    </row>
    <row r="2089" spans="1:6" ht="30">
      <c r="A2089" s="64">
        <v>44378</v>
      </c>
      <c r="B2089" s="68" t="s">
        <v>433</v>
      </c>
      <c r="C2089" s="68" t="s">
        <v>141</v>
      </c>
      <c r="D2089" s="68" t="s">
        <v>367</v>
      </c>
      <c r="E2089" s="69">
        <v>1752</v>
      </c>
      <c r="F2089" s="19"/>
    </row>
    <row r="2090" spans="1:6" ht="30">
      <c r="A2090" s="64">
        <v>44378</v>
      </c>
      <c r="B2090" s="68" t="s">
        <v>433</v>
      </c>
      <c r="C2090" s="68" t="s">
        <v>141</v>
      </c>
      <c r="D2090" s="68" t="s">
        <v>353</v>
      </c>
      <c r="E2090" s="69">
        <v>726</v>
      </c>
      <c r="F2090" s="19"/>
    </row>
    <row r="2091" spans="1:6" ht="30">
      <c r="A2091" s="64">
        <v>44378</v>
      </c>
      <c r="B2091" s="68" t="s">
        <v>433</v>
      </c>
      <c r="C2091" s="68" t="s">
        <v>141</v>
      </c>
      <c r="D2091" s="68" t="s">
        <v>354</v>
      </c>
      <c r="E2091" s="69">
        <v>873</v>
      </c>
      <c r="F2091" s="19"/>
    </row>
    <row r="2092" spans="1:6" ht="30">
      <c r="A2092" s="64">
        <v>44378</v>
      </c>
      <c r="B2092" s="68" t="s">
        <v>433</v>
      </c>
      <c r="C2092" s="68" t="s">
        <v>141</v>
      </c>
      <c r="D2092" s="68" t="s">
        <v>369</v>
      </c>
      <c r="E2092" s="69">
        <v>1526</v>
      </c>
      <c r="F2092" s="19"/>
    </row>
    <row r="2093" spans="1:6" ht="30">
      <c r="A2093" s="64">
        <v>44378</v>
      </c>
      <c r="B2093" s="68" t="s">
        <v>433</v>
      </c>
      <c r="C2093" s="68" t="s">
        <v>141</v>
      </c>
      <c r="D2093" s="68" t="s">
        <v>370</v>
      </c>
      <c r="E2093" s="69">
        <v>832</v>
      </c>
      <c r="F2093" s="19"/>
    </row>
    <row r="2094" spans="1:6" ht="30">
      <c r="A2094" s="64">
        <v>44378</v>
      </c>
      <c r="B2094" s="68" t="s">
        <v>433</v>
      </c>
      <c r="C2094" s="68" t="s">
        <v>141</v>
      </c>
      <c r="D2094" s="68" t="s">
        <v>469</v>
      </c>
      <c r="E2094" s="69">
        <v>1068</v>
      </c>
      <c r="F2094" s="19"/>
    </row>
    <row r="2095" spans="1:6" ht="30">
      <c r="A2095" s="64">
        <v>44378</v>
      </c>
      <c r="B2095" s="68" t="s">
        <v>433</v>
      </c>
      <c r="C2095" s="68" t="s">
        <v>141</v>
      </c>
      <c r="D2095" s="68" t="s">
        <v>355</v>
      </c>
      <c r="E2095" s="69">
        <v>1226</v>
      </c>
      <c r="F2095" s="19"/>
    </row>
    <row r="2096" spans="1:6" ht="30">
      <c r="A2096" s="64">
        <v>44378</v>
      </c>
      <c r="B2096" s="68" t="s">
        <v>433</v>
      </c>
      <c r="C2096" s="68" t="s">
        <v>141</v>
      </c>
      <c r="D2096" s="68" t="s">
        <v>373</v>
      </c>
      <c r="E2096" s="69">
        <v>1184</v>
      </c>
      <c r="F2096" s="19"/>
    </row>
    <row r="2097" spans="1:6" ht="30">
      <c r="A2097" s="64">
        <v>44378</v>
      </c>
      <c r="B2097" s="68" t="s">
        <v>433</v>
      </c>
      <c r="C2097" s="68" t="s">
        <v>141</v>
      </c>
      <c r="D2097" s="68" t="s">
        <v>356</v>
      </c>
      <c r="E2097" s="69">
        <v>879</v>
      </c>
      <c r="F2097" s="19"/>
    </row>
    <row r="2098" spans="1:6" ht="30">
      <c r="A2098" s="64">
        <v>44378</v>
      </c>
      <c r="B2098" s="68" t="s">
        <v>433</v>
      </c>
      <c r="C2098" s="68" t="s">
        <v>141</v>
      </c>
      <c r="D2098" s="68" t="s">
        <v>357</v>
      </c>
      <c r="E2098" s="69">
        <v>1035</v>
      </c>
      <c r="F2098" s="19"/>
    </row>
    <row r="2099" spans="1:6" ht="30">
      <c r="A2099" s="64">
        <v>44378</v>
      </c>
      <c r="B2099" s="68" t="s">
        <v>433</v>
      </c>
      <c r="C2099" s="68" t="s">
        <v>141</v>
      </c>
      <c r="D2099" s="68" t="s">
        <v>358</v>
      </c>
      <c r="E2099" s="69">
        <v>463</v>
      </c>
      <c r="F2099" s="19"/>
    </row>
    <row r="2100" spans="1:6" ht="30">
      <c r="A2100" s="64">
        <v>44378</v>
      </c>
      <c r="B2100" s="68" t="s">
        <v>433</v>
      </c>
      <c r="C2100" s="68" t="s">
        <v>141</v>
      </c>
      <c r="D2100" s="68" t="s">
        <v>361</v>
      </c>
      <c r="E2100" s="69">
        <v>956</v>
      </c>
      <c r="F2100" s="19"/>
    </row>
    <row r="2101" spans="1:6" ht="30">
      <c r="A2101" s="64">
        <v>44378</v>
      </c>
      <c r="B2101" s="68" t="s">
        <v>433</v>
      </c>
      <c r="C2101" s="68" t="s">
        <v>141</v>
      </c>
      <c r="D2101" s="68" t="s">
        <v>376</v>
      </c>
      <c r="E2101" s="69">
        <v>1055</v>
      </c>
      <c r="F2101" s="19"/>
    </row>
    <row r="2102" spans="1:6" ht="30">
      <c r="A2102" s="64">
        <v>44378</v>
      </c>
      <c r="B2102" s="68" t="s">
        <v>433</v>
      </c>
      <c r="C2102" s="68" t="s">
        <v>141</v>
      </c>
      <c r="D2102" s="68" t="s">
        <v>362</v>
      </c>
      <c r="E2102" s="69">
        <v>1002</v>
      </c>
      <c r="F2102" s="19"/>
    </row>
    <row r="2103" spans="1:6" ht="30">
      <c r="A2103" s="64">
        <v>44378</v>
      </c>
      <c r="B2103" s="68" t="s">
        <v>433</v>
      </c>
      <c r="C2103" s="68" t="s">
        <v>141</v>
      </c>
      <c r="D2103" s="68" t="s">
        <v>379</v>
      </c>
      <c r="E2103" s="69">
        <v>1656</v>
      </c>
      <c r="F2103" s="19"/>
    </row>
    <row r="2104" spans="1:6" ht="30">
      <c r="A2104" s="64">
        <v>44378</v>
      </c>
      <c r="B2104" s="68" t="s">
        <v>433</v>
      </c>
      <c r="C2104" s="68" t="s">
        <v>141</v>
      </c>
      <c r="D2104" s="68" t="s">
        <v>381</v>
      </c>
      <c r="E2104" s="69">
        <v>1212</v>
      </c>
      <c r="F2104" s="19"/>
    </row>
    <row r="2105" spans="1:6" ht="30">
      <c r="A2105" s="64">
        <v>44378</v>
      </c>
      <c r="B2105" s="68" t="s">
        <v>433</v>
      </c>
      <c r="C2105" s="68" t="s">
        <v>141</v>
      </c>
      <c r="D2105" s="68" t="s">
        <v>447</v>
      </c>
      <c r="E2105" s="69">
        <v>1229</v>
      </c>
      <c r="F2105" s="19"/>
    </row>
    <row r="2106" spans="1:6" ht="30">
      <c r="A2106" s="64">
        <v>44378</v>
      </c>
      <c r="B2106" s="68" t="s">
        <v>433</v>
      </c>
      <c r="C2106" s="68" t="s">
        <v>141</v>
      </c>
      <c r="D2106" s="68" t="s">
        <v>365</v>
      </c>
      <c r="E2106" s="69">
        <v>904</v>
      </c>
      <c r="F2106" s="19"/>
    </row>
    <row r="2107" spans="1:6" ht="30">
      <c r="A2107" s="64">
        <v>44378</v>
      </c>
      <c r="B2107" s="68" t="s">
        <v>433</v>
      </c>
      <c r="C2107" s="68" t="s">
        <v>141</v>
      </c>
      <c r="D2107" s="68" t="s">
        <v>385</v>
      </c>
      <c r="E2107" s="69">
        <v>1992</v>
      </c>
      <c r="F2107" s="19"/>
    </row>
    <row r="2108" spans="1:6" ht="30">
      <c r="A2108" s="64">
        <v>44378</v>
      </c>
      <c r="B2108" s="68" t="s">
        <v>433</v>
      </c>
      <c r="C2108" s="68" t="s">
        <v>141</v>
      </c>
      <c r="D2108" s="68" t="s">
        <v>366</v>
      </c>
      <c r="E2108" s="69">
        <v>1350</v>
      </c>
      <c r="F2108" s="19"/>
    </row>
    <row r="2109" spans="1:6" ht="30">
      <c r="A2109" s="64">
        <v>44378</v>
      </c>
      <c r="B2109" s="68" t="s">
        <v>433</v>
      </c>
      <c r="C2109" s="68" t="s">
        <v>141</v>
      </c>
      <c r="D2109" s="68" t="s">
        <v>387</v>
      </c>
      <c r="E2109" s="69">
        <v>1705</v>
      </c>
      <c r="F2109" s="19"/>
    </row>
    <row r="2110" spans="1:6" ht="30">
      <c r="A2110" s="64">
        <v>44378</v>
      </c>
      <c r="B2110" s="68" t="s">
        <v>433</v>
      </c>
      <c r="C2110" s="68" t="s">
        <v>142</v>
      </c>
      <c r="D2110" s="68" t="s">
        <v>351</v>
      </c>
      <c r="E2110" s="69">
        <v>909</v>
      </c>
      <c r="F2110" s="19"/>
    </row>
    <row r="2111" spans="1:6" ht="30">
      <c r="A2111" s="64">
        <v>44378</v>
      </c>
      <c r="B2111" s="68" t="s">
        <v>433</v>
      </c>
      <c r="C2111" s="68" t="s">
        <v>142</v>
      </c>
      <c r="D2111" s="68" t="s">
        <v>372</v>
      </c>
      <c r="E2111" s="69">
        <v>954</v>
      </c>
      <c r="F2111" s="19"/>
    </row>
    <row r="2112" spans="1:6" ht="30">
      <c r="A2112" s="64">
        <v>44378</v>
      </c>
      <c r="B2112" s="68" t="s">
        <v>433</v>
      </c>
      <c r="C2112" s="68" t="s">
        <v>142</v>
      </c>
      <c r="D2112" s="68" t="s">
        <v>359</v>
      </c>
      <c r="E2112" s="69">
        <v>366</v>
      </c>
      <c r="F2112" s="19"/>
    </row>
    <row r="2113" spans="1:6" ht="30">
      <c r="A2113" s="64">
        <v>44378</v>
      </c>
      <c r="B2113" s="68" t="s">
        <v>433</v>
      </c>
      <c r="C2113" s="68" t="s">
        <v>142</v>
      </c>
      <c r="D2113" s="68" t="s">
        <v>374</v>
      </c>
      <c r="E2113" s="69">
        <v>896</v>
      </c>
      <c r="F2113" s="19"/>
    </row>
    <row r="2114" spans="1:6" ht="30">
      <c r="A2114" s="64">
        <v>44378</v>
      </c>
      <c r="B2114" s="68" t="s">
        <v>433</v>
      </c>
      <c r="C2114" s="68" t="s">
        <v>142</v>
      </c>
      <c r="D2114" s="68" t="s">
        <v>360</v>
      </c>
      <c r="E2114" s="69">
        <v>1454</v>
      </c>
      <c r="F2114" s="19"/>
    </row>
    <row r="2115" spans="1:6" ht="30">
      <c r="A2115" s="64">
        <v>44378</v>
      </c>
      <c r="B2115" s="68" t="s">
        <v>433</v>
      </c>
      <c r="C2115" s="68" t="s">
        <v>142</v>
      </c>
      <c r="D2115" s="68" t="s">
        <v>375</v>
      </c>
      <c r="E2115" s="69">
        <v>1692</v>
      </c>
      <c r="F2115" s="19"/>
    </row>
    <row r="2116" spans="1:6" ht="30">
      <c r="A2116" s="64">
        <v>44378</v>
      </c>
      <c r="B2116" s="68" t="s">
        <v>433</v>
      </c>
      <c r="C2116" s="68" t="s">
        <v>142</v>
      </c>
      <c r="D2116" s="68" t="s">
        <v>363</v>
      </c>
      <c r="E2116" s="69">
        <v>534</v>
      </c>
      <c r="F2116" s="19"/>
    </row>
    <row r="2117" spans="1:6" ht="30">
      <c r="A2117" s="64">
        <v>44378</v>
      </c>
      <c r="B2117" s="68" t="s">
        <v>433</v>
      </c>
      <c r="C2117" s="68" t="s">
        <v>142</v>
      </c>
      <c r="D2117" s="68" t="s">
        <v>377</v>
      </c>
      <c r="E2117" s="69">
        <v>1005</v>
      </c>
      <c r="F2117" s="19"/>
    </row>
    <row r="2118" spans="1:6" ht="30">
      <c r="A2118" s="64">
        <v>44378</v>
      </c>
      <c r="B2118" s="68" t="s">
        <v>433</v>
      </c>
      <c r="C2118" s="68" t="s">
        <v>142</v>
      </c>
      <c r="D2118" s="68" t="s">
        <v>378</v>
      </c>
      <c r="E2118" s="69">
        <v>1152</v>
      </c>
      <c r="F2118" s="19"/>
    </row>
    <row r="2119" spans="1:6" ht="30">
      <c r="A2119" s="64">
        <v>44378</v>
      </c>
      <c r="B2119" s="68" t="s">
        <v>433</v>
      </c>
      <c r="C2119" s="68" t="s">
        <v>142</v>
      </c>
      <c r="D2119" s="68" t="s">
        <v>395</v>
      </c>
      <c r="E2119" s="69">
        <v>840</v>
      </c>
      <c r="F2119" s="19"/>
    </row>
    <row r="2120" spans="1:6" ht="30">
      <c r="A2120" s="64">
        <v>44378</v>
      </c>
      <c r="B2120" s="68" t="s">
        <v>433</v>
      </c>
      <c r="C2120" s="68" t="s">
        <v>142</v>
      </c>
      <c r="D2120" s="68" t="s">
        <v>384</v>
      </c>
      <c r="E2120" s="69">
        <v>1108</v>
      </c>
      <c r="F2120" s="19"/>
    </row>
    <row r="2121" spans="1:6" ht="30">
      <c r="A2121" s="64">
        <v>44378</v>
      </c>
      <c r="B2121" s="68" t="s">
        <v>433</v>
      </c>
      <c r="C2121" s="68" t="s">
        <v>346</v>
      </c>
      <c r="D2121" s="68" t="s">
        <v>388</v>
      </c>
      <c r="E2121" s="69">
        <v>1201</v>
      </c>
      <c r="F2121" s="19"/>
    </row>
    <row r="2122" spans="1:6" ht="30">
      <c r="A2122" s="64">
        <v>44378</v>
      </c>
      <c r="B2122" s="68" t="s">
        <v>433</v>
      </c>
      <c r="C2122" s="68" t="s">
        <v>346</v>
      </c>
      <c r="D2122" s="68" t="s">
        <v>382</v>
      </c>
      <c r="E2122" s="69">
        <v>1600</v>
      </c>
      <c r="F2122" s="19"/>
    </row>
    <row r="2123" spans="1:6" ht="30">
      <c r="A2123" s="64">
        <v>44378</v>
      </c>
      <c r="B2123" s="68" t="s">
        <v>433</v>
      </c>
      <c r="C2123" s="68" t="s">
        <v>143</v>
      </c>
      <c r="D2123" s="68" t="s">
        <v>371</v>
      </c>
      <c r="E2123" s="69">
        <v>612</v>
      </c>
      <c r="F2123" s="19"/>
    </row>
    <row r="2124" spans="1:6" ht="30">
      <c r="A2124" s="64">
        <v>44378</v>
      </c>
      <c r="B2124" s="68" t="s">
        <v>433</v>
      </c>
      <c r="C2124" s="68" t="s">
        <v>143</v>
      </c>
      <c r="D2124" s="68" t="s">
        <v>388</v>
      </c>
      <c r="E2124" s="69">
        <v>595</v>
      </c>
      <c r="F2124" s="19"/>
    </row>
    <row r="2125" spans="1:6" ht="30">
      <c r="A2125" s="64">
        <v>44378</v>
      </c>
      <c r="B2125" s="68" t="s">
        <v>433</v>
      </c>
      <c r="C2125" s="68" t="s">
        <v>143</v>
      </c>
      <c r="D2125" s="68" t="s">
        <v>382</v>
      </c>
      <c r="E2125" s="69">
        <v>600</v>
      </c>
      <c r="F2125" s="19"/>
    </row>
    <row r="2126" spans="1:6" ht="30">
      <c r="A2126" s="64">
        <v>44378</v>
      </c>
      <c r="B2126" s="68" t="s">
        <v>433</v>
      </c>
      <c r="C2126" s="68" t="s">
        <v>143</v>
      </c>
      <c r="D2126" s="68" t="s">
        <v>385</v>
      </c>
      <c r="E2126" s="69">
        <v>733</v>
      </c>
      <c r="F2126" s="19"/>
    </row>
    <row r="2127" spans="1:6" ht="30">
      <c r="A2127" s="64">
        <v>44378</v>
      </c>
      <c r="B2127" s="68" t="s">
        <v>433</v>
      </c>
      <c r="C2127" s="68" t="s">
        <v>343</v>
      </c>
      <c r="D2127" s="68" t="s">
        <v>352</v>
      </c>
      <c r="E2127" s="69">
        <v>1393</v>
      </c>
      <c r="F2127" s="19"/>
    </row>
    <row r="2128" spans="1:6" ht="30">
      <c r="A2128" s="64">
        <v>44378</v>
      </c>
      <c r="B2128" s="68" t="s">
        <v>433</v>
      </c>
      <c r="C2128" s="68" t="s">
        <v>343</v>
      </c>
      <c r="D2128" s="68" t="s">
        <v>368</v>
      </c>
      <c r="E2128" s="69">
        <v>2267</v>
      </c>
      <c r="F2128" s="19"/>
    </row>
    <row r="2129" spans="1:6" ht="30">
      <c r="A2129" s="64">
        <v>44378</v>
      </c>
      <c r="B2129" s="68" t="s">
        <v>433</v>
      </c>
      <c r="C2129" s="68" t="s">
        <v>343</v>
      </c>
      <c r="D2129" s="68" t="s">
        <v>371</v>
      </c>
      <c r="E2129" s="69">
        <v>1828</v>
      </c>
      <c r="F2129" s="19"/>
    </row>
    <row r="2130" spans="1:6" ht="30">
      <c r="A2130" s="64">
        <v>44378</v>
      </c>
      <c r="B2130" s="68" t="s">
        <v>433</v>
      </c>
      <c r="C2130" s="68" t="s">
        <v>343</v>
      </c>
      <c r="D2130" s="68" t="s">
        <v>382</v>
      </c>
      <c r="E2130" s="69">
        <v>1706</v>
      </c>
      <c r="F2130" s="19"/>
    </row>
    <row r="2131" spans="1:6" ht="30">
      <c r="A2131" s="64">
        <v>44378</v>
      </c>
      <c r="B2131" s="68" t="s">
        <v>433</v>
      </c>
      <c r="C2131" s="68" t="s">
        <v>343</v>
      </c>
      <c r="D2131" s="68" t="s">
        <v>385</v>
      </c>
      <c r="E2131" s="69">
        <v>1200</v>
      </c>
      <c r="F2131" s="19"/>
    </row>
    <row r="2132" spans="1:6" ht="30">
      <c r="A2132" s="64">
        <v>44378</v>
      </c>
      <c r="B2132" s="68" t="s">
        <v>433</v>
      </c>
      <c r="C2132" s="68" t="s">
        <v>144</v>
      </c>
      <c r="D2132" s="68" t="s">
        <v>369</v>
      </c>
      <c r="E2132" s="69">
        <v>1008</v>
      </c>
      <c r="F2132" s="19"/>
    </row>
    <row r="2133" spans="1:6" ht="30">
      <c r="A2133" s="64">
        <v>44378</v>
      </c>
      <c r="B2133" s="68" t="s">
        <v>433</v>
      </c>
      <c r="C2133" s="68" t="s">
        <v>144</v>
      </c>
      <c r="D2133" s="68" t="s">
        <v>370</v>
      </c>
      <c r="E2133" s="69">
        <v>811</v>
      </c>
      <c r="F2133" s="19"/>
    </row>
    <row r="2134" spans="1:6" ht="30">
      <c r="A2134" s="64">
        <v>44378</v>
      </c>
      <c r="B2134" s="68" t="s">
        <v>433</v>
      </c>
      <c r="C2134" s="68" t="s">
        <v>144</v>
      </c>
      <c r="D2134" s="68" t="s">
        <v>404</v>
      </c>
      <c r="E2134" s="69">
        <v>650</v>
      </c>
      <c r="F2134" s="19"/>
    </row>
    <row r="2135" spans="1:6" ht="30">
      <c r="A2135" s="64">
        <v>44378</v>
      </c>
      <c r="B2135" s="68" t="s">
        <v>433</v>
      </c>
      <c r="C2135" s="68" t="s">
        <v>144</v>
      </c>
      <c r="D2135" s="68" t="s">
        <v>361</v>
      </c>
      <c r="E2135" s="69">
        <v>810</v>
      </c>
      <c r="F2135" s="19"/>
    </row>
    <row r="2136" spans="1:6" ht="30">
      <c r="A2136" s="64">
        <v>44378</v>
      </c>
      <c r="B2136" s="68" t="s">
        <v>433</v>
      </c>
      <c r="C2136" s="68" t="s">
        <v>144</v>
      </c>
      <c r="D2136" s="68" t="s">
        <v>365</v>
      </c>
      <c r="E2136" s="69">
        <v>633</v>
      </c>
      <c r="F2136" s="19"/>
    </row>
    <row r="2137" spans="1:6" ht="30">
      <c r="A2137" s="64">
        <v>44378</v>
      </c>
      <c r="B2137" s="68" t="s">
        <v>433</v>
      </c>
      <c r="C2137" s="68" t="s">
        <v>145</v>
      </c>
      <c r="D2137" s="68" t="s">
        <v>369</v>
      </c>
      <c r="E2137" s="69">
        <v>1156</v>
      </c>
      <c r="F2137" s="19"/>
    </row>
    <row r="2138" spans="1:6" ht="30">
      <c r="A2138" s="64">
        <v>44378</v>
      </c>
      <c r="B2138" s="68" t="s">
        <v>433</v>
      </c>
      <c r="C2138" s="68" t="s">
        <v>145</v>
      </c>
      <c r="D2138" s="68" t="s">
        <v>370</v>
      </c>
      <c r="E2138" s="69">
        <v>991</v>
      </c>
      <c r="F2138" s="19"/>
    </row>
    <row r="2139" spans="1:6" ht="30">
      <c r="A2139" s="64">
        <v>44378</v>
      </c>
      <c r="B2139" s="68" t="s">
        <v>433</v>
      </c>
      <c r="C2139" s="68" t="s">
        <v>145</v>
      </c>
      <c r="D2139" s="68" t="s">
        <v>469</v>
      </c>
      <c r="E2139" s="69">
        <v>1003</v>
      </c>
      <c r="F2139" s="19"/>
    </row>
    <row r="2140" spans="1:6" ht="30">
      <c r="A2140" s="64">
        <v>44378</v>
      </c>
      <c r="B2140" s="68" t="s">
        <v>433</v>
      </c>
      <c r="C2140" s="68" t="s">
        <v>145</v>
      </c>
      <c r="D2140" s="68" t="s">
        <v>372</v>
      </c>
      <c r="E2140" s="69">
        <v>1244</v>
      </c>
      <c r="F2140" s="19"/>
    </row>
    <row r="2141" spans="1:6" ht="30">
      <c r="A2141" s="64">
        <v>44378</v>
      </c>
      <c r="B2141" s="68" t="s">
        <v>433</v>
      </c>
      <c r="C2141" s="68" t="s">
        <v>145</v>
      </c>
      <c r="D2141" s="68" t="s">
        <v>392</v>
      </c>
      <c r="E2141" s="69">
        <v>1269</v>
      </c>
      <c r="F2141" s="19"/>
    </row>
    <row r="2142" spans="1:6" ht="30">
      <c r="A2142" s="64">
        <v>44378</v>
      </c>
      <c r="B2142" s="68" t="s">
        <v>433</v>
      </c>
      <c r="C2142" s="68" t="s">
        <v>145</v>
      </c>
      <c r="D2142" s="68" t="s">
        <v>393</v>
      </c>
      <c r="E2142" s="69">
        <v>1242</v>
      </c>
      <c r="F2142" s="19"/>
    </row>
    <row r="2143" spans="1:6" ht="30">
      <c r="A2143" s="64">
        <v>44378</v>
      </c>
      <c r="B2143" s="68" t="s">
        <v>433</v>
      </c>
      <c r="C2143" s="68" t="s">
        <v>145</v>
      </c>
      <c r="D2143" s="68" t="s">
        <v>404</v>
      </c>
      <c r="E2143" s="69">
        <v>791</v>
      </c>
      <c r="F2143" s="19"/>
    </row>
    <row r="2144" spans="1:6" ht="30">
      <c r="A2144" s="64">
        <v>44378</v>
      </c>
      <c r="B2144" s="68" t="s">
        <v>433</v>
      </c>
      <c r="C2144" s="68" t="s">
        <v>145</v>
      </c>
      <c r="D2144" s="68" t="s">
        <v>359</v>
      </c>
      <c r="E2144" s="69">
        <v>859</v>
      </c>
      <c r="F2144" s="19"/>
    </row>
    <row r="2145" spans="1:6" ht="30">
      <c r="A2145" s="64">
        <v>44378</v>
      </c>
      <c r="B2145" s="68" t="s">
        <v>433</v>
      </c>
      <c r="C2145" s="68" t="s">
        <v>145</v>
      </c>
      <c r="D2145" s="68" t="s">
        <v>394</v>
      </c>
      <c r="E2145" s="69">
        <v>1558</v>
      </c>
      <c r="F2145" s="19"/>
    </row>
    <row r="2146" spans="1:6" ht="30">
      <c r="A2146" s="64">
        <v>44378</v>
      </c>
      <c r="B2146" s="68" t="s">
        <v>433</v>
      </c>
      <c r="C2146" s="68" t="s">
        <v>145</v>
      </c>
      <c r="D2146" s="68" t="s">
        <v>403</v>
      </c>
      <c r="E2146" s="69">
        <v>1270</v>
      </c>
      <c r="F2146" s="19"/>
    </row>
    <row r="2147" spans="1:6" ht="30">
      <c r="A2147" s="64">
        <v>44378</v>
      </c>
      <c r="B2147" s="68" t="s">
        <v>433</v>
      </c>
      <c r="C2147" s="68" t="s">
        <v>145</v>
      </c>
      <c r="D2147" s="68" t="s">
        <v>374</v>
      </c>
      <c r="E2147" s="69">
        <v>1094</v>
      </c>
      <c r="F2147" s="19"/>
    </row>
    <row r="2148" spans="1:6" ht="30">
      <c r="A2148" s="64">
        <v>44378</v>
      </c>
      <c r="B2148" s="68" t="s">
        <v>433</v>
      </c>
      <c r="C2148" s="68" t="s">
        <v>145</v>
      </c>
      <c r="D2148" s="68" t="s">
        <v>390</v>
      </c>
      <c r="E2148" s="69">
        <v>1179</v>
      </c>
      <c r="F2148" s="19"/>
    </row>
    <row r="2149" spans="1:6" ht="30">
      <c r="A2149" s="64">
        <v>44378</v>
      </c>
      <c r="B2149" s="68" t="s">
        <v>433</v>
      </c>
      <c r="C2149" s="68" t="s">
        <v>145</v>
      </c>
      <c r="D2149" s="68" t="s">
        <v>360</v>
      </c>
      <c r="E2149" s="69">
        <v>1353</v>
      </c>
      <c r="F2149" s="19"/>
    </row>
    <row r="2150" spans="1:6" ht="30">
      <c r="A2150" s="64">
        <v>44378</v>
      </c>
      <c r="B2150" s="68" t="s">
        <v>433</v>
      </c>
      <c r="C2150" s="68" t="s">
        <v>145</v>
      </c>
      <c r="D2150" s="68" t="s">
        <v>375</v>
      </c>
      <c r="E2150" s="69">
        <v>1266</v>
      </c>
      <c r="F2150" s="19"/>
    </row>
    <row r="2151" spans="1:6" ht="30">
      <c r="A2151" s="64">
        <v>44378</v>
      </c>
      <c r="B2151" s="68" t="s">
        <v>433</v>
      </c>
      <c r="C2151" s="68" t="s">
        <v>145</v>
      </c>
      <c r="D2151" s="68" t="s">
        <v>388</v>
      </c>
      <c r="E2151" s="69">
        <v>1435</v>
      </c>
      <c r="F2151" s="19"/>
    </row>
    <row r="2152" spans="1:6" ht="30">
      <c r="A2152" s="64">
        <v>44378</v>
      </c>
      <c r="B2152" s="68" t="s">
        <v>433</v>
      </c>
      <c r="C2152" s="68" t="s">
        <v>145</v>
      </c>
      <c r="D2152" s="68" t="s">
        <v>376</v>
      </c>
      <c r="E2152" s="69">
        <v>1012</v>
      </c>
      <c r="F2152" s="19"/>
    </row>
    <row r="2153" spans="1:6" ht="30">
      <c r="A2153" s="64">
        <v>44378</v>
      </c>
      <c r="B2153" s="68" t="s">
        <v>433</v>
      </c>
      <c r="C2153" s="68" t="s">
        <v>145</v>
      </c>
      <c r="D2153" s="68" t="s">
        <v>363</v>
      </c>
      <c r="E2153" s="69">
        <v>893</v>
      </c>
      <c r="F2153" s="19"/>
    </row>
    <row r="2154" spans="1:6" ht="30">
      <c r="A2154" s="64">
        <v>44378</v>
      </c>
      <c r="B2154" s="68" t="s">
        <v>433</v>
      </c>
      <c r="C2154" s="68" t="s">
        <v>145</v>
      </c>
      <c r="D2154" s="68" t="s">
        <v>399</v>
      </c>
      <c r="E2154" s="69">
        <v>1275</v>
      </c>
      <c r="F2154" s="19"/>
    </row>
    <row r="2155" spans="1:6" ht="30">
      <c r="A2155" s="64">
        <v>44378</v>
      </c>
      <c r="B2155" s="68" t="s">
        <v>433</v>
      </c>
      <c r="C2155" s="68" t="s">
        <v>145</v>
      </c>
      <c r="D2155" s="68" t="s">
        <v>377</v>
      </c>
      <c r="E2155" s="69">
        <v>1083</v>
      </c>
      <c r="F2155" s="19"/>
    </row>
    <row r="2156" spans="1:6" ht="30">
      <c r="A2156" s="64">
        <v>44378</v>
      </c>
      <c r="B2156" s="68" t="s">
        <v>433</v>
      </c>
      <c r="C2156" s="68" t="s">
        <v>145</v>
      </c>
      <c r="D2156" s="68" t="s">
        <v>378</v>
      </c>
      <c r="E2156" s="69">
        <v>1021</v>
      </c>
      <c r="F2156" s="19"/>
    </row>
    <row r="2157" spans="1:6" ht="30">
      <c r="A2157" s="64">
        <v>44378</v>
      </c>
      <c r="B2157" s="68" t="s">
        <v>433</v>
      </c>
      <c r="C2157" s="68" t="s">
        <v>145</v>
      </c>
      <c r="D2157" s="68" t="s">
        <v>379</v>
      </c>
      <c r="E2157" s="69">
        <v>1078</v>
      </c>
      <c r="F2157" s="19"/>
    </row>
    <row r="2158" spans="1:6" ht="30">
      <c r="A2158" s="64">
        <v>44378</v>
      </c>
      <c r="B2158" s="68" t="s">
        <v>433</v>
      </c>
      <c r="C2158" s="68" t="s">
        <v>145</v>
      </c>
      <c r="D2158" s="68" t="s">
        <v>380</v>
      </c>
      <c r="E2158" s="69">
        <v>1360</v>
      </c>
      <c r="F2158" s="19"/>
    </row>
    <row r="2159" spans="1:6" ht="30">
      <c r="A2159" s="64">
        <v>44378</v>
      </c>
      <c r="B2159" s="68" t="s">
        <v>433</v>
      </c>
      <c r="C2159" s="68" t="s">
        <v>145</v>
      </c>
      <c r="D2159" s="68" t="s">
        <v>395</v>
      </c>
      <c r="E2159" s="69">
        <v>1250</v>
      </c>
      <c r="F2159" s="19"/>
    </row>
    <row r="2160" spans="1:6" ht="30">
      <c r="A2160" s="64">
        <v>44378</v>
      </c>
      <c r="B2160" s="68" t="s">
        <v>433</v>
      </c>
      <c r="C2160" s="68" t="s">
        <v>145</v>
      </c>
      <c r="D2160" s="68" t="s">
        <v>400</v>
      </c>
      <c r="E2160" s="69">
        <v>1400</v>
      </c>
      <c r="F2160" s="19"/>
    </row>
    <row r="2161" spans="1:6" ht="30">
      <c r="A2161" s="64">
        <v>44378</v>
      </c>
      <c r="B2161" s="68" t="s">
        <v>433</v>
      </c>
      <c r="C2161" s="68" t="s">
        <v>145</v>
      </c>
      <c r="D2161" s="68" t="s">
        <v>396</v>
      </c>
      <c r="E2161" s="69">
        <v>1363</v>
      </c>
      <c r="F2161" s="19"/>
    </row>
    <row r="2162" spans="1:6" ht="30">
      <c r="A2162" s="64">
        <v>44378</v>
      </c>
      <c r="B2162" s="68" t="s">
        <v>433</v>
      </c>
      <c r="C2162" s="68" t="s">
        <v>145</v>
      </c>
      <c r="D2162" s="68" t="s">
        <v>384</v>
      </c>
      <c r="E2162" s="69">
        <v>1060</v>
      </c>
      <c r="F2162" s="19"/>
    </row>
    <row r="2163" spans="1:6" ht="30">
      <c r="A2163" s="64">
        <v>44378</v>
      </c>
      <c r="B2163" s="68" t="s">
        <v>433</v>
      </c>
      <c r="C2163" s="68" t="s">
        <v>145</v>
      </c>
      <c r="D2163" s="68" t="s">
        <v>389</v>
      </c>
      <c r="E2163" s="69">
        <v>823</v>
      </c>
      <c r="F2163" s="19"/>
    </row>
    <row r="2164" spans="1:6" ht="30">
      <c r="A2164" s="64">
        <v>44378</v>
      </c>
      <c r="B2164" s="68" t="s">
        <v>433</v>
      </c>
      <c r="C2164" s="68" t="s">
        <v>146</v>
      </c>
      <c r="D2164" s="68" t="s">
        <v>367</v>
      </c>
      <c r="E2164" s="69">
        <v>2121</v>
      </c>
      <c r="F2164" s="19"/>
    </row>
    <row r="2165" spans="1:6" ht="30">
      <c r="A2165" s="64">
        <v>44378</v>
      </c>
      <c r="B2165" s="68" t="s">
        <v>433</v>
      </c>
      <c r="C2165" s="68" t="s">
        <v>146</v>
      </c>
      <c r="D2165" s="68" t="s">
        <v>351</v>
      </c>
      <c r="E2165" s="69">
        <v>2605</v>
      </c>
      <c r="F2165" s="19"/>
    </row>
    <row r="2166" spans="1:6" ht="30">
      <c r="A2166" s="64">
        <v>44378</v>
      </c>
      <c r="B2166" s="68" t="s">
        <v>433</v>
      </c>
      <c r="C2166" s="68" t="s">
        <v>146</v>
      </c>
      <c r="D2166" s="68" t="s">
        <v>368</v>
      </c>
      <c r="E2166" s="69">
        <v>2505</v>
      </c>
      <c r="F2166" s="19"/>
    </row>
    <row r="2167" spans="1:6" ht="30">
      <c r="A2167" s="64">
        <v>44378</v>
      </c>
      <c r="B2167" s="68" t="s">
        <v>433</v>
      </c>
      <c r="C2167" s="68" t="s">
        <v>146</v>
      </c>
      <c r="D2167" s="68" t="s">
        <v>353</v>
      </c>
      <c r="E2167" s="69">
        <v>3284</v>
      </c>
      <c r="F2167" s="19"/>
    </row>
    <row r="2168" spans="1:6" ht="30">
      <c r="A2168" s="64">
        <v>44378</v>
      </c>
      <c r="B2168" s="68" t="s">
        <v>433</v>
      </c>
      <c r="C2168" s="68" t="s">
        <v>146</v>
      </c>
      <c r="D2168" s="68" t="s">
        <v>354</v>
      </c>
      <c r="E2168" s="69">
        <v>2313</v>
      </c>
      <c r="F2168" s="19"/>
    </row>
    <row r="2169" spans="1:6" ht="30">
      <c r="A2169" s="64">
        <v>44378</v>
      </c>
      <c r="B2169" s="68" t="s">
        <v>433</v>
      </c>
      <c r="C2169" s="68" t="s">
        <v>146</v>
      </c>
      <c r="D2169" s="68" t="s">
        <v>370</v>
      </c>
      <c r="E2169" s="69">
        <v>2756</v>
      </c>
      <c r="F2169" s="19"/>
    </row>
    <row r="2170" spans="1:6" ht="30">
      <c r="A2170" s="64">
        <v>44378</v>
      </c>
      <c r="B2170" s="68" t="s">
        <v>433</v>
      </c>
      <c r="C2170" s="68" t="s">
        <v>146</v>
      </c>
      <c r="D2170" s="68" t="s">
        <v>469</v>
      </c>
      <c r="E2170" s="69">
        <v>2275</v>
      </c>
      <c r="F2170" s="19"/>
    </row>
    <row r="2171" spans="1:6" ht="30">
      <c r="A2171" s="64">
        <v>44378</v>
      </c>
      <c r="B2171" s="68" t="s">
        <v>433</v>
      </c>
      <c r="C2171" s="68" t="s">
        <v>146</v>
      </c>
      <c r="D2171" s="68" t="s">
        <v>371</v>
      </c>
      <c r="E2171" s="69">
        <v>2869</v>
      </c>
      <c r="F2171" s="19"/>
    </row>
    <row r="2172" spans="1:6" ht="30">
      <c r="A2172" s="64">
        <v>44378</v>
      </c>
      <c r="B2172" s="68" t="s">
        <v>433</v>
      </c>
      <c r="C2172" s="68" t="s">
        <v>146</v>
      </c>
      <c r="D2172" s="68" t="s">
        <v>372</v>
      </c>
      <c r="E2172" s="69">
        <v>2678</v>
      </c>
      <c r="F2172" s="19"/>
    </row>
    <row r="2173" spans="1:6" ht="30">
      <c r="A2173" s="64">
        <v>44378</v>
      </c>
      <c r="B2173" s="68" t="s">
        <v>433</v>
      </c>
      <c r="C2173" s="68" t="s">
        <v>146</v>
      </c>
      <c r="D2173" s="68" t="s">
        <v>373</v>
      </c>
      <c r="E2173" s="69">
        <v>2360</v>
      </c>
      <c r="F2173" s="19"/>
    </row>
    <row r="2174" spans="1:6" ht="30">
      <c r="A2174" s="64">
        <v>44378</v>
      </c>
      <c r="B2174" s="68" t="s">
        <v>433</v>
      </c>
      <c r="C2174" s="68" t="s">
        <v>146</v>
      </c>
      <c r="D2174" s="68" t="s">
        <v>356</v>
      </c>
      <c r="E2174" s="69">
        <v>1996</v>
      </c>
      <c r="F2174" s="19"/>
    </row>
    <row r="2175" spans="1:6" ht="30">
      <c r="A2175" s="64">
        <v>44378</v>
      </c>
      <c r="B2175" s="68" t="s">
        <v>433</v>
      </c>
      <c r="C2175" s="68" t="s">
        <v>146</v>
      </c>
      <c r="D2175" s="68" t="s">
        <v>392</v>
      </c>
      <c r="E2175" s="69">
        <v>2756</v>
      </c>
      <c r="F2175" s="19"/>
    </row>
    <row r="2176" spans="1:6" ht="30">
      <c r="A2176" s="64">
        <v>44378</v>
      </c>
      <c r="B2176" s="68" t="s">
        <v>433</v>
      </c>
      <c r="C2176" s="68" t="s">
        <v>146</v>
      </c>
      <c r="D2176" s="68" t="s">
        <v>393</v>
      </c>
      <c r="E2176" s="69">
        <v>3146</v>
      </c>
      <c r="F2176" s="19"/>
    </row>
    <row r="2177" spans="1:6" ht="30">
      <c r="A2177" s="64">
        <v>44378</v>
      </c>
      <c r="B2177" s="68" t="s">
        <v>433</v>
      </c>
      <c r="C2177" s="68" t="s">
        <v>146</v>
      </c>
      <c r="D2177" s="68" t="s">
        <v>357</v>
      </c>
      <c r="E2177" s="69">
        <v>2258</v>
      </c>
      <c r="F2177" s="19"/>
    </row>
    <row r="2178" spans="1:6" ht="30">
      <c r="A2178" s="64">
        <v>44378</v>
      </c>
      <c r="B2178" s="68" t="s">
        <v>433</v>
      </c>
      <c r="C2178" s="68" t="s">
        <v>146</v>
      </c>
      <c r="D2178" s="68" t="s">
        <v>358</v>
      </c>
      <c r="E2178" s="69">
        <v>2712</v>
      </c>
      <c r="F2178" s="19"/>
    </row>
    <row r="2179" spans="1:6" ht="30">
      <c r="A2179" s="64">
        <v>44378</v>
      </c>
      <c r="B2179" s="68" t="s">
        <v>433</v>
      </c>
      <c r="C2179" s="68" t="s">
        <v>146</v>
      </c>
      <c r="D2179" s="68" t="s">
        <v>359</v>
      </c>
      <c r="E2179" s="69">
        <v>2290</v>
      </c>
      <c r="F2179" s="19"/>
    </row>
    <row r="2180" spans="1:6" ht="30">
      <c r="A2180" s="64">
        <v>44378</v>
      </c>
      <c r="B2180" s="68" t="s">
        <v>433</v>
      </c>
      <c r="C2180" s="68" t="s">
        <v>146</v>
      </c>
      <c r="D2180" s="68" t="s">
        <v>394</v>
      </c>
      <c r="E2180" s="69">
        <v>3416</v>
      </c>
      <c r="F2180" s="19"/>
    </row>
    <row r="2181" spans="1:6" ht="30">
      <c r="A2181" s="64">
        <v>44378</v>
      </c>
      <c r="B2181" s="68" t="s">
        <v>433</v>
      </c>
      <c r="C2181" s="68" t="s">
        <v>146</v>
      </c>
      <c r="D2181" s="68" t="s">
        <v>403</v>
      </c>
      <c r="E2181" s="69">
        <v>2822</v>
      </c>
      <c r="F2181" s="19"/>
    </row>
    <row r="2182" spans="1:6" ht="30">
      <c r="A2182" s="64">
        <v>44378</v>
      </c>
      <c r="B2182" s="68" t="s">
        <v>433</v>
      </c>
      <c r="C2182" s="68" t="s">
        <v>146</v>
      </c>
      <c r="D2182" s="68" t="s">
        <v>397</v>
      </c>
      <c r="E2182" s="69">
        <v>2210</v>
      </c>
      <c r="F2182" s="19"/>
    </row>
    <row r="2183" spans="1:6" ht="30">
      <c r="A2183" s="64">
        <v>44378</v>
      </c>
      <c r="B2183" s="68" t="s">
        <v>433</v>
      </c>
      <c r="C2183" s="68" t="s">
        <v>146</v>
      </c>
      <c r="D2183" s="68" t="s">
        <v>374</v>
      </c>
      <c r="E2183" s="69">
        <v>2731</v>
      </c>
      <c r="F2183" s="19"/>
    </row>
    <row r="2184" spans="1:6" ht="30">
      <c r="A2184" s="64">
        <v>44378</v>
      </c>
      <c r="B2184" s="68" t="s">
        <v>433</v>
      </c>
      <c r="C2184" s="68" t="s">
        <v>146</v>
      </c>
      <c r="D2184" s="68" t="s">
        <v>390</v>
      </c>
      <c r="E2184" s="69">
        <v>2950</v>
      </c>
      <c r="F2184" s="19"/>
    </row>
    <row r="2185" spans="1:6" ht="30">
      <c r="A2185" s="64">
        <v>44378</v>
      </c>
      <c r="B2185" s="68" t="s">
        <v>433</v>
      </c>
      <c r="C2185" s="68" t="s">
        <v>146</v>
      </c>
      <c r="D2185" s="68" t="s">
        <v>360</v>
      </c>
      <c r="E2185" s="69">
        <v>2970</v>
      </c>
      <c r="F2185" s="19"/>
    </row>
    <row r="2186" spans="1:6" ht="30">
      <c r="A2186" s="64">
        <v>44378</v>
      </c>
      <c r="B2186" s="68" t="s">
        <v>433</v>
      </c>
      <c r="C2186" s="68" t="s">
        <v>146</v>
      </c>
      <c r="D2186" s="68" t="s">
        <v>375</v>
      </c>
      <c r="E2186" s="69">
        <v>3186</v>
      </c>
      <c r="F2186" s="19"/>
    </row>
    <row r="2187" spans="1:6" ht="30">
      <c r="A2187" s="64">
        <v>44378</v>
      </c>
      <c r="B2187" s="68" t="s">
        <v>433</v>
      </c>
      <c r="C2187" s="68" t="s">
        <v>146</v>
      </c>
      <c r="D2187" s="68" t="s">
        <v>388</v>
      </c>
      <c r="E2187" s="69">
        <v>3465</v>
      </c>
      <c r="F2187" s="19"/>
    </row>
    <row r="2188" spans="1:6" ht="30">
      <c r="A2188" s="64">
        <v>44378</v>
      </c>
      <c r="B2188" s="68" t="s">
        <v>433</v>
      </c>
      <c r="C2188" s="68" t="s">
        <v>146</v>
      </c>
      <c r="D2188" s="68" t="s">
        <v>361</v>
      </c>
      <c r="E2188" s="69">
        <v>2761</v>
      </c>
      <c r="F2188" s="19"/>
    </row>
    <row r="2189" spans="1:6" ht="30">
      <c r="A2189" s="64">
        <v>44378</v>
      </c>
      <c r="B2189" s="68" t="s">
        <v>433</v>
      </c>
      <c r="C2189" s="68" t="s">
        <v>146</v>
      </c>
      <c r="D2189" s="68" t="s">
        <v>362</v>
      </c>
      <c r="E2189" s="69">
        <v>1902</v>
      </c>
      <c r="F2189" s="19"/>
    </row>
    <row r="2190" spans="1:6" ht="30">
      <c r="A2190" s="64">
        <v>44378</v>
      </c>
      <c r="B2190" s="68" t="s">
        <v>433</v>
      </c>
      <c r="C2190" s="68" t="s">
        <v>146</v>
      </c>
      <c r="D2190" s="68" t="s">
        <v>377</v>
      </c>
      <c r="E2190" s="69">
        <v>3133</v>
      </c>
      <c r="F2190" s="19"/>
    </row>
    <row r="2191" spans="1:6" ht="30">
      <c r="A2191" s="64">
        <v>44378</v>
      </c>
      <c r="B2191" s="68" t="s">
        <v>433</v>
      </c>
      <c r="C2191" s="68" t="s">
        <v>146</v>
      </c>
      <c r="D2191" s="68" t="s">
        <v>378</v>
      </c>
      <c r="E2191" s="69">
        <v>3007</v>
      </c>
      <c r="F2191" s="19"/>
    </row>
    <row r="2192" spans="1:6" ht="30">
      <c r="A2192" s="64">
        <v>44378</v>
      </c>
      <c r="B2192" s="68" t="s">
        <v>433</v>
      </c>
      <c r="C2192" s="68" t="s">
        <v>146</v>
      </c>
      <c r="D2192" s="68" t="s">
        <v>380</v>
      </c>
      <c r="E2192" s="69">
        <v>3211</v>
      </c>
      <c r="F2192" s="19"/>
    </row>
    <row r="2193" spans="1:6" ht="30">
      <c r="A2193" s="64">
        <v>44378</v>
      </c>
      <c r="B2193" s="68" t="s">
        <v>433</v>
      </c>
      <c r="C2193" s="68" t="s">
        <v>146</v>
      </c>
      <c r="D2193" s="68" t="s">
        <v>381</v>
      </c>
      <c r="E2193" s="69">
        <v>2278</v>
      </c>
      <c r="F2193" s="19"/>
    </row>
    <row r="2194" spans="1:6" ht="30">
      <c r="A2194" s="64">
        <v>44378</v>
      </c>
      <c r="B2194" s="68" t="s">
        <v>433</v>
      </c>
      <c r="C2194" s="68" t="s">
        <v>146</v>
      </c>
      <c r="D2194" s="68" t="s">
        <v>395</v>
      </c>
      <c r="E2194" s="69">
        <v>2900</v>
      </c>
      <c r="F2194" s="19"/>
    </row>
    <row r="2195" spans="1:6" ht="30">
      <c r="A2195" s="64">
        <v>44378</v>
      </c>
      <c r="B2195" s="68" t="s">
        <v>433</v>
      </c>
      <c r="C2195" s="68" t="s">
        <v>146</v>
      </c>
      <c r="D2195" s="68" t="s">
        <v>400</v>
      </c>
      <c r="E2195" s="69">
        <v>3060</v>
      </c>
      <c r="F2195" s="19"/>
    </row>
    <row r="2196" spans="1:6" ht="30">
      <c r="A2196" s="64">
        <v>44378</v>
      </c>
      <c r="B2196" s="68" t="s">
        <v>433</v>
      </c>
      <c r="C2196" s="68" t="s">
        <v>146</v>
      </c>
      <c r="D2196" s="68" t="s">
        <v>391</v>
      </c>
      <c r="E2196" s="69">
        <v>2721</v>
      </c>
      <c r="F2196" s="19"/>
    </row>
    <row r="2197" spans="1:6" ht="30">
      <c r="A2197" s="64">
        <v>44378</v>
      </c>
      <c r="B2197" s="68" t="s">
        <v>433</v>
      </c>
      <c r="C2197" s="68" t="s">
        <v>146</v>
      </c>
      <c r="D2197" s="68" t="s">
        <v>382</v>
      </c>
      <c r="E2197" s="69">
        <v>3879</v>
      </c>
      <c r="F2197" s="19"/>
    </row>
    <row r="2198" spans="1:6" ht="30">
      <c r="A2198" s="64">
        <v>44378</v>
      </c>
      <c r="B2198" s="68" t="s">
        <v>433</v>
      </c>
      <c r="C2198" s="68" t="s">
        <v>146</v>
      </c>
      <c r="D2198" s="68" t="s">
        <v>383</v>
      </c>
      <c r="E2198" s="69">
        <v>2140</v>
      </c>
      <c r="F2198" s="19"/>
    </row>
    <row r="2199" spans="1:6" ht="30">
      <c r="A2199" s="64">
        <v>44378</v>
      </c>
      <c r="B2199" s="68" t="s">
        <v>433</v>
      </c>
      <c r="C2199" s="68" t="s">
        <v>146</v>
      </c>
      <c r="D2199" s="68" t="s">
        <v>396</v>
      </c>
      <c r="E2199" s="69">
        <v>2780</v>
      </c>
      <c r="F2199" s="19"/>
    </row>
    <row r="2200" spans="1:6" ht="30">
      <c r="A2200" s="64">
        <v>44378</v>
      </c>
      <c r="B2200" s="68" t="s">
        <v>433</v>
      </c>
      <c r="C2200" s="68" t="s">
        <v>146</v>
      </c>
      <c r="D2200" s="68" t="s">
        <v>447</v>
      </c>
      <c r="E2200" s="69">
        <v>2219</v>
      </c>
      <c r="F2200" s="19"/>
    </row>
    <row r="2201" spans="1:6" ht="30">
      <c r="A2201" s="64">
        <v>44378</v>
      </c>
      <c r="B2201" s="68" t="s">
        <v>433</v>
      </c>
      <c r="C2201" s="68" t="s">
        <v>146</v>
      </c>
      <c r="D2201" s="68" t="s">
        <v>365</v>
      </c>
      <c r="E2201" s="69">
        <v>1992</v>
      </c>
      <c r="F2201" s="19"/>
    </row>
    <row r="2202" spans="1:6" ht="30">
      <c r="A2202" s="64">
        <v>44378</v>
      </c>
      <c r="B2202" s="68" t="s">
        <v>433</v>
      </c>
      <c r="C2202" s="68" t="s">
        <v>146</v>
      </c>
      <c r="D2202" s="68" t="s">
        <v>389</v>
      </c>
      <c r="E2202" s="69">
        <v>1867</v>
      </c>
      <c r="F2202" s="19"/>
    </row>
    <row r="2203" spans="1:6" ht="30">
      <c r="A2203" s="64">
        <v>44378</v>
      </c>
      <c r="B2203" s="68" t="s">
        <v>433</v>
      </c>
      <c r="C2203" s="68" t="s">
        <v>146</v>
      </c>
      <c r="D2203" s="68" t="s">
        <v>385</v>
      </c>
      <c r="E2203" s="69">
        <v>2777</v>
      </c>
      <c r="F2203" s="19"/>
    </row>
    <row r="2204" spans="1:6" ht="30">
      <c r="A2204" s="64">
        <v>44378</v>
      </c>
      <c r="B2204" s="68" t="s">
        <v>433</v>
      </c>
      <c r="C2204" s="68" t="s">
        <v>146</v>
      </c>
      <c r="D2204" s="68" t="s">
        <v>386</v>
      </c>
      <c r="E2204" s="69">
        <v>2769</v>
      </c>
      <c r="F2204" s="19"/>
    </row>
    <row r="2205" spans="1:6" ht="30">
      <c r="A2205" s="64">
        <v>44378</v>
      </c>
      <c r="B2205" s="68" t="s">
        <v>433</v>
      </c>
      <c r="C2205" s="68" t="s">
        <v>146</v>
      </c>
      <c r="D2205" s="68" t="s">
        <v>366</v>
      </c>
      <c r="E2205" s="69">
        <v>2125</v>
      </c>
      <c r="F2205" s="19"/>
    </row>
    <row r="2206" spans="1:6" ht="30">
      <c r="A2206" s="64">
        <v>44378</v>
      </c>
      <c r="B2206" s="68" t="s">
        <v>433</v>
      </c>
      <c r="C2206" s="68" t="s">
        <v>146</v>
      </c>
      <c r="D2206" s="68" t="s">
        <v>387</v>
      </c>
      <c r="E2206" s="69">
        <v>2538</v>
      </c>
      <c r="F2206" s="19"/>
    </row>
    <row r="2207" spans="1:6" ht="30">
      <c r="A2207" s="64">
        <v>44378</v>
      </c>
      <c r="B2207" s="68" t="s">
        <v>433</v>
      </c>
      <c r="C2207" s="68" t="s">
        <v>147</v>
      </c>
      <c r="D2207" s="68" t="s">
        <v>352</v>
      </c>
      <c r="E2207" s="69">
        <v>2593</v>
      </c>
      <c r="F2207" s="19"/>
    </row>
    <row r="2208" spans="1:6" ht="30">
      <c r="A2208" s="64">
        <v>44378</v>
      </c>
      <c r="B2208" s="68" t="s">
        <v>433</v>
      </c>
      <c r="C2208" s="68" t="s">
        <v>147</v>
      </c>
      <c r="D2208" s="68" t="s">
        <v>353</v>
      </c>
      <c r="E2208" s="69">
        <v>2556</v>
      </c>
      <c r="F2208" s="19"/>
    </row>
    <row r="2209" spans="1:6" ht="30">
      <c r="A2209" s="64">
        <v>44378</v>
      </c>
      <c r="B2209" s="68" t="s">
        <v>433</v>
      </c>
      <c r="C2209" s="68" t="s">
        <v>147</v>
      </c>
      <c r="D2209" s="68" t="s">
        <v>370</v>
      </c>
      <c r="E2209" s="69">
        <v>2475</v>
      </c>
      <c r="F2209" s="19"/>
    </row>
    <row r="2210" spans="1:6" ht="30">
      <c r="A2210" s="64">
        <v>44378</v>
      </c>
      <c r="B2210" s="68" t="s">
        <v>433</v>
      </c>
      <c r="C2210" s="68" t="s">
        <v>147</v>
      </c>
      <c r="D2210" s="68" t="s">
        <v>355</v>
      </c>
      <c r="E2210" s="69">
        <v>1313</v>
      </c>
      <c r="F2210" s="19"/>
    </row>
    <row r="2211" spans="1:6" ht="30">
      <c r="A2211" s="64">
        <v>44378</v>
      </c>
      <c r="B2211" s="68" t="s">
        <v>433</v>
      </c>
      <c r="C2211" s="68" t="s">
        <v>147</v>
      </c>
      <c r="D2211" s="68" t="s">
        <v>404</v>
      </c>
      <c r="E2211" s="69">
        <v>1737</v>
      </c>
      <c r="F2211" s="19"/>
    </row>
    <row r="2212" spans="1:6" ht="30">
      <c r="A2212" s="64">
        <v>44378</v>
      </c>
      <c r="B2212" s="68" t="s">
        <v>433</v>
      </c>
      <c r="C2212" s="68" t="s">
        <v>147</v>
      </c>
      <c r="D2212" s="68" t="s">
        <v>376</v>
      </c>
      <c r="E2212" s="69">
        <v>2430</v>
      </c>
      <c r="F2212" s="19"/>
    </row>
    <row r="2213" spans="1:6" ht="30">
      <c r="A2213" s="64">
        <v>44378</v>
      </c>
      <c r="B2213" s="68" t="s">
        <v>433</v>
      </c>
      <c r="C2213" s="68" t="s">
        <v>147</v>
      </c>
      <c r="D2213" s="68" t="s">
        <v>363</v>
      </c>
      <c r="E2213" s="69">
        <v>1801</v>
      </c>
      <c r="F2213" s="19"/>
    </row>
    <row r="2214" spans="1:6" ht="30">
      <c r="A2214" s="64">
        <v>44378</v>
      </c>
      <c r="B2214" s="68" t="s">
        <v>433</v>
      </c>
      <c r="C2214" s="68" t="s">
        <v>147</v>
      </c>
      <c r="D2214" s="68" t="s">
        <v>379</v>
      </c>
      <c r="E2214" s="69">
        <v>1663</v>
      </c>
      <c r="F2214" s="19"/>
    </row>
    <row r="2215" spans="1:6" ht="30">
      <c r="A2215" s="64">
        <v>44378</v>
      </c>
      <c r="B2215" s="68" t="s">
        <v>433</v>
      </c>
      <c r="C2215" s="68" t="s">
        <v>147</v>
      </c>
      <c r="D2215" s="68" t="s">
        <v>384</v>
      </c>
      <c r="E2215" s="69">
        <v>2062</v>
      </c>
      <c r="F2215" s="19"/>
    </row>
    <row r="2216" spans="1:6" ht="30">
      <c r="A2216" s="64">
        <v>44378</v>
      </c>
      <c r="B2216" s="68" t="s">
        <v>433</v>
      </c>
      <c r="C2216" s="68" t="s">
        <v>147</v>
      </c>
      <c r="D2216" s="68" t="s">
        <v>365</v>
      </c>
      <c r="E2216" s="69">
        <v>1281</v>
      </c>
      <c r="F2216" s="19"/>
    </row>
    <row r="2217" spans="1:6" ht="30">
      <c r="A2217" s="64">
        <v>44378</v>
      </c>
      <c r="B2217" s="68" t="s">
        <v>433</v>
      </c>
      <c r="C2217" s="68" t="s">
        <v>148</v>
      </c>
      <c r="D2217" s="68" t="s">
        <v>397</v>
      </c>
      <c r="E2217" s="69">
        <v>1226</v>
      </c>
      <c r="F2217" s="19"/>
    </row>
    <row r="2218" spans="1:6" ht="30">
      <c r="A2218" s="64">
        <v>44378</v>
      </c>
      <c r="B2218" s="68" t="s">
        <v>433</v>
      </c>
      <c r="C2218" s="68" t="s">
        <v>148</v>
      </c>
      <c r="D2218" s="68" t="s">
        <v>363</v>
      </c>
      <c r="E2218" s="69">
        <v>1034</v>
      </c>
      <c r="F2218" s="19"/>
    </row>
    <row r="2219" spans="1:6" ht="30">
      <c r="A2219" s="64">
        <v>44378</v>
      </c>
      <c r="B2219" s="68" t="s">
        <v>433</v>
      </c>
      <c r="C2219" s="68" t="s">
        <v>149</v>
      </c>
      <c r="D2219" s="68" t="s">
        <v>404</v>
      </c>
      <c r="E2219" s="69">
        <v>557</v>
      </c>
      <c r="F2219" s="19"/>
    </row>
    <row r="2220" spans="1:6" ht="30">
      <c r="A2220" s="64">
        <v>44378</v>
      </c>
      <c r="B2220" s="68" t="s">
        <v>433</v>
      </c>
      <c r="C2220" s="68" t="s">
        <v>149</v>
      </c>
      <c r="D2220" s="68" t="s">
        <v>397</v>
      </c>
      <c r="E2220" s="69">
        <v>1082</v>
      </c>
      <c r="F2220" s="19"/>
    </row>
    <row r="2221" spans="1:6" ht="30">
      <c r="A2221" s="64">
        <v>44378</v>
      </c>
      <c r="B2221" s="68" t="s">
        <v>433</v>
      </c>
      <c r="C2221" s="68" t="s">
        <v>149</v>
      </c>
      <c r="D2221" s="68" t="s">
        <v>363</v>
      </c>
      <c r="E2221" s="69">
        <v>892</v>
      </c>
      <c r="F2221" s="19"/>
    </row>
    <row r="2222" spans="1:6" ht="30">
      <c r="A2222" s="64">
        <v>44378</v>
      </c>
      <c r="B2222" s="68" t="s">
        <v>433</v>
      </c>
      <c r="C2222" s="68" t="s">
        <v>150</v>
      </c>
      <c r="D2222" s="68" t="s">
        <v>372</v>
      </c>
      <c r="E2222" s="69">
        <v>1819</v>
      </c>
      <c r="F2222" s="19"/>
    </row>
    <row r="2223" spans="1:6" ht="30">
      <c r="A2223" s="64">
        <v>44378</v>
      </c>
      <c r="B2223" s="68" t="s">
        <v>433</v>
      </c>
      <c r="C2223" s="68" t="s">
        <v>150</v>
      </c>
      <c r="D2223" s="68" t="s">
        <v>392</v>
      </c>
      <c r="E2223" s="69">
        <v>1194</v>
      </c>
      <c r="F2223" s="19"/>
    </row>
    <row r="2224" spans="1:6" ht="30">
      <c r="A2224" s="64">
        <v>44378</v>
      </c>
      <c r="B2224" s="68" t="s">
        <v>433</v>
      </c>
      <c r="C2224" s="68" t="s">
        <v>150</v>
      </c>
      <c r="D2224" s="68" t="s">
        <v>393</v>
      </c>
      <c r="E2224" s="69">
        <v>1256</v>
      </c>
      <c r="F2224" s="19"/>
    </row>
    <row r="2225" spans="1:6" ht="30">
      <c r="A2225" s="64">
        <v>44378</v>
      </c>
      <c r="B2225" s="68" t="s">
        <v>433</v>
      </c>
      <c r="C2225" s="68" t="s">
        <v>150</v>
      </c>
      <c r="D2225" s="68" t="s">
        <v>390</v>
      </c>
      <c r="E2225" s="69">
        <v>1163</v>
      </c>
      <c r="F2225" s="19"/>
    </row>
    <row r="2226" spans="1:6" ht="30">
      <c r="A2226" s="64">
        <v>44378</v>
      </c>
      <c r="B2226" s="68" t="s">
        <v>433</v>
      </c>
      <c r="C2226" s="68" t="s">
        <v>150</v>
      </c>
      <c r="D2226" s="68" t="s">
        <v>360</v>
      </c>
      <c r="E2226" s="69">
        <v>1259</v>
      </c>
      <c r="F2226" s="19"/>
    </row>
    <row r="2227" spans="1:6" ht="30">
      <c r="A2227" s="64">
        <v>44378</v>
      </c>
      <c r="B2227" s="68" t="s">
        <v>433</v>
      </c>
      <c r="C2227" s="68" t="s">
        <v>150</v>
      </c>
      <c r="D2227" s="68" t="s">
        <v>399</v>
      </c>
      <c r="E2227" s="69">
        <v>1251</v>
      </c>
      <c r="F2227" s="19"/>
    </row>
    <row r="2228" spans="1:6" ht="30">
      <c r="A2228" s="64">
        <v>44378</v>
      </c>
      <c r="B2228" s="68" t="s">
        <v>433</v>
      </c>
      <c r="C2228" s="68" t="s">
        <v>150</v>
      </c>
      <c r="D2228" s="68" t="s">
        <v>378</v>
      </c>
      <c r="E2228" s="69">
        <v>2006</v>
      </c>
      <c r="F2228" s="19"/>
    </row>
    <row r="2229" spans="1:6" ht="30">
      <c r="A2229" s="64">
        <v>44378</v>
      </c>
      <c r="B2229" s="68" t="s">
        <v>433</v>
      </c>
      <c r="C2229" s="68" t="s">
        <v>150</v>
      </c>
      <c r="D2229" s="68" t="s">
        <v>380</v>
      </c>
      <c r="E2229" s="69">
        <v>1346</v>
      </c>
      <c r="F2229" s="19"/>
    </row>
    <row r="2230" spans="1:6" ht="30">
      <c r="A2230" s="64">
        <v>44378</v>
      </c>
      <c r="B2230" s="68" t="s">
        <v>433</v>
      </c>
      <c r="C2230" s="68" t="s">
        <v>150</v>
      </c>
      <c r="D2230" s="68" t="s">
        <v>395</v>
      </c>
      <c r="E2230" s="69">
        <v>1163</v>
      </c>
      <c r="F2230" s="19"/>
    </row>
    <row r="2231" spans="1:6" ht="30">
      <c r="A2231" s="64">
        <v>44378</v>
      </c>
      <c r="B2231" s="68" t="s">
        <v>433</v>
      </c>
      <c r="C2231" s="68" t="s">
        <v>151</v>
      </c>
      <c r="D2231" s="68" t="s">
        <v>367</v>
      </c>
      <c r="E2231" s="69">
        <v>975</v>
      </c>
      <c r="F2231" s="19"/>
    </row>
    <row r="2232" spans="1:6" ht="30">
      <c r="A2232" s="64">
        <v>44378</v>
      </c>
      <c r="B2232" s="68" t="s">
        <v>433</v>
      </c>
      <c r="C2232" s="68" t="s">
        <v>151</v>
      </c>
      <c r="D2232" s="68" t="s">
        <v>351</v>
      </c>
      <c r="E2232" s="69">
        <v>1013</v>
      </c>
      <c r="F2232" s="19"/>
    </row>
    <row r="2233" spans="1:6" ht="30">
      <c r="A2233" s="64">
        <v>44378</v>
      </c>
      <c r="B2233" s="68" t="s">
        <v>433</v>
      </c>
      <c r="C2233" s="68" t="s">
        <v>151</v>
      </c>
      <c r="D2233" s="68" t="s">
        <v>353</v>
      </c>
      <c r="E2233" s="69">
        <v>1063</v>
      </c>
      <c r="F2233" s="19"/>
    </row>
    <row r="2234" spans="1:6" ht="30">
      <c r="A2234" s="64">
        <v>44378</v>
      </c>
      <c r="B2234" s="68" t="s">
        <v>433</v>
      </c>
      <c r="C2234" s="68" t="s">
        <v>151</v>
      </c>
      <c r="D2234" s="68" t="s">
        <v>354</v>
      </c>
      <c r="E2234" s="69">
        <v>880</v>
      </c>
      <c r="F2234" s="19"/>
    </row>
    <row r="2235" spans="1:6" ht="30">
      <c r="A2235" s="64">
        <v>44378</v>
      </c>
      <c r="B2235" s="68" t="s">
        <v>433</v>
      </c>
      <c r="C2235" s="68" t="s">
        <v>151</v>
      </c>
      <c r="D2235" s="68" t="s">
        <v>402</v>
      </c>
      <c r="E2235" s="69">
        <v>1068</v>
      </c>
      <c r="F2235" s="19"/>
    </row>
    <row r="2236" spans="1:6" ht="30">
      <c r="A2236" s="64">
        <v>44378</v>
      </c>
      <c r="B2236" s="68" t="s">
        <v>433</v>
      </c>
      <c r="C2236" s="68" t="s">
        <v>151</v>
      </c>
      <c r="D2236" s="68" t="s">
        <v>370</v>
      </c>
      <c r="E2236" s="69">
        <v>1000</v>
      </c>
      <c r="F2236" s="19"/>
    </row>
    <row r="2237" spans="1:6" ht="30">
      <c r="A2237" s="64">
        <v>44378</v>
      </c>
      <c r="B2237" s="68" t="s">
        <v>433</v>
      </c>
      <c r="C2237" s="68" t="s">
        <v>151</v>
      </c>
      <c r="D2237" s="68" t="s">
        <v>372</v>
      </c>
      <c r="E2237" s="69">
        <v>938</v>
      </c>
      <c r="F2237" s="19"/>
    </row>
    <row r="2238" spans="1:6" ht="30">
      <c r="A2238" s="64">
        <v>44378</v>
      </c>
      <c r="B2238" s="68" t="s">
        <v>433</v>
      </c>
      <c r="C2238" s="68" t="s">
        <v>151</v>
      </c>
      <c r="D2238" s="68" t="s">
        <v>355</v>
      </c>
      <c r="E2238" s="69">
        <v>779</v>
      </c>
      <c r="F2238" s="19"/>
    </row>
    <row r="2239" spans="1:6" ht="30">
      <c r="A2239" s="64">
        <v>44378</v>
      </c>
      <c r="B2239" s="68" t="s">
        <v>433</v>
      </c>
      <c r="C2239" s="68" t="s">
        <v>151</v>
      </c>
      <c r="D2239" s="68" t="s">
        <v>373</v>
      </c>
      <c r="E2239" s="69">
        <v>784</v>
      </c>
      <c r="F2239" s="19"/>
    </row>
    <row r="2240" spans="1:6" ht="30">
      <c r="A2240" s="64">
        <v>44378</v>
      </c>
      <c r="B2240" s="68" t="s">
        <v>433</v>
      </c>
      <c r="C2240" s="68" t="s">
        <v>151</v>
      </c>
      <c r="D2240" s="68" t="s">
        <v>357</v>
      </c>
      <c r="E2240" s="69">
        <v>1056</v>
      </c>
      <c r="F2240" s="19"/>
    </row>
    <row r="2241" spans="1:6" ht="30">
      <c r="A2241" s="64">
        <v>44378</v>
      </c>
      <c r="B2241" s="68" t="s">
        <v>433</v>
      </c>
      <c r="C2241" s="68" t="s">
        <v>151</v>
      </c>
      <c r="D2241" s="68" t="s">
        <v>404</v>
      </c>
      <c r="E2241" s="69">
        <v>771</v>
      </c>
      <c r="F2241" s="19"/>
    </row>
    <row r="2242" spans="1:6" ht="30">
      <c r="A2242" s="64">
        <v>44378</v>
      </c>
      <c r="B2242" s="68" t="s">
        <v>433</v>
      </c>
      <c r="C2242" s="68" t="s">
        <v>151</v>
      </c>
      <c r="D2242" s="68" t="s">
        <v>374</v>
      </c>
      <c r="E2242" s="69">
        <v>1018</v>
      </c>
      <c r="F2242" s="19"/>
    </row>
    <row r="2243" spans="1:6" ht="30">
      <c r="A2243" s="64">
        <v>44378</v>
      </c>
      <c r="B2243" s="68" t="s">
        <v>433</v>
      </c>
      <c r="C2243" s="68" t="s">
        <v>151</v>
      </c>
      <c r="D2243" s="68" t="s">
        <v>362</v>
      </c>
      <c r="E2243" s="69">
        <v>788</v>
      </c>
      <c r="F2243" s="19"/>
    </row>
    <row r="2244" spans="1:6" ht="30">
      <c r="A2244" s="64">
        <v>44378</v>
      </c>
      <c r="B2244" s="68" t="s">
        <v>433</v>
      </c>
      <c r="C2244" s="68" t="s">
        <v>151</v>
      </c>
      <c r="D2244" s="68" t="s">
        <v>377</v>
      </c>
      <c r="E2244" s="69">
        <v>864</v>
      </c>
      <c r="F2244" s="19"/>
    </row>
    <row r="2245" spans="1:6" ht="30">
      <c r="A2245" s="64">
        <v>44378</v>
      </c>
      <c r="B2245" s="68" t="s">
        <v>433</v>
      </c>
      <c r="C2245" s="68" t="s">
        <v>151</v>
      </c>
      <c r="D2245" s="68" t="s">
        <v>378</v>
      </c>
      <c r="E2245" s="69">
        <v>845</v>
      </c>
      <c r="F2245" s="19"/>
    </row>
    <row r="2246" spans="1:6" ht="30">
      <c r="A2246" s="64">
        <v>44378</v>
      </c>
      <c r="B2246" s="68" t="s">
        <v>433</v>
      </c>
      <c r="C2246" s="68" t="s">
        <v>151</v>
      </c>
      <c r="D2246" s="68" t="s">
        <v>379</v>
      </c>
      <c r="E2246" s="69">
        <v>1383</v>
      </c>
      <c r="F2246" s="19"/>
    </row>
    <row r="2247" spans="1:6" ht="30">
      <c r="A2247" s="64">
        <v>44378</v>
      </c>
      <c r="B2247" s="68" t="s">
        <v>433</v>
      </c>
      <c r="C2247" s="68" t="s">
        <v>151</v>
      </c>
      <c r="D2247" s="68" t="s">
        <v>381</v>
      </c>
      <c r="E2247" s="69">
        <v>904</v>
      </c>
      <c r="F2247" s="19"/>
    </row>
    <row r="2248" spans="1:6" ht="30">
      <c r="A2248" s="64">
        <v>44378</v>
      </c>
      <c r="B2248" s="68" t="s">
        <v>433</v>
      </c>
      <c r="C2248" s="68" t="s">
        <v>151</v>
      </c>
      <c r="D2248" s="68" t="s">
        <v>383</v>
      </c>
      <c r="E2248" s="69">
        <v>896</v>
      </c>
      <c r="F2248" s="19"/>
    </row>
    <row r="2249" spans="1:6" ht="30">
      <c r="A2249" s="64">
        <v>44378</v>
      </c>
      <c r="B2249" s="68" t="s">
        <v>433</v>
      </c>
      <c r="C2249" s="68" t="s">
        <v>151</v>
      </c>
      <c r="D2249" s="68" t="s">
        <v>365</v>
      </c>
      <c r="E2249" s="69">
        <v>801</v>
      </c>
      <c r="F2249" s="19"/>
    </row>
    <row r="2250" spans="1:6" ht="30">
      <c r="A2250" s="64">
        <v>44378</v>
      </c>
      <c r="B2250" s="68" t="s">
        <v>433</v>
      </c>
      <c r="C2250" s="68" t="s">
        <v>151</v>
      </c>
      <c r="D2250" s="68" t="s">
        <v>387</v>
      </c>
      <c r="E2250" s="69">
        <v>913</v>
      </c>
      <c r="F2250" s="19"/>
    </row>
    <row r="2251" spans="1:6" ht="30">
      <c r="A2251" s="64">
        <v>44378</v>
      </c>
      <c r="B2251" s="68" t="s">
        <v>433</v>
      </c>
      <c r="C2251" s="68" t="s">
        <v>347</v>
      </c>
      <c r="D2251" s="68" t="s">
        <v>403</v>
      </c>
      <c r="E2251" s="69">
        <v>997</v>
      </c>
      <c r="F2251" s="19"/>
    </row>
    <row r="2252" spans="1:6" ht="30">
      <c r="A2252" s="64">
        <v>44378</v>
      </c>
      <c r="B2252" s="68" t="s">
        <v>433</v>
      </c>
      <c r="C2252" s="68" t="s">
        <v>347</v>
      </c>
      <c r="D2252" s="68" t="s">
        <v>388</v>
      </c>
      <c r="E2252" s="69">
        <v>1389</v>
      </c>
      <c r="F2252" s="19"/>
    </row>
    <row r="2253" spans="1:6" ht="30">
      <c r="A2253" s="64">
        <v>44378</v>
      </c>
      <c r="B2253" s="68" t="s">
        <v>433</v>
      </c>
      <c r="C2253" s="68" t="s">
        <v>347</v>
      </c>
      <c r="D2253" s="68" t="s">
        <v>382</v>
      </c>
      <c r="E2253" s="69">
        <v>1313</v>
      </c>
      <c r="F2253" s="19"/>
    </row>
    <row r="2254" spans="1:6" ht="30">
      <c r="A2254" s="64">
        <v>44378</v>
      </c>
      <c r="B2254" s="68" t="s">
        <v>433</v>
      </c>
      <c r="C2254" s="68" t="s">
        <v>152</v>
      </c>
      <c r="D2254" s="68" t="s">
        <v>404</v>
      </c>
      <c r="E2254" s="69">
        <v>783</v>
      </c>
      <c r="F2254" s="19"/>
    </row>
    <row r="2255" spans="1:6" ht="30">
      <c r="A2255" s="64">
        <v>44378</v>
      </c>
      <c r="B2255" s="68" t="s">
        <v>433</v>
      </c>
      <c r="C2255" s="68" t="s">
        <v>153</v>
      </c>
      <c r="D2255" s="68" t="s">
        <v>353</v>
      </c>
      <c r="E2255" s="69">
        <v>763</v>
      </c>
      <c r="F2255" s="19"/>
    </row>
    <row r="2256" spans="1:6" ht="30">
      <c r="A2256" s="64">
        <v>44378</v>
      </c>
      <c r="B2256" s="68" t="s">
        <v>433</v>
      </c>
      <c r="C2256" s="68" t="s">
        <v>153</v>
      </c>
      <c r="D2256" s="68" t="s">
        <v>377</v>
      </c>
      <c r="E2256" s="69">
        <v>1036</v>
      </c>
      <c r="F2256" s="19"/>
    </row>
    <row r="2257" spans="1:6" ht="30">
      <c r="A2257" s="64">
        <v>44378</v>
      </c>
      <c r="B2257" s="68" t="s">
        <v>433</v>
      </c>
      <c r="C2257" s="68" t="s">
        <v>153</v>
      </c>
      <c r="D2257" s="68" t="s">
        <v>378</v>
      </c>
      <c r="E2257" s="69">
        <v>924</v>
      </c>
      <c r="F2257" s="19"/>
    </row>
    <row r="2258" spans="1:6" ht="30">
      <c r="A2258" s="64">
        <v>44378</v>
      </c>
      <c r="B2258" s="68" t="s">
        <v>433</v>
      </c>
      <c r="C2258" s="68" t="s">
        <v>153</v>
      </c>
      <c r="D2258" s="68" t="s">
        <v>391</v>
      </c>
      <c r="E2258" s="69">
        <v>937</v>
      </c>
      <c r="F2258" s="19"/>
    </row>
    <row r="2259" spans="1:6" ht="30">
      <c r="A2259" s="64">
        <v>44378</v>
      </c>
      <c r="B2259" s="68" t="s">
        <v>433</v>
      </c>
      <c r="C2259" s="68" t="s">
        <v>153</v>
      </c>
      <c r="D2259" s="68" t="s">
        <v>382</v>
      </c>
      <c r="E2259" s="69">
        <v>935</v>
      </c>
      <c r="F2259" s="19"/>
    </row>
    <row r="2260" spans="1:6" ht="30">
      <c r="A2260" s="64">
        <v>44378</v>
      </c>
      <c r="B2260" s="68" t="s">
        <v>433</v>
      </c>
      <c r="C2260" s="68" t="s">
        <v>153</v>
      </c>
      <c r="D2260" s="68" t="s">
        <v>365</v>
      </c>
      <c r="E2260" s="69">
        <v>691</v>
      </c>
      <c r="F2260" s="19"/>
    </row>
    <row r="2261" spans="1:6" ht="30">
      <c r="A2261" s="64">
        <v>44378</v>
      </c>
      <c r="B2261" s="68" t="s">
        <v>433</v>
      </c>
      <c r="C2261" s="68" t="s">
        <v>154</v>
      </c>
      <c r="D2261" s="68" t="s">
        <v>353</v>
      </c>
      <c r="E2261" s="69">
        <v>832</v>
      </c>
      <c r="F2261" s="19"/>
    </row>
    <row r="2262" spans="1:6" ht="30">
      <c r="A2262" s="64">
        <v>44378</v>
      </c>
      <c r="B2262" s="68" t="s">
        <v>433</v>
      </c>
      <c r="C2262" s="68" t="s">
        <v>154</v>
      </c>
      <c r="D2262" s="68" t="s">
        <v>372</v>
      </c>
      <c r="E2262" s="69">
        <v>1250</v>
      </c>
      <c r="F2262" s="19"/>
    </row>
    <row r="2263" spans="1:6" ht="30">
      <c r="A2263" s="64">
        <v>44378</v>
      </c>
      <c r="B2263" s="68" t="s">
        <v>433</v>
      </c>
      <c r="C2263" s="68" t="s">
        <v>154</v>
      </c>
      <c r="D2263" s="68" t="s">
        <v>374</v>
      </c>
      <c r="E2263" s="69">
        <v>1094</v>
      </c>
      <c r="F2263" s="19"/>
    </row>
    <row r="2264" spans="1:6" ht="30">
      <c r="A2264" s="64">
        <v>44378</v>
      </c>
      <c r="B2264" s="68" t="s">
        <v>433</v>
      </c>
      <c r="C2264" s="68" t="s">
        <v>154</v>
      </c>
      <c r="D2264" s="68" t="s">
        <v>360</v>
      </c>
      <c r="E2264" s="69">
        <v>1173</v>
      </c>
      <c r="F2264" s="19"/>
    </row>
    <row r="2265" spans="1:6" ht="30">
      <c r="A2265" s="64">
        <v>44378</v>
      </c>
      <c r="B2265" s="68" t="s">
        <v>433</v>
      </c>
      <c r="C2265" s="68" t="s">
        <v>155</v>
      </c>
      <c r="D2265" s="68" t="s">
        <v>353</v>
      </c>
      <c r="E2265" s="69">
        <v>832</v>
      </c>
      <c r="F2265" s="19"/>
    </row>
    <row r="2266" spans="1:6" ht="30">
      <c r="A2266" s="64">
        <v>44378</v>
      </c>
      <c r="B2266" s="68" t="s">
        <v>433</v>
      </c>
      <c r="C2266" s="68" t="s">
        <v>155</v>
      </c>
      <c r="D2266" s="68" t="s">
        <v>365</v>
      </c>
      <c r="E2266" s="69">
        <v>707</v>
      </c>
      <c r="F2266" s="19"/>
    </row>
    <row r="2267" spans="1:6" ht="30">
      <c r="A2267" s="64">
        <v>44378</v>
      </c>
      <c r="B2267" s="68" t="s">
        <v>433</v>
      </c>
      <c r="C2267" s="68" t="s">
        <v>156</v>
      </c>
      <c r="D2267" s="68" t="s">
        <v>353</v>
      </c>
      <c r="E2267" s="69">
        <v>1519</v>
      </c>
      <c r="F2267" s="19"/>
    </row>
    <row r="2268" spans="1:6" ht="30">
      <c r="A2268" s="64">
        <v>44378</v>
      </c>
      <c r="B2268" s="68" t="s">
        <v>433</v>
      </c>
      <c r="C2268" s="68" t="s">
        <v>157</v>
      </c>
      <c r="D2268" s="68" t="s">
        <v>353</v>
      </c>
      <c r="E2268" s="69">
        <v>1003</v>
      </c>
      <c r="F2268" s="19"/>
    </row>
    <row r="2269" spans="1:6" ht="30">
      <c r="A2269" s="64">
        <v>44378</v>
      </c>
      <c r="B2269" s="68" t="s">
        <v>433</v>
      </c>
      <c r="C2269" s="68" t="s">
        <v>157</v>
      </c>
      <c r="D2269" s="68" t="s">
        <v>355</v>
      </c>
      <c r="E2269" s="69">
        <v>779</v>
      </c>
      <c r="F2269" s="19"/>
    </row>
    <row r="2270" spans="1:6" ht="30">
      <c r="A2270" s="64">
        <v>44378</v>
      </c>
      <c r="B2270" s="68" t="s">
        <v>433</v>
      </c>
      <c r="C2270" s="68" t="s">
        <v>157</v>
      </c>
      <c r="D2270" s="68" t="s">
        <v>373</v>
      </c>
      <c r="E2270" s="69">
        <v>784</v>
      </c>
      <c r="F2270" s="19"/>
    </row>
    <row r="2271" spans="1:6" ht="30">
      <c r="A2271" s="64">
        <v>44378</v>
      </c>
      <c r="B2271" s="68" t="s">
        <v>433</v>
      </c>
      <c r="C2271" s="68" t="s">
        <v>157</v>
      </c>
      <c r="D2271" s="68" t="s">
        <v>356</v>
      </c>
      <c r="E2271" s="69">
        <v>817</v>
      </c>
      <c r="F2271" s="19"/>
    </row>
    <row r="2272" spans="1:6" ht="30">
      <c r="A2272" s="64">
        <v>44378</v>
      </c>
      <c r="B2272" s="68" t="s">
        <v>433</v>
      </c>
      <c r="C2272" s="68" t="s">
        <v>157</v>
      </c>
      <c r="D2272" s="68" t="s">
        <v>358</v>
      </c>
      <c r="E2272" s="69">
        <v>953</v>
      </c>
      <c r="F2272" s="19"/>
    </row>
    <row r="2273" spans="1:6" ht="30">
      <c r="A2273" s="64">
        <v>44378</v>
      </c>
      <c r="B2273" s="68" t="s">
        <v>433</v>
      </c>
      <c r="C2273" s="68" t="s">
        <v>157</v>
      </c>
      <c r="D2273" s="68" t="s">
        <v>404</v>
      </c>
      <c r="E2273" s="69">
        <v>817</v>
      </c>
      <c r="F2273" s="19"/>
    </row>
    <row r="2274" spans="1:6" ht="30">
      <c r="A2274" s="64">
        <v>44378</v>
      </c>
      <c r="B2274" s="68" t="s">
        <v>433</v>
      </c>
      <c r="C2274" s="68" t="s">
        <v>157</v>
      </c>
      <c r="D2274" s="68" t="s">
        <v>359</v>
      </c>
      <c r="E2274" s="69">
        <v>859</v>
      </c>
      <c r="F2274" s="19"/>
    </row>
    <row r="2275" spans="1:6" ht="30">
      <c r="A2275" s="64">
        <v>44378</v>
      </c>
      <c r="B2275" s="68" t="s">
        <v>433</v>
      </c>
      <c r="C2275" s="68" t="s">
        <v>157</v>
      </c>
      <c r="D2275" s="68" t="s">
        <v>361</v>
      </c>
      <c r="E2275" s="69">
        <v>1007</v>
      </c>
      <c r="F2275" s="19"/>
    </row>
    <row r="2276" spans="1:6" ht="30">
      <c r="A2276" s="64">
        <v>44378</v>
      </c>
      <c r="B2276" s="68" t="s">
        <v>433</v>
      </c>
      <c r="C2276" s="68" t="s">
        <v>157</v>
      </c>
      <c r="D2276" s="68" t="s">
        <v>362</v>
      </c>
      <c r="E2276" s="69">
        <v>782</v>
      </c>
      <c r="F2276" s="19"/>
    </row>
    <row r="2277" spans="1:6" ht="30">
      <c r="A2277" s="64">
        <v>44378</v>
      </c>
      <c r="B2277" s="68" t="s">
        <v>433</v>
      </c>
      <c r="C2277" s="68" t="s">
        <v>157</v>
      </c>
      <c r="D2277" s="68" t="s">
        <v>363</v>
      </c>
      <c r="E2277" s="69">
        <v>897</v>
      </c>
      <c r="F2277" s="19"/>
    </row>
    <row r="2278" spans="1:6" ht="30">
      <c r="A2278" s="64">
        <v>44378</v>
      </c>
      <c r="B2278" s="68" t="s">
        <v>433</v>
      </c>
      <c r="C2278" s="68" t="s">
        <v>157</v>
      </c>
      <c r="D2278" s="68" t="s">
        <v>447</v>
      </c>
      <c r="E2278" s="69">
        <v>798</v>
      </c>
      <c r="F2278" s="19"/>
    </row>
    <row r="2279" spans="1:6" ht="30">
      <c r="A2279" s="64">
        <v>44378</v>
      </c>
      <c r="B2279" s="68" t="s">
        <v>433</v>
      </c>
      <c r="C2279" s="68" t="s">
        <v>157</v>
      </c>
      <c r="D2279" s="68" t="s">
        <v>365</v>
      </c>
      <c r="E2279" s="69">
        <v>789</v>
      </c>
      <c r="F2279" s="19"/>
    </row>
    <row r="2280" spans="1:6" ht="30">
      <c r="A2280" s="64">
        <v>44378</v>
      </c>
      <c r="B2280" s="68" t="s">
        <v>433</v>
      </c>
      <c r="C2280" s="68" t="s">
        <v>157</v>
      </c>
      <c r="D2280" s="68" t="s">
        <v>389</v>
      </c>
      <c r="E2280" s="69">
        <v>813</v>
      </c>
      <c r="F2280" s="19"/>
    </row>
    <row r="2281" spans="1:6" ht="30">
      <c r="A2281" s="64">
        <v>44378</v>
      </c>
      <c r="B2281" s="68" t="s">
        <v>433</v>
      </c>
      <c r="C2281" s="68" t="s">
        <v>157</v>
      </c>
      <c r="D2281" s="68" t="s">
        <v>366</v>
      </c>
      <c r="E2281" s="69">
        <v>971</v>
      </c>
      <c r="F2281" s="19"/>
    </row>
    <row r="2282" spans="1:6" ht="30">
      <c r="A2282" s="64">
        <v>44378</v>
      </c>
      <c r="B2282" s="68" t="s">
        <v>433</v>
      </c>
      <c r="C2282" s="68" t="s">
        <v>158</v>
      </c>
      <c r="D2282" s="68" t="s">
        <v>351</v>
      </c>
      <c r="E2282" s="69">
        <v>1013</v>
      </c>
      <c r="F2282" s="19"/>
    </row>
    <row r="2283" spans="1:6" ht="30">
      <c r="A2283" s="64">
        <v>44378</v>
      </c>
      <c r="B2283" s="68" t="s">
        <v>433</v>
      </c>
      <c r="C2283" s="68" t="s">
        <v>158</v>
      </c>
      <c r="D2283" s="68" t="s">
        <v>369</v>
      </c>
      <c r="E2283" s="69">
        <v>1129</v>
      </c>
      <c r="F2283" s="19"/>
    </row>
    <row r="2284" spans="1:6" ht="30">
      <c r="A2284" s="64">
        <v>44378</v>
      </c>
      <c r="B2284" s="68" t="s">
        <v>433</v>
      </c>
      <c r="C2284" s="68" t="s">
        <v>158</v>
      </c>
      <c r="D2284" s="68" t="s">
        <v>370</v>
      </c>
      <c r="E2284" s="69">
        <v>944</v>
      </c>
      <c r="F2284" s="19"/>
    </row>
    <row r="2285" spans="1:6" ht="30">
      <c r="A2285" s="64">
        <v>44378</v>
      </c>
      <c r="B2285" s="68" t="s">
        <v>433</v>
      </c>
      <c r="C2285" s="68" t="s">
        <v>158</v>
      </c>
      <c r="D2285" s="68" t="s">
        <v>469</v>
      </c>
      <c r="E2285" s="69">
        <v>1014</v>
      </c>
      <c r="F2285" s="19"/>
    </row>
    <row r="2286" spans="1:6" ht="30">
      <c r="A2286" s="64">
        <v>44378</v>
      </c>
      <c r="B2286" s="68" t="s">
        <v>433</v>
      </c>
      <c r="C2286" s="68" t="s">
        <v>158</v>
      </c>
      <c r="D2286" s="68" t="s">
        <v>404</v>
      </c>
      <c r="E2286" s="69">
        <v>726</v>
      </c>
      <c r="F2286" s="19"/>
    </row>
    <row r="2287" spans="1:6" ht="30">
      <c r="A2287" s="64">
        <v>44378</v>
      </c>
      <c r="B2287" s="68" t="s">
        <v>433</v>
      </c>
      <c r="C2287" s="68" t="s">
        <v>158</v>
      </c>
      <c r="D2287" s="68" t="s">
        <v>397</v>
      </c>
      <c r="E2287" s="69">
        <v>953</v>
      </c>
      <c r="F2287" s="19"/>
    </row>
    <row r="2288" spans="1:6" ht="30">
      <c r="A2288" s="64">
        <v>44378</v>
      </c>
      <c r="B2288" s="68" t="s">
        <v>433</v>
      </c>
      <c r="C2288" s="68" t="s">
        <v>158</v>
      </c>
      <c r="D2288" s="68" t="s">
        <v>376</v>
      </c>
      <c r="E2288" s="69">
        <v>1021</v>
      </c>
      <c r="F2288" s="19"/>
    </row>
    <row r="2289" spans="1:6" ht="30">
      <c r="A2289" s="64">
        <v>44378</v>
      </c>
      <c r="B2289" s="68" t="s">
        <v>433</v>
      </c>
      <c r="C2289" s="68" t="s">
        <v>158</v>
      </c>
      <c r="D2289" s="68" t="s">
        <v>363</v>
      </c>
      <c r="E2289" s="69">
        <v>793</v>
      </c>
      <c r="F2289" s="19"/>
    </row>
    <row r="2290" spans="1:6" ht="30">
      <c r="A2290" s="64">
        <v>44378</v>
      </c>
      <c r="B2290" s="68" t="s">
        <v>433</v>
      </c>
      <c r="C2290" s="68" t="s">
        <v>158</v>
      </c>
      <c r="D2290" s="68" t="s">
        <v>379</v>
      </c>
      <c r="E2290" s="69">
        <v>1161</v>
      </c>
      <c r="F2290" s="19"/>
    </row>
    <row r="2291" spans="1:6" ht="30">
      <c r="A2291" s="64">
        <v>44378</v>
      </c>
      <c r="B2291" s="68" t="s">
        <v>433</v>
      </c>
      <c r="C2291" s="68" t="s">
        <v>158</v>
      </c>
      <c r="D2291" s="68" t="s">
        <v>384</v>
      </c>
      <c r="E2291" s="69">
        <v>1084</v>
      </c>
      <c r="F2291" s="19"/>
    </row>
    <row r="2292" spans="1:6" ht="30">
      <c r="A2292" s="64">
        <v>44378</v>
      </c>
      <c r="B2292" s="68" t="s">
        <v>433</v>
      </c>
      <c r="C2292" s="68" t="s">
        <v>158</v>
      </c>
      <c r="D2292" s="68" t="s">
        <v>389</v>
      </c>
      <c r="E2292" s="69">
        <v>713</v>
      </c>
      <c r="F2292" s="19"/>
    </row>
    <row r="2293" spans="1:6" ht="30">
      <c r="A2293" s="64">
        <v>44378</v>
      </c>
      <c r="B2293" s="68" t="s">
        <v>433</v>
      </c>
      <c r="C2293" s="68" t="s">
        <v>159</v>
      </c>
      <c r="D2293" s="68" t="s">
        <v>365</v>
      </c>
      <c r="E2293" s="69">
        <v>892</v>
      </c>
      <c r="F2293" s="19"/>
    </row>
    <row r="2294" spans="1:6" ht="30">
      <c r="A2294" s="64">
        <v>44378</v>
      </c>
      <c r="B2294" s="68" t="s">
        <v>433</v>
      </c>
      <c r="C2294" s="68" t="s">
        <v>160</v>
      </c>
      <c r="D2294" s="68" t="s">
        <v>352</v>
      </c>
      <c r="E2294" s="69">
        <v>822</v>
      </c>
      <c r="F2294" s="19"/>
    </row>
    <row r="2295" spans="1:6" ht="30">
      <c r="A2295" s="64">
        <v>44378</v>
      </c>
      <c r="B2295" s="68" t="s">
        <v>433</v>
      </c>
      <c r="C2295" s="68" t="s">
        <v>160</v>
      </c>
      <c r="D2295" s="68" t="s">
        <v>368</v>
      </c>
      <c r="E2295" s="69">
        <v>851</v>
      </c>
      <c r="F2295" s="19"/>
    </row>
    <row r="2296" spans="1:6" ht="30">
      <c r="A2296" s="64">
        <v>44378</v>
      </c>
      <c r="B2296" s="68" t="s">
        <v>433</v>
      </c>
      <c r="C2296" s="68" t="s">
        <v>160</v>
      </c>
      <c r="D2296" s="68" t="s">
        <v>353</v>
      </c>
      <c r="E2296" s="69">
        <v>740</v>
      </c>
      <c r="F2296" s="19"/>
    </row>
    <row r="2297" spans="1:6" ht="30">
      <c r="A2297" s="64">
        <v>44378</v>
      </c>
      <c r="B2297" s="68" t="s">
        <v>433</v>
      </c>
      <c r="C2297" s="68" t="s">
        <v>160</v>
      </c>
      <c r="D2297" s="68" t="s">
        <v>354</v>
      </c>
      <c r="E2297" s="69">
        <v>763</v>
      </c>
      <c r="F2297" s="19"/>
    </row>
    <row r="2298" spans="1:6" ht="30">
      <c r="A2298" s="64">
        <v>44378</v>
      </c>
      <c r="B2298" s="68" t="s">
        <v>433</v>
      </c>
      <c r="C2298" s="68" t="s">
        <v>160</v>
      </c>
      <c r="D2298" s="68" t="s">
        <v>369</v>
      </c>
      <c r="E2298" s="69">
        <v>1108</v>
      </c>
      <c r="F2298" s="19"/>
    </row>
    <row r="2299" spans="1:6" ht="30">
      <c r="A2299" s="64">
        <v>44378</v>
      </c>
      <c r="B2299" s="68" t="s">
        <v>433</v>
      </c>
      <c r="C2299" s="68" t="s">
        <v>160</v>
      </c>
      <c r="D2299" s="68" t="s">
        <v>370</v>
      </c>
      <c r="E2299" s="69">
        <v>910</v>
      </c>
      <c r="F2299" s="19"/>
    </row>
    <row r="2300" spans="1:6" ht="30">
      <c r="A2300" s="64">
        <v>44378</v>
      </c>
      <c r="B2300" s="68" t="s">
        <v>433</v>
      </c>
      <c r="C2300" s="68" t="s">
        <v>160</v>
      </c>
      <c r="D2300" s="68" t="s">
        <v>469</v>
      </c>
      <c r="E2300" s="69">
        <v>976</v>
      </c>
      <c r="F2300" s="19"/>
    </row>
    <row r="2301" spans="1:6" ht="30">
      <c r="A2301" s="64">
        <v>44378</v>
      </c>
      <c r="B2301" s="68" t="s">
        <v>433</v>
      </c>
      <c r="C2301" s="68" t="s">
        <v>160</v>
      </c>
      <c r="D2301" s="68" t="s">
        <v>371</v>
      </c>
      <c r="E2301" s="69">
        <v>975</v>
      </c>
      <c r="F2301" s="19"/>
    </row>
    <row r="2302" spans="1:6" ht="30">
      <c r="A2302" s="64">
        <v>44378</v>
      </c>
      <c r="B2302" s="68" t="s">
        <v>433</v>
      </c>
      <c r="C2302" s="68" t="s">
        <v>160</v>
      </c>
      <c r="D2302" s="68" t="s">
        <v>372</v>
      </c>
      <c r="E2302" s="69">
        <v>999</v>
      </c>
      <c r="F2302" s="19"/>
    </row>
    <row r="2303" spans="1:6" ht="30">
      <c r="A2303" s="64">
        <v>44378</v>
      </c>
      <c r="B2303" s="68" t="s">
        <v>433</v>
      </c>
      <c r="C2303" s="68" t="s">
        <v>160</v>
      </c>
      <c r="D2303" s="68" t="s">
        <v>373</v>
      </c>
      <c r="E2303" s="69">
        <v>659</v>
      </c>
      <c r="F2303" s="19"/>
    </row>
    <row r="2304" spans="1:6" ht="30">
      <c r="A2304" s="64">
        <v>44378</v>
      </c>
      <c r="B2304" s="68" t="s">
        <v>433</v>
      </c>
      <c r="C2304" s="68" t="s">
        <v>160</v>
      </c>
      <c r="D2304" s="68" t="s">
        <v>404</v>
      </c>
      <c r="E2304" s="69">
        <v>718</v>
      </c>
      <c r="F2304" s="19"/>
    </row>
    <row r="2305" spans="1:6" ht="30">
      <c r="A2305" s="64">
        <v>44378</v>
      </c>
      <c r="B2305" s="68" t="s">
        <v>433</v>
      </c>
      <c r="C2305" s="68" t="s">
        <v>160</v>
      </c>
      <c r="D2305" s="68" t="s">
        <v>397</v>
      </c>
      <c r="E2305" s="69">
        <v>927</v>
      </c>
      <c r="F2305" s="19"/>
    </row>
    <row r="2306" spans="1:6" ht="30">
      <c r="A2306" s="64">
        <v>44378</v>
      </c>
      <c r="B2306" s="68" t="s">
        <v>433</v>
      </c>
      <c r="C2306" s="68" t="s">
        <v>160</v>
      </c>
      <c r="D2306" s="68" t="s">
        <v>374</v>
      </c>
      <c r="E2306" s="69">
        <v>903</v>
      </c>
      <c r="F2306" s="19"/>
    </row>
    <row r="2307" spans="1:6" ht="30">
      <c r="A2307" s="64">
        <v>44378</v>
      </c>
      <c r="B2307" s="68" t="s">
        <v>433</v>
      </c>
      <c r="C2307" s="68" t="s">
        <v>160</v>
      </c>
      <c r="D2307" s="68" t="s">
        <v>361</v>
      </c>
      <c r="E2307" s="69">
        <v>893</v>
      </c>
      <c r="F2307" s="19"/>
    </row>
    <row r="2308" spans="1:6" ht="30">
      <c r="A2308" s="64">
        <v>44378</v>
      </c>
      <c r="B2308" s="68" t="s">
        <v>433</v>
      </c>
      <c r="C2308" s="68" t="s">
        <v>160</v>
      </c>
      <c r="D2308" s="68" t="s">
        <v>362</v>
      </c>
      <c r="E2308" s="69">
        <v>636</v>
      </c>
      <c r="F2308" s="19"/>
    </row>
    <row r="2309" spans="1:6" ht="30">
      <c r="A2309" s="64">
        <v>44378</v>
      </c>
      <c r="B2309" s="68" t="s">
        <v>433</v>
      </c>
      <c r="C2309" s="68" t="s">
        <v>160</v>
      </c>
      <c r="D2309" s="68" t="s">
        <v>363</v>
      </c>
      <c r="E2309" s="69">
        <v>802</v>
      </c>
      <c r="F2309" s="19"/>
    </row>
    <row r="2310" spans="1:6" ht="30">
      <c r="A2310" s="64">
        <v>44378</v>
      </c>
      <c r="B2310" s="68" t="s">
        <v>433</v>
      </c>
      <c r="C2310" s="68" t="s">
        <v>160</v>
      </c>
      <c r="D2310" s="68" t="s">
        <v>377</v>
      </c>
      <c r="E2310" s="69">
        <v>955</v>
      </c>
      <c r="F2310" s="19"/>
    </row>
    <row r="2311" spans="1:6" ht="30">
      <c r="A2311" s="64">
        <v>44378</v>
      </c>
      <c r="B2311" s="68" t="s">
        <v>433</v>
      </c>
      <c r="C2311" s="68" t="s">
        <v>160</v>
      </c>
      <c r="D2311" s="68" t="s">
        <v>378</v>
      </c>
      <c r="E2311" s="69">
        <v>899</v>
      </c>
      <c r="F2311" s="19"/>
    </row>
    <row r="2312" spans="1:6" ht="30">
      <c r="A2312" s="64">
        <v>44378</v>
      </c>
      <c r="B2312" s="68" t="s">
        <v>433</v>
      </c>
      <c r="C2312" s="68" t="s">
        <v>160</v>
      </c>
      <c r="D2312" s="68" t="s">
        <v>379</v>
      </c>
      <c r="E2312" s="69">
        <v>1090</v>
      </c>
      <c r="F2312" s="19"/>
    </row>
    <row r="2313" spans="1:6" ht="30">
      <c r="A2313" s="64">
        <v>44378</v>
      </c>
      <c r="B2313" s="68" t="s">
        <v>433</v>
      </c>
      <c r="C2313" s="68" t="s">
        <v>160</v>
      </c>
      <c r="D2313" s="68" t="s">
        <v>365</v>
      </c>
      <c r="E2313" s="69">
        <v>625</v>
      </c>
      <c r="F2313" s="19"/>
    </row>
    <row r="2314" spans="1:6" ht="30">
      <c r="A2314" s="64">
        <v>44378</v>
      </c>
      <c r="B2314" s="68" t="s">
        <v>433</v>
      </c>
      <c r="C2314" s="68" t="s">
        <v>160</v>
      </c>
      <c r="D2314" s="68" t="s">
        <v>389</v>
      </c>
      <c r="E2314" s="69">
        <v>696</v>
      </c>
      <c r="F2314" s="19"/>
    </row>
    <row r="2315" spans="1:6" ht="30">
      <c r="A2315" s="64">
        <v>44378</v>
      </c>
      <c r="B2315" s="68" t="s">
        <v>433</v>
      </c>
      <c r="C2315" s="68" t="s">
        <v>160</v>
      </c>
      <c r="D2315" s="68" t="s">
        <v>385</v>
      </c>
      <c r="E2315" s="69">
        <v>804</v>
      </c>
      <c r="F2315" s="19"/>
    </row>
    <row r="2316" spans="1:6" ht="30">
      <c r="A2316" s="64">
        <v>44378</v>
      </c>
      <c r="B2316" s="68" t="s">
        <v>433</v>
      </c>
      <c r="C2316" s="68" t="s">
        <v>160</v>
      </c>
      <c r="D2316" s="68" t="s">
        <v>386</v>
      </c>
      <c r="E2316" s="69">
        <v>807</v>
      </c>
      <c r="F2316" s="19"/>
    </row>
    <row r="2317" spans="1:6" ht="30">
      <c r="A2317" s="64">
        <v>44378</v>
      </c>
      <c r="B2317" s="68" t="s">
        <v>433</v>
      </c>
      <c r="C2317" s="68" t="s">
        <v>161</v>
      </c>
      <c r="D2317" s="68" t="s">
        <v>360</v>
      </c>
      <c r="E2317" s="69">
        <v>1018</v>
      </c>
      <c r="F2317" s="19"/>
    </row>
    <row r="2318" spans="1:6" ht="30">
      <c r="A2318" s="64">
        <v>44378</v>
      </c>
      <c r="B2318" s="68" t="s">
        <v>433</v>
      </c>
      <c r="C2318" s="68" t="s">
        <v>161</v>
      </c>
      <c r="D2318" s="68" t="s">
        <v>380</v>
      </c>
      <c r="E2318" s="69">
        <v>1296</v>
      </c>
      <c r="F2318" s="19"/>
    </row>
    <row r="2319" spans="1:6" ht="30">
      <c r="A2319" s="64">
        <v>44378</v>
      </c>
      <c r="B2319" s="68" t="s">
        <v>433</v>
      </c>
      <c r="C2319" s="68" t="s">
        <v>162</v>
      </c>
      <c r="D2319" s="68" t="s">
        <v>374</v>
      </c>
      <c r="E2319" s="69">
        <v>813</v>
      </c>
      <c r="F2319" s="19"/>
    </row>
    <row r="2320" spans="1:6" ht="30">
      <c r="A2320" s="64">
        <v>44378</v>
      </c>
      <c r="B2320" s="68" t="s">
        <v>433</v>
      </c>
      <c r="C2320" s="68" t="s">
        <v>162</v>
      </c>
      <c r="D2320" s="68" t="s">
        <v>377</v>
      </c>
      <c r="E2320" s="69">
        <v>752</v>
      </c>
      <c r="F2320" s="19"/>
    </row>
    <row r="2321" spans="1:6" ht="30">
      <c r="A2321" s="64">
        <v>44378</v>
      </c>
      <c r="B2321" s="68" t="s">
        <v>433</v>
      </c>
      <c r="C2321" s="68" t="s">
        <v>162</v>
      </c>
      <c r="D2321" s="68" t="s">
        <v>378</v>
      </c>
      <c r="E2321" s="69">
        <v>804</v>
      </c>
      <c r="F2321" s="19"/>
    </row>
    <row r="2322" spans="1:6" ht="30">
      <c r="A2322" s="64">
        <v>44378</v>
      </c>
      <c r="B2322" s="68" t="s">
        <v>433</v>
      </c>
      <c r="C2322" s="68" t="s">
        <v>163</v>
      </c>
      <c r="D2322" s="68" t="s">
        <v>398</v>
      </c>
      <c r="E2322" s="69">
        <v>643</v>
      </c>
      <c r="F2322" s="19"/>
    </row>
    <row r="2323" spans="1:6" ht="30">
      <c r="A2323" s="64">
        <v>44378</v>
      </c>
      <c r="B2323" s="68" t="s">
        <v>433</v>
      </c>
      <c r="C2323" s="68" t="s">
        <v>163</v>
      </c>
      <c r="D2323" s="68" t="s">
        <v>372</v>
      </c>
      <c r="E2323" s="69">
        <v>925</v>
      </c>
      <c r="F2323" s="19"/>
    </row>
    <row r="2324" spans="1:6" ht="30">
      <c r="A2324" s="64">
        <v>44378</v>
      </c>
      <c r="B2324" s="68" t="s">
        <v>433</v>
      </c>
      <c r="C2324" s="68" t="s">
        <v>163</v>
      </c>
      <c r="D2324" s="68" t="s">
        <v>374</v>
      </c>
      <c r="E2324" s="69">
        <v>813</v>
      </c>
      <c r="F2324" s="19"/>
    </row>
    <row r="2325" spans="1:6" ht="30">
      <c r="A2325" s="64">
        <v>44378</v>
      </c>
      <c r="B2325" s="68" t="s">
        <v>433</v>
      </c>
      <c r="C2325" s="68" t="s">
        <v>163</v>
      </c>
      <c r="D2325" s="68" t="s">
        <v>377</v>
      </c>
      <c r="E2325" s="69">
        <v>759</v>
      </c>
      <c r="F2325" s="19"/>
    </row>
    <row r="2326" spans="1:6" ht="30">
      <c r="A2326" s="64">
        <v>44378</v>
      </c>
      <c r="B2326" s="68" t="s">
        <v>433</v>
      </c>
      <c r="C2326" s="68" t="s">
        <v>163</v>
      </c>
      <c r="D2326" s="68" t="s">
        <v>378</v>
      </c>
      <c r="E2326" s="69">
        <v>818</v>
      </c>
      <c r="F2326" s="19"/>
    </row>
    <row r="2327" spans="1:6" ht="30">
      <c r="A2327" s="64">
        <v>44378</v>
      </c>
      <c r="B2327" s="68" t="s">
        <v>433</v>
      </c>
      <c r="C2327" s="68" t="s">
        <v>164</v>
      </c>
      <c r="D2327" s="68" t="s">
        <v>360</v>
      </c>
      <c r="E2327" s="69">
        <v>629</v>
      </c>
      <c r="F2327" s="19"/>
    </row>
    <row r="2328" spans="1:6" ht="30">
      <c r="A2328" s="64">
        <v>44378</v>
      </c>
      <c r="B2328" s="68" t="s">
        <v>433</v>
      </c>
      <c r="C2328" s="68" t="s">
        <v>164</v>
      </c>
      <c r="D2328" s="68" t="s">
        <v>400</v>
      </c>
      <c r="E2328" s="69">
        <v>358</v>
      </c>
      <c r="F2328" s="19"/>
    </row>
    <row r="2329" spans="1:6" ht="30">
      <c r="A2329" s="64">
        <v>44378</v>
      </c>
      <c r="B2329" s="68" t="s">
        <v>433</v>
      </c>
      <c r="C2329" s="68" t="s">
        <v>164</v>
      </c>
      <c r="D2329" s="68" t="s">
        <v>396</v>
      </c>
      <c r="E2329" s="69">
        <v>910</v>
      </c>
      <c r="F2329" s="19"/>
    </row>
    <row r="2330" spans="1:6" ht="30">
      <c r="A2330" s="64">
        <v>44378</v>
      </c>
      <c r="B2330" s="68" t="s">
        <v>433</v>
      </c>
      <c r="C2330" s="68" t="s">
        <v>165</v>
      </c>
      <c r="D2330" s="68" t="s">
        <v>353</v>
      </c>
      <c r="E2330" s="69">
        <v>1658</v>
      </c>
      <c r="F2330" s="19"/>
    </row>
    <row r="2331" spans="1:6" ht="30">
      <c r="A2331" s="64">
        <v>44378</v>
      </c>
      <c r="B2331" s="68" t="s">
        <v>433</v>
      </c>
      <c r="C2331" s="68" t="s">
        <v>165</v>
      </c>
      <c r="D2331" s="68" t="s">
        <v>372</v>
      </c>
      <c r="E2331" s="69">
        <v>975</v>
      </c>
      <c r="F2331" s="19"/>
    </row>
    <row r="2332" spans="1:6" ht="30">
      <c r="A2332" s="64">
        <v>44378</v>
      </c>
      <c r="B2332" s="68" t="s">
        <v>433</v>
      </c>
      <c r="C2332" s="68" t="s">
        <v>165</v>
      </c>
      <c r="D2332" s="68" t="s">
        <v>394</v>
      </c>
      <c r="E2332" s="69">
        <v>720</v>
      </c>
      <c r="F2332" s="19"/>
    </row>
    <row r="2333" spans="1:6" ht="30">
      <c r="A2333" s="64">
        <v>44378</v>
      </c>
      <c r="B2333" s="68" t="s">
        <v>433</v>
      </c>
      <c r="C2333" s="68" t="s">
        <v>165</v>
      </c>
      <c r="D2333" s="68" t="s">
        <v>360</v>
      </c>
      <c r="E2333" s="69">
        <v>730</v>
      </c>
      <c r="F2333" s="19"/>
    </row>
    <row r="2334" spans="1:6" ht="30">
      <c r="A2334" s="64">
        <v>44378</v>
      </c>
      <c r="B2334" s="68" t="s">
        <v>433</v>
      </c>
      <c r="C2334" s="68" t="s">
        <v>165</v>
      </c>
      <c r="D2334" s="68" t="s">
        <v>375</v>
      </c>
      <c r="E2334" s="69">
        <v>612</v>
      </c>
      <c r="F2334" s="19"/>
    </row>
    <row r="2335" spans="1:6" ht="30">
      <c r="A2335" s="64">
        <v>44378</v>
      </c>
      <c r="B2335" s="68" t="s">
        <v>433</v>
      </c>
      <c r="C2335" s="68" t="s">
        <v>165</v>
      </c>
      <c r="D2335" s="68" t="s">
        <v>361</v>
      </c>
      <c r="E2335" s="69">
        <v>1000</v>
      </c>
      <c r="F2335" s="19"/>
    </row>
    <row r="2336" spans="1:6" ht="30">
      <c r="A2336" s="64">
        <v>44378</v>
      </c>
      <c r="B2336" s="68" t="s">
        <v>433</v>
      </c>
      <c r="C2336" s="68" t="s">
        <v>165</v>
      </c>
      <c r="D2336" s="68" t="s">
        <v>399</v>
      </c>
      <c r="E2336" s="69">
        <v>512</v>
      </c>
      <c r="F2336" s="19"/>
    </row>
    <row r="2337" spans="1:6" ht="30">
      <c r="A2337" s="64">
        <v>44378</v>
      </c>
      <c r="B2337" s="68" t="s">
        <v>433</v>
      </c>
      <c r="C2337" s="68" t="s">
        <v>165</v>
      </c>
      <c r="D2337" s="68" t="s">
        <v>380</v>
      </c>
      <c r="E2337" s="69">
        <v>1061</v>
      </c>
      <c r="F2337" s="19"/>
    </row>
    <row r="2338" spans="1:6" ht="30">
      <c r="A2338" s="64">
        <v>44378</v>
      </c>
      <c r="B2338" s="68" t="s">
        <v>433</v>
      </c>
      <c r="C2338" s="68" t="s">
        <v>165</v>
      </c>
      <c r="D2338" s="68" t="s">
        <v>400</v>
      </c>
      <c r="E2338" s="69">
        <v>330</v>
      </c>
      <c r="F2338" s="19"/>
    </row>
    <row r="2339" spans="1:6" ht="30">
      <c r="A2339" s="64">
        <v>44378</v>
      </c>
      <c r="B2339" s="68" t="s">
        <v>433</v>
      </c>
      <c r="C2339" s="68" t="s">
        <v>165</v>
      </c>
      <c r="D2339" s="68" t="s">
        <v>396</v>
      </c>
      <c r="E2339" s="69">
        <v>375</v>
      </c>
      <c r="F2339" s="19"/>
    </row>
    <row r="2340" spans="1:6" ht="30">
      <c r="A2340" s="64">
        <v>44378</v>
      </c>
      <c r="B2340" s="68" t="s">
        <v>433</v>
      </c>
      <c r="C2340" s="68" t="s">
        <v>165</v>
      </c>
      <c r="D2340" s="68" t="s">
        <v>366</v>
      </c>
      <c r="E2340" s="69">
        <v>2260</v>
      </c>
      <c r="F2340" s="19"/>
    </row>
    <row r="2341" spans="1:6" ht="30">
      <c r="A2341" s="64">
        <v>44378</v>
      </c>
      <c r="B2341" s="68" t="s">
        <v>433</v>
      </c>
      <c r="C2341" s="68" t="s">
        <v>166</v>
      </c>
      <c r="D2341" s="68" t="s">
        <v>351</v>
      </c>
      <c r="E2341" s="69">
        <v>657</v>
      </c>
      <c r="F2341" s="19"/>
    </row>
    <row r="2342" spans="1:6" ht="30">
      <c r="A2342" s="64">
        <v>44378</v>
      </c>
      <c r="B2342" s="68" t="s">
        <v>433</v>
      </c>
      <c r="C2342" s="68" t="s">
        <v>166</v>
      </c>
      <c r="D2342" s="68" t="s">
        <v>353</v>
      </c>
      <c r="E2342" s="69">
        <v>1295</v>
      </c>
      <c r="F2342" s="19"/>
    </row>
    <row r="2343" spans="1:6" ht="30">
      <c r="A2343" s="64">
        <v>44378</v>
      </c>
      <c r="B2343" s="68" t="s">
        <v>433</v>
      </c>
      <c r="C2343" s="68" t="s">
        <v>166</v>
      </c>
      <c r="D2343" s="68" t="s">
        <v>373</v>
      </c>
      <c r="E2343" s="69">
        <v>1313</v>
      </c>
      <c r="F2343" s="19"/>
    </row>
    <row r="2344" spans="1:6" ht="30">
      <c r="A2344" s="64">
        <v>44378</v>
      </c>
      <c r="B2344" s="68" t="s">
        <v>433</v>
      </c>
      <c r="C2344" s="68" t="s">
        <v>166</v>
      </c>
      <c r="D2344" s="68" t="s">
        <v>358</v>
      </c>
      <c r="E2344" s="69">
        <v>937</v>
      </c>
      <c r="F2344" s="19"/>
    </row>
    <row r="2345" spans="1:6" ht="30">
      <c r="A2345" s="64">
        <v>44378</v>
      </c>
      <c r="B2345" s="68" t="s">
        <v>433</v>
      </c>
      <c r="C2345" s="68" t="s">
        <v>166</v>
      </c>
      <c r="D2345" s="68" t="s">
        <v>360</v>
      </c>
      <c r="E2345" s="69">
        <v>1024</v>
      </c>
      <c r="F2345" s="19"/>
    </row>
    <row r="2346" spans="1:6" ht="30">
      <c r="A2346" s="64">
        <v>44378</v>
      </c>
      <c r="B2346" s="68" t="s">
        <v>433</v>
      </c>
      <c r="C2346" s="68" t="s">
        <v>166</v>
      </c>
      <c r="D2346" s="68" t="s">
        <v>375</v>
      </c>
      <c r="E2346" s="69">
        <v>954</v>
      </c>
      <c r="F2346" s="19"/>
    </row>
    <row r="2347" spans="1:6" ht="30">
      <c r="A2347" s="64">
        <v>44378</v>
      </c>
      <c r="B2347" s="68" t="s">
        <v>433</v>
      </c>
      <c r="C2347" s="68" t="s">
        <v>166</v>
      </c>
      <c r="D2347" s="68" t="s">
        <v>361</v>
      </c>
      <c r="E2347" s="69">
        <v>1128</v>
      </c>
      <c r="F2347" s="19"/>
    </row>
    <row r="2348" spans="1:6" ht="30">
      <c r="A2348" s="64">
        <v>44378</v>
      </c>
      <c r="B2348" s="68" t="s">
        <v>433</v>
      </c>
      <c r="C2348" s="68" t="s">
        <v>166</v>
      </c>
      <c r="D2348" s="68" t="s">
        <v>377</v>
      </c>
      <c r="E2348" s="69">
        <v>752</v>
      </c>
      <c r="F2348" s="19"/>
    </row>
    <row r="2349" spans="1:6" ht="30">
      <c r="A2349" s="64">
        <v>44378</v>
      </c>
      <c r="B2349" s="68" t="s">
        <v>433</v>
      </c>
      <c r="C2349" s="68" t="s">
        <v>166</v>
      </c>
      <c r="D2349" s="68" t="s">
        <v>378</v>
      </c>
      <c r="E2349" s="69">
        <v>804</v>
      </c>
      <c r="F2349" s="19"/>
    </row>
    <row r="2350" spans="1:6" ht="30">
      <c r="A2350" s="64">
        <v>44378</v>
      </c>
      <c r="B2350" s="68" t="s">
        <v>433</v>
      </c>
      <c r="C2350" s="68" t="s">
        <v>166</v>
      </c>
      <c r="D2350" s="68" t="s">
        <v>365</v>
      </c>
      <c r="E2350" s="69">
        <v>1051</v>
      </c>
      <c r="F2350" s="19"/>
    </row>
    <row r="2351" spans="1:6" ht="30">
      <c r="A2351" s="64">
        <v>44378</v>
      </c>
      <c r="B2351" s="68" t="s">
        <v>433</v>
      </c>
      <c r="C2351" s="68" t="s">
        <v>167</v>
      </c>
      <c r="D2351" s="68" t="s">
        <v>367</v>
      </c>
      <c r="E2351" s="69">
        <v>1563</v>
      </c>
      <c r="F2351" s="19"/>
    </row>
    <row r="2352" spans="1:6" ht="30">
      <c r="A2352" s="64">
        <v>44378</v>
      </c>
      <c r="B2352" s="68" t="s">
        <v>433</v>
      </c>
      <c r="C2352" s="68" t="s">
        <v>167</v>
      </c>
      <c r="D2352" s="68" t="s">
        <v>351</v>
      </c>
      <c r="E2352" s="69">
        <v>953</v>
      </c>
      <c r="F2352" s="19"/>
    </row>
    <row r="2353" spans="1:6" ht="30">
      <c r="A2353" s="64">
        <v>44378</v>
      </c>
      <c r="B2353" s="68" t="s">
        <v>433</v>
      </c>
      <c r="C2353" s="68" t="s">
        <v>167</v>
      </c>
      <c r="D2353" s="68" t="s">
        <v>398</v>
      </c>
      <c r="E2353" s="69">
        <v>755</v>
      </c>
      <c r="F2353" s="19"/>
    </row>
    <row r="2354" spans="1:6" ht="30">
      <c r="A2354" s="64">
        <v>44378</v>
      </c>
      <c r="B2354" s="68" t="s">
        <v>433</v>
      </c>
      <c r="C2354" s="68" t="s">
        <v>167</v>
      </c>
      <c r="D2354" s="68" t="s">
        <v>352</v>
      </c>
      <c r="E2354" s="69">
        <v>1442</v>
      </c>
      <c r="F2354" s="19"/>
    </row>
    <row r="2355" spans="1:6" ht="30">
      <c r="A2355" s="64">
        <v>44378</v>
      </c>
      <c r="B2355" s="68" t="s">
        <v>433</v>
      </c>
      <c r="C2355" s="68" t="s">
        <v>167</v>
      </c>
      <c r="D2355" s="68" t="s">
        <v>353</v>
      </c>
      <c r="E2355" s="69">
        <v>1295</v>
      </c>
      <c r="F2355" s="19"/>
    </row>
    <row r="2356" spans="1:6" ht="30">
      <c r="A2356" s="64">
        <v>44378</v>
      </c>
      <c r="B2356" s="68" t="s">
        <v>433</v>
      </c>
      <c r="C2356" s="68" t="s">
        <v>167</v>
      </c>
      <c r="D2356" s="68" t="s">
        <v>354</v>
      </c>
      <c r="E2356" s="69">
        <v>1445</v>
      </c>
      <c r="F2356" s="19"/>
    </row>
    <row r="2357" spans="1:6" ht="30">
      <c r="A2357" s="64">
        <v>44378</v>
      </c>
      <c r="B2357" s="68" t="s">
        <v>433</v>
      </c>
      <c r="C2357" s="68" t="s">
        <v>167</v>
      </c>
      <c r="D2357" s="68" t="s">
        <v>402</v>
      </c>
      <c r="E2357" s="69">
        <v>1391</v>
      </c>
      <c r="F2357" s="19"/>
    </row>
    <row r="2358" spans="1:6" ht="30">
      <c r="A2358" s="64">
        <v>44378</v>
      </c>
      <c r="B2358" s="68" t="s">
        <v>433</v>
      </c>
      <c r="C2358" s="68" t="s">
        <v>167</v>
      </c>
      <c r="D2358" s="68" t="s">
        <v>370</v>
      </c>
      <c r="E2358" s="69">
        <v>954</v>
      </c>
      <c r="F2358" s="19"/>
    </row>
    <row r="2359" spans="1:6" ht="30">
      <c r="A2359" s="64">
        <v>44378</v>
      </c>
      <c r="B2359" s="68" t="s">
        <v>433</v>
      </c>
      <c r="C2359" s="68" t="s">
        <v>167</v>
      </c>
      <c r="D2359" s="68" t="s">
        <v>469</v>
      </c>
      <c r="E2359" s="69">
        <v>913</v>
      </c>
      <c r="F2359" s="19"/>
    </row>
    <row r="2360" spans="1:6" ht="30">
      <c r="A2360" s="64">
        <v>44378</v>
      </c>
      <c r="B2360" s="68" t="s">
        <v>433</v>
      </c>
      <c r="C2360" s="68" t="s">
        <v>167</v>
      </c>
      <c r="D2360" s="68" t="s">
        <v>371</v>
      </c>
      <c r="E2360" s="69">
        <v>1524</v>
      </c>
      <c r="F2360" s="19"/>
    </row>
    <row r="2361" spans="1:6" ht="30">
      <c r="A2361" s="64">
        <v>44378</v>
      </c>
      <c r="B2361" s="68" t="s">
        <v>433</v>
      </c>
      <c r="C2361" s="68" t="s">
        <v>167</v>
      </c>
      <c r="D2361" s="68" t="s">
        <v>355</v>
      </c>
      <c r="E2361" s="69">
        <v>1181</v>
      </c>
      <c r="F2361" s="19"/>
    </row>
    <row r="2362" spans="1:6" ht="30">
      <c r="A2362" s="64">
        <v>44378</v>
      </c>
      <c r="B2362" s="68" t="s">
        <v>433</v>
      </c>
      <c r="C2362" s="68" t="s">
        <v>167</v>
      </c>
      <c r="D2362" s="68" t="s">
        <v>373</v>
      </c>
      <c r="E2362" s="69">
        <v>1325</v>
      </c>
      <c r="F2362" s="19"/>
    </row>
    <row r="2363" spans="1:6" ht="30">
      <c r="A2363" s="64">
        <v>44378</v>
      </c>
      <c r="B2363" s="68" t="s">
        <v>433</v>
      </c>
      <c r="C2363" s="68" t="s">
        <v>167</v>
      </c>
      <c r="D2363" s="68" t="s">
        <v>356</v>
      </c>
      <c r="E2363" s="69">
        <v>1047</v>
      </c>
      <c r="F2363" s="19"/>
    </row>
    <row r="2364" spans="1:6" ht="30">
      <c r="A2364" s="64">
        <v>44378</v>
      </c>
      <c r="B2364" s="68" t="s">
        <v>433</v>
      </c>
      <c r="C2364" s="68" t="s">
        <v>167</v>
      </c>
      <c r="D2364" s="68" t="s">
        <v>357</v>
      </c>
      <c r="E2364" s="69">
        <v>1210</v>
      </c>
      <c r="F2364" s="19"/>
    </row>
    <row r="2365" spans="1:6" ht="30">
      <c r="A2365" s="64">
        <v>44378</v>
      </c>
      <c r="B2365" s="68" t="s">
        <v>433</v>
      </c>
      <c r="C2365" s="68" t="s">
        <v>167</v>
      </c>
      <c r="D2365" s="68" t="s">
        <v>358</v>
      </c>
      <c r="E2365" s="69">
        <v>937</v>
      </c>
      <c r="F2365" s="19"/>
    </row>
    <row r="2366" spans="1:6" ht="30">
      <c r="A2366" s="64">
        <v>44378</v>
      </c>
      <c r="B2366" s="68" t="s">
        <v>433</v>
      </c>
      <c r="C2366" s="68" t="s">
        <v>167</v>
      </c>
      <c r="D2366" s="68" t="s">
        <v>359</v>
      </c>
      <c r="E2366" s="69">
        <v>1101</v>
      </c>
      <c r="F2366" s="19"/>
    </row>
    <row r="2367" spans="1:6" ht="30">
      <c r="A2367" s="64">
        <v>44378</v>
      </c>
      <c r="B2367" s="68" t="s">
        <v>433</v>
      </c>
      <c r="C2367" s="68" t="s">
        <v>167</v>
      </c>
      <c r="D2367" s="68" t="s">
        <v>394</v>
      </c>
      <c r="E2367" s="69">
        <v>1205</v>
      </c>
      <c r="F2367" s="19"/>
    </row>
    <row r="2368" spans="1:6" ht="30">
      <c r="A2368" s="64">
        <v>44378</v>
      </c>
      <c r="B2368" s="68" t="s">
        <v>433</v>
      </c>
      <c r="C2368" s="68" t="s">
        <v>167</v>
      </c>
      <c r="D2368" s="68" t="s">
        <v>360</v>
      </c>
      <c r="E2368" s="69">
        <v>1021</v>
      </c>
      <c r="F2368" s="19"/>
    </row>
    <row r="2369" spans="1:6" ht="30">
      <c r="A2369" s="64">
        <v>44378</v>
      </c>
      <c r="B2369" s="68" t="s">
        <v>433</v>
      </c>
      <c r="C2369" s="68" t="s">
        <v>167</v>
      </c>
      <c r="D2369" s="68" t="s">
        <v>375</v>
      </c>
      <c r="E2369" s="69">
        <v>943</v>
      </c>
      <c r="F2369" s="19"/>
    </row>
    <row r="2370" spans="1:6" ht="30">
      <c r="A2370" s="64">
        <v>44378</v>
      </c>
      <c r="B2370" s="68" t="s">
        <v>433</v>
      </c>
      <c r="C2370" s="68" t="s">
        <v>167</v>
      </c>
      <c r="D2370" s="68" t="s">
        <v>388</v>
      </c>
      <c r="E2370" s="69">
        <v>965</v>
      </c>
      <c r="F2370" s="19"/>
    </row>
    <row r="2371" spans="1:6" ht="30">
      <c r="A2371" s="64">
        <v>44378</v>
      </c>
      <c r="B2371" s="68" t="s">
        <v>433</v>
      </c>
      <c r="C2371" s="68" t="s">
        <v>167</v>
      </c>
      <c r="D2371" s="68" t="s">
        <v>361</v>
      </c>
      <c r="E2371" s="69">
        <v>1128</v>
      </c>
      <c r="F2371" s="19"/>
    </row>
    <row r="2372" spans="1:6" ht="30">
      <c r="A2372" s="64">
        <v>44378</v>
      </c>
      <c r="B2372" s="68" t="s">
        <v>433</v>
      </c>
      <c r="C2372" s="68" t="s">
        <v>167</v>
      </c>
      <c r="D2372" s="68" t="s">
        <v>376</v>
      </c>
      <c r="E2372" s="69">
        <v>975</v>
      </c>
      <c r="F2372" s="19"/>
    </row>
    <row r="2373" spans="1:6" ht="30">
      <c r="A2373" s="64">
        <v>44378</v>
      </c>
      <c r="B2373" s="68" t="s">
        <v>433</v>
      </c>
      <c r="C2373" s="68" t="s">
        <v>167</v>
      </c>
      <c r="D2373" s="68" t="s">
        <v>362</v>
      </c>
      <c r="E2373" s="69">
        <v>1433</v>
      </c>
      <c r="F2373" s="19"/>
    </row>
    <row r="2374" spans="1:6" ht="30">
      <c r="A2374" s="64">
        <v>44378</v>
      </c>
      <c r="B2374" s="68" t="s">
        <v>433</v>
      </c>
      <c r="C2374" s="68" t="s">
        <v>167</v>
      </c>
      <c r="D2374" s="68" t="s">
        <v>363</v>
      </c>
      <c r="E2374" s="69">
        <v>975</v>
      </c>
      <c r="F2374" s="19"/>
    </row>
    <row r="2375" spans="1:6" ht="30">
      <c r="A2375" s="64">
        <v>44378</v>
      </c>
      <c r="B2375" s="68" t="s">
        <v>433</v>
      </c>
      <c r="C2375" s="68" t="s">
        <v>167</v>
      </c>
      <c r="D2375" s="68" t="s">
        <v>377</v>
      </c>
      <c r="E2375" s="69">
        <v>759</v>
      </c>
      <c r="F2375" s="19"/>
    </row>
    <row r="2376" spans="1:6" ht="30">
      <c r="A2376" s="64">
        <v>44378</v>
      </c>
      <c r="B2376" s="68" t="s">
        <v>433</v>
      </c>
      <c r="C2376" s="68" t="s">
        <v>167</v>
      </c>
      <c r="D2376" s="68" t="s">
        <v>378</v>
      </c>
      <c r="E2376" s="69">
        <v>818</v>
      </c>
      <c r="F2376" s="19"/>
    </row>
    <row r="2377" spans="1:6" ht="30">
      <c r="A2377" s="64">
        <v>44378</v>
      </c>
      <c r="B2377" s="68" t="s">
        <v>433</v>
      </c>
      <c r="C2377" s="68" t="s">
        <v>167</v>
      </c>
      <c r="D2377" s="68" t="s">
        <v>379</v>
      </c>
      <c r="E2377" s="69">
        <v>1171</v>
      </c>
      <c r="F2377" s="19"/>
    </row>
    <row r="2378" spans="1:6" ht="30">
      <c r="A2378" s="64">
        <v>44378</v>
      </c>
      <c r="B2378" s="68" t="s">
        <v>433</v>
      </c>
      <c r="C2378" s="68" t="s">
        <v>167</v>
      </c>
      <c r="D2378" s="68" t="s">
        <v>380</v>
      </c>
      <c r="E2378" s="69">
        <v>1407</v>
      </c>
      <c r="F2378" s="19"/>
    </row>
    <row r="2379" spans="1:6" ht="30">
      <c r="A2379" s="64">
        <v>44378</v>
      </c>
      <c r="B2379" s="68" t="s">
        <v>433</v>
      </c>
      <c r="C2379" s="68" t="s">
        <v>167</v>
      </c>
      <c r="D2379" s="68" t="s">
        <v>381</v>
      </c>
      <c r="E2379" s="69">
        <v>711</v>
      </c>
      <c r="F2379" s="19"/>
    </row>
    <row r="2380" spans="1:6" ht="30">
      <c r="A2380" s="64">
        <v>44378</v>
      </c>
      <c r="B2380" s="68" t="s">
        <v>433</v>
      </c>
      <c r="C2380" s="68" t="s">
        <v>167</v>
      </c>
      <c r="D2380" s="68" t="s">
        <v>400</v>
      </c>
      <c r="E2380" s="69">
        <v>658</v>
      </c>
      <c r="F2380" s="19"/>
    </row>
    <row r="2381" spans="1:6" ht="30">
      <c r="A2381" s="64">
        <v>44378</v>
      </c>
      <c r="B2381" s="68" t="s">
        <v>433</v>
      </c>
      <c r="C2381" s="68" t="s">
        <v>167</v>
      </c>
      <c r="D2381" s="68" t="s">
        <v>391</v>
      </c>
      <c r="E2381" s="69">
        <v>1758</v>
      </c>
      <c r="F2381" s="19"/>
    </row>
    <row r="2382" spans="1:6" ht="30">
      <c r="A2382" s="64">
        <v>44378</v>
      </c>
      <c r="B2382" s="68" t="s">
        <v>433</v>
      </c>
      <c r="C2382" s="68" t="s">
        <v>167</v>
      </c>
      <c r="D2382" s="68" t="s">
        <v>382</v>
      </c>
      <c r="E2382" s="69">
        <v>1004</v>
      </c>
      <c r="F2382" s="19"/>
    </row>
    <row r="2383" spans="1:6" ht="30">
      <c r="A2383" s="64">
        <v>44378</v>
      </c>
      <c r="B2383" s="68" t="s">
        <v>433</v>
      </c>
      <c r="C2383" s="68" t="s">
        <v>167</v>
      </c>
      <c r="D2383" s="68" t="s">
        <v>383</v>
      </c>
      <c r="E2383" s="69">
        <v>608</v>
      </c>
      <c r="F2383" s="19"/>
    </row>
    <row r="2384" spans="1:6" ht="30">
      <c r="A2384" s="64">
        <v>44378</v>
      </c>
      <c r="B2384" s="68" t="s">
        <v>433</v>
      </c>
      <c r="C2384" s="68" t="s">
        <v>167</v>
      </c>
      <c r="D2384" s="68" t="s">
        <v>447</v>
      </c>
      <c r="E2384" s="69">
        <v>997</v>
      </c>
      <c r="F2384" s="19"/>
    </row>
    <row r="2385" spans="1:6" ht="30">
      <c r="A2385" s="64">
        <v>44378</v>
      </c>
      <c r="B2385" s="68" t="s">
        <v>433</v>
      </c>
      <c r="C2385" s="68" t="s">
        <v>167</v>
      </c>
      <c r="D2385" s="68" t="s">
        <v>384</v>
      </c>
      <c r="E2385" s="69">
        <v>1006</v>
      </c>
      <c r="F2385" s="19"/>
    </row>
    <row r="2386" spans="1:6" ht="30">
      <c r="A2386" s="64">
        <v>44378</v>
      </c>
      <c r="B2386" s="68" t="s">
        <v>433</v>
      </c>
      <c r="C2386" s="68" t="s">
        <v>167</v>
      </c>
      <c r="D2386" s="68" t="s">
        <v>365</v>
      </c>
      <c r="E2386" s="69">
        <v>1050</v>
      </c>
      <c r="F2386" s="19"/>
    </row>
    <row r="2387" spans="1:6" ht="30">
      <c r="A2387" s="64">
        <v>44378</v>
      </c>
      <c r="B2387" s="68" t="s">
        <v>433</v>
      </c>
      <c r="C2387" s="68" t="s">
        <v>167</v>
      </c>
      <c r="D2387" s="68" t="s">
        <v>389</v>
      </c>
      <c r="E2387" s="69">
        <v>1138</v>
      </c>
      <c r="F2387" s="19"/>
    </row>
    <row r="2388" spans="1:6" ht="30">
      <c r="A2388" s="64">
        <v>44378</v>
      </c>
      <c r="B2388" s="68" t="s">
        <v>433</v>
      </c>
      <c r="C2388" s="68" t="s">
        <v>167</v>
      </c>
      <c r="D2388" s="68" t="s">
        <v>385</v>
      </c>
      <c r="E2388" s="69">
        <v>1383</v>
      </c>
      <c r="F2388" s="19"/>
    </row>
    <row r="2389" spans="1:6" ht="30">
      <c r="A2389" s="64">
        <v>44378</v>
      </c>
      <c r="B2389" s="68" t="s">
        <v>433</v>
      </c>
      <c r="C2389" s="68" t="s">
        <v>167</v>
      </c>
      <c r="D2389" s="68" t="s">
        <v>386</v>
      </c>
      <c r="E2389" s="69">
        <v>1386</v>
      </c>
      <c r="F2389" s="19"/>
    </row>
    <row r="2390" spans="1:6" ht="30">
      <c r="A2390" s="64">
        <v>44378</v>
      </c>
      <c r="B2390" s="68" t="s">
        <v>433</v>
      </c>
      <c r="C2390" s="68" t="s">
        <v>167</v>
      </c>
      <c r="D2390" s="68" t="s">
        <v>366</v>
      </c>
      <c r="E2390" s="69">
        <v>1121</v>
      </c>
      <c r="F2390" s="19"/>
    </row>
    <row r="2391" spans="1:6" ht="30">
      <c r="A2391" s="64">
        <v>44378</v>
      </c>
      <c r="B2391" s="68" t="s">
        <v>433</v>
      </c>
      <c r="C2391" s="68" t="s">
        <v>167</v>
      </c>
      <c r="D2391" s="68" t="s">
        <v>387</v>
      </c>
      <c r="E2391" s="69">
        <v>1065</v>
      </c>
      <c r="F2391" s="19"/>
    </row>
    <row r="2392" spans="1:6" ht="30">
      <c r="A2392" s="64">
        <v>44378</v>
      </c>
      <c r="B2392" s="68" t="s">
        <v>433</v>
      </c>
      <c r="C2392" s="68" t="s">
        <v>168</v>
      </c>
      <c r="D2392" s="68" t="s">
        <v>359</v>
      </c>
      <c r="E2392" s="69">
        <v>1699</v>
      </c>
      <c r="F2392" s="19"/>
    </row>
    <row r="2393" spans="1:6" ht="30">
      <c r="A2393" s="64">
        <v>44378</v>
      </c>
      <c r="B2393" s="68" t="s">
        <v>433</v>
      </c>
      <c r="C2393" s="68" t="s">
        <v>168</v>
      </c>
      <c r="D2393" s="68" t="s">
        <v>363</v>
      </c>
      <c r="E2393" s="69">
        <v>1758</v>
      </c>
      <c r="F2393" s="19"/>
    </row>
    <row r="2394" spans="1:6" ht="30">
      <c r="A2394" s="64">
        <v>44378</v>
      </c>
      <c r="B2394" s="68" t="s">
        <v>433</v>
      </c>
      <c r="C2394" s="68" t="s">
        <v>168</v>
      </c>
      <c r="D2394" s="68" t="s">
        <v>389</v>
      </c>
      <c r="E2394" s="69">
        <v>1656</v>
      </c>
      <c r="F2394" s="19"/>
    </row>
    <row r="2395" spans="1:6" ht="30">
      <c r="A2395" s="64">
        <v>44378</v>
      </c>
      <c r="B2395" s="68" t="s">
        <v>433</v>
      </c>
      <c r="C2395" s="68" t="s">
        <v>169</v>
      </c>
      <c r="D2395" s="68" t="s">
        <v>360</v>
      </c>
      <c r="E2395" s="69">
        <v>1335</v>
      </c>
      <c r="F2395" s="19"/>
    </row>
    <row r="2396" spans="1:6" ht="30">
      <c r="A2396" s="64">
        <v>44378</v>
      </c>
      <c r="B2396" s="68" t="s">
        <v>433</v>
      </c>
      <c r="C2396" s="68" t="s">
        <v>170</v>
      </c>
      <c r="D2396" s="68" t="s">
        <v>353</v>
      </c>
      <c r="E2396" s="69">
        <v>1592</v>
      </c>
      <c r="F2396" s="19"/>
    </row>
    <row r="2397" spans="1:6" ht="30">
      <c r="A2397" s="64">
        <v>44378</v>
      </c>
      <c r="B2397" s="68" t="s">
        <v>433</v>
      </c>
      <c r="C2397" s="68" t="s">
        <v>171</v>
      </c>
      <c r="D2397" s="68" t="s">
        <v>369</v>
      </c>
      <c r="E2397" s="69">
        <v>2870</v>
      </c>
      <c r="F2397" s="19"/>
    </row>
    <row r="2398" spans="1:6" ht="30">
      <c r="A2398" s="64">
        <v>44378</v>
      </c>
      <c r="B2398" s="68" t="s">
        <v>433</v>
      </c>
      <c r="C2398" s="68" t="s">
        <v>171</v>
      </c>
      <c r="D2398" s="68" t="s">
        <v>370</v>
      </c>
      <c r="E2398" s="69">
        <v>1536</v>
      </c>
      <c r="F2398" s="19"/>
    </row>
    <row r="2399" spans="1:6" ht="30">
      <c r="A2399" s="64">
        <v>44378</v>
      </c>
      <c r="B2399" s="68" t="s">
        <v>433</v>
      </c>
      <c r="C2399" s="68" t="s">
        <v>171</v>
      </c>
      <c r="D2399" s="68" t="s">
        <v>359</v>
      </c>
      <c r="E2399" s="69">
        <v>1973</v>
      </c>
      <c r="F2399" s="19"/>
    </row>
    <row r="2400" spans="1:6" ht="30">
      <c r="A2400" s="64">
        <v>44378</v>
      </c>
      <c r="B2400" s="68" t="s">
        <v>433</v>
      </c>
      <c r="C2400" s="68" t="s">
        <v>171</v>
      </c>
      <c r="D2400" s="68" t="s">
        <v>363</v>
      </c>
      <c r="E2400" s="69">
        <v>1443</v>
      </c>
      <c r="F2400" s="19"/>
    </row>
    <row r="2401" spans="1:6" ht="30">
      <c r="A2401" s="64">
        <v>44378</v>
      </c>
      <c r="B2401" s="68" t="s">
        <v>433</v>
      </c>
      <c r="C2401" s="68" t="s">
        <v>171</v>
      </c>
      <c r="D2401" s="68" t="s">
        <v>379</v>
      </c>
      <c r="E2401" s="69">
        <v>975</v>
      </c>
      <c r="F2401" s="19"/>
    </row>
    <row r="2402" spans="1:6" ht="30">
      <c r="A2402" s="64">
        <v>44378</v>
      </c>
      <c r="B2402" s="68" t="s">
        <v>433</v>
      </c>
      <c r="C2402" s="68" t="s">
        <v>171</v>
      </c>
      <c r="D2402" s="68" t="s">
        <v>389</v>
      </c>
      <c r="E2402" s="69">
        <v>1735</v>
      </c>
      <c r="F2402" s="19"/>
    </row>
    <row r="2403" spans="1:6" ht="30">
      <c r="A2403" s="64">
        <v>44378</v>
      </c>
      <c r="B2403" s="68" t="s">
        <v>433</v>
      </c>
      <c r="C2403" s="68" t="s">
        <v>172</v>
      </c>
      <c r="D2403" s="68" t="s">
        <v>369</v>
      </c>
      <c r="E2403" s="69">
        <v>991</v>
      </c>
      <c r="F2403" s="19"/>
    </row>
    <row r="2404" spans="1:6" ht="30">
      <c r="A2404" s="64">
        <v>44378</v>
      </c>
      <c r="B2404" s="68" t="s">
        <v>433</v>
      </c>
      <c r="C2404" s="68" t="s">
        <v>172</v>
      </c>
      <c r="D2404" s="68" t="s">
        <v>358</v>
      </c>
      <c r="E2404" s="69">
        <v>863</v>
      </c>
      <c r="F2404" s="19"/>
    </row>
    <row r="2405" spans="1:6" ht="30">
      <c r="A2405" s="64">
        <v>44378</v>
      </c>
      <c r="B2405" s="68" t="s">
        <v>433</v>
      </c>
      <c r="C2405" s="68" t="s">
        <v>172</v>
      </c>
      <c r="D2405" s="68" t="s">
        <v>394</v>
      </c>
      <c r="E2405" s="69">
        <v>1100</v>
      </c>
      <c r="F2405" s="19"/>
    </row>
    <row r="2406" spans="1:6" ht="30">
      <c r="A2406" s="64">
        <v>44378</v>
      </c>
      <c r="B2406" s="68" t="s">
        <v>433</v>
      </c>
      <c r="C2406" s="68" t="s">
        <v>172</v>
      </c>
      <c r="D2406" s="68" t="s">
        <v>360</v>
      </c>
      <c r="E2406" s="69">
        <v>956</v>
      </c>
      <c r="F2406" s="19"/>
    </row>
    <row r="2407" spans="1:6" ht="30">
      <c r="A2407" s="64">
        <v>44378</v>
      </c>
      <c r="B2407" s="68" t="s">
        <v>433</v>
      </c>
      <c r="C2407" s="68" t="s">
        <v>172</v>
      </c>
      <c r="D2407" s="68" t="s">
        <v>380</v>
      </c>
      <c r="E2407" s="69">
        <v>885</v>
      </c>
      <c r="F2407" s="19"/>
    </row>
    <row r="2408" spans="1:6" ht="30">
      <c r="A2408" s="64">
        <v>44378</v>
      </c>
      <c r="B2408" s="68" t="s">
        <v>433</v>
      </c>
      <c r="C2408" s="68" t="s">
        <v>173</v>
      </c>
      <c r="D2408" s="68" t="s">
        <v>367</v>
      </c>
      <c r="E2408" s="69">
        <v>781</v>
      </c>
      <c r="F2408" s="19"/>
    </row>
    <row r="2409" spans="1:6" ht="30">
      <c r="A2409" s="64">
        <v>44378</v>
      </c>
      <c r="B2409" s="68" t="s">
        <v>433</v>
      </c>
      <c r="C2409" s="68" t="s">
        <v>173</v>
      </c>
      <c r="D2409" s="68" t="s">
        <v>352</v>
      </c>
      <c r="E2409" s="69">
        <v>713</v>
      </c>
      <c r="F2409" s="19"/>
    </row>
    <row r="2410" spans="1:6" ht="30">
      <c r="A2410" s="64">
        <v>44378</v>
      </c>
      <c r="B2410" s="68" t="s">
        <v>433</v>
      </c>
      <c r="C2410" s="68" t="s">
        <v>173</v>
      </c>
      <c r="D2410" s="68" t="s">
        <v>368</v>
      </c>
      <c r="E2410" s="69">
        <v>756</v>
      </c>
      <c r="F2410" s="19"/>
    </row>
    <row r="2411" spans="1:6" ht="30">
      <c r="A2411" s="64">
        <v>44378</v>
      </c>
      <c r="B2411" s="68" t="s">
        <v>433</v>
      </c>
      <c r="C2411" s="68" t="s">
        <v>173</v>
      </c>
      <c r="D2411" s="68" t="s">
        <v>354</v>
      </c>
      <c r="E2411" s="69">
        <v>1053</v>
      </c>
      <c r="F2411" s="19"/>
    </row>
    <row r="2412" spans="1:6" ht="30">
      <c r="A2412" s="64">
        <v>44378</v>
      </c>
      <c r="B2412" s="68" t="s">
        <v>433</v>
      </c>
      <c r="C2412" s="68" t="s">
        <v>173</v>
      </c>
      <c r="D2412" s="68" t="s">
        <v>402</v>
      </c>
      <c r="E2412" s="69">
        <v>1009</v>
      </c>
      <c r="F2412" s="19"/>
    </row>
    <row r="2413" spans="1:6" ht="30">
      <c r="A2413" s="64">
        <v>44378</v>
      </c>
      <c r="B2413" s="68" t="s">
        <v>433</v>
      </c>
      <c r="C2413" s="68" t="s">
        <v>173</v>
      </c>
      <c r="D2413" s="68" t="s">
        <v>371</v>
      </c>
      <c r="E2413" s="69">
        <v>622</v>
      </c>
      <c r="F2413" s="19"/>
    </row>
    <row r="2414" spans="1:6" ht="30">
      <c r="A2414" s="64">
        <v>44378</v>
      </c>
      <c r="B2414" s="68" t="s">
        <v>433</v>
      </c>
      <c r="C2414" s="68" t="s">
        <v>173</v>
      </c>
      <c r="D2414" s="68" t="s">
        <v>373</v>
      </c>
      <c r="E2414" s="69">
        <v>1347</v>
      </c>
      <c r="F2414" s="19"/>
    </row>
    <row r="2415" spans="1:6" ht="30">
      <c r="A2415" s="64">
        <v>44378</v>
      </c>
      <c r="B2415" s="68" t="s">
        <v>433</v>
      </c>
      <c r="C2415" s="68" t="s">
        <v>173</v>
      </c>
      <c r="D2415" s="68" t="s">
        <v>360</v>
      </c>
      <c r="E2415" s="69">
        <v>1276</v>
      </c>
      <c r="F2415" s="19"/>
    </row>
    <row r="2416" spans="1:6" ht="30">
      <c r="A2416" s="64">
        <v>44378</v>
      </c>
      <c r="B2416" s="68" t="s">
        <v>433</v>
      </c>
      <c r="C2416" s="68" t="s">
        <v>173</v>
      </c>
      <c r="D2416" s="68" t="s">
        <v>375</v>
      </c>
      <c r="E2416" s="69">
        <v>1215</v>
      </c>
      <c r="F2416" s="19"/>
    </row>
    <row r="2417" spans="1:6" ht="30">
      <c r="A2417" s="64">
        <v>44378</v>
      </c>
      <c r="B2417" s="68" t="s">
        <v>433</v>
      </c>
      <c r="C2417" s="68" t="s">
        <v>173</v>
      </c>
      <c r="D2417" s="68" t="s">
        <v>388</v>
      </c>
      <c r="E2417" s="69">
        <v>502</v>
      </c>
      <c r="F2417" s="19"/>
    </row>
    <row r="2418" spans="1:6" ht="30">
      <c r="A2418" s="64">
        <v>44378</v>
      </c>
      <c r="B2418" s="68" t="s">
        <v>433</v>
      </c>
      <c r="C2418" s="68" t="s">
        <v>173</v>
      </c>
      <c r="D2418" s="68" t="s">
        <v>362</v>
      </c>
      <c r="E2418" s="69">
        <v>1006</v>
      </c>
      <c r="F2418" s="19"/>
    </row>
    <row r="2419" spans="1:6" ht="30">
      <c r="A2419" s="64">
        <v>44378</v>
      </c>
      <c r="B2419" s="68" t="s">
        <v>433</v>
      </c>
      <c r="C2419" s="68" t="s">
        <v>173</v>
      </c>
      <c r="D2419" s="68" t="s">
        <v>381</v>
      </c>
      <c r="E2419" s="69">
        <v>1066</v>
      </c>
      <c r="F2419" s="19"/>
    </row>
    <row r="2420" spans="1:6" ht="30">
      <c r="A2420" s="64">
        <v>44378</v>
      </c>
      <c r="B2420" s="68" t="s">
        <v>433</v>
      </c>
      <c r="C2420" s="68" t="s">
        <v>173</v>
      </c>
      <c r="D2420" s="68" t="s">
        <v>382</v>
      </c>
      <c r="E2420" s="69">
        <v>550</v>
      </c>
      <c r="F2420" s="19"/>
    </row>
    <row r="2421" spans="1:6" ht="30">
      <c r="A2421" s="64">
        <v>44378</v>
      </c>
      <c r="B2421" s="68" t="s">
        <v>433</v>
      </c>
      <c r="C2421" s="68" t="s">
        <v>173</v>
      </c>
      <c r="D2421" s="68" t="s">
        <v>383</v>
      </c>
      <c r="E2421" s="69">
        <v>831</v>
      </c>
      <c r="F2421" s="19"/>
    </row>
    <row r="2422" spans="1:6" ht="30">
      <c r="A2422" s="64">
        <v>44378</v>
      </c>
      <c r="B2422" s="68" t="s">
        <v>433</v>
      </c>
      <c r="C2422" s="68" t="s">
        <v>173</v>
      </c>
      <c r="D2422" s="68" t="s">
        <v>385</v>
      </c>
      <c r="E2422" s="69">
        <v>695</v>
      </c>
      <c r="F2422" s="19"/>
    </row>
    <row r="2423" spans="1:6" ht="30">
      <c r="A2423" s="64">
        <v>44378</v>
      </c>
      <c r="B2423" s="68" t="s">
        <v>433</v>
      </c>
      <c r="C2423" s="68" t="s">
        <v>173</v>
      </c>
      <c r="D2423" s="68" t="s">
        <v>386</v>
      </c>
      <c r="E2423" s="69">
        <v>684</v>
      </c>
      <c r="F2423" s="19"/>
    </row>
    <row r="2424" spans="1:6" ht="30">
      <c r="A2424" s="64">
        <v>44378</v>
      </c>
      <c r="B2424" s="68" t="s">
        <v>433</v>
      </c>
      <c r="C2424" s="68" t="s">
        <v>174</v>
      </c>
      <c r="D2424" s="68" t="s">
        <v>351</v>
      </c>
      <c r="E2424" s="69">
        <v>784</v>
      </c>
      <c r="F2424" s="19"/>
    </row>
    <row r="2425" spans="1:6" ht="30">
      <c r="A2425" s="64">
        <v>44378</v>
      </c>
      <c r="B2425" s="68" t="s">
        <v>433</v>
      </c>
      <c r="C2425" s="68" t="s">
        <v>174</v>
      </c>
      <c r="D2425" s="68" t="s">
        <v>398</v>
      </c>
      <c r="E2425" s="69">
        <v>763</v>
      </c>
      <c r="F2425" s="19"/>
    </row>
    <row r="2426" spans="1:6" ht="30">
      <c r="A2426" s="64">
        <v>44378</v>
      </c>
      <c r="B2426" s="68" t="s">
        <v>433</v>
      </c>
      <c r="C2426" s="68" t="s">
        <v>174</v>
      </c>
      <c r="D2426" s="68" t="s">
        <v>370</v>
      </c>
      <c r="E2426" s="69">
        <v>839</v>
      </c>
      <c r="F2426" s="19"/>
    </row>
    <row r="2427" spans="1:6" ht="30">
      <c r="A2427" s="64">
        <v>44378</v>
      </c>
      <c r="B2427" s="68" t="s">
        <v>433</v>
      </c>
      <c r="C2427" s="68" t="s">
        <v>174</v>
      </c>
      <c r="D2427" s="68" t="s">
        <v>469</v>
      </c>
      <c r="E2427" s="69">
        <v>836</v>
      </c>
      <c r="F2427" s="19"/>
    </row>
    <row r="2428" spans="1:6" ht="30">
      <c r="A2428" s="64">
        <v>44378</v>
      </c>
      <c r="B2428" s="68" t="s">
        <v>433</v>
      </c>
      <c r="C2428" s="68" t="s">
        <v>174</v>
      </c>
      <c r="D2428" s="68" t="s">
        <v>372</v>
      </c>
      <c r="E2428" s="69">
        <v>987</v>
      </c>
      <c r="F2428" s="19"/>
    </row>
    <row r="2429" spans="1:6" ht="30">
      <c r="A2429" s="64">
        <v>44378</v>
      </c>
      <c r="B2429" s="68" t="s">
        <v>433</v>
      </c>
      <c r="C2429" s="68" t="s">
        <v>174</v>
      </c>
      <c r="D2429" s="68" t="s">
        <v>357</v>
      </c>
      <c r="E2429" s="69">
        <v>640</v>
      </c>
      <c r="F2429" s="19"/>
    </row>
    <row r="2430" spans="1:6" ht="30">
      <c r="A2430" s="64">
        <v>44378</v>
      </c>
      <c r="B2430" s="68" t="s">
        <v>433</v>
      </c>
      <c r="C2430" s="68" t="s">
        <v>174</v>
      </c>
      <c r="D2430" s="68" t="s">
        <v>397</v>
      </c>
      <c r="E2430" s="69">
        <v>791</v>
      </c>
      <c r="F2430" s="19"/>
    </row>
    <row r="2431" spans="1:6" ht="30">
      <c r="A2431" s="64">
        <v>44378</v>
      </c>
      <c r="B2431" s="68" t="s">
        <v>433</v>
      </c>
      <c r="C2431" s="68" t="s">
        <v>174</v>
      </c>
      <c r="D2431" s="68" t="s">
        <v>374</v>
      </c>
      <c r="E2431" s="69">
        <v>926</v>
      </c>
      <c r="F2431" s="19"/>
    </row>
    <row r="2432" spans="1:6" ht="30">
      <c r="A2432" s="64">
        <v>44378</v>
      </c>
      <c r="B2432" s="68" t="s">
        <v>433</v>
      </c>
      <c r="C2432" s="68" t="s">
        <v>174</v>
      </c>
      <c r="D2432" s="68" t="s">
        <v>361</v>
      </c>
      <c r="E2432" s="69">
        <v>1393</v>
      </c>
      <c r="F2432" s="19"/>
    </row>
    <row r="2433" spans="1:6" ht="30">
      <c r="A2433" s="64">
        <v>44378</v>
      </c>
      <c r="B2433" s="68" t="s">
        <v>433</v>
      </c>
      <c r="C2433" s="68" t="s">
        <v>174</v>
      </c>
      <c r="D2433" s="68" t="s">
        <v>376</v>
      </c>
      <c r="E2433" s="69">
        <v>859</v>
      </c>
      <c r="F2433" s="19"/>
    </row>
    <row r="2434" spans="1:6" ht="30">
      <c r="A2434" s="64">
        <v>44378</v>
      </c>
      <c r="B2434" s="68" t="s">
        <v>433</v>
      </c>
      <c r="C2434" s="68" t="s">
        <v>174</v>
      </c>
      <c r="D2434" s="68" t="s">
        <v>363</v>
      </c>
      <c r="E2434" s="69">
        <v>946</v>
      </c>
      <c r="F2434" s="19"/>
    </row>
    <row r="2435" spans="1:6" ht="30">
      <c r="A2435" s="64">
        <v>44378</v>
      </c>
      <c r="B2435" s="68" t="s">
        <v>433</v>
      </c>
      <c r="C2435" s="68" t="s">
        <v>174</v>
      </c>
      <c r="D2435" s="68" t="s">
        <v>377</v>
      </c>
      <c r="E2435" s="69">
        <v>778</v>
      </c>
      <c r="F2435" s="19"/>
    </row>
    <row r="2436" spans="1:6" ht="30">
      <c r="A2436" s="64">
        <v>44378</v>
      </c>
      <c r="B2436" s="68" t="s">
        <v>433</v>
      </c>
      <c r="C2436" s="68" t="s">
        <v>174</v>
      </c>
      <c r="D2436" s="68" t="s">
        <v>378</v>
      </c>
      <c r="E2436" s="69">
        <v>811</v>
      </c>
      <c r="F2436" s="19"/>
    </row>
    <row r="2437" spans="1:6" ht="30">
      <c r="A2437" s="64">
        <v>44378</v>
      </c>
      <c r="B2437" s="68" t="s">
        <v>433</v>
      </c>
      <c r="C2437" s="68" t="s">
        <v>174</v>
      </c>
      <c r="D2437" s="68" t="s">
        <v>379</v>
      </c>
      <c r="E2437" s="69">
        <v>887</v>
      </c>
      <c r="F2437" s="19"/>
    </row>
    <row r="2438" spans="1:6" ht="30">
      <c r="A2438" s="64">
        <v>44378</v>
      </c>
      <c r="B2438" s="68" t="s">
        <v>433</v>
      </c>
      <c r="C2438" s="68" t="s">
        <v>174</v>
      </c>
      <c r="D2438" s="68" t="s">
        <v>384</v>
      </c>
      <c r="E2438" s="69">
        <v>907</v>
      </c>
      <c r="F2438" s="19"/>
    </row>
    <row r="2439" spans="1:6" ht="30">
      <c r="A2439" s="64">
        <v>44378</v>
      </c>
      <c r="B2439" s="68" t="s">
        <v>433</v>
      </c>
      <c r="C2439" s="68" t="s">
        <v>175</v>
      </c>
      <c r="D2439" s="68" t="s">
        <v>353</v>
      </c>
      <c r="E2439" s="69">
        <v>1337</v>
      </c>
      <c r="F2439" s="19"/>
    </row>
    <row r="2440" spans="1:6" ht="30">
      <c r="A2440" s="64">
        <v>44378</v>
      </c>
      <c r="B2440" s="68" t="s">
        <v>433</v>
      </c>
      <c r="C2440" s="68" t="s">
        <v>175</v>
      </c>
      <c r="D2440" s="68" t="s">
        <v>355</v>
      </c>
      <c r="E2440" s="69">
        <v>1042</v>
      </c>
      <c r="F2440" s="19"/>
    </row>
    <row r="2441" spans="1:6" ht="30">
      <c r="A2441" s="64">
        <v>44378</v>
      </c>
      <c r="B2441" s="68" t="s">
        <v>433</v>
      </c>
      <c r="C2441" s="68" t="s">
        <v>175</v>
      </c>
      <c r="D2441" s="68" t="s">
        <v>356</v>
      </c>
      <c r="E2441" s="69">
        <v>836</v>
      </c>
      <c r="F2441" s="19"/>
    </row>
    <row r="2442" spans="1:6" ht="30">
      <c r="A2442" s="64">
        <v>44378</v>
      </c>
      <c r="B2442" s="68" t="s">
        <v>433</v>
      </c>
      <c r="C2442" s="68" t="s">
        <v>175</v>
      </c>
      <c r="D2442" s="68" t="s">
        <v>447</v>
      </c>
      <c r="E2442" s="69">
        <v>757</v>
      </c>
      <c r="F2442" s="19"/>
    </row>
    <row r="2443" spans="1:6" ht="30">
      <c r="A2443" s="64">
        <v>44378</v>
      </c>
      <c r="B2443" s="68" t="s">
        <v>433</v>
      </c>
      <c r="C2443" s="68" t="s">
        <v>175</v>
      </c>
      <c r="D2443" s="68" t="s">
        <v>365</v>
      </c>
      <c r="E2443" s="69">
        <v>1141</v>
      </c>
      <c r="F2443" s="19"/>
    </row>
    <row r="2444" spans="1:6" ht="30">
      <c r="A2444" s="64">
        <v>44378</v>
      </c>
      <c r="B2444" s="68" t="s">
        <v>433</v>
      </c>
      <c r="C2444" s="68" t="s">
        <v>175</v>
      </c>
      <c r="D2444" s="68" t="s">
        <v>366</v>
      </c>
      <c r="E2444" s="69">
        <v>1099</v>
      </c>
      <c r="F2444" s="19"/>
    </row>
    <row r="2445" spans="1:6" ht="30">
      <c r="A2445" s="64">
        <v>44378</v>
      </c>
      <c r="B2445" s="68" t="s">
        <v>433</v>
      </c>
      <c r="C2445" s="68" t="s">
        <v>175</v>
      </c>
      <c r="D2445" s="68" t="s">
        <v>387</v>
      </c>
      <c r="E2445" s="69">
        <v>667</v>
      </c>
      <c r="F2445" s="19"/>
    </row>
    <row r="2446" spans="1:6" ht="15">
      <c r="A2446" s="64">
        <v>44378</v>
      </c>
      <c r="B2446" s="68" t="s">
        <v>432</v>
      </c>
      <c r="C2446" s="68" t="s">
        <v>176</v>
      </c>
      <c r="D2446" s="68" t="s">
        <v>363</v>
      </c>
      <c r="E2446" s="69">
        <v>3096</v>
      </c>
      <c r="F2446" s="19"/>
    </row>
    <row r="2447" spans="1:6" ht="15">
      <c r="A2447" s="64">
        <v>44378</v>
      </c>
      <c r="B2447" s="68" t="s">
        <v>432</v>
      </c>
      <c r="C2447" s="68" t="s">
        <v>177</v>
      </c>
      <c r="D2447" s="68" t="s">
        <v>351</v>
      </c>
      <c r="E2447" s="69">
        <v>3307</v>
      </c>
      <c r="F2447" s="19"/>
    </row>
    <row r="2448" spans="1:6" ht="15">
      <c r="A2448" s="64">
        <v>44378</v>
      </c>
      <c r="B2448" s="68" t="s">
        <v>432</v>
      </c>
      <c r="C2448" s="68" t="s">
        <v>177</v>
      </c>
      <c r="D2448" s="68" t="s">
        <v>352</v>
      </c>
      <c r="E2448" s="69">
        <v>2597</v>
      </c>
      <c r="F2448" s="19"/>
    </row>
    <row r="2449" spans="1:6" ht="15">
      <c r="A2449" s="64">
        <v>44378</v>
      </c>
      <c r="B2449" s="68" t="s">
        <v>432</v>
      </c>
      <c r="C2449" s="68" t="s">
        <v>177</v>
      </c>
      <c r="D2449" s="68" t="s">
        <v>368</v>
      </c>
      <c r="E2449" s="69">
        <v>2633</v>
      </c>
      <c r="F2449" s="19"/>
    </row>
    <row r="2450" spans="1:6" ht="15">
      <c r="A2450" s="64">
        <v>44378</v>
      </c>
      <c r="B2450" s="68" t="s">
        <v>432</v>
      </c>
      <c r="C2450" s="68" t="s">
        <v>177</v>
      </c>
      <c r="D2450" s="68" t="s">
        <v>353</v>
      </c>
      <c r="E2450" s="69">
        <v>2384</v>
      </c>
      <c r="F2450" s="19"/>
    </row>
    <row r="2451" spans="1:6" ht="15">
      <c r="A2451" s="64">
        <v>44378</v>
      </c>
      <c r="B2451" s="68" t="s">
        <v>432</v>
      </c>
      <c r="C2451" s="68" t="s">
        <v>177</v>
      </c>
      <c r="D2451" s="68" t="s">
        <v>405</v>
      </c>
      <c r="E2451" s="69">
        <v>2715</v>
      </c>
      <c r="F2451" s="19"/>
    </row>
    <row r="2452" spans="1:6" ht="15">
      <c r="A2452" s="64">
        <v>44378</v>
      </c>
      <c r="B2452" s="68" t="s">
        <v>432</v>
      </c>
      <c r="C2452" s="68" t="s">
        <v>177</v>
      </c>
      <c r="D2452" s="68" t="s">
        <v>406</v>
      </c>
      <c r="E2452" s="69">
        <v>2589</v>
      </c>
      <c r="F2452" s="19"/>
    </row>
    <row r="2453" spans="1:6" ht="15">
      <c r="A2453" s="64">
        <v>44378</v>
      </c>
      <c r="B2453" s="68" t="s">
        <v>432</v>
      </c>
      <c r="C2453" s="68" t="s">
        <v>177</v>
      </c>
      <c r="D2453" s="68" t="s">
        <v>407</v>
      </c>
      <c r="E2453" s="69">
        <v>2453</v>
      </c>
      <c r="F2453" s="19"/>
    </row>
    <row r="2454" spans="1:6" ht="15">
      <c r="A2454" s="64">
        <v>44378</v>
      </c>
      <c r="B2454" s="68" t="s">
        <v>432</v>
      </c>
      <c r="C2454" s="68" t="s">
        <v>177</v>
      </c>
      <c r="D2454" s="68" t="s">
        <v>402</v>
      </c>
      <c r="E2454" s="69">
        <v>2921</v>
      </c>
      <c r="F2454" s="19"/>
    </row>
    <row r="2455" spans="1:6" ht="15">
      <c r="A2455" s="64">
        <v>44378</v>
      </c>
      <c r="B2455" s="68" t="s">
        <v>432</v>
      </c>
      <c r="C2455" s="68" t="s">
        <v>177</v>
      </c>
      <c r="D2455" s="68" t="s">
        <v>369</v>
      </c>
      <c r="E2455" s="69">
        <v>2940</v>
      </c>
      <c r="F2455" s="19"/>
    </row>
    <row r="2456" spans="1:6" ht="15">
      <c r="A2456" s="64">
        <v>44378</v>
      </c>
      <c r="B2456" s="68" t="s">
        <v>432</v>
      </c>
      <c r="C2456" s="68" t="s">
        <v>177</v>
      </c>
      <c r="D2456" s="68" t="s">
        <v>408</v>
      </c>
      <c r="E2456" s="69">
        <v>2575</v>
      </c>
      <c r="F2456" s="19"/>
    </row>
    <row r="2457" spans="1:6" ht="15">
      <c r="A2457" s="64">
        <v>44378</v>
      </c>
      <c r="B2457" s="68" t="s">
        <v>432</v>
      </c>
      <c r="C2457" s="68" t="s">
        <v>177</v>
      </c>
      <c r="D2457" s="68" t="s">
        <v>469</v>
      </c>
      <c r="E2457" s="69">
        <v>2474</v>
      </c>
      <c r="F2457" s="19"/>
    </row>
    <row r="2458" spans="1:6" ht="15">
      <c r="A2458" s="64">
        <v>44378</v>
      </c>
      <c r="B2458" s="68" t="s">
        <v>432</v>
      </c>
      <c r="C2458" s="68" t="s">
        <v>177</v>
      </c>
      <c r="D2458" s="68" t="s">
        <v>409</v>
      </c>
      <c r="E2458" s="69">
        <v>2654</v>
      </c>
      <c r="F2458" s="19"/>
    </row>
    <row r="2459" spans="1:6" ht="15">
      <c r="A2459" s="64">
        <v>44378</v>
      </c>
      <c r="B2459" s="68" t="s">
        <v>432</v>
      </c>
      <c r="C2459" s="68" t="s">
        <v>177</v>
      </c>
      <c r="D2459" s="68" t="s">
        <v>371</v>
      </c>
      <c r="E2459" s="69">
        <v>2571</v>
      </c>
      <c r="F2459" s="19"/>
    </row>
    <row r="2460" spans="1:6" ht="15">
      <c r="A2460" s="64">
        <v>44378</v>
      </c>
      <c r="B2460" s="68" t="s">
        <v>432</v>
      </c>
      <c r="C2460" s="68" t="s">
        <v>177</v>
      </c>
      <c r="D2460" s="68" t="s">
        <v>372</v>
      </c>
      <c r="E2460" s="69">
        <v>2810</v>
      </c>
      <c r="F2460" s="19"/>
    </row>
    <row r="2461" spans="1:6" ht="15">
      <c r="A2461" s="64">
        <v>44378</v>
      </c>
      <c r="B2461" s="68" t="s">
        <v>432</v>
      </c>
      <c r="C2461" s="68" t="s">
        <v>177</v>
      </c>
      <c r="D2461" s="68" t="s">
        <v>373</v>
      </c>
      <c r="E2461" s="69">
        <v>2644</v>
      </c>
      <c r="F2461" s="19"/>
    </row>
    <row r="2462" spans="1:6" ht="15">
      <c r="A2462" s="64">
        <v>44378</v>
      </c>
      <c r="B2462" s="68" t="s">
        <v>432</v>
      </c>
      <c r="C2462" s="68" t="s">
        <v>177</v>
      </c>
      <c r="D2462" s="68" t="s">
        <v>401</v>
      </c>
      <c r="E2462" s="69">
        <v>2618</v>
      </c>
      <c r="F2462" s="19"/>
    </row>
    <row r="2463" spans="1:6" ht="15">
      <c r="A2463" s="64">
        <v>44378</v>
      </c>
      <c r="B2463" s="68" t="s">
        <v>432</v>
      </c>
      <c r="C2463" s="68" t="s">
        <v>177</v>
      </c>
      <c r="D2463" s="68" t="s">
        <v>357</v>
      </c>
      <c r="E2463" s="69">
        <v>3208</v>
      </c>
      <c r="F2463" s="19"/>
    </row>
    <row r="2464" spans="1:6" ht="15">
      <c r="A2464" s="64">
        <v>44378</v>
      </c>
      <c r="B2464" s="68" t="s">
        <v>432</v>
      </c>
      <c r="C2464" s="68" t="s">
        <v>177</v>
      </c>
      <c r="D2464" s="68" t="s">
        <v>374</v>
      </c>
      <c r="E2464" s="69">
        <v>2791</v>
      </c>
      <c r="F2464" s="19"/>
    </row>
    <row r="2465" spans="1:6" ht="15">
      <c r="A2465" s="64">
        <v>44378</v>
      </c>
      <c r="B2465" s="68" t="s">
        <v>432</v>
      </c>
      <c r="C2465" s="68" t="s">
        <v>177</v>
      </c>
      <c r="D2465" s="68" t="s">
        <v>360</v>
      </c>
      <c r="E2465" s="69">
        <v>2688</v>
      </c>
      <c r="F2465" s="19"/>
    </row>
    <row r="2466" spans="1:6" ht="30">
      <c r="A2466" s="64">
        <v>44378</v>
      </c>
      <c r="B2466" s="68" t="s">
        <v>432</v>
      </c>
      <c r="C2466" s="68" t="s">
        <v>177</v>
      </c>
      <c r="D2466" s="68" t="s">
        <v>375</v>
      </c>
      <c r="E2466" s="69">
        <v>2792</v>
      </c>
      <c r="F2466" s="19"/>
    </row>
    <row r="2467" spans="1:6" ht="15">
      <c r="A2467" s="64">
        <v>44378</v>
      </c>
      <c r="B2467" s="68" t="s">
        <v>432</v>
      </c>
      <c r="C2467" s="68" t="s">
        <v>177</v>
      </c>
      <c r="D2467" s="68" t="s">
        <v>388</v>
      </c>
      <c r="E2467" s="69">
        <v>2315</v>
      </c>
      <c r="F2467" s="19"/>
    </row>
    <row r="2468" spans="1:6" ht="15">
      <c r="A2468" s="64">
        <v>44378</v>
      </c>
      <c r="B2468" s="68" t="s">
        <v>432</v>
      </c>
      <c r="C2468" s="68" t="s">
        <v>177</v>
      </c>
      <c r="D2468" s="68" t="s">
        <v>361</v>
      </c>
      <c r="E2468" s="69">
        <v>2526</v>
      </c>
      <c r="F2468" s="19"/>
    </row>
    <row r="2469" spans="1:6" ht="15">
      <c r="A2469" s="64">
        <v>44378</v>
      </c>
      <c r="B2469" s="68" t="s">
        <v>432</v>
      </c>
      <c r="C2469" s="68" t="s">
        <v>177</v>
      </c>
      <c r="D2469" s="68" t="s">
        <v>376</v>
      </c>
      <c r="E2469" s="69">
        <v>2536</v>
      </c>
      <c r="F2469" s="19"/>
    </row>
    <row r="2470" spans="1:6" ht="15">
      <c r="A2470" s="64">
        <v>44378</v>
      </c>
      <c r="B2470" s="68" t="s">
        <v>432</v>
      </c>
      <c r="C2470" s="68" t="s">
        <v>177</v>
      </c>
      <c r="D2470" s="68" t="s">
        <v>362</v>
      </c>
      <c r="E2470" s="69">
        <v>2693</v>
      </c>
      <c r="F2470" s="19"/>
    </row>
    <row r="2471" spans="1:6" ht="15">
      <c r="A2471" s="64">
        <v>44378</v>
      </c>
      <c r="B2471" s="68" t="s">
        <v>432</v>
      </c>
      <c r="C2471" s="68" t="s">
        <v>177</v>
      </c>
      <c r="D2471" s="68" t="s">
        <v>363</v>
      </c>
      <c r="E2471" s="69">
        <v>2952</v>
      </c>
      <c r="F2471" s="19"/>
    </row>
    <row r="2472" spans="1:6" ht="15">
      <c r="A2472" s="64">
        <v>44378</v>
      </c>
      <c r="B2472" s="68" t="s">
        <v>432</v>
      </c>
      <c r="C2472" s="68" t="s">
        <v>177</v>
      </c>
      <c r="D2472" s="68" t="s">
        <v>378</v>
      </c>
      <c r="E2472" s="69">
        <v>2876</v>
      </c>
      <c r="F2472" s="19"/>
    </row>
    <row r="2473" spans="1:6" ht="30">
      <c r="A2473" s="64">
        <v>44378</v>
      </c>
      <c r="B2473" s="68" t="s">
        <v>432</v>
      </c>
      <c r="C2473" s="68" t="s">
        <v>177</v>
      </c>
      <c r="D2473" s="68" t="s">
        <v>379</v>
      </c>
      <c r="E2473" s="69">
        <v>2558</v>
      </c>
      <c r="F2473" s="19"/>
    </row>
    <row r="2474" spans="1:6" ht="15">
      <c r="A2474" s="64">
        <v>44378</v>
      </c>
      <c r="B2474" s="68" t="s">
        <v>432</v>
      </c>
      <c r="C2474" s="68" t="s">
        <v>177</v>
      </c>
      <c r="D2474" s="68" t="s">
        <v>391</v>
      </c>
      <c r="E2474" s="69">
        <v>2245</v>
      </c>
      <c r="F2474" s="19"/>
    </row>
    <row r="2475" spans="1:6" ht="15">
      <c r="A2475" s="64">
        <v>44378</v>
      </c>
      <c r="B2475" s="68" t="s">
        <v>432</v>
      </c>
      <c r="C2475" s="68" t="s">
        <v>177</v>
      </c>
      <c r="D2475" s="68" t="s">
        <v>382</v>
      </c>
      <c r="E2475" s="69">
        <v>2164</v>
      </c>
      <c r="F2475" s="19"/>
    </row>
    <row r="2476" spans="1:6" ht="15">
      <c r="A2476" s="64">
        <v>44378</v>
      </c>
      <c r="B2476" s="68" t="s">
        <v>432</v>
      </c>
      <c r="C2476" s="68" t="s">
        <v>177</v>
      </c>
      <c r="D2476" s="68" t="s">
        <v>384</v>
      </c>
      <c r="E2476" s="69">
        <v>2423</v>
      </c>
      <c r="F2476" s="19"/>
    </row>
    <row r="2477" spans="1:6" ht="15">
      <c r="A2477" s="64">
        <v>44378</v>
      </c>
      <c r="B2477" s="68" t="s">
        <v>432</v>
      </c>
      <c r="C2477" s="68" t="s">
        <v>177</v>
      </c>
      <c r="D2477" s="68" t="s">
        <v>365</v>
      </c>
      <c r="E2477" s="69">
        <v>2552</v>
      </c>
      <c r="F2477" s="19"/>
    </row>
    <row r="2478" spans="1:6" ht="15">
      <c r="A2478" s="64">
        <v>44378</v>
      </c>
      <c r="B2478" s="68" t="s">
        <v>432</v>
      </c>
      <c r="C2478" s="68" t="s">
        <v>177</v>
      </c>
      <c r="D2478" s="68" t="s">
        <v>386</v>
      </c>
      <c r="E2478" s="69">
        <v>2195</v>
      </c>
      <c r="F2478" s="19"/>
    </row>
    <row r="2479" spans="1:6" ht="15">
      <c r="A2479" s="64">
        <v>44378</v>
      </c>
      <c r="B2479" s="68" t="s">
        <v>432</v>
      </c>
      <c r="C2479" s="68" t="s">
        <v>177</v>
      </c>
      <c r="D2479" s="68" t="s">
        <v>366</v>
      </c>
      <c r="E2479" s="69">
        <v>2620</v>
      </c>
      <c r="F2479" s="19"/>
    </row>
    <row r="2480" spans="1:6" ht="15">
      <c r="A2480" s="64">
        <v>44378</v>
      </c>
      <c r="B2480" s="68" t="s">
        <v>432</v>
      </c>
      <c r="C2480" s="68" t="s">
        <v>178</v>
      </c>
      <c r="D2480" s="68" t="s">
        <v>352</v>
      </c>
      <c r="E2480" s="69">
        <v>2313</v>
      </c>
      <c r="F2480" s="19"/>
    </row>
    <row r="2481" spans="1:6" ht="15">
      <c r="A2481" s="64">
        <v>44378</v>
      </c>
      <c r="B2481" s="68" t="s">
        <v>432</v>
      </c>
      <c r="C2481" s="68" t="s">
        <v>178</v>
      </c>
      <c r="D2481" s="68" t="s">
        <v>368</v>
      </c>
      <c r="E2481" s="69">
        <v>2304</v>
      </c>
      <c r="F2481" s="19"/>
    </row>
    <row r="2482" spans="1:6" ht="15">
      <c r="A2482" s="64">
        <v>44378</v>
      </c>
      <c r="B2482" s="68" t="s">
        <v>432</v>
      </c>
      <c r="C2482" s="68" t="s">
        <v>178</v>
      </c>
      <c r="D2482" s="68" t="s">
        <v>353</v>
      </c>
      <c r="E2482" s="69">
        <v>2158</v>
      </c>
      <c r="F2482" s="19"/>
    </row>
    <row r="2483" spans="1:6" ht="15">
      <c r="A2483" s="64">
        <v>44378</v>
      </c>
      <c r="B2483" s="68" t="s">
        <v>432</v>
      </c>
      <c r="C2483" s="68" t="s">
        <v>178</v>
      </c>
      <c r="D2483" s="68" t="s">
        <v>371</v>
      </c>
      <c r="E2483" s="69">
        <v>2235</v>
      </c>
      <c r="F2483" s="19"/>
    </row>
    <row r="2484" spans="1:6" ht="15">
      <c r="A2484" s="64">
        <v>44378</v>
      </c>
      <c r="B2484" s="68" t="s">
        <v>432</v>
      </c>
      <c r="C2484" s="68" t="s">
        <v>178</v>
      </c>
      <c r="D2484" s="68" t="s">
        <v>382</v>
      </c>
      <c r="E2484" s="69">
        <v>2098</v>
      </c>
      <c r="F2484" s="19"/>
    </row>
    <row r="2485" spans="1:6" ht="15">
      <c r="A2485" s="64">
        <v>44378</v>
      </c>
      <c r="B2485" s="68" t="s">
        <v>432</v>
      </c>
      <c r="C2485" s="68" t="s">
        <v>179</v>
      </c>
      <c r="D2485" s="68" t="s">
        <v>352</v>
      </c>
      <c r="E2485" s="69">
        <v>2827</v>
      </c>
      <c r="F2485" s="19"/>
    </row>
    <row r="2486" spans="1:6" ht="15">
      <c r="A2486" s="64">
        <v>44378</v>
      </c>
      <c r="B2486" s="68" t="s">
        <v>432</v>
      </c>
      <c r="C2486" s="68" t="s">
        <v>179</v>
      </c>
      <c r="D2486" s="68" t="s">
        <v>368</v>
      </c>
      <c r="E2486" s="69">
        <v>2875</v>
      </c>
      <c r="F2486" s="19"/>
    </row>
    <row r="2487" spans="1:6" ht="15">
      <c r="A2487" s="64">
        <v>44378</v>
      </c>
      <c r="B2487" s="68" t="s">
        <v>432</v>
      </c>
      <c r="C2487" s="68" t="s">
        <v>179</v>
      </c>
      <c r="D2487" s="68" t="s">
        <v>354</v>
      </c>
      <c r="E2487" s="69">
        <v>2921</v>
      </c>
      <c r="F2487" s="19"/>
    </row>
    <row r="2488" spans="1:6" ht="15">
      <c r="A2488" s="64">
        <v>44378</v>
      </c>
      <c r="B2488" s="68" t="s">
        <v>432</v>
      </c>
      <c r="C2488" s="68" t="s">
        <v>179</v>
      </c>
      <c r="D2488" s="68" t="s">
        <v>371</v>
      </c>
      <c r="E2488" s="69">
        <v>2710</v>
      </c>
      <c r="F2488" s="19"/>
    </row>
    <row r="2489" spans="1:6" ht="15">
      <c r="A2489" s="64">
        <v>44378</v>
      </c>
      <c r="B2489" s="68" t="s">
        <v>432</v>
      </c>
      <c r="C2489" s="68" t="s">
        <v>179</v>
      </c>
      <c r="D2489" s="68" t="s">
        <v>358</v>
      </c>
      <c r="E2489" s="69">
        <v>2527</v>
      </c>
      <c r="F2489" s="19"/>
    </row>
    <row r="2490" spans="1:6" ht="15">
      <c r="A2490" s="64">
        <v>44378</v>
      </c>
      <c r="B2490" s="68" t="s">
        <v>432</v>
      </c>
      <c r="C2490" s="68" t="s">
        <v>179</v>
      </c>
      <c r="D2490" s="68" t="s">
        <v>388</v>
      </c>
      <c r="E2490" s="69">
        <v>2879</v>
      </c>
      <c r="F2490" s="19"/>
    </row>
    <row r="2491" spans="1:6" ht="15">
      <c r="A2491" s="64">
        <v>44378</v>
      </c>
      <c r="B2491" s="68" t="s">
        <v>432</v>
      </c>
      <c r="C2491" s="68" t="s">
        <v>179</v>
      </c>
      <c r="D2491" s="68" t="s">
        <v>391</v>
      </c>
      <c r="E2491" s="69">
        <v>2926</v>
      </c>
      <c r="F2491" s="19"/>
    </row>
    <row r="2492" spans="1:6" ht="15">
      <c r="A2492" s="64">
        <v>44378</v>
      </c>
      <c r="B2492" s="68" t="s">
        <v>432</v>
      </c>
      <c r="C2492" s="68" t="s">
        <v>179</v>
      </c>
      <c r="D2492" s="68" t="s">
        <v>382</v>
      </c>
      <c r="E2492" s="69">
        <v>2677</v>
      </c>
      <c r="F2492" s="19"/>
    </row>
    <row r="2493" spans="1:6" ht="15">
      <c r="A2493" s="64">
        <v>44378</v>
      </c>
      <c r="B2493" s="68" t="s">
        <v>432</v>
      </c>
      <c r="C2493" s="68" t="s">
        <v>179</v>
      </c>
      <c r="D2493" s="68" t="s">
        <v>386</v>
      </c>
      <c r="E2493" s="69">
        <v>2723</v>
      </c>
      <c r="F2493" s="19"/>
    </row>
    <row r="2494" spans="1:6" ht="15">
      <c r="A2494" s="64">
        <v>44378</v>
      </c>
      <c r="B2494" s="68" t="s">
        <v>432</v>
      </c>
      <c r="C2494" s="68" t="s">
        <v>180</v>
      </c>
      <c r="D2494" s="68" t="s">
        <v>354</v>
      </c>
      <c r="E2494" s="69">
        <v>1800</v>
      </c>
      <c r="F2494" s="19"/>
    </row>
    <row r="2495" spans="1:6" ht="15">
      <c r="A2495" s="64">
        <v>44378</v>
      </c>
      <c r="B2495" s="68" t="s">
        <v>432</v>
      </c>
      <c r="C2495" s="68" t="s">
        <v>180</v>
      </c>
      <c r="D2495" s="68" t="s">
        <v>402</v>
      </c>
      <c r="E2495" s="69">
        <v>1733</v>
      </c>
      <c r="F2495" s="19"/>
    </row>
    <row r="2496" spans="1:6" ht="15">
      <c r="A2496" s="64">
        <v>44378</v>
      </c>
      <c r="B2496" s="68" t="s">
        <v>432</v>
      </c>
      <c r="C2496" s="68" t="s">
        <v>181</v>
      </c>
      <c r="D2496" s="68" t="s">
        <v>354</v>
      </c>
      <c r="E2496" s="69">
        <v>3049</v>
      </c>
      <c r="F2496" s="19"/>
    </row>
    <row r="2497" spans="1:6" ht="15">
      <c r="A2497" s="64">
        <v>44378</v>
      </c>
      <c r="B2497" s="68" t="s">
        <v>432</v>
      </c>
      <c r="C2497" s="68" t="s">
        <v>181</v>
      </c>
      <c r="D2497" s="68" t="s">
        <v>373</v>
      </c>
      <c r="E2497" s="69">
        <v>2333</v>
      </c>
      <c r="F2497" s="19"/>
    </row>
    <row r="2498" spans="1:6" ht="15">
      <c r="A2498" s="64">
        <v>44378</v>
      </c>
      <c r="B2498" s="68" t="s">
        <v>432</v>
      </c>
      <c r="C2498" s="68" t="s">
        <v>181</v>
      </c>
      <c r="D2498" s="68" t="s">
        <v>401</v>
      </c>
      <c r="E2498" s="69">
        <v>2326</v>
      </c>
      <c r="F2498" s="19"/>
    </row>
    <row r="2499" spans="1:6" ht="15">
      <c r="A2499" s="64">
        <v>44378</v>
      </c>
      <c r="B2499" s="68" t="s">
        <v>432</v>
      </c>
      <c r="C2499" s="68" t="s">
        <v>181</v>
      </c>
      <c r="D2499" s="68" t="s">
        <v>358</v>
      </c>
      <c r="E2499" s="69">
        <v>2408</v>
      </c>
      <c r="F2499" s="19"/>
    </row>
    <row r="2500" spans="1:6" ht="15">
      <c r="A2500" s="64">
        <v>44378</v>
      </c>
      <c r="B2500" s="68" t="s">
        <v>432</v>
      </c>
      <c r="C2500" s="68" t="s">
        <v>181</v>
      </c>
      <c r="D2500" s="68" t="s">
        <v>362</v>
      </c>
      <c r="E2500" s="69">
        <v>2968</v>
      </c>
      <c r="F2500" s="19"/>
    </row>
    <row r="2501" spans="1:6" ht="15">
      <c r="A2501" s="64">
        <v>44378</v>
      </c>
      <c r="B2501" s="68" t="s">
        <v>432</v>
      </c>
      <c r="C2501" s="68" t="s">
        <v>182</v>
      </c>
      <c r="D2501" s="68" t="s">
        <v>351</v>
      </c>
      <c r="E2501" s="69">
        <v>2966</v>
      </c>
      <c r="F2501" s="19"/>
    </row>
    <row r="2502" spans="1:6" ht="15">
      <c r="A2502" s="64">
        <v>44378</v>
      </c>
      <c r="B2502" s="68" t="s">
        <v>432</v>
      </c>
      <c r="C2502" s="68" t="s">
        <v>182</v>
      </c>
      <c r="D2502" s="68" t="s">
        <v>353</v>
      </c>
      <c r="E2502" s="69">
        <v>2443</v>
      </c>
      <c r="F2502" s="19"/>
    </row>
    <row r="2503" spans="1:6" ht="15">
      <c r="A2503" s="64">
        <v>44378</v>
      </c>
      <c r="B2503" s="68" t="s">
        <v>432</v>
      </c>
      <c r="C2503" s="68" t="s">
        <v>182</v>
      </c>
      <c r="D2503" s="68" t="s">
        <v>405</v>
      </c>
      <c r="E2503" s="69">
        <v>3530</v>
      </c>
      <c r="F2503" s="19"/>
    </row>
    <row r="2504" spans="1:6" ht="15">
      <c r="A2504" s="64">
        <v>44378</v>
      </c>
      <c r="B2504" s="68" t="s">
        <v>432</v>
      </c>
      <c r="C2504" s="68" t="s">
        <v>182</v>
      </c>
      <c r="D2504" s="68" t="s">
        <v>406</v>
      </c>
      <c r="E2504" s="69">
        <v>3038</v>
      </c>
      <c r="F2504" s="19"/>
    </row>
    <row r="2505" spans="1:6" ht="15">
      <c r="A2505" s="64">
        <v>44378</v>
      </c>
      <c r="B2505" s="68" t="s">
        <v>432</v>
      </c>
      <c r="C2505" s="68" t="s">
        <v>182</v>
      </c>
      <c r="D2505" s="68" t="s">
        <v>354</v>
      </c>
      <c r="E2505" s="69">
        <v>2983</v>
      </c>
      <c r="F2505" s="19"/>
    </row>
    <row r="2506" spans="1:6" ht="15">
      <c r="A2506" s="64">
        <v>44378</v>
      </c>
      <c r="B2506" s="68" t="s">
        <v>432</v>
      </c>
      <c r="C2506" s="68" t="s">
        <v>182</v>
      </c>
      <c r="D2506" s="68" t="s">
        <v>402</v>
      </c>
      <c r="E2506" s="69">
        <v>2910</v>
      </c>
      <c r="F2506" s="19"/>
    </row>
    <row r="2507" spans="1:6" ht="15">
      <c r="A2507" s="64">
        <v>44378</v>
      </c>
      <c r="B2507" s="68" t="s">
        <v>432</v>
      </c>
      <c r="C2507" s="68" t="s">
        <v>182</v>
      </c>
      <c r="D2507" s="68" t="s">
        <v>408</v>
      </c>
      <c r="E2507" s="69">
        <v>2900</v>
      </c>
      <c r="F2507" s="19"/>
    </row>
    <row r="2508" spans="1:6" ht="15">
      <c r="A2508" s="64">
        <v>44378</v>
      </c>
      <c r="B2508" s="68" t="s">
        <v>432</v>
      </c>
      <c r="C2508" s="68" t="s">
        <v>182</v>
      </c>
      <c r="D2508" s="68" t="s">
        <v>469</v>
      </c>
      <c r="E2508" s="69">
        <v>2800</v>
      </c>
      <c r="F2508" s="19"/>
    </row>
    <row r="2509" spans="1:6" ht="15">
      <c r="A2509" s="64">
        <v>44378</v>
      </c>
      <c r="B2509" s="68" t="s">
        <v>432</v>
      </c>
      <c r="C2509" s="68" t="s">
        <v>182</v>
      </c>
      <c r="D2509" s="68" t="s">
        <v>409</v>
      </c>
      <c r="E2509" s="69">
        <v>2920</v>
      </c>
      <c r="F2509" s="19"/>
    </row>
    <row r="2510" spans="1:6" ht="15">
      <c r="A2510" s="64">
        <v>44378</v>
      </c>
      <c r="B2510" s="68" t="s">
        <v>432</v>
      </c>
      <c r="C2510" s="68" t="s">
        <v>182</v>
      </c>
      <c r="D2510" s="68" t="s">
        <v>371</v>
      </c>
      <c r="E2510" s="69">
        <v>2608</v>
      </c>
      <c r="F2510" s="19"/>
    </row>
    <row r="2511" spans="1:6" ht="15">
      <c r="A2511" s="64">
        <v>44378</v>
      </c>
      <c r="B2511" s="68" t="s">
        <v>432</v>
      </c>
      <c r="C2511" s="68" t="s">
        <v>182</v>
      </c>
      <c r="D2511" s="68" t="s">
        <v>373</v>
      </c>
      <c r="E2511" s="69">
        <v>2600</v>
      </c>
      <c r="F2511" s="19"/>
    </row>
    <row r="2512" spans="1:6" ht="15">
      <c r="A2512" s="64">
        <v>44378</v>
      </c>
      <c r="B2512" s="68" t="s">
        <v>432</v>
      </c>
      <c r="C2512" s="68" t="s">
        <v>182</v>
      </c>
      <c r="D2512" s="68" t="s">
        <v>374</v>
      </c>
      <c r="E2512" s="69">
        <v>3178</v>
      </c>
      <c r="F2512" s="19"/>
    </row>
    <row r="2513" spans="1:6" ht="15">
      <c r="A2513" s="64">
        <v>44378</v>
      </c>
      <c r="B2513" s="68" t="s">
        <v>432</v>
      </c>
      <c r="C2513" s="68" t="s">
        <v>182</v>
      </c>
      <c r="D2513" s="68" t="s">
        <v>360</v>
      </c>
      <c r="E2513" s="69">
        <v>2860</v>
      </c>
      <c r="F2513" s="19"/>
    </row>
    <row r="2514" spans="1:6" ht="30">
      <c r="A2514" s="64">
        <v>44378</v>
      </c>
      <c r="B2514" s="68" t="s">
        <v>432</v>
      </c>
      <c r="C2514" s="68" t="s">
        <v>182</v>
      </c>
      <c r="D2514" s="68" t="s">
        <v>375</v>
      </c>
      <c r="E2514" s="69">
        <v>2714</v>
      </c>
      <c r="F2514" s="19"/>
    </row>
    <row r="2515" spans="1:6" ht="15">
      <c r="A2515" s="64">
        <v>44378</v>
      </c>
      <c r="B2515" s="68" t="s">
        <v>432</v>
      </c>
      <c r="C2515" s="68" t="s">
        <v>182</v>
      </c>
      <c r="D2515" s="68" t="s">
        <v>376</v>
      </c>
      <c r="E2515" s="69">
        <v>3290</v>
      </c>
      <c r="F2515" s="19"/>
    </row>
    <row r="2516" spans="1:6" ht="15">
      <c r="A2516" s="64">
        <v>44378</v>
      </c>
      <c r="B2516" s="68" t="s">
        <v>432</v>
      </c>
      <c r="C2516" s="68" t="s">
        <v>182</v>
      </c>
      <c r="D2516" s="68" t="s">
        <v>362</v>
      </c>
      <c r="E2516" s="69">
        <v>2968</v>
      </c>
      <c r="F2516" s="19"/>
    </row>
    <row r="2517" spans="1:6" ht="15">
      <c r="A2517" s="64">
        <v>44378</v>
      </c>
      <c r="B2517" s="68" t="s">
        <v>432</v>
      </c>
      <c r="C2517" s="68" t="s">
        <v>182</v>
      </c>
      <c r="D2517" s="68" t="s">
        <v>363</v>
      </c>
      <c r="E2517" s="69">
        <v>2200</v>
      </c>
      <c r="F2517" s="19"/>
    </row>
    <row r="2518" spans="1:6" ht="15">
      <c r="A2518" s="64">
        <v>44378</v>
      </c>
      <c r="B2518" s="68" t="s">
        <v>432</v>
      </c>
      <c r="C2518" s="68" t="s">
        <v>182</v>
      </c>
      <c r="D2518" s="68" t="s">
        <v>378</v>
      </c>
      <c r="E2518" s="69">
        <v>2706</v>
      </c>
      <c r="F2518" s="19"/>
    </row>
    <row r="2519" spans="1:6" ht="30">
      <c r="A2519" s="64">
        <v>44378</v>
      </c>
      <c r="B2519" s="68" t="s">
        <v>432</v>
      </c>
      <c r="C2519" s="68" t="s">
        <v>182</v>
      </c>
      <c r="D2519" s="68" t="s">
        <v>379</v>
      </c>
      <c r="E2519" s="69">
        <v>2781</v>
      </c>
      <c r="F2519" s="19"/>
    </row>
    <row r="2520" spans="1:6" ht="15">
      <c r="A2520" s="64">
        <v>44378</v>
      </c>
      <c r="B2520" s="68" t="s">
        <v>432</v>
      </c>
      <c r="C2520" s="68" t="s">
        <v>182</v>
      </c>
      <c r="D2520" s="68" t="s">
        <v>391</v>
      </c>
      <c r="E2520" s="69">
        <v>3023</v>
      </c>
      <c r="F2520" s="19"/>
    </row>
    <row r="2521" spans="1:6" ht="15">
      <c r="A2521" s="64">
        <v>44378</v>
      </c>
      <c r="B2521" s="68" t="s">
        <v>432</v>
      </c>
      <c r="C2521" s="68" t="s">
        <v>182</v>
      </c>
      <c r="D2521" s="68" t="s">
        <v>382</v>
      </c>
      <c r="E2521" s="69">
        <v>3000</v>
      </c>
      <c r="F2521" s="19"/>
    </row>
    <row r="2522" spans="1:6" ht="15">
      <c r="A2522" s="64">
        <v>44378</v>
      </c>
      <c r="B2522" s="68" t="s">
        <v>432</v>
      </c>
      <c r="C2522" s="68" t="s">
        <v>182</v>
      </c>
      <c r="D2522" s="68" t="s">
        <v>384</v>
      </c>
      <c r="E2522" s="69">
        <v>2331</v>
      </c>
      <c r="F2522" s="19"/>
    </row>
    <row r="2523" spans="1:6" ht="15">
      <c r="A2523" s="64">
        <v>44378</v>
      </c>
      <c r="B2523" s="68" t="s">
        <v>432</v>
      </c>
      <c r="C2523" s="68" t="s">
        <v>182</v>
      </c>
      <c r="D2523" s="68" t="s">
        <v>365</v>
      </c>
      <c r="E2523" s="69">
        <v>2833</v>
      </c>
      <c r="F2523" s="19"/>
    </row>
    <row r="2524" spans="1:6" ht="15">
      <c r="A2524" s="64">
        <v>44378</v>
      </c>
      <c r="B2524" s="68" t="s">
        <v>432</v>
      </c>
      <c r="C2524" s="68" t="s">
        <v>182</v>
      </c>
      <c r="D2524" s="68" t="s">
        <v>386</v>
      </c>
      <c r="E2524" s="69">
        <v>3750</v>
      </c>
      <c r="F2524" s="19"/>
    </row>
    <row r="2525" spans="1:6" ht="15">
      <c r="A2525" s="64">
        <v>44378</v>
      </c>
      <c r="B2525" s="68" t="s">
        <v>432</v>
      </c>
      <c r="C2525" s="68" t="s">
        <v>182</v>
      </c>
      <c r="D2525" s="68" t="s">
        <v>366</v>
      </c>
      <c r="E2525" s="69">
        <v>2835</v>
      </c>
      <c r="F2525" s="19"/>
    </row>
    <row r="2526" spans="1:6" ht="15">
      <c r="A2526" s="64">
        <v>44378</v>
      </c>
      <c r="B2526" s="68" t="s">
        <v>432</v>
      </c>
      <c r="C2526" s="68" t="s">
        <v>183</v>
      </c>
      <c r="D2526" s="68" t="s">
        <v>354</v>
      </c>
      <c r="E2526" s="69">
        <v>2793</v>
      </c>
      <c r="F2526" s="19"/>
    </row>
    <row r="2527" spans="1:6" ht="15">
      <c r="A2527" s="64">
        <v>44378</v>
      </c>
      <c r="B2527" s="68" t="s">
        <v>432</v>
      </c>
      <c r="C2527" s="68" t="s">
        <v>183</v>
      </c>
      <c r="D2527" s="68" t="s">
        <v>402</v>
      </c>
      <c r="E2527" s="69">
        <v>2765</v>
      </c>
      <c r="F2527" s="19"/>
    </row>
    <row r="2528" spans="1:6" ht="15">
      <c r="A2528" s="64">
        <v>44378</v>
      </c>
      <c r="B2528" s="68" t="s">
        <v>432</v>
      </c>
      <c r="C2528" s="68" t="s">
        <v>184</v>
      </c>
      <c r="D2528" s="68" t="s">
        <v>354</v>
      </c>
      <c r="E2528" s="69">
        <v>2807</v>
      </c>
      <c r="F2528" s="19"/>
    </row>
    <row r="2529" spans="1:6" ht="15">
      <c r="A2529" s="64">
        <v>44378</v>
      </c>
      <c r="B2529" s="68" t="s">
        <v>432</v>
      </c>
      <c r="C2529" s="68" t="s">
        <v>184</v>
      </c>
      <c r="D2529" s="68" t="s">
        <v>402</v>
      </c>
      <c r="E2529" s="69">
        <v>2834</v>
      </c>
      <c r="F2529" s="19"/>
    </row>
    <row r="2530" spans="1:6" ht="15">
      <c r="A2530" s="64">
        <v>44378</v>
      </c>
      <c r="B2530" s="68" t="s">
        <v>432</v>
      </c>
      <c r="C2530" s="68" t="s">
        <v>184</v>
      </c>
      <c r="D2530" s="68" t="s">
        <v>408</v>
      </c>
      <c r="E2530" s="69">
        <v>2200</v>
      </c>
      <c r="F2530" s="19"/>
    </row>
    <row r="2531" spans="1:6" ht="15">
      <c r="A2531" s="64">
        <v>44378</v>
      </c>
      <c r="B2531" s="68" t="s">
        <v>432</v>
      </c>
      <c r="C2531" s="68" t="s">
        <v>184</v>
      </c>
      <c r="D2531" s="68" t="s">
        <v>469</v>
      </c>
      <c r="E2531" s="69">
        <v>2208</v>
      </c>
      <c r="F2531" s="19"/>
    </row>
    <row r="2532" spans="1:6" ht="15">
      <c r="A2532" s="64">
        <v>44378</v>
      </c>
      <c r="B2532" s="68" t="s">
        <v>432</v>
      </c>
      <c r="C2532" s="68" t="s">
        <v>184</v>
      </c>
      <c r="D2532" s="68" t="s">
        <v>409</v>
      </c>
      <c r="E2532" s="69">
        <v>2267</v>
      </c>
      <c r="F2532" s="19"/>
    </row>
    <row r="2533" spans="1:6" ht="15">
      <c r="A2533" s="64">
        <v>44378</v>
      </c>
      <c r="B2533" s="68" t="s">
        <v>432</v>
      </c>
      <c r="C2533" s="68" t="s">
        <v>184</v>
      </c>
      <c r="D2533" s="68" t="s">
        <v>357</v>
      </c>
      <c r="E2533" s="69">
        <v>2456</v>
      </c>
      <c r="F2533" s="19"/>
    </row>
    <row r="2534" spans="1:6" ht="15">
      <c r="A2534" s="64">
        <v>44378</v>
      </c>
      <c r="B2534" s="68" t="s">
        <v>432</v>
      </c>
      <c r="C2534" s="68" t="s">
        <v>184</v>
      </c>
      <c r="D2534" s="68" t="s">
        <v>358</v>
      </c>
      <c r="E2534" s="69">
        <v>2135</v>
      </c>
      <c r="F2534" s="19"/>
    </row>
    <row r="2535" spans="1:6" ht="15">
      <c r="A2535" s="64">
        <v>44378</v>
      </c>
      <c r="B2535" s="68" t="s">
        <v>432</v>
      </c>
      <c r="C2535" s="68" t="s">
        <v>184</v>
      </c>
      <c r="D2535" s="68" t="s">
        <v>388</v>
      </c>
      <c r="E2535" s="69">
        <v>1968</v>
      </c>
      <c r="F2535" s="19"/>
    </row>
    <row r="2536" spans="1:6" ht="30">
      <c r="A2536" s="64">
        <v>44378</v>
      </c>
      <c r="B2536" s="68" t="s">
        <v>432</v>
      </c>
      <c r="C2536" s="68" t="s">
        <v>184</v>
      </c>
      <c r="D2536" s="68" t="s">
        <v>379</v>
      </c>
      <c r="E2536" s="69">
        <v>1293</v>
      </c>
      <c r="F2536" s="19"/>
    </row>
    <row r="2537" spans="1:6" ht="15">
      <c r="A2537" s="64">
        <v>44378</v>
      </c>
      <c r="B2537" s="68" t="s">
        <v>432</v>
      </c>
      <c r="C2537" s="68" t="s">
        <v>184</v>
      </c>
      <c r="D2537" s="68" t="s">
        <v>382</v>
      </c>
      <c r="E2537" s="69">
        <v>2250</v>
      </c>
      <c r="F2537" s="19"/>
    </row>
    <row r="2538" spans="1:6" ht="15">
      <c r="A2538" s="64">
        <v>44378</v>
      </c>
      <c r="B2538" s="68" t="s">
        <v>432</v>
      </c>
      <c r="C2538" s="68" t="s">
        <v>185</v>
      </c>
      <c r="D2538" s="68" t="s">
        <v>351</v>
      </c>
      <c r="E2538" s="69">
        <v>7357</v>
      </c>
      <c r="F2538" s="19"/>
    </row>
    <row r="2539" spans="1:6" ht="15">
      <c r="A2539" s="64">
        <v>44378</v>
      </c>
      <c r="B2539" s="68" t="s">
        <v>432</v>
      </c>
      <c r="C2539" s="68" t="s">
        <v>185</v>
      </c>
      <c r="D2539" s="68" t="s">
        <v>353</v>
      </c>
      <c r="E2539" s="69">
        <v>6908</v>
      </c>
      <c r="F2539" s="19"/>
    </row>
    <row r="2540" spans="1:6" ht="15">
      <c r="A2540" s="64">
        <v>44378</v>
      </c>
      <c r="B2540" s="68" t="s">
        <v>432</v>
      </c>
      <c r="C2540" s="68" t="s">
        <v>185</v>
      </c>
      <c r="D2540" s="68" t="s">
        <v>406</v>
      </c>
      <c r="E2540" s="69">
        <v>7309</v>
      </c>
      <c r="F2540" s="19"/>
    </row>
    <row r="2541" spans="1:6" ht="15">
      <c r="A2541" s="64">
        <v>44378</v>
      </c>
      <c r="B2541" s="68" t="s">
        <v>432</v>
      </c>
      <c r="C2541" s="68" t="s">
        <v>185</v>
      </c>
      <c r="D2541" s="68" t="s">
        <v>407</v>
      </c>
      <c r="E2541" s="69">
        <v>7274</v>
      </c>
      <c r="F2541" s="19"/>
    </row>
    <row r="2542" spans="1:6" ht="15">
      <c r="A2542" s="64">
        <v>44378</v>
      </c>
      <c r="B2542" s="68" t="s">
        <v>432</v>
      </c>
      <c r="C2542" s="68" t="s">
        <v>185</v>
      </c>
      <c r="D2542" s="68" t="s">
        <v>372</v>
      </c>
      <c r="E2542" s="69">
        <v>7063</v>
      </c>
      <c r="F2542" s="19"/>
    </row>
    <row r="2543" spans="1:6" ht="15">
      <c r="A2543" s="64">
        <v>44378</v>
      </c>
      <c r="B2543" s="68" t="s">
        <v>432</v>
      </c>
      <c r="C2543" s="68" t="s">
        <v>185</v>
      </c>
      <c r="D2543" s="68" t="s">
        <v>378</v>
      </c>
      <c r="E2543" s="69">
        <v>7187</v>
      </c>
      <c r="F2543" s="19"/>
    </row>
    <row r="2544" spans="1:6" ht="30">
      <c r="A2544" s="64">
        <v>44378</v>
      </c>
      <c r="B2544" s="68" t="s">
        <v>432</v>
      </c>
      <c r="C2544" s="68" t="s">
        <v>185</v>
      </c>
      <c r="D2544" s="68" t="s">
        <v>379</v>
      </c>
      <c r="E2544" s="69">
        <v>7393</v>
      </c>
      <c r="F2544" s="19"/>
    </row>
    <row r="2545" spans="1:6" ht="15">
      <c r="A2545" s="64">
        <v>44378</v>
      </c>
      <c r="B2545" s="68" t="s">
        <v>432</v>
      </c>
      <c r="C2545" s="68" t="s">
        <v>185</v>
      </c>
      <c r="D2545" s="68" t="s">
        <v>384</v>
      </c>
      <c r="E2545" s="69">
        <v>5707</v>
      </c>
      <c r="F2545" s="19"/>
    </row>
    <row r="2546" spans="1:6" ht="15">
      <c r="A2546" s="64">
        <v>44378</v>
      </c>
      <c r="B2546" s="68" t="s">
        <v>432</v>
      </c>
      <c r="C2546" s="68" t="s">
        <v>185</v>
      </c>
      <c r="D2546" s="68" t="s">
        <v>365</v>
      </c>
      <c r="E2546" s="69">
        <v>6273</v>
      </c>
      <c r="F2546" s="19"/>
    </row>
    <row r="2547" spans="1:6" ht="15">
      <c r="A2547" s="64">
        <v>44378</v>
      </c>
      <c r="B2547" s="68" t="s">
        <v>432</v>
      </c>
      <c r="C2547" s="68" t="s">
        <v>185</v>
      </c>
      <c r="D2547" s="68" t="s">
        <v>366</v>
      </c>
      <c r="E2547" s="69">
        <v>7586</v>
      </c>
      <c r="F2547" s="19"/>
    </row>
    <row r="2548" spans="1:6" ht="15">
      <c r="A2548" s="64">
        <v>44378</v>
      </c>
      <c r="B2548" s="68" t="s">
        <v>432</v>
      </c>
      <c r="C2548" s="68" t="s">
        <v>186</v>
      </c>
      <c r="D2548" s="68" t="s">
        <v>352</v>
      </c>
      <c r="E2548" s="69">
        <v>6067</v>
      </c>
      <c r="F2548" s="19"/>
    </row>
    <row r="2549" spans="1:6" ht="15">
      <c r="A2549" s="64">
        <v>44378</v>
      </c>
      <c r="B2549" s="68" t="s">
        <v>432</v>
      </c>
      <c r="C2549" s="68" t="s">
        <v>186</v>
      </c>
      <c r="D2549" s="68" t="s">
        <v>371</v>
      </c>
      <c r="E2549" s="69">
        <v>5500</v>
      </c>
      <c r="F2549" s="19"/>
    </row>
    <row r="2550" spans="1:6" ht="15">
      <c r="A2550" s="64">
        <v>44378</v>
      </c>
      <c r="B2550" s="68" t="s">
        <v>432</v>
      </c>
      <c r="C2550" s="68" t="s">
        <v>186</v>
      </c>
      <c r="D2550" s="68" t="s">
        <v>391</v>
      </c>
      <c r="E2550" s="69">
        <v>5205</v>
      </c>
      <c r="F2550" s="19"/>
    </row>
    <row r="2551" spans="1:6" ht="15">
      <c r="A2551" s="64">
        <v>44378</v>
      </c>
      <c r="B2551" s="68" t="s">
        <v>432</v>
      </c>
      <c r="C2551" s="68" t="s">
        <v>187</v>
      </c>
      <c r="D2551" s="68" t="s">
        <v>368</v>
      </c>
      <c r="E2551" s="69">
        <v>6007</v>
      </c>
      <c r="F2551" s="19"/>
    </row>
    <row r="2552" spans="1:6" ht="15">
      <c r="A2552" s="64">
        <v>44378</v>
      </c>
      <c r="B2552" s="68" t="s">
        <v>432</v>
      </c>
      <c r="C2552" s="68" t="s">
        <v>187</v>
      </c>
      <c r="D2552" s="68" t="s">
        <v>388</v>
      </c>
      <c r="E2552" s="69">
        <v>4333</v>
      </c>
      <c r="F2552" s="19"/>
    </row>
    <row r="2553" spans="1:6" ht="15">
      <c r="A2553" s="64">
        <v>44378</v>
      </c>
      <c r="B2553" s="68" t="s">
        <v>432</v>
      </c>
      <c r="C2553" s="68" t="s">
        <v>187</v>
      </c>
      <c r="D2553" s="68" t="s">
        <v>382</v>
      </c>
      <c r="E2553" s="69">
        <v>4783</v>
      </c>
      <c r="F2553" s="19"/>
    </row>
    <row r="2554" spans="1:6" ht="15">
      <c r="A2554" s="64">
        <v>44378</v>
      </c>
      <c r="B2554" s="68" t="s">
        <v>432</v>
      </c>
      <c r="C2554" s="68" t="s">
        <v>187</v>
      </c>
      <c r="D2554" s="68" t="s">
        <v>386</v>
      </c>
      <c r="E2554" s="69">
        <v>5000</v>
      </c>
      <c r="F2554" s="19"/>
    </row>
    <row r="2555" spans="1:6" ht="15">
      <c r="A2555" s="64">
        <v>44378</v>
      </c>
      <c r="B2555" s="68" t="s">
        <v>432</v>
      </c>
      <c r="C2555" s="68" t="s">
        <v>188</v>
      </c>
      <c r="D2555" s="68" t="s">
        <v>369</v>
      </c>
      <c r="E2555" s="69">
        <v>5617</v>
      </c>
      <c r="F2555" s="19"/>
    </row>
    <row r="2556" spans="1:6" ht="15">
      <c r="A2556" s="64">
        <v>44378</v>
      </c>
      <c r="B2556" s="68" t="s">
        <v>432</v>
      </c>
      <c r="C2556" s="68" t="s">
        <v>188</v>
      </c>
      <c r="D2556" s="68" t="s">
        <v>408</v>
      </c>
      <c r="E2556" s="69">
        <v>5817</v>
      </c>
      <c r="F2556" s="19"/>
    </row>
    <row r="2557" spans="1:6" ht="15">
      <c r="A2557" s="64">
        <v>44378</v>
      </c>
      <c r="B2557" s="68" t="s">
        <v>432</v>
      </c>
      <c r="C2557" s="68" t="s">
        <v>188</v>
      </c>
      <c r="D2557" s="68" t="s">
        <v>469</v>
      </c>
      <c r="E2557" s="69">
        <v>5807</v>
      </c>
      <c r="F2557" s="19"/>
    </row>
    <row r="2558" spans="1:6" ht="15">
      <c r="A2558" s="64">
        <v>44378</v>
      </c>
      <c r="B2558" s="68" t="s">
        <v>432</v>
      </c>
      <c r="C2558" s="68" t="s">
        <v>188</v>
      </c>
      <c r="D2558" s="68" t="s">
        <v>409</v>
      </c>
      <c r="E2558" s="69">
        <v>5953</v>
      </c>
      <c r="F2558" s="19"/>
    </row>
    <row r="2559" spans="1:6" ht="15">
      <c r="A2559" s="64">
        <v>44378</v>
      </c>
      <c r="B2559" s="68" t="s">
        <v>432</v>
      </c>
      <c r="C2559" s="68" t="s">
        <v>188</v>
      </c>
      <c r="D2559" s="68" t="s">
        <v>376</v>
      </c>
      <c r="E2559" s="69">
        <v>6119</v>
      </c>
      <c r="F2559" s="19"/>
    </row>
    <row r="2560" spans="1:6" ht="30">
      <c r="A2560" s="64">
        <v>44378</v>
      </c>
      <c r="B2560" s="68" t="s">
        <v>432</v>
      </c>
      <c r="C2560" s="68" t="s">
        <v>188</v>
      </c>
      <c r="D2560" s="68" t="s">
        <v>379</v>
      </c>
      <c r="E2560" s="69">
        <v>5864</v>
      </c>
      <c r="F2560" s="19"/>
    </row>
    <row r="2561" spans="1:6" ht="15">
      <c r="A2561" s="64">
        <v>44378</v>
      </c>
      <c r="B2561" s="68" t="s">
        <v>432</v>
      </c>
      <c r="C2561" s="68" t="s">
        <v>188</v>
      </c>
      <c r="D2561" s="68" t="s">
        <v>384</v>
      </c>
      <c r="E2561" s="69">
        <v>5077</v>
      </c>
      <c r="F2561" s="19"/>
    </row>
    <row r="2562" spans="1:6" ht="15">
      <c r="A2562" s="64">
        <v>44378</v>
      </c>
      <c r="B2562" s="68" t="s">
        <v>432</v>
      </c>
      <c r="C2562" s="68" t="s">
        <v>189</v>
      </c>
      <c r="D2562" s="68" t="s">
        <v>392</v>
      </c>
      <c r="E2562" s="69">
        <v>7973</v>
      </c>
      <c r="F2562" s="19"/>
    </row>
    <row r="2563" spans="1:6" ht="15">
      <c r="A2563" s="64">
        <v>44378</v>
      </c>
      <c r="B2563" s="68" t="s">
        <v>432</v>
      </c>
      <c r="C2563" s="68" t="s">
        <v>189</v>
      </c>
      <c r="D2563" s="68" t="s">
        <v>390</v>
      </c>
      <c r="E2563" s="69">
        <v>7500</v>
      </c>
      <c r="F2563" s="19"/>
    </row>
    <row r="2564" spans="1:6" ht="15">
      <c r="A2564" s="64">
        <v>44378</v>
      </c>
      <c r="B2564" s="68" t="s">
        <v>432</v>
      </c>
      <c r="C2564" s="68" t="s">
        <v>189</v>
      </c>
      <c r="D2564" s="68" t="s">
        <v>360</v>
      </c>
      <c r="E2564" s="69">
        <v>8555</v>
      </c>
      <c r="F2564" s="19"/>
    </row>
    <row r="2565" spans="1:6" ht="30">
      <c r="A2565" s="64">
        <v>44378</v>
      </c>
      <c r="B2565" s="68" t="s">
        <v>432</v>
      </c>
      <c r="C2565" s="68" t="s">
        <v>189</v>
      </c>
      <c r="D2565" s="68" t="s">
        <v>375</v>
      </c>
      <c r="E2565" s="69">
        <v>8445</v>
      </c>
      <c r="F2565" s="19"/>
    </row>
    <row r="2566" spans="1:6" ht="15">
      <c r="A2566" s="64">
        <v>44378</v>
      </c>
      <c r="B2566" s="68" t="s">
        <v>432</v>
      </c>
      <c r="C2566" s="68" t="s">
        <v>189</v>
      </c>
      <c r="D2566" s="68" t="s">
        <v>399</v>
      </c>
      <c r="E2566" s="69">
        <v>7320</v>
      </c>
      <c r="F2566" s="19"/>
    </row>
    <row r="2567" spans="1:6" ht="15">
      <c r="A2567" s="64">
        <v>44378</v>
      </c>
      <c r="B2567" s="68" t="s">
        <v>432</v>
      </c>
      <c r="C2567" s="68" t="s">
        <v>189</v>
      </c>
      <c r="D2567" s="68" t="s">
        <v>395</v>
      </c>
      <c r="E2567" s="69">
        <v>8006</v>
      </c>
      <c r="F2567" s="19"/>
    </row>
    <row r="2568" spans="1:6" ht="15">
      <c r="A2568" s="64">
        <v>44378</v>
      </c>
      <c r="B2568" s="68" t="s">
        <v>432</v>
      </c>
      <c r="C2568" s="68" t="s">
        <v>189</v>
      </c>
      <c r="D2568" s="68" t="s">
        <v>396</v>
      </c>
      <c r="E2568" s="69">
        <v>7747</v>
      </c>
      <c r="F2568" s="19"/>
    </row>
    <row r="2569" spans="1:6" ht="15">
      <c r="A2569" s="64">
        <v>44378</v>
      </c>
      <c r="B2569" s="68" t="s">
        <v>432</v>
      </c>
      <c r="C2569" s="68" t="s">
        <v>190</v>
      </c>
      <c r="D2569" s="68" t="s">
        <v>351</v>
      </c>
      <c r="E2569" s="69">
        <v>7342</v>
      </c>
      <c r="F2569" s="19"/>
    </row>
    <row r="2570" spans="1:6" ht="15">
      <c r="A2570" s="64">
        <v>44378</v>
      </c>
      <c r="B2570" s="68" t="s">
        <v>432</v>
      </c>
      <c r="C2570" s="68" t="s">
        <v>190</v>
      </c>
      <c r="D2570" s="68" t="s">
        <v>353</v>
      </c>
      <c r="E2570" s="69">
        <v>5410</v>
      </c>
      <c r="F2570" s="19"/>
    </row>
    <row r="2571" spans="1:6" ht="15">
      <c r="A2571" s="64">
        <v>44378</v>
      </c>
      <c r="B2571" s="68" t="s">
        <v>432</v>
      </c>
      <c r="C2571" s="68" t="s">
        <v>190</v>
      </c>
      <c r="D2571" s="68" t="s">
        <v>405</v>
      </c>
      <c r="E2571" s="69">
        <v>6470</v>
      </c>
      <c r="F2571" s="19"/>
    </row>
    <row r="2572" spans="1:6" ht="15">
      <c r="A2572" s="64">
        <v>44378</v>
      </c>
      <c r="B2572" s="68" t="s">
        <v>432</v>
      </c>
      <c r="C2572" s="68" t="s">
        <v>190</v>
      </c>
      <c r="D2572" s="68" t="s">
        <v>406</v>
      </c>
      <c r="E2572" s="69">
        <v>6182</v>
      </c>
      <c r="F2572" s="19"/>
    </row>
    <row r="2573" spans="1:6" ht="15">
      <c r="A2573" s="64">
        <v>44378</v>
      </c>
      <c r="B2573" s="68" t="s">
        <v>432</v>
      </c>
      <c r="C2573" s="68" t="s">
        <v>190</v>
      </c>
      <c r="D2573" s="68" t="s">
        <v>407</v>
      </c>
      <c r="E2573" s="69">
        <v>6600</v>
      </c>
      <c r="F2573" s="19"/>
    </row>
    <row r="2574" spans="1:6" ht="15">
      <c r="A2574" s="64">
        <v>44378</v>
      </c>
      <c r="B2574" s="68" t="s">
        <v>432</v>
      </c>
      <c r="C2574" s="68" t="s">
        <v>190</v>
      </c>
      <c r="D2574" s="68" t="s">
        <v>372</v>
      </c>
      <c r="E2574" s="69">
        <v>5787</v>
      </c>
      <c r="F2574" s="19"/>
    </row>
    <row r="2575" spans="1:6" ht="15">
      <c r="A2575" s="64">
        <v>44378</v>
      </c>
      <c r="B2575" s="68" t="s">
        <v>432</v>
      </c>
      <c r="C2575" s="68" t="s">
        <v>190</v>
      </c>
      <c r="D2575" s="68" t="s">
        <v>392</v>
      </c>
      <c r="E2575" s="69">
        <v>6100</v>
      </c>
      <c r="F2575" s="19"/>
    </row>
    <row r="2576" spans="1:6" ht="15">
      <c r="A2576" s="64">
        <v>44378</v>
      </c>
      <c r="B2576" s="68" t="s">
        <v>432</v>
      </c>
      <c r="C2576" s="68" t="s">
        <v>190</v>
      </c>
      <c r="D2576" s="68" t="s">
        <v>358</v>
      </c>
      <c r="E2576" s="69">
        <v>5299</v>
      </c>
      <c r="F2576" s="19"/>
    </row>
    <row r="2577" spans="1:6" ht="15">
      <c r="A2577" s="64">
        <v>44378</v>
      </c>
      <c r="B2577" s="68" t="s">
        <v>432</v>
      </c>
      <c r="C2577" s="68" t="s">
        <v>190</v>
      </c>
      <c r="D2577" s="68" t="s">
        <v>374</v>
      </c>
      <c r="E2577" s="69">
        <v>6674</v>
      </c>
      <c r="F2577" s="19"/>
    </row>
    <row r="2578" spans="1:6" ht="15">
      <c r="A2578" s="64">
        <v>44378</v>
      </c>
      <c r="B2578" s="68" t="s">
        <v>432</v>
      </c>
      <c r="C2578" s="68" t="s">
        <v>190</v>
      </c>
      <c r="D2578" s="68" t="s">
        <v>390</v>
      </c>
      <c r="E2578" s="69">
        <v>5750</v>
      </c>
      <c r="F2578" s="19"/>
    </row>
    <row r="2579" spans="1:6" ht="15">
      <c r="A2579" s="64">
        <v>44378</v>
      </c>
      <c r="B2579" s="68" t="s">
        <v>432</v>
      </c>
      <c r="C2579" s="68" t="s">
        <v>190</v>
      </c>
      <c r="D2579" s="68" t="s">
        <v>360</v>
      </c>
      <c r="E2579" s="69">
        <v>6475</v>
      </c>
      <c r="F2579" s="19"/>
    </row>
    <row r="2580" spans="1:6" ht="30">
      <c r="A2580" s="64">
        <v>44378</v>
      </c>
      <c r="B2580" s="68" t="s">
        <v>432</v>
      </c>
      <c r="C2580" s="68" t="s">
        <v>190</v>
      </c>
      <c r="D2580" s="68" t="s">
        <v>375</v>
      </c>
      <c r="E2580" s="69">
        <v>6730</v>
      </c>
      <c r="F2580" s="19"/>
    </row>
    <row r="2581" spans="1:6" ht="15">
      <c r="A2581" s="64">
        <v>44378</v>
      </c>
      <c r="B2581" s="68" t="s">
        <v>432</v>
      </c>
      <c r="C2581" s="68" t="s">
        <v>190</v>
      </c>
      <c r="D2581" s="68" t="s">
        <v>399</v>
      </c>
      <c r="E2581" s="69">
        <v>5530</v>
      </c>
      <c r="F2581" s="19"/>
    </row>
    <row r="2582" spans="1:6" ht="15">
      <c r="A2582" s="64">
        <v>44378</v>
      </c>
      <c r="B2582" s="68" t="s">
        <v>432</v>
      </c>
      <c r="C2582" s="68" t="s">
        <v>190</v>
      </c>
      <c r="D2582" s="68" t="s">
        <v>378</v>
      </c>
      <c r="E2582" s="69">
        <v>6217</v>
      </c>
      <c r="F2582" s="19"/>
    </row>
    <row r="2583" spans="1:6" ht="15">
      <c r="A2583" s="64">
        <v>44378</v>
      </c>
      <c r="B2583" s="68" t="s">
        <v>432</v>
      </c>
      <c r="C2583" s="68" t="s">
        <v>190</v>
      </c>
      <c r="D2583" s="68" t="s">
        <v>395</v>
      </c>
      <c r="E2583" s="69">
        <v>6081</v>
      </c>
      <c r="F2583" s="19"/>
    </row>
    <row r="2584" spans="1:6" ht="15">
      <c r="A2584" s="64">
        <v>44378</v>
      </c>
      <c r="B2584" s="68" t="s">
        <v>432</v>
      </c>
      <c r="C2584" s="68" t="s">
        <v>190</v>
      </c>
      <c r="D2584" s="68" t="s">
        <v>366</v>
      </c>
      <c r="E2584" s="69">
        <v>6009</v>
      </c>
      <c r="F2584" s="19"/>
    </row>
    <row r="2585" spans="1:6" ht="15">
      <c r="A2585" s="64">
        <v>44378</v>
      </c>
      <c r="B2585" s="68" t="s">
        <v>432</v>
      </c>
      <c r="C2585" s="68" t="s">
        <v>191</v>
      </c>
      <c r="D2585" s="68" t="s">
        <v>351</v>
      </c>
      <c r="E2585" s="69">
        <v>6461</v>
      </c>
      <c r="F2585" s="19"/>
    </row>
    <row r="2586" spans="1:6" ht="15">
      <c r="A2586" s="64">
        <v>44378</v>
      </c>
      <c r="B2586" s="68" t="s">
        <v>432</v>
      </c>
      <c r="C2586" s="68" t="s">
        <v>191</v>
      </c>
      <c r="D2586" s="68" t="s">
        <v>353</v>
      </c>
      <c r="E2586" s="69">
        <v>4818</v>
      </c>
      <c r="F2586" s="19"/>
    </row>
    <row r="2587" spans="1:6" ht="15">
      <c r="A2587" s="64">
        <v>44378</v>
      </c>
      <c r="B2587" s="68" t="s">
        <v>432</v>
      </c>
      <c r="C2587" s="68" t="s">
        <v>191</v>
      </c>
      <c r="D2587" s="68" t="s">
        <v>405</v>
      </c>
      <c r="E2587" s="69">
        <v>5627</v>
      </c>
      <c r="F2587" s="19"/>
    </row>
    <row r="2588" spans="1:6" ht="15">
      <c r="A2588" s="64">
        <v>44378</v>
      </c>
      <c r="B2588" s="68" t="s">
        <v>432</v>
      </c>
      <c r="C2588" s="68" t="s">
        <v>191</v>
      </c>
      <c r="D2588" s="68" t="s">
        <v>406</v>
      </c>
      <c r="E2588" s="69">
        <v>5581</v>
      </c>
      <c r="F2588" s="19"/>
    </row>
    <row r="2589" spans="1:6" ht="15">
      <c r="A2589" s="64">
        <v>44378</v>
      </c>
      <c r="B2589" s="68" t="s">
        <v>432</v>
      </c>
      <c r="C2589" s="68" t="s">
        <v>191</v>
      </c>
      <c r="D2589" s="68" t="s">
        <v>407</v>
      </c>
      <c r="E2589" s="69">
        <v>5547</v>
      </c>
      <c r="F2589" s="19"/>
    </row>
    <row r="2590" spans="1:6" ht="15">
      <c r="A2590" s="64">
        <v>44378</v>
      </c>
      <c r="B2590" s="68" t="s">
        <v>432</v>
      </c>
      <c r="C2590" s="68" t="s">
        <v>191</v>
      </c>
      <c r="D2590" s="68" t="s">
        <v>372</v>
      </c>
      <c r="E2590" s="69">
        <v>5333</v>
      </c>
      <c r="F2590" s="19"/>
    </row>
    <row r="2591" spans="1:6" ht="15">
      <c r="A2591" s="64">
        <v>44378</v>
      </c>
      <c r="B2591" s="68" t="s">
        <v>432</v>
      </c>
      <c r="C2591" s="68" t="s">
        <v>191</v>
      </c>
      <c r="D2591" s="68" t="s">
        <v>357</v>
      </c>
      <c r="E2591" s="69">
        <v>5184</v>
      </c>
      <c r="F2591" s="19"/>
    </row>
    <row r="2592" spans="1:6" ht="15">
      <c r="A2592" s="64">
        <v>44378</v>
      </c>
      <c r="B2592" s="68" t="s">
        <v>432</v>
      </c>
      <c r="C2592" s="68" t="s">
        <v>191</v>
      </c>
      <c r="D2592" s="68" t="s">
        <v>374</v>
      </c>
      <c r="E2592" s="69">
        <v>5947</v>
      </c>
      <c r="F2592" s="19"/>
    </row>
    <row r="2593" spans="1:6" ht="15">
      <c r="A2593" s="64">
        <v>44378</v>
      </c>
      <c r="B2593" s="68" t="s">
        <v>432</v>
      </c>
      <c r="C2593" s="68" t="s">
        <v>191</v>
      </c>
      <c r="D2593" s="68" t="s">
        <v>360</v>
      </c>
      <c r="E2593" s="69">
        <v>5190</v>
      </c>
      <c r="F2593" s="19"/>
    </row>
    <row r="2594" spans="1:6" ht="15">
      <c r="A2594" s="64">
        <v>44378</v>
      </c>
      <c r="B2594" s="68" t="s">
        <v>432</v>
      </c>
      <c r="C2594" s="68" t="s">
        <v>191</v>
      </c>
      <c r="D2594" s="68" t="s">
        <v>361</v>
      </c>
      <c r="E2594" s="69">
        <v>4900</v>
      </c>
      <c r="F2594" s="19"/>
    </row>
    <row r="2595" spans="1:6" ht="15">
      <c r="A2595" s="64">
        <v>44378</v>
      </c>
      <c r="B2595" s="68" t="s">
        <v>432</v>
      </c>
      <c r="C2595" s="68" t="s">
        <v>191</v>
      </c>
      <c r="D2595" s="68" t="s">
        <v>366</v>
      </c>
      <c r="E2595" s="69">
        <v>5664</v>
      </c>
      <c r="F2595" s="19"/>
    </row>
    <row r="2596" spans="1:6" ht="15">
      <c r="A2596" s="64">
        <v>44378</v>
      </c>
      <c r="B2596" s="68" t="s">
        <v>432</v>
      </c>
      <c r="C2596" s="68" t="s">
        <v>192</v>
      </c>
      <c r="D2596" s="68" t="s">
        <v>352</v>
      </c>
      <c r="E2596" s="69">
        <v>5942</v>
      </c>
      <c r="F2596" s="19"/>
    </row>
    <row r="2597" spans="1:6" ht="15">
      <c r="A2597" s="64">
        <v>44378</v>
      </c>
      <c r="B2597" s="68" t="s">
        <v>432</v>
      </c>
      <c r="C2597" s="68" t="s">
        <v>192</v>
      </c>
      <c r="D2597" s="68" t="s">
        <v>368</v>
      </c>
      <c r="E2597" s="69">
        <v>5963</v>
      </c>
      <c r="F2597" s="19"/>
    </row>
    <row r="2598" spans="1:6" ht="15">
      <c r="A2598" s="64">
        <v>44378</v>
      </c>
      <c r="B2598" s="68" t="s">
        <v>432</v>
      </c>
      <c r="C2598" s="68" t="s">
        <v>192</v>
      </c>
      <c r="D2598" s="68" t="s">
        <v>371</v>
      </c>
      <c r="E2598" s="69">
        <v>6042</v>
      </c>
      <c r="F2598" s="19"/>
    </row>
    <row r="2599" spans="1:6" ht="15">
      <c r="A2599" s="64">
        <v>44378</v>
      </c>
      <c r="B2599" s="68" t="s">
        <v>432</v>
      </c>
      <c r="C2599" s="68" t="s">
        <v>192</v>
      </c>
      <c r="D2599" s="68" t="s">
        <v>391</v>
      </c>
      <c r="E2599" s="69">
        <v>4545</v>
      </c>
      <c r="F2599" s="19"/>
    </row>
    <row r="2600" spans="1:6" ht="15">
      <c r="A2600" s="64">
        <v>44378</v>
      </c>
      <c r="B2600" s="68" t="s">
        <v>432</v>
      </c>
      <c r="C2600" s="68" t="s">
        <v>193</v>
      </c>
      <c r="D2600" s="68" t="s">
        <v>354</v>
      </c>
      <c r="E2600" s="69">
        <v>6098</v>
      </c>
      <c r="F2600" s="19"/>
    </row>
    <row r="2601" spans="1:6" ht="15">
      <c r="A2601" s="64">
        <v>44378</v>
      </c>
      <c r="B2601" s="68" t="s">
        <v>432</v>
      </c>
      <c r="C2601" s="68" t="s">
        <v>193</v>
      </c>
      <c r="D2601" s="68" t="s">
        <v>360</v>
      </c>
      <c r="E2601" s="69">
        <v>5010</v>
      </c>
      <c r="F2601" s="19"/>
    </row>
    <row r="2602" spans="1:6" ht="15">
      <c r="A2602" s="64">
        <v>44378</v>
      </c>
      <c r="B2602" s="68" t="s">
        <v>432</v>
      </c>
      <c r="C2602" s="68" t="s">
        <v>194</v>
      </c>
      <c r="D2602" s="68" t="s">
        <v>372</v>
      </c>
      <c r="E2602" s="69">
        <v>5333</v>
      </c>
      <c r="F2602" s="19"/>
    </row>
    <row r="2603" spans="1:6" ht="15">
      <c r="A2603" s="64">
        <v>44378</v>
      </c>
      <c r="B2603" s="68" t="s">
        <v>432</v>
      </c>
      <c r="C2603" s="68" t="s">
        <v>194</v>
      </c>
      <c r="D2603" s="68" t="s">
        <v>360</v>
      </c>
      <c r="E2603" s="69">
        <v>4930</v>
      </c>
      <c r="F2603" s="19"/>
    </row>
    <row r="2604" spans="1:6" ht="15">
      <c r="A2604" s="64">
        <v>44378</v>
      </c>
      <c r="B2604" s="68" t="s">
        <v>432</v>
      </c>
      <c r="C2604" s="68" t="s">
        <v>194</v>
      </c>
      <c r="D2604" s="68" t="s">
        <v>378</v>
      </c>
      <c r="E2604" s="69">
        <v>5450</v>
      </c>
      <c r="F2604" s="19"/>
    </row>
    <row r="2605" spans="1:6" ht="15">
      <c r="A2605" s="64">
        <v>44378</v>
      </c>
      <c r="B2605" s="68" t="s">
        <v>432</v>
      </c>
      <c r="C2605" s="68" t="s">
        <v>195</v>
      </c>
      <c r="D2605" s="68" t="s">
        <v>352</v>
      </c>
      <c r="E2605" s="69">
        <v>5217</v>
      </c>
      <c r="F2605" s="19"/>
    </row>
    <row r="2606" spans="1:6" ht="15">
      <c r="A2606" s="64">
        <v>44378</v>
      </c>
      <c r="B2606" s="68" t="s">
        <v>432</v>
      </c>
      <c r="C2606" s="68" t="s">
        <v>195</v>
      </c>
      <c r="D2606" s="68" t="s">
        <v>368</v>
      </c>
      <c r="E2606" s="69">
        <v>5277</v>
      </c>
      <c r="F2606" s="19"/>
    </row>
    <row r="2607" spans="1:6" ht="15">
      <c r="A2607" s="64">
        <v>44378</v>
      </c>
      <c r="B2607" s="68" t="s">
        <v>432</v>
      </c>
      <c r="C2607" s="68" t="s">
        <v>195</v>
      </c>
      <c r="D2607" s="68" t="s">
        <v>371</v>
      </c>
      <c r="E2607" s="69">
        <v>6250</v>
      </c>
      <c r="F2607" s="19"/>
    </row>
    <row r="2608" spans="1:6" ht="15">
      <c r="A2608" s="64">
        <v>44378</v>
      </c>
      <c r="B2608" s="68" t="s">
        <v>432</v>
      </c>
      <c r="C2608" s="68" t="s">
        <v>195</v>
      </c>
      <c r="D2608" s="68" t="s">
        <v>373</v>
      </c>
      <c r="E2608" s="69">
        <v>5800</v>
      </c>
      <c r="F2608" s="19"/>
    </row>
    <row r="2609" spans="1:6" ht="15">
      <c r="A2609" s="64">
        <v>44378</v>
      </c>
      <c r="B2609" s="68" t="s">
        <v>432</v>
      </c>
      <c r="C2609" s="68" t="s">
        <v>195</v>
      </c>
      <c r="D2609" s="68" t="s">
        <v>401</v>
      </c>
      <c r="E2609" s="69">
        <v>6360</v>
      </c>
      <c r="F2609" s="19"/>
    </row>
    <row r="2610" spans="1:6" ht="15">
      <c r="A2610" s="64">
        <v>44378</v>
      </c>
      <c r="B2610" s="68" t="s">
        <v>432</v>
      </c>
      <c r="C2610" s="68" t="s">
        <v>195</v>
      </c>
      <c r="D2610" s="68" t="s">
        <v>388</v>
      </c>
      <c r="E2610" s="69">
        <v>6468</v>
      </c>
      <c r="F2610" s="19"/>
    </row>
    <row r="2611" spans="1:6" ht="15">
      <c r="A2611" s="64">
        <v>44378</v>
      </c>
      <c r="B2611" s="68" t="s">
        <v>432</v>
      </c>
      <c r="C2611" s="68" t="s">
        <v>195</v>
      </c>
      <c r="D2611" s="68" t="s">
        <v>391</v>
      </c>
      <c r="E2611" s="69">
        <v>6206</v>
      </c>
      <c r="F2611" s="19"/>
    </row>
    <row r="2612" spans="1:6" ht="15">
      <c r="A2612" s="64">
        <v>44378</v>
      </c>
      <c r="B2612" s="68" t="s">
        <v>432</v>
      </c>
      <c r="C2612" s="68" t="s">
        <v>195</v>
      </c>
      <c r="D2612" s="68" t="s">
        <v>382</v>
      </c>
      <c r="E2612" s="69">
        <v>6103</v>
      </c>
      <c r="F2612" s="19"/>
    </row>
    <row r="2613" spans="1:6" ht="15">
      <c r="A2613" s="64">
        <v>44378</v>
      </c>
      <c r="B2613" s="68" t="s">
        <v>432</v>
      </c>
      <c r="C2613" s="68" t="s">
        <v>195</v>
      </c>
      <c r="D2613" s="68" t="s">
        <v>386</v>
      </c>
      <c r="E2613" s="69">
        <v>6750</v>
      </c>
      <c r="F2613" s="19"/>
    </row>
    <row r="2614" spans="1:6" ht="15">
      <c r="A2614" s="64">
        <v>44378</v>
      </c>
      <c r="B2614" s="68" t="s">
        <v>432</v>
      </c>
      <c r="C2614" s="68" t="s">
        <v>196</v>
      </c>
      <c r="D2614" s="68" t="s">
        <v>367</v>
      </c>
      <c r="E2614" s="69">
        <v>6083</v>
      </c>
      <c r="F2614" s="19"/>
    </row>
    <row r="2615" spans="1:6" ht="15">
      <c r="A2615" s="64">
        <v>44378</v>
      </c>
      <c r="B2615" s="68" t="s">
        <v>432</v>
      </c>
      <c r="C2615" s="68" t="s">
        <v>196</v>
      </c>
      <c r="D2615" s="68" t="s">
        <v>351</v>
      </c>
      <c r="E2615" s="69">
        <v>4736</v>
      </c>
      <c r="F2615" s="19"/>
    </row>
    <row r="2616" spans="1:6" ht="15">
      <c r="A2616" s="64">
        <v>44378</v>
      </c>
      <c r="B2616" s="68" t="s">
        <v>432</v>
      </c>
      <c r="C2616" s="68" t="s">
        <v>196</v>
      </c>
      <c r="D2616" s="68" t="s">
        <v>353</v>
      </c>
      <c r="E2616" s="69">
        <v>5715</v>
      </c>
      <c r="F2616" s="19"/>
    </row>
    <row r="2617" spans="1:6" ht="15">
      <c r="A2617" s="64">
        <v>44378</v>
      </c>
      <c r="B2617" s="68" t="s">
        <v>432</v>
      </c>
      <c r="C2617" s="68" t="s">
        <v>196</v>
      </c>
      <c r="D2617" s="68" t="s">
        <v>405</v>
      </c>
      <c r="E2617" s="69">
        <v>6490</v>
      </c>
      <c r="F2617" s="19"/>
    </row>
    <row r="2618" spans="1:6" ht="15">
      <c r="A2618" s="64">
        <v>44378</v>
      </c>
      <c r="B2618" s="68" t="s">
        <v>432</v>
      </c>
      <c r="C2618" s="68" t="s">
        <v>196</v>
      </c>
      <c r="D2618" s="68" t="s">
        <v>406</v>
      </c>
      <c r="E2618" s="69">
        <v>5918</v>
      </c>
      <c r="F2618" s="19"/>
    </row>
    <row r="2619" spans="1:6" ht="15">
      <c r="A2619" s="64">
        <v>44378</v>
      </c>
      <c r="B2619" s="68" t="s">
        <v>432</v>
      </c>
      <c r="C2619" s="68" t="s">
        <v>196</v>
      </c>
      <c r="D2619" s="68" t="s">
        <v>407</v>
      </c>
      <c r="E2619" s="69">
        <v>6772</v>
      </c>
      <c r="F2619" s="19"/>
    </row>
    <row r="2620" spans="1:6" ht="15">
      <c r="A2620" s="64">
        <v>44378</v>
      </c>
      <c r="B2620" s="68" t="s">
        <v>432</v>
      </c>
      <c r="C2620" s="68" t="s">
        <v>196</v>
      </c>
      <c r="D2620" s="68" t="s">
        <v>354</v>
      </c>
      <c r="E2620" s="69">
        <v>4759</v>
      </c>
      <c r="F2620" s="19"/>
    </row>
    <row r="2621" spans="1:6" ht="15">
      <c r="A2621" s="64">
        <v>44378</v>
      </c>
      <c r="B2621" s="68" t="s">
        <v>432</v>
      </c>
      <c r="C2621" s="68" t="s">
        <v>196</v>
      </c>
      <c r="D2621" s="68" t="s">
        <v>402</v>
      </c>
      <c r="E2621" s="69">
        <v>4572</v>
      </c>
      <c r="F2621" s="19"/>
    </row>
    <row r="2622" spans="1:6" ht="15">
      <c r="A2622" s="64">
        <v>44378</v>
      </c>
      <c r="B2622" s="68" t="s">
        <v>432</v>
      </c>
      <c r="C2622" s="68" t="s">
        <v>196</v>
      </c>
      <c r="D2622" s="68" t="s">
        <v>373</v>
      </c>
      <c r="E2622" s="69">
        <v>4013</v>
      </c>
      <c r="F2622" s="19"/>
    </row>
    <row r="2623" spans="1:6" ht="15">
      <c r="A2623" s="64">
        <v>44378</v>
      </c>
      <c r="B2623" s="68" t="s">
        <v>432</v>
      </c>
      <c r="C2623" s="68" t="s">
        <v>196</v>
      </c>
      <c r="D2623" s="68" t="s">
        <v>401</v>
      </c>
      <c r="E2623" s="69">
        <v>4373</v>
      </c>
      <c r="F2623" s="19"/>
    </row>
    <row r="2624" spans="1:6" ht="15">
      <c r="A2624" s="64">
        <v>44378</v>
      </c>
      <c r="B2624" s="68" t="s">
        <v>432</v>
      </c>
      <c r="C2624" s="68" t="s">
        <v>196</v>
      </c>
      <c r="D2624" s="68" t="s">
        <v>360</v>
      </c>
      <c r="E2624" s="69">
        <v>4245</v>
      </c>
      <c r="F2624" s="19"/>
    </row>
    <row r="2625" spans="1:6" ht="30">
      <c r="A2625" s="64">
        <v>44378</v>
      </c>
      <c r="B2625" s="68" t="s">
        <v>432</v>
      </c>
      <c r="C2625" s="68" t="s">
        <v>196</v>
      </c>
      <c r="D2625" s="68" t="s">
        <v>375</v>
      </c>
      <c r="E2625" s="69">
        <v>4017</v>
      </c>
      <c r="F2625" s="19"/>
    </row>
    <row r="2626" spans="1:6" ht="15">
      <c r="A2626" s="64">
        <v>44378</v>
      </c>
      <c r="B2626" s="68" t="s">
        <v>432</v>
      </c>
      <c r="C2626" s="68" t="s">
        <v>196</v>
      </c>
      <c r="D2626" s="68" t="s">
        <v>361</v>
      </c>
      <c r="E2626" s="69">
        <v>4386</v>
      </c>
      <c r="F2626" s="19"/>
    </row>
    <row r="2627" spans="1:6" ht="15">
      <c r="A2627" s="64">
        <v>44378</v>
      </c>
      <c r="B2627" s="68" t="s">
        <v>432</v>
      </c>
      <c r="C2627" s="68" t="s">
        <v>196</v>
      </c>
      <c r="D2627" s="68" t="s">
        <v>362</v>
      </c>
      <c r="E2627" s="69">
        <v>4783</v>
      </c>
      <c r="F2627" s="19"/>
    </row>
    <row r="2628" spans="1:6" ht="15">
      <c r="A2628" s="64">
        <v>44378</v>
      </c>
      <c r="B2628" s="68" t="s">
        <v>432</v>
      </c>
      <c r="C2628" s="68" t="s">
        <v>196</v>
      </c>
      <c r="D2628" s="68" t="s">
        <v>378</v>
      </c>
      <c r="E2628" s="69">
        <v>4235</v>
      </c>
      <c r="F2628" s="19"/>
    </row>
    <row r="2629" spans="1:6" ht="15">
      <c r="A2629" s="64">
        <v>44378</v>
      </c>
      <c r="B2629" s="68" t="s">
        <v>432</v>
      </c>
      <c r="C2629" s="68" t="s">
        <v>196</v>
      </c>
      <c r="D2629" s="68" t="s">
        <v>365</v>
      </c>
      <c r="E2629" s="69">
        <v>5958</v>
      </c>
      <c r="F2629" s="19"/>
    </row>
    <row r="2630" spans="1:6" ht="15">
      <c r="A2630" s="64">
        <v>44378</v>
      </c>
      <c r="B2630" s="68" t="s">
        <v>432</v>
      </c>
      <c r="C2630" s="68" t="s">
        <v>196</v>
      </c>
      <c r="D2630" s="68" t="s">
        <v>366</v>
      </c>
      <c r="E2630" s="69">
        <v>4270</v>
      </c>
      <c r="F2630" s="19"/>
    </row>
    <row r="2631" spans="1:6" ht="15">
      <c r="A2631" s="64">
        <v>44378</v>
      </c>
      <c r="B2631" s="68" t="s">
        <v>432</v>
      </c>
      <c r="C2631" s="68" t="s">
        <v>197</v>
      </c>
      <c r="D2631" s="68" t="s">
        <v>367</v>
      </c>
      <c r="E2631" s="69">
        <v>4715</v>
      </c>
      <c r="F2631" s="19"/>
    </row>
    <row r="2632" spans="1:6" ht="15">
      <c r="A2632" s="64">
        <v>44378</v>
      </c>
      <c r="B2632" s="68" t="s">
        <v>432</v>
      </c>
      <c r="C2632" s="68" t="s">
        <v>197</v>
      </c>
      <c r="D2632" s="68" t="s">
        <v>351</v>
      </c>
      <c r="E2632" s="69">
        <v>3818</v>
      </c>
      <c r="F2632" s="19"/>
    </row>
    <row r="2633" spans="1:6" ht="15">
      <c r="A2633" s="64">
        <v>44378</v>
      </c>
      <c r="B2633" s="68" t="s">
        <v>432</v>
      </c>
      <c r="C2633" s="68" t="s">
        <v>197</v>
      </c>
      <c r="D2633" s="68" t="s">
        <v>352</v>
      </c>
      <c r="E2633" s="69">
        <v>3142</v>
      </c>
      <c r="F2633" s="19"/>
    </row>
    <row r="2634" spans="1:6" ht="15">
      <c r="A2634" s="64">
        <v>44378</v>
      </c>
      <c r="B2634" s="68" t="s">
        <v>432</v>
      </c>
      <c r="C2634" s="68" t="s">
        <v>197</v>
      </c>
      <c r="D2634" s="68" t="s">
        <v>368</v>
      </c>
      <c r="E2634" s="69">
        <v>3159</v>
      </c>
      <c r="F2634" s="19"/>
    </row>
    <row r="2635" spans="1:6" ht="15">
      <c r="A2635" s="64">
        <v>44378</v>
      </c>
      <c r="B2635" s="68" t="s">
        <v>432</v>
      </c>
      <c r="C2635" s="68" t="s">
        <v>197</v>
      </c>
      <c r="D2635" s="68" t="s">
        <v>353</v>
      </c>
      <c r="E2635" s="69">
        <v>4412</v>
      </c>
      <c r="F2635" s="19"/>
    </row>
    <row r="2636" spans="1:6" ht="15">
      <c r="A2636" s="64">
        <v>44378</v>
      </c>
      <c r="B2636" s="68" t="s">
        <v>432</v>
      </c>
      <c r="C2636" s="68" t="s">
        <v>197</v>
      </c>
      <c r="D2636" s="68" t="s">
        <v>405</v>
      </c>
      <c r="E2636" s="69">
        <v>4995</v>
      </c>
      <c r="F2636" s="19"/>
    </row>
    <row r="2637" spans="1:6" ht="15">
      <c r="A2637" s="64">
        <v>44378</v>
      </c>
      <c r="B2637" s="68" t="s">
        <v>432</v>
      </c>
      <c r="C2637" s="68" t="s">
        <v>197</v>
      </c>
      <c r="D2637" s="68" t="s">
        <v>406</v>
      </c>
      <c r="E2637" s="69">
        <v>4684</v>
      </c>
      <c r="F2637" s="19"/>
    </row>
    <row r="2638" spans="1:6" ht="15">
      <c r="A2638" s="64">
        <v>44378</v>
      </c>
      <c r="B2638" s="68" t="s">
        <v>432</v>
      </c>
      <c r="C2638" s="68" t="s">
        <v>197</v>
      </c>
      <c r="D2638" s="68" t="s">
        <v>407</v>
      </c>
      <c r="E2638" s="69">
        <v>4356</v>
      </c>
      <c r="F2638" s="19"/>
    </row>
    <row r="2639" spans="1:6" ht="15">
      <c r="A2639" s="64">
        <v>44378</v>
      </c>
      <c r="B2639" s="68" t="s">
        <v>432</v>
      </c>
      <c r="C2639" s="68" t="s">
        <v>197</v>
      </c>
      <c r="D2639" s="68" t="s">
        <v>354</v>
      </c>
      <c r="E2639" s="69">
        <v>5089</v>
      </c>
      <c r="F2639" s="19"/>
    </row>
    <row r="2640" spans="1:6" ht="15">
      <c r="A2640" s="64">
        <v>44378</v>
      </c>
      <c r="B2640" s="68" t="s">
        <v>432</v>
      </c>
      <c r="C2640" s="68" t="s">
        <v>197</v>
      </c>
      <c r="D2640" s="68" t="s">
        <v>402</v>
      </c>
      <c r="E2640" s="69">
        <v>5362</v>
      </c>
      <c r="F2640" s="19"/>
    </row>
    <row r="2641" spans="1:6" ht="15">
      <c r="A2641" s="64">
        <v>44378</v>
      </c>
      <c r="B2641" s="68" t="s">
        <v>432</v>
      </c>
      <c r="C2641" s="68" t="s">
        <v>197</v>
      </c>
      <c r="D2641" s="68" t="s">
        <v>369</v>
      </c>
      <c r="E2641" s="69">
        <v>4503</v>
      </c>
      <c r="F2641" s="19"/>
    </row>
    <row r="2642" spans="1:6" ht="15">
      <c r="A2642" s="64">
        <v>44378</v>
      </c>
      <c r="B2642" s="68" t="s">
        <v>432</v>
      </c>
      <c r="C2642" s="68" t="s">
        <v>197</v>
      </c>
      <c r="D2642" s="68" t="s">
        <v>408</v>
      </c>
      <c r="E2642" s="69">
        <v>4067</v>
      </c>
      <c r="F2642" s="19"/>
    </row>
    <row r="2643" spans="1:6" ht="15">
      <c r="A2643" s="64">
        <v>44378</v>
      </c>
      <c r="B2643" s="68" t="s">
        <v>432</v>
      </c>
      <c r="C2643" s="68" t="s">
        <v>197</v>
      </c>
      <c r="D2643" s="68" t="s">
        <v>469</v>
      </c>
      <c r="E2643" s="69">
        <v>4773</v>
      </c>
      <c r="F2643" s="19"/>
    </row>
    <row r="2644" spans="1:6" ht="15">
      <c r="A2644" s="64">
        <v>44378</v>
      </c>
      <c r="B2644" s="68" t="s">
        <v>432</v>
      </c>
      <c r="C2644" s="68" t="s">
        <v>197</v>
      </c>
      <c r="D2644" s="68" t="s">
        <v>409</v>
      </c>
      <c r="E2644" s="69">
        <v>4893</v>
      </c>
      <c r="F2644" s="19"/>
    </row>
    <row r="2645" spans="1:6" ht="15">
      <c r="A2645" s="64">
        <v>44378</v>
      </c>
      <c r="B2645" s="68" t="s">
        <v>432</v>
      </c>
      <c r="C2645" s="68" t="s">
        <v>197</v>
      </c>
      <c r="D2645" s="68" t="s">
        <v>371</v>
      </c>
      <c r="E2645" s="69">
        <v>5017</v>
      </c>
      <c r="F2645" s="19"/>
    </row>
    <row r="2646" spans="1:6" ht="15">
      <c r="A2646" s="64">
        <v>44378</v>
      </c>
      <c r="B2646" s="68" t="s">
        <v>432</v>
      </c>
      <c r="C2646" s="68" t="s">
        <v>197</v>
      </c>
      <c r="D2646" s="68" t="s">
        <v>372</v>
      </c>
      <c r="E2646" s="69">
        <v>4720</v>
      </c>
      <c r="F2646" s="19"/>
    </row>
    <row r="2647" spans="1:6" ht="15">
      <c r="A2647" s="64">
        <v>44378</v>
      </c>
      <c r="B2647" s="68" t="s">
        <v>432</v>
      </c>
      <c r="C2647" s="68" t="s">
        <v>197</v>
      </c>
      <c r="D2647" s="68" t="s">
        <v>373</v>
      </c>
      <c r="E2647" s="69">
        <v>4701</v>
      </c>
      <c r="F2647" s="19"/>
    </row>
    <row r="2648" spans="1:6" ht="15">
      <c r="A2648" s="64">
        <v>44378</v>
      </c>
      <c r="B2648" s="68" t="s">
        <v>432</v>
      </c>
      <c r="C2648" s="68" t="s">
        <v>197</v>
      </c>
      <c r="D2648" s="68" t="s">
        <v>401</v>
      </c>
      <c r="E2648" s="69">
        <v>4861</v>
      </c>
      <c r="F2648" s="19"/>
    </row>
    <row r="2649" spans="1:6" ht="15">
      <c r="A2649" s="64">
        <v>44378</v>
      </c>
      <c r="B2649" s="68" t="s">
        <v>432</v>
      </c>
      <c r="C2649" s="68" t="s">
        <v>197</v>
      </c>
      <c r="D2649" s="68" t="s">
        <v>357</v>
      </c>
      <c r="E2649" s="69">
        <v>4928</v>
      </c>
      <c r="F2649" s="19"/>
    </row>
    <row r="2650" spans="1:6" ht="15">
      <c r="A2650" s="64">
        <v>44378</v>
      </c>
      <c r="B2650" s="68" t="s">
        <v>432</v>
      </c>
      <c r="C2650" s="68" t="s">
        <v>197</v>
      </c>
      <c r="D2650" s="68" t="s">
        <v>358</v>
      </c>
      <c r="E2650" s="69">
        <v>4668</v>
      </c>
      <c r="F2650" s="19"/>
    </row>
    <row r="2651" spans="1:6" ht="15">
      <c r="A2651" s="64">
        <v>44378</v>
      </c>
      <c r="B2651" s="68" t="s">
        <v>432</v>
      </c>
      <c r="C2651" s="68" t="s">
        <v>197</v>
      </c>
      <c r="D2651" s="68" t="s">
        <v>374</v>
      </c>
      <c r="E2651" s="69">
        <v>4502</v>
      </c>
      <c r="F2651" s="19"/>
    </row>
    <row r="2652" spans="1:6" ht="15">
      <c r="A2652" s="64">
        <v>44378</v>
      </c>
      <c r="B2652" s="68" t="s">
        <v>432</v>
      </c>
      <c r="C2652" s="68" t="s">
        <v>197</v>
      </c>
      <c r="D2652" s="68" t="s">
        <v>360</v>
      </c>
      <c r="E2652" s="69">
        <v>4174</v>
      </c>
      <c r="F2652" s="19"/>
    </row>
    <row r="2653" spans="1:6" ht="30">
      <c r="A2653" s="64">
        <v>44378</v>
      </c>
      <c r="B2653" s="68" t="s">
        <v>432</v>
      </c>
      <c r="C2653" s="68" t="s">
        <v>197</v>
      </c>
      <c r="D2653" s="68" t="s">
        <v>375</v>
      </c>
      <c r="E2653" s="69">
        <v>4028</v>
      </c>
      <c r="F2653" s="19"/>
    </row>
    <row r="2654" spans="1:6" ht="15">
      <c r="A2654" s="64">
        <v>44378</v>
      </c>
      <c r="B2654" s="68" t="s">
        <v>432</v>
      </c>
      <c r="C2654" s="68" t="s">
        <v>197</v>
      </c>
      <c r="D2654" s="68" t="s">
        <v>388</v>
      </c>
      <c r="E2654" s="69">
        <v>4745</v>
      </c>
      <c r="F2654" s="19"/>
    </row>
    <row r="2655" spans="1:6" ht="15">
      <c r="A2655" s="64">
        <v>44378</v>
      </c>
      <c r="B2655" s="68" t="s">
        <v>432</v>
      </c>
      <c r="C2655" s="68" t="s">
        <v>197</v>
      </c>
      <c r="D2655" s="68" t="s">
        <v>361</v>
      </c>
      <c r="E2655" s="69">
        <v>4752</v>
      </c>
      <c r="F2655" s="19"/>
    </row>
    <row r="2656" spans="1:6" ht="15">
      <c r="A2656" s="64">
        <v>44378</v>
      </c>
      <c r="B2656" s="68" t="s">
        <v>432</v>
      </c>
      <c r="C2656" s="68" t="s">
        <v>197</v>
      </c>
      <c r="D2656" s="68" t="s">
        <v>376</v>
      </c>
      <c r="E2656" s="69">
        <v>5166</v>
      </c>
      <c r="F2656" s="19"/>
    </row>
    <row r="2657" spans="1:6" ht="15">
      <c r="A2657" s="64">
        <v>44378</v>
      </c>
      <c r="B2657" s="68" t="s">
        <v>432</v>
      </c>
      <c r="C2657" s="68" t="s">
        <v>197</v>
      </c>
      <c r="D2657" s="68" t="s">
        <v>362</v>
      </c>
      <c r="E2657" s="69">
        <v>5310</v>
      </c>
      <c r="F2657" s="19"/>
    </row>
    <row r="2658" spans="1:6" ht="15">
      <c r="A2658" s="64">
        <v>44378</v>
      </c>
      <c r="B2658" s="68" t="s">
        <v>432</v>
      </c>
      <c r="C2658" s="68" t="s">
        <v>197</v>
      </c>
      <c r="D2658" s="68" t="s">
        <v>363</v>
      </c>
      <c r="E2658" s="69">
        <v>4132</v>
      </c>
      <c r="F2658" s="19"/>
    </row>
    <row r="2659" spans="1:6" ht="15">
      <c r="A2659" s="64">
        <v>44378</v>
      </c>
      <c r="B2659" s="68" t="s">
        <v>432</v>
      </c>
      <c r="C2659" s="68" t="s">
        <v>197</v>
      </c>
      <c r="D2659" s="68" t="s">
        <v>378</v>
      </c>
      <c r="E2659" s="69">
        <v>4847</v>
      </c>
      <c r="F2659" s="19"/>
    </row>
    <row r="2660" spans="1:6" ht="30">
      <c r="A2660" s="64">
        <v>44378</v>
      </c>
      <c r="B2660" s="68" t="s">
        <v>432</v>
      </c>
      <c r="C2660" s="68" t="s">
        <v>197</v>
      </c>
      <c r="D2660" s="68" t="s">
        <v>379</v>
      </c>
      <c r="E2660" s="69">
        <v>3578</v>
      </c>
      <c r="F2660" s="19"/>
    </row>
    <row r="2661" spans="1:6" ht="15">
      <c r="A2661" s="64">
        <v>44378</v>
      </c>
      <c r="B2661" s="68" t="s">
        <v>432</v>
      </c>
      <c r="C2661" s="68" t="s">
        <v>197</v>
      </c>
      <c r="D2661" s="68" t="s">
        <v>391</v>
      </c>
      <c r="E2661" s="69">
        <v>3636</v>
      </c>
      <c r="F2661" s="19"/>
    </row>
    <row r="2662" spans="1:6" ht="15">
      <c r="A2662" s="64">
        <v>44378</v>
      </c>
      <c r="B2662" s="68" t="s">
        <v>432</v>
      </c>
      <c r="C2662" s="68" t="s">
        <v>197</v>
      </c>
      <c r="D2662" s="68" t="s">
        <v>382</v>
      </c>
      <c r="E2662" s="69">
        <v>4535</v>
      </c>
      <c r="F2662" s="19"/>
    </row>
    <row r="2663" spans="1:6" ht="15">
      <c r="A2663" s="64">
        <v>44378</v>
      </c>
      <c r="B2663" s="68" t="s">
        <v>432</v>
      </c>
      <c r="C2663" s="68" t="s">
        <v>197</v>
      </c>
      <c r="D2663" s="68" t="s">
        <v>384</v>
      </c>
      <c r="E2663" s="69">
        <v>4147</v>
      </c>
      <c r="F2663" s="19"/>
    </row>
    <row r="2664" spans="1:6" ht="15">
      <c r="A2664" s="64">
        <v>44378</v>
      </c>
      <c r="B2664" s="68" t="s">
        <v>432</v>
      </c>
      <c r="C2664" s="68" t="s">
        <v>197</v>
      </c>
      <c r="D2664" s="68" t="s">
        <v>365</v>
      </c>
      <c r="E2664" s="69">
        <v>4558</v>
      </c>
      <c r="F2664" s="19"/>
    </row>
    <row r="2665" spans="1:6" ht="15">
      <c r="A2665" s="64">
        <v>44378</v>
      </c>
      <c r="B2665" s="68" t="s">
        <v>432</v>
      </c>
      <c r="C2665" s="68" t="s">
        <v>197</v>
      </c>
      <c r="D2665" s="68" t="s">
        <v>386</v>
      </c>
      <c r="E2665" s="69">
        <v>5000</v>
      </c>
      <c r="F2665" s="19"/>
    </row>
    <row r="2666" spans="1:6" ht="15">
      <c r="A2666" s="64">
        <v>44378</v>
      </c>
      <c r="B2666" s="68" t="s">
        <v>432</v>
      </c>
      <c r="C2666" s="68" t="s">
        <v>197</v>
      </c>
      <c r="D2666" s="68" t="s">
        <v>366</v>
      </c>
      <c r="E2666" s="69">
        <v>4629</v>
      </c>
      <c r="F2666" s="19"/>
    </row>
    <row r="2667" spans="1:6" ht="15">
      <c r="A2667" s="64">
        <v>44378</v>
      </c>
      <c r="B2667" s="68" t="s">
        <v>432</v>
      </c>
      <c r="C2667" s="68" t="s">
        <v>198</v>
      </c>
      <c r="D2667" s="68" t="s">
        <v>374</v>
      </c>
      <c r="E2667" s="69">
        <v>2048</v>
      </c>
      <c r="F2667" s="19"/>
    </row>
    <row r="2668" spans="1:6" ht="15">
      <c r="A2668" s="64">
        <v>44378</v>
      </c>
      <c r="B2668" s="68" t="s">
        <v>432</v>
      </c>
      <c r="C2668" s="68" t="s">
        <v>198</v>
      </c>
      <c r="D2668" s="68" t="s">
        <v>360</v>
      </c>
      <c r="E2668" s="69">
        <v>1970</v>
      </c>
      <c r="F2668" s="19"/>
    </row>
    <row r="2669" spans="1:6" ht="30">
      <c r="A2669" s="64">
        <v>44378</v>
      </c>
      <c r="B2669" s="68" t="s">
        <v>432</v>
      </c>
      <c r="C2669" s="68" t="s">
        <v>198</v>
      </c>
      <c r="D2669" s="68" t="s">
        <v>375</v>
      </c>
      <c r="E2669" s="69">
        <v>2013</v>
      </c>
      <c r="F2669" s="19"/>
    </row>
    <row r="2670" spans="1:6" ht="15">
      <c r="A2670" s="64">
        <v>44378</v>
      </c>
      <c r="B2670" s="68" t="s">
        <v>432</v>
      </c>
      <c r="C2670" s="68" t="s">
        <v>198</v>
      </c>
      <c r="D2670" s="68" t="s">
        <v>388</v>
      </c>
      <c r="E2670" s="69">
        <v>1723</v>
      </c>
      <c r="F2670" s="19"/>
    </row>
    <row r="2671" spans="1:6" ht="15">
      <c r="A2671" s="64">
        <v>44378</v>
      </c>
      <c r="B2671" s="68" t="s">
        <v>432</v>
      </c>
      <c r="C2671" s="68" t="s">
        <v>198</v>
      </c>
      <c r="D2671" s="68" t="s">
        <v>361</v>
      </c>
      <c r="E2671" s="69">
        <v>1680</v>
      </c>
      <c r="F2671" s="19"/>
    </row>
    <row r="2672" spans="1:6" ht="15">
      <c r="A2672" s="64">
        <v>44378</v>
      </c>
      <c r="B2672" s="68" t="s">
        <v>432</v>
      </c>
      <c r="C2672" s="68" t="s">
        <v>198</v>
      </c>
      <c r="D2672" s="68" t="s">
        <v>382</v>
      </c>
      <c r="E2672" s="69">
        <v>1678</v>
      </c>
      <c r="F2672" s="19"/>
    </row>
    <row r="2673" spans="1:6" ht="15">
      <c r="A2673" s="64">
        <v>44378</v>
      </c>
      <c r="B2673" s="68" t="s">
        <v>432</v>
      </c>
      <c r="C2673" s="68" t="s">
        <v>198</v>
      </c>
      <c r="D2673" s="68" t="s">
        <v>396</v>
      </c>
      <c r="E2673" s="69">
        <v>1400</v>
      </c>
      <c r="F2673" s="19"/>
    </row>
    <row r="2674" spans="1:6" ht="15">
      <c r="A2674" s="64">
        <v>44378</v>
      </c>
      <c r="B2674" s="68" t="s">
        <v>432</v>
      </c>
      <c r="C2674" s="68" t="s">
        <v>198</v>
      </c>
      <c r="D2674" s="68" t="s">
        <v>386</v>
      </c>
      <c r="E2674" s="69">
        <v>1783</v>
      </c>
      <c r="F2674" s="19"/>
    </row>
    <row r="2675" spans="1:6" ht="15">
      <c r="A2675" s="64">
        <v>44378</v>
      </c>
      <c r="B2675" s="68" t="s">
        <v>432</v>
      </c>
      <c r="C2675" s="68" t="s">
        <v>199</v>
      </c>
      <c r="D2675" s="68" t="s">
        <v>360</v>
      </c>
      <c r="E2675" s="69">
        <v>1685</v>
      </c>
      <c r="F2675" s="19"/>
    </row>
    <row r="2676" spans="1:6" ht="15">
      <c r="A2676" s="64">
        <v>44378</v>
      </c>
      <c r="B2676" s="68" t="s">
        <v>432</v>
      </c>
      <c r="C2676" s="68" t="s">
        <v>200</v>
      </c>
      <c r="D2676" s="68" t="s">
        <v>351</v>
      </c>
      <c r="E2676" s="69">
        <v>1780</v>
      </c>
      <c r="F2676" s="19"/>
    </row>
    <row r="2677" spans="1:6" ht="15">
      <c r="A2677" s="64">
        <v>44378</v>
      </c>
      <c r="B2677" s="68" t="s">
        <v>432</v>
      </c>
      <c r="C2677" s="68" t="s">
        <v>200</v>
      </c>
      <c r="D2677" s="68" t="s">
        <v>352</v>
      </c>
      <c r="E2677" s="69">
        <v>1715</v>
      </c>
      <c r="F2677" s="19"/>
    </row>
    <row r="2678" spans="1:6" ht="15">
      <c r="A2678" s="64">
        <v>44378</v>
      </c>
      <c r="B2678" s="68" t="s">
        <v>432</v>
      </c>
      <c r="C2678" s="68" t="s">
        <v>200</v>
      </c>
      <c r="D2678" s="68" t="s">
        <v>368</v>
      </c>
      <c r="E2678" s="69">
        <v>1708</v>
      </c>
      <c r="F2678" s="19"/>
    </row>
    <row r="2679" spans="1:6" ht="15">
      <c r="A2679" s="64">
        <v>44378</v>
      </c>
      <c r="B2679" s="68" t="s">
        <v>432</v>
      </c>
      <c r="C2679" s="68" t="s">
        <v>200</v>
      </c>
      <c r="D2679" s="68" t="s">
        <v>408</v>
      </c>
      <c r="E2679" s="69">
        <v>1958</v>
      </c>
      <c r="F2679" s="19"/>
    </row>
    <row r="2680" spans="1:6" ht="15">
      <c r="A2680" s="64">
        <v>44378</v>
      </c>
      <c r="B2680" s="68" t="s">
        <v>432</v>
      </c>
      <c r="C2680" s="68" t="s">
        <v>200</v>
      </c>
      <c r="D2680" s="68" t="s">
        <v>469</v>
      </c>
      <c r="E2680" s="69">
        <v>2017</v>
      </c>
      <c r="F2680" s="19"/>
    </row>
    <row r="2681" spans="1:6" ht="15">
      <c r="A2681" s="64">
        <v>44378</v>
      </c>
      <c r="B2681" s="68" t="s">
        <v>432</v>
      </c>
      <c r="C2681" s="68" t="s">
        <v>200</v>
      </c>
      <c r="D2681" s="68" t="s">
        <v>409</v>
      </c>
      <c r="E2681" s="69">
        <v>2117</v>
      </c>
      <c r="F2681" s="19"/>
    </row>
    <row r="2682" spans="1:6" ht="15">
      <c r="A2682" s="64">
        <v>44378</v>
      </c>
      <c r="B2682" s="68" t="s">
        <v>432</v>
      </c>
      <c r="C2682" s="68" t="s">
        <v>200</v>
      </c>
      <c r="D2682" s="68" t="s">
        <v>371</v>
      </c>
      <c r="E2682" s="69">
        <v>2680</v>
      </c>
      <c r="F2682" s="19"/>
    </row>
    <row r="2683" spans="1:6" ht="15">
      <c r="A2683" s="64">
        <v>44378</v>
      </c>
      <c r="B2683" s="68" t="s">
        <v>432</v>
      </c>
      <c r="C2683" s="68" t="s">
        <v>200</v>
      </c>
      <c r="D2683" s="68" t="s">
        <v>360</v>
      </c>
      <c r="E2683" s="69">
        <v>2440</v>
      </c>
      <c r="F2683" s="19"/>
    </row>
    <row r="2684" spans="1:6" ht="30">
      <c r="A2684" s="64">
        <v>44378</v>
      </c>
      <c r="B2684" s="68" t="s">
        <v>432</v>
      </c>
      <c r="C2684" s="68" t="s">
        <v>200</v>
      </c>
      <c r="D2684" s="68" t="s">
        <v>375</v>
      </c>
      <c r="E2684" s="69">
        <v>2173</v>
      </c>
      <c r="F2684" s="19"/>
    </row>
    <row r="2685" spans="1:6" ht="15">
      <c r="A2685" s="64">
        <v>44378</v>
      </c>
      <c r="B2685" s="68" t="s">
        <v>432</v>
      </c>
      <c r="C2685" s="68" t="s">
        <v>200</v>
      </c>
      <c r="D2685" s="68" t="s">
        <v>388</v>
      </c>
      <c r="E2685" s="69">
        <v>1961</v>
      </c>
      <c r="F2685" s="19"/>
    </row>
    <row r="2686" spans="1:6" ht="15">
      <c r="A2686" s="64">
        <v>44378</v>
      </c>
      <c r="B2686" s="68" t="s">
        <v>432</v>
      </c>
      <c r="C2686" s="68" t="s">
        <v>200</v>
      </c>
      <c r="D2686" s="68" t="s">
        <v>378</v>
      </c>
      <c r="E2686" s="69">
        <v>2149</v>
      </c>
      <c r="F2686" s="19"/>
    </row>
    <row r="2687" spans="1:6" ht="15">
      <c r="A2687" s="64">
        <v>44378</v>
      </c>
      <c r="B2687" s="68" t="s">
        <v>432</v>
      </c>
      <c r="C2687" s="68" t="s">
        <v>200</v>
      </c>
      <c r="D2687" s="68" t="s">
        <v>391</v>
      </c>
      <c r="E2687" s="69">
        <v>1813</v>
      </c>
      <c r="F2687" s="19"/>
    </row>
    <row r="2688" spans="1:6" ht="15">
      <c r="A2688" s="64">
        <v>44378</v>
      </c>
      <c r="B2688" s="68" t="s">
        <v>432</v>
      </c>
      <c r="C2688" s="68" t="s">
        <v>200</v>
      </c>
      <c r="D2688" s="68" t="s">
        <v>382</v>
      </c>
      <c r="E2688" s="69">
        <v>1913</v>
      </c>
      <c r="F2688" s="19"/>
    </row>
    <row r="2689" spans="1:6" ht="15">
      <c r="A2689" s="64">
        <v>44378</v>
      </c>
      <c r="B2689" s="68" t="s">
        <v>432</v>
      </c>
      <c r="C2689" s="68" t="s">
        <v>200</v>
      </c>
      <c r="D2689" s="68" t="s">
        <v>384</v>
      </c>
      <c r="E2689" s="69">
        <v>2100</v>
      </c>
      <c r="F2689" s="19"/>
    </row>
    <row r="2690" spans="1:6" ht="15">
      <c r="A2690" s="64">
        <v>44378</v>
      </c>
      <c r="B2690" s="68" t="s">
        <v>432</v>
      </c>
      <c r="C2690" s="68" t="s">
        <v>201</v>
      </c>
      <c r="D2690" s="68" t="s">
        <v>360</v>
      </c>
      <c r="E2690" s="69">
        <v>1870</v>
      </c>
      <c r="F2690" s="19"/>
    </row>
    <row r="2691" spans="1:6" ht="15">
      <c r="A2691" s="64">
        <v>44378</v>
      </c>
      <c r="B2691" s="68" t="s">
        <v>432</v>
      </c>
      <c r="C2691" s="68" t="s">
        <v>202</v>
      </c>
      <c r="D2691" s="68" t="s">
        <v>372</v>
      </c>
      <c r="E2691" s="69">
        <v>1995</v>
      </c>
      <c r="F2691" s="19"/>
    </row>
    <row r="2692" spans="1:6" ht="15">
      <c r="A2692" s="64">
        <v>44378</v>
      </c>
      <c r="B2692" s="68" t="s">
        <v>432</v>
      </c>
      <c r="C2692" s="68" t="s">
        <v>203</v>
      </c>
      <c r="D2692" s="68" t="s">
        <v>351</v>
      </c>
      <c r="E2692" s="69">
        <v>1615</v>
      </c>
      <c r="F2692" s="19"/>
    </row>
    <row r="2693" spans="1:6" ht="15">
      <c r="A2693" s="64">
        <v>44378</v>
      </c>
      <c r="B2693" s="68" t="s">
        <v>432</v>
      </c>
      <c r="C2693" s="68" t="s">
        <v>203</v>
      </c>
      <c r="D2693" s="68" t="s">
        <v>352</v>
      </c>
      <c r="E2693" s="69">
        <v>1765</v>
      </c>
      <c r="F2693" s="19"/>
    </row>
    <row r="2694" spans="1:6" ht="15">
      <c r="A2694" s="64">
        <v>44378</v>
      </c>
      <c r="B2694" s="68" t="s">
        <v>432</v>
      </c>
      <c r="C2694" s="68" t="s">
        <v>203</v>
      </c>
      <c r="D2694" s="68" t="s">
        <v>368</v>
      </c>
      <c r="E2694" s="69">
        <v>1658</v>
      </c>
      <c r="F2694" s="19"/>
    </row>
    <row r="2695" spans="1:6" ht="15">
      <c r="A2695" s="64">
        <v>44378</v>
      </c>
      <c r="B2695" s="68" t="s">
        <v>432</v>
      </c>
      <c r="C2695" s="68" t="s">
        <v>203</v>
      </c>
      <c r="D2695" s="68" t="s">
        <v>353</v>
      </c>
      <c r="E2695" s="69">
        <v>2100</v>
      </c>
      <c r="F2695" s="19"/>
    </row>
    <row r="2696" spans="1:6" ht="15">
      <c r="A2696" s="64">
        <v>44378</v>
      </c>
      <c r="B2696" s="68" t="s">
        <v>432</v>
      </c>
      <c r="C2696" s="68" t="s">
        <v>203</v>
      </c>
      <c r="D2696" s="68" t="s">
        <v>405</v>
      </c>
      <c r="E2696" s="69">
        <v>2328</v>
      </c>
      <c r="F2696" s="19"/>
    </row>
    <row r="2697" spans="1:6" ht="15">
      <c r="A2697" s="64">
        <v>44378</v>
      </c>
      <c r="B2697" s="68" t="s">
        <v>432</v>
      </c>
      <c r="C2697" s="68" t="s">
        <v>203</v>
      </c>
      <c r="D2697" s="68" t="s">
        <v>406</v>
      </c>
      <c r="E2697" s="69">
        <v>2260</v>
      </c>
      <c r="F2697" s="19"/>
    </row>
    <row r="2698" spans="1:6" ht="15">
      <c r="A2698" s="64">
        <v>44378</v>
      </c>
      <c r="B2698" s="68" t="s">
        <v>432</v>
      </c>
      <c r="C2698" s="68" t="s">
        <v>203</v>
      </c>
      <c r="D2698" s="68" t="s">
        <v>408</v>
      </c>
      <c r="E2698" s="69">
        <v>1925</v>
      </c>
      <c r="F2698" s="19"/>
    </row>
    <row r="2699" spans="1:6" ht="15">
      <c r="A2699" s="64">
        <v>44378</v>
      </c>
      <c r="B2699" s="68" t="s">
        <v>432</v>
      </c>
      <c r="C2699" s="68" t="s">
        <v>203</v>
      </c>
      <c r="D2699" s="68" t="s">
        <v>469</v>
      </c>
      <c r="E2699" s="69">
        <v>1895</v>
      </c>
      <c r="F2699" s="19"/>
    </row>
    <row r="2700" spans="1:6" ht="15">
      <c r="A2700" s="64">
        <v>44378</v>
      </c>
      <c r="B2700" s="68" t="s">
        <v>432</v>
      </c>
      <c r="C2700" s="68" t="s">
        <v>203</v>
      </c>
      <c r="D2700" s="68" t="s">
        <v>409</v>
      </c>
      <c r="E2700" s="69">
        <v>1958</v>
      </c>
      <c r="F2700" s="19"/>
    </row>
    <row r="2701" spans="1:6" ht="15">
      <c r="A2701" s="64">
        <v>44378</v>
      </c>
      <c r="B2701" s="68" t="s">
        <v>432</v>
      </c>
      <c r="C2701" s="68" t="s">
        <v>203</v>
      </c>
      <c r="D2701" s="68" t="s">
        <v>371</v>
      </c>
      <c r="E2701" s="69">
        <v>2536</v>
      </c>
      <c r="F2701" s="19"/>
    </row>
    <row r="2702" spans="1:6" ht="15">
      <c r="A2702" s="64">
        <v>44378</v>
      </c>
      <c r="B2702" s="68" t="s">
        <v>432</v>
      </c>
      <c r="C2702" s="68" t="s">
        <v>203</v>
      </c>
      <c r="D2702" s="68" t="s">
        <v>372</v>
      </c>
      <c r="E2702" s="69">
        <v>1998</v>
      </c>
      <c r="F2702" s="19"/>
    </row>
    <row r="2703" spans="1:6" ht="15">
      <c r="A2703" s="64">
        <v>44378</v>
      </c>
      <c r="B2703" s="68" t="s">
        <v>432</v>
      </c>
      <c r="C2703" s="68" t="s">
        <v>203</v>
      </c>
      <c r="D2703" s="68" t="s">
        <v>373</v>
      </c>
      <c r="E2703" s="69">
        <v>1816</v>
      </c>
      <c r="F2703" s="19"/>
    </row>
    <row r="2704" spans="1:6" ht="15">
      <c r="A2704" s="64">
        <v>44378</v>
      </c>
      <c r="B2704" s="68" t="s">
        <v>432</v>
      </c>
      <c r="C2704" s="68" t="s">
        <v>203</v>
      </c>
      <c r="D2704" s="68" t="s">
        <v>401</v>
      </c>
      <c r="E2704" s="69">
        <v>2012</v>
      </c>
      <c r="F2704" s="19"/>
    </row>
    <row r="2705" spans="1:6" ht="15">
      <c r="A2705" s="64">
        <v>44378</v>
      </c>
      <c r="B2705" s="68" t="s">
        <v>432</v>
      </c>
      <c r="C2705" s="68" t="s">
        <v>203</v>
      </c>
      <c r="D2705" s="68" t="s">
        <v>357</v>
      </c>
      <c r="E2705" s="69">
        <v>1944</v>
      </c>
      <c r="F2705" s="19"/>
    </row>
    <row r="2706" spans="1:6" ht="15">
      <c r="A2706" s="64">
        <v>44378</v>
      </c>
      <c r="B2706" s="68" t="s">
        <v>432</v>
      </c>
      <c r="C2706" s="68" t="s">
        <v>203</v>
      </c>
      <c r="D2706" s="68" t="s">
        <v>358</v>
      </c>
      <c r="E2706" s="69">
        <v>1893</v>
      </c>
      <c r="F2706" s="19"/>
    </row>
    <row r="2707" spans="1:6" ht="15">
      <c r="A2707" s="64">
        <v>44378</v>
      </c>
      <c r="B2707" s="68" t="s">
        <v>432</v>
      </c>
      <c r="C2707" s="68" t="s">
        <v>203</v>
      </c>
      <c r="D2707" s="68" t="s">
        <v>374</v>
      </c>
      <c r="E2707" s="69">
        <v>2211</v>
      </c>
      <c r="F2707" s="19"/>
    </row>
    <row r="2708" spans="1:6" ht="15">
      <c r="A2708" s="64">
        <v>44378</v>
      </c>
      <c r="B2708" s="68" t="s">
        <v>432</v>
      </c>
      <c r="C2708" s="68" t="s">
        <v>203</v>
      </c>
      <c r="D2708" s="68" t="s">
        <v>360</v>
      </c>
      <c r="E2708" s="69">
        <v>2145</v>
      </c>
      <c r="F2708" s="19"/>
    </row>
    <row r="2709" spans="1:6" ht="30">
      <c r="A2709" s="64">
        <v>44378</v>
      </c>
      <c r="B2709" s="68" t="s">
        <v>432</v>
      </c>
      <c r="C2709" s="68" t="s">
        <v>203</v>
      </c>
      <c r="D2709" s="68" t="s">
        <v>375</v>
      </c>
      <c r="E2709" s="69">
        <v>2047</v>
      </c>
      <c r="F2709" s="19"/>
    </row>
    <row r="2710" spans="1:6" ht="15">
      <c r="A2710" s="64">
        <v>44378</v>
      </c>
      <c r="B2710" s="68" t="s">
        <v>432</v>
      </c>
      <c r="C2710" s="68" t="s">
        <v>203</v>
      </c>
      <c r="D2710" s="68" t="s">
        <v>388</v>
      </c>
      <c r="E2710" s="69">
        <v>2054</v>
      </c>
      <c r="F2710" s="19"/>
    </row>
    <row r="2711" spans="1:6" ht="15">
      <c r="A2711" s="64">
        <v>44378</v>
      </c>
      <c r="B2711" s="68" t="s">
        <v>432</v>
      </c>
      <c r="C2711" s="68" t="s">
        <v>203</v>
      </c>
      <c r="D2711" s="68" t="s">
        <v>361</v>
      </c>
      <c r="E2711" s="69">
        <v>1981</v>
      </c>
      <c r="F2711" s="19"/>
    </row>
    <row r="2712" spans="1:6" ht="15">
      <c r="A2712" s="64">
        <v>44378</v>
      </c>
      <c r="B2712" s="68" t="s">
        <v>432</v>
      </c>
      <c r="C2712" s="68" t="s">
        <v>203</v>
      </c>
      <c r="D2712" s="68" t="s">
        <v>376</v>
      </c>
      <c r="E2712" s="69">
        <v>1963</v>
      </c>
      <c r="F2712" s="19"/>
    </row>
    <row r="2713" spans="1:6" ht="15">
      <c r="A2713" s="64">
        <v>44378</v>
      </c>
      <c r="B2713" s="68" t="s">
        <v>432</v>
      </c>
      <c r="C2713" s="68" t="s">
        <v>203</v>
      </c>
      <c r="D2713" s="68" t="s">
        <v>378</v>
      </c>
      <c r="E2713" s="69">
        <v>1993</v>
      </c>
      <c r="F2713" s="19"/>
    </row>
    <row r="2714" spans="1:6" ht="30">
      <c r="A2714" s="64">
        <v>44378</v>
      </c>
      <c r="B2714" s="68" t="s">
        <v>432</v>
      </c>
      <c r="C2714" s="68" t="s">
        <v>203</v>
      </c>
      <c r="D2714" s="68" t="s">
        <v>379</v>
      </c>
      <c r="E2714" s="69">
        <v>1685</v>
      </c>
      <c r="F2714" s="19"/>
    </row>
    <row r="2715" spans="1:6" ht="15">
      <c r="A2715" s="64">
        <v>44378</v>
      </c>
      <c r="B2715" s="68" t="s">
        <v>432</v>
      </c>
      <c r="C2715" s="68" t="s">
        <v>203</v>
      </c>
      <c r="D2715" s="68" t="s">
        <v>391</v>
      </c>
      <c r="E2715" s="69">
        <v>1607</v>
      </c>
      <c r="F2715" s="19"/>
    </row>
    <row r="2716" spans="1:6" ht="15">
      <c r="A2716" s="64">
        <v>44378</v>
      </c>
      <c r="B2716" s="68" t="s">
        <v>432</v>
      </c>
      <c r="C2716" s="68" t="s">
        <v>203</v>
      </c>
      <c r="D2716" s="68" t="s">
        <v>382</v>
      </c>
      <c r="E2716" s="69">
        <v>1897</v>
      </c>
      <c r="F2716" s="19"/>
    </row>
    <row r="2717" spans="1:6" ht="15">
      <c r="A2717" s="64">
        <v>44378</v>
      </c>
      <c r="B2717" s="68" t="s">
        <v>432</v>
      </c>
      <c r="C2717" s="68" t="s">
        <v>203</v>
      </c>
      <c r="D2717" s="68" t="s">
        <v>384</v>
      </c>
      <c r="E2717" s="69">
        <v>1911</v>
      </c>
      <c r="F2717" s="19"/>
    </row>
    <row r="2718" spans="1:6" ht="15">
      <c r="A2718" s="64">
        <v>44378</v>
      </c>
      <c r="B2718" s="68" t="s">
        <v>432</v>
      </c>
      <c r="C2718" s="68" t="s">
        <v>203</v>
      </c>
      <c r="D2718" s="68" t="s">
        <v>365</v>
      </c>
      <c r="E2718" s="69">
        <v>2158</v>
      </c>
      <c r="F2718" s="19"/>
    </row>
    <row r="2719" spans="1:6" ht="15">
      <c r="A2719" s="64">
        <v>44378</v>
      </c>
      <c r="B2719" s="68" t="s">
        <v>432</v>
      </c>
      <c r="C2719" s="68" t="s">
        <v>203</v>
      </c>
      <c r="D2719" s="68" t="s">
        <v>386</v>
      </c>
      <c r="E2719" s="69">
        <v>2050</v>
      </c>
      <c r="F2719" s="19"/>
    </row>
    <row r="2720" spans="1:6" ht="15">
      <c r="A2720" s="64">
        <v>44378</v>
      </c>
      <c r="B2720" s="68" t="s">
        <v>432</v>
      </c>
      <c r="C2720" s="68" t="s">
        <v>203</v>
      </c>
      <c r="D2720" s="68" t="s">
        <v>366</v>
      </c>
      <c r="E2720" s="69">
        <v>1718</v>
      </c>
      <c r="F2720" s="19"/>
    </row>
    <row r="2721" spans="1:6" ht="15">
      <c r="A2721" s="64">
        <v>44378</v>
      </c>
      <c r="B2721" s="68" t="s">
        <v>432</v>
      </c>
      <c r="C2721" s="68" t="s">
        <v>204</v>
      </c>
      <c r="D2721" s="68" t="s">
        <v>353</v>
      </c>
      <c r="E2721" s="69">
        <v>3210</v>
      </c>
      <c r="F2721" s="19"/>
    </row>
    <row r="2722" spans="1:6" ht="15">
      <c r="A2722" s="64">
        <v>44378</v>
      </c>
      <c r="B2722" s="68" t="s">
        <v>432</v>
      </c>
      <c r="C2722" s="68" t="s">
        <v>204</v>
      </c>
      <c r="D2722" s="68" t="s">
        <v>405</v>
      </c>
      <c r="E2722" s="69">
        <v>4030</v>
      </c>
      <c r="F2722" s="19"/>
    </row>
    <row r="2723" spans="1:6" ht="15">
      <c r="A2723" s="64">
        <v>44378</v>
      </c>
      <c r="B2723" s="68" t="s">
        <v>432</v>
      </c>
      <c r="C2723" s="68" t="s">
        <v>204</v>
      </c>
      <c r="D2723" s="68" t="s">
        <v>354</v>
      </c>
      <c r="E2723" s="69">
        <v>3561</v>
      </c>
      <c r="F2723" s="19"/>
    </row>
    <row r="2724" spans="1:6" ht="15">
      <c r="A2724" s="64">
        <v>44378</v>
      </c>
      <c r="B2724" s="68" t="s">
        <v>432</v>
      </c>
      <c r="C2724" s="68" t="s">
        <v>204</v>
      </c>
      <c r="D2724" s="68" t="s">
        <v>402</v>
      </c>
      <c r="E2724" s="69">
        <v>3529</v>
      </c>
      <c r="F2724" s="19"/>
    </row>
    <row r="2725" spans="1:6" ht="15">
      <c r="A2725" s="64">
        <v>44378</v>
      </c>
      <c r="B2725" s="68" t="s">
        <v>432</v>
      </c>
      <c r="C2725" s="68" t="s">
        <v>204</v>
      </c>
      <c r="D2725" s="68" t="s">
        <v>373</v>
      </c>
      <c r="E2725" s="69">
        <v>3001</v>
      </c>
      <c r="F2725" s="19"/>
    </row>
    <row r="2726" spans="1:6" ht="15">
      <c r="A2726" s="64">
        <v>44378</v>
      </c>
      <c r="B2726" s="68" t="s">
        <v>432</v>
      </c>
      <c r="C2726" s="68" t="s">
        <v>204</v>
      </c>
      <c r="D2726" s="68" t="s">
        <v>401</v>
      </c>
      <c r="E2726" s="69">
        <v>3061</v>
      </c>
      <c r="F2726" s="19"/>
    </row>
    <row r="2727" spans="1:6" ht="15">
      <c r="A2727" s="64">
        <v>44378</v>
      </c>
      <c r="B2727" s="68" t="s">
        <v>432</v>
      </c>
      <c r="C2727" s="68" t="s">
        <v>204</v>
      </c>
      <c r="D2727" s="68" t="s">
        <v>360</v>
      </c>
      <c r="E2727" s="69">
        <v>3583</v>
      </c>
      <c r="F2727" s="19"/>
    </row>
    <row r="2728" spans="1:6" ht="30">
      <c r="A2728" s="64">
        <v>44378</v>
      </c>
      <c r="B2728" s="68" t="s">
        <v>432</v>
      </c>
      <c r="C2728" s="68" t="s">
        <v>204</v>
      </c>
      <c r="D2728" s="68" t="s">
        <v>375</v>
      </c>
      <c r="E2728" s="69">
        <v>3326</v>
      </c>
      <c r="F2728" s="19"/>
    </row>
    <row r="2729" spans="1:6" ht="15">
      <c r="A2729" s="64">
        <v>44378</v>
      </c>
      <c r="B2729" s="68" t="s">
        <v>432</v>
      </c>
      <c r="C2729" s="68" t="s">
        <v>204</v>
      </c>
      <c r="D2729" s="68" t="s">
        <v>388</v>
      </c>
      <c r="E2729" s="69">
        <v>3600</v>
      </c>
      <c r="F2729" s="19"/>
    </row>
    <row r="2730" spans="1:6" ht="15">
      <c r="A2730" s="64">
        <v>44378</v>
      </c>
      <c r="B2730" s="68" t="s">
        <v>432</v>
      </c>
      <c r="C2730" s="68" t="s">
        <v>204</v>
      </c>
      <c r="D2730" s="68" t="s">
        <v>366</v>
      </c>
      <c r="E2730" s="69">
        <v>3696</v>
      </c>
      <c r="F2730" s="19"/>
    </row>
    <row r="2731" spans="1:6" ht="15">
      <c r="A2731" s="64">
        <v>44378</v>
      </c>
      <c r="B2731" s="68" t="s">
        <v>431</v>
      </c>
      <c r="C2731" s="68" t="s">
        <v>205</v>
      </c>
      <c r="D2731" s="68" t="s">
        <v>369</v>
      </c>
      <c r="E2731" s="69">
        <v>525</v>
      </c>
      <c r="F2731" s="19"/>
    </row>
    <row r="2732" spans="1:6" ht="15">
      <c r="A2732" s="64">
        <v>44378</v>
      </c>
      <c r="B2732" s="68" t="s">
        <v>431</v>
      </c>
      <c r="C2732" s="68" t="s">
        <v>205</v>
      </c>
      <c r="D2732" s="68" t="s">
        <v>372</v>
      </c>
      <c r="E2732" s="69">
        <v>422</v>
      </c>
      <c r="F2732" s="19"/>
    </row>
    <row r="2733" spans="1:6" ht="15">
      <c r="A2733" s="64">
        <v>44378</v>
      </c>
      <c r="B2733" s="68" t="s">
        <v>431</v>
      </c>
      <c r="C2733" s="68" t="s">
        <v>205</v>
      </c>
      <c r="D2733" s="68" t="s">
        <v>374</v>
      </c>
      <c r="E2733" s="69">
        <v>422</v>
      </c>
      <c r="F2733" s="19"/>
    </row>
    <row r="2734" spans="1:6" ht="15">
      <c r="A2734" s="64">
        <v>44378</v>
      </c>
      <c r="B2734" s="68" t="s">
        <v>431</v>
      </c>
      <c r="C2734" s="68" t="s">
        <v>205</v>
      </c>
      <c r="D2734" s="68" t="s">
        <v>360</v>
      </c>
      <c r="E2734" s="69">
        <v>427</v>
      </c>
      <c r="F2734" s="19"/>
    </row>
    <row r="2735" spans="1:6" ht="30">
      <c r="A2735" s="64">
        <v>44378</v>
      </c>
      <c r="B2735" s="68" t="s">
        <v>431</v>
      </c>
      <c r="C2735" s="68" t="s">
        <v>205</v>
      </c>
      <c r="D2735" s="68" t="s">
        <v>375</v>
      </c>
      <c r="E2735" s="69">
        <v>427</v>
      </c>
      <c r="F2735" s="19"/>
    </row>
    <row r="2736" spans="1:6" ht="15">
      <c r="A2736" s="64">
        <v>44378</v>
      </c>
      <c r="B2736" s="68" t="s">
        <v>431</v>
      </c>
      <c r="C2736" s="68" t="s">
        <v>205</v>
      </c>
      <c r="D2736" s="68" t="s">
        <v>377</v>
      </c>
      <c r="E2736" s="69">
        <v>411</v>
      </c>
      <c r="F2736" s="19"/>
    </row>
    <row r="2737" spans="1:6" ht="15">
      <c r="A2737" s="64">
        <v>44378</v>
      </c>
      <c r="B2737" s="68" t="s">
        <v>431</v>
      </c>
      <c r="C2737" s="68" t="s">
        <v>206</v>
      </c>
      <c r="D2737" s="68" t="s">
        <v>372</v>
      </c>
      <c r="E2737" s="69">
        <v>435</v>
      </c>
      <c r="F2737" s="19"/>
    </row>
    <row r="2738" spans="1:6" ht="15">
      <c r="A2738" s="64">
        <v>44378</v>
      </c>
      <c r="B2738" s="68" t="s">
        <v>431</v>
      </c>
      <c r="C2738" s="68" t="s">
        <v>206</v>
      </c>
      <c r="D2738" s="68" t="s">
        <v>401</v>
      </c>
      <c r="E2738" s="69">
        <v>383</v>
      </c>
      <c r="F2738" s="19"/>
    </row>
    <row r="2739" spans="1:6" ht="15">
      <c r="A2739" s="64">
        <v>44378</v>
      </c>
      <c r="B2739" s="68" t="s">
        <v>431</v>
      </c>
      <c r="C2739" s="68" t="s">
        <v>206</v>
      </c>
      <c r="D2739" s="68" t="s">
        <v>374</v>
      </c>
      <c r="E2739" s="69">
        <v>453</v>
      </c>
      <c r="F2739" s="19"/>
    </row>
    <row r="2740" spans="1:6" ht="15">
      <c r="A2740" s="64">
        <v>44378</v>
      </c>
      <c r="B2740" s="68" t="s">
        <v>431</v>
      </c>
      <c r="C2740" s="68" t="s">
        <v>206</v>
      </c>
      <c r="D2740" s="68" t="s">
        <v>360</v>
      </c>
      <c r="E2740" s="69">
        <v>442</v>
      </c>
      <c r="F2740" s="19"/>
    </row>
    <row r="2741" spans="1:6" ht="30">
      <c r="A2741" s="64">
        <v>44378</v>
      </c>
      <c r="B2741" s="68" t="s">
        <v>431</v>
      </c>
      <c r="C2741" s="68" t="s">
        <v>206</v>
      </c>
      <c r="D2741" s="68" t="s">
        <v>375</v>
      </c>
      <c r="E2741" s="69">
        <v>443</v>
      </c>
      <c r="F2741" s="19"/>
    </row>
    <row r="2742" spans="1:6" ht="15">
      <c r="A2742" s="64">
        <v>44378</v>
      </c>
      <c r="B2742" s="68" t="s">
        <v>431</v>
      </c>
      <c r="C2742" s="68" t="s">
        <v>206</v>
      </c>
      <c r="D2742" s="68" t="s">
        <v>377</v>
      </c>
      <c r="E2742" s="69">
        <v>444</v>
      </c>
      <c r="F2742" s="19"/>
    </row>
    <row r="2743" spans="1:6" ht="15">
      <c r="A2743" s="64">
        <v>44378</v>
      </c>
      <c r="B2743" s="68" t="s">
        <v>431</v>
      </c>
      <c r="C2743" s="68" t="s">
        <v>207</v>
      </c>
      <c r="D2743" s="68" t="s">
        <v>372</v>
      </c>
      <c r="E2743" s="69">
        <v>404</v>
      </c>
      <c r="F2743" s="19"/>
    </row>
    <row r="2744" spans="1:6" ht="15">
      <c r="A2744" s="64">
        <v>44378</v>
      </c>
      <c r="B2744" s="68" t="s">
        <v>431</v>
      </c>
      <c r="C2744" s="68" t="s">
        <v>207</v>
      </c>
      <c r="D2744" s="68" t="s">
        <v>360</v>
      </c>
      <c r="E2744" s="69">
        <v>403</v>
      </c>
      <c r="F2744" s="19"/>
    </row>
    <row r="2745" spans="1:6" ht="30">
      <c r="A2745" s="64">
        <v>44378</v>
      </c>
      <c r="B2745" s="68" t="s">
        <v>431</v>
      </c>
      <c r="C2745" s="68" t="s">
        <v>207</v>
      </c>
      <c r="D2745" s="68" t="s">
        <v>375</v>
      </c>
      <c r="E2745" s="69">
        <v>413</v>
      </c>
      <c r="F2745" s="19"/>
    </row>
    <row r="2746" spans="1:6" ht="15">
      <c r="A2746" s="64">
        <v>44378</v>
      </c>
      <c r="B2746" s="68" t="s">
        <v>431</v>
      </c>
      <c r="C2746" s="68" t="s">
        <v>207</v>
      </c>
      <c r="D2746" s="68" t="s">
        <v>377</v>
      </c>
      <c r="E2746" s="69">
        <v>390</v>
      </c>
      <c r="F2746" s="19"/>
    </row>
    <row r="2747" spans="1:6" ht="15">
      <c r="A2747" s="64">
        <v>44378</v>
      </c>
      <c r="B2747" s="68" t="s">
        <v>431</v>
      </c>
      <c r="C2747" s="68" t="s">
        <v>208</v>
      </c>
      <c r="D2747" s="68" t="s">
        <v>374</v>
      </c>
      <c r="E2747" s="69">
        <v>481</v>
      </c>
      <c r="F2747" s="19"/>
    </row>
    <row r="2748" spans="1:6" ht="15">
      <c r="A2748" s="64">
        <v>44378</v>
      </c>
      <c r="B2748" s="68" t="s">
        <v>431</v>
      </c>
      <c r="C2748" s="68" t="s">
        <v>208</v>
      </c>
      <c r="D2748" s="68" t="s">
        <v>360</v>
      </c>
      <c r="E2748" s="69">
        <v>498</v>
      </c>
      <c r="F2748" s="19"/>
    </row>
    <row r="2749" spans="1:6" ht="30">
      <c r="A2749" s="64">
        <v>44378</v>
      </c>
      <c r="B2749" s="68" t="s">
        <v>431</v>
      </c>
      <c r="C2749" s="68" t="s">
        <v>208</v>
      </c>
      <c r="D2749" s="68" t="s">
        <v>375</v>
      </c>
      <c r="E2749" s="69">
        <v>485</v>
      </c>
      <c r="F2749" s="19"/>
    </row>
    <row r="2750" spans="1:6" ht="15">
      <c r="A2750" s="64">
        <v>44378</v>
      </c>
      <c r="B2750" s="68" t="s">
        <v>431</v>
      </c>
      <c r="C2750" s="68" t="s">
        <v>208</v>
      </c>
      <c r="D2750" s="68" t="s">
        <v>377</v>
      </c>
      <c r="E2750" s="69">
        <v>489</v>
      </c>
      <c r="F2750" s="19"/>
    </row>
    <row r="2751" spans="1:6" ht="15">
      <c r="A2751" s="64">
        <v>44378</v>
      </c>
      <c r="B2751" s="68" t="s">
        <v>431</v>
      </c>
      <c r="C2751" s="68" t="s">
        <v>209</v>
      </c>
      <c r="D2751" s="68" t="s">
        <v>351</v>
      </c>
      <c r="E2751" s="69">
        <v>450</v>
      </c>
      <c r="F2751" s="19"/>
    </row>
    <row r="2752" spans="1:6" ht="15">
      <c r="A2752" s="64">
        <v>44378</v>
      </c>
      <c r="B2752" s="68" t="s">
        <v>431</v>
      </c>
      <c r="C2752" s="68" t="s">
        <v>209</v>
      </c>
      <c r="D2752" s="68" t="s">
        <v>353</v>
      </c>
      <c r="E2752" s="69">
        <v>407</v>
      </c>
      <c r="F2752" s="19"/>
    </row>
    <row r="2753" spans="1:6" ht="15">
      <c r="A2753" s="64">
        <v>44378</v>
      </c>
      <c r="B2753" s="68" t="s">
        <v>431</v>
      </c>
      <c r="C2753" s="68" t="s">
        <v>209</v>
      </c>
      <c r="D2753" s="68" t="s">
        <v>405</v>
      </c>
      <c r="E2753" s="69">
        <v>413</v>
      </c>
      <c r="F2753" s="19"/>
    </row>
    <row r="2754" spans="1:6" ht="15">
      <c r="A2754" s="64">
        <v>44378</v>
      </c>
      <c r="B2754" s="68" t="s">
        <v>431</v>
      </c>
      <c r="C2754" s="68" t="s">
        <v>209</v>
      </c>
      <c r="D2754" s="68" t="s">
        <v>407</v>
      </c>
      <c r="E2754" s="69">
        <v>439</v>
      </c>
      <c r="F2754" s="19"/>
    </row>
    <row r="2755" spans="1:6" ht="15">
      <c r="A2755" s="64">
        <v>44378</v>
      </c>
      <c r="B2755" s="68" t="s">
        <v>431</v>
      </c>
      <c r="C2755" s="68" t="s">
        <v>209</v>
      </c>
      <c r="D2755" s="68" t="s">
        <v>354</v>
      </c>
      <c r="E2755" s="69">
        <v>393</v>
      </c>
      <c r="F2755" s="19"/>
    </row>
    <row r="2756" spans="1:6" ht="15">
      <c r="A2756" s="64">
        <v>44378</v>
      </c>
      <c r="B2756" s="68" t="s">
        <v>431</v>
      </c>
      <c r="C2756" s="68" t="s">
        <v>209</v>
      </c>
      <c r="D2756" s="68" t="s">
        <v>469</v>
      </c>
      <c r="E2756" s="69">
        <v>445</v>
      </c>
      <c r="F2756" s="19"/>
    </row>
    <row r="2757" spans="1:6" ht="15">
      <c r="A2757" s="64">
        <v>44378</v>
      </c>
      <c r="B2757" s="68" t="s">
        <v>431</v>
      </c>
      <c r="C2757" s="68" t="s">
        <v>209</v>
      </c>
      <c r="D2757" s="68" t="s">
        <v>409</v>
      </c>
      <c r="E2757" s="69">
        <v>450</v>
      </c>
      <c r="F2757" s="19"/>
    </row>
    <row r="2758" spans="1:6" ht="15">
      <c r="A2758" s="64">
        <v>44378</v>
      </c>
      <c r="B2758" s="68" t="s">
        <v>431</v>
      </c>
      <c r="C2758" s="68" t="s">
        <v>209</v>
      </c>
      <c r="D2758" s="68" t="s">
        <v>371</v>
      </c>
      <c r="E2758" s="69">
        <v>418</v>
      </c>
      <c r="F2758" s="19"/>
    </row>
    <row r="2759" spans="1:6" ht="15">
      <c r="A2759" s="64">
        <v>44378</v>
      </c>
      <c r="B2759" s="68" t="s">
        <v>431</v>
      </c>
      <c r="C2759" s="68" t="s">
        <v>209</v>
      </c>
      <c r="D2759" s="68" t="s">
        <v>372</v>
      </c>
      <c r="E2759" s="69">
        <v>422</v>
      </c>
      <c r="F2759" s="19"/>
    </row>
    <row r="2760" spans="1:6" ht="15">
      <c r="A2760" s="64">
        <v>44378</v>
      </c>
      <c r="B2760" s="68" t="s">
        <v>431</v>
      </c>
      <c r="C2760" s="68" t="s">
        <v>209</v>
      </c>
      <c r="D2760" s="68" t="s">
        <v>373</v>
      </c>
      <c r="E2760" s="69">
        <v>375</v>
      </c>
      <c r="F2760" s="19"/>
    </row>
    <row r="2761" spans="1:6" ht="15">
      <c r="A2761" s="64">
        <v>44378</v>
      </c>
      <c r="B2761" s="68" t="s">
        <v>431</v>
      </c>
      <c r="C2761" s="68" t="s">
        <v>209</v>
      </c>
      <c r="D2761" s="68" t="s">
        <v>401</v>
      </c>
      <c r="E2761" s="69">
        <v>370</v>
      </c>
      <c r="F2761" s="19"/>
    </row>
    <row r="2762" spans="1:6" ht="15">
      <c r="A2762" s="64">
        <v>44378</v>
      </c>
      <c r="B2762" s="68" t="s">
        <v>431</v>
      </c>
      <c r="C2762" s="68" t="s">
        <v>209</v>
      </c>
      <c r="D2762" s="68" t="s">
        <v>358</v>
      </c>
      <c r="E2762" s="69">
        <v>439</v>
      </c>
      <c r="F2762" s="19"/>
    </row>
    <row r="2763" spans="1:6" ht="15">
      <c r="A2763" s="64">
        <v>44378</v>
      </c>
      <c r="B2763" s="68" t="s">
        <v>431</v>
      </c>
      <c r="C2763" s="68" t="s">
        <v>209</v>
      </c>
      <c r="D2763" s="68" t="s">
        <v>360</v>
      </c>
      <c r="E2763" s="69">
        <v>427</v>
      </c>
      <c r="F2763" s="19"/>
    </row>
    <row r="2764" spans="1:6" ht="30">
      <c r="A2764" s="64">
        <v>44378</v>
      </c>
      <c r="B2764" s="68" t="s">
        <v>431</v>
      </c>
      <c r="C2764" s="68" t="s">
        <v>209</v>
      </c>
      <c r="D2764" s="68" t="s">
        <v>375</v>
      </c>
      <c r="E2764" s="69">
        <v>427</v>
      </c>
      <c r="F2764" s="19"/>
    </row>
    <row r="2765" spans="1:6" ht="15">
      <c r="A2765" s="64">
        <v>44378</v>
      </c>
      <c r="B2765" s="68" t="s">
        <v>431</v>
      </c>
      <c r="C2765" s="68" t="s">
        <v>209</v>
      </c>
      <c r="D2765" s="68" t="s">
        <v>388</v>
      </c>
      <c r="E2765" s="69">
        <v>429</v>
      </c>
      <c r="F2765" s="19"/>
    </row>
    <row r="2766" spans="1:6" ht="15">
      <c r="A2766" s="64">
        <v>44378</v>
      </c>
      <c r="B2766" s="68" t="s">
        <v>431</v>
      </c>
      <c r="C2766" s="68" t="s">
        <v>209</v>
      </c>
      <c r="D2766" s="68" t="s">
        <v>361</v>
      </c>
      <c r="E2766" s="69">
        <v>428</v>
      </c>
      <c r="F2766" s="19"/>
    </row>
    <row r="2767" spans="1:6" ht="15">
      <c r="A2767" s="64">
        <v>44378</v>
      </c>
      <c r="B2767" s="68" t="s">
        <v>431</v>
      </c>
      <c r="C2767" s="68" t="s">
        <v>209</v>
      </c>
      <c r="D2767" s="68" t="s">
        <v>362</v>
      </c>
      <c r="E2767" s="69">
        <v>378</v>
      </c>
      <c r="F2767" s="19"/>
    </row>
    <row r="2768" spans="1:6" ht="15">
      <c r="A2768" s="64">
        <v>44378</v>
      </c>
      <c r="B2768" s="68" t="s">
        <v>431</v>
      </c>
      <c r="C2768" s="68" t="s">
        <v>209</v>
      </c>
      <c r="D2768" s="68" t="s">
        <v>363</v>
      </c>
      <c r="E2768" s="69">
        <v>401</v>
      </c>
      <c r="F2768" s="19"/>
    </row>
    <row r="2769" spans="1:6" ht="30">
      <c r="A2769" s="64">
        <v>44378</v>
      </c>
      <c r="B2769" s="68" t="s">
        <v>431</v>
      </c>
      <c r="C2769" s="68" t="s">
        <v>209</v>
      </c>
      <c r="D2769" s="68" t="s">
        <v>379</v>
      </c>
      <c r="E2769" s="69">
        <v>477</v>
      </c>
      <c r="F2769" s="19"/>
    </row>
    <row r="2770" spans="1:6" ht="15">
      <c r="A2770" s="64">
        <v>44378</v>
      </c>
      <c r="B2770" s="68" t="s">
        <v>431</v>
      </c>
      <c r="C2770" s="68" t="s">
        <v>209</v>
      </c>
      <c r="D2770" s="68" t="s">
        <v>382</v>
      </c>
      <c r="E2770" s="69">
        <v>410</v>
      </c>
      <c r="F2770" s="19"/>
    </row>
    <row r="2771" spans="1:6" ht="15">
      <c r="A2771" s="64">
        <v>44378</v>
      </c>
      <c r="B2771" s="68" t="s">
        <v>431</v>
      </c>
      <c r="C2771" s="68" t="s">
        <v>209</v>
      </c>
      <c r="D2771" s="68" t="s">
        <v>384</v>
      </c>
      <c r="E2771" s="69">
        <v>424</v>
      </c>
      <c r="F2771" s="19"/>
    </row>
    <row r="2772" spans="1:6" ht="15">
      <c r="A2772" s="64">
        <v>44378</v>
      </c>
      <c r="B2772" s="68" t="s">
        <v>431</v>
      </c>
      <c r="C2772" s="68" t="s">
        <v>209</v>
      </c>
      <c r="D2772" s="68" t="s">
        <v>386</v>
      </c>
      <c r="E2772" s="69">
        <v>399</v>
      </c>
      <c r="F2772" s="19"/>
    </row>
    <row r="2773" spans="1:6" ht="15">
      <c r="A2773" s="64">
        <v>44378</v>
      </c>
      <c r="B2773" s="68" t="s">
        <v>431</v>
      </c>
      <c r="C2773" s="68" t="s">
        <v>209</v>
      </c>
      <c r="D2773" s="68" t="s">
        <v>366</v>
      </c>
      <c r="E2773" s="69">
        <v>397</v>
      </c>
      <c r="F2773" s="19"/>
    </row>
    <row r="2774" spans="1:6" ht="15">
      <c r="A2774" s="64">
        <v>44378</v>
      </c>
      <c r="B2774" s="68" t="s">
        <v>431</v>
      </c>
      <c r="C2774" s="68" t="s">
        <v>210</v>
      </c>
      <c r="D2774" s="68" t="s">
        <v>351</v>
      </c>
      <c r="E2774" s="69">
        <v>473</v>
      </c>
      <c r="F2774" s="19"/>
    </row>
    <row r="2775" spans="1:6" ht="15">
      <c r="A2775" s="64">
        <v>44378</v>
      </c>
      <c r="B2775" s="68" t="s">
        <v>431</v>
      </c>
      <c r="C2775" s="68" t="s">
        <v>210</v>
      </c>
      <c r="D2775" s="68" t="s">
        <v>353</v>
      </c>
      <c r="E2775" s="69">
        <v>430</v>
      </c>
      <c r="F2775" s="19"/>
    </row>
    <row r="2776" spans="1:6" ht="15">
      <c r="A2776" s="64">
        <v>44378</v>
      </c>
      <c r="B2776" s="68" t="s">
        <v>431</v>
      </c>
      <c r="C2776" s="68" t="s">
        <v>210</v>
      </c>
      <c r="D2776" s="68" t="s">
        <v>405</v>
      </c>
      <c r="E2776" s="69">
        <v>438</v>
      </c>
      <c r="F2776" s="19"/>
    </row>
    <row r="2777" spans="1:6" ht="15">
      <c r="A2777" s="64">
        <v>44378</v>
      </c>
      <c r="B2777" s="68" t="s">
        <v>431</v>
      </c>
      <c r="C2777" s="68" t="s">
        <v>210</v>
      </c>
      <c r="D2777" s="68" t="s">
        <v>407</v>
      </c>
      <c r="E2777" s="69">
        <v>474</v>
      </c>
      <c r="F2777" s="19"/>
    </row>
    <row r="2778" spans="1:6" ht="15">
      <c r="A2778" s="64">
        <v>44378</v>
      </c>
      <c r="B2778" s="68" t="s">
        <v>431</v>
      </c>
      <c r="C2778" s="68" t="s">
        <v>210</v>
      </c>
      <c r="D2778" s="68" t="s">
        <v>410</v>
      </c>
      <c r="E2778" s="69">
        <v>497</v>
      </c>
      <c r="F2778" s="19"/>
    </row>
    <row r="2779" spans="1:6" ht="15">
      <c r="A2779" s="64">
        <v>44378</v>
      </c>
      <c r="B2779" s="68" t="s">
        <v>431</v>
      </c>
      <c r="C2779" s="68" t="s">
        <v>210</v>
      </c>
      <c r="D2779" s="68" t="s">
        <v>408</v>
      </c>
      <c r="E2779" s="69">
        <v>500</v>
      </c>
      <c r="F2779" s="19"/>
    </row>
    <row r="2780" spans="1:6" ht="15">
      <c r="A2780" s="64">
        <v>44378</v>
      </c>
      <c r="B2780" s="68" t="s">
        <v>431</v>
      </c>
      <c r="C2780" s="68" t="s">
        <v>210</v>
      </c>
      <c r="D2780" s="68" t="s">
        <v>469</v>
      </c>
      <c r="E2780" s="69">
        <v>490</v>
      </c>
      <c r="F2780" s="19"/>
    </row>
    <row r="2781" spans="1:6" ht="15">
      <c r="A2781" s="64">
        <v>44378</v>
      </c>
      <c r="B2781" s="68" t="s">
        <v>431</v>
      </c>
      <c r="C2781" s="68" t="s">
        <v>210</v>
      </c>
      <c r="D2781" s="68" t="s">
        <v>409</v>
      </c>
      <c r="E2781" s="69">
        <v>496</v>
      </c>
      <c r="F2781" s="19"/>
    </row>
    <row r="2782" spans="1:6" ht="15">
      <c r="A2782" s="64">
        <v>44378</v>
      </c>
      <c r="B2782" s="68" t="s">
        <v>431</v>
      </c>
      <c r="C2782" s="68" t="s">
        <v>210</v>
      </c>
      <c r="D2782" s="68" t="s">
        <v>371</v>
      </c>
      <c r="E2782" s="69">
        <v>444</v>
      </c>
      <c r="F2782" s="19"/>
    </row>
    <row r="2783" spans="1:6" ht="15">
      <c r="A2783" s="64">
        <v>44378</v>
      </c>
      <c r="B2783" s="68" t="s">
        <v>431</v>
      </c>
      <c r="C2783" s="68" t="s">
        <v>210</v>
      </c>
      <c r="D2783" s="68" t="s">
        <v>372</v>
      </c>
      <c r="E2783" s="69">
        <v>435</v>
      </c>
      <c r="F2783" s="19"/>
    </row>
    <row r="2784" spans="1:6" ht="15">
      <c r="A2784" s="64">
        <v>44378</v>
      </c>
      <c r="B2784" s="68" t="s">
        <v>431</v>
      </c>
      <c r="C2784" s="68" t="s">
        <v>210</v>
      </c>
      <c r="D2784" s="68" t="s">
        <v>373</v>
      </c>
      <c r="E2784" s="69">
        <v>383</v>
      </c>
      <c r="F2784" s="19"/>
    </row>
    <row r="2785" spans="1:6" ht="15">
      <c r="A2785" s="64">
        <v>44378</v>
      </c>
      <c r="B2785" s="68" t="s">
        <v>431</v>
      </c>
      <c r="C2785" s="68" t="s">
        <v>210</v>
      </c>
      <c r="D2785" s="68" t="s">
        <v>358</v>
      </c>
      <c r="E2785" s="69">
        <v>457</v>
      </c>
      <c r="F2785" s="19"/>
    </row>
    <row r="2786" spans="1:6" ht="15">
      <c r="A2786" s="64">
        <v>44378</v>
      </c>
      <c r="B2786" s="68" t="s">
        <v>431</v>
      </c>
      <c r="C2786" s="68" t="s">
        <v>210</v>
      </c>
      <c r="D2786" s="68" t="s">
        <v>360</v>
      </c>
      <c r="E2786" s="69">
        <v>442</v>
      </c>
      <c r="F2786" s="19"/>
    </row>
    <row r="2787" spans="1:6" ht="30">
      <c r="A2787" s="64">
        <v>44378</v>
      </c>
      <c r="B2787" s="68" t="s">
        <v>431</v>
      </c>
      <c r="C2787" s="68" t="s">
        <v>210</v>
      </c>
      <c r="D2787" s="68" t="s">
        <v>375</v>
      </c>
      <c r="E2787" s="69">
        <v>443</v>
      </c>
      <c r="F2787" s="19"/>
    </row>
    <row r="2788" spans="1:6" ht="15">
      <c r="A2788" s="64">
        <v>44378</v>
      </c>
      <c r="B2788" s="68" t="s">
        <v>431</v>
      </c>
      <c r="C2788" s="68" t="s">
        <v>210</v>
      </c>
      <c r="D2788" s="68" t="s">
        <v>388</v>
      </c>
      <c r="E2788" s="69">
        <v>449</v>
      </c>
      <c r="F2788" s="19"/>
    </row>
    <row r="2789" spans="1:6" ht="15">
      <c r="A2789" s="64">
        <v>44378</v>
      </c>
      <c r="B2789" s="68" t="s">
        <v>431</v>
      </c>
      <c r="C2789" s="68" t="s">
        <v>210</v>
      </c>
      <c r="D2789" s="68" t="s">
        <v>361</v>
      </c>
      <c r="E2789" s="69">
        <v>452</v>
      </c>
      <c r="F2789" s="19"/>
    </row>
    <row r="2790" spans="1:6" ht="15">
      <c r="A2790" s="64">
        <v>44378</v>
      </c>
      <c r="B2790" s="68" t="s">
        <v>431</v>
      </c>
      <c r="C2790" s="68" t="s">
        <v>210</v>
      </c>
      <c r="D2790" s="68" t="s">
        <v>376</v>
      </c>
      <c r="E2790" s="69">
        <v>461</v>
      </c>
      <c r="F2790" s="19"/>
    </row>
    <row r="2791" spans="1:6" ht="15">
      <c r="A2791" s="64">
        <v>44378</v>
      </c>
      <c r="B2791" s="68" t="s">
        <v>431</v>
      </c>
      <c r="C2791" s="68" t="s">
        <v>210</v>
      </c>
      <c r="D2791" s="68" t="s">
        <v>362</v>
      </c>
      <c r="E2791" s="69">
        <v>386</v>
      </c>
      <c r="F2791" s="19"/>
    </row>
    <row r="2792" spans="1:6" ht="15">
      <c r="A2792" s="64">
        <v>44378</v>
      </c>
      <c r="B2792" s="68" t="s">
        <v>431</v>
      </c>
      <c r="C2792" s="68" t="s">
        <v>210</v>
      </c>
      <c r="D2792" s="68" t="s">
        <v>363</v>
      </c>
      <c r="E2792" s="69">
        <v>414</v>
      </c>
      <c r="F2792" s="19"/>
    </row>
    <row r="2793" spans="1:6" ht="30">
      <c r="A2793" s="64">
        <v>44378</v>
      </c>
      <c r="B2793" s="68" t="s">
        <v>431</v>
      </c>
      <c r="C2793" s="68" t="s">
        <v>210</v>
      </c>
      <c r="D2793" s="68" t="s">
        <v>379</v>
      </c>
      <c r="E2793" s="69">
        <v>526</v>
      </c>
      <c r="F2793" s="19"/>
    </row>
    <row r="2794" spans="1:6" ht="15">
      <c r="A2794" s="64">
        <v>44378</v>
      </c>
      <c r="B2794" s="68" t="s">
        <v>431</v>
      </c>
      <c r="C2794" s="68" t="s">
        <v>210</v>
      </c>
      <c r="D2794" s="68" t="s">
        <v>384</v>
      </c>
      <c r="E2794" s="69">
        <v>441</v>
      </c>
      <c r="F2794" s="19"/>
    </row>
    <row r="2795" spans="1:6" ht="15">
      <c r="A2795" s="64">
        <v>44378</v>
      </c>
      <c r="B2795" s="68" t="s">
        <v>431</v>
      </c>
      <c r="C2795" s="68" t="s">
        <v>210</v>
      </c>
      <c r="D2795" s="68" t="s">
        <v>386</v>
      </c>
      <c r="E2795" s="69">
        <v>409</v>
      </c>
      <c r="F2795" s="19"/>
    </row>
    <row r="2796" spans="1:6" ht="15">
      <c r="A2796" s="64">
        <v>44378</v>
      </c>
      <c r="B2796" s="68" t="s">
        <v>431</v>
      </c>
      <c r="C2796" s="68" t="s">
        <v>210</v>
      </c>
      <c r="D2796" s="68" t="s">
        <v>366</v>
      </c>
      <c r="E2796" s="69">
        <v>407</v>
      </c>
      <c r="F2796" s="19"/>
    </row>
    <row r="2797" spans="1:6" ht="15">
      <c r="A2797" s="64">
        <v>44378</v>
      </c>
      <c r="B2797" s="68" t="s">
        <v>431</v>
      </c>
      <c r="C2797" s="68" t="s">
        <v>211</v>
      </c>
      <c r="D2797" s="68" t="s">
        <v>351</v>
      </c>
      <c r="E2797" s="69">
        <v>420</v>
      </c>
      <c r="F2797" s="19"/>
    </row>
    <row r="2798" spans="1:6" ht="15">
      <c r="A2798" s="64">
        <v>44378</v>
      </c>
      <c r="B2798" s="68" t="s">
        <v>431</v>
      </c>
      <c r="C2798" s="68" t="s">
        <v>211</v>
      </c>
      <c r="D2798" s="68" t="s">
        <v>353</v>
      </c>
      <c r="E2798" s="69">
        <v>379</v>
      </c>
      <c r="F2798" s="19"/>
    </row>
    <row r="2799" spans="1:6" ht="15">
      <c r="A2799" s="64">
        <v>44378</v>
      </c>
      <c r="B2799" s="68" t="s">
        <v>431</v>
      </c>
      <c r="C2799" s="68" t="s">
        <v>211</v>
      </c>
      <c r="D2799" s="68" t="s">
        <v>405</v>
      </c>
      <c r="E2799" s="69">
        <v>389</v>
      </c>
      <c r="F2799" s="19"/>
    </row>
    <row r="2800" spans="1:6" ht="15">
      <c r="A2800" s="64">
        <v>44378</v>
      </c>
      <c r="B2800" s="68" t="s">
        <v>431</v>
      </c>
      <c r="C2800" s="68" t="s">
        <v>211</v>
      </c>
      <c r="D2800" s="68" t="s">
        <v>407</v>
      </c>
      <c r="E2800" s="69">
        <v>410</v>
      </c>
      <c r="F2800" s="19"/>
    </row>
    <row r="2801" spans="1:6" ht="15">
      <c r="A2801" s="64">
        <v>44378</v>
      </c>
      <c r="B2801" s="68" t="s">
        <v>431</v>
      </c>
      <c r="C2801" s="68" t="s">
        <v>211</v>
      </c>
      <c r="D2801" s="68" t="s">
        <v>354</v>
      </c>
      <c r="E2801" s="69">
        <v>378</v>
      </c>
      <c r="F2801" s="19"/>
    </row>
    <row r="2802" spans="1:6" ht="15">
      <c r="A2802" s="64">
        <v>44378</v>
      </c>
      <c r="B2802" s="68" t="s">
        <v>431</v>
      </c>
      <c r="C2802" s="68" t="s">
        <v>211</v>
      </c>
      <c r="D2802" s="68" t="s">
        <v>401</v>
      </c>
      <c r="E2802" s="69">
        <v>350</v>
      </c>
      <c r="F2802" s="19"/>
    </row>
    <row r="2803" spans="1:6" ht="15">
      <c r="A2803" s="64">
        <v>44378</v>
      </c>
      <c r="B2803" s="68" t="s">
        <v>431</v>
      </c>
      <c r="C2803" s="68" t="s">
        <v>211</v>
      </c>
      <c r="D2803" s="68" t="s">
        <v>358</v>
      </c>
      <c r="E2803" s="69">
        <v>425</v>
      </c>
      <c r="F2803" s="19"/>
    </row>
    <row r="2804" spans="1:6" ht="15">
      <c r="A2804" s="64">
        <v>44378</v>
      </c>
      <c r="B2804" s="68" t="s">
        <v>431</v>
      </c>
      <c r="C2804" s="68" t="s">
        <v>211</v>
      </c>
      <c r="D2804" s="68" t="s">
        <v>360</v>
      </c>
      <c r="E2804" s="69">
        <v>403</v>
      </c>
      <c r="F2804" s="19"/>
    </row>
    <row r="2805" spans="1:6" ht="30">
      <c r="A2805" s="64">
        <v>44378</v>
      </c>
      <c r="B2805" s="68" t="s">
        <v>431</v>
      </c>
      <c r="C2805" s="68" t="s">
        <v>211</v>
      </c>
      <c r="D2805" s="68" t="s">
        <v>375</v>
      </c>
      <c r="E2805" s="69">
        <v>413</v>
      </c>
      <c r="F2805" s="19"/>
    </row>
    <row r="2806" spans="1:6" ht="15">
      <c r="A2806" s="64">
        <v>44378</v>
      </c>
      <c r="B2806" s="68" t="s">
        <v>431</v>
      </c>
      <c r="C2806" s="68" t="s">
        <v>211</v>
      </c>
      <c r="D2806" s="68" t="s">
        <v>388</v>
      </c>
      <c r="E2806" s="69">
        <v>409</v>
      </c>
      <c r="F2806" s="19"/>
    </row>
    <row r="2807" spans="1:6" ht="15">
      <c r="A2807" s="64">
        <v>44378</v>
      </c>
      <c r="B2807" s="68" t="s">
        <v>431</v>
      </c>
      <c r="C2807" s="68" t="s">
        <v>211</v>
      </c>
      <c r="D2807" s="68" t="s">
        <v>361</v>
      </c>
      <c r="E2807" s="69">
        <v>407</v>
      </c>
      <c r="F2807" s="19"/>
    </row>
    <row r="2808" spans="1:6" ht="15">
      <c r="A2808" s="64">
        <v>44378</v>
      </c>
      <c r="B2808" s="68" t="s">
        <v>431</v>
      </c>
      <c r="C2808" s="68" t="s">
        <v>211</v>
      </c>
      <c r="D2808" s="68" t="s">
        <v>366</v>
      </c>
      <c r="E2808" s="69">
        <v>381</v>
      </c>
      <c r="F2808" s="19"/>
    </row>
    <row r="2809" spans="1:6" ht="15">
      <c r="A2809" s="64">
        <v>44378</v>
      </c>
      <c r="B2809" s="68" t="s">
        <v>431</v>
      </c>
      <c r="C2809" s="68" t="s">
        <v>212</v>
      </c>
      <c r="D2809" s="68" t="s">
        <v>351</v>
      </c>
      <c r="E2809" s="69">
        <v>525</v>
      </c>
      <c r="F2809" s="19"/>
    </row>
    <row r="2810" spans="1:6" ht="15">
      <c r="A2810" s="64">
        <v>44378</v>
      </c>
      <c r="B2810" s="68" t="s">
        <v>431</v>
      </c>
      <c r="C2810" s="68" t="s">
        <v>212</v>
      </c>
      <c r="D2810" s="68" t="s">
        <v>353</v>
      </c>
      <c r="E2810" s="69">
        <v>457</v>
      </c>
      <c r="F2810" s="19"/>
    </row>
    <row r="2811" spans="1:6" ht="15">
      <c r="A2811" s="64">
        <v>44378</v>
      </c>
      <c r="B2811" s="68" t="s">
        <v>431</v>
      </c>
      <c r="C2811" s="68" t="s">
        <v>212</v>
      </c>
      <c r="D2811" s="68" t="s">
        <v>405</v>
      </c>
      <c r="E2811" s="69">
        <v>475</v>
      </c>
      <c r="F2811" s="19"/>
    </row>
    <row r="2812" spans="1:6" ht="15">
      <c r="A2812" s="64">
        <v>44378</v>
      </c>
      <c r="B2812" s="68" t="s">
        <v>431</v>
      </c>
      <c r="C2812" s="68" t="s">
        <v>212</v>
      </c>
      <c r="D2812" s="68" t="s">
        <v>407</v>
      </c>
      <c r="E2812" s="69">
        <v>518</v>
      </c>
      <c r="F2812" s="19"/>
    </row>
    <row r="2813" spans="1:6" ht="15">
      <c r="A2813" s="64">
        <v>44378</v>
      </c>
      <c r="B2813" s="68" t="s">
        <v>431</v>
      </c>
      <c r="C2813" s="68" t="s">
        <v>212</v>
      </c>
      <c r="D2813" s="68" t="s">
        <v>410</v>
      </c>
      <c r="E2813" s="69">
        <v>538</v>
      </c>
      <c r="F2813" s="19"/>
    </row>
    <row r="2814" spans="1:6" ht="15">
      <c r="A2814" s="64">
        <v>44378</v>
      </c>
      <c r="B2814" s="68" t="s">
        <v>431</v>
      </c>
      <c r="C2814" s="68" t="s">
        <v>212</v>
      </c>
      <c r="D2814" s="68" t="s">
        <v>408</v>
      </c>
      <c r="E2814" s="69">
        <v>532</v>
      </c>
      <c r="F2814" s="19"/>
    </row>
    <row r="2815" spans="1:6" ht="15">
      <c r="A2815" s="64">
        <v>44378</v>
      </c>
      <c r="B2815" s="68" t="s">
        <v>431</v>
      </c>
      <c r="C2815" s="68" t="s">
        <v>212</v>
      </c>
      <c r="D2815" s="68" t="s">
        <v>409</v>
      </c>
      <c r="E2815" s="69">
        <v>542</v>
      </c>
      <c r="F2815" s="19"/>
    </row>
    <row r="2816" spans="1:6" ht="15">
      <c r="A2816" s="64">
        <v>44378</v>
      </c>
      <c r="B2816" s="68" t="s">
        <v>431</v>
      </c>
      <c r="C2816" s="68" t="s">
        <v>212</v>
      </c>
      <c r="D2816" s="68" t="s">
        <v>373</v>
      </c>
      <c r="E2816" s="69">
        <v>398</v>
      </c>
      <c r="F2816" s="19"/>
    </row>
    <row r="2817" spans="1:6" ht="15">
      <c r="A2817" s="64">
        <v>44378</v>
      </c>
      <c r="B2817" s="68" t="s">
        <v>431</v>
      </c>
      <c r="C2817" s="68" t="s">
        <v>212</v>
      </c>
      <c r="D2817" s="68" t="s">
        <v>401</v>
      </c>
      <c r="E2817" s="69">
        <v>404</v>
      </c>
      <c r="F2817" s="19"/>
    </row>
    <row r="2818" spans="1:6" ht="15">
      <c r="A2818" s="64">
        <v>44378</v>
      </c>
      <c r="B2818" s="68" t="s">
        <v>431</v>
      </c>
      <c r="C2818" s="68" t="s">
        <v>212</v>
      </c>
      <c r="D2818" s="68" t="s">
        <v>358</v>
      </c>
      <c r="E2818" s="69">
        <v>497</v>
      </c>
      <c r="F2818" s="19"/>
    </row>
    <row r="2819" spans="1:6" ht="15">
      <c r="A2819" s="64">
        <v>44378</v>
      </c>
      <c r="B2819" s="68" t="s">
        <v>431</v>
      </c>
      <c r="C2819" s="68" t="s">
        <v>212</v>
      </c>
      <c r="D2819" s="68" t="s">
        <v>360</v>
      </c>
      <c r="E2819" s="69">
        <v>498</v>
      </c>
      <c r="F2819" s="19"/>
    </row>
    <row r="2820" spans="1:6" ht="30">
      <c r="A2820" s="64">
        <v>44378</v>
      </c>
      <c r="B2820" s="68" t="s">
        <v>431</v>
      </c>
      <c r="C2820" s="68" t="s">
        <v>212</v>
      </c>
      <c r="D2820" s="68" t="s">
        <v>375</v>
      </c>
      <c r="E2820" s="69">
        <v>485</v>
      </c>
      <c r="F2820" s="19"/>
    </row>
    <row r="2821" spans="1:6" ht="15">
      <c r="A2821" s="64">
        <v>44378</v>
      </c>
      <c r="B2821" s="68" t="s">
        <v>431</v>
      </c>
      <c r="C2821" s="68" t="s">
        <v>212</v>
      </c>
      <c r="D2821" s="68" t="s">
        <v>361</v>
      </c>
      <c r="E2821" s="69">
        <v>481</v>
      </c>
      <c r="F2821" s="19"/>
    </row>
    <row r="2822" spans="1:6" ht="15">
      <c r="A2822" s="64">
        <v>44378</v>
      </c>
      <c r="B2822" s="68" t="s">
        <v>431</v>
      </c>
      <c r="C2822" s="68" t="s">
        <v>212</v>
      </c>
      <c r="D2822" s="68" t="s">
        <v>363</v>
      </c>
      <c r="E2822" s="69">
        <v>456</v>
      </c>
      <c r="F2822" s="19"/>
    </row>
    <row r="2823" spans="1:6" ht="15">
      <c r="A2823" s="64">
        <v>44378</v>
      </c>
      <c r="B2823" s="68" t="s">
        <v>431</v>
      </c>
      <c r="C2823" s="68" t="s">
        <v>212</v>
      </c>
      <c r="D2823" s="68" t="s">
        <v>366</v>
      </c>
      <c r="E2823" s="69">
        <v>440</v>
      </c>
      <c r="F2823" s="19"/>
    </row>
    <row r="2824" spans="1:6" ht="15">
      <c r="A2824" s="64">
        <v>44378</v>
      </c>
      <c r="B2824" s="68" t="s">
        <v>431</v>
      </c>
      <c r="C2824" s="68" t="s">
        <v>213</v>
      </c>
      <c r="D2824" s="68" t="s">
        <v>351</v>
      </c>
      <c r="E2824" s="69">
        <v>26213</v>
      </c>
      <c r="F2824" s="19"/>
    </row>
    <row r="2825" spans="1:6" ht="15">
      <c r="A2825" s="64">
        <v>44378</v>
      </c>
      <c r="B2825" s="68" t="s">
        <v>431</v>
      </c>
      <c r="C2825" s="68" t="s">
        <v>213</v>
      </c>
      <c r="D2825" s="68" t="s">
        <v>352</v>
      </c>
      <c r="E2825" s="69">
        <v>30046</v>
      </c>
      <c r="F2825" s="19"/>
    </row>
    <row r="2826" spans="1:6" ht="15">
      <c r="A2826" s="64">
        <v>44378</v>
      </c>
      <c r="B2826" s="68" t="s">
        <v>431</v>
      </c>
      <c r="C2826" s="68" t="s">
        <v>213</v>
      </c>
      <c r="D2826" s="68" t="s">
        <v>368</v>
      </c>
      <c r="E2826" s="69">
        <v>30259</v>
      </c>
      <c r="F2826" s="19"/>
    </row>
    <row r="2827" spans="1:6" ht="15">
      <c r="A2827" s="64">
        <v>44378</v>
      </c>
      <c r="B2827" s="68" t="s">
        <v>431</v>
      </c>
      <c r="C2827" s="68" t="s">
        <v>213</v>
      </c>
      <c r="D2827" s="68" t="s">
        <v>353</v>
      </c>
      <c r="E2827" s="69">
        <v>30582</v>
      </c>
      <c r="F2827" s="19"/>
    </row>
    <row r="2828" spans="1:6" ht="15">
      <c r="A2828" s="64">
        <v>44378</v>
      </c>
      <c r="B2828" s="68" t="s">
        <v>431</v>
      </c>
      <c r="C2828" s="68" t="s">
        <v>213</v>
      </c>
      <c r="D2828" s="68" t="s">
        <v>354</v>
      </c>
      <c r="E2828" s="69">
        <v>30841</v>
      </c>
      <c r="F2828" s="19"/>
    </row>
    <row r="2829" spans="1:6" ht="15">
      <c r="A2829" s="64">
        <v>44378</v>
      </c>
      <c r="B2829" s="68" t="s">
        <v>431</v>
      </c>
      <c r="C2829" s="68" t="s">
        <v>213</v>
      </c>
      <c r="D2829" s="68" t="s">
        <v>402</v>
      </c>
      <c r="E2829" s="69">
        <v>31467</v>
      </c>
      <c r="F2829" s="19"/>
    </row>
    <row r="2830" spans="1:6" ht="15">
      <c r="A2830" s="64">
        <v>44378</v>
      </c>
      <c r="B2830" s="68" t="s">
        <v>431</v>
      </c>
      <c r="C2830" s="68" t="s">
        <v>213</v>
      </c>
      <c r="D2830" s="68" t="s">
        <v>369</v>
      </c>
      <c r="E2830" s="69">
        <v>27582</v>
      </c>
      <c r="F2830" s="19"/>
    </row>
    <row r="2831" spans="1:6" ht="15">
      <c r="A2831" s="64">
        <v>44378</v>
      </c>
      <c r="B2831" s="68" t="s">
        <v>431</v>
      </c>
      <c r="C2831" s="68" t="s">
        <v>213</v>
      </c>
      <c r="D2831" s="68" t="s">
        <v>408</v>
      </c>
      <c r="E2831" s="69">
        <v>28075</v>
      </c>
      <c r="F2831" s="19"/>
    </row>
    <row r="2832" spans="1:6" ht="15">
      <c r="A2832" s="64">
        <v>44378</v>
      </c>
      <c r="B2832" s="68" t="s">
        <v>431</v>
      </c>
      <c r="C2832" s="68" t="s">
        <v>213</v>
      </c>
      <c r="D2832" s="68" t="s">
        <v>469</v>
      </c>
      <c r="E2832" s="69">
        <v>27519</v>
      </c>
      <c r="F2832" s="19"/>
    </row>
    <row r="2833" spans="1:6" ht="15">
      <c r="A2833" s="64">
        <v>44378</v>
      </c>
      <c r="B2833" s="68" t="s">
        <v>431</v>
      </c>
      <c r="C2833" s="68" t="s">
        <v>213</v>
      </c>
      <c r="D2833" s="68" t="s">
        <v>409</v>
      </c>
      <c r="E2833" s="69">
        <v>28077</v>
      </c>
      <c r="F2833" s="19"/>
    </row>
    <row r="2834" spans="1:6" ht="15">
      <c r="A2834" s="64">
        <v>44378</v>
      </c>
      <c r="B2834" s="68" t="s">
        <v>431</v>
      </c>
      <c r="C2834" s="68" t="s">
        <v>213</v>
      </c>
      <c r="D2834" s="68" t="s">
        <v>371</v>
      </c>
      <c r="E2834" s="69">
        <v>29159</v>
      </c>
      <c r="F2834" s="19"/>
    </row>
    <row r="2835" spans="1:6" ht="15">
      <c r="A2835" s="64">
        <v>44378</v>
      </c>
      <c r="B2835" s="68" t="s">
        <v>431</v>
      </c>
      <c r="C2835" s="68" t="s">
        <v>213</v>
      </c>
      <c r="D2835" s="68" t="s">
        <v>372</v>
      </c>
      <c r="E2835" s="69">
        <v>24721</v>
      </c>
      <c r="F2835" s="19"/>
    </row>
    <row r="2836" spans="1:6" ht="15">
      <c r="A2836" s="64">
        <v>44378</v>
      </c>
      <c r="B2836" s="68" t="s">
        <v>431</v>
      </c>
      <c r="C2836" s="68" t="s">
        <v>213</v>
      </c>
      <c r="D2836" s="68" t="s">
        <v>373</v>
      </c>
      <c r="E2836" s="69">
        <v>17500</v>
      </c>
      <c r="F2836" s="19"/>
    </row>
    <row r="2837" spans="1:6" ht="15">
      <c r="A2837" s="64">
        <v>44378</v>
      </c>
      <c r="B2837" s="68" t="s">
        <v>431</v>
      </c>
      <c r="C2837" s="68" t="s">
        <v>213</v>
      </c>
      <c r="D2837" s="68" t="s">
        <v>358</v>
      </c>
      <c r="E2837" s="69">
        <v>22675</v>
      </c>
      <c r="F2837" s="19"/>
    </row>
    <row r="2838" spans="1:6" ht="15">
      <c r="A2838" s="64">
        <v>44378</v>
      </c>
      <c r="B2838" s="68" t="s">
        <v>431</v>
      </c>
      <c r="C2838" s="68" t="s">
        <v>213</v>
      </c>
      <c r="D2838" s="68" t="s">
        <v>360</v>
      </c>
      <c r="E2838" s="69">
        <v>18290</v>
      </c>
      <c r="F2838" s="19"/>
    </row>
    <row r="2839" spans="1:6" ht="30">
      <c r="A2839" s="64">
        <v>44378</v>
      </c>
      <c r="B2839" s="68" t="s">
        <v>431</v>
      </c>
      <c r="C2839" s="68" t="s">
        <v>213</v>
      </c>
      <c r="D2839" s="68" t="s">
        <v>375</v>
      </c>
      <c r="E2839" s="69">
        <v>18258</v>
      </c>
      <c r="F2839" s="19"/>
    </row>
    <row r="2840" spans="1:6" ht="15">
      <c r="A2840" s="64">
        <v>44378</v>
      </c>
      <c r="B2840" s="68" t="s">
        <v>431</v>
      </c>
      <c r="C2840" s="68" t="s">
        <v>213</v>
      </c>
      <c r="D2840" s="68" t="s">
        <v>376</v>
      </c>
      <c r="E2840" s="69">
        <v>27324</v>
      </c>
      <c r="F2840" s="19"/>
    </row>
    <row r="2841" spans="1:6" ht="15">
      <c r="A2841" s="64">
        <v>44378</v>
      </c>
      <c r="B2841" s="68" t="s">
        <v>431</v>
      </c>
      <c r="C2841" s="68" t="s">
        <v>213</v>
      </c>
      <c r="D2841" s="68" t="s">
        <v>362</v>
      </c>
      <c r="E2841" s="69">
        <v>17438</v>
      </c>
      <c r="F2841" s="19"/>
    </row>
    <row r="2842" spans="1:6" ht="15">
      <c r="A2842" s="64">
        <v>44378</v>
      </c>
      <c r="B2842" s="68" t="s">
        <v>431</v>
      </c>
      <c r="C2842" s="68" t="s">
        <v>213</v>
      </c>
      <c r="D2842" s="68" t="s">
        <v>363</v>
      </c>
      <c r="E2842" s="69">
        <v>21695</v>
      </c>
      <c r="F2842" s="19"/>
    </row>
    <row r="2843" spans="1:6" ht="15">
      <c r="A2843" s="64">
        <v>44378</v>
      </c>
      <c r="B2843" s="68" t="s">
        <v>431</v>
      </c>
      <c r="C2843" s="68" t="s">
        <v>213</v>
      </c>
      <c r="D2843" s="68" t="s">
        <v>378</v>
      </c>
      <c r="E2843" s="69">
        <v>31203</v>
      </c>
      <c r="F2843" s="19"/>
    </row>
    <row r="2844" spans="1:6" ht="30">
      <c r="A2844" s="64">
        <v>44378</v>
      </c>
      <c r="B2844" s="68" t="s">
        <v>431</v>
      </c>
      <c r="C2844" s="68" t="s">
        <v>213</v>
      </c>
      <c r="D2844" s="68" t="s">
        <v>379</v>
      </c>
      <c r="E2844" s="69">
        <v>26838</v>
      </c>
      <c r="F2844" s="19"/>
    </row>
    <row r="2845" spans="1:6" ht="15">
      <c r="A2845" s="64">
        <v>44378</v>
      </c>
      <c r="B2845" s="68" t="s">
        <v>431</v>
      </c>
      <c r="C2845" s="68" t="s">
        <v>213</v>
      </c>
      <c r="D2845" s="68" t="s">
        <v>382</v>
      </c>
      <c r="E2845" s="69">
        <v>29028</v>
      </c>
      <c r="F2845" s="19"/>
    </row>
    <row r="2846" spans="1:6" ht="15">
      <c r="A2846" s="64">
        <v>44378</v>
      </c>
      <c r="B2846" s="68" t="s">
        <v>431</v>
      </c>
      <c r="C2846" s="68" t="s">
        <v>213</v>
      </c>
      <c r="D2846" s="68" t="s">
        <v>384</v>
      </c>
      <c r="E2846" s="69">
        <v>26449</v>
      </c>
      <c r="F2846" s="19"/>
    </row>
    <row r="2847" spans="1:6" ht="15">
      <c r="A2847" s="64">
        <v>44378</v>
      </c>
      <c r="B2847" s="68" t="s">
        <v>431</v>
      </c>
      <c r="C2847" s="68" t="s">
        <v>213</v>
      </c>
      <c r="D2847" s="68" t="s">
        <v>386</v>
      </c>
      <c r="E2847" s="69">
        <v>26443</v>
      </c>
      <c r="F2847" s="19"/>
    </row>
    <row r="2848" spans="1:6" ht="15">
      <c r="A2848" s="64">
        <v>44378</v>
      </c>
      <c r="B2848" s="68" t="s">
        <v>431</v>
      </c>
      <c r="C2848" s="68" t="s">
        <v>213</v>
      </c>
      <c r="D2848" s="68" t="s">
        <v>366</v>
      </c>
      <c r="E2848" s="69">
        <v>32206</v>
      </c>
      <c r="F2848" s="19"/>
    </row>
    <row r="2849" spans="1:6" ht="15">
      <c r="A2849" s="64">
        <v>44378</v>
      </c>
      <c r="B2849" s="68" t="s">
        <v>431</v>
      </c>
      <c r="C2849" s="68" t="s">
        <v>214</v>
      </c>
      <c r="D2849" s="68" t="s">
        <v>351</v>
      </c>
      <c r="E2849" s="69">
        <v>12667</v>
      </c>
      <c r="F2849" s="19"/>
    </row>
    <row r="2850" spans="1:6" ht="15">
      <c r="A2850" s="64">
        <v>44378</v>
      </c>
      <c r="B2850" s="68" t="s">
        <v>431</v>
      </c>
      <c r="C2850" s="68" t="s">
        <v>214</v>
      </c>
      <c r="D2850" s="68" t="s">
        <v>353</v>
      </c>
      <c r="E2850" s="69">
        <v>9292</v>
      </c>
      <c r="F2850" s="19"/>
    </row>
    <row r="2851" spans="1:6" ht="15">
      <c r="A2851" s="64">
        <v>44378</v>
      </c>
      <c r="B2851" s="68" t="s">
        <v>431</v>
      </c>
      <c r="C2851" s="68" t="s">
        <v>214</v>
      </c>
      <c r="D2851" s="68" t="s">
        <v>405</v>
      </c>
      <c r="E2851" s="69">
        <v>9469</v>
      </c>
      <c r="F2851" s="19"/>
    </row>
    <row r="2852" spans="1:6" ht="15">
      <c r="A2852" s="64">
        <v>44378</v>
      </c>
      <c r="B2852" s="68" t="s">
        <v>431</v>
      </c>
      <c r="C2852" s="68" t="s">
        <v>214</v>
      </c>
      <c r="D2852" s="68" t="s">
        <v>406</v>
      </c>
      <c r="E2852" s="69">
        <v>9508</v>
      </c>
      <c r="F2852" s="19"/>
    </row>
    <row r="2853" spans="1:6" ht="15">
      <c r="A2853" s="64">
        <v>44378</v>
      </c>
      <c r="B2853" s="68" t="s">
        <v>431</v>
      </c>
      <c r="C2853" s="68" t="s">
        <v>214</v>
      </c>
      <c r="D2853" s="68" t="s">
        <v>407</v>
      </c>
      <c r="E2853" s="69">
        <v>8829</v>
      </c>
      <c r="F2853" s="19"/>
    </row>
    <row r="2854" spans="1:6" ht="15">
      <c r="A2854" s="64">
        <v>44378</v>
      </c>
      <c r="B2854" s="68" t="s">
        <v>431</v>
      </c>
      <c r="C2854" s="68" t="s">
        <v>214</v>
      </c>
      <c r="D2854" s="68" t="s">
        <v>402</v>
      </c>
      <c r="E2854" s="69">
        <v>11000</v>
      </c>
      <c r="F2854" s="19"/>
    </row>
    <row r="2855" spans="1:6" ht="15">
      <c r="A2855" s="64">
        <v>44378</v>
      </c>
      <c r="B2855" s="68" t="s">
        <v>431</v>
      </c>
      <c r="C2855" s="68" t="s">
        <v>214</v>
      </c>
      <c r="D2855" s="68" t="s">
        <v>410</v>
      </c>
      <c r="E2855" s="69">
        <v>12042</v>
      </c>
      <c r="F2855" s="19"/>
    </row>
    <row r="2856" spans="1:6" ht="15">
      <c r="A2856" s="64">
        <v>44378</v>
      </c>
      <c r="B2856" s="68" t="s">
        <v>431</v>
      </c>
      <c r="C2856" s="68" t="s">
        <v>214</v>
      </c>
      <c r="D2856" s="68" t="s">
        <v>408</v>
      </c>
      <c r="E2856" s="69">
        <v>12542</v>
      </c>
      <c r="F2856" s="19"/>
    </row>
    <row r="2857" spans="1:6" ht="15">
      <c r="A2857" s="64">
        <v>44378</v>
      </c>
      <c r="B2857" s="68" t="s">
        <v>431</v>
      </c>
      <c r="C2857" s="68" t="s">
        <v>214</v>
      </c>
      <c r="D2857" s="68" t="s">
        <v>469</v>
      </c>
      <c r="E2857" s="69">
        <v>12325</v>
      </c>
      <c r="F2857" s="19"/>
    </row>
    <row r="2858" spans="1:6" ht="15">
      <c r="A2858" s="64">
        <v>44378</v>
      </c>
      <c r="B2858" s="68" t="s">
        <v>431</v>
      </c>
      <c r="C2858" s="68" t="s">
        <v>214</v>
      </c>
      <c r="D2858" s="68" t="s">
        <v>409</v>
      </c>
      <c r="E2858" s="69">
        <v>12042</v>
      </c>
      <c r="F2858" s="19"/>
    </row>
    <row r="2859" spans="1:6" ht="15">
      <c r="A2859" s="64">
        <v>44378</v>
      </c>
      <c r="B2859" s="68" t="s">
        <v>431</v>
      </c>
      <c r="C2859" s="68" t="s">
        <v>214</v>
      </c>
      <c r="D2859" s="68" t="s">
        <v>373</v>
      </c>
      <c r="E2859" s="69">
        <v>13000</v>
      </c>
      <c r="F2859" s="19"/>
    </row>
    <row r="2860" spans="1:6" ht="15">
      <c r="A2860" s="64">
        <v>44378</v>
      </c>
      <c r="B2860" s="68" t="s">
        <v>431</v>
      </c>
      <c r="C2860" s="68" t="s">
        <v>214</v>
      </c>
      <c r="D2860" s="68" t="s">
        <v>357</v>
      </c>
      <c r="E2860" s="69">
        <v>10256</v>
      </c>
      <c r="F2860" s="19"/>
    </row>
    <row r="2861" spans="1:6" ht="15">
      <c r="A2861" s="64">
        <v>44378</v>
      </c>
      <c r="B2861" s="68" t="s">
        <v>431</v>
      </c>
      <c r="C2861" s="68" t="s">
        <v>214</v>
      </c>
      <c r="D2861" s="68" t="s">
        <v>358</v>
      </c>
      <c r="E2861" s="69">
        <v>9471</v>
      </c>
      <c r="F2861" s="19"/>
    </row>
    <row r="2862" spans="1:6" ht="15">
      <c r="A2862" s="64">
        <v>44378</v>
      </c>
      <c r="B2862" s="68" t="s">
        <v>431</v>
      </c>
      <c r="C2862" s="68" t="s">
        <v>214</v>
      </c>
      <c r="D2862" s="68" t="s">
        <v>374</v>
      </c>
      <c r="E2862" s="69">
        <v>9653</v>
      </c>
      <c r="F2862" s="19"/>
    </row>
    <row r="2863" spans="1:6" ht="15">
      <c r="A2863" s="64">
        <v>44378</v>
      </c>
      <c r="B2863" s="68" t="s">
        <v>431</v>
      </c>
      <c r="C2863" s="68" t="s">
        <v>214</v>
      </c>
      <c r="D2863" s="68" t="s">
        <v>360</v>
      </c>
      <c r="E2863" s="69">
        <v>12813</v>
      </c>
      <c r="F2863" s="19"/>
    </row>
    <row r="2864" spans="1:6" ht="15">
      <c r="A2864" s="64">
        <v>44378</v>
      </c>
      <c r="B2864" s="68" t="s">
        <v>431</v>
      </c>
      <c r="C2864" s="68" t="s">
        <v>214</v>
      </c>
      <c r="D2864" s="68" t="s">
        <v>388</v>
      </c>
      <c r="E2864" s="69">
        <v>10000</v>
      </c>
      <c r="F2864" s="19"/>
    </row>
    <row r="2865" spans="1:6" ht="15">
      <c r="A2865" s="64">
        <v>44378</v>
      </c>
      <c r="B2865" s="68" t="s">
        <v>431</v>
      </c>
      <c r="C2865" s="68" t="s">
        <v>214</v>
      </c>
      <c r="D2865" s="68" t="s">
        <v>376</v>
      </c>
      <c r="E2865" s="69">
        <v>12594</v>
      </c>
      <c r="F2865" s="19"/>
    </row>
    <row r="2866" spans="1:6" ht="15">
      <c r="A2866" s="64">
        <v>44378</v>
      </c>
      <c r="B2866" s="68" t="s">
        <v>431</v>
      </c>
      <c r="C2866" s="68" t="s">
        <v>214</v>
      </c>
      <c r="D2866" s="68" t="s">
        <v>384</v>
      </c>
      <c r="E2866" s="69">
        <v>11733</v>
      </c>
      <c r="F2866" s="19"/>
    </row>
    <row r="2867" spans="1:6" ht="15">
      <c r="A2867" s="64">
        <v>44378</v>
      </c>
      <c r="B2867" s="68" t="s">
        <v>431</v>
      </c>
      <c r="C2867" s="68" t="s">
        <v>214</v>
      </c>
      <c r="D2867" s="68" t="s">
        <v>366</v>
      </c>
      <c r="E2867" s="69">
        <v>9848</v>
      </c>
      <c r="F2867" s="19"/>
    </row>
    <row r="2868" spans="1:6" ht="15">
      <c r="A2868" s="64">
        <v>44378</v>
      </c>
      <c r="B2868" s="68" t="s">
        <v>431</v>
      </c>
      <c r="C2868" s="68" t="s">
        <v>215</v>
      </c>
      <c r="D2868" s="68" t="s">
        <v>410</v>
      </c>
      <c r="E2868" s="69">
        <v>11458</v>
      </c>
      <c r="F2868" s="19"/>
    </row>
    <row r="2869" spans="1:6" ht="15">
      <c r="A2869" s="64">
        <v>44378</v>
      </c>
      <c r="B2869" s="68" t="s">
        <v>431</v>
      </c>
      <c r="C2869" s="68" t="s">
        <v>215</v>
      </c>
      <c r="D2869" s="68" t="s">
        <v>408</v>
      </c>
      <c r="E2869" s="69">
        <v>11167</v>
      </c>
      <c r="F2869" s="19"/>
    </row>
    <row r="2870" spans="1:6" ht="15">
      <c r="A2870" s="64">
        <v>44378</v>
      </c>
      <c r="B2870" s="68" t="s">
        <v>431</v>
      </c>
      <c r="C2870" s="68" t="s">
        <v>215</v>
      </c>
      <c r="D2870" s="68" t="s">
        <v>469</v>
      </c>
      <c r="E2870" s="69">
        <v>11156</v>
      </c>
      <c r="F2870" s="19"/>
    </row>
    <row r="2871" spans="1:6" ht="15">
      <c r="A2871" s="64">
        <v>44378</v>
      </c>
      <c r="B2871" s="68" t="s">
        <v>431</v>
      </c>
      <c r="C2871" s="68" t="s">
        <v>215</v>
      </c>
      <c r="D2871" s="68" t="s">
        <v>409</v>
      </c>
      <c r="E2871" s="69">
        <v>11333</v>
      </c>
      <c r="F2871" s="19"/>
    </row>
    <row r="2872" spans="1:6" ht="15">
      <c r="A2872" s="64">
        <v>44378</v>
      </c>
      <c r="B2872" s="68" t="s">
        <v>431</v>
      </c>
      <c r="C2872" s="68" t="s">
        <v>215</v>
      </c>
      <c r="D2872" s="68" t="s">
        <v>376</v>
      </c>
      <c r="E2872" s="69">
        <v>12288</v>
      </c>
      <c r="F2872" s="19"/>
    </row>
    <row r="2873" spans="1:6" ht="30">
      <c r="A2873" s="64">
        <v>44378</v>
      </c>
      <c r="B2873" s="68" t="s">
        <v>431</v>
      </c>
      <c r="C2873" s="68" t="s">
        <v>215</v>
      </c>
      <c r="D2873" s="68" t="s">
        <v>379</v>
      </c>
      <c r="E2873" s="69">
        <v>11950</v>
      </c>
      <c r="F2873" s="19"/>
    </row>
    <row r="2874" spans="1:6" ht="15">
      <c r="A2874" s="64">
        <v>44378</v>
      </c>
      <c r="B2874" s="68" t="s">
        <v>431</v>
      </c>
      <c r="C2874" s="68" t="s">
        <v>215</v>
      </c>
      <c r="D2874" s="68" t="s">
        <v>384</v>
      </c>
      <c r="E2874" s="69">
        <v>9987</v>
      </c>
      <c r="F2874" s="19"/>
    </row>
    <row r="2875" spans="1:6" ht="15">
      <c r="A2875" s="64">
        <v>44378</v>
      </c>
      <c r="B2875" s="68" t="s">
        <v>431</v>
      </c>
      <c r="C2875" s="68" t="s">
        <v>216</v>
      </c>
      <c r="D2875" s="68" t="s">
        <v>351</v>
      </c>
      <c r="E2875" s="69">
        <v>9613</v>
      </c>
      <c r="F2875" s="19"/>
    </row>
    <row r="2876" spans="1:6" ht="15">
      <c r="A2876" s="64">
        <v>44378</v>
      </c>
      <c r="B2876" s="68" t="s">
        <v>431</v>
      </c>
      <c r="C2876" s="68" t="s">
        <v>216</v>
      </c>
      <c r="D2876" s="68" t="s">
        <v>352</v>
      </c>
      <c r="E2876" s="69">
        <v>10325</v>
      </c>
      <c r="F2876" s="19"/>
    </row>
    <row r="2877" spans="1:6" ht="15">
      <c r="A2877" s="64">
        <v>44378</v>
      </c>
      <c r="B2877" s="68" t="s">
        <v>431</v>
      </c>
      <c r="C2877" s="68" t="s">
        <v>216</v>
      </c>
      <c r="D2877" s="68" t="s">
        <v>368</v>
      </c>
      <c r="E2877" s="69">
        <v>10300</v>
      </c>
      <c r="F2877" s="19"/>
    </row>
    <row r="2878" spans="1:6" ht="15">
      <c r="A2878" s="64">
        <v>44378</v>
      </c>
      <c r="B2878" s="68" t="s">
        <v>431</v>
      </c>
      <c r="C2878" s="68" t="s">
        <v>216</v>
      </c>
      <c r="D2878" s="68" t="s">
        <v>353</v>
      </c>
      <c r="E2878" s="69">
        <v>11454</v>
      </c>
      <c r="F2878" s="19"/>
    </row>
    <row r="2879" spans="1:6" ht="15">
      <c r="A2879" s="64">
        <v>44378</v>
      </c>
      <c r="B2879" s="68" t="s">
        <v>431</v>
      </c>
      <c r="C2879" s="68" t="s">
        <v>216</v>
      </c>
      <c r="D2879" s="68" t="s">
        <v>405</v>
      </c>
      <c r="E2879" s="69">
        <v>12500</v>
      </c>
      <c r="F2879" s="19"/>
    </row>
    <row r="2880" spans="1:6" ht="15">
      <c r="A2880" s="64">
        <v>44378</v>
      </c>
      <c r="B2880" s="68" t="s">
        <v>431</v>
      </c>
      <c r="C2880" s="68" t="s">
        <v>216</v>
      </c>
      <c r="D2880" s="68" t="s">
        <v>406</v>
      </c>
      <c r="E2880" s="69">
        <v>12167</v>
      </c>
      <c r="F2880" s="19"/>
    </row>
    <row r="2881" spans="1:6" ht="15">
      <c r="A2881" s="64">
        <v>44378</v>
      </c>
      <c r="B2881" s="68" t="s">
        <v>431</v>
      </c>
      <c r="C2881" s="68" t="s">
        <v>216</v>
      </c>
      <c r="D2881" s="68" t="s">
        <v>407</v>
      </c>
      <c r="E2881" s="69">
        <v>12263</v>
      </c>
      <c r="F2881" s="19"/>
    </row>
    <row r="2882" spans="1:6" ht="15">
      <c r="A2882" s="64">
        <v>44378</v>
      </c>
      <c r="B2882" s="68" t="s">
        <v>431</v>
      </c>
      <c r="C2882" s="68" t="s">
        <v>216</v>
      </c>
      <c r="D2882" s="68" t="s">
        <v>402</v>
      </c>
      <c r="E2882" s="69">
        <v>12469</v>
      </c>
      <c r="F2882" s="19"/>
    </row>
    <row r="2883" spans="1:6" ht="15">
      <c r="A2883" s="64">
        <v>44378</v>
      </c>
      <c r="B2883" s="68" t="s">
        <v>431</v>
      </c>
      <c r="C2883" s="68" t="s">
        <v>216</v>
      </c>
      <c r="D2883" s="68" t="s">
        <v>369</v>
      </c>
      <c r="E2883" s="69">
        <v>16017</v>
      </c>
      <c r="F2883" s="19"/>
    </row>
    <row r="2884" spans="1:6" ht="15">
      <c r="A2884" s="64">
        <v>44378</v>
      </c>
      <c r="B2884" s="68" t="s">
        <v>431</v>
      </c>
      <c r="C2884" s="68" t="s">
        <v>216</v>
      </c>
      <c r="D2884" s="68" t="s">
        <v>410</v>
      </c>
      <c r="E2884" s="69">
        <v>11458</v>
      </c>
      <c r="F2884" s="19"/>
    </row>
    <row r="2885" spans="1:6" ht="15">
      <c r="A2885" s="64">
        <v>44378</v>
      </c>
      <c r="B2885" s="68" t="s">
        <v>431</v>
      </c>
      <c r="C2885" s="68" t="s">
        <v>216</v>
      </c>
      <c r="D2885" s="68" t="s">
        <v>408</v>
      </c>
      <c r="E2885" s="69">
        <v>11167</v>
      </c>
      <c r="F2885" s="19"/>
    </row>
    <row r="2886" spans="1:6" ht="15">
      <c r="A2886" s="64">
        <v>44378</v>
      </c>
      <c r="B2886" s="68" t="s">
        <v>431</v>
      </c>
      <c r="C2886" s="68" t="s">
        <v>216</v>
      </c>
      <c r="D2886" s="68" t="s">
        <v>469</v>
      </c>
      <c r="E2886" s="69">
        <v>11156</v>
      </c>
      <c r="F2886" s="19"/>
    </row>
    <row r="2887" spans="1:6" ht="15">
      <c r="A2887" s="64">
        <v>44378</v>
      </c>
      <c r="B2887" s="68" t="s">
        <v>431</v>
      </c>
      <c r="C2887" s="68" t="s">
        <v>216</v>
      </c>
      <c r="D2887" s="68" t="s">
        <v>409</v>
      </c>
      <c r="E2887" s="69">
        <v>11333</v>
      </c>
      <c r="F2887" s="19"/>
    </row>
    <row r="2888" spans="1:6" ht="15">
      <c r="A2888" s="64">
        <v>44378</v>
      </c>
      <c r="B2888" s="68" t="s">
        <v>431</v>
      </c>
      <c r="C2888" s="68" t="s">
        <v>216</v>
      </c>
      <c r="D2888" s="68" t="s">
        <v>371</v>
      </c>
      <c r="E2888" s="69">
        <v>11033</v>
      </c>
      <c r="F2888" s="19"/>
    </row>
    <row r="2889" spans="1:6" ht="15">
      <c r="A2889" s="64">
        <v>44378</v>
      </c>
      <c r="B2889" s="68" t="s">
        <v>431</v>
      </c>
      <c r="C2889" s="68" t="s">
        <v>216</v>
      </c>
      <c r="D2889" s="68" t="s">
        <v>372</v>
      </c>
      <c r="E2889" s="69">
        <v>10200</v>
      </c>
      <c r="F2889" s="19"/>
    </row>
    <row r="2890" spans="1:6" ht="15">
      <c r="A2890" s="64">
        <v>44378</v>
      </c>
      <c r="B2890" s="68" t="s">
        <v>431</v>
      </c>
      <c r="C2890" s="68" t="s">
        <v>216</v>
      </c>
      <c r="D2890" s="68" t="s">
        <v>373</v>
      </c>
      <c r="E2890" s="69">
        <v>13500</v>
      </c>
      <c r="F2890" s="19"/>
    </row>
    <row r="2891" spans="1:6" ht="15">
      <c r="A2891" s="64">
        <v>44378</v>
      </c>
      <c r="B2891" s="68" t="s">
        <v>431</v>
      </c>
      <c r="C2891" s="68" t="s">
        <v>216</v>
      </c>
      <c r="D2891" s="68" t="s">
        <v>374</v>
      </c>
      <c r="E2891" s="69">
        <v>9040</v>
      </c>
      <c r="F2891" s="19"/>
    </row>
    <row r="2892" spans="1:6" ht="15">
      <c r="A2892" s="64">
        <v>44378</v>
      </c>
      <c r="B2892" s="68" t="s">
        <v>431</v>
      </c>
      <c r="C2892" s="68" t="s">
        <v>216</v>
      </c>
      <c r="D2892" s="68" t="s">
        <v>360</v>
      </c>
      <c r="E2892" s="69">
        <v>12707</v>
      </c>
      <c r="F2892" s="19"/>
    </row>
    <row r="2893" spans="1:6" ht="30">
      <c r="A2893" s="64">
        <v>44378</v>
      </c>
      <c r="B2893" s="68" t="s">
        <v>431</v>
      </c>
      <c r="C2893" s="68" t="s">
        <v>216</v>
      </c>
      <c r="D2893" s="68" t="s">
        <v>375</v>
      </c>
      <c r="E2893" s="69">
        <v>11050</v>
      </c>
      <c r="F2893" s="19"/>
    </row>
    <row r="2894" spans="1:6" ht="15">
      <c r="A2894" s="64">
        <v>44378</v>
      </c>
      <c r="B2894" s="68" t="s">
        <v>431</v>
      </c>
      <c r="C2894" s="68" t="s">
        <v>216</v>
      </c>
      <c r="D2894" s="68" t="s">
        <v>388</v>
      </c>
      <c r="E2894" s="69">
        <v>11000</v>
      </c>
      <c r="F2894" s="19"/>
    </row>
    <row r="2895" spans="1:6" ht="15">
      <c r="A2895" s="64">
        <v>44378</v>
      </c>
      <c r="B2895" s="68" t="s">
        <v>431</v>
      </c>
      <c r="C2895" s="68" t="s">
        <v>216</v>
      </c>
      <c r="D2895" s="68" t="s">
        <v>376</v>
      </c>
      <c r="E2895" s="69">
        <v>12288</v>
      </c>
      <c r="F2895" s="19"/>
    </row>
    <row r="2896" spans="1:6" ht="15">
      <c r="A2896" s="64">
        <v>44378</v>
      </c>
      <c r="B2896" s="68" t="s">
        <v>431</v>
      </c>
      <c r="C2896" s="68" t="s">
        <v>216</v>
      </c>
      <c r="D2896" s="68" t="s">
        <v>391</v>
      </c>
      <c r="E2896" s="69">
        <v>10720</v>
      </c>
      <c r="F2896" s="19"/>
    </row>
    <row r="2897" spans="1:6" ht="15">
      <c r="A2897" s="64">
        <v>44378</v>
      </c>
      <c r="B2897" s="68" t="s">
        <v>431</v>
      </c>
      <c r="C2897" s="68" t="s">
        <v>216</v>
      </c>
      <c r="D2897" s="68" t="s">
        <v>382</v>
      </c>
      <c r="E2897" s="69">
        <v>9944</v>
      </c>
      <c r="F2897" s="19"/>
    </row>
    <row r="2898" spans="1:6" ht="15">
      <c r="A2898" s="64">
        <v>44378</v>
      </c>
      <c r="B2898" s="68" t="s">
        <v>431</v>
      </c>
      <c r="C2898" s="68" t="s">
        <v>216</v>
      </c>
      <c r="D2898" s="68" t="s">
        <v>386</v>
      </c>
      <c r="E2898" s="69">
        <v>10708</v>
      </c>
      <c r="F2898" s="19"/>
    </row>
    <row r="2899" spans="1:6" ht="15">
      <c r="A2899" s="64">
        <v>44378</v>
      </c>
      <c r="B2899" s="68" t="s">
        <v>431</v>
      </c>
      <c r="C2899" s="68" t="s">
        <v>216</v>
      </c>
      <c r="D2899" s="68" t="s">
        <v>366</v>
      </c>
      <c r="E2899" s="69">
        <v>11906</v>
      </c>
      <c r="F2899" s="19"/>
    </row>
    <row r="2900" spans="1:6" ht="15">
      <c r="A2900" s="64">
        <v>44378</v>
      </c>
      <c r="B2900" s="68" t="s">
        <v>431</v>
      </c>
      <c r="C2900" s="68" t="s">
        <v>217</v>
      </c>
      <c r="D2900" s="68" t="s">
        <v>351</v>
      </c>
      <c r="E2900" s="69">
        <v>9067</v>
      </c>
      <c r="F2900" s="19"/>
    </row>
    <row r="2901" spans="1:6" ht="15">
      <c r="A2901" s="64">
        <v>44378</v>
      </c>
      <c r="B2901" s="68" t="s">
        <v>431</v>
      </c>
      <c r="C2901" s="68" t="s">
        <v>217</v>
      </c>
      <c r="D2901" s="68" t="s">
        <v>353</v>
      </c>
      <c r="E2901" s="69">
        <v>10388</v>
      </c>
      <c r="F2901" s="19"/>
    </row>
    <row r="2902" spans="1:6" ht="15">
      <c r="A2902" s="64">
        <v>44378</v>
      </c>
      <c r="B2902" s="68" t="s">
        <v>431</v>
      </c>
      <c r="C2902" s="68" t="s">
        <v>217</v>
      </c>
      <c r="D2902" s="68" t="s">
        <v>405</v>
      </c>
      <c r="E2902" s="69">
        <v>9713</v>
      </c>
      <c r="F2902" s="19"/>
    </row>
    <row r="2903" spans="1:6" ht="15">
      <c r="A2903" s="64">
        <v>44378</v>
      </c>
      <c r="B2903" s="68" t="s">
        <v>431</v>
      </c>
      <c r="C2903" s="68" t="s">
        <v>217</v>
      </c>
      <c r="D2903" s="68" t="s">
        <v>407</v>
      </c>
      <c r="E2903" s="69">
        <v>9442</v>
      </c>
      <c r="F2903" s="19"/>
    </row>
    <row r="2904" spans="1:6" ht="15">
      <c r="A2904" s="64">
        <v>44378</v>
      </c>
      <c r="B2904" s="68" t="s">
        <v>431</v>
      </c>
      <c r="C2904" s="68" t="s">
        <v>217</v>
      </c>
      <c r="D2904" s="68" t="s">
        <v>402</v>
      </c>
      <c r="E2904" s="69">
        <v>11469</v>
      </c>
      <c r="F2904" s="19"/>
    </row>
    <row r="2905" spans="1:6" ht="15">
      <c r="A2905" s="64">
        <v>44378</v>
      </c>
      <c r="B2905" s="68" t="s">
        <v>431</v>
      </c>
      <c r="C2905" s="68" t="s">
        <v>217</v>
      </c>
      <c r="D2905" s="68" t="s">
        <v>369</v>
      </c>
      <c r="E2905" s="69">
        <v>12500</v>
      </c>
      <c r="F2905" s="19"/>
    </row>
    <row r="2906" spans="1:6" ht="15">
      <c r="A2906" s="64">
        <v>44378</v>
      </c>
      <c r="B2906" s="68" t="s">
        <v>431</v>
      </c>
      <c r="C2906" s="68" t="s">
        <v>217</v>
      </c>
      <c r="D2906" s="68" t="s">
        <v>410</v>
      </c>
      <c r="E2906" s="69">
        <v>8600</v>
      </c>
      <c r="F2906" s="19"/>
    </row>
    <row r="2907" spans="1:6" ht="15">
      <c r="A2907" s="64">
        <v>44378</v>
      </c>
      <c r="B2907" s="68" t="s">
        <v>431</v>
      </c>
      <c r="C2907" s="68" t="s">
        <v>217</v>
      </c>
      <c r="D2907" s="68" t="s">
        <v>408</v>
      </c>
      <c r="E2907" s="69">
        <v>8533</v>
      </c>
      <c r="F2907" s="19"/>
    </row>
    <row r="2908" spans="1:6" ht="15">
      <c r="A2908" s="64">
        <v>44378</v>
      </c>
      <c r="B2908" s="68" t="s">
        <v>431</v>
      </c>
      <c r="C2908" s="68" t="s">
        <v>217</v>
      </c>
      <c r="D2908" s="68" t="s">
        <v>469</v>
      </c>
      <c r="E2908" s="69">
        <v>8431</v>
      </c>
      <c r="F2908" s="19"/>
    </row>
    <row r="2909" spans="1:6" ht="15">
      <c r="A2909" s="64">
        <v>44378</v>
      </c>
      <c r="B2909" s="68" t="s">
        <v>431</v>
      </c>
      <c r="C2909" s="68" t="s">
        <v>217</v>
      </c>
      <c r="D2909" s="68" t="s">
        <v>409</v>
      </c>
      <c r="E2909" s="69">
        <v>8792</v>
      </c>
      <c r="F2909" s="19"/>
    </row>
    <row r="2910" spans="1:6" ht="15">
      <c r="A2910" s="64">
        <v>44378</v>
      </c>
      <c r="B2910" s="68" t="s">
        <v>431</v>
      </c>
      <c r="C2910" s="68" t="s">
        <v>217</v>
      </c>
      <c r="D2910" s="68" t="s">
        <v>372</v>
      </c>
      <c r="E2910" s="69">
        <v>9000</v>
      </c>
      <c r="F2910" s="19"/>
    </row>
    <row r="2911" spans="1:6" ht="15">
      <c r="A2911" s="64">
        <v>44378</v>
      </c>
      <c r="B2911" s="68" t="s">
        <v>431</v>
      </c>
      <c r="C2911" s="68" t="s">
        <v>217</v>
      </c>
      <c r="D2911" s="68" t="s">
        <v>373</v>
      </c>
      <c r="E2911" s="69">
        <v>11000</v>
      </c>
      <c r="F2911" s="19"/>
    </row>
    <row r="2912" spans="1:6" ht="15">
      <c r="A2912" s="64">
        <v>44378</v>
      </c>
      <c r="B2912" s="68" t="s">
        <v>431</v>
      </c>
      <c r="C2912" s="68" t="s">
        <v>217</v>
      </c>
      <c r="D2912" s="68" t="s">
        <v>360</v>
      </c>
      <c r="E2912" s="69">
        <v>13187</v>
      </c>
      <c r="F2912" s="19"/>
    </row>
    <row r="2913" spans="1:6" ht="30">
      <c r="A2913" s="64">
        <v>44378</v>
      </c>
      <c r="B2913" s="68" t="s">
        <v>431</v>
      </c>
      <c r="C2913" s="68" t="s">
        <v>217</v>
      </c>
      <c r="D2913" s="68" t="s">
        <v>375</v>
      </c>
      <c r="E2913" s="69">
        <v>9775</v>
      </c>
      <c r="F2913" s="19"/>
    </row>
    <row r="2914" spans="1:6" ht="15">
      <c r="A2914" s="64">
        <v>44378</v>
      </c>
      <c r="B2914" s="68" t="s">
        <v>431</v>
      </c>
      <c r="C2914" s="68" t="s">
        <v>217</v>
      </c>
      <c r="D2914" s="68" t="s">
        <v>376</v>
      </c>
      <c r="E2914" s="69">
        <v>10156</v>
      </c>
      <c r="F2914" s="19"/>
    </row>
    <row r="2915" spans="1:6" ht="30">
      <c r="A2915" s="64">
        <v>44378</v>
      </c>
      <c r="B2915" s="68" t="s">
        <v>431</v>
      </c>
      <c r="C2915" s="68" t="s">
        <v>217</v>
      </c>
      <c r="D2915" s="68" t="s">
        <v>379</v>
      </c>
      <c r="E2915" s="69">
        <v>9758</v>
      </c>
      <c r="F2915" s="19"/>
    </row>
    <row r="2916" spans="1:6" ht="15">
      <c r="A2916" s="64">
        <v>44378</v>
      </c>
      <c r="B2916" s="68" t="s">
        <v>431</v>
      </c>
      <c r="C2916" s="68" t="s">
        <v>217</v>
      </c>
      <c r="D2916" s="68" t="s">
        <v>384</v>
      </c>
      <c r="E2916" s="69">
        <v>8613</v>
      </c>
      <c r="F2916" s="19"/>
    </row>
    <row r="2917" spans="1:6" ht="15">
      <c r="A2917" s="64">
        <v>44378</v>
      </c>
      <c r="B2917" s="68" t="s">
        <v>431</v>
      </c>
      <c r="C2917" s="68" t="s">
        <v>217</v>
      </c>
      <c r="D2917" s="68" t="s">
        <v>366</v>
      </c>
      <c r="E2917" s="69">
        <v>11538</v>
      </c>
      <c r="F2917" s="19"/>
    </row>
    <row r="2918" spans="1:6" ht="15">
      <c r="A2918" s="64">
        <v>44378</v>
      </c>
      <c r="B2918" s="68" t="s">
        <v>431</v>
      </c>
      <c r="C2918" s="68" t="s">
        <v>218</v>
      </c>
      <c r="D2918" s="68" t="s">
        <v>351</v>
      </c>
      <c r="E2918" s="69">
        <v>12667</v>
      </c>
      <c r="F2918" s="19"/>
    </row>
    <row r="2919" spans="1:6" ht="15">
      <c r="A2919" s="64">
        <v>44378</v>
      </c>
      <c r="B2919" s="68" t="s">
        <v>431</v>
      </c>
      <c r="C2919" s="68" t="s">
        <v>218</v>
      </c>
      <c r="D2919" s="68" t="s">
        <v>353</v>
      </c>
      <c r="E2919" s="69">
        <v>10967</v>
      </c>
      <c r="F2919" s="19"/>
    </row>
    <row r="2920" spans="1:6" ht="15">
      <c r="A2920" s="64">
        <v>44378</v>
      </c>
      <c r="B2920" s="68" t="s">
        <v>431</v>
      </c>
      <c r="C2920" s="68" t="s">
        <v>218</v>
      </c>
      <c r="D2920" s="68" t="s">
        <v>405</v>
      </c>
      <c r="E2920" s="69">
        <v>10600</v>
      </c>
      <c r="F2920" s="19"/>
    </row>
    <row r="2921" spans="1:6" ht="15">
      <c r="A2921" s="64">
        <v>44378</v>
      </c>
      <c r="B2921" s="68" t="s">
        <v>431</v>
      </c>
      <c r="C2921" s="68" t="s">
        <v>218</v>
      </c>
      <c r="D2921" s="68" t="s">
        <v>406</v>
      </c>
      <c r="E2921" s="69">
        <v>11167</v>
      </c>
      <c r="F2921" s="19"/>
    </row>
    <row r="2922" spans="1:6" ht="15">
      <c r="A2922" s="64">
        <v>44378</v>
      </c>
      <c r="B2922" s="68" t="s">
        <v>431</v>
      </c>
      <c r="C2922" s="68" t="s">
        <v>218</v>
      </c>
      <c r="D2922" s="68" t="s">
        <v>407</v>
      </c>
      <c r="E2922" s="69">
        <v>10850</v>
      </c>
      <c r="F2922" s="19"/>
    </row>
    <row r="2923" spans="1:6" ht="15">
      <c r="A2923" s="64">
        <v>44378</v>
      </c>
      <c r="B2923" s="68" t="s">
        <v>431</v>
      </c>
      <c r="C2923" s="68" t="s">
        <v>218</v>
      </c>
      <c r="D2923" s="68" t="s">
        <v>402</v>
      </c>
      <c r="E2923" s="69">
        <v>11375</v>
      </c>
      <c r="F2923" s="19"/>
    </row>
    <row r="2924" spans="1:6" ht="15">
      <c r="A2924" s="64">
        <v>44378</v>
      </c>
      <c r="B2924" s="68" t="s">
        <v>431</v>
      </c>
      <c r="C2924" s="68" t="s">
        <v>218</v>
      </c>
      <c r="D2924" s="68" t="s">
        <v>369</v>
      </c>
      <c r="E2924" s="69">
        <v>13042</v>
      </c>
      <c r="F2924" s="19"/>
    </row>
    <row r="2925" spans="1:6" ht="15">
      <c r="A2925" s="64">
        <v>44378</v>
      </c>
      <c r="B2925" s="68" t="s">
        <v>431</v>
      </c>
      <c r="C2925" s="68" t="s">
        <v>218</v>
      </c>
      <c r="D2925" s="68" t="s">
        <v>410</v>
      </c>
      <c r="E2925" s="69">
        <v>11958</v>
      </c>
      <c r="F2925" s="19"/>
    </row>
    <row r="2926" spans="1:6" ht="15">
      <c r="A2926" s="64">
        <v>44378</v>
      </c>
      <c r="B2926" s="68" t="s">
        <v>431</v>
      </c>
      <c r="C2926" s="68" t="s">
        <v>218</v>
      </c>
      <c r="D2926" s="68" t="s">
        <v>408</v>
      </c>
      <c r="E2926" s="69">
        <v>11792</v>
      </c>
      <c r="F2926" s="19"/>
    </row>
    <row r="2927" spans="1:6" ht="15">
      <c r="A2927" s="64">
        <v>44378</v>
      </c>
      <c r="B2927" s="68" t="s">
        <v>431</v>
      </c>
      <c r="C2927" s="68" t="s">
        <v>218</v>
      </c>
      <c r="D2927" s="68" t="s">
        <v>469</v>
      </c>
      <c r="E2927" s="69">
        <v>11838</v>
      </c>
      <c r="F2927" s="19"/>
    </row>
    <row r="2928" spans="1:6" ht="15">
      <c r="A2928" s="64">
        <v>44378</v>
      </c>
      <c r="B2928" s="68" t="s">
        <v>431</v>
      </c>
      <c r="C2928" s="68" t="s">
        <v>218</v>
      </c>
      <c r="D2928" s="68" t="s">
        <v>409</v>
      </c>
      <c r="E2928" s="69">
        <v>12000</v>
      </c>
      <c r="F2928" s="19"/>
    </row>
    <row r="2929" spans="1:6" ht="15">
      <c r="A2929" s="64">
        <v>44378</v>
      </c>
      <c r="B2929" s="68" t="s">
        <v>431</v>
      </c>
      <c r="C2929" s="68" t="s">
        <v>218</v>
      </c>
      <c r="D2929" s="68" t="s">
        <v>373</v>
      </c>
      <c r="E2929" s="69">
        <v>11100</v>
      </c>
      <c r="F2929" s="19"/>
    </row>
    <row r="2930" spans="1:6" ht="15">
      <c r="A2930" s="64">
        <v>44378</v>
      </c>
      <c r="B2930" s="68" t="s">
        <v>431</v>
      </c>
      <c r="C2930" s="68" t="s">
        <v>218</v>
      </c>
      <c r="D2930" s="68" t="s">
        <v>357</v>
      </c>
      <c r="E2930" s="69">
        <v>10160</v>
      </c>
      <c r="F2930" s="19"/>
    </row>
    <row r="2931" spans="1:6" ht="15">
      <c r="A2931" s="64">
        <v>44378</v>
      </c>
      <c r="B2931" s="68" t="s">
        <v>431</v>
      </c>
      <c r="C2931" s="68" t="s">
        <v>218</v>
      </c>
      <c r="D2931" s="68" t="s">
        <v>358</v>
      </c>
      <c r="E2931" s="69">
        <v>12325</v>
      </c>
      <c r="F2931" s="19"/>
    </row>
    <row r="2932" spans="1:6" ht="15">
      <c r="A2932" s="64">
        <v>44378</v>
      </c>
      <c r="B2932" s="68" t="s">
        <v>431</v>
      </c>
      <c r="C2932" s="68" t="s">
        <v>218</v>
      </c>
      <c r="D2932" s="68" t="s">
        <v>360</v>
      </c>
      <c r="E2932" s="69">
        <v>13899</v>
      </c>
      <c r="F2932" s="19"/>
    </row>
    <row r="2933" spans="1:6" ht="15">
      <c r="A2933" s="64">
        <v>44378</v>
      </c>
      <c r="B2933" s="68" t="s">
        <v>431</v>
      </c>
      <c r="C2933" s="68" t="s">
        <v>218</v>
      </c>
      <c r="D2933" s="68" t="s">
        <v>376</v>
      </c>
      <c r="E2933" s="69">
        <v>13344</v>
      </c>
      <c r="F2933" s="19"/>
    </row>
    <row r="2934" spans="1:6" ht="30">
      <c r="A2934" s="64">
        <v>44378</v>
      </c>
      <c r="B2934" s="68" t="s">
        <v>431</v>
      </c>
      <c r="C2934" s="68" t="s">
        <v>218</v>
      </c>
      <c r="D2934" s="68" t="s">
        <v>379</v>
      </c>
      <c r="E2934" s="69">
        <v>11975</v>
      </c>
      <c r="F2934" s="19"/>
    </row>
    <row r="2935" spans="1:6" ht="15">
      <c r="A2935" s="64">
        <v>44378</v>
      </c>
      <c r="B2935" s="68" t="s">
        <v>431</v>
      </c>
      <c r="C2935" s="68" t="s">
        <v>218</v>
      </c>
      <c r="D2935" s="68" t="s">
        <v>384</v>
      </c>
      <c r="E2935" s="69">
        <v>12520</v>
      </c>
      <c r="F2935" s="19"/>
    </row>
    <row r="2936" spans="1:6" ht="15">
      <c r="A2936" s="64">
        <v>44378</v>
      </c>
      <c r="B2936" s="68" t="s">
        <v>431</v>
      </c>
      <c r="C2936" s="68" t="s">
        <v>218</v>
      </c>
      <c r="D2936" s="68" t="s">
        <v>366</v>
      </c>
      <c r="E2936" s="69">
        <v>11806</v>
      </c>
      <c r="F2936" s="19"/>
    </row>
    <row r="2937" spans="1:6" ht="15">
      <c r="A2937" s="64">
        <v>44378</v>
      </c>
      <c r="B2937" s="68" t="s">
        <v>430</v>
      </c>
      <c r="C2937" s="68" t="s">
        <v>219</v>
      </c>
      <c r="D2937" s="68" t="s">
        <v>351</v>
      </c>
      <c r="E2937" s="69">
        <v>8933</v>
      </c>
      <c r="F2937" s="19"/>
    </row>
    <row r="2938" spans="1:6" ht="15">
      <c r="A2938" s="64">
        <v>44378</v>
      </c>
      <c r="B2938" s="68" t="s">
        <v>430</v>
      </c>
      <c r="C2938" s="68" t="s">
        <v>219</v>
      </c>
      <c r="D2938" s="68" t="s">
        <v>352</v>
      </c>
      <c r="E2938" s="69">
        <v>6708</v>
      </c>
      <c r="F2938" s="19"/>
    </row>
    <row r="2939" spans="1:6" ht="15">
      <c r="A2939" s="64">
        <v>44378</v>
      </c>
      <c r="B2939" s="68" t="s">
        <v>430</v>
      </c>
      <c r="C2939" s="68" t="s">
        <v>219</v>
      </c>
      <c r="D2939" s="68" t="s">
        <v>368</v>
      </c>
      <c r="E2939" s="69">
        <v>6363</v>
      </c>
      <c r="F2939" s="19"/>
    </row>
    <row r="2940" spans="1:6" ht="15">
      <c r="A2940" s="64">
        <v>44378</v>
      </c>
      <c r="B2940" s="68" t="s">
        <v>430</v>
      </c>
      <c r="C2940" s="68" t="s">
        <v>219</v>
      </c>
      <c r="D2940" s="68" t="s">
        <v>411</v>
      </c>
      <c r="E2940" s="69">
        <v>7533</v>
      </c>
      <c r="F2940" s="19"/>
    </row>
    <row r="2941" spans="1:6" ht="15">
      <c r="A2941" s="64">
        <v>44378</v>
      </c>
      <c r="B2941" s="68" t="s">
        <v>430</v>
      </c>
      <c r="C2941" s="68" t="s">
        <v>219</v>
      </c>
      <c r="D2941" s="68" t="s">
        <v>412</v>
      </c>
      <c r="E2941" s="69">
        <v>6430</v>
      </c>
      <c r="F2941" s="19"/>
    </row>
    <row r="2942" spans="1:6" ht="15">
      <c r="A2942" s="64">
        <v>44378</v>
      </c>
      <c r="B2942" s="68" t="s">
        <v>430</v>
      </c>
      <c r="C2942" s="68" t="s">
        <v>219</v>
      </c>
      <c r="D2942" s="68" t="s">
        <v>407</v>
      </c>
      <c r="E2942" s="69">
        <v>6264</v>
      </c>
      <c r="F2942" s="19"/>
    </row>
    <row r="2943" spans="1:6" ht="15">
      <c r="A2943" s="64">
        <v>44378</v>
      </c>
      <c r="B2943" s="68" t="s">
        <v>430</v>
      </c>
      <c r="C2943" s="68" t="s">
        <v>219</v>
      </c>
      <c r="D2943" s="68" t="s">
        <v>369</v>
      </c>
      <c r="E2943" s="69">
        <v>8925</v>
      </c>
      <c r="F2943" s="19"/>
    </row>
    <row r="2944" spans="1:6" ht="15">
      <c r="A2944" s="64">
        <v>44378</v>
      </c>
      <c r="B2944" s="68" t="s">
        <v>430</v>
      </c>
      <c r="C2944" s="68" t="s">
        <v>219</v>
      </c>
      <c r="D2944" s="68" t="s">
        <v>410</v>
      </c>
      <c r="E2944" s="69">
        <v>8667</v>
      </c>
      <c r="F2944" s="19"/>
    </row>
    <row r="2945" spans="1:6" ht="15">
      <c r="A2945" s="64">
        <v>44378</v>
      </c>
      <c r="B2945" s="68" t="s">
        <v>430</v>
      </c>
      <c r="C2945" s="68" t="s">
        <v>219</v>
      </c>
      <c r="D2945" s="68" t="s">
        <v>469</v>
      </c>
      <c r="E2945" s="69">
        <v>8663</v>
      </c>
      <c r="F2945" s="19"/>
    </row>
    <row r="2946" spans="1:6" ht="15">
      <c r="A2946" s="64">
        <v>44378</v>
      </c>
      <c r="B2946" s="68" t="s">
        <v>430</v>
      </c>
      <c r="C2946" s="68" t="s">
        <v>219</v>
      </c>
      <c r="D2946" s="68" t="s">
        <v>371</v>
      </c>
      <c r="E2946" s="69">
        <v>6283</v>
      </c>
      <c r="F2946" s="19"/>
    </row>
    <row r="2947" spans="1:6" ht="15">
      <c r="A2947" s="64">
        <v>44378</v>
      </c>
      <c r="B2947" s="68" t="s">
        <v>430</v>
      </c>
      <c r="C2947" s="68" t="s">
        <v>219</v>
      </c>
      <c r="D2947" s="68" t="s">
        <v>357</v>
      </c>
      <c r="E2947" s="69">
        <v>8530</v>
      </c>
      <c r="F2947" s="19"/>
    </row>
    <row r="2948" spans="1:6" ht="15">
      <c r="A2948" s="64">
        <v>44378</v>
      </c>
      <c r="B2948" s="68" t="s">
        <v>430</v>
      </c>
      <c r="C2948" s="68" t="s">
        <v>219</v>
      </c>
      <c r="D2948" s="68" t="s">
        <v>358</v>
      </c>
      <c r="E2948" s="69">
        <v>7408</v>
      </c>
      <c r="F2948" s="19"/>
    </row>
    <row r="2949" spans="1:6" ht="15">
      <c r="A2949" s="64">
        <v>44378</v>
      </c>
      <c r="B2949" s="68" t="s">
        <v>430</v>
      </c>
      <c r="C2949" s="68" t="s">
        <v>219</v>
      </c>
      <c r="D2949" s="68" t="s">
        <v>388</v>
      </c>
      <c r="E2949" s="69">
        <v>6388</v>
      </c>
      <c r="F2949" s="19"/>
    </row>
    <row r="2950" spans="1:6" ht="15">
      <c r="A2950" s="64">
        <v>44378</v>
      </c>
      <c r="B2950" s="68" t="s">
        <v>430</v>
      </c>
      <c r="C2950" s="68" t="s">
        <v>219</v>
      </c>
      <c r="D2950" s="68" t="s">
        <v>361</v>
      </c>
      <c r="E2950" s="69">
        <v>6710</v>
      </c>
      <c r="F2950" s="19"/>
    </row>
    <row r="2951" spans="1:6" ht="15">
      <c r="A2951" s="64">
        <v>44378</v>
      </c>
      <c r="B2951" s="68" t="s">
        <v>430</v>
      </c>
      <c r="C2951" s="68" t="s">
        <v>219</v>
      </c>
      <c r="D2951" s="68" t="s">
        <v>376</v>
      </c>
      <c r="E2951" s="69">
        <v>8944</v>
      </c>
      <c r="F2951" s="19"/>
    </row>
    <row r="2952" spans="1:6" ht="15">
      <c r="A2952" s="64">
        <v>44378</v>
      </c>
      <c r="B2952" s="68" t="s">
        <v>430</v>
      </c>
      <c r="C2952" s="68" t="s">
        <v>219</v>
      </c>
      <c r="D2952" s="68" t="s">
        <v>382</v>
      </c>
      <c r="E2952" s="69">
        <v>6613</v>
      </c>
      <c r="F2952" s="19"/>
    </row>
    <row r="2953" spans="1:6" ht="15">
      <c r="A2953" s="64">
        <v>44378</v>
      </c>
      <c r="B2953" s="68" t="s">
        <v>430</v>
      </c>
      <c r="C2953" s="68" t="s">
        <v>219</v>
      </c>
      <c r="D2953" s="68" t="s">
        <v>384</v>
      </c>
      <c r="E2953" s="69">
        <v>9000</v>
      </c>
      <c r="F2953" s="19"/>
    </row>
    <row r="2954" spans="1:6" ht="15">
      <c r="A2954" s="64">
        <v>44378</v>
      </c>
      <c r="B2954" s="68" t="s">
        <v>430</v>
      </c>
      <c r="C2954" s="68" t="s">
        <v>219</v>
      </c>
      <c r="D2954" s="68" t="s">
        <v>386</v>
      </c>
      <c r="E2954" s="69">
        <v>6067</v>
      </c>
      <c r="F2954" s="19"/>
    </row>
    <row r="2955" spans="1:6" ht="15">
      <c r="A2955" s="64">
        <v>44378</v>
      </c>
      <c r="B2955" s="68" t="s">
        <v>430</v>
      </c>
      <c r="C2955" s="68" t="s">
        <v>219</v>
      </c>
      <c r="D2955" s="68" t="s">
        <v>366</v>
      </c>
      <c r="E2955" s="69">
        <v>7750</v>
      </c>
      <c r="F2955" s="19"/>
    </row>
    <row r="2956" spans="1:6" ht="15">
      <c r="A2956" s="64">
        <v>44378</v>
      </c>
      <c r="B2956" s="68" t="s">
        <v>430</v>
      </c>
      <c r="C2956" s="68" t="s">
        <v>220</v>
      </c>
      <c r="D2956" s="68" t="s">
        <v>367</v>
      </c>
      <c r="E2956" s="69">
        <v>8689</v>
      </c>
      <c r="F2956" s="19"/>
    </row>
    <row r="2957" spans="1:6" ht="15">
      <c r="A2957" s="64">
        <v>44378</v>
      </c>
      <c r="B2957" s="68" t="s">
        <v>430</v>
      </c>
      <c r="C2957" s="68" t="s">
        <v>220</v>
      </c>
      <c r="D2957" s="68" t="s">
        <v>353</v>
      </c>
      <c r="E2957" s="69">
        <v>7975</v>
      </c>
      <c r="F2957" s="19"/>
    </row>
    <row r="2958" spans="1:6" ht="15">
      <c r="A2958" s="64">
        <v>44378</v>
      </c>
      <c r="B2958" s="68" t="s">
        <v>430</v>
      </c>
      <c r="C2958" s="68" t="s">
        <v>220</v>
      </c>
      <c r="D2958" s="68" t="s">
        <v>411</v>
      </c>
      <c r="E2958" s="69">
        <v>8833</v>
      </c>
      <c r="F2958" s="19"/>
    </row>
    <row r="2959" spans="1:6" ht="15">
      <c r="A2959" s="64">
        <v>44378</v>
      </c>
      <c r="B2959" s="68" t="s">
        <v>430</v>
      </c>
      <c r="C2959" s="68" t="s">
        <v>220</v>
      </c>
      <c r="D2959" s="68" t="s">
        <v>412</v>
      </c>
      <c r="E2959" s="69">
        <v>7730</v>
      </c>
      <c r="F2959" s="19"/>
    </row>
    <row r="2960" spans="1:6" ht="15">
      <c r="A2960" s="64">
        <v>44378</v>
      </c>
      <c r="B2960" s="68" t="s">
        <v>430</v>
      </c>
      <c r="C2960" s="68" t="s">
        <v>220</v>
      </c>
      <c r="D2960" s="68" t="s">
        <v>405</v>
      </c>
      <c r="E2960" s="69">
        <v>8519</v>
      </c>
      <c r="F2960" s="19"/>
    </row>
    <row r="2961" spans="1:6" ht="15">
      <c r="A2961" s="64">
        <v>44378</v>
      </c>
      <c r="B2961" s="68" t="s">
        <v>430</v>
      </c>
      <c r="C2961" s="68" t="s">
        <v>220</v>
      </c>
      <c r="D2961" s="68" t="s">
        <v>407</v>
      </c>
      <c r="E2961" s="69">
        <v>8129</v>
      </c>
      <c r="F2961" s="19"/>
    </row>
    <row r="2962" spans="1:6" ht="15">
      <c r="A2962" s="64">
        <v>44378</v>
      </c>
      <c r="B2962" s="68" t="s">
        <v>430</v>
      </c>
      <c r="C2962" s="68" t="s">
        <v>220</v>
      </c>
      <c r="D2962" s="68" t="s">
        <v>413</v>
      </c>
      <c r="E2962" s="69">
        <v>9750</v>
      </c>
      <c r="F2962" s="19"/>
    </row>
    <row r="2963" spans="1:6" ht="15">
      <c r="A2963" s="64">
        <v>44378</v>
      </c>
      <c r="B2963" s="68" t="s">
        <v>430</v>
      </c>
      <c r="C2963" s="68" t="s">
        <v>220</v>
      </c>
      <c r="D2963" s="68" t="s">
        <v>373</v>
      </c>
      <c r="E2963" s="69">
        <v>7958</v>
      </c>
      <c r="F2963" s="19"/>
    </row>
    <row r="2964" spans="1:6" ht="15">
      <c r="A2964" s="64">
        <v>44378</v>
      </c>
      <c r="B2964" s="68" t="s">
        <v>430</v>
      </c>
      <c r="C2964" s="68" t="s">
        <v>220</v>
      </c>
      <c r="D2964" s="68" t="s">
        <v>360</v>
      </c>
      <c r="E2964" s="69">
        <v>10805</v>
      </c>
      <c r="F2964" s="19"/>
    </row>
    <row r="2965" spans="1:6" ht="30">
      <c r="A2965" s="64">
        <v>44378</v>
      </c>
      <c r="B2965" s="68" t="s">
        <v>430</v>
      </c>
      <c r="C2965" s="68" t="s">
        <v>220</v>
      </c>
      <c r="D2965" s="68" t="s">
        <v>375</v>
      </c>
      <c r="E2965" s="69">
        <v>8395</v>
      </c>
      <c r="F2965" s="19"/>
    </row>
    <row r="2966" spans="1:6" ht="15">
      <c r="A2966" s="64">
        <v>44378</v>
      </c>
      <c r="B2966" s="68" t="s">
        <v>430</v>
      </c>
      <c r="C2966" s="68" t="s">
        <v>221</v>
      </c>
      <c r="D2966" s="68" t="s">
        <v>352</v>
      </c>
      <c r="E2966" s="69">
        <v>12508</v>
      </c>
      <c r="F2966" s="19"/>
    </row>
    <row r="2967" spans="1:6" ht="15">
      <c r="A2967" s="64">
        <v>44378</v>
      </c>
      <c r="B2967" s="68" t="s">
        <v>430</v>
      </c>
      <c r="C2967" s="68" t="s">
        <v>221</v>
      </c>
      <c r="D2967" s="68" t="s">
        <v>411</v>
      </c>
      <c r="E2967" s="69">
        <v>13179</v>
      </c>
      <c r="F2967" s="19"/>
    </row>
    <row r="2968" spans="1:6" ht="15">
      <c r="A2968" s="64">
        <v>44378</v>
      </c>
      <c r="B2968" s="68" t="s">
        <v>430</v>
      </c>
      <c r="C2968" s="68" t="s">
        <v>221</v>
      </c>
      <c r="D2968" s="68" t="s">
        <v>412</v>
      </c>
      <c r="E2968" s="69">
        <v>13025</v>
      </c>
      <c r="F2968" s="19"/>
    </row>
    <row r="2969" spans="1:6" ht="15">
      <c r="A2969" s="64">
        <v>44378</v>
      </c>
      <c r="B2969" s="68" t="s">
        <v>430</v>
      </c>
      <c r="C2969" s="68" t="s">
        <v>221</v>
      </c>
      <c r="D2969" s="68" t="s">
        <v>405</v>
      </c>
      <c r="E2969" s="69">
        <v>12688</v>
      </c>
      <c r="F2969" s="19"/>
    </row>
    <row r="2970" spans="1:6" ht="15">
      <c r="A2970" s="64">
        <v>44378</v>
      </c>
      <c r="B2970" s="68" t="s">
        <v>430</v>
      </c>
      <c r="C2970" s="68" t="s">
        <v>221</v>
      </c>
      <c r="D2970" s="68" t="s">
        <v>407</v>
      </c>
      <c r="E2970" s="69">
        <v>12496</v>
      </c>
      <c r="F2970" s="19"/>
    </row>
    <row r="2971" spans="1:6" ht="15">
      <c r="A2971" s="64">
        <v>44378</v>
      </c>
      <c r="B2971" s="68" t="s">
        <v>430</v>
      </c>
      <c r="C2971" s="68" t="s">
        <v>221</v>
      </c>
      <c r="D2971" s="68" t="s">
        <v>371</v>
      </c>
      <c r="E2971" s="69">
        <v>11188</v>
      </c>
      <c r="F2971" s="19"/>
    </row>
    <row r="2972" spans="1:6" ht="15">
      <c r="A2972" s="64">
        <v>44378</v>
      </c>
      <c r="B2972" s="68" t="s">
        <v>430</v>
      </c>
      <c r="C2972" s="68" t="s">
        <v>221</v>
      </c>
      <c r="D2972" s="68" t="s">
        <v>373</v>
      </c>
      <c r="E2972" s="69">
        <v>13625</v>
      </c>
      <c r="F2972" s="19"/>
    </row>
    <row r="2973" spans="1:6" ht="15">
      <c r="A2973" s="64">
        <v>44378</v>
      </c>
      <c r="B2973" s="68" t="s">
        <v>430</v>
      </c>
      <c r="C2973" s="68" t="s">
        <v>221</v>
      </c>
      <c r="D2973" s="68" t="s">
        <v>414</v>
      </c>
      <c r="E2973" s="69">
        <v>14040</v>
      </c>
      <c r="F2973" s="19"/>
    </row>
    <row r="2974" spans="1:6" ht="15">
      <c r="A2974" s="64">
        <v>44378</v>
      </c>
      <c r="B2974" s="68" t="s">
        <v>430</v>
      </c>
      <c r="C2974" s="68" t="s">
        <v>221</v>
      </c>
      <c r="D2974" s="68" t="s">
        <v>388</v>
      </c>
      <c r="E2974" s="69">
        <v>12650</v>
      </c>
      <c r="F2974" s="19"/>
    </row>
    <row r="2975" spans="1:6" ht="15">
      <c r="A2975" s="64">
        <v>44378</v>
      </c>
      <c r="B2975" s="68" t="s">
        <v>430</v>
      </c>
      <c r="C2975" s="68" t="s">
        <v>221</v>
      </c>
      <c r="D2975" s="68" t="s">
        <v>382</v>
      </c>
      <c r="E2975" s="69">
        <v>11313</v>
      </c>
      <c r="F2975" s="19"/>
    </row>
    <row r="2976" spans="1:6" ht="15">
      <c r="A2976" s="64">
        <v>44378</v>
      </c>
      <c r="B2976" s="68" t="s">
        <v>430</v>
      </c>
      <c r="C2976" s="68" t="s">
        <v>221</v>
      </c>
      <c r="D2976" s="68" t="s">
        <v>386</v>
      </c>
      <c r="E2976" s="69">
        <v>13667</v>
      </c>
      <c r="F2976" s="19"/>
    </row>
    <row r="2977" spans="1:6" ht="15">
      <c r="A2977" s="64">
        <v>44378</v>
      </c>
      <c r="B2977" s="68" t="s">
        <v>430</v>
      </c>
      <c r="C2977" s="68" t="s">
        <v>222</v>
      </c>
      <c r="D2977" s="68" t="s">
        <v>352</v>
      </c>
      <c r="E2977" s="69">
        <v>14500</v>
      </c>
      <c r="F2977" s="19"/>
    </row>
    <row r="2978" spans="1:6" ht="15">
      <c r="A2978" s="64">
        <v>44378</v>
      </c>
      <c r="B2978" s="68" t="s">
        <v>430</v>
      </c>
      <c r="C2978" s="68" t="s">
        <v>222</v>
      </c>
      <c r="D2978" s="68" t="s">
        <v>411</v>
      </c>
      <c r="E2978" s="69">
        <v>13921</v>
      </c>
      <c r="F2978" s="19"/>
    </row>
    <row r="2979" spans="1:6" ht="15">
      <c r="A2979" s="64">
        <v>44378</v>
      </c>
      <c r="B2979" s="68" t="s">
        <v>430</v>
      </c>
      <c r="C2979" s="68" t="s">
        <v>222</v>
      </c>
      <c r="D2979" s="68" t="s">
        <v>412</v>
      </c>
      <c r="E2979" s="69">
        <v>13985</v>
      </c>
      <c r="F2979" s="19"/>
    </row>
    <row r="2980" spans="1:6" ht="15">
      <c r="A2980" s="64">
        <v>44378</v>
      </c>
      <c r="B2980" s="68" t="s">
        <v>430</v>
      </c>
      <c r="C2980" s="68" t="s">
        <v>222</v>
      </c>
      <c r="D2980" s="68" t="s">
        <v>405</v>
      </c>
      <c r="E2980" s="69">
        <v>14125</v>
      </c>
      <c r="F2980" s="19"/>
    </row>
    <row r="2981" spans="1:6" ht="15">
      <c r="A2981" s="64">
        <v>44378</v>
      </c>
      <c r="B2981" s="68" t="s">
        <v>430</v>
      </c>
      <c r="C2981" s="68" t="s">
        <v>222</v>
      </c>
      <c r="D2981" s="68" t="s">
        <v>407</v>
      </c>
      <c r="E2981" s="69">
        <v>13575</v>
      </c>
      <c r="F2981" s="19"/>
    </row>
    <row r="2982" spans="1:6" ht="15">
      <c r="A2982" s="64">
        <v>44378</v>
      </c>
      <c r="B2982" s="68" t="s">
        <v>430</v>
      </c>
      <c r="C2982" s="68" t="s">
        <v>222</v>
      </c>
      <c r="D2982" s="68" t="s">
        <v>369</v>
      </c>
      <c r="E2982" s="69">
        <v>18750</v>
      </c>
      <c r="F2982" s="19"/>
    </row>
    <row r="2983" spans="1:6" ht="15">
      <c r="A2983" s="64">
        <v>44378</v>
      </c>
      <c r="B2983" s="68" t="s">
        <v>430</v>
      </c>
      <c r="C2983" s="68" t="s">
        <v>222</v>
      </c>
      <c r="D2983" s="68" t="s">
        <v>469</v>
      </c>
      <c r="E2983" s="69">
        <v>14663</v>
      </c>
      <c r="F2983" s="19"/>
    </row>
    <row r="2984" spans="1:6" ht="15">
      <c r="A2984" s="64">
        <v>44378</v>
      </c>
      <c r="B2984" s="68" t="s">
        <v>430</v>
      </c>
      <c r="C2984" s="68" t="s">
        <v>222</v>
      </c>
      <c r="D2984" s="68" t="s">
        <v>371</v>
      </c>
      <c r="E2984" s="69">
        <v>16750</v>
      </c>
      <c r="F2984" s="19"/>
    </row>
    <row r="2985" spans="1:6" ht="15">
      <c r="A2985" s="64">
        <v>44378</v>
      </c>
      <c r="B2985" s="68" t="s">
        <v>430</v>
      </c>
      <c r="C2985" s="68" t="s">
        <v>222</v>
      </c>
      <c r="D2985" s="68" t="s">
        <v>358</v>
      </c>
      <c r="E2985" s="69">
        <v>14606</v>
      </c>
      <c r="F2985" s="19"/>
    </row>
    <row r="2986" spans="1:6" ht="15">
      <c r="A2986" s="64">
        <v>44378</v>
      </c>
      <c r="B2986" s="68" t="s">
        <v>430</v>
      </c>
      <c r="C2986" s="68" t="s">
        <v>222</v>
      </c>
      <c r="D2986" s="68" t="s">
        <v>414</v>
      </c>
      <c r="E2986" s="69">
        <v>15120</v>
      </c>
      <c r="F2986" s="19"/>
    </row>
    <row r="2987" spans="1:6" ht="15">
      <c r="A2987" s="64">
        <v>44378</v>
      </c>
      <c r="B2987" s="68" t="s">
        <v>430</v>
      </c>
      <c r="C2987" s="68" t="s">
        <v>222</v>
      </c>
      <c r="D2987" s="68" t="s">
        <v>360</v>
      </c>
      <c r="E2987" s="69">
        <v>15130</v>
      </c>
      <c r="F2987" s="19"/>
    </row>
    <row r="2988" spans="1:6" ht="15">
      <c r="A2988" s="64">
        <v>44378</v>
      </c>
      <c r="B2988" s="68" t="s">
        <v>430</v>
      </c>
      <c r="C2988" s="68" t="s">
        <v>222</v>
      </c>
      <c r="D2988" s="68" t="s">
        <v>388</v>
      </c>
      <c r="E2988" s="69">
        <v>13813</v>
      </c>
      <c r="F2988" s="19"/>
    </row>
    <row r="2989" spans="1:6" ht="15">
      <c r="A2989" s="64">
        <v>44378</v>
      </c>
      <c r="B2989" s="68" t="s">
        <v>430</v>
      </c>
      <c r="C2989" s="68" t="s">
        <v>222</v>
      </c>
      <c r="D2989" s="68" t="s">
        <v>376</v>
      </c>
      <c r="E2989" s="69">
        <v>14944</v>
      </c>
      <c r="F2989" s="19"/>
    </row>
    <row r="2990" spans="1:6" ht="15">
      <c r="A2990" s="64">
        <v>44378</v>
      </c>
      <c r="B2990" s="68" t="s">
        <v>430</v>
      </c>
      <c r="C2990" s="68" t="s">
        <v>222</v>
      </c>
      <c r="D2990" s="68" t="s">
        <v>363</v>
      </c>
      <c r="E2990" s="69">
        <v>17600</v>
      </c>
      <c r="F2990" s="19"/>
    </row>
    <row r="2991" spans="1:6" ht="15">
      <c r="A2991" s="64">
        <v>44378</v>
      </c>
      <c r="B2991" s="68" t="s">
        <v>430</v>
      </c>
      <c r="C2991" s="68" t="s">
        <v>222</v>
      </c>
      <c r="D2991" s="68" t="s">
        <v>377</v>
      </c>
      <c r="E2991" s="69">
        <v>15917</v>
      </c>
      <c r="F2991" s="19"/>
    </row>
    <row r="2992" spans="1:6" ht="30">
      <c r="A2992" s="64">
        <v>44378</v>
      </c>
      <c r="B2992" s="68" t="s">
        <v>430</v>
      </c>
      <c r="C2992" s="68" t="s">
        <v>222</v>
      </c>
      <c r="D2992" s="68" t="s">
        <v>379</v>
      </c>
      <c r="E2992" s="69">
        <v>17147</v>
      </c>
      <c r="F2992" s="19"/>
    </row>
    <row r="2993" spans="1:6" ht="15">
      <c r="A2993" s="64">
        <v>44378</v>
      </c>
      <c r="B2993" s="68" t="s">
        <v>430</v>
      </c>
      <c r="C2993" s="68" t="s">
        <v>222</v>
      </c>
      <c r="D2993" s="68" t="s">
        <v>382</v>
      </c>
      <c r="E2993" s="69">
        <v>13375</v>
      </c>
      <c r="F2993" s="19"/>
    </row>
    <row r="2994" spans="1:6" ht="15">
      <c r="A2994" s="64">
        <v>44378</v>
      </c>
      <c r="B2994" s="68" t="s">
        <v>430</v>
      </c>
      <c r="C2994" s="68" t="s">
        <v>222</v>
      </c>
      <c r="D2994" s="68" t="s">
        <v>386</v>
      </c>
      <c r="E2994" s="69">
        <v>14667</v>
      </c>
      <c r="F2994" s="19"/>
    </row>
    <row r="2995" spans="1:6" ht="15">
      <c r="A2995" s="64">
        <v>44378</v>
      </c>
      <c r="B2995" s="68" t="s">
        <v>430</v>
      </c>
      <c r="C2995" s="68" t="s">
        <v>222</v>
      </c>
      <c r="D2995" s="68" t="s">
        <v>366</v>
      </c>
      <c r="E2995" s="69">
        <v>13613</v>
      </c>
      <c r="F2995" s="19"/>
    </row>
    <row r="2996" spans="1:6" ht="15">
      <c r="A2996" s="64">
        <v>44378</v>
      </c>
      <c r="B2996" s="68" t="s">
        <v>430</v>
      </c>
      <c r="C2996" s="68" t="s">
        <v>222</v>
      </c>
      <c r="D2996" s="68" t="s">
        <v>387</v>
      </c>
      <c r="E2996" s="69">
        <v>15000</v>
      </c>
      <c r="F2996" s="19"/>
    </row>
    <row r="2997" spans="1:6" ht="15">
      <c r="A2997" s="64">
        <v>44378</v>
      </c>
      <c r="B2997" s="68" t="s">
        <v>430</v>
      </c>
      <c r="C2997" s="68" t="s">
        <v>223</v>
      </c>
      <c r="D2997" s="68" t="s">
        <v>411</v>
      </c>
      <c r="E2997" s="69">
        <v>13988</v>
      </c>
      <c r="F2997" s="19"/>
    </row>
    <row r="2998" spans="1:6" ht="15">
      <c r="A2998" s="64">
        <v>44378</v>
      </c>
      <c r="B2998" s="68" t="s">
        <v>430</v>
      </c>
      <c r="C2998" s="68" t="s">
        <v>223</v>
      </c>
      <c r="D2998" s="68" t="s">
        <v>412</v>
      </c>
      <c r="E2998" s="69">
        <v>14175</v>
      </c>
      <c r="F2998" s="19"/>
    </row>
    <row r="2999" spans="1:6" ht="15">
      <c r="A2999" s="64">
        <v>44378</v>
      </c>
      <c r="B2999" s="68" t="s">
        <v>430</v>
      </c>
      <c r="C2999" s="68" t="s">
        <v>223</v>
      </c>
      <c r="D2999" s="68" t="s">
        <v>405</v>
      </c>
      <c r="E2999" s="69">
        <v>14550</v>
      </c>
      <c r="F2999" s="19"/>
    </row>
    <row r="3000" spans="1:6" ht="15">
      <c r="A3000" s="64">
        <v>44378</v>
      </c>
      <c r="B3000" s="68" t="s">
        <v>430</v>
      </c>
      <c r="C3000" s="68" t="s">
        <v>223</v>
      </c>
      <c r="D3000" s="68" t="s">
        <v>407</v>
      </c>
      <c r="E3000" s="69">
        <v>13833</v>
      </c>
      <c r="F3000" s="19"/>
    </row>
    <row r="3001" spans="1:6" ht="15">
      <c r="A3001" s="64">
        <v>44378</v>
      </c>
      <c r="B3001" s="68" t="s">
        <v>430</v>
      </c>
      <c r="C3001" s="68" t="s">
        <v>223</v>
      </c>
      <c r="D3001" s="68" t="s">
        <v>373</v>
      </c>
      <c r="E3001" s="69">
        <v>15083</v>
      </c>
      <c r="F3001" s="19"/>
    </row>
    <row r="3002" spans="1:6" ht="15">
      <c r="A3002" s="64">
        <v>44378</v>
      </c>
      <c r="B3002" s="68" t="s">
        <v>430</v>
      </c>
      <c r="C3002" s="68" t="s">
        <v>223</v>
      </c>
      <c r="D3002" s="68" t="s">
        <v>401</v>
      </c>
      <c r="E3002" s="69">
        <v>14833</v>
      </c>
      <c r="F3002" s="19"/>
    </row>
    <row r="3003" spans="1:6" ht="15">
      <c r="A3003" s="64">
        <v>44378</v>
      </c>
      <c r="B3003" s="68" t="s">
        <v>430</v>
      </c>
      <c r="C3003" s="68" t="s">
        <v>223</v>
      </c>
      <c r="D3003" s="68" t="s">
        <v>358</v>
      </c>
      <c r="E3003" s="69">
        <v>14556</v>
      </c>
      <c r="F3003" s="19"/>
    </row>
    <row r="3004" spans="1:6" ht="15">
      <c r="A3004" s="64">
        <v>44378</v>
      </c>
      <c r="B3004" s="68" t="s">
        <v>430</v>
      </c>
      <c r="C3004" s="68" t="s">
        <v>223</v>
      </c>
      <c r="D3004" s="68" t="s">
        <v>366</v>
      </c>
      <c r="E3004" s="69">
        <v>13738</v>
      </c>
      <c r="F3004" s="19"/>
    </row>
    <row r="3005" spans="1:6" ht="15">
      <c r="A3005" s="64">
        <v>44378</v>
      </c>
      <c r="B3005" s="68" t="s">
        <v>430</v>
      </c>
      <c r="C3005" s="68" t="s">
        <v>223</v>
      </c>
      <c r="D3005" s="68" t="s">
        <v>387</v>
      </c>
      <c r="E3005" s="69">
        <v>15000</v>
      </c>
      <c r="F3005" s="19"/>
    </row>
    <row r="3006" spans="1:6" ht="15">
      <c r="A3006" s="64">
        <v>44378</v>
      </c>
      <c r="B3006" s="68" t="s">
        <v>430</v>
      </c>
      <c r="C3006" s="68" t="s">
        <v>224</v>
      </c>
      <c r="D3006" s="68" t="s">
        <v>352</v>
      </c>
      <c r="E3006" s="69">
        <v>13000</v>
      </c>
      <c r="F3006" s="19"/>
    </row>
    <row r="3007" spans="1:6" ht="15">
      <c r="A3007" s="64">
        <v>44378</v>
      </c>
      <c r="B3007" s="68" t="s">
        <v>430</v>
      </c>
      <c r="C3007" s="68" t="s">
        <v>224</v>
      </c>
      <c r="D3007" s="68" t="s">
        <v>411</v>
      </c>
      <c r="E3007" s="69">
        <v>15619</v>
      </c>
      <c r="F3007" s="19"/>
    </row>
    <row r="3008" spans="1:6" ht="15">
      <c r="A3008" s="64">
        <v>44378</v>
      </c>
      <c r="B3008" s="68" t="s">
        <v>430</v>
      </c>
      <c r="C3008" s="68" t="s">
        <v>224</v>
      </c>
      <c r="D3008" s="68" t="s">
        <v>412</v>
      </c>
      <c r="E3008" s="69">
        <v>14990</v>
      </c>
      <c r="F3008" s="19"/>
    </row>
    <row r="3009" spans="1:6" ht="15">
      <c r="A3009" s="64">
        <v>44378</v>
      </c>
      <c r="B3009" s="68" t="s">
        <v>430</v>
      </c>
      <c r="C3009" s="68" t="s">
        <v>224</v>
      </c>
      <c r="D3009" s="68" t="s">
        <v>405</v>
      </c>
      <c r="E3009" s="69">
        <v>15400</v>
      </c>
      <c r="F3009" s="19"/>
    </row>
    <row r="3010" spans="1:6" ht="15">
      <c r="A3010" s="64">
        <v>44378</v>
      </c>
      <c r="B3010" s="68" t="s">
        <v>430</v>
      </c>
      <c r="C3010" s="68" t="s">
        <v>224</v>
      </c>
      <c r="D3010" s="68" t="s">
        <v>407</v>
      </c>
      <c r="E3010" s="69">
        <v>14119</v>
      </c>
      <c r="F3010" s="19"/>
    </row>
    <row r="3011" spans="1:6" ht="15">
      <c r="A3011" s="64">
        <v>44378</v>
      </c>
      <c r="B3011" s="68" t="s">
        <v>430</v>
      </c>
      <c r="C3011" s="68" t="s">
        <v>224</v>
      </c>
      <c r="D3011" s="68" t="s">
        <v>369</v>
      </c>
      <c r="E3011" s="69">
        <v>18250</v>
      </c>
      <c r="F3011" s="19"/>
    </row>
    <row r="3012" spans="1:6" ht="15">
      <c r="A3012" s="64">
        <v>44378</v>
      </c>
      <c r="B3012" s="68" t="s">
        <v>430</v>
      </c>
      <c r="C3012" s="68" t="s">
        <v>224</v>
      </c>
      <c r="D3012" s="68" t="s">
        <v>469</v>
      </c>
      <c r="E3012" s="69">
        <v>14313</v>
      </c>
      <c r="F3012" s="19"/>
    </row>
    <row r="3013" spans="1:6" ht="15">
      <c r="A3013" s="64">
        <v>44378</v>
      </c>
      <c r="B3013" s="68" t="s">
        <v>430</v>
      </c>
      <c r="C3013" s="68" t="s">
        <v>224</v>
      </c>
      <c r="D3013" s="68" t="s">
        <v>371</v>
      </c>
      <c r="E3013" s="69">
        <v>14544</v>
      </c>
      <c r="F3013" s="19"/>
    </row>
    <row r="3014" spans="1:6" ht="15">
      <c r="A3014" s="64">
        <v>44378</v>
      </c>
      <c r="B3014" s="68" t="s">
        <v>430</v>
      </c>
      <c r="C3014" s="68" t="s">
        <v>224</v>
      </c>
      <c r="D3014" s="68" t="s">
        <v>373</v>
      </c>
      <c r="E3014" s="69">
        <v>15083</v>
      </c>
      <c r="F3014" s="19"/>
    </row>
    <row r="3015" spans="1:6" ht="15">
      <c r="A3015" s="64">
        <v>44378</v>
      </c>
      <c r="B3015" s="68" t="s">
        <v>430</v>
      </c>
      <c r="C3015" s="68" t="s">
        <v>224</v>
      </c>
      <c r="D3015" s="68" t="s">
        <v>401</v>
      </c>
      <c r="E3015" s="69">
        <v>15792</v>
      </c>
      <c r="F3015" s="19"/>
    </row>
    <row r="3016" spans="1:6" ht="15">
      <c r="A3016" s="64">
        <v>44378</v>
      </c>
      <c r="B3016" s="68" t="s">
        <v>430</v>
      </c>
      <c r="C3016" s="68" t="s">
        <v>224</v>
      </c>
      <c r="D3016" s="68" t="s">
        <v>357</v>
      </c>
      <c r="E3016" s="69">
        <v>18540</v>
      </c>
      <c r="F3016" s="19"/>
    </row>
    <row r="3017" spans="1:6" ht="15">
      <c r="A3017" s="64">
        <v>44378</v>
      </c>
      <c r="B3017" s="68" t="s">
        <v>430</v>
      </c>
      <c r="C3017" s="68" t="s">
        <v>224</v>
      </c>
      <c r="D3017" s="68" t="s">
        <v>358</v>
      </c>
      <c r="E3017" s="69">
        <v>15342</v>
      </c>
      <c r="F3017" s="19"/>
    </row>
    <row r="3018" spans="1:6" ht="15">
      <c r="A3018" s="64">
        <v>44378</v>
      </c>
      <c r="B3018" s="68" t="s">
        <v>430</v>
      </c>
      <c r="C3018" s="68" t="s">
        <v>224</v>
      </c>
      <c r="D3018" s="68" t="s">
        <v>414</v>
      </c>
      <c r="E3018" s="69">
        <v>16020</v>
      </c>
      <c r="F3018" s="19"/>
    </row>
    <row r="3019" spans="1:6" ht="15">
      <c r="A3019" s="64">
        <v>44378</v>
      </c>
      <c r="B3019" s="68" t="s">
        <v>430</v>
      </c>
      <c r="C3019" s="68" t="s">
        <v>224</v>
      </c>
      <c r="D3019" s="68" t="s">
        <v>374</v>
      </c>
      <c r="E3019" s="69">
        <v>15667</v>
      </c>
      <c r="F3019" s="19"/>
    </row>
    <row r="3020" spans="1:6" ht="15">
      <c r="A3020" s="64">
        <v>44378</v>
      </c>
      <c r="B3020" s="68" t="s">
        <v>430</v>
      </c>
      <c r="C3020" s="68" t="s">
        <v>224</v>
      </c>
      <c r="D3020" s="68" t="s">
        <v>360</v>
      </c>
      <c r="E3020" s="69">
        <v>20090</v>
      </c>
      <c r="F3020" s="19"/>
    </row>
    <row r="3021" spans="1:6" ht="30">
      <c r="A3021" s="64">
        <v>44378</v>
      </c>
      <c r="B3021" s="68" t="s">
        <v>430</v>
      </c>
      <c r="C3021" s="68" t="s">
        <v>224</v>
      </c>
      <c r="D3021" s="68" t="s">
        <v>375</v>
      </c>
      <c r="E3021" s="69">
        <v>18190</v>
      </c>
      <c r="F3021" s="19"/>
    </row>
    <row r="3022" spans="1:6" ht="15">
      <c r="A3022" s="64">
        <v>44378</v>
      </c>
      <c r="B3022" s="68" t="s">
        <v>430</v>
      </c>
      <c r="C3022" s="68" t="s">
        <v>224</v>
      </c>
      <c r="D3022" s="68" t="s">
        <v>388</v>
      </c>
      <c r="E3022" s="69">
        <v>13000</v>
      </c>
      <c r="F3022" s="19"/>
    </row>
    <row r="3023" spans="1:6" ht="15">
      <c r="A3023" s="64">
        <v>44378</v>
      </c>
      <c r="B3023" s="68" t="s">
        <v>430</v>
      </c>
      <c r="C3023" s="68" t="s">
        <v>224</v>
      </c>
      <c r="D3023" s="68" t="s">
        <v>376</v>
      </c>
      <c r="E3023" s="69">
        <v>14775</v>
      </c>
      <c r="F3023" s="19"/>
    </row>
    <row r="3024" spans="1:6" ht="15">
      <c r="A3024" s="64">
        <v>44378</v>
      </c>
      <c r="B3024" s="68" t="s">
        <v>430</v>
      </c>
      <c r="C3024" s="68" t="s">
        <v>224</v>
      </c>
      <c r="D3024" s="68" t="s">
        <v>363</v>
      </c>
      <c r="E3024" s="69">
        <v>17550</v>
      </c>
      <c r="F3024" s="19"/>
    </row>
    <row r="3025" spans="1:6" ht="15">
      <c r="A3025" s="64">
        <v>44378</v>
      </c>
      <c r="B3025" s="68" t="s">
        <v>430</v>
      </c>
      <c r="C3025" s="68" t="s">
        <v>224</v>
      </c>
      <c r="D3025" s="68" t="s">
        <v>377</v>
      </c>
      <c r="E3025" s="69">
        <v>18000</v>
      </c>
      <c r="F3025" s="19"/>
    </row>
    <row r="3026" spans="1:6" ht="30">
      <c r="A3026" s="64">
        <v>44378</v>
      </c>
      <c r="B3026" s="68" t="s">
        <v>430</v>
      </c>
      <c r="C3026" s="68" t="s">
        <v>224</v>
      </c>
      <c r="D3026" s="68" t="s">
        <v>379</v>
      </c>
      <c r="E3026" s="69">
        <v>15000</v>
      </c>
      <c r="F3026" s="19"/>
    </row>
    <row r="3027" spans="1:6" ht="15">
      <c r="A3027" s="64">
        <v>44378</v>
      </c>
      <c r="B3027" s="68" t="s">
        <v>430</v>
      </c>
      <c r="C3027" s="68" t="s">
        <v>224</v>
      </c>
      <c r="D3027" s="68" t="s">
        <v>384</v>
      </c>
      <c r="E3027" s="69">
        <v>14333</v>
      </c>
      <c r="F3027" s="19"/>
    </row>
    <row r="3028" spans="1:6" ht="15">
      <c r="A3028" s="64">
        <v>44378</v>
      </c>
      <c r="B3028" s="68" t="s">
        <v>430</v>
      </c>
      <c r="C3028" s="68" t="s">
        <v>224</v>
      </c>
      <c r="D3028" s="68" t="s">
        <v>365</v>
      </c>
      <c r="E3028" s="69">
        <v>15383</v>
      </c>
      <c r="F3028" s="19"/>
    </row>
    <row r="3029" spans="1:6" ht="15">
      <c r="A3029" s="64">
        <v>44378</v>
      </c>
      <c r="B3029" s="68" t="s">
        <v>430</v>
      </c>
      <c r="C3029" s="68" t="s">
        <v>224</v>
      </c>
      <c r="D3029" s="68" t="s">
        <v>386</v>
      </c>
      <c r="E3029" s="69">
        <v>15000</v>
      </c>
      <c r="F3029" s="19"/>
    </row>
    <row r="3030" spans="1:6" ht="15">
      <c r="A3030" s="64">
        <v>44378</v>
      </c>
      <c r="B3030" s="68" t="s">
        <v>430</v>
      </c>
      <c r="C3030" s="68" t="s">
        <v>224</v>
      </c>
      <c r="D3030" s="68" t="s">
        <v>366</v>
      </c>
      <c r="E3030" s="69">
        <v>13938</v>
      </c>
      <c r="F3030" s="19"/>
    </row>
    <row r="3031" spans="1:6" ht="15">
      <c r="A3031" s="64">
        <v>44378</v>
      </c>
      <c r="B3031" s="68" t="s">
        <v>430</v>
      </c>
      <c r="C3031" s="68" t="s">
        <v>224</v>
      </c>
      <c r="D3031" s="68" t="s">
        <v>387</v>
      </c>
      <c r="E3031" s="69">
        <v>15000</v>
      </c>
      <c r="F3031" s="19"/>
    </row>
    <row r="3032" spans="1:6" ht="15">
      <c r="A3032" s="64">
        <v>44378</v>
      </c>
      <c r="B3032" s="68" t="s">
        <v>430</v>
      </c>
      <c r="C3032" s="68" t="s">
        <v>225</v>
      </c>
      <c r="D3032" s="68" t="s">
        <v>358</v>
      </c>
      <c r="E3032" s="69">
        <v>10150</v>
      </c>
      <c r="F3032" s="19"/>
    </row>
    <row r="3033" spans="1:6" ht="15">
      <c r="A3033" s="64">
        <v>44378</v>
      </c>
      <c r="B3033" s="68" t="s">
        <v>430</v>
      </c>
      <c r="C3033" s="68" t="s">
        <v>225</v>
      </c>
      <c r="D3033" s="68" t="s">
        <v>414</v>
      </c>
      <c r="E3033" s="69">
        <v>10520</v>
      </c>
      <c r="F3033" s="19"/>
    </row>
    <row r="3034" spans="1:6" ht="15">
      <c r="A3034" s="64">
        <v>44378</v>
      </c>
      <c r="B3034" s="68" t="s">
        <v>430</v>
      </c>
      <c r="C3034" s="68" t="s">
        <v>225</v>
      </c>
      <c r="D3034" s="68" t="s">
        <v>377</v>
      </c>
      <c r="E3034" s="69">
        <v>10408</v>
      </c>
      <c r="F3034" s="19"/>
    </row>
    <row r="3035" spans="1:6" ht="30">
      <c r="A3035" s="64">
        <v>44378</v>
      </c>
      <c r="B3035" s="68" t="s">
        <v>430</v>
      </c>
      <c r="C3035" s="68" t="s">
        <v>225</v>
      </c>
      <c r="D3035" s="68" t="s">
        <v>379</v>
      </c>
      <c r="E3035" s="69">
        <v>10560</v>
      </c>
      <c r="F3035" s="19"/>
    </row>
    <row r="3036" spans="1:6" ht="15">
      <c r="A3036" s="64">
        <v>44378</v>
      </c>
      <c r="B3036" s="68" t="s">
        <v>430</v>
      </c>
      <c r="C3036" s="68" t="s">
        <v>226</v>
      </c>
      <c r="D3036" s="68" t="s">
        <v>369</v>
      </c>
      <c r="E3036" s="69">
        <v>13000</v>
      </c>
      <c r="F3036" s="19"/>
    </row>
    <row r="3037" spans="1:6" ht="15">
      <c r="A3037" s="64">
        <v>44378</v>
      </c>
      <c r="B3037" s="68" t="s">
        <v>430</v>
      </c>
      <c r="C3037" s="68" t="s">
        <v>226</v>
      </c>
      <c r="D3037" s="68" t="s">
        <v>469</v>
      </c>
      <c r="E3037" s="69">
        <v>8981</v>
      </c>
      <c r="F3037" s="19"/>
    </row>
    <row r="3038" spans="1:6" ht="15">
      <c r="A3038" s="64">
        <v>44378</v>
      </c>
      <c r="B3038" s="68" t="s">
        <v>430</v>
      </c>
      <c r="C3038" s="68" t="s">
        <v>226</v>
      </c>
      <c r="D3038" s="68" t="s">
        <v>373</v>
      </c>
      <c r="E3038" s="69">
        <v>4042</v>
      </c>
      <c r="F3038" s="19"/>
    </row>
    <row r="3039" spans="1:6" ht="15">
      <c r="A3039" s="64">
        <v>44378</v>
      </c>
      <c r="B3039" s="68" t="s">
        <v>430</v>
      </c>
      <c r="C3039" s="68" t="s">
        <v>226</v>
      </c>
      <c r="D3039" s="68" t="s">
        <v>374</v>
      </c>
      <c r="E3039" s="69">
        <v>10333</v>
      </c>
      <c r="F3039" s="19"/>
    </row>
    <row r="3040" spans="1:6" ht="15">
      <c r="A3040" s="64">
        <v>44378</v>
      </c>
      <c r="B3040" s="68" t="s">
        <v>430</v>
      </c>
      <c r="C3040" s="68" t="s">
        <v>226</v>
      </c>
      <c r="D3040" s="68" t="s">
        <v>360</v>
      </c>
      <c r="E3040" s="69">
        <v>7605</v>
      </c>
      <c r="F3040" s="19"/>
    </row>
    <row r="3041" spans="1:6" ht="30">
      <c r="A3041" s="64">
        <v>44378</v>
      </c>
      <c r="B3041" s="68" t="s">
        <v>430</v>
      </c>
      <c r="C3041" s="68" t="s">
        <v>226</v>
      </c>
      <c r="D3041" s="68" t="s">
        <v>375</v>
      </c>
      <c r="E3041" s="69">
        <v>7000</v>
      </c>
      <c r="F3041" s="19"/>
    </row>
    <row r="3042" spans="1:6" ht="15">
      <c r="A3042" s="64">
        <v>44378</v>
      </c>
      <c r="B3042" s="68" t="s">
        <v>430</v>
      </c>
      <c r="C3042" s="68" t="s">
        <v>226</v>
      </c>
      <c r="D3042" s="68" t="s">
        <v>388</v>
      </c>
      <c r="E3042" s="69">
        <v>13750</v>
      </c>
      <c r="F3042" s="19"/>
    </row>
    <row r="3043" spans="1:6" ht="15">
      <c r="A3043" s="64">
        <v>44378</v>
      </c>
      <c r="B3043" s="68" t="s">
        <v>430</v>
      </c>
      <c r="C3043" s="68" t="s">
        <v>226</v>
      </c>
      <c r="D3043" s="68" t="s">
        <v>361</v>
      </c>
      <c r="E3043" s="69">
        <v>4823</v>
      </c>
      <c r="F3043" s="19"/>
    </row>
    <row r="3044" spans="1:6" ht="15">
      <c r="A3044" s="64">
        <v>44378</v>
      </c>
      <c r="B3044" s="68" t="s">
        <v>430</v>
      </c>
      <c r="C3044" s="68" t="s">
        <v>226</v>
      </c>
      <c r="D3044" s="68" t="s">
        <v>376</v>
      </c>
      <c r="E3044" s="69">
        <v>10438</v>
      </c>
      <c r="F3044" s="19"/>
    </row>
    <row r="3045" spans="1:6" ht="15">
      <c r="A3045" s="64">
        <v>44378</v>
      </c>
      <c r="B3045" s="68" t="s">
        <v>430</v>
      </c>
      <c r="C3045" s="68" t="s">
        <v>226</v>
      </c>
      <c r="D3045" s="68" t="s">
        <v>363</v>
      </c>
      <c r="E3045" s="69">
        <v>10000</v>
      </c>
      <c r="F3045" s="19"/>
    </row>
    <row r="3046" spans="1:6" ht="15">
      <c r="A3046" s="64">
        <v>44378</v>
      </c>
      <c r="B3046" s="68" t="s">
        <v>430</v>
      </c>
      <c r="C3046" s="68" t="s">
        <v>226</v>
      </c>
      <c r="D3046" s="68" t="s">
        <v>377</v>
      </c>
      <c r="E3046" s="69">
        <v>11917</v>
      </c>
      <c r="F3046" s="19"/>
    </row>
    <row r="3047" spans="1:6" ht="30">
      <c r="A3047" s="64">
        <v>44378</v>
      </c>
      <c r="B3047" s="68" t="s">
        <v>430</v>
      </c>
      <c r="C3047" s="68" t="s">
        <v>226</v>
      </c>
      <c r="D3047" s="68" t="s">
        <v>379</v>
      </c>
      <c r="E3047" s="69">
        <v>8787</v>
      </c>
      <c r="F3047" s="19"/>
    </row>
    <row r="3048" spans="1:6" ht="15">
      <c r="A3048" s="64">
        <v>44378</v>
      </c>
      <c r="B3048" s="68" t="s">
        <v>430</v>
      </c>
      <c r="C3048" s="68" t="s">
        <v>226</v>
      </c>
      <c r="D3048" s="68" t="s">
        <v>384</v>
      </c>
      <c r="E3048" s="69">
        <v>10667</v>
      </c>
      <c r="F3048" s="19"/>
    </row>
    <row r="3049" spans="1:6" ht="15">
      <c r="A3049" s="64">
        <v>44378</v>
      </c>
      <c r="B3049" s="68" t="s">
        <v>430</v>
      </c>
      <c r="C3049" s="68" t="s">
        <v>226</v>
      </c>
      <c r="D3049" s="68" t="s">
        <v>365</v>
      </c>
      <c r="E3049" s="69">
        <v>10367</v>
      </c>
      <c r="F3049" s="19"/>
    </row>
    <row r="3050" spans="1:6" ht="15">
      <c r="A3050" s="64">
        <v>44378</v>
      </c>
      <c r="B3050" s="68" t="s">
        <v>430</v>
      </c>
      <c r="C3050" s="68" t="s">
        <v>227</v>
      </c>
      <c r="D3050" s="68" t="s">
        <v>352</v>
      </c>
      <c r="E3050" s="69">
        <v>12500</v>
      </c>
      <c r="F3050" s="19"/>
    </row>
    <row r="3051" spans="1:6" ht="15">
      <c r="A3051" s="64">
        <v>44378</v>
      </c>
      <c r="B3051" s="68" t="s">
        <v>430</v>
      </c>
      <c r="C3051" s="68" t="s">
        <v>227</v>
      </c>
      <c r="D3051" s="68" t="s">
        <v>371</v>
      </c>
      <c r="E3051" s="69">
        <v>13208</v>
      </c>
      <c r="F3051" s="19"/>
    </row>
    <row r="3052" spans="1:6" ht="15">
      <c r="A3052" s="64">
        <v>44378</v>
      </c>
      <c r="B3052" s="68" t="s">
        <v>430</v>
      </c>
      <c r="C3052" s="68" t="s">
        <v>227</v>
      </c>
      <c r="D3052" s="68" t="s">
        <v>373</v>
      </c>
      <c r="E3052" s="69">
        <v>15542</v>
      </c>
      <c r="F3052" s="19"/>
    </row>
    <row r="3053" spans="1:6" ht="15">
      <c r="A3053" s="64">
        <v>44378</v>
      </c>
      <c r="B3053" s="68" t="s">
        <v>430</v>
      </c>
      <c r="C3053" s="68" t="s">
        <v>227</v>
      </c>
      <c r="D3053" s="68" t="s">
        <v>401</v>
      </c>
      <c r="E3053" s="69">
        <v>15000</v>
      </c>
      <c r="F3053" s="19"/>
    </row>
    <row r="3054" spans="1:6" ht="15">
      <c r="A3054" s="64">
        <v>44378</v>
      </c>
      <c r="B3054" s="68" t="s">
        <v>430</v>
      </c>
      <c r="C3054" s="68" t="s">
        <v>227</v>
      </c>
      <c r="D3054" s="68" t="s">
        <v>414</v>
      </c>
      <c r="E3054" s="69">
        <v>14320</v>
      </c>
      <c r="F3054" s="19"/>
    </row>
    <row r="3055" spans="1:6" ht="15">
      <c r="A3055" s="64">
        <v>44378</v>
      </c>
      <c r="B3055" s="68" t="s">
        <v>430</v>
      </c>
      <c r="C3055" s="68" t="s">
        <v>227</v>
      </c>
      <c r="D3055" s="68" t="s">
        <v>388</v>
      </c>
      <c r="E3055" s="69">
        <v>13000</v>
      </c>
      <c r="F3055" s="19"/>
    </row>
    <row r="3056" spans="1:6" ht="15">
      <c r="A3056" s="64">
        <v>44378</v>
      </c>
      <c r="B3056" s="68" t="s">
        <v>430</v>
      </c>
      <c r="C3056" s="68" t="s">
        <v>227</v>
      </c>
      <c r="D3056" s="68" t="s">
        <v>382</v>
      </c>
      <c r="E3056" s="69">
        <v>11313</v>
      </c>
      <c r="F3056" s="19"/>
    </row>
    <row r="3057" spans="1:6" ht="15">
      <c r="A3057" s="64">
        <v>44378</v>
      </c>
      <c r="B3057" s="68" t="s">
        <v>430</v>
      </c>
      <c r="C3057" s="68" t="s">
        <v>227</v>
      </c>
      <c r="D3057" s="68" t="s">
        <v>386</v>
      </c>
      <c r="E3057" s="69">
        <v>12000</v>
      </c>
      <c r="F3057" s="19"/>
    </row>
    <row r="3058" spans="1:6" ht="15">
      <c r="A3058" s="64">
        <v>44378</v>
      </c>
      <c r="B3058" s="68" t="s">
        <v>430</v>
      </c>
      <c r="C3058" s="68" t="s">
        <v>228</v>
      </c>
      <c r="D3058" s="68" t="s">
        <v>352</v>
      </c>
      <c r="E3058" s="69">
        <v>16500</v>
      </c>
      <c r="F3058" s="19"/>
    </row>
    <row r="3059" spans="1:6" ht="15">
      <c r="A3059" s="64">
        <v>44378</v>
      </c>
      <c r="B3059" s="68" t="s">
        <v>430</v>
      </c>
      <c r="C3059" s="68" t="s">
        <v>228</v>
      </c>
      <c r="D3059" s="68" t="s">
        <v>411</v>
      </c>
      <c r="E3059" s="69">
        <v>17210</v>
      </c>
      <c r="F3059" s="19"/>
    </row>
    <row r="3060" spans="1:6" ht="15">
      <c r="A3060" s="64">
        <v>44378</v>
      </c>
      <c r="B3060" s="68" t="s">
        <v>430</v>
      </c>
      <c r="C3060" s="68" t="s">
        <v>228</v>
      </c>
      <c r="D3060" s="68" t="s">
        <v>412</v>
      </c>
      <c r="E3060" s="69">
        <v>15765</v>
      </c>
      <c r="F3060" s="19"/>
    </row>
    <row r="3061" spans="1:6" ht="15">
      <c r="A3061" s="64">
        <v>44378</v>
      </c>
      <c r="B3061" s="68" t="s">
        <v>430</v>
      </c>
      <c r="C3061" s="68" t="s">
        <v>228</v>
      </c>
      <c r="D3061" s="68" t="s">
        <v>405</v>
      </c>
      <c r="E3061" s="69">
        <v>16625</v>
      </c>
      <c r="F3061" s="19"/>
    </row>
    <row r="3062" spans="1:6" ht="15">
      <c r="A3062" s="64">
        <v>44378</v>
      </c>
      <c r="B3062" s="68" t="s">
        <v>430</v>
      </c>
      <c r="C3062" s="68" t="s">
        <v>228</v>
      </c>
      <c r="D3062" s="68" t="s">
        <v>407</v>
      </c>
      <c r="E3062" s="69">
        <v>15900</v>
      </c>
      <c r="F3062" s="19"/>
    </row>
    <row r="3063" spans="1:6" ht="15">
      <c r="A3063" s="64">
        <v>44378</v>
      </c>
      <c r="B3063" s="68" t="s">
        <v>430</v>
      </c>
      <c r="C3063" s="68" t="s">
        <v>228</v>
      </c>
      <c r="D3063" s="68" t="s">
        <v>369</v>
      </c>
      <c r="E3063" s="69">
        <v>20583</v>
      </c>
      <c r="F3063" s="19"/>
    </row>
    <row r="3064" spans="1:6" ht="15">
      <c r="A3064" s="64">
        <v>44378</v>
      </c>
      <c r="B3064" s="68" t="s">
        <v>430</v>
      </c>
      <c r="C3064" s="68" t="s">
        <v>228</v>
      </c>
      <c r="D3064" s="68" t="s">
        <v>469</v>
      </c>
      <c r="E3064" s="69">
        <v>17263</v>
      </c>
      <c r="F3064" s="19"/>
    </row>
    <row r="3065" spans="1:6" ht="15">
      <c r="A3065" s="64">
        <v>44378</v>
      </c>
      <c r="B3065" s="68" t="s">
        <v>430</v>
      </c>
      <c r="C3065" s="68" t="s">
        <v>228</v>
      </c>
      <c r="D3065" s="68" t="s">
        <v>371</v>
      </c>
      <c r="E3065" s="69">
        <v>17542</v>
      </c>
      <c r="F3065" s="19"/>
    </row>
    <row r="3066" spans="1:6" ht="15">
      <c r="A3066" s="64">
        <v>44378</v>
      </c>
      <c r="B3066" s="68" t="s">
        <v>430</v>
      </c>
      <c r="C3066" s="68" t="s">
        <v>228</v>
      </c>
      <c r="D3066" s="68" t="s">
        <v>373</v>
      </c>
      <c r="E3066" s="69">
        <v>15896</v>
      </c>
      <c r="F3066" s="19"/>
    </row>
    <row r="3067" spans="1:6" ht="15">
      <c r="A3067" s="64">
        <v>44378</v>
      </c>
      <c r="B3067" s="68" t="s">
        <v>430</v>
      </c>
      <c r="C3067" s="68" t="s">
        <v>228</v>
      </c>
      <c r="D3067" s="68" t="s">
        <v>401</v>
      </c>
      <c r="E3067" s="69">
        <v>16250</v>
      </c>
      <c r="F3067" s="19"/>
    </row>
    <row r="3068" spans="1:6" ht="15">
      <c r="A3068" s="64">
        <v>44378</v>
      </c>
      <c r="B3068" s="68" t="s">
        <v>430</v>
      </c>
      <c r="C3068" s="68" t="s">
        <v>228</v>
      </c>
      <c r="D3068" s="68" t="s">
        <v>357</v>
      </c>
      <c r="E3068" s="69">
        <v>19420</v>
      </c>
      <c r="F3068" s="19"/>
    </row>
    <row r="3069" spans="1:6" ht="15">
      <c r="A3069" s="64">
        <v>44378</v>
      </c>
      <c r="B3069" s="68" t="s">
        <v>430</v>
      </c>
      <c r="C3069" s="68" t="s">
        <v>228</v>
      </c>
      <c r="D3069" s="68" t="s">
        <v>358</v>
      </c>
      <c r="E3069" s="69">
        <v>16467</v>
      </c>
      <c r="F3069" s="19"/>
    </row>
    <row r="3070" spans="1:6" ht="15">
      <c r="A3070" s="64">
        <v>44378</v>
      </c>
      <c r="B3070" s="68" t="s">
        <v>430</v>
      </c>
      <c r="C3070" s="68" t="s">
        <v>228</v>
      </c>
      <c r="D3070" s="68" t="s">
        <v>414</v>
      </c>
      <c r="E3070" s="69">
        <v>18000</v>
      </c>
      <c r="F3070" s="19"/>
    </row>
    <row r="3071" spans="1:6" ht="15">
      <c r="A3071" s="64">
        <v>44378</v>
      </c>
      <c r="B3071" s="68" t="s">
        <v>430</v>
      </c>
      <c r="C3071" s="68" t="s">
        <v>228</v>
      </c>
      <c r="D3071" s="68" t="s">
        <v>374</v>
      </c>
      <c r="E3071" s="69">
        <v>17333</v>
      </c>
      <c r="F3071" s="19"/>
    </row>
    <row r="3072" spans="1:6" ht="15">
      <c r="A3072" s="64">
        <v>44378</v>
      </c>
      <c r="B3072" s="68" t="s">
        <v>430</v>
      </c>
      <c r="C3072" s="68" t="s">
        <v>228</v>
      </c>
      <c r="D3072" s="68" t="s">
        <v>360</v>
      </c>
      <c r="E3072" s="69">
        <v>18475</v>
      </c>
      <c r="F3072" s="19"/>
    </row>
    <row r="3073" spans="1:6" ht="30">
      <c r="A3073" s="64">
        <v>44378</v>
      </c>
      <c r="B3073" s="68" t="s">
        <v>430</v>
      </c>
      <c r="C3073" s="68" t="s">
        <v>228</v>
      </c>
      <c r="D3073" s="68" t="s">
        <v>375</v>
      </c>
      <c r="E3073" s="69">
        <v>17704</v>
      </c>
      <c r="F3073" s="19"/>
    </row>
    <row r="3074" spans="1:6" ht="15">
      <c r="A3074" s="64">
        <v>44378</v>
      </c>
      <c r="B3074" s="68" t="s">
        <v>430</v>
      </c>
      <c r="C3074" s="68" t="s">
        <v>228</v>
      </c>
      <c r="D3074" s="68" t="s">
        <v>388</v>
      </c>
      <c r="E3074" s="69">
        <v>16619</v>
      </c>
      <c r="F3074" s="19"/>
    </row>
    <row r="3075" spans="1:6" ht="15">
      <c r="A3075" s="64">
        <v>44378</v>
      </c>
      <c r="B3075" s="68" t="s">
        <v>430</v>
      </c>
      <c r="C3075" s="68" t="s">
        <v>228</v>
      </c>
      <c r="D3075" s="68" t="s">
        <v>361</v>
      </c>
      <c r="E3075" s="69">
        <v>15070</v>
      </c>
      <c r="F3075" s="19"/>
    </row>
    <row r="3076" spans="1:6" ht="15">
      <c r="A3076" s="64">
        <v>44378</v>
      </c>
      <c r="B3076" s="68" t="s">
        <v>430</v>
      </c>
      <c r="C3076" s="68" t="s">
        <v>228</v>
      </c>
      <c r="D3076" s="68" t="s">
        <v>376</v>
      </c>
      <c r="E3076" s="69">
        <v>17644</v>
      </c>
      <c r="F3076" s="19"/>
    </row>
    <row r="3077" spans="1:6" ht="15">
      <c r="A3077" s="64">
        <v>44378</v>
      </c>
      <c r="B3077" s="68" t="s">
        <v>430</v>
      </c>
      <c r="C3077" s="68" t="s">
        <v>228</v>
      </c>
      <c r="D3077" s="68" t="s">
        <v>363</v>
      </c>
      <c r="E3077" s="69">
        <v>19600</v>
      </c>
      <c r="F3077" s="19"/>
    </row>
    <row r="3078" spans="1:6" ht="15">
      <c r="A3078" s="64">
        <v>44378</v>
      </c>
      <c r="B3078" s="68" t="s">
        <v>430</v>
      </c>
      <c r="C3078" s="68" t="s">
        <v>228</v>
      </c>
      <c r="D3078" s="68" t="s">
        <v>377</v>
      </c>
      <c r="E3078" s="69">
        <v>18667</v>
      </c>
      <c r="F3078" s="19"/>
    </row>
    <row r="3079" spans="1:6" ht="30">
      <c r="A3079" s="64">
        <v>44378</v>
      </c>
      <c r="B3079" s="68" t="s">
        <v>430</v>
      </c>
      <c r="C3079" s="68" t="s">
        <v>228</v>
      </c>
      <c r="D3079" s="68" t="s">
        <v>379</v>
      </c>
      <c r="E3079" s="69">
        <v>20800</v>
      </c>
      <c r="F3079" s="19"/>
    </row>
    <row r="3080" spans="1:6" ht="15">
      <c r="A3080" s="64">
        <v>44378</v>
      </c>
      <c r="B3080" s="68" t="s">
        <v>430</v>
      </c>
      <c r="C3080" s="68" t="s">
        <v>228</v>
      </c>
      <c r="D3080" s="68" t="s">
        <v>382</v>
      </c>
      <c r="E3080" s="69">
        <v>14375</v>
      </c>
      <c r="F3080" s="19"/>
    </row>
    <row r="3081" spans="1:6" ht="15">
      <c r="A3081" s="64">
        <v>44378</v>
      </c>
      <c r="B3081" s="68" t="s">
        <v>430</v>
      </c>
      <c r="C3081" s="68" t="s">
        <v>228</v>
      </c>
      <c r="D3081" s="68" t="s">
        <v>384</v>
      </c>
      <c r="E3081" s="69">
        <v>16667</v>
      </c>
      <c r="F3081" s="19"/>
    </row>
    <row r="3082" spans="1:6" ht="15">
      <c r="A3082" s="64">
        <v>44378</v>
      </c>
      <c r="B3082" s="68" t="s">
        <v>430</v>
      </c>
      <c r="C3082" s="68" t="s">
        <v>228</v>
      </c>
      <c r="D3082" s="68" t="s">
        <v>365</v>
      </c>
      <c r="E3082" s="69">
        <v>16133</v>
      </c>
      <c r="F3082" s="19"/>
    </row>
    <row r="3083" spans="1:6" ht="15">
      <c r="A3083" s="64">
        <v>44378</v>
      </c>
      <c r="B3083" s="68" t="s">
        <v>430</v>
      </c>
      <c r="C3083" s="68" t="s">
        <v>228</v>
      </c>
      <c r="D3083" s="68" t="s">
        <v>386</v>
      </c>
      <c r="E3083" s="69">
        <v>18333</v>
      </c>
      <c r="F3083" s="19"/>
    </row>
    <row r="3084" spans="1:6" ht="15">
      <c r="A3084" s="64">
        <v>44378</v>
      </c>
      <c r="B3084" s="68" t="s">
        <v>430</v>
      </c>
      <c r="C3084" s="68" t="s">
        <v>229</v>
      </c>
      <c r="D3084" s="68" t="s">
        <v>352</v>
      </c>
      <c r="E3084" s="69">
        <v>14000</v>
      </c>
      <c r="F3084" s="19"/>
    </row>
    <row r="3085" spans="1:6" ht="15">
      <c r="A3085" s="64">
        <v>44378</v>
      </c>
      <c r="B3085" s="68" t="s">
        <v>430</v>
      </c>
      <c r="C3085" s="68" t="s">
        <v>229</v>
      </c>
      <c r="D3085" s="68" t="s">
        <v>411</v>
      </c>
      <c r="E3085" s="69">
        <v>13888</v>
      </c>
      <c r="F3085" s="19"/>
    </row>
    <row r="3086" spans="1:6" ht="15">
      <c r="A3086" s="64">
        <v>44378</v>
      </c>
      <c r="B3086" s="68" t="s">
        <v>430</v>
      </c>
      <c r="C3086" s="68" t="s">
        <v>229</v>
      </c>
      <c r="D3086" s="68" t="s">
        <v>412</v>
      </c>
      <c r="E3086" s="69">
        <v>13725</v>
      </c>
      <c r="F3086" s="19"/>
    </row>
    <row r="3087" spans="1:6" ht="15">
      <c r="A3087" s="64">
        <v>44378</v>
      </c>
      <c r="B3087" s="68" t="s">
        <v>430</v>
      </c>
      <c r="C3087" s="68" t="s">
        <v>229</v>
      </c>
      <c r="D3087" s="68" t="s">
        <v>407</v>
      </c>
      <c r="E3087" s="69">
        <v>13621</v>
      </c>
      <c r="F3087" s="19"/>
    </row>
    <row r="3088" spans="1:6" ht="15">
      <c r="A3088" s="64">
        <v>44378</v>
      </c>
      <c r="B3088" s="68" t="s">
        <v>430</v>
      </c>
      <c r="C3088" s="68" t="s">
        <v>229</v>
      </c>
      <c r="D3088" s="68" t="s">
        <v>371</v>
      </c>
      <c r="E3088" s="69">
        <v>14250</v>
      </c>
      <c r="F3088" s="19"/>
    </row>
    <row r="3089" spans="1:6" ht="15">
      <c r="A3089" s="64">
        <v>44378</v>
      </c>
      <c r="B3089" s="68" t="s">
        <v>430</v>
      </c>
      <c r="C3089" s="68" t="s">
        <v>229</v>
      </c>
      <c r="D3089" s="68" t="s">
        <v>373</v>
      </c>
      <c r="E3089" s="69">
        <v>13625</v>
      </c>
      <c r="F3089" s="19"/>
    </row>
    <row r="3090" spans="1:6" ht="15">
      <c r="A3090" s="64">
        <v>44378</v>
      </c>
      <c r="B3090" s="68" t="s">
        <v>430</v>
      </c>
      <c r="C3090" s="68" t="s">
        <v>229</v>
      </c>
      <c r="D3090" s="68" t="s">
        <v>401</v>
      </c>
      <c r="E3090" s="69">
        <v>13833</v>
      </c>
      <c r="F3090" s="19"/>
    </row>
    <row r="3091" spans="1:6" ht="15">
      <c r="A3091" s="64">
        <v>44378</v>
      </c>
      <c r="B3091" s="68" t="s">
        <v>430</v>
      </c>
      <c r="C3091" s="68" t="s">
        <v>229</v>
      </c>
      <c r="D3091" s="68" t="s">
        <v>358</v>
      </c>
      <c r="E3091" s="69">
        <v>15279</v>
      </c>
      <c r="F3091" s="19"/>
    </row>
    <row r="3092" spans="1:6" ht="15">
      <c r="A3092" s="64">
        <v>44378</v>
      </c>
      <c r="B3092" s="68" t="s">
        <v>430</v>
      </c>
      <c r="C3092" s="68" t="s">
        <v>229</v>
      </c>
      <c r="D3092" s="68" t="s">
        <v>414</v>
      </c>
      <c r="E3092" s="69">
        <v>13560</v>
      </c>
      <c r="F3092" s="19"/>
    </row>
    <row r="3093" spans="1:6" ht="15">
      <c r="A3093" s="64">
        <v>44378</v>
      </c>
      <c r="B3093" s="68" t="s">
        <v>430</v>
      </c>
      <c r="C3093" s="68" t="s">
        <v>229</v>
      </c>
      <c r="D3093" s="68" t="s">
        <v>388</v>
      </c>
      <c r="E3093" s="69">
        <v>12719</v>
      </c>
      <c r="F3093" s="19"/>
    </row>
    <row r="3094" spans="1:6" ht="15">
      <c r="A3094" s="64">
        <v>44378</v>
      </c>
      <c r="B3094" s="68" t="s">
        <v>430</v>
      </c>
      <c r="C3094" s="68" t="s">
        <v>229</v>
      </c>
      <c r="D3094" s="68" t="s">
        <v>382</v>
      </c>
      <c r="E3094" s="69">
        <v>12063</v>
      </c>
      <c r="F3094" s="19"/>
    </row>
    <row r="3095" spans="1:6" ht="15">
      <c r="A3095" s="64">
        <v>44378</v>
      </c>
      <c r="B3095" s="68" t="s">
        <v>430</v>
      </c>
      <c r="C3095" s="68" t="s">
        <v>229</v>
      </c>
      <c r="D3095" s="68" t="s">
        <v>386</v>
      </c>
      <c r="E3095" s="69">
        <v>13667</v>
      </c>
      <c r="F3095" s="19"/>
    </row>
    <row r="3096" spans="1:6" ht="15">
      <c r="A3096" s="64">
        <v>44378</v>
      </c>
      <c r="B3096" s="68" t="s">
        <v>430</v>
      </c>
      <c r="C3096" s="68" t="s">
        <v>229</v>
      </c>
      <c r="D3096" s="68" t="s">
        <v>366</v>
      </c>
      <c r="E3096" s="69">
        <v>12988</v>
      </c>
      <c r="F3096" s="19"/>
    </row>
    <row r="3097" spans="1:6" ht="15">
      <c r="A3097" s="64">
        <v>44378</v>
      </c>
      <c r="B3097" s="68" t="s">
        <v>430</v>
      </c>
      <c r="C3097" s="68" t="s">
        <v>229</v>
      </c>
      <c r="D3097" s="68" t="s">
        <v>387</v>
      </c>
      <c r="E3097" s="69">
        <v>15000</v>
      </c>
      <c r="F3097" s="19"/>
    </row>
    <row r="3098" spans="1:6" ht="15">
      <c r="A3098" s="64">
        <v>44378</v>
      </c>
      <c r="B3098" s="68" t="s">
        <v>430</v>
      </c>
      <c r="C3098" s="68" t="s">
        <v>230</v>
      </c>
      <c r="D3098" s="68" t="s">
        <v>411</v>
      </c>
      <c r="E3098" s="69">
        <v>14533</v>
      </c>
      <c r="F3098" s="19"/>
    </row>
    <row r="3099" spans="1:6" ht="15">
      <c r="A3099" s="64">
        <v>44378</v>
      </c>
      <c r="B3099" s="68" t="s">
        <v>430</v>
      </c>
      <c r="C3099" s="68" t="s">
        <v>230</v>
      </c>
      <c r="D3099" s="68" t="s">
        <v>412</v>
      </c>
      <c r="E3099" s="69">
        <v>14635</v>
      </c>
      <c r="F3099" s="19"/>
    </row>
    <row r="3100" spans="1:6" ht="15">
      <c r="A3100" s="64">
        <v>44378</v>
      </c>
      <c r="B3100" s="68" t="s">
        <v>430</v>
      </c>
      <c r="C3100" s="68" t="s">
        <v>230</v>
      </c>
      <c r="D3100" s="68" t="s">
        <v>407</v>
      </c>
      <c r="E3100" s="69">
        <v>14694</v>
      </c>
      <c r="F3100" s="19"/>
    </row>
    <row r="3101" spans="1:6" ht="15">
      <c r="A3101" s="64">
        <v>44378</v>
      </c>
      <c r="B3101" s="68" t="s">
        <v>430</v>
      </c>
      <c r="C3101" s="68" t="s">
        <v>230</v>
      </c>
      <c r="D3101" s="68" t="s">
        <v>369</v>
      </c>
      <c r="E3101" s="69">
        <v>19000</v>
      </c>
      <c r="F3101" s="19"/>
    </row>
    <row r="3102" spans="1:6" ht="15">
      <c r="A3102" s="64">
        <v>44378</v>
      </c>
      <c r="B3102" s="68" t="s">
        <v>430</v>
      </c>
      <c r="C3102" s="68" t="s">
        <v>230</v>
      </c>
      <c r="D3102" s="68" t="s">
        <v>469</v>
      </c>
      <c r="E3102" s="69">
        <v>15550</v>
      </c>
      <c r="F3102" s="19"/>
    </row>
    <row r="3103" spans="1:6" ht="15">
      <c r="A3103" s="64">
        <v>44378</v>
      </c>
      <c r="B3103" s="68" t="s">
        <v>430</v>
      </c>
      <c r="C3103" s="68" t="s">
        <v>230</v>
      </c>
      <c r="D3103" s="68" t="s">
        <v>373</v>
      </c>
      <c r="E3103" s="69">
        <v>14208</v>
      </c>
      <c r="F3103" s="19"/>
    </row>
    <row r="3104" spans="1:6" ht="15">
      <c r="A3104" s="64">
        <v>44378</v>
      </c>
      <c r="B3104" s="68" t="s">
        <v>430</v>
      </c>
      <c r="C3104" s="68" t="s">
        <v>230</v>
      </c>
      <c r="D3104" s="68" t="s">
        <v>401</v>
      </c>
      <c r="E3104" s="69">
        <v>14625</v>
      </c>
      <c r="F3104" s="19"/>
    </row>
    <row r="3105" spans="1:6" ht="15">
      <c r="A3105" s="64">
        <v>44378</v>
      </c>
      <c r="B3105" s="68" t="s">
        <v>430</v>
      </c>
      <c r="C3105" s="68" t="s">
        <v>230</v>
      </c>
      <c r="D3105" s="68" t="s">
        <v>358</v>
      </c>
      <c r="E3105" s="69">
        <v>15723</v>
      </c>
      <c r="F3105" s="19"/>
    </row>
    <row r="3106" spans="1:6" ht="15">
      <c r="A3106" s="64">
        <v>44378</v>
      </c>
      <c r="B3106" s="68" t="s">
        <v>430</v>
      </c>
      <c r="C3106" s="68" t="s">
        <v>230</v>
      </c>
      <c r="D3106" s="68" t="s">
        <v>414</v>
      </c>
      <c r="E3106" s="69">
        <v>16120</v>
      </c>
      <c r="F3106" s="19"/>
    </row>
    <row r="3107" spans="1:6" ht="15">
      <c r="A3107" s="64">
        <v>44378</v>
      </c>
      <c r="B3107" s="68" t="s">
        <v>430</v>
      </c>
      <c r="C3107" s="68" t="s">
        <v>230</v>
      </c>
      <c r="D3107" s="68" t="s">
        <v>374</v>
      </c>
      <c r="E3107" s="69">
        <v>15667</v>
      </c>
      <c r="F3107" s="19"/>
    </row>
    <row r="3108" spans="1:6" ht="15">
      <c r="A3108" s="64">
        <v>44378</v>
      </c>
      <c r="B3108" s="68" t="s">
        <v>430</v>
      </c>
      <c r="C3108" s="68" t="s">
        <v>230</v>
      </c>
      <c r="D3108" s="68" t="s">
        <v>360</v>
      </c>
      <c r="E3108" s="69">
        <v>16585</v>
      </c>
      <c r="F3108" s="19"/>
    </row>
    <row r="3109" spans="1:6" ht="30">
      <c r="A3109" s="64">
        <v>44378</v>
      </c>
      <c r="B3109" s="68" t="s">
        <v>430</v>
      </c>
      <c r="C3109" s="68" t="s">
        <v>230</v>
      </c>
      <c r="D3109" s="68" t="s">
        <v>375</v>
      </c>
      <c r="E3109" s="69">
        <v>17474</v>
      </c>
      <c r="F3109" s="19"/>
    </row>
    <row r="3110" spans="1:6" ht="15">
      <c r="A3110" s="64">
        <v>44378</v>
      </c>
      <c r="B3110" s="68" t="s">
        <v>430</v>
      </c>
      <c r="C3110" s="68" t="s">
        <v>230</v>
      </c>
      <c r="D3110" s="68" t="s">
        <v>388</v>
      </c>
      <c r="E3110" s="69">
        <v>15844</v>
      </c>
      <c r="F3110" s="19"/>
    </row>
    <row r="3111" spans="1:6" ht="15">
      <c r="A3111" s="64">
        <v>44378</v>
      </c>
      <c r="B3111" s="68" t="s">
        <v>430</v>
      </c>
      <c r="C3111" s="68" t="s">
        <v>230</v>
      </c>
      <c r="D3111" s="68" t="s">
        <v>376</v>
      </c>
      <c r="E3111" s="69">
        <v>15844</v>
      </c>
      <c r="F3111" s="19"/>
    </row>
    <row r="3112" spans="1:6" ht="15">
      <c r="A3112" s="64">
        <v>44378</v>
      </c>
      <c r="B3112" s="68" t="s">
        <v>430</v>
      </c>
      <c r="C3112" s="68" t="s">
        <v>230</v>
      </c>
      <c r="D3112" s="68" t="s">
        <v>363</v>
      </c>
      <c r="E3112" s="69">
        <v>19050</v>
      </c>
      <c r="F3112" s="19"/>
    </row>
    <row r="3113" spans="1:6" ht="15">
      <c r="A3113" s="64">
        <v>44378</v>
      </c>
      <c r="B3113" s="68" t="s">
        <v>430</v>
      </c>
      <c r="C3113" s="68" t="s">
        <v>230</v>
      </c>
      <c r="D3113" s="68" t="s">
        <v>377</v>
      </c>
      <c r="E3113" s="69">
        <v>16667</v>
      </c>
      <c r="F3113" s="19"/>
    </row>
    <row r="3114" spans="1:6" ht="30">
      <c r="A3114" s="64">
        <v>44378</v>
      </c>
      <c r="B3114" s="68" t="s">
        <v>430</v>
      </c>
      <c r="C3114" s="68" t="s">
        <v>230</v>
      </c>
      <c r="D3114" s="68" t="s">
        <v>379</v>
      </c>
      <c r="E3114" s="69">
        <v>17840</v>
      </c>
      <c r="F3114" s="19"/>
    </row>
    <row r="3115" spans="1:6" ht="15">
      <c r="A3115" s="64">
        <v>44378</v>
      </c>
      <c r="B3115" s="68" t="s">
        <v>430</v>
      </c>
      <c r="C3115" s="68" t="s">
        <v>230</v>
      </c>
      <c r="D3115" s="68" t="s">
        <v>382</v>
      </c>
      <c r="E3115" s="69">
        <v>13500</v>
      </c>
      <c r="F3115" s="19"/>
    </row>
    <row r="3116" spans="1:6" ht="15">
      <c r="A3116" s="64">
        <v>44378</v>
      </c>
      <c r="B3116" s="68" t="s">
        <v>430</v>
      </c>
      <c r="C3116" s="68" t="s">
        <v>230</v>
      </c>
      <c r="D3116" s="68" t="s">
        <v>384</v>
      </c>
      <c r="E3116" s="69">
        <v>14667</v>
      </c>
      <c r="F3116" s="19"/>
    </row>
    <row r="3117" spans="1:6" ht="15">
      <c r="A3117" s="64">
        <v>44378</v>
      </c>
      <c r="B3117" s="68" t="s">
        <v>430</v>
      </c>
      <c r="C3117" s="68" t="s">
        <v>230</v>
      </c>
      <c r="D3117" s="68" t="s">
        <v>365</v>
      </c>
      <c r="E3117" s="69">
        <v>15283</v>
      </c>
      <c r="F3117" s="19"/>
    </row>
    <row r="3118" spans="1:6" ht="15">
      <c r="A3118" s="64">
        <v>44378</v>
      </c>
      <c r="B3118" s="68" t="s">
        <v>430</v>
      </c>
      <c r="C3118" s="68" t="s">
        <v>230</v>
      </c>
      <c r="D3118" s="68" t="s">
        <v>366</v>
      </c>
      <c r="E3118" s="69">
        <v>14231</v>
      </c>
      <c r="F3118" s="19"/>
    </row>
    <row r="3119" spans="1:6" ht="15">
      <c r="A3119" s="64">
        <v>44378</v>
      </c>
      <c r="B3119" s="68" t="s">
        <v>430</v>
      </c>
      <c r="C3119" s="68" t="s">
        <v>230</v>
      </c>
      <c r="D3119" s="68" t="s">
        <v>387</v>
      </c>
      <c r="E3119" s="69">
        <v>15000</v>
      </c>
      <c r="F3119" s="19"/>
    </row>
    <row r="3120" spans="1:6" ht="15">
      <c r="A3120" s="64">
        <v>44378</v>
      </c>
      <c r="B3120" s="68" t="s">
        <v>430</v>
      </c>
      <c r="C3120" s="68" t="s">
        <v>231</v>
      </c>
      <c r="D3120" s="68" t="s">
        <v>374</v>
      </c>
      <c r="E3120" s="69">
        <v>15000</v>
      </c>
      <c r="F3120" s="19"/>
    </row>
    <row r="3121" spans="1:6" ht="15">
      <c r="A3121" s="64">
        <v>44378</v>
      </c>
      <c r="B3121" s="68" t="s">
        <v>430</v>
      </c>
      <c r="C3121" s="68" t="s">
        <v>232</v>
      </c>
      <c r="D3121" s="68" t="s">
        <v>411</v>
      </c>
      <c r="E3121" s="69">
        <v>13602</v>
      </c>
      <c r="F3121" s="19"/>
    </row>
    <row r="3122" spans="1:6" ht="15">
      <c r="A3122" s="64">
        <v>44378</v>
      </c>
      <c r="B3122" s="68" t="s">
        <v>430</v>
      </c>
      <c r="C3122" s="68" t="s">
        <v>232</v>
      </c>
      <c r="D3122" s="68" t="s">
        <v>412</v>
      </c>
      <c r="E3122" s="69">
        <v>13530</v>
      </c>
      <c r="F3122" s="19"/>
    </row>
    <row r="3123" spans="1:6" ht="15">
      <c r="A3123" s="64">
        <v>44378</v>
      </c>
      <c r="B3123" s="68" t="s">
        <v>430</v>
      </c>
      <c r="C3123" s="68" t="s">
        <v>232</v>
      </c>
      <c r="D3123" s="68" t="s">
        <v>407</v>
      </c>
      <c r="E3123" s="69">
        <v>12638</v>
      </c>
      <c r="F3123" s="19"/>
    </row>
    <row r="3124" spans="1:6" ht="15">
      <c r="A3124" s="64">
        <v>44378</v>
      </c>
      <c r="B3124" s="68" t="s">
        <v>430</v>
      </c>
      <c r="C3124" s="68" t="s">
        <v>232</v>
      </c>
      <c r="D3124" s="68" t="s">
        <v>357</v>
      </c>
      <c r="E3124" s="69">
        <v>10700</v>
      </c>
      <c r="F3124" s="19"/>
    </row>
    <row r="3125" spans="1:6" ht="15">
      <c r="A3125" s="64">
        <v>44378</v>
      </c>
      <c r="B3125" s="68" t="s">
        <v>430</v>
      </c>
      <c r="C3125" s="68" t="s">
        <v>232</v>
      </c>
      <c r="D3125" s="68" t="s">
        <v>358</v>
      </c>
      <c r="E3125" s="69">
        <v>9640</v>
      </c>
      <c r="F3125" s="19"/>
    </row>
    <row r="3126" spans="1:6" ht="15">
      <c r="A3126" s="64">
        <v>44378</v>
      </c>
      <c r="B3126" s="68" t="s">
        <v>430</v>
      </c>
      <c r="C3126" s="68" t="s">
        <v>232</v>
      </c>
      <c r="D3126" s="68" t="s">
        <v>360</v>
      </c>
      <c r="E3126" s="69">
        <v>18890</v>
      </c>
      <c r="F3126" s="19"/>
    </row>
    <row r="3127" spans="1:6" ht="30">
      <c r="A3127" s="64">
        <v>44378</v>
      </c>
      <c r="B3127" s="68" t="s">
        <v>430</v>
      </c>
      <c r="C3127" s="68" t="s">
        <v>232</v>
      </c>
      <c r="D3127" s="68" t="s">
        <v>375</v>
      </c>
      <c r="E3127" s="69">
        <v>18040</v>
      </c>
      <c r="F3127" s="19"/>
    </row>
    <row r="3128" spans="1:6" ht="15">
      <c r="A3128" s="64">
        <v>44378</v>
      </c>
      <c r="B3128" s="68" t="s">
        <v>430</v>
      </c>
      <c r="C3128" s="68" t="s">
        <v>232</v>
      </c>
      <c r="D3128" s="68" t="s">
        <v>361</v>
      </c>
      <c r="E3128" s="69">
        <v>8583</v>
      </c>
      <c r="F3128" s="19"/>
    </row>
    <row r="3129" spans="1:6" ht="15">
      <c r="A3129" s="64">
        <v>44378</v>
      </c>
      <c r="B3129" s="68" t="s">
        <v>430</v>
      </c>
      <c r="C3129" s="68" t="s">
        <v>232</v>
      </c>
      <c r="D3129" s="68" t="s">
        <v>376</v>
      </c>
      <c r="E3129" s="69">
        <v>14875</v>
      </c>
      <c r="F3129" s="19"/>
    </row>
    <row r="3130" spans="1:6" ht="15">
      <c r="A3130" s="64">
        <v>44378</v>
      </c>
      <c r="B3130" s="68" t="s">
        <v>430</v>
      </c>
      <c r="C3130" s="68" t="s">
        <v>232</v>
      </c>
      <c r="D3130" s="68" t="s">
        <v>363</v>
      </c>
      <c r="E3130" s="69">
        <v>9950</v>
      </c>
      <c r="F3130" s="19"/>
    </row>
    <row r="3131" spans="1:6" ht="15">
      <c r="A3131" s="64">
        <v>44378</v>
      </c>
      <c r="B3131" s="68" t="s">
        <v>430</v>
      </c>
      <c r="C3131" s="68" t="s">
        <v>232</v>
      </c>
      <c r="D3131" s="68" t="s">
        <v>377</v>
      </c>
      <c r="E3131" s="69">
        <v>16250</v>
      </c>
      <c r="F3131" s="19"/>
    </row>
    <row r="3132" spans="1:6" ht="30">
      <c r="A3132" s="64">
        <v>44378</v>
      </c>
      <c r="B3132" s="68" t="s">
        <v>430</v>
      </c>
      <c r="C3132" s="68" t="s">
        <v>232</v>
      </c>
      <c r="D3132" s="68" t="s">
        <v>379</v>
      </c>
      <c r="E3132" s="69">
        <v>8013</v>
      </c>
      <c r="F3132" s="19"/>
    </row>
    <row r="3133" spans="1:6" ht="15">
      <c r="A3133" s="64">
        <v>44378</v>
      </c>
      <c r="B3133" s="68" t="s">
        <v>430</v>
      </c>
      <c r="C3133" s="68" t="s">
        <v>232</v>
      </c>
      <c r="D3133" s="68" t="s">
        <v>365</v>
      </c>
      <c r="E3133" s="69">
        <v>10133</v>
      </c>
      <c r="F3133" s="19"/>
    </row>
    <row r="3134" spans="1:6" ht="15">
      <c r="A3134" s="64">
        <v>44378</v>
      </c>
      <c r="B3134" s="68" t="s">
        <v>430</v>
      </c>
      <c r="C3134" s="68" t="s">
        <v>233</v>
      </c>
      <c r="D3134" s="68" t="s">
        <v>411</v>
      </c>
      <c r="E3134" s="69">
        <v>10673</v>
      </c>
      <c r="F3134" s="19"/>
    </row>
    <row r="3135" spans="1:6" ht="15">
      <c r="A3135" s="64">
        <v>44378</v>
      </c>
      <c r="B3135" s="68" t="s">
        <v>430</v>
      </c>
      <c r="C3135" s="68" t="s">
        <v>233</v>
      </c>
      <c r="D3135" s="68" t="s">
        <v>412</v>
      </c>
      <c r="E3135" s="69">
        <v>10020</v>
      </c>
      <c r="F3135" s="19"/>
    </row>
    <row r="3136" spans="1:6" ht="15">
      <c r="A3136" s="64">
        <v>44378</v>
      </c>
      <c r="B3136" s="68" t="s">
        <v>430</v>
      </c>
      <c r="C3136" s="68" t="s">
        <v>233</v>
      </c>
      <c r="D3136" s="68" t="s">
        <v>407</v>
      </c>
      <c r="E3136" s="69">
        <v>10175</v>
      </c>
      <c r="F3136" s="19"/>
    </row>
    <row r="3137" spans="1:6" ht="15">
      <c r="A3137" s="64">
        <v>44378</v>
      </c>
      <c r="B3137" s="68" t="s">
        <v>430</v>
      </c>
      <c r="C3137" s="68" t="s">
        <v>233</v>
      </c>
      <c r="D3137" s="68" t="s">
        <v>369</v>
      </c>
      <c r="E3137" s="69">
        <v>10042</v>
      </c>
      <c r="F3137" s="19"/>
    </row>
    <row r="3138" spans="1:6" ht="15">
      <c r="A3138" s="64">
        <v>44378</v>
      </c>
      <c r="B3138" s="68" t="s">
        <v>430</v>
      </c>
      <c r="C3138" s="68" t="s">
        <v>233</v>
      </c>
      <c r="D3138" s="68" t="s">
        <v>469</v>
      </c>
      <c r="E3138" s="69">
        <v>10713</v>
      </c>
      <c r="F3138" s="19"/>
    </row>
    <row r="3139" spans="1:6" ht="15">
      <c r="A3139" s="64">
        <v>44378</v>
      </c>
      <c r="B3139" s="68" t="s">
        <v>430</v>
      </c>
      <c r="C3139" s="68" t="s">
        <v>233</v>
      </c>
      <c r="D3139" s="68" t="s">
        <v>373</v>
      </c>
      <c r="E3139" s="69">
        <v>12000</v>
      </c>
      <c r="F3139" s="19"/>
    </row>
    <row r="3140" spans="1:6" ht="15">
      <c r="A3140" s="64">
        <v>44378</v>
      </c>
      <c r="B3140" s="68" t="s">
        <v>430</v>
      </c>
      <c r="C3140" s="68" t="s">
        <v>233</v>
      </c>
      <c r="D3140" s="68" t="s">
        <v>401</v>
      </c>
      <c r="E3140" s="69">
        <v>12500</v>
      </c>
      <c r="F3140" s="19"/>
    </row>
    <row r="3141" spans="1:6" ht="15">
      <c r="A3141" s="64">
        <v>44378</v>
      </c>
      <c r="B3141" s="68" t="s">
        <v>430</v>
      </c>
      <c r="C3141" s="68" t="s">
        <v>233</v>
      </c>
      <c r="D3141" s="68" t="s">
        <v>358</v>
      </c>
      <c r="E3141" s="69">
        <v>8888</v>
      </c>
      <c r="F3141" s="19"/>
    </row>
    <row r="3142" spans="1:6" ht="15">
      <c r="A3142" s="64">
        <v>44378</v>
      </c>
      <c r="B3142" s="68" t="s">
        <v>430</v>
      </c>
      <c r="C3142" s="68" t="s">
        <v>233</v>
      </c>
      <c r="D3142" s="68" t="s">
        <v>374</v>
      </c>
      <c r="E3142" s="69">
        <v>12067</v>
      </c>
      <c r="F3142" s="19"/>
    </row>
    <row r="3143" spans="1:6" ht="15">
      <c r="A3143" s="64">
        <v>44378</v>
      </c>
      <c r="B3143" s="68" t="s">
        <v>430</v>
      </c>
      <c r="C3143" s="68" t="s">
        <v>233</v>
      </c>
      <c r="D3143" s="68" t="s">
        <v>360</v>
      </c>
      <c r="E3143" s="69">
        <v>12470</v>
      </c>
      <c r="F3143" s="19"/>
    </row>
    <row r="3144" spans="1:6" ht="30">
      <c r="A3144" s="64">
        <v>44378</v>
      </c>
      <c r="B3144" s="68" t="s">
        <v>430</v>
      </c>
      <c r="C3144" s="68" t="s">
        <v>233</v>
      </c>
      <c r="D3144" s="68" t="s">
        <v>375</v>
      </c>
      <c r="E3144" s="69">
        <v>12760</v>
      </c>
      <c r="F3144" s="19"/>
    </row>
    <row r="3145" spans="1:6" ht="15">
      <c r="A3145" s="64">
        <v>44378</v>
      </c>
      <c r="B3145" s="68" t="s">
        <v>430</v>
      </c>
      <c r="C3145" s="68" t="s">
        <v>233</v>
      </c>
      <c r="D3145" s="68" t="s">
        <v>377</v>
      </c>
      <c r="E3145" s="69">
        <v>12667</v>
      </c>
      <c r="F3145" s="19"/>
    </row>
    <row r="3146" spans="1:6" ht="15">
      <c r="A3146" s="64">
        <v>44378</v>
      </c>
      <c r="B3146" s="68" t="s">
        <v>430</v>
      </c>
      <c r="C3146" s="68" t="s">
        <v>233</v>
      </c>
      <c r="D3146" s="68" t="s">
        <v>384</v>
      </c>
      <c r="E3146" s="69">
        <v>13000</v>
      </c>
      <c r="F3146" s="19"/>
    </row>
    <row r="3147" spans="1:6" ht="15">
      <c r="A3147" s="64">
        <v>44378</v>
      </c>
      <c r="B3147" s="68" t="s">
        <v>430</v>
      </c>
      <c r="C3147" s="68" t="s">
        <v>234</v>
      </c>
      <c r="D3147" s="68" t="s">
        <v>352</v>
      </c>
      <c r="E3147" s="69">
        <v>18633</v>
      </c>
      <c r="F3147" s="19"/>
    </row>
    <row r="3148" spans="1:6" ht="15">
      <c r="A3148" s="64">
        <v>44378</v>
      </c>
      <c r="B3148" s="68" t="s">
        <v>430</v>
      </c>
      <c r="C3148" s="68" t="s">
        <v>234</v>
      </c>
      <c r="D3148" s="68" t="s">
        <v>368</v>
      </c>
      <c r="E3148" s="69">
        <v>18406</v>
      </c>
      <c r="F3148" s="19"/>
    </row>
    <row r="3149" spans="1:6" ht="15">
      <c r="A3149" s="64">
        <v>44378</v>
      </c>
      <c r="B3149" s="68" t="s">
        <v>430</v>
      </c>
      <c r="C3149" s="68" t="s">
        <v>234</v>
      </c>
      <c r="D3149" s="68" t="s">
        <v>405</v>
      </c>
      <c r="E3149" s="69">
        <v>17438</v>
      </c>
      <c r="F3149" s="19"/>
    </row>
    <row r="3150" spans="1:6" ht="15">
      <c r="A3150" s="64">
        <v>44378</v>
      </c>
      <c r="B3150" s="68" t="s">
        <v>430</v>
      </c>
      <c r="C3150" s="68" t="s">
        <v>234</v>
      </c>
      <c r="D3150" s="68" t="s">
        <v>369</v>
      </c>
      <c r="E3150" s="69">
        <v>23667</v>
      </c>
      <c r="F3150" s="19"/>
    </row>
    <row r="3151" spans="1:6" ht="15">
      <c r="A3151" s="64">
        <v>44378</v>
      </c>
      <c r="B3151" s="68" t="s">
        <v>430</v>
      </c>
      <c r="C3151" s="68" t="s">
        <v>234</v>
      </c>
      <c r="D3151" s="68" t="s">
        <v>469</v>
      </c>
      <c r="E3151" s="69">
        <v>20831</v>
      </c>
      <c r="F3151" s="19"/>
    </row>
    <row r="3152" spans="1:6" ht="15">
      <c r="A3152" s="64">
        <v>44378</v>
      </c>
      <c r="B3152" s="68" t="s">
        <v>430</v>
      </c>
      <c r="C3152" s="68" t="s">
        <v>234</v>
      </c>
      <c r="D3152" s="68" t="s">
        <v>371</v>
      </c>
      <c r="E3152" s="69">
        <v>20150</v>
      </c>
      <c r="F3152" s="19"/>
    </row>
    <row r="3153" spans="1:6" ht="15">
      <c r="A3153" s="64">
        <v>44378</v>
      </c>
      <c r="B3153" s="68" t="s">
        <v>430</v>
      </c>
      <c r="C3153" s="68" t="s">
        <v>234</v>
      </c>
      <c r="D3153" s="68" t="s">
        <v>373</v>
      </c>
      <c r="E3153" s="69">
        <v>16500</v>
      </c>
      <c r="F3153" s="19"/>
    </row>
    <row r="3154" spans="1:6" ht="15">
      <c r="A3154" s="64">
        <v>44378</v>
      </c>
      <c r="B3154" s="68" t="s">
        <v>430</v>
      </c>
      <c r="C3154" s="68" t="s">
        <v>234</v>
      </c>
      <c r="D3154" s="68" t="s">
        <v>401</v>
      </c>
      <c r="E3154" s="69">
        <v>16083</v>
      </c>
      <c r="F3154" s="19"/>
    </row>
    <row r="3155" spans="1:6" ht="15">
      <c r="A3155" s="64">
        <v>44378</v>
      </c>
      <c r="B3155" s="68" t="s">
        <v>430</v>
      </c>
      <c r="C3155" s="68" t="s">
        <v>234</v>
      </c>
      <c r="D3155" s="68" t="s">
        <v>358</v>
      </c>
      <c r="E3155" s="69">
        <v>19475</v>
      </c>
      <c r="F3155" s="19"/>
    </row>
    <row r="3156" spans="1:6" ht="15">
      <c r="A3156" s="64">
        <v>44378</v>
      </c>
      <c r="B3156" s="68" t="s">
        <v>430</v>
      </c>
      <c r="C3156" s="68" t="s">
        <v>234</v>
      </c>
      <c r="D3156" s="68" t="s">
        <v>414</v>
      </c>
      <c r="E3156" s="69">
        <v>24160</v>
      </c>
      <c r="F3156" s="19"/>
    </row>
    <row r="3157" spans="1:6" ht="15">
      <c r="A3157" s="64">
        <v>44378</v>
      </c>
      <c r="B3157" s="68" t="s">
        <v>430</v>
      </c>
      <c r="C3157" s="68" t="s">
        <v>234</v>
      </c>
      <c r="D3157" s="68" t="s">
        <v>374</v>
      </c>
      <c r="E3157" s="69">
        <v>20133</v>
      </c>
      <c r="F3157" s="19"/>
    </row>
    <row r="3158" spans="1:6" ht="15">
      <c r="A3158" s="64">
        <v>44378</v>
      </c>
      <c r="B3158" s="68" t="s">
        <v>430</v>
      </c>
      <c r="C3158" s="68" t="s">
        <v>234</v>
      </c>
      <c r="D3158" s="68" t="s">
        <v>360</v>
      </c>
      <c r="E3158" s="69">
        <v>25075</v>
      </c>
      <c r="F3158" s="19"/>
    </row>
    <row r="3159" spans="1:6" ht="15">
      <c r="A3159" s="64">
        <v>44378</v>
      </c>
      <c r="B3159" s="68" t="s">
        <v>430</v>
      </c>
      <c r="C3159" s="68" t="s">
        <v>234</v>
      </c>
      <c r="D3159" s="68" t="s">
        <v>388</v>
      </c>
      <c r="E3159" s="69">
        <v>17644</v>
      </c>
      <c r="F3159" s="19"/>
    </row>
    <row r="3160" spans="1:6" ht="15">
      <c r="A3160" s="64">
        <v>44378</v>
      </c>
      <c r="B3160" s="68" t="s">
        <v>430</v>
      </c>
      <c r="C3160" s="68" t="s">
        <v>234</v>
      </c>
      <c r="D3160" s="68" t="s">
        <v>376</v>
      </c>
      <c r="E3160" s="69">
        <v>22500</v>
      </c>
      <c r="F3160" s="19"/>
    </row>
    <row r="3161" spans="1:6" ht="15">
      <c r="A3161" s="64">
        <v>44378</v>
      </c>
      <c r="B3161" s="68" t="s">
        <v>430</v>
      </c>
      <c r="C3161" s="68" t="s">
        <v>234</v>
      </c>
      <c r="D3161" s="68" t="s">
        <v>363</v>
      </c>
      <c r="E3161" s="69">
        <v>18900</v>
      </c>
      <c r="F3161" s="19"/>
    </row>
    <row r="3162" spans="1:6" ht="15">
      <c r="A3162" s="64">
        <v>44378</v>
      </c>
      <c r="B3162" s="68" t="s">
        <v>430</v>
      </c>
      <c r="C3162" s="68" t="s">
        <v>234</v>
      </c>
      <c r="D3162" s="68" t="s">
        <v>377</v>
      </c>
      <c r="E3162" s="69">
        <v>22000</v>
      </c>
      <c r="F3162" s="19"/>
    </row>
    <row r="3163" spans="1:6" ht="30">
      <c r="A3163" s="64">
        <v>44378</v>
      </c>
      <c r="B3163" s="68" t="s">
        <v>430</v>
      </c>
      <c r="C3163" s="68" t="s">
        <v>234</v>
      </c>
      <c r="D3163" s="68" t="s">
        <v>379</v>
      </c>
      <c r="E3163" s="69">
        <v>19067</v>
      </c>
      <c r="F3163" s="19"/>
    </row>
    <row r="3164" spans="1:6" ht="15">
      <c r="A3164" s="64">
        <v>44378</v>
      </c>
      <c r="B3164" s="68" t="s">
        <v>430</v>
      </c>
      <c r="C3164" s="68" t="s">
        <v>234</v>
      </c>
      <c r="D3164" s="68" t="s">
        <v>382</v>
      </c>
      <c r="E3164" s="69">
        <v>18000</v>
      </c>
      <c r="F3164" s="19"/>
    </row>
    <row r="3165" spans="1:6" ht="15">
      <c r="A3165" s="64">
        <v>44378</v>
      </c>
      <c r="B3165" s="68" t="s">
        <v>430</v>
      </c>
      <c r="C3165" s="68" t="s">
        <v>234</v>
      </c>
      <c r="D3165" s="68" t="s">
        <v>384</v>
      </c>
      <c r="E3165" s="69">
        <v>19000</v>
      </c>
      <c r="F3165" s="19"/>
    </row>
    <row r="3166" spans="1:6" ht="15">
      <c r="A3166" s="64">
        <v>44378</v>
      </c>
      <c r="B3166" s="68" t="s">
        <v>430</v>
      </c>
      <c r="C3166" s="68" t="s">
        <v>234</v>
      </c>
      <c r="D3166" s="68" t="s">
        <v>386</v>
      </c>
      <c r="E3166" s="69">
        <v>21333</v>
      </c>
      <c r="F3166" s="19"/>
    </row>
    <row r="3167" spans="1:6" ht="15">
      <c r="A3167" s="64">
        <v>44378</v>
      </c>
      <c r="B3167" s="68" t="s">
        <v>430</v>
      </c>
      <c r="C3167" s="68" t="s">
        <v>235</v>
      </c>
      <c r="D3167" s="68" t="s">
        <v>352</v>
      </c>
      <c r="E3167" s="69">
        <v>18508</v>
      </c>
      <c r="F3167" s="19"/>
    </row>
    <row r="3168" spans="1:6" ht="15">
      <c r="A3168" s="64">
        <v>44378</v>
      </c>
      <c r="B3168" s="68" t="s">
        <v>430</v>
      </c>
      <c r="C3168" s="68" t="s">
        <v>235</v>
      </c>
      <c r="D3168" s="68" t="s">
        <v>368</v>
      </c>
      <c r="E3168" s="69">
        <v>18319</v>
      </c>
      <c r="F3168" s="19"/>
    </row>
    <row r="3169" spans="1:6" ht="15">
      <c r="A3169" s="64">
        <v>44378</v>
      </c>
      <c r="B3169" s="68" t="s">
        <v>430</v>
      </c>
      <c r="C3169" s="68" t="s">
        <v>235</v>
      </c>
      <c r="D3169" s="68" t="s">
        <v>411</v>
      </c>
      <c r="E3169" s="69">
        <v>17694</v>
      </c>
      <c r="F3169" s="19"/>
    </row>
    <row r="3170" spans="1:6" ht="15">
      <c r="A3170" s="64">
        <v>44378</v>
      </c>
      <c r="B3170" s="68" t="s">
        <v>430</v>
      </c>
      <c r="C3170" s="68" t="s">
        <v>235</v>
      </c>
      <c r="D3170" s="68" t="s">
        <v>412</v>
      </c>
      <c r="E3170" s="69">
        <v>17145</v>
      </c>
      <c r="F3170" s="19"/>
    </row>
    <row r="3171" spans="1:6" ht="15">
      <c r="A3171" s="64">
        <v>44378</v>
      </c>
      <c r="B3171" s="68" t="s">
        <v>430</v>
      </c>
      <c r="C3171" s="68" t="s">
        <v>235</v>
      </c>
      <c r="D3171" s="68" t="s">
        <v>405</v>
      </c>
      <c r="E3171" s="69">
        <v>19875</v>
      </c>
      <c r="F3171" s="19"/>
    </row>
    <row r="3172" spans="1:6" ht="15">
      <c r="A3172" s="64">
        <v>44378</v>
      </c>
      <c r="B3172" s="68" t="s">
        <v>430</v>
      </c>
      <c r="C3172" s="68" t="s">
        <v>235</v>
      </c>
      <c r="D3172" s="68" t="s">
        <v>369</v>
      </c>
      <c r="E3172" s="69">
        <v>23083</v>
      </c>
      <c r="F3172" s="19"/>
    </row>
    <row r="3173" spans="1:6" ht="15">
      <c r="A3173" s="64">
        <v>44378</v>
      </c>
      <c r="B3173" s="68" t="s">
        <v>430</v>
      </c>
      <c r="C3173" s="68" t="s">
        <v>235</v>
      </c>
      <c r="D3173" s="68" t="s">
        <v>469</v>
      </c>
      <c r="E3173" s="69">
        <v>23100</v>
      </c>
      <c r="F3173" s="19"/>
    </row>
    <row r="3174" spans="1:6" ht="15">
      <c r="A3174" s="64">
        <v>44378</v>
      </c>
      <c r="B3174" s="68" t="s">
        <v>430</v>
      </c>
      <c r="C3174" s="68" t="s">
        <v>235</v>
      </c>
      <c r="D3174" s="68" t="s">
        <v>371</v>
      </c>
      <c r="E3174" s="69">
        <v>20756</v>
      </c>
      <c r="F3174" s="19"/>
    </row>
    <row r="3175" spans="1:6" ht="15">
      <c r="A3175" s="64">
        <v>44378</v>
      </c>
      <c r="B3175" s="68" t="s">
        <v>430</v>
      </c>
      <c r="C3175" s="68" t="s">
        <v>235</v>
      </c>
      <c r="D3175" s="68" t="s">
        <v>373</v>
      </c>
      <c r="E3175" s="69">
        <v>17417</v>
      </c>
      <c r="F3175" s="19"/>
    </row>
    <row r="3176" spans="1:6" ht="15">
      <c r="A3176" s="64">
        <v>44378</v>
      </c>
      <c r="B3176" s="68" t="s">
        <v>430</v>
      </c>
      <c r="C3176" s="68" t="s">
        <v>235</v>
      </c>
      <c r="D3176" s="68" t="s">
        <v>401</v>
      </c>
      <c r="E3176" s="69">
        <v>18583</v>
      </c>
      <c r="F3176" s="19"/>
    </row>
    <row r="3177" spans="1:6" ht="15">
      <c r="A3177" s="64">
        <v>44378</v>
      </c>
      <c r="B3177" s="68" t="s">
        <v>430</v>
      </c>
      <c r="C3177" s="68" t="s">
        <v>235</v>
      </c>
      <c r="D3177" s="68" t="s">
        <v>357</v>
      </c>
      <c r="E3177" s="69">
        <v>19010</v>
      </c>
      <c r="F3177" s="19"/>
    </row>
    <row r="3178" spans="1:6" ht="15">
      <c r="A3178" s="64">
        <v>44378</v>
      </c>
      <c r="B3178" s="68" t="s">
        <v>430</v>
      </c>
      <c r="C3178" s="68" t="s">
        <v>235</v>
      </c>
      <c r="D3178" s="68" t="s">
        <v>358</v>
      </c>
      <c r="E3178" s="69">
        <v>19475</v>
      </c>
      <c r="F3178" s="19"/>
    </row>
    <row r="3179" spans="1:6" ht="15">
      <c r="A3179" s="64">
        <v>44378</v>
      </c>
      <c r="B3179" s="68" t="s">
        <v>430</v>
      </c>
      <c r="C3179" s="68" t="s">
        <v>235</v>
      </c>
      <c r="D3179" s="68" t="s">
        <v>414</v>
      </c>
      <c r="E3179" s="69">
        <v>24160</v>
      </c>
      <c r="F3179" s="19"/>
    </row>
    <row r="3180" spans="1:6" ht="15">
      <c r="A3180" s="64">
        <v>44378</v>
      </c>
      <c r="B3180" s="68" t="s">
        <v>430</v>
      </c>
      <c r="C3180" s="68" t="s">
        <v>235</v>
      </c>
      <c r="D3180" s="68" t="s">
        <v>374</v>
      </c>
      <c r="E3180" s="69">
        <v>20667</v>
      </c>
      <c r="F3180" s="19"/>
    </row>
    <row r="3181" spans="1:6" ht="15">
      <c r="A3181" s="64">
        <v>44378</v>
      </c>
      <c r="B3181" s="68" t="s">
        <v>430</v>
      </c>
      <c r="C3181" s="68" t="s">
        <v>235</v>
      </c>
      <c r="D3181" s="68" t="s">
        <v>360</v>
      </c>
      <c r="E3181" s="69">
        <v>25465</v>
      </c>
      <c r="F3181" s="19"/>
    </row>
    <row r="3182" spans="1:6" ht="30">
      <c r="A3182" s="64">
        <v>44378</v>
      </c>
      <c r="B3182" s="68" t="s">
        <v>430</v>
      </c>
      <c r="C3182" s="68" t="s">
        <v>235</v>
      </c>
      <c r="D3182" s="68" t="s">
        <v>375</v>
      </c>
      <c r="E3182" s="69">
        <v>21725</v>
      </c>
      <c r="F3182" s="19"/>
    </row>
    <row r="3183" spans="1:6" ht="15">
      <c r="A3183" s="64">
        <v>44378</v>
      </c>
      <c r="B3183" s="68" t="s">
        <v>430</v>
      </c>
      <c r="C3183" s="68" t="s">
        <v>235</v>
      </c>
      <c r="D3183" s="68" t="s">
        <v>388</v>
      </c>
      <c r="E3183" s="69">
        <v>18625</v>
      </c>
      <c r="F3183" s="19"/>
    </row>
    <row r="3184" spans="1:6" ht="15">
      <c r="A3184" s="64">
        <v>44378</v>
      </c>
      <c r="B3184" s="68" t="s">
        <v>430</v>
      </c>
      <c r="C3184" s="68" t="s">
        <v>235</v>
      </c>
      <c r="D3184" s="68" t="s">
        <v>361</v>
      </c>
      <c r="E3184" s="69">
        <v>18840</v>
      </c>
      <c r="F3184" s="19"/>
    </row>
    <row r="3185" spans="1:6" ht="15">
      <c r="A3185" s="64">
        <v>44378</v>
      </c>
      <c r="B3185" s="68" t="s">
        <v>430</v>
      </c>
      <c r="C3185" s="68" t="s">
        <v>235</v>
      </c>
      <c r="D3185" s="68" t="s">
        <v>376</v>
      </c>
      <c r="E3185" s="69">
        <v>22531</v>
      </c>
      <c r="F3185" s="19"/>
    </row>
    <row r="3186" spans="1:6" ht="15">
      <c r="A3186" s="64">
        <v>44378</v>
      </c>
      <c r="B3186" s="68" t="s">
        <v>430</v>
      </c>
      <c r="C3186" s="68" t="s">
        <v>235</v>
      </c>
      <c r="D3186" s="68" t="s">
        <v>363</v>
      </c>
      <c r="E3186" s="69">
        <v>19550</v>
      </c>
      <c r="F3186" s="19"/>
    </row>
    <row r="3187" spans="1:6" ht="15">
      <c r="A3187" s="64">
        <v>44378</v>
      </c>
      <c r="B3187" s="68" t="s">
        <v>430</v>
      </c>
      <c r="C3187" s="68" t="s">
        <v>235</v>
      </c>
      <c r="D3187" s="68" t="s">
        <v>377</v>
      </c>
      <c r="E3187" s="69">
        <v>22000</v>
      </c>
      <c r="F3187" s="19"/>
    </row>
    <row r="3188" spans="1:6" ht="30">
      <c r="A3188" s="64">
        <v>44378</v>
      </c>
      <c r="B3188" s="68" t="s">
        <v>430</v>
      </c>
      <c r="C3188" s="68" t="s">
        <v>235</v>
      </c>
      <c r="D3188" s="68" t="s">
        <v>379</v>
      </c>
      <c r="E3188" s="69">
        <v>19067</v>
      </c>
      <c r="F3188" s="19"/>
    </row>
    <row r="3189" spans="1:6" ht="15">
      <c r="A3189" s="64">
        <v>44378</v>
      </c>
      <c r="B3189" s="68" t="s">
        <v>430</v>
      </c>
      <c r="C3189" s="68" t="s">
        <v>235</v>
      </c>
      <c r="D3189" s="68" t="s">
        <v>382</v>
      </c>
      <c r="E3189" s="69">
        <v>18000</v>
      </c>
      <c r="F3189" s="19"/>
    </row>
    <row r="3190" spans="1:6" ht="15">
      <c r="A3190" s="64">
        <v>44378</v>
      </c>
      <c r="B3190" s="68" t="s">
        <v>430</v>
      </c>
      <c r="C3190" s="68" t="s">
        <v>235</v>
      </c>
      <c r="D3190" s="68" t="s">
        <v>384</v>
      </c>
      <c r="E3190" s="69">
        <v>22667</v>
      </c>
      <c r="F3190" s="19"/>
    </row>
    <row r="3191" spans="1:6" ht="15">
      <c r="A3191" s="64">
        <v>44378</v>
      </c>
      <c r="B3191" s="68" t="s">
        <v>430</v>
      </c>
      <c r="C3191" s="68" t="s">
        <v>235</v>
      </c>
      <c r="D3191" s="68" t="s">
        <v>386</v>
      </c>
      <c r="E3191" s="69">
        <v>22333</v>
      </c>
      <c r="F3191" s="19"/>
    </row>
    <row r="3192" spans="1:6" ht="15">
      <c r="A3192" s="64">
        <v>44378</v>
      </c>
      <c r="B3192" s="68" t="s">
        <v>430</v>
      </c>
      <c r="C3192" s="68" t="s">
        <v>235</v>
      </c>
      <c r="D3192" s="68" t="s">
        <v>366</v>
      </c>
      <c r="E3192" s="69">
        <v>18188</v>
      </c>
      <c r="F3192" s="19"/>
    </row>
    <row r="3193" spans="1:6" ht="15">
      <c r="A3193" s="64">
        <v>44378</v>
      </c>
      <c r="B3193" s="68" t="s">
        <v>430</v>
      </c>
      <c r="C3193" s="68" t="s">
        <v>235</v>
      </c>
      <c r="D3193" s="68" t="s">
        <v>387</v>
      </c>
      <c r="E3193" s="69">
        <v>18000</v>
      </c>
      <c r="F3193" s="19"/>
    </row>
    <row r="3194" spans="1:6" ht="15">
      <c r="A3194" s="64">
        <v>44378</v>
      </c>
      <c r="B3194" s="68" t="s">
        <v>430</v>
      </c>
      <c r="C3194" s="68" t="s">
        <v>236</v>
      </c>
      <c r="D3194" s="68" t="s">
        <v>352</v>
      </c>
      <c r="E3194" s="69">
        <v>18492</v>
      </c>
      <c r="F3194" s="19"/>
    </row>
    <row r="3195" spans="1:6" ht="15">
      <c r="A3195" s="64">
        <v>44378</v>
      </c>
      <c r="B3195" s="68" t="s">
        <v>430</v>
      </c>
      <c r="C3195" s="68" t="s">
        <v>236</v>
      </c>
      <c r="D3195" s="68" t="s">
        <v>368</v>
      </c>
      <c r="E3195" s="69">
        <v>18331</v>
      </c>
      <c r="F3195" s="19"/>
    </row>
    <row r="3196" spans="1:6" ht="15">
      <c r="A3196" s="64">
        <v>44378</v>
      </c>
      <c r="B3196" s="68" t="s">
        <v>430</v>
      </c>
      <c r="C3196" s="68" t="s">
        <v>236</v>
      </c>
      <c r="D3196" s="68" t="s">
        <v>411</v>
      </c>
      <c r="E3196" s="69">
        <v>17675</v>
      </c>
      <c r="F3196" s="19"/>
    </row>
    <row r="3197" spans="1:6" ht="15">
      <c r="A3197" s="64">
        <v>44378</v>
      </c>
      <c r="B3197" s="68" t="s">
        <v>430</v>
      </c>
      <c r="C3197" s="68" t="s">
        <v>236</v>
      </c>
      <c r="D3197" s="68" t="s">
        <v>412</v>
      </c>
      <c r="E3197" s="69">
        <v>17145</v>
      </c>
      <c r="F3197" s="19"/>
    </row>
    <row r="3198" spans="1:6" ht="15">
      <c r="A3198" s="64">
        <v>44378</v>
      </c>
      <c r="B3198" s="68" t="s">
        <v>430</v>
      </c>
      <c r="C3198" s="68" t="s">
        <v>236</v>
      </c>
      <c r="D3198" s="68" t="s">
        <v>405</v>
      </c>
      <c r="E3198" s="69">
        <v>19875</v>
      </c>
      <c r="F3198" s="19"/>
    </row>
    <row r="3199" spans="1:6" ht="15">
      <c r="A3199" s="64">
        <v>44378</v>
      </c>
      <c r="B3199" s="68" t="s">
        <v>430</v>
      </c>
      <c r="C3199" s="68" t="s">
        <v>236</v>
      </c>
      <c r="D3199" s="68" t="s">
        <v>371</v>
      </c>
      <c r="E3199" s="69">
        <v>19688</v>
      </c>
      <c r="F3199" s="19"/>
    </row>
    <row r="3200" spans="1:6" ht="15">
      <c r="A3200" s="64">
        <v>44378</v>
      </c>
      <c r="B3200" s="68" t="s">
        <v>430</v>
      </c>
      <c r="C3200" s="68" t="s">
        <v>236</v>
      </c>
      <c r="D3200" s="68" t="s">
        <v>373</v>
      </c>
      <c r="E3200" s="69">
        <v>16750</v>
      </c>
      <c r="F3200" s="19"/>
    </row>
    <row r="3201" spans="1:6" ht="15">
      <c r="A3201" s="64">
        <v>44378</v>
      </c>
      <c r="B3201" s="68" t="s">
        <v>430</v>
      </c>
      <c r="C3201" s="68" t="s">
        <v>236</v>
      </c>
      <c r="D3201" s="68" t="s">
        <v>358</v>
      </c>
      <c r="E3201" s="69">
        <v>19163</v>
      </c>
      <c r="F3201" s="19"/>
    </row>
    <row r="3202" spans="1:6" ht="15">
      <c r="A3202" s="64">
        <v>44378</v>
      </c>
      <c r="B3202" s="68" t="s">
        <v>430</v>
      </c>
      <c r="C3202" s="68" t="s">
        <v>236</v>
      </c>
      <c r="D3202" s="68" t="s">
        <v>414</v>
      </c>
      <c r="E3202" s="69">
        <v>24160</v>
      </c>
      <c r="F3202" s="19"/>
    </row>
    <row r="3203" spans="1:6" ht="15">
      <c r="A3203" s="64">
        <v>44378</v>
      </c>
      <c r="B3203" s="68" t="s">
        <v>430</v>
      </c>
      <c r="C3203" s="68" t="s">
        <v>236</v>
      </c>
      <c r="D3203" s="68" t="s">
        <v>374</v>
      </c>
      <c r="E3203" s="69">
        <v>21333</v>
      </c>
      <c r="F3203" s="19"/>
    </row>
    <row r="3204" spans="1:6" ht="15">
      <c r="A3204" s="64">
        <v>44378</v>
      </c>
      <c r="B3204" s="68" t="s">
        <v>430</v>
      </c>
      <c r="C3204" s="68" t="s">
        <v>236</v>
      </c>
      <c r="D3204" s="68" t="s">
        <v>360</v>
      </c>
      <c r="E3204" s="69">
        <v>24135</v>
      </c>
      <c r="F3204" s="19"/>
    </row>
    <row r="3205" spans="1:6" ht="30">
      <c r="A3205" s="64">
        <v>44378</v>
      </c>
      <c r="B3205" s="68" t="s">
        <v>430</v>
      </c>
      <c r="C3205" s="68" t="s">
        <v>236</v>
      </c>
      <c r="D3205" s="68" t="s">
        <v>375</v>
      </c>
      <c r="E3205" s="69">
        <v>22330</v>
      </c>
      <c r="F3205" s="19"/>
    </row>
    <row r="3206" spans="1:6" ht="15">
      <c r="A3206" s="64">
        <v>44378</v>
      </c>
      <c r="B3206" s="68" t="s">
        <v>430</v>
      </c>
      <c r="C3206" s="68" t="s">
        <v>236</v>
      </c>
      <c r="D3206" s="68" t="s">
        <v>388</v>
      </c>
      <c r="E3206" s="69">
        <v>18000</v>
      </c>
      <c r="F3206" s="19"/>
    </row>
    <row r="3207" spans="1:6" ht="15">
      <c r="A3207" s="64">
        <v>44378</v>
      </c>
      <c r="B3207" s="68" t="s">
        <v>430</v>
      </c>
      <c r="C3207" s="68" t="s">
        <v>236</v>
      </c>
      <c r="D3207" s="68" t="s">
        <v>382</v>
      </c>
      <c r="E3207" s="69">
        <v>18000</v>
      </c>
      <c r="F3207" s="19"/>
    </row>
    <row r="3208" spans="1:6" ht="15">
      <c r="A3208" s="64">
        <v>44378</v>
      </c>
      <c r="B3208" s="68" t="s">
        <v>430</v>
      </c>
      <c r="C3208" s="68" t="s">
        <v>236</v>
      </c>
      <c r="D3208" s="68" t="s">
        <v>386</v>
      </c>
      <c r="E3208" s="69">
        <v>21667</v>
      </c>
      <c r="F3208" s="19"/>
    </row>
    <row r="3209" spans="1:6" ht="15">
      <c r="A3209" s="64">
        <v>44378</v>
      </c>
      <c r="B3209" s="68" t="s">
        <v>430</v>
      </c>
      <c r="C3209" s="68" t="s">
        <v>236</v>
      </c>
      <c r="D3209" s="68" t="s">
        <v>366</v>
      </c>
      <c r="E3209" s="69">
        <v>18188</v>
      </c>
      <c r="F3209" s="19"/>
    </row>
    <row r="3210" spans="1:6" ht="15">
      <c r="A3210" s="64">
        <v>44378</v>
      </c>
      <c r="B3210" s="68" t="s">
        <v>430</v>
      </c>
      <c r="C3210" s="68" t="s">
        <v>236</v>
      </c>
      <c r="D3210" s="68" t="s">
        <v>387</v>
      </c>
      <c r="E3210" s="69">
        <v>18000</v>
      </c>
      <c r="F3210" s="19"/>
    </row>
    <row r="3211" spans="1:6" ht="15">
      <c r="A3211" s="64">
        <v>44378</v>
      </c>
      <c r="B3211" s="68" t="s">
        <v>430</v>
      </c>
      <c r="C3211" s="68" t="s">
        <v>237</v>
      </c>
      <c r="D3211" s="68" t="s">
        <v>352</v>
      </c>
      <c r="E3211" s="69">
        <v>18442</v>
      </c>
      <c r="F3211" s="19"/>
    </row>
    <row r="3212" spans="1:6" ht="15">
      <c r="A3212" s="64">
        <v>44378</v>
      </c>
      <c r="B3212" s="68" t="s">
        <v>430</v>
      </c>
      <c r="C3212" s="68" t="s">
        <v>237</v>
      </c>
      <c r="D3212" s="68" t="s">
        <v>368</v>
      </c>
      <c r="E3212" s="69">
        <v>18388</v>
      </c>
      <c r="F3212" s="19"/>
    </row>
    <row r="3213" spans="1:6" ht="15">
      <c r="A3213" s="64">
        <v>44378</v>
      </c>
      <c r="B3213" s="68" t="s">
        <v>430</v>
      </c>
      <c r="C3213" s="68" t="s">
        <v>237</v>
      </c>
      <c r="D3213" s="68" t="s">
        <v>411</v>
      </c>
      <c r="E3213" s="69">
        <v>17675</v>
      </c>
      <c r="F3213" s="19"/>
    </row>
    <row r="3214" spans="1:6" ht="15">
      <c r="A3214" s="64">
        <v>44378</v>
      </c>
      <c r="B3214" s="68" t="s">
        <v>430</v>
      </c>
      <c r="C3214" s="68" t="s">
        <v>237</v>
      </c>
      <c r="D3214" s="68" t="s">
        <v>412</v>
      </c>
      <c r="E3214" s="69">
        <v>17145</v>
      </c>
      <c r="F3214" s="19"/>
    </row>
    <row r="3215" spans="1:6" ht="15">
      <c r="A3215" s="64">
        <v>44378</v>
      </c>
      <c r="B3215" s="68" t="s">
        <v>430</v>
      </c>
      <c r="C3215" s="68" t="s">
        <v>237</v>
      </c>
      <c r="D3215" s="68" t="s">
        <v>405</v>
      </c>
      <c r="E3215" s="69">
        <v>19875</v>
      </c>
      <c r="F3215" s="19"/>
    </row>
    <row r="3216" spans="1:6" ht="15">
      <c r="A3216" s="64">
        <v>44378</v>
      </c>
      <c r="B3216" s="68" t="s">
        <v>430</v>
      </c>
      <c r="C3216" s="68" t="s">
        <v>237</v>
      </c>
      <c r="D3216" s="68" t="s">
        <v>413</v>
      </c>
      <c r="E3216" s="69">
        <v>31900</v>
      </c>
      <c r="F3216" s="19"/>
    </row>
    <row r="3217" spans="1:6" ht="15">
      <c r="A3217" s="64">
        <v>44378</v>
      </c>
      <c r="B3217" s="68" t="s">
        <v>430</v>
      </c>
      <c r="C3217" s="68" t="s">
        <v>237</v>
      </c>
      <c r="D3217" s="68" t="s">
        <v>369</v>
      </c>
      <c r="E3217" s="69">
        <v>24833</v>
      </c>
      <c r="F3217" s="19"/>
    </row>
    <row r="3218" spans="1:6" ht="15">
      <c r="A3218" s="64">
        <v>44378</v>
      </c>
      <c r="B3218" s="68" t="s">
        <v>430</v>
      </c>
      <c r="C3218" s="68" t="s">
        <v>237</v>
      </c>
      <c r="D3218" s="68" t="s">
        <v>469</v>
      </c>
      <c r="E3218" s="69">
        <v>22663</v>
      </c>
      <c r="F3218" s="19"/>
    </row>
    <row r="3219" spans="1:6" ht="15">
      <c r="A3219" s="64">
        <v>44378</v>
      </c>
      <c r="B3219" s="68" t="s">
        <v>430</v>
      </c>
      <c r="C3219" s="68" t="s">
        <v>237</v>
      </c>
      <c r="D3219" s="68" t="s">
        <v>371</v>
      </c>
      <c r="E3219" s="69">
        <v>20831</v>
      </c>
      <c r="F3219" s="19"/>
    </row>
    <row r="3220" spans="1:6" ht="15">
      <c r="A3220" s="64">
        <v>44378</v>
      </c>
      <c r="B3220" s="68" t="s">
        <v>430</v>
      </c>
      <c r="C3220" s="68" t="s">
        <v>237</v>
      </c>
      <c r="D3220" s="68" t="s">
        <v>373</v>
      </c>
      <c r="E3220" s="69">
        <v>16167</v>
      </c>
      <c r="F3220" s="19"/>
    </row>
    <row r="3221" spans="1:6" ht="15">
      <c r="A3221" s="64">
        <v>44378</v>
      </c>
      <c r="B3221" s="68" t="s">
        <v>430</v>
      </c>
      <c r="C3221" s="68" t="s">
        <v>237</v>
      </c>
      <c r="D3221" s="68" t="s">
        <v>358</v>
      </c>
      <c r="E3221" s="69">
        <v>19750</v>
      </c>
      <c r="F3221" s="19"/>
    </row>
    <row r="3222" spans="1:6" ht="15">
      <c r="A3222" s="64">
        <v>44378</v>
      </c>
      <c r="B3222" s="68" t="s">
        <v>430</v>
      </c>
      <c r="C3222" s="68" t="s">
        <v>237</v>
      </c>
      <c r="D3222" s="68" t="s">
        <v>414</v>
      </c>
      <c r="E3222" s="69">
        <v>24160</v>
      </c>
      <c r="F3222" s="19"/>
    </row>
    <row r="3223" spans="1:6" ht="15">
      <c r="A3223" s="64">
        <v>44378</v>
      </c>
      <c r="B3223" s="68" t="s">
        <v>430</v>
      </c>
      <c r="C3223" s="68" t="s">
        <v>237</v>
      </c>
      <c r="D3223" s="68" t="s">
        <v>374</v>
      </c>
      <c r="E3223" s="69">
        <v>21333</v>
      </c>
      <c r="F3223" s="19"/>
    </row>
    <row r="3224" spans="1:6" ht="15">
      <c r="A3224" s="64">
        <v>44378</v>
      </c>
      <c r="B3224" s="68" t="s">
        <v>430</v>
      </c>
      <c r="C3224" s="68" t="s">
        <v>237</v>
      </c>
      <c r="D3224" s="68" t="s">
        <v>360</v>
      </c>
      <c r="E3224" s="69">
        <v>25695</v>
      </c>
      <c r="F3224" s="19"/>
    </row>
    <row r="3225" spans="1:6" ht="30">
      <c r="A3225" s="64">
        <v>44378</v>
      </c>
      <c r="B3225" s="68" t="s">
        <v>430</v>
      </c>
      <c r="C3225" s="68" t="s">
        <v>237</v>
      </c>
      <c r="D3225" s="68" t="s">
        <v>375</v>
      </c>
      <c r="E3225" s="69">
        <v>21785</v>
      </c>
      <c r="F3225" s="19"/>
    </row>
    <row r="3226" spans="1:6" ht="15">
      <c r="A3226" s="64">
        <v>44378</v>
      </c>
      <c r="B3226" s="68" t="s">
        <v>430</v>
      </c>
      <c r="C3226" s="68" t="s">
        <v>237</v>
      </c>
      <c r="D3226" s="68" t="s">
        <v>388</v>
      </c>
      <c r="E3226" s="69">
        <v>18563</v>
      </c>
      <c r="F3226" s="19"/>
    </row>
    <row r="3227" spans="1:6" ht="15">
      <c r="A3227" s="64">
        <v>44378</v>
      </c>
      <c r="B3227" s="68" t="s">
        <v>430</v>
      </c>
      <c r="C3227" s="68" t="s">
        <v>237</v>
      </c>
      <c r="D3227" s="68" t="s">
        <v>376</v>
      </c>
      <c r="E3227" s="69">
        <v>22281</v>
      </c>
      <c r="F3227" s="19"/>
    </row>
    <row r="3228" spans="1:6" ht="15">
      <c r="A3228" s="64">
        <v>44378</v>
      </c>
      <c r="B3228" s="68" t="s">
        <v>430</v>
      </c>
      <c r="C3228" s="68" t="s">
        <v>237</v>
      </c>
      <c r="D3228" s="68" t="s">
        <v>363</v>
      </c>
      <c r="E3228" s="69">
        <v>19750</v>
      </c>
      <c r="F3228" s="19"/>
    </row>
    <row r="3229" spans="1:6" ht="15">
      <c r="A3229" s="64">
        <v>44378</v>
      </c>
      <c r="B3229" s="68" t="s">
        <v>430</v>
      </c>
      <c r="C3229" s="68" t="s">
        <v>237</v>
      </c>
      <c r="D3229" s="68" t="s">
        <v>377</v>
      </c>
      <c r="E3229" s="69">
        <v>22083</v>
      </c>
      <c r="F3229" s="19"/>
    </row>
    <row r="3230" spans="1:6" ht="30">
      <c r="A3230" s="64">
        <v>44378</v>
      </c>
      <c r="B3230" s="68" t="s">
        <v>430</v>
      </c>
      <c r="C3230" s="68" t="s">
        <v>237</v>
      </c>
      <c r="D3230" s="68" t="s">
        <v>379</v>
      </c>
      <c r="E3230" s="69">
        <v>20000</v>
      </c>
      <c r="F3230" s="19"/>
    </row>
    <row r="3231" spans="1:6" ht="15">
      <c r="A3231" s="64">
        <v>44378</v>
      </c>
      <c r="B3231" s="68" t="s">
        <v>430</v>
      </c>
      <c r="C3231" s="68" t="s">
        <v>237</v>
      </c>
      <c r="D3231" s="68" t="s">
        <v>382</v>
      </c>
      <c r="E3231" s="69">
        <v>18000</v>
      </c>
      <c r="F3231" s="19"/>
    </row>
    <row r="3232" spans="1:6" ht="15">
      <c r="A3232" s="64">
        <v>44378</v>
      </c>
      <c r="B3232" s="68" t="s">
        <v>430</v>
      </c>
      <c r="C3232" s="68" t="s">
        <v>237</v>
      </c>
      <c r="D3232" s="68" t="s">
        <v>384</v>
      </c>
      <c r="E3232" s="69">
        <v>21667</v>
      </c>
      <c r="F3232" s="19"/>
    </row>
    <row r="3233" spans="1:6" ht="15">
      <c r="A3233" s="64">
        <v>44378</v>
      </c>
      <c r="B3233" s="68" t="s">
        <v>430</v>
      </c>
      <c r="C3233" s="68" t="s">
        <v>237</v>
      </c>
      <c r="D3233" s="68" t="s">
        <v>386</v>
      </c>
      <c r="E3233" s="69">
        <v>22000</v>
      </c>
      <c r="F3233" s="19"/>
    </row>
    <row r="3234" spans="1:6" ht="15">
      <c r="A3234" s="64">
        <v>44378</v>
      </c>
      <c r="B3234" s="68" t="s">
        <v>430</v>
      </c>
      <c r="C3234" s="68" t="s">
        <v>237</v>
      </c>
      <c r="D3234" s="68" t="s">
        <v>366</v>
      </c>
      <c r="E3234" s="69">
        <v>18188</v>
      </c>
      <c r="F3234" s="19"/>
    </row>
    <row r="3235" spans="1:6" ht="15">
      <c r="A3235" s="64">
        <v>44378</v>
      </c>
      <c r="B3235" s="68" t="s">
        <v>430</v>
      </c>
      <c r="C3235" s="68" t="s">
        <v>237</v>
      </c>
      <c r="D3235" s="68" t="s">
        <v>387</v>
      </c>
      <c r="E3235" s="69">
        <v>18000</v>
      </c>
      <c r="F3235" s="19"/>
    </row>
    <row r="3236" spans="1:6" ht="15">
      <c r="A3236" s="64">
        <v>44378</v>
      </c>
      <c r="B3236" s="68" t="s">
        <v>430</v>
      </c>
      <c r="C3236" s="68" t="s">
        <v>238</v>
      </c>
      <c r="D3236" s="68" t="s">
        <v>352</v>
      </c>
      <c r="E3236" s="69">
        <v>16500</v>
      </c>
      <c r="F3236" s="19"/>
    </row>
    <row r="3237" spans="1:6" ht="15">
      <c r="A3237" s="64">
        <v>44378</v>
      </c>
      <c r="B3237" s="68" t="s">
        <v>430</v>
      </c>
      <c r="C3237" s="68" t="s">
        <v>238</v>
      </c>
      <c r="D3237" s="68" t="s">
        <v>368</v>
      </c>
      <c r="E3237" s="69">
        <v>16363</v>
      </c>
      <c r="F3237" s="19"/>
    </row>
    <row r="3238" spans="1:6" ht="15">
      <c r="A3238" s="64">
        <v>44378</v>
      </c>
      <c r="B3238" s="68" t="s">
        <v>430</v>
      </c>
      <c r="C3238" s="68" t="s">
        <v>238</v>
      </c>
      <c r="D3238" s="68" t="s">
        <v>411</v>
      </c>
      <c r="E3238" s="69">
        <v>17675</v>
      </c>
      <c r="F3238" s="19"/>
    </row>
    <row r="3239" spans="1:6" ht="15">
      <c r="A3239" s="64">
        <v>44378</v>
      </c>
      <c r="B3239" s="68" t="s">
        <v>430</v>
      </c>
      <c r="C3239" s="68" t="s">
        <v>238</v>
      </c>
      <c r="D3239" s="68" t="s">
        <v>412</v>
      </c>
      <c r="E3239" s="69">
        <v>17145</v>
      </c>
      <c r="F3239" s="19"/>
    </row>
    <row r="3240" spans="1:6" ht="15">
      <c r="A3240" s="64">
        <v>44378</v>
      </c>
      <c r="B3240" s="68" t="s">
        <v>430</v>
      </c>
      <c r="C3240" s="68" t="s">
        <v>238</v>
      </c>
      <c r="D3240" s="68" t="s">
        <v>405</v>
      </c>
      <c r="E3240" s="69">
        <v>19875</v>
      </c>
      <c r="F3240" s="19"/>
    </row>
    <row r="3241" spans="1:6" ht="15">
      <c r="A3241" s="64">
        <v>44378</v>
      </c>
      <c r="B3241" s="68" t="s">
        <v>430</v>
      </c>
      <c r="C3241" s="68" t="s">
        <v>238</v>
      </c>
      <c r="D3241" s="68" t="s">
        <v>413</v>
      </c>
      <c r="E3241" s="69">
        <v>29325</v>
      </c>
      <c r="F3241" s="19"/>
    </row>
    <row r="3242" spans="1:6" ht="15">
      <c r="A3242" s="64">
        <v>44378</v>
      </c>
      <c r="B3242" s="68" t="s">
        <v>430</v>
      </c>
      <c r="C3242" s="68" t="s">
        <v>238</v>
      </c>
      <c r="D3242" s="68" t="s">
        <v>371</v>
      </c>
      <c r="E3242" s="69">
        <v>20800</v>
      </c>
      <c r="F3242" s="19"/>
    </row>
    <row r="3243" spans="1:6" ht="15">
      <c r="A3243" s="64">
        <v>44378</v>
      </c>
      <c r="B3243" s="68" t="s">
        <v>430</v>
      </c>
      <c r="C3243" s="68" t="s">
        <v>238</v>
      </c>
      <c r="D3243" s="68" t="s">
        <v>373</v>
      </c>
      <c r="E3243" s="69">
        <v>16833</v>
      </c>
      <c r="F3243" s="19"/>
    </row>
    <row r="3244" spans="1:6" ht="15">
      <c r="A3244" s="64">
        <v>44378</v>
      </c>
      <c r="B3244" s="68" t="s">
        <v>430</v>
      </c>
      <c r="C3244" s="68" t="s">
        <v>238</v>
      </c>
      <c r="D3244" s="68" t="s">
        <v>401</v>
      </c>
      <c r="E3244" s="69">
        <v>18667</v>
      </c>
      <c r="F3244" s="19"/>
    </row>
    <row r="3245" spans="1:6" ht="15">
      <c r="A3245" s="64">
        <v>44378</v>
      </c>
      <c r="B3245" s="68" t="s">
        <v>430</v>
      </c>
      <c r="C3245" s="68" t="s">
        <v>238</v>
      </c>
      <c r="D3245" s="68" t="s">
        <v>358</v>
      </c>
      <c r="E3245" s="69">
        <v>19569</v>
      </c>
      <c r="F3245" s="19"/>
    </row>
    <row r="3246" spans="1:6" ht="15">
      <c r="A3246" s="64">
        <v>44378</v>
      </c>
      <c r="B3246" s="68" t="s">
        <v>430</v>
      </c>
      <c r="C3246" s="68" t="s">
        <v>238</v>
      </c>
      <c r="D3246" s="68" t="s">
        <v>414</v>
      </c>
      <c r="E3246" s="69">
        <v>20680</v>
      </c>
      <c r="F3246" s="19"/>
    </row>
    <row r="3247" spans="1:6" ht="15">
      <c r="A3247" s="64">
        <v>44378</v>
      </c>
      <c r="B3247" s="68" t="s">
        <v>430</v>
      </c>
      <c r="C3247" s="68" t="s">
        <v>238</v>
      </c>
      <c r="D3247" s="68" t="s">
        <v>374</v>
      </c>
      <c r="E3247" s="69">
        <v>22000</v>
      </c>
      <c r="F3247" s="19"/>
    </row>
    <row r="3248" spans="1:6" ht="15">
      <c r="A3248" s="64">
        <v>44378</v>
      </c>
      <c r="B3248" s="68" t="s">
        <v>430</v>
      </c>
      <c r="C3248" s="68" t="s">
        <v>238</v>
      </c>
      <c r="D3248" s="68" t="s">
        <v>360</v>
      </c>
      <c r="E3248" s="69">
        <v>26275</v>
      </c>
      <c r="F3248" s="19"/>
    </row>
    <row r="3249" spans="1:6" ht="30">
      <c r="A3249" s="64">
        <v>44378</v>
      </c>
      <c r="B3249" s="68" t="s">
        <v>430</v>
      </c>
      <c r="C3249" s="68" t="s">
        <v>238</v>
      </c>
      <c r="D3249" s="68" t="s">
        <v>375</v>
      </c>
      <c r="E3249" s="69">
        <v>22460</v>
      </c>
      <c r="F3249" s="19"/>
    </row>
    <row r="3250" spans="1:6" ht="15">
      <c r="A3250" s="64">
        <v>44378</v>
      </c>
      <c r="B3250" s="68" t="s">
        <v>430</v>
      </c>
      <c r="C3250" s="68" t="s">
        <v>238</v>
      </c>
      <c r="D3250" s="68" t="s">
        <v>388</v>
      </c>
      <c r="E3250" s="69">
        <v>19250</v>
      </c>
      <c r="F3250" s="19"/>
    </row>
    <row r="3251" spans="1:6" ht="15">
      <c r="A3251" s="64">
        <v>44378</v>
      </c>
      <c r="B3251" s="68" t="s">
        <v>430</v>
      </c>
      <c r="C3251" s="68" t="s">
        <v>238</v>
      </c>
      <c r="D3251" s="68" t="s">
        <v>377</v>
      </c>
      <c r="E3251" s="69">
        <v>23167</v>
      </c>
      <c r="F3251" s="19"/>
    </row>
    <row r="3252" spans="1:6" ht="15">
      <c r="A3252" s="64">
        <v>44378</v>
      </c>
      <c r="B3252" s="68" t="s">
        <v>430</v>
      </c>
      <c r="C3252" s="68" t="s">
        <v>238</v>
      </c>
      <c r="D3252" s="68" t="s">
        <v>382</v>
      </c>
      <c r="E3252" s="69">
        <v>18000</v>
      </c>
      <c r="F3252" s="19"/>
    </row>
    <row r="3253" spans="1:6" ht="15">
      <c r="A3253" s="64">
        <v>44378</v>
      </c>
      <c r="B3253" s="68" t="s">
        <v>430</v>
      </c>
      <c r="C3253" s="68" t="s">
        <v>238</v>
      </c>
      <c r="D3253" s="68" t="s">
        <v>386</v>
      </c>
      <c r="E3253" s="69">
        <v>22000</v>
      </c>
      <c r="F3253" s="19"/>
    </row>
    <row r="3254" spans="1:6" ht="15">
      <c r="A3254" s="64">
        <v>44378</v>
      </c>
      <c r="B3254" s="68" t="s">
        <v>430</v>
      </c>
      <c r="C3254" s="68" t="s">
        <v>238</v>
      </c>
      <c r="D3254" s="68" t="s">
        <v>366</v>
      </c>
      <c r="E3254" s="69">
        <v>18188</v>
      </c>
      <c r="F3254" s="19"/>
    </row>
    <row r="3255" spans="1:6" ht="15">
      <c r="A3255" s="64">
        <v>44378</v>
      </c>
      <c r="B3255" s="68" t="s">
        <v>430</v>
      </c>
      <c r="C3255" s="68" t="s">
        <v>238</v>
      </c>
      <c r="D3255" s="68" t="s">
        <v>387</v>
      </c>
      <c r="E3255" s="69">
        <v>18000</v>
      </c>
      <c r="F3255" s="19"/>
    </row>
    <row r="3256" spans="1:6" ht="15">
      <c r="A3256" s="64">
        <v>44378</v>
      </c>
      <c r="B3256" s="68" t="s">
        <v>430</v>
      </c>
      <c r="C3256" s="68" t="s">
        <v>239</v>
      </c>
      <c r="D3256" s="68" t="s">
        <v>352</v>
      </c>
      <c r="E3256" s="69">
        <v>19958</v>
      </c>
      <c r="F3256" s="19"/>
    </row>
    <row r="3257" spans="1:6" ht="15">
      <c r="A3257" s="64">
        <v>44378</v>
      </c>
      <c r="B3257" s="68" t="s">
        <v>430</v>
      </c>
      <c r="C3257" s="68" t="s">
        <v>239</v>
      </c>
      <c r="D3257" s="68" t="s">
        <v>368</v>
      </c>
      <c r="E3257" s="69">
        <v>19506</v>
      </c>
      <c r="F3257" s="19"/>
    </row>
    <row r="3258" spans="1:6" ht="15">
      <c r="A3258" s="64">
        <v>44378</v>
      </c>
      <c r="B3258" s="68" t="s">
        <v>430</v>
      </c>
      <c r="C3258" s="68" t="s">
        <v>239</v>
      </c>
      <c r="D3258" s="68" t="s">
        <v>411</v>
      </c>
      <c r="E3258" s="69">
        <v>23458</v>
      </c>
      <c r="F3258" s="19"/>
    </row>
    <row r="3259" spans="1:6" ht="15">
      <c r="A3259" s="64">
        <v>44378</v>
      </c>
      <c r="B3259" s="68" t="s">
        <v>430</v>
      </c>
      <c r="C3259" s="68" t="s">
        <v>239</v>
      </c>
      <c r="D3259" s="68" t="s">
        <v>412</v>
      </c>
      <c r="E3259" s="69">
        <v>22200</v>
      </c>
      <c r="F3259" s="19"/>
    </row>
    <row r="3260" spans="1:6" ht="15">
      <c r="A3260" s="64">
        <v>44378</v>
      </c>
      <c r="B3260" s="68" t="s">
        <v>430</v>
      </c>
      <c r="C3260" s="68" t="s">
        <v>239</v>
      </c>
      <c r="D3260" s="68" t="s">
        <v>405</v>
      </c>
      <c r="E3260" s="69">
        <v>24875</v>
      </c>
      <c r="F3260" s="19"/>
    </row>
    <row r="3261" spans="1:6" ht="15">
      <c r="A3261" s="64">
        <v>44378</v>
      </c>
      <c r="B3261" s="68" t="s">
        <v>430</v>
      </c>
      <c r="C3261" s="68" t="s">
        <v>239</v>
      </c>
      <c r="D3261" s="68" t="s">
        <v>413</v>
      </c>
      <c r="E3261" s="69">
        <v>44550</v>
      </c>
      <c r="F3261" s="19"/>
    </row>
    <row r="3262" spans="1:6" ht="15">
      <c r="A3262" s="64">
        <v>44378</v>
      </c>
      <c r="B3262" s="68" t="s">
        <v>430</v>
      </c>
      <c r="C3262" s="68" t="s">
        <v>239</v>
      </c>
      <c r="D3262" s="68" t="s">
        <v>469</v>
      </c>
      <c r="E3262" s="69">
        <v>28144</v>
      </c>
      <c r="F3262" s="19"/>
    </row>
    <row r="3263" spans="1:6" ht="15">
      <c r="A3263" s="64">
        <v>44378</v>
      </c>
      <c r="B3263" s="68" t="s">
        <v>430</v>
      </c>
      <c r="C3263" s="68" t="s">
        <v>239</v>
      </c>
      <c r="D3263" s="68" t="s">
        <v>371</v>
      </c>
      <c r="E3263" s="69">
        <v>23333</v>
      </c>
      <c r="F3263" s="19"/>
    </row>
    <row r="3264" spans="1:6" ht="15">
      <c r="A3264" s="64">
        <v>44378</v>
      </c>
      <c r="B3264" s="68" t="s">
        <v>430</v>
      </c>
      <c r="C3264" s="68" t="s">
        <v>239</v>
      </c>
      <c r="D3264" s="68" t="s">
        <v>373</v>
      </c>
      <c r="E3264" s="69">
        <v>21417</v>
      </c>
      <c r="F3264" s="19"/>
    </row>
    <row r="3265" spans="1:6" ht="15">
      <c r="A3265" s="64">
        <v>44378</v>
      </c>
      <c r="B3265" s="68" t="s">
        <v>430</v>
      </c>
      <c r="C3265" s="68" t="s">
        <v>239</v>
      </c>
      <c r="D3265" s="68" t="s">
        <v>401</v>
      </c>
      <c r="E3265" s="69">
        <v>22917</v>
      </c>
      <c r="F3265" s="19"/>
    </row>
    <row r="3266" spans="1:6" ht="15">
      <c r="A3266" s="64">
        <v>44378</v>
      </c>
      <c r="B3266" s="68" t="s">
        <v>430</v>
      </c>
      <c r="C3266" s="68" t="s">
        <v>239</v>
      </c>
      <c r="D3266" s="68" t="s">
        <v>358</v>
      </c>
      <c r="E3266" s="69">
        <v>22531</v>
      </c>
      <c r="F3266" s="19"/>
    </row>
    <row r="3267" spans="1:6" ht="15">
      <c r="A3267" s="64">
        <v>44378</v>
      </c>
      <c r="B3267" s="68" t="s">
        <v>430</v>
      </c>
      <c r="C3267" s="68" t="s">
        <v>239</v>
      </c>
      <c r="D3267" s="68" t="s">
        <v>414</v>
      </c>
      <c r="E3267" s="69">
        <v>27100</v>
      </c>
      <c r="F3267" s="19"/>
    </row>
    <row r="3268" spans="1:6" ht="15">
      <c r="A3268" s="64">
        <v>44378</v>
      </c>
      <c r="B3268" s="68" t="s">
        <v>430</v>
      </c>
      <c r="C3268" s="68" t="s">
        <v>239</v>
      </c>
      <c r="D3268" s="68" t="s">
        <v>360</v>
      </c>
      <c r="E3268" s="69">
        <v>36705</v>
      </c>
      <c r="F3268" s="19"/>
    </row>
    <row r="3269" spans="1:6" ht="30">
      <c r="A3269" s="64">
        <v>44378</v>
      </c>
      <c r="B3269" s="68" t="s">
        <v>430</v>
      </c>
      <c r="C3269" s="68" t="s">
        <v>239</v>
      </c>
      <c r="D3269" s="68" t="s">
        <v>375</v>
      </c>
      <c r="E3269" s="69">
        <v>34805</v>
      </c>
      <c r="F3269" s="19"/>
    </row>
    <row r="3270" spans="1:6" ht="15">
      <c r="A3270" s="64">
        <v>44378</v>
      </c>
      <c r="B3270" s="68" t="s">
        <v>430</v>
      </c>
      <c r="C3270" s="68" t="s">
        <v>239</v>
      </c>
      <c r="D3270" s="68" t="s">
        <v>388</v>
      </c>
      <c r="E3270" s="69">
        <v>19750</v>
      </c>
      <c r="F3270" s="19"/>
    </row>
    <row r="3271" spans="1:6" ht="15">
      <c r="A3271" s="64">
        <v>44378</v>
      </c>
      <c r="B3271" s="68" t="s">
        <v>430</v>
      </c>
      <c r="C3271" s="68" t="s">
        <v>239</v>
      </c>
      <c r="D3271" s="68" t="s">
        <v>376</v>
      </c>
      <c r="E3271" s="69">
        <v>26519</v>
      </c>
      <c r="F3271" s="19"/>
    </row>
    <row r="3272" spans="1:6" ht="15">
      <c r="A3272" s="64">
        <v>44378</v>
      </c>
      <c r="B3272" s="68" t="s">
        <v>430</v>
      </c>
      <c r="C3272" s="68" t="s">
        <v>239</v>
      </c>
      <c r="D3272" s="68" t="s">
        <v>363</v>
      </c>
      <c r="E3272" s="69">
        <v>19750</v>
      </c>
      <c r="F3272" s="19"/>
    </row>
    <row r="3273" spans="1:6" ht="15">
      <c r="A3273" s="64">
        <v>44378</v>
      </c>
      <c r="B3273" s="68" t="s">
        <v>430</v>
      </c>
      <c r="C3273" s="68" t="s">
        <v>239</v>
      </c>
      <c r="D3273" s="68" t="s">
        <v>377</v>
      </c>
      <c r="E3273" s="69">
        <v>27500</v>
      </c>
      <c r="F3273" s="19"/>
    </row>
    <row r="3274" spans="1:6" ht="30">
      <c r="A3274" s="64">
        <v>44378</v>
      </c>
      <c r="B3274" s="68" t="s">
        <v>430</v>
      </c>
      <c r="C3274" s="68" t="s">
        <v>239</v>
      </c>
      <c r="D3274" s="68" t="s">
        <v>379</v>
      </c>
      <c r="E3274" s="69">
        <v>21787</v>
      </c>
      <c r="F3274" s="19"/>
    </row>
    <row r="3275" spans="1:6" ht="15">
      <c r="A3275" s="64">
        <v>44378</v>
      </c>
      <c r="B3275" s="68" t="s">
        <v>430</v>
      </c>
      <c r="C3275" s="68" t="s">
        <v>239</v>
      </c>
      <c r="D3275" s="68" t="s">
        <v>382</v>
      </c>
      <c r="E3275" s="69">
        <v>18000</v>
      </c>
      <c r="F3275" s="19"/>
    </row>
    <row r="3276" spans="1:6" ht="15">
      <c r="A3276" s="64">
        <v>44378</v>
      </c>
      <c r="B3276" s="68" t="s">
        <v>430</v>
      </c>
      <c r="C3276" s="68" t="s">
        <v>239</v>
      </c>
      <c r="D3276" s="68" t="s">
        <v>384</v>
      </c>
      <c r="E3276" s="69">
        <v>17667</v>
      </c>
      <c r="F3276" s="19"/>
    </row>
    <row r="3277" spans="1:6" ht="15">
      <c r="A3277" s="64">
        <v>44378</v>
      </c>
      <c r="B3277" s="68" t="s">
        <v>430</v>
      </c>
      <c r="C3277" s="68" t="s">
        <v>239</v>
      </c>
      <c r="D3277" s="68" t="s">
        <v>386</v>
      </c>
      <c r="E3277" s="69">
        <v>24333</v>
      </c>
      <c r="F3277" s="19"/>
    </row>
    <row r="3278" spans="1:6" ht="15">
      <c r="A3278" s="64">
        <v>44378</v>
      </c>
      <c r="B3278" s="68" t="s">
        <v>430</v>
      </c>
      <c r="C3278" s="68" t="s">
        <v>239</v>
      </c>
      <c r="D3278" s="68" t="s">
        <v>366</v>
      </c>
      <c r="E3278" s="69">
        <v>20500</v>
      </c>
      <c r="F3278" s="19"/>
    </row>
    <row r="3279" spans="1:6" ht="15">
      <c r="A3279" s="64">
        <v>44378</v>
      </c>
      <c r="B3279" s="68" t="s">
        <v>430</v>
      </c>
      <c r="C3279" s="68" t="s">
        <v>239</v>
      </c>
      <c r="D3279" s="68" t="s">
        <v>387</v>
      </c>
      <c r="E3279" s="69">
        <v>20200</v>
      </c>
      <c r="F3279" s="19"/>
    </row>
    <row r="3280" spans="1:6" ht="15">
      <c r="A3280" s="64">
        <v>44378</v>
      </c>
      <c r="B3280" s="68" t="s">
        <v>430</v>
      </c>
      <c r="C3280" s="68" t="s">
        <v>240</v>
      </c>
      <c r="D3280" s="68" t="s">
        <v>411</v>
      </c>
      <c r="E3280" s="69">
        <v>14029</v>
      </c>
      <c r="F3280" s="19"/>
    </row>
    <row r="3281" spans="1:6" ht="15">
      <c r="A3281" s="64">
        <v>44378</v>
      </c>
      <c r="B3281" s="68" t="s">
        <v>430</v>
      </c>
      <c r="C3281" s="68" t="s">
        <v>240</v>
      </c>
      <c r="D3281" s="68" t="s">
        <v>412</v>
      </c>
      <c r="E3281" s="69">
        <v>14190</v>
      </c>
      <c r="F3281" s="19"/>
    </row>
    <row r="3282" spans="1:6" ht="15">
      <c r="A3282" s="64">
        <v>44378</v>
      </c>
      <c r="B3282" s="68" t="s">
        <v>430</v>
      </c>
      <c r="C3282" s="68" t="s">
        <v>240</v>
      </c>
      <c r="D3282" s="68" t="s">
        <v>405</v>
      </c>
      <c r="E3282" s="69">
        <v>16250</v>
      </c>
      <c r="F3282" s="19"/>
    </row>
    <row r="3283" spans="1:6" ht="15">
      <c r="A3283" s="64">
        <v>44378</v>
      </c>
      <c r="B3283" s="68" t="s">
        <v>430</v>
      </c>
      <c r="C3283" s="68" t="s">
        <v>240</v>
      </c>
      <c r="D3283" s="68" t="s">
        <v>358</v>
      </c>
      <c r="E3283" s="69">
        <v>10475</v>
      </c>
      <c r="F3283" s="19"/>
    </row>
    <row r="3284" spans="1:6" ht="15">
      <c r="A3284" s="64">
        <v>44378</v>
      </c>
      <c r="B3284" s="68" t="s">
        <v>430</v>
      </c>
      <c r="C3284" s="68" t="s">
        <v>240</v>
      </c>
      <c r="D3284" s="68" t="s">
        <v>374</v>
      </c>
      <c r="E3284" s="69">
        <v>14500</v>
      </c>
      <c r="F3284" s="19"/>
    </row>
    <row r="3285" spans="1:6" ht="15">
      <c r="A3285" s="64">
        <v>44378</v>
      </c>
      <c r="B3285" s="68" t="s">
        <v>430</v>
      </c>
      <c r="C3285" s="68" t="s">
        <v>240</v>
      </c>
      <c r="D3285" s="68" t="s">
        <v>388</v>
      </c>
      <c r="E3285" s="69">
        <v>14500</v>
      </c>
      <c r="F3285" s="19"/>
    </row>
    <row r="3286" spans="1:6" ht="15">
      <c r="A3286" s="64">
        <v>44378</v>
      </c>
      <c r="B3286" s="68" t="s">
        <v>430</v>
      </c>
      <c r="C3286" s="68" t="s">
        <v>240</v>
      </c>
      <c r="D3286" s="68" t="s">
        <v>377</v>
      </c>
      <c r="E3286" s="69">
        <v>18000</v>
      </c>
      <c r="F3286" s="19"/>
    </row>
    <row r="3287" spans="1:6" ht="15">
      <c r="A3287" s="64">
        <v>44378</v>
      </c>
      <c r="B3287" s="68" t="s">
        <v>430</v>
      </c>
      <c r="C3287" s="68" t="s">
        <v>241</v>
      </c>
      <c r="D3287" s="68" t="s">
        <v>352</v>
      </c>
      <c r="E3287" s="69">
        <v>9608</v>
      </c>
      <c r="F3287" s="19"/>
    </row>
    <row r="3288" spans="1:6" ht="15">
      <c r="A3288" s="64">
        <v>44378</v>
      </c>
      <c r="B3288" s="68" t="s">
        <v>430</v>
      </c>
      <c r="C3288" s="68" t="s">
        <v>241</v>
      </c>
      <c r="D3288" s="68" t="s">
        <v>411</v>
      </c>
      <c r="E3288" s="69">
        <v>14577</v>
      </c>
      <c r="F3288" s="19"/>
    </row>
    <row r="3289" spans="1:6" ht="15">
      <c r="A3289" s="64">
        <v>44378</v>
      </c>
      <c r="B3289" s="68" t="s">
        <v>430</v>
      </c>
      <c r="C3289" s="68" t="s">
        <v>241</v>
      </c>
      <c r="D3289" s="68" t="s">
        <v>412</v>
      </c>
      <c r="E3289" s="69">
        <v>13315</v>
      </c>
      <c r="F3289" s="19"/>
    </row>
    <row r="3290" spans="1:6" ht="15">
      <c r="A3290" s="64">
        <v>44378</v>
      </c>
      <c r="B3290" s="68" t="s">
        <v>430</v>
      </c>
      <c r="C3290" s="68" t="s">
        <v>241</v>
      </c>
      <c r="D3290" s="68" t="s">
        <v>405</v>
      </c>
      <c r="E3290" s="69">
        <v>16063</v>
      </c>
      <c r="F3290" s="19"/>
    </row>
    <row r="3291" spans="1:6" ht="15">
      <c r="A3291" s="64">
        <v>44378</v>
      </c>
      <c r="B3291" s="68" t="s">
        <v>430</v>
      </c>
      <c r="C3291" s="68" t="s">
        <v>241</v>
      </c>
      <c r="D3291" s="68" t="s">
        <v>413</v>
      </c>
      <c r="E3291" s="69">
        <v>34925</v>
      </c>
      <c r="F3291" s="19"/>
    </row>
    <row r="3292" spans="1:6" ht="15">
      <c r="A3292" s="64">
        <v>44378</v>
      </c>
      <c r="B3292" s="68" t="s">
        <v>430</v>
      </c>
      <c r="C3292" s="68" t="s">
        <v>241</v>
      </c>
      <c r="D3292" s="68" t="s">
        <v>369</v>
      </c>
      <c r="E3292" s="69">
        <v>16500</v>
      </c>
      <c r="F3292" s="19"/>
    </row>
    <row r="3293" spans="1:6" ht="15">
      <c r="A3293" s="64">
        <v>44378</v>
      </c>
      <c r="B3293" s="68" t="s">
        <v>430</v>
      </c>
      <c r="C3293" s="68" t="s">
        <v>241</v>
      </c>
      <c r="D3293" s="68" t="s">
        <v>469</v>
      </c>
      <c r="E3293" s="69">
        <v>11525</v>
      </c>
      <c r="F3293" s="19"/>
    </row>
    <row r="3294" spans="1:6" ht="15">
      <c r="A3294" s="64">
        <v>44378</v>
      </c>
      <c r="B3294" s="68" t="s">
        <v>430</v>
      </c>
      <c r="C3294" s="68" t="s">
        <v>241</v>
      </c>
      <c r="D3294" s="68" t="s">
        <v>371</v>
      </c>
      <c r="E3294" s="69">
        <v>14123</v>
      </c>
      <c r="F3294" s="19"/>
    </row>
    <row r="3295" spans="1:6" ht="15">
      <c r="A3295" s="64">
        <v>44378</v>
      </c>
      <c r="B3295" s="68" t="s">
        <v>430</v>
      </c>
      <c r="C3295" s="68" t="s">
        <v>241</v>
      </c>
      <c r="D3295" s="68" t="s">
        <v>373</v>
      </c>
      <c r="E3295" s="69">
        <v>12500</v>
      </c>
      <c r="F3295" s="19"/>
    </row>
    <row r="3296" spans="1:6" ht="15">
      <c r="A3296" s="64">
        <v>44378</v>
      </c>
      <c r="B3296" s="68" t="s">
        <v>430</v>
      </c>
      <c r="C3296" s="68" t="s">
        <v>241</v>
      </c>
      <c r="D3296" s="68" t="s">
        <v>401</v>
      </c>
      <c r="E3296" s="69">
        <v>13167</v>
      </c>
      <c r="F3296" s="19"/>
    </row>
    <row r="3297" spans="1:6" ht="15">
      <c r="A3297" s="64">
        <v>44378</v>
      </c>
      <c r="B3297" s="68" t="s">
        <v>430</v>
      </c>
      <c r="C3297" s="68" t="s">
        <v>241</v>
      </c>
      <c r="D3297" s="68" t="s">
        <v>358</v>
      </c>
      <c r="E3297" s="69">
        <v>11831</v>
      </c>
      <c r="F3297" s="19"/>
    </row>
    <row r="3298" spans="1:6" ht="15">
      <c r="A3298" s="64">
        <v>44378</v>
      </c>
      <c r="B3298" s="68" t="s">
        <v>430</v>
      </c>
      <c r="C3298" s="68" t="s">
        <v>241</v>
      </c>
      <c r="D3298" s="68" t="s">
        <v>414</v>
      </c>
      <c r="E3298" s="69">
        <v>12660</v>
      </c>
      <c r="F3298" s="19"/>
    </row>
    <row r="3299" spans="1:6" ht="15">
      <c r="A3299" s="64">
        <v>44378</v>
      </c>
      <c r="B3299" s="68" t="s">
        <v>430</v>
      </c>
      <c r="C3299" s="68" t="s">
        <v>241</v>
      </c>
      <c r="D3299" s="68" t="s">
        <v>374</v>
      </c>
      <c r="E3299" s="69">
        <v>11667</v>
      </c>
      <c r="F3299" s="19"/>
    </row>
    <row r="3300" spans="1:6" ht="15">
      <c r="A3300" s="64">
        <v>44378</v>
      </c>
      <c r="B3300" s="68" t="s">
        <v>430</v>
      </c>
      <c r="C3300" s="68" t="s">
        <v>241</v>
      </c>
      <c r="D3300" s="68" t="s">
        <v>360</v>
      </c>
      <c r="E3300" s="69">
        <v>15215</v>
      </c>
      <c r="F3300" s="19"/>
    </row>
    <row r="3301" spans="1:6" ht="30">
      <c r="A3301" s="64">
        <v>44378</v>
      </c>
      <c r="B3301" s="68" t="s">
        <v>430</v>
      </c>
      <c r="C3301" s="68" t="s">
        <v>241</v>
      </c>
      <c r="D3301" s="68" t="s">
        <v>375</v>
      </c>
      <c r="E3301" s="69">
        <v>11895</v>
      </c>
      <c r="F3301" s="19"/>
    </row>
    <row r="3302" spans="1:6" ht="15">
      <c r="A3302" s="64">
        <v>44378</v>
      </c>
      <c r="B3302" s="68" t="s">
        <v>430</v>
      </c>
      <c r="C3302" s="68" t="s">
        <v>241</v>
      </c>
      <c r="D3302" s="68" t="s">
        <v>388</v>
      </c>
      <c r="E3302" s="69">
        <v>10419</v>
      </c>
      <c r="F3302" s="19"/>
    </row>
    <row r="3303" spans="1:6" ht="15">
      <c r="A3303" s="64">
        <v>44378</v>
      </c>
      <c r="B3303" s="68" t="s">
        <v>430</v>
      </c>
      <c r="C3303" s="68" t="s">
        <v>241</v>
      </c>
      <c r="D3303" s="68" t="s">
        <v>363</v>
      </c>
      <c r="E3303" s="69">
        <v>15400</v>
      </c>
      <c r="F3303" s="19"/>
    </row>
    <row r="3304" spans="1:6" ht="15">
      <c r="A3304" s="64">
        <v>44378</v>
      </c>
      <c r="B3304" s="68" t="s">
        <v>430</v>
      </c>
      <c r="C3304" s="68" t="s">
        <v>241</v>
      </c>
      <c r="D3304" s="68" t="s">
        <v>377</v>
      </c>
      <c r="E3304" s="69">
        <v>9333</v>
      </c>
      <c r="F3304" s="19"/>
    </row>
    <row r="3305" spans="1:6" ht="30">
      <c r="A3305" s="64">
        <v>44378</v>
      </c>
      <c r="B3305" s="68" t="s">
        <v>430</v>
      </c>
      <c r="C3305" s="68" t="s">
        <v>241</v>
      </c>
      <c r="D3305" s="68" t="s">
        <v>379</v>
      </c>
      <c r="E3305" s="69">
        <v>11813</v>
      </c>
      <c r="F3305" s="19"/>
    </row>
    <row r="3306" spans="1:6" ht="15">
      <c r="A3306" s="64">
        <v>44378</v>
      </c>
      <c r="B3306" s="68" t="s">
        <v>430</v>
      </c>
      <c r="C3306" s="68" t="s">
        <v>241</v>
      </c>
      <c r="D3306" s="68" t="s">
        <v>386</v>
      </c>
      <c r="E3306" s="69">
        <v>13333</v>
      </c>
      <c r="F3306" s="19"/>
    </row>
    <row r="3307" spans="1:6" ht="15">
      <c r="A3307" s="64">
        <v>44378</v>
      </c>
      <c r="B3307" s="68" t="s">
        <v>430</v>
      </c>
      <c r="C3307" s="68" t="s">
        <v>241</v>
      </c>
      <c r="D3307" s="68" t="s">
        <v>366</v>
      </c>
      <c r="E3307" s="69">
        <v>13875</v>
      </c>
      <c r="F3307" s="19"/>
    </row>
    <row r="3308" spans="1:6" ht="15">
      <c r="A3308" s="64">
        <v>44378</v>
      </c>
      <c r="B3308" s="68" t="s">
        <v>430</v>
      </c>
      <c r="C3308" s="68" t="s">
        <v>241</v>
      </c>
      <c r="D3308" s="68" t="s">
        <v>387</v>
      </c>
      <c r="E3308" s="69">
        <v>12400</v>
      </c>
      <c r="F3308" s="19"/>
    </row>
    <row r="3309" spans="1:6" ht="15">
      <c r="A3309" s="64">
        <v>44378</v>
      </c>
      <c r="B3309" s="68" t="s">
        <v>430</v>
      </c>
      <c r="C3309" s="68" t="s">
        <v>242</v>
      </c>
      <c r="D3309" s="68" t="s">
        <v>367</v>
      </c>
      <c r="E3309" s="69">
        <v>16000</v>
      </c>
      <c r="F3309" s="19"/>
    </row>
    <row r="3310" spans="1:6" ht="15">
      <c r="A3310" s="64">
        <v>44378</v>
      </c>
      <c r="B3310" s="68" t="s">
        <v>430</v>
      </c>
      <c r="C3310" s="68" t="s">
        <v>242</v>
      </c>
      <c r="D3310" s="68" t="s">
        <v>358</v>
      </c>
      <c r="E3310" s="69">
        <v>12365</v>
      </c>
      <c r="F3310" s="19"/>
    </row>
    <row r="3311" spans="1:6" ht="15">
      <c r="A3311" s="64">
        <v>44378</v>
      </c>
      <c r="B3311" s="68" t="s">
        <v>430</v>
      </c>
      <c r="C3311" s="68" t="s">
        <v>242</v>
      </c>
      <c r="D3311" s="68" t="s">
        <v>414</v>
      </c>
      <c r="E3311" s="69">
        <v>11820</v>
      </c>
      <c r="F3311" s="19"/>
    </row>
    <row r="3312" spans="1:6" ht="30">
      <c r="A3312" s="64">
        <v>44378</v>
      </c>
      <c r="B3312" s="68" t="s">
        <v>430</v>
      </c>
      <c r="C3312" s="68" t="s">
        <v>242</v>
      </c>
      <c r="D3312" s="68" t="s">
        <v>379</v>
      </c>
      <c r="E3312" s="69">
        <v>11647</v>
      </c>
      <c r="F3312" s="19"/>
    </row>
    <row r="3313" spans="1:6" ht="15">
      <c r="A3313" s="64">
        <v>44378</v>
      </c>
      <c r="B3313" s="68" t="s">
        <v>430</v>
      </c>
      <c r="C3313" s="68" t="s">
        <v>243</v>
      </c>
      <c r="D3313" s="68" t="s">
        <v>352</v>
      </c>
      <c r="E3313" s="69">
        <v>14117</v>
      </c>
      <c r="F3313" s="19"/>
    </row>
    <row r="3314" spans="1:6" ht="15">
      <c r="A3314" s="64">
        <v>44378</v>
      </c>
      <c r="B3314" s="68" t="s">
        <v>430</v>
      </c>
      <c r="C3314" s="68" t="s">
        <v>243</v>
      </c>
      <c r="D3314" s="68" t="s">
        <v>368</v>
      </c>
      <c r="E3314" s="69">
        <v>13431</v>
      </c>
      <c r="F3314" s="19"/>
    </row>
    <row r="3315" spans="1:6" ht="15">
      <c r="A3315" s="64">
        <v>44378</v>
      </c>
      <c r="B3315" s="68" t="s">
        <v>430</v>
      </c>
      <c r="C3315" s="68" t="s">
        <v>243</v>
      </c>
      <c r="D3315" s="68" t="s">
        <v>411</v>
      </c>
      <c r="E3315" s="69">
        <v>15402</v>
      </c>
      <c r="F3315" s="19"/>
    </row>
    <row r="3316" spans="1:6" ht="15">
      <c r="A3316" s="64">
        <v>44378</v>
      </c>
      <c r="B3316" s="68" t="s">
        <v>430</v>
      </c>
      <c r="C3316" s="68" t="s">
        <v>243</v>
      </c>
      <c r="D3316" s="68" t="s">
        <v>412</v>
      </c>
      <c r="E3316" s="69">
        <v>15165</v>
      </c>
      <c r="F3316" s="19"/>
    </row>
    <row r="3317" spans="1:6" ht="15">
      <c r="A3317" s="64">
        <v>44378</v>
      </c>
      <c r="B3317" s="68" t="s">
        <v>430</v>
      </c>
      <c r="C3317" s="68" t="s">
        <v>243</v>
      </c>
      <c r="D3317" s="68" t="s">
        <v>405</v>
      </c>
      <c r="E3317" s="69">
        <v>17813</v>
      </c>
      <c r="F3317" s="19"/>
    </row>
    <row r="3318" spans="1:6" ht="15">
      <c r="A3318" s="64">
        <v>44378</v>
      </c>
      <c r="B3318" s="68" t="s">
        <v>430</v>
      </c>
      <c r="C3318" s="68" t="s">
        <v>243</v>
      </c>
      <c r="D3318" s="68" t="s">
        <v>369</v>
      </c>
      <c r="E3318" s="69">
        <v>19583</v>
      </c>
      <c r="F3318" s="19"/>
    </row>
    <row r="3319" spans="1:6" ht="15">
      <c r="A3319" s="64">
        <v>44378</v>
      </c>
      <c r="B3319" s="68" t="s">
        <v>430</v>
      </c>
      <c r="C3319" s="68" t="s">
        <v>243</v>
      </c>
      <c r="D3319" s="68" t="s">
        <v>469</v>
      </c>
      <c r="E3319" s="69">
        <v>12600</v>
      </c>
      <c r="F3319" s="19"/>
    </row>
    <row r="3320" spans="1:6" ht="15">
      <c r="A3320" s="64">
        <v>44378</v>
      </c>
      <c r="B3320" s="68" t="s">
        <v>430</v>
      </c>
      <c r="C3320" s="68" t="s">
        <v>243</v>
      </c>
      <c r="D3320" s="68" t="s">
        <v>371</v>
      </c>
      <c r="E3320" s="69">
        <v>18552</v>
      </c>
      <c r="F3320" s="19"/>
    </row>
    <row r="3321" spans="1:6" ht="15">
      <c r="A3321" s="64">
        <v>44378</v>
      </c>
      <c r="B3321" s="68" t="s">
        <v>430</v>
      </c>
      <c r="C3321" s="68" t="s">
        <v>243</v>
      </c>
      <c r="D3321" s="68" t="s">
        <v>373</v>
      </c>
      <c r="E3321" s="69">
        <v>15583</v>
      </c>
      <c r="F3321" s="19"/>
    </row>
    <row r="3322" spans="1:6" ht="15">
      <c r="A3322" s="64">
        <v>44378</v>
      </c>
      <c r="B3322" s="68" t="s">
        <v>430</v>
      </c>
      <c r="C3322" s="68" t="s">
        <v>243</v>
      </c>
      <c r="D3322" s="68" t="s">
        <v>401</v>
      </c>
      <c r="E3322" s="69">
        <v>15583</v>
      </c>
      <c r="F3322" s="19"/>
    </row>
    <row r="3323" spans="1:6" ht="15">
      <c r="A3323" s="64">
        <v>44378</v>
      </c>
      <c r="B3323" s="68" t="s">
        <v>430</v>
      </c>
      <c r="C3323" s="68" t="s">
        <v>243</v>
      </c>
      <c r="D3323" s="68" t="s">
        <v>358</v>
      </c>
      <c r="E3323" s="69">
        <v>16606</v>
      </c>
      <c r="F3323" s="19"/>
    </row>
    <row r="3324" spans="1:6" ht="15">
      <c r="A3324" s="64">
        <v>44378</v>
      </c>
      <c r="B3324" s="68" t="s">
        <v>430</v>
      </c>
      <c r="C3324" s="68" t="s">
        <v>243</v>
      </c>
      <c r="D3324" s="68" t="s">
        <v>414</v>
      </c>
      <c r="E3324" s="69">
        <v>16360</v>
      </c>
      <c r="F3324" s="19"/>
    </row>
    <row r="3325" spans="1:6" ht="15">
      <c r="A3325" s="64">
        <v>44378</v>
      </c>
      <c r="B3325" s="68" t="s">
        <v>430</v>
      </c>
      <c r="C3325" s="68" t="s">
        <v>243</v>
      </c>
      <c r="D3325" s="68" t="s">
        <v>374</v>
      </c>
      <c r="E3325" s="69">
        <v>14600</v>
      </c>
      <c r="F3325" s="19"/>
    </row>
    <row r="3326" spans="1:6" ht="15">
      <c r="A3326" s="64">
        <v>44378</v>
      </c>
      <c r="B3326" s="68" t="s">
        <v>430</v>
      </c>
      <c r="C3326" s="68" t="s">
        <v>243</v>
      </c>
      <c r="D3326" s="68" t="s">
        <v>360</v>
      </c>
      <c r="E3326" s="69">
        <v>25345</v>
      </c>
      <c r="F3326" s="19"/>
    </row>
    <row r="3327" spans="1:6" ht="30">
      <c r="A3327" s="64">
        <v>44378</v>
      </c>
      <c r="B3327" s="68" t="s">
        <v>430</v>
      </c>
      <c r="C3327" s="68" t="s">
        <v>243</v>
      </c>
      <c r="D3327" s="68" t="s">
        <v>375</v>
      </c>
      <c r="E3327" s="69">
        <v>21350</v>
      </c>
      <c r="F3327" s="19"/>
    </row>
    <row r="3328" spans="1:6" ht="15">
      <c r="A3328" s="64">
        <v>44378</v>
      </c>
      <c r="B3328" s="68" t="s">
        <v>430</v>
      </c>
      <c r="C3328" s="68" t="s">
        <v>243</v>
      </c>
      <c r="D3328" s="68" t="s">
        <v>388</v>
      </c>
      <c r="E3328" s="69">
        <v>16625</v>
      </c>
      <c r="F3328" s="19"/>
    </row>
    <row r="3329" spans="1:6" ht="15">
      <c r="A3329" s="64">
        <v>44378</v>
      </c>
      <c r="B3329" s="68" t="s">
        <v>430</v>
      </c>
      <c r="C3329" s="68" t="s">
        <v>243</v>
      </c>
      <c r="D3329" s="68" t="s">
        <v>376</v>
      </c>
      <c r="E3329" s="69">
        <v>14581</v>
      </c>
      <c r="F3329" s="19"/>
    </row>
    <row r="3330" spans="1:6" ht="15">
      <c r="A3330" s="64">
        <v>44378</v>
      </c>
      <c r="B3330" s="68" t="s">
        <v>430</v>
      </c>
      <c r="C3330" s="68" t="s">
        <v>243</v>
      </c>
      <c r="D3330" s="68" t="s">
        <v>363</v>
      </c>
      <c r="E3330" s="69">
        <v>15050</v>
      </c>
      <c r="F3330" s="19"/>
    </row>
    <row r="3331" spans="1:6" ht="15">
      <c r="A3331" s="64">
        <v>44378</v>
      </c>
      <c r="B3331" s="68" t="s">
        <v>430</v>
      </c>
      <c r="C3331" s="68" t="s">
        <v>243</v>
      </c>
      <c r="D3331" s="68" t="s">
        <v>377</v>
      </c>
      <c r="E3331" s="69">
        <v>18000</v>
      </c>
      <c r="F3331" s="19"/>
    </row>
    <row r="3332" spans="1:6" ht="30">
      <c r="A3332" s="64">
        <v>44378</v>
      </c>
      <c r="B3332" s="68" t="s">
        <v>430</v>
      </c>
      <c r="C3332" s="68" t="s">
        <v>243</v>
      </c>
      <c r="D3332" s="68" t="s">
        <v>379</v>
      </c>
      <c r="E3332" s="69">
        <v>12533</v>
      </c>
      <c r="F3332" s="19"/>
    </row>
    <row r="3333" spans="1:6" ht="15">
      <c r="A3333" s="64">
        <v>44378</v>
      </c>
      <c r="B3333" s="68" t="s">
        <v>430</v>
      </c>
      <c r="C3333" s="68" t="s">
        <v>243</v>
      </c>
      <c r="D3333" s="68" t="s">
        <v>384</v>
      </c>
      <c r="E3333" s="69">
        <v>15000</v>
      </c>
      <c r="F3333" s="19"/>
    </row>
    <row r="3334" spans="1:6" ht="15">
      <c r="A3334" s="64">
        <v>44378</v>
      </c>
      <c r="B3334" s="68" t="s">
        <v>430</v>
      </c>
      <c r="C3334" s="68" t="s">
        <v>244</v>
      </c>
      <c r="D3334" s="68" t="s">
        <v>405</v>
      </c>
      <c r="E3334" s="69">
        <v>17875</v>
      </c>
      <c r="F3334" s="19"/>
    </row>
    <row r="3335" spans="1:6" ht="15">
      <c r="A3335" s="64">
        <v>44378</v>
      </c>
      <c r="B3335" s="68" t="s">
        <v>430</v>
      </c>
      <c r="C3335" s="68" t="s">
        <v>244</v>
      </c>
      <c r="D3335" s="68" t="s">
        <v>373</v>
      </c>
      <c r="E3335" s="69">
        <v>16917</v>
      </c>
      <c r="F3335" s="19"/>
    </row>
    <row r="3336" spans="1:6" ht="15">
      <c r="A3336" s="64">
        <v>44378</v>
      </c>
      <c r="B3336" s="68" t="s">
        <v>430</v>
      </c>
      <c r="C3336" s="68" t="s">
        <v>244</v>
      </c>
      <c r="D3336" s="68" t="s">
        <v>401</v>
      </c>
      <c r="E3336" s="69">
        <v>15667</v>
      </c>
      <c r="F3336" s="19"/>
    </row>
    <row r="3337" spans="1:6" ht="15">
      <c r="A3337" s="64">
        <v>44378</v>
      </c>
      <c r="B3337" s="68" t="s">
        <v>430</v>
      </c>
      <c r="C3337" s="68" t="s">
        <v>244</v>
      </c>
      <c r="D3337" s="68" t="s">
        <v>388</v>
      </c>
      <c r="E3337" s="69">
        <v>17938</v>
      </c>
      <c r="F3337" s="19"/>
    </row>
    <row r="3338" spans="1:6" ht="15">
      <c r="A3338" s="64">
        <v>44378</v>
      </c>
      <c r="B3338" s="68" t="s">
        <v>430</v>
      </c>
      <c r="C3338" s="68" t="s">
        <v>244</v>
      </c>
      <c r="D3338" s="68" t="s">
        <v>363</v>
      </c>
      <c r="E3338" s="69">
        <v>18700</v>
      </c>
      <c r="F3338" s="19"/>
    </row>
    <row r="3339" spans="1:6" ht="15">
      <c r="A3339" s="64">
        <v>44378</v>
      </c>
      <c r="B3339" s="68" t="s">
        <v>430</v>
      </c>
      <c r="C3339" s="68" t="s">
        <v>244</v>
      </c>
      <c r="D3339" s="68" t="s">
        <v>377</v>
      </c>
      <c r="E3339" s="69">
        <v>22000</v>
      </c>
      <c r="F3339" s="19"/>
    </row>
    <row r="3340" spans="1:6" ht="30">
      <c r="A3340" s="64">
        <v>44378</v>
      </c>
      <c r="B3340" s="68" t="s">
        <v>430</v>
      </c>
      <c r="C3340" s="68" t="s">
        <v>244</v>
      </c>
      <c r="D3340" s="68" t="s">
        <v>379</v>
      </c>
      <c r="E3340" s="69">
        <v>19067</v>
      </c>
      <c r="F3340" s="19"/>
    </row>
    <row r="3341" spans="1:6" ht="15">
      <c r="A3341" s="64">
        <v>44378</v>
      </c>
      <c r="B3341" s="68" t="s">
        <v>430</v>
      </c>
      <c r="C3341" s="68" t="s">
        <v>244</v>
      </c>
      <c r="D3341" s="68" t="s">
        <v>382</v>
      </c>
      <c r="E3341" s="69">
        <v>14000</v>
      </c>
      <c r="F3341" s="19"/>
    </row>
    <row r="3342" spans="1:6" ht="15">
      <c r="A3342" s="64">
        <v>44378</v>
      </c>
      <c r="B3342" s="68" t="s">
        <v>430</v>
      </c>
      <c r="C3342" s="68" t="s">
        <v>244</v>
      </c>
      <c r="D3342" s="68" t="s">
        <v>386</v>
      </c>
      <c r="E3342" s="69">
        <v>22000</v>
      </c>
      <c r="F3342" s="19"/>
    </row>
    <row r="3343" spans="1:6" ht="15">
      <c r="A3343" s="64">
        <v>44378</v>
      </c>
      <c r="B3343" s="68" t="s">
        <v>430</v>
      </c>
      <c r="C3343" s="68" t="s">
        <v>245</v>
      </c>
      <c r="D3343" s="68" t="s">
        <v>352</v>
      </c>
      <c r="E3343" s="69">
        <v>28125</v>
      </c>
      <c r="F3343" s="19"/>
    </row>
    <row r="3344" spans="1:6" ht="15">
      <c r="A3344" s="64">
        <v>44378</v>
      </c>
      <c r="B3344" s="68" t="s">
        <v>430</v>
      </c>
      <c r="C3344" s="68" t="s">
        <v>245</v>
      </c>
      <c r="D3344" s="68" t="s">
        <v>368</v>
      </c>
      <c r="E3344" s="69">
        <v>27850</v>
      </c>
      <c r="F3344" s="19"/>
    </row>
    <row r="3345" spans="1:6" ht="15">
      <c r="A3345" s="64">
        <v>44378</v>
      </c>
      <c r="B3345" s="68" t="s">
        <v>430</v>
      </c>
      <c r="C3345" s="68" t="s">
        <v>245</v>
      </c>
      <c r="D3345" s="68" t="s">
        <v>411</v>
      </c>
      <c r="E3345" s="69">
        <v>32167</v>
      </c>
      <c r="F3345" s="19"/>
    </row>
    <row r="3346" spans="1:6" ht="15">
      <c r="A3346" s="64">
        <v>44378</v>
      </c>
      <c r="B3346" s="68" t="s">
        <v>430</v>
      </c>
      <c r="C3346" s="68" t="s">
        <v>245</v>
      </c>
      <c r="D3346" s="68" t="s">
        <v>412</v>
      </c>
      <c r="E3346" s="69">
        <v>30700</v>
      </c>
      <c r="F3346" s="19"/>
    </row>
    <row r="3347" spans="1:6" ht="15">
      <c r="A3347" s="64">
        <v>44378</v>
      </c>
      <c r="B3347" s="68" t="s">
        <v>430</v>
      </c>
      <c r="C3347" s="68" t="s">
        <v>245</v>
      </c>
      <c r="D3347" s="68" t="s">
        <v>405</v>
      </c>
      <c r="E3347" s="69">
        <v>30063</v>
      </c>
      <c r="F3347" s="19"/>
    </row>
    <row r="3348" spans="1:6" ht="15">
      <c r="A3348" s="64">
        <v>44378</v>
      </c>
      <c r="B3348" s="68" t="s">
        <v>430</v>
      </c>
      <c r="C3348" s="68" t="s">
        <v>245</v>
      </c>
      <c r="D3348" s="68" t="s">
        <v>413</v>
      </c>
      <c r="E3348" s="69">
        <v>60975</v>
      </c>
      <c r="F3348" s="19"/>
    </row>
    <row r="3349" spans="1:6" ht="15">
      <c r="A3349" s="64">
        <v>44378</v>
      </c>
      <c r="B3349" s="68" t="s">
        <v>430</v>
      </c>
      <c r="C3349" s="68" t="s">
        <v>245</v>
      </c>
      <c r="D3349" s="68" t="s">
        <v>369</v>
      </c>
      <c r="E3349" s="69">
        <v>29000</v>
      </c>
      <c r="F3349" s="19"/>
    </row>
    <row r="3350" spans="1:6" ht="15">
      <c r="A3350" s="64">
        <v>44378</v>
      </c>
      <c r="B3350" s="68" t="s">
        <v>430</v>
      </c>
      <c r="C3350" s="68" t="s">
        <v>245</v>
      </c>
      <c r="D3350" s="68" t="s">
        <v>371</v>
      </c>
      <c r="E3350" s="69">
        <v>31417</v>
      </c>
      <c r="F3350" s="19"/>
    </row>
    <row r="3351" spans="1:6" ht="15">
      <c r="A3351" s="64">
        <v>44378</v>
      </c>
      <c r="B3351" s="68" t="s">
        <v>430</v>
      </c>
      <c r="C3351" s="68" t="s">
        <v>245</v>
      </c>
      <c r="D3351" s="68" t="s">
        <v>373</v>
      </c>
      <c r="E3351" s="69">
        <v>20917</v>
      </c>
      <c r="F3351" s="19"/>
    </row>
    <row r="3352" spans="1:6" ht="15">
      <c r="A3352" s="64">
        <v>44378</v>
      </c>
      <c r="B3352" s="68" t="s">
        <v>430</v>
      </c>
      <c r="C3352" s="68" t="s">
        <v>245</v>
      </c>
      <c r="D3352" s="68" t="s">
        <v>401</v>
      </c>
      <c r="E3352" s="69">
        <v>23083</v>
      </c>
      <c r="F3352" s="19"/>
    </row>
    <row r="3353" spans="1:6" ht="15">
      <c r="A3353" s="64">
        <v>44378</v>
      </c>
      <c r="B3353" s="68" t="s">
        <v>430</v>
      </c>
      <c r="C3353" s="68" t="s">
        <v>245</v>
      </c>
      <c r="D3353" s="68" t="s">
        <v>358</v>
      </c>
      <c r="E3353" s="69">
        <v>29875</v>
      </c>
      <c r="F3353" s="19"/>
    </row>
    <row r="3354" spans="1:6" ht="15">
      <c r="A3354" s="64">
        <v>44378</v>
      </c>
      <c r="B3354" s="68" t="s">
        <v>430</v>
      </c>
      <c r="C3354" s="68" t="s">
        <v>245</v>
      </c>
      <c r="D3354" s="68" t="s">
        <v>414</v>
      </c>
      <c r="E3354" s="69">
        <v>35400</v>
      </c>
      <c r="F3354" s="19"/>
    </row>
    <row r="3355" spans="1:6" ht="15">
      <c r="A3355" s="64">
        <v>44378</v>
      </c>
      <c r="B3355" s="68" t="s">
        <v>430</v>
      </c>
      <c r="C3355" s="68" t="s">
        <v>245</v>
      </c>
      <c r="D3355" s="68" t="s">
        <v>374</v>
      </c>
      <c r="E3355" s="69">
        <v>23667</v>
      </c>
      <c r="F3355" s="19"/>
    </row>
    <row r="3356" spans="1:6" ht="15">
      <c r="A3356" s="64">
        <v>44378</v>
      </c>
      <c r="B3356" s="68" t="s">
        <v>430</v>
      </c>
      <c r="C3356" s="68" t="s">
        <v>245</v>
      </c>
      <c r="D3356" s="68" t="s">
        <v>360</v>
      </c>
      <c r="E3356" s="69">
        <v>48350</v>
      </c>
      <c r="F3356" s="19"/>
    </row>
    <row r="3357" spans="1:6" ht="30">
      <c r="A3357" s="64">
        <v>44378</v>
      </c>
      <c r="B3357" s="68" t="s">
        <v>430</v>
      </c>
      <c r="C3357" s="68" t="s">
        <v>245</v>
      </c>
      <c r="D3357" s="68" t="s">
        <v>375</v>
      </c>
      <c r="E3357" s="69">
        <v>37380</v>
      </c>
      <c r="F3357" s="19"/>
    </row>
    <row r="3358" spans="1:6" ht="15">
      <c r="A3358" s="64">
        <v>44378</v>
      </c>
      <c r="B3358" s="68" t="s">
        <v>430</v>
      </c>
      <c r="C3358" s="68" t="s">
        <v>245</v>
      </c>
      <c r="D3358" s="68" t="s">
        <v>388</v>
      </c>
      <c r="E3358" s="69">
        <v>25844</v>
      </c>
      <c r="F3358" s="19"/>
    </row>
    <row r="3359" spans="1:6" ht="15">
      <c r="A3359" s="64">
        <v>44378</v>
      </c>
      <c r="B3359" s="68" t="s">
        <v>430</v>
      </c>
      <c r="C3359" s="68" t="s">
        <v>245</v>
      </c>
      <c r="D3359" s="68" t="s">
        <v>376</v>
      </c>
      <c r="E3359" s="69">
        <v>28531</v>
      </c>
      <c r="F3359" s="19"/>
    </row>
    <row r="3360" spans="1:6" ht="15">
      <c r="A3360" s="64">
        <v>44378</v>
      </c>
      <c r="B3360" s="68" t="s">
        <v>430</v>
      </c>
      <c r="C3360" s="68" t="s">
        <v>245</v>
      </c>
      <c r="D3360" s="68" t="s">
        <v>363</v>
      </c>
      <c r="E3360" s="69">
        <v>19850</v>
      </c>
      <c r="F3360" s="19"/>
    </row>
    <row r="3361" spans="1:6" ht="15">
      <c r="A3361" s="64">
        <v>44378</v>
      </c>
      <c r="B3361" s="68" t="s">
        <v>430</v>
      </c>
      <c r="C3361" s="68" t="s">
        <v>245</v>
      </c>
      <c r="D3361" s="68" t="s">
        <v>377</v>
      </c>
      <c r="E3361" s="69">
        <v>27500</v>
      </c>
      <c r="F3361" s="19"/>
    </row>
    <row r="3362" spans="1:6" ht="30">
      <c r="A3362" s="64">
        <v>44378</v>
      </c>
      <c r="B3362" s="68" t="s">
        <v>430</v>
      </c>
      <c r="C3362" s="68" t="s">
        <v>245</v>
      </c>
      <c r="D3362" s="68" t="s">
        <v>379</v>
      </c>
      <c r="E3362" s="69">
        <v>25040</v>
      </c>
      <c r="F3362" s="19"/>
    </row>
    <row r="3363" spans="1:6" ht="15">
      <c r="A3363" s="64">
        <v>44378</v>
      </c>
      <c r="B3363" s="68" t="s">
        <v>430</v>
      </c>
      <c r="C3363" s="68" t="s">
        <v>245</v>
      </c>
      <c r="D3363" s="68" t="s">
        <v>382</v>
      </c>
      <c r="E3363" s="69">
        <v>20000</v>
      </c>
      <c r="F3363" s="19"/>
    </row>
    <row r="3364" spans="1:6" ht="15">
      <c r="A3364" s="64">
        <v>44378</v>
      </c>
      <c r="B3364" s="68" t="s">
        <v>430</v>
      </c>
      <c r="C3364" s="68" t="s">
        <v>245</v>
      </c>
      <c r="D3364" s="68" t="s">
        <v>386</v>
      </c>
      <c r="E3364" s="69">
        <v>25667</v>
      </c>
      <c r="F3364" s="19"/>
    </row>
    <row r="3365" spans="1:6" ht="15">
      <c r="A3365" s="64">
        <v>44378</v>
      </c>
      <c r="B3365" s="68" t="s">
        <v>430</v>
      </c>
      <c r="C3365" s="68" t="s">
        <v>245</v>
      </c>
      <c r="D3365" s="68" t="s">
        <v>366</v>
      </c>
      <c r="E3365" s="69">
        <v>24906</v>
      </c>
      <c r="F3365" s="19"/>
    </row>
    <row r="3366" spans="1:6" ht="15">
      <c r="A3366" s="64">
        <v>44378</v>
      </c>
      <c r="B3366" s="68" t="s">
        <v>430</v>
      </c>
      <c r="C3366" s="68" t="s">
        <v>245</v>
      </c>
      <c r="D3366" s="68" t="s">
        <v>387</v>
      </c>
      <c r="E3366" s="69">
        <v>20100</v>
      </c>
      <c r="F3366" s="19"/>
    </row>
    <row r="3367" spans="1:6" ht="15">
      <c r="A3367" s="64">
        <v>44378</v>
      </c>
      <c r="B3367" s="68" t="s">
        <v>430</v>
      </c>
      <c r="C3367" s="68" t="s">
        <v>246</v>
      </c>
      <c r="D3367" s="68" t="s">
        <v>411</v>
      </c>
      <c r="E3367" s="69">
        <v>14429</v>
      </c>
      <c r="F3367" s="19"/>
    </row>
    <row r="3368" spans="1:6" ht="15">
      <c r="A3368" s="64">
        <v>44378</v>
      </c>
      <c r="B3368" s="68" t="s">
        <v>430</v>
      </c>
      <c r="C3368" s="68" t="s">
        <v>246</v>
      </c>
      <c r="D3368" s="68" t="s">
        <v>412</v>
      </c>
      <c r="E3368" s="69">
        <v>14005</v>
      </c>
      <c r="F3368" s="19"/>
    </row>
    <row r="3369" spans="1:6" ht="15">
      <c r="A3369" s="64">
        <v>44378</v>
      </c>
      <c r="B3369" s="68" t="s">
        <v>430</v>
      </c>
      <c r="C3369" s="68" t="s">
        <v>246</v>
      </c>
      <c r="D3369" s="68" t="s">
        <v>405</v>
      </c>
      <c r="E3369" s="69">
        <v>16063</v>
      </c>
      <c r="F3369" s="19"/>
    </row>
    <row r="3370" spans="1:6" ht="15">
      <c r="A3370" s="64">
        <v>44378</v>
      </c>
      <c r="B3370" s="68" t="s">
        <v>430</v>
      </c>
      <c r="C3370" s="68" t="s">
        <v>246</v>
      </c>
      <c r="D3370" s="68" t="s">
        <v>373</v>
      </c>
      <c r="E3370" s="69">
        <v>15750</v>
      </c>
      <c r="F3370" s="19"/>
    </row>
    <row r="3371" spans="1:6" ht="15">
      <c r="A3371" s="64">
        <v>44378</v>
      </c>
      <c r="B3371" s="68" t="s">
        <v>430</v>
      </c>
      <c r="C3371" s="68" t="s">
        <v>246</v>
      </c>
      <c r="D3371" s="68" t="s">
        <v>401</v>
      </c>
      <c r="E3371" s="69">
        <v>15750</v>
      </c>
      <c r="F3371" s="19"/>
    </row>
    <row r="3372" spans="1:6" ht="15">
      <c r="A3372" s="64">
        <v>44378</v>
      </c>
      <c r="B3372" s="68" t="s">
        <v>430</v>
      </c>
      <c r="C3372" s="68" t="s">
        <v>246</v>
      </c>
      <c r="D3372" s="68" t="s">
        <v>357</v>
      </c>
      <c r="E3372" s="69">
        <v>15180</v>
      </c>
      <c r="F3372" s="19"/>
    </row>
    <row r="3373" spans="1:6" ht="15">
      <c r="A3373" s="64">
        <v>44378</v>
      </c>
      <c r="B3373" s="68" t="s">
        <v>430</v>
      </c>
      <c r="C3373" s="68" t="s">
        <v>246</v>
      </c>
      <c r="D3373" s="68" t="s">
        <v>358</v>
      </c>
      <c r="E3373" s="69">
        <v>14381</v>
      </c>
      <c r="F3373" s="19"/>
    </row>
    <row r="3374" spans="1:6" ht="15">
      <c r="A3374" s="64">
        <v>44378</v>
      </c>
      <c r="B3374" s="68" t="s">
        <v>430</v>
      </c>
      <c r="C3374" s="68" t="s">
        <v>246</v>
      </c>
      <c r="D3374" s="68" t="s">
        <v>361</v>
      </c>
      <c r="E3374" s="69">
        <v>13400</v>
      </c>
      <c r="F3374" s="19"/>
    </row>
    <row r="3375" spans="1:6" ht="15">
      <c r="A3375" s="64">
        <v>44378</v>
      </c>
      <c r="B3375" s="68" t="s">
        <v>430</v>
      </c>
      <c r="C3375" s="68" t="s">
        <v>246</v>
      </c>
      <c r="D3375" s="68" t="s">
        <v>366</v>
      </c>
      <c r="E3375" s="69">
        <v>14896</v>
      </c>
      <c r="F3375" s="19"/>
    </row>
    <row r="3376" spans="1:6" ht="15">
      <c r="A3376" s="64">
        <v>44378</v>
      </c>
      <c r="B3376" s="68" t="s">
        <v>430</v>
      </c>
      <c r="C3376" s="68" t="s">
        <v>246</v>
      </c>
      <c r="D3376" s="68" t="s">
        <v>387</v>
      </c>
      <c r="E3376" s="69">
        <v>14500</v>
      </c>
      <c r="F3376" s="19"/>
    </row>
    <row r="3377" spans="1:6" ht="15">
      <c r="A3377" s="64">
        <v>44378</v>
      </c>
      <c r="B3377" s="68" t="s">
        <v>430</v>
      </c>
      <c r="C3377" s="68" t="s">
        <v>247</v>
      </c>
      <c r="D3377" s="68" t="s">
        <v>411</v>
      </c>
      <c r="E3377" s="69">
        <v>16404</v>
      </c>
      <c r="F3377" s="19"/>
    </row>
    <row r="3378" spans="1:6" ht="15">
      <c r="A3378" s="64">
        <v>44378</v>
      </c>
      <c r="B3378" s="68" t="s">
        <v>430</v>
      </c>
      <c r="C3378" s="68" t="s">
        <v>247</v>
      </c>
      <c r="D3378" s="68" t="s">
        <v>412</v>
      </c>
      <c r="E3378" s="69">
        <v>14985</v>
      </c>
      <c r="F3378" s="19"/>
    </row>
    <row r="3379" spans="1:6" ht="15">
      <c r="A3379" s="64">
        <v>44378</v>
      </c>
      <c r="B3379" s="68" t="s">
        <v>430</v>
      </c>
      <c r="C3379" s="68" t="s">
        <v>247</v>
      </c>
      <c r="D3379" s="68" t="s">
        <v>405</v>
      </c>
      <c r="E3379" s="69">
        <v>17563</v>
      </c>
      <c r="F3379" s="19"/>
    </row>
    <row r="3380" spans="1:6" ht="15">
      <c r="A3380" s="64">
        <v>44378</v>
      </c>
      <c r="B3380" s="68" t="s">
        <v>430</v>
      </c>
      <c r="C3380" s="68" t="s">
        <v>247</v>
      </c>
      <c r="D3380" s="68" t="s">
        <v>369</v>
      </c>
      <c r="E3380" s="69">
        <v>20000</v>
      </c>
      <c r="F3380" s="19"/>
    </row>
    <row r="3381" spans="1:6" ht="15">
      <c r="A3381" s="64">
        <v>44378</v>
      </c>
      <c r="B3381" s="68" t="s">
        <v>430</v>
      </c>
      <c r="C3381" s="68" t="s">
        <v>247</v>
      </c>
      <c r="D3381" s="68" t="s">
        <v>469</v>
      </c>
      <c r="E3381" s="69">
        <v>19319</v>
      </c>
      <c r="F3381" s="19"/>
    </row>
    <row r="3382" spans="1:6" ht="15">
      <c r="A3382" s="64">
        <v>44378</v>
      </c>
      <c r="B3382" s="68" t="s">
        <v>430</v>
      </c>
      <c r="C3382" s="68" t="s">
        <v>247</v>
      </c>
      <c r="D3382" s="68" t="s">
        <v>373</v>
      </c>
      <c r="E3382" s="69">
        <v>15750</v>
      </c>
      <c r="F3382" s="19"/>
    </row>
    <row r="3383" spans="1:6" ht="15">
      <c r="A3383" s="64">
        <v>44378</v>
      </c>
      <c r="B3383" s="68" t="s">
        <v>430</v>
      </c>
      <c r="C3383" s="68" t="s">
        <v>247</v>
      </c>
      <c r="D3383" s="68" t="s">
        <v>401</v>
      </c>
      <c r="E3383" s="69">
        <v>16250</v>
      </c>
      <c r="F3383" s="19"/>
    </row>
    <row r="3384" spans="1:6" ht="15">
      <c r="A3384" s="64">
        <v>44378</v>
      </c>
      <c r="B3384" s="68" t="s">
        <v>430</v>
      </c>
      <c r="C3384" s="68" t="s">
        <v>247</v>
      </c>
      <c r="D3384" s="68" t="s">
        <v>357</v>
      </c>
      <c r="E3384" s="69">
        <v>15990</v>
      </c>
      <c r="F3384" s="19"/>
    </row>
    <row r="3385" spans="1:6" ht="15">
      <c r="A3385" s="64">
        <v>44378</v>
      </c>
      <c r="B3385" s="68" t="s">
        <v>430</v>
      </c>
      <c r="C3385" s="68" t="s">
        <v>247</v>
      </c>
      <c r="D3385" s="68" t="s">
        <v>358</v>
      </c>
      <c r="E3385" s="69">
        <v>15165</v>
      </c>
      <c r="F3385" s="19"/>
    </row>
    <row r="3386" spans="1:6" ht="15">
      <c r="A3386" s="64">
        <v>44378</v>
      </c>
      <c r="B3386" s="68" t="s">
        <v>430</v>
      </c>
      <c r="C3386" s="68" t="s">
        <v>247</v>
      </c>
      <c r="D3386" s="68" t="s">
        <v>414</v>
      </c>
      <c r="E3386" s="69">
        <v>15400</v>
      </c>
      <c r="F3386" s="19"/>
    </row>
    <row r="3387" spans="1:6" ht="15">
      <c r="A3387" s="64">
        <v>44378</v>
      </c>
      <c r="B3387" s="68" t="s">
        <v>430</v>
      </c>
      <c r="C3387" s="68" t="s">
        <v>247</v>
      </c>
      <c r="D3387" s="68" t="s">
        <v>360</v>
      </c>
      <c r="E3387" s="69">
        <v>21835</v>
      </c>
      <c r="F3387" s="19"/>
    </row>
    <row r="3388" spans="1:6" ht="15">
      <c r="A3388" s="64">
        <v>44378</v>
      </c>
      <c r="B3388" s="68" t="s">
        <v>430</v>
      </c>
      <c r="C3388" s="68" t="s">
        <v>247</v>
      </c>
      <c r="D3388" s="68" t="s">
        <v>388</v>
      </c>
      <c r="E3388" s="69">
        <v>12344</v>
      </c>
      <c r="F3388" s="19"/>
    </row>
    <row r="3389" spans="1:6" ht="15">
      <c r="A3389" s="64">
        <v>44378</v>
      </c>
      <c r="B3389" s="68" t="s">
        <v>430</v>
      </c>
      <c r="C3389" s="68" t="s">
        <v>247</v>
      </c>
      <c r="D3389" s="68" t="s">
        <v>376</v>
      </c>
      <c r="E3389" s="69">
        <v>19938</v>
      </c>
      <c r="F3389" s="19"/>
    </row>
    <row r="3390" spans="1:6" ht="15">
      <c r="A3390" s="64">
        <v>44378</v>
      </c>
      <c r="B3390" s="68" t="s">
        <v>430</v>
      </c>
      <c r="C3390" s="68" t="s">
        <v>247</v>
      </c>
      <c r="D3390" s="68" t="s">
        <v>363</v>
      </c>
      <c r="E3390" s="69">
        <v>17500</v>
      </c>
      <c r="F3390" s="19"/>
    </row>
    <row r="3391" spans="1:6" ht="15">
      <c r="A3391" s="64">
        <v>44378</v>
      </c>
      <c r="B3391" s="68" t="s">
        <v>430</v>
      </c>
      <c r="C3391" s="68" t="s">
        <v>247</v>
      </c>
      <c r="D3391" s="68" t="s">
        <v>377</v>
      </c>
      <c r="E3391" s="69">
        <v>19333</v>
      </c>
      <c r="F3391" s="19"/>
    </row>
    <row r="3392" spans="1:6" ht="30">
      <c r="A3392" s="64">
        <v>44378</v>
      </c>
      <c r="B3392" s="68" t="s">
        <v>430</v>
      </c>
      <c r="C3392" s="68" t="s">
        <v>247</v>
      </c>
      <c r="D3392" s="68" t="s">
        <v>379</v>
      </c>
      <c r="E3392" s="69">
        <v>15947</v>
      </c>
      <c r="F3392" s="19"/>
    </row>
    <row r="3393" spans="1:6" ht="15">
      <c r="A3393" s="64">
        <v>44378</v>
      </c>
      <c r="B3393" s="68" t="s">
        <v>430</v>
      </c>
      <c r="C3393" s="68" t="s">
        <v>247</v>
      </c>
      <c r="D3393" s="68" t="s">
        <v>384</v>
      </c>
      <c r="E3393" s="69">
        <v>17667</v>
      </c>
      <c r="F3393" s="19"/>
    </row>
    <row r="3394" spans="1:6" ht="15">
      <c r="A3394" s="64">
        <v>44378</v>
      </c>
      <c r="B3394" s="68" t="s">
        <v>430</v>
      </c>
      <c r="C3394" s="68" t="s">
        <v>247</v>
      </c>
      <c r="D3394" s="68" t="s">
        <v>366</v>
      </c>
      <c r="E3394" s="69">
        <v>14875</v>
      </c>
      <c r="F3394" s="19"/>
    </row>
    <row r="3395" spans="1:6" ht="15">
      <c r="A3395" s="64">
        <v>44378</v>
      </c>
      <c r="B3395" s="68" t="s">
        <v>430</v>
      </c>
      <c r="C3395" s="68" t="s">
        <v>247</v>
      </c>
      <c r="D3395" s="68" t="s">
        <v>387</v>
      </c>
      <c r="E3395" s="69">
        <v>15600</v>
      </c>
      <c r="F3395" s="19"/>
    </row>
    <row r="3396" spans="1:6" ht="15">
      <c r="A3396" s="64">
        <v>44378</v>
      </c>
      <c r="B3396" s="68" t="s">
        <v>430</v>
      </c>
      <c r="C3396" s="68" t="s">
        <v>248</v>
      </c>
      <c r="D3396" s="68" t="s">
        <v>352</v>
      </c>
      <c r="E3396" s="69">
        <v>17825</v>
      </c>
      <c r="F3396" s="19"/>
    </row>
    <row r="3397" spans="1:6" ht="15">
      <c r="A3397" s="64">
        <v>44378</v>
      </c>
      <c r="B3397" s="68" t="s">
        <v>430</v>
      </c>
      <c r="C3397" s="68" t="s">
        <v>248</v>
      </c>
      <c r="D3397" s="68" t="s">
        <v>368</v>
      </c>
      <c r="E3397" s="69">
        <v>16994</v>
      </c>
      <c r="F3397" s="19"/>
    </row>
    <row r="3398" spans="1:6" ht="15">
      <c r="A3398" s="64">
        <v>44378</v>
      </c>
      <c r="B3398" s="68" t="s">
        <v>430</v>
      </c>
      <c r="C3398" s="68" t="s">
        <v>248</v>
      </c>
      <c r="D3398" s="68" t="s">
        <v>411</v>
      </c>
      <c r="E3398" s="69">
        <v>19063</v>
      </c>
      <c r="F3398" s="19"/>
    </row>
    <row r="3399" spans="1:6" ht="15">
      <c r="A3399" s="64">
        <v>44378</v>
      </c>
      <c r="B3399" s="68" t="s">
        <v>430</v>
      </c>
      <c r="C3399" s="68" t="s">
        <v>248</v>
      </c>
      <c r="D3399" s="68" t="s">
        <v>412</v>
      </c>
      <c r="E3399" s="69">
        <v>19383</v>
      </c>
      <c r="F3399" s="19"/>
    </row>
    <row r="3400" spans="1:6" ht="15">
      <c r="A3400" s="64">
        <v>44378</v>
      </c>
      <c r="B3400" s="68" t="s">
        <v>430</v>
      </c>
      <c r="C3400" s="68" t="s">
        <v>248</v>
      </c>
      <c r="D3400" s="68" t="s">
        <v>405</v>
      </c>
      <c r="E3400" s="69">
        <v>21875</v>
      </c>
      <c r="F3400" s="19"/>
    </row>
    <row r="3401" spans="1:6" ht="15">
      <c r="A3401" s="64">
        <v>44378</v>
      </c>
      <c r="B3401" s="68" t="s">
        <v>430</v>
      </c>
      <c r="C3401" s="68" t="s">
        <v>248</v>
      </c>
      <c r="D3401" s="68" t="s">
        <v>413</v>
      </c>
      <c r="E3401" s="69">
        <v>30200</v>
      </c>
      <c r="F3401" s="19"/>
    </row>
    <row r="3402" spans="1:6" ht="15">
      <c r="A3402" s="64">
        <v>44378</v>
      </c>
      <c r="B3402" s="68" t="s">
        <v>430</v>
      </c>
      <c r="C3402" s="68" t="s">
        <v>248</v>
      </c>
      <c r="D3402" s="68" t="s">
        <v>369</v>
      </c>
      <c r="E3402" s="69">
        <v>23000</v>
      </c>
      <c r="F3402" s="19"/>
    </row>
    <row r="3403" spans="1:6" ht="15">
      <c r="A3403" s="64">
        <v>44378</v>
      </c>
      <c r="B3403" s="68" t="s">
        <v>430</v>
      </c>
      <c r="C3403" s="68" t="s">
        <v>248</v>
      </c>
      <c r="D3403" s="68" t="s">
        <v>469</v>
      </c>
      <c r="E3403" s="69">
        <v>21031</v>
      </c>
      <c r="F3403" s="19"/>
    </row>
    <row r="3404" spans="1:6" ht="15">
      <c r="A3404" s="64">
        <v>44378</v>
      </c>
      <c r="B3404" s="68" t="s">
        <v>430</v>
      </c>
      <c r="C3404" s="68" t="s">
        <v>248</v>
      </c>
      <c r="D3404" s="68" t="s">
        <v>371</v>
      </c>
      <c r="E3404" s="69">
        <v>19250</v>
      </c>
      <c r="F3404" s="19"/>
    </row>
    <row r="3405" spans="1:6" ht="15">
      <c r="A3405" s="64">
        <v>44378</v>
      </c>
      <c r="B3405" s="68" t="s">
        <v>430</v>
      </c>
      <c r="C3405" s="68" t="s">
        <v>248</v>
      </c>
      <c r="D3405" s="68" t="s">
        <v>373</v>
      </c>
      <c r="E3405" s="69">
        <v>18083</v>
      </c>
      <c r="F3405" s="19"/>
    </row>
    <row r="3406" spans="1:6" ht="15">
      <c r="A3406" s="64">
        <v>44378</v>
      </c>
      <c r="B3406" s="68" t="s">
        <v>430</v>
      </c>
      <c r="C3406" s="68" t="s">
        <v>248</v>
      </c>
      <c r="D3406" s="68" t="s">
        <v>401</v>
      </c>
      <c r="E3406" s="69">
        <v>18667</v>
      </c>
      <c r="F3406" s="19"/>
    </row>
    <row r="3407" spans="1:6" ht="15">
      <c r="A3407" s="64">
        <v>44378</v>
      </c>
      <c r="B3407" s="68" t="s">
        <v>430</v>
      </c>
      <c r="C3407" s="68" t="s">
        <v>248</v>
      </c>
      <c r="D3407" s="68" t="s">
        <v>358</v>
      </c>
      <c r="E3407" s="69">
        <v>19198</v>
      </c>
      <c r="F3407" s="19"/>
    </row>
    <row r="3408" spans="1:6" ht="15">
      <c r="A3408" s="64">
        <v>44378</v>
      </c>
      <c r="B3408" s="68" t="s">
        <v>430</v>
      </c>
      <c r="C3408" s="68" t="s">
        <v>248</v>
      </c>
      <c r="D3408" s="68" t="s">
        <v>414</v>
      </c>
      <c r="E3408" s="69">
        <v>21500</v>
      </c>
      <c r="F3408" s="19"/>
    </row>
    <row r="3409" spans="1:6" ht="15">
      <c r="A3409" s="64">
        <v>44378</v>
      </c>
      <c r="B3409" s="68" t="s">
        <v>430</v>
      </c>
      <c r="C3409" s="68" t="s">
        <v>248</v>
      </c>
      <c r="D3409" s="68" t="s">
        <v>374</v>
      </c>
      <c r="E3409" s="69">
        <v>22000</v>
      </c>
      <c r="F3409" s="19"/>
    </row>
    <row r="3410" spans="1:6" ht="15">
      <c r="A3410" s="64">
        <v>44378</v>
      </c>
      <c r="B3410" s="68" t="s">
        <v>430</v>
      </c>
      <c r="C3410" s="68" t="s">
        <v>248</v>
      </c>
      <c r="D3410" s="68" t="s">
        <v>360</v>
      </c>
      <c r="E3410" s="69">
        <v>24115</v>
      </c>
      <c r="F3410" s="19"/>
    </row>
    <row r="3411" spans="1:6" ht="30">
      <c r="A3411" s="64">
        <v>44378</v>
      </c>
      <c r="B3411" s="68" t="s">
        <v>430</v>
      </c>
      <c r="C3411" s="68" t="s">
        <v>248</v>
      </c>
      <c r="D3411" s="68" t="s">
        <v>375</v>
      </c>
      <c r="E3411" s="69">
        <v>21595</v>
      </c>
      <c r="F3411" s="19"/>
    </row>
    <row r="3412" spans="1:6" ht="15">
      <c r="A3412" s="64">
        <v>44378</v>
      </c>
      <c r="B3412" s="68" t="s">
        <v>430</v>
      </c>
      <c r="C3412" s="68" t="s">
        <v>248</v>
      </c>
      <c r="D3412" s="68" t="s">
        <v>388</v>
      </c>
      <c r="E3412" s="69">
        <v>18500</v>
      </c>
      <c r="F3412" s="19"/>
    </row>
    <row r="3413" spans="1:6" ht="15">
      <c r="A3413" s="64">
        <v>44378</v>
      </c>
      <c r="B3413" s="68" t="s">
        <v>430</v>
      </c>
      <c r="C3413" s="68" t="s">
        <v>248</v>
      </c>
      <c r="D3413" s="68" t="s">
        <v>376</v>
      </c>
      <c r="E3413" s="69">
        <v>21594</v>
      </c>
      <c r="F3413" s="19"/>
    </row>
    <row r="3414" spans="1:6" ht="15">
      <c r="A3414" s="64">
        <v>44378</v>
      </c>
      <c r="B3414" s="68" t="s">
        <v>430</v>
      </c>
      <c r="C3414" s="68" t="s">
        <v>248</v>
      </c>
      <c r="D3414" s="68" t="s">
        <v>363</v>
      </c>
      <c r="E3414" s="69">
        <v>19200</v>
      </c>
      <c r="F3414" s="19"/>
    </row>
    <row r="3415" spans="1:6" ht="15">
      <c r="A3415" s="64">
        <v>44378</v>
      </c>
      <c r="B3415" s="68" t="s">
        <v>430</v>
      </c>
      <c r="C3415" s="68" t="s">
        <v>248</v>
      </c>
      <c r="D3415" s="68" t="s">
        <v>377</v>
      </c>
      <c r="E3415" s="69">
        <v>21833</v>
      </c>
      <c r="F3415" s="19"/>
    </row>
    <row r="3416" spans="1:6" ht="30">
      <c r="A3416" s="64">
        <v>44378</v>
      </c>
      <c r="B3416" s="68" t="s">
        <v>430</v>
      </c>
      <c r="C3416" s="68" t="s">
        <v>248</v>
      </c>
      <c r="D3416" s="68" t="s">
        <v>379</v>
      </c>
      <c r="E3416" s="69">
        <v>19733</v>
      </c>
      <c r="F3416" s="19"/>
    </row>
    <row r="3417" spans="1:6" ht="15">
      <c r="A3417" s="64">
        <v>44378</v>
      </c>
      <c r="B3417" s="68" t="s">
        <v>430</v>
      </c>
      <c r="C3417" s="68" t="s">
        <v>248</v>
      </c>
      <c r="D3417" s="68" t="s">
        <v>382</v>
      </c>
      <c r="E3417" s="69">
        <v>18000</v>
      </c>
      <c r="F3417" s="19"/>
    </row>
    <row r="3418" spans="1:6" ht="15">
      <c r="A3418" s="64">
        <v>44378</v>
      </c>
      <c r="B3418" s="68" t="s">
        <v>430</v>
      </c>
      <c r="C3418" s="68" t="s">
        <v>248</v>
      </c>
      <c r="D3418" s="68" t="s">
        <v>384</v>
      </c>
      <c r="E3418" s="69">
        <v>16000</v>
      </c>
      <c r="F3418" s="19"/>
    </row>
    <row r="3419" spans="1:6" ht="15">
      <c r="A3419" s="64">
        <v>44378</v>
      </c>
      <c r="B3419" s="68" t="s">
        <v>430</v>
      </c>
      <c r="C3419" s="68" t="s">
        <v>248</v>
      </c>
      <c r="D3419" s="68" t="s">
        <v>386</v>
      </c>
      <c r="E3419" s="69">
        <v>21667</v>
      </c>
      <c r="F3419" s="19"/>
    </row>
    <row r="3420" spans="1:6" ht="15">
      <c r="A3420" s="64">
        <v>44378</v>
      </c>
      <c r="B3420" s="68" t="s">
        <v>430</v>
      </c>
      <c r="C3420" s="68" t="s">
        <v>248</v>
      </c>
      <c r="D3420" s="68" t="s">
        <v>366</v>
      </c>
      <c r="E3420" s="69">
        <v>18188</v>
      </c>
      <c r="F3420" s="19"/>
    </row>
    <row r="3421" spans="1:6" ht="15">
      <c r="A3421" s="64">
        <v>44378</v>
      </c>
      <c r="B3421" s="68" t="s">
        <v>430</v>
      </c>
      <c r="C3421" s="68" t="s">
        <v>248</v>
      </c>
      <c r="D3421" s="68" t="s">
        <v>387</v>
      </c>
      <c r="E3421" s="69">
        <v>18000</v>
      </c>
      <c r="F3421" s="19"/>
    </row>
    <row r="3422" spans="1:6" ht="15">
      <c r="A3422" s="64">
        <v>44378</v>
      </c>
      <c r="B3422" s="68" t="s">
        <v>430</v>
      </c>
      <c r="C3422" s="68" t="s">
        <v>249</v>
      </c>
      <c r="D3422" s="68" t="s">
        <v>411</v>
      </c>
      <c r="E3422" s="69">
        <v>14365</v>
      </c>
      <c r="F3422" s="19"/>
    </row>
    <row r="3423" spans="1:6" ht="15">
      <c r="A3423" s="64">
        <v>44378</v>
      </c>
      <c r="B3423" s="68" t="s">
        <v>430</v>
      </c>
      <c r="C3423" s="68" t="s">
        <v>249</v>
      </c>
      <c r="D3423" s="68" t="s">
        <v>412</v>
      </c>
      <c r="E3423" s="69">
        <v>14005</v>
      </c>
      <c r="F3423" s="19"/>
    </row>
    <row r="3424" spans="1:6" ht="15">
      <c r="A3424" s="64">
        <v>44378</v>
      </c>
      <c r="B3424" s="68" t="s">
        <v>430</v>
      </c>
      <c r="C3424" s="68" t="s">
        <v>249</v>
      </c>
      <c r="D3424" s="68" t="s">
        <v>405</v>
      </c>
      <c r="E3424" s="69">
        <v>16063</v>
      </c>
      <c r="F3424" s="19"/>
    </row>
    <row r="3425" spans="1:6" ht="15">
      <c r="A3425" s="64">
        <v>44378</v>
      </c>
      <c r="B3425" s="68" t="s">
        <v>430</v>
      </c>
      <c r="C3425" s="68" t="s">
        <v>249</v>
      </c>
      <c r="D3425" s="68" t="s">
        <v>373</v>
      </c>
      <c r="E3425" s="69">
        <v>16000</v>
      </c>
      <c r="F3425" s="19"/>
    </row>
    <row r="3426" spans="1:6" ht="15">
      <c r="A3426" s="64">
        <v>44378</v>
      </c>
      <c r="B3426" s="68" t="s">
        <v>430</v>
      </c>
      <c r="C3426" s="68" t="s">
        <v>249</v>
      </c>
      <c r="D3426" s="68" t="s">
        <v>401</v>
      </c>
      <c r="E3426" s="69">
        <v>15917</v>
      </c>
      <c r="F3426" s="19"/>
    </row>
    <row r="3427" spans="1:6" ht="15">
      <c r="A3427" s="64">
        <v>44378</v>
      </c>
      <c r="B3427" s="68" t="s">
        <v>430</v>
      </c>
      <c r="C3427" s="68" t="s">
        <v>249</v>
      </c>
      <c r="D3427" s="68" t="s">
        <v>358</v>
      </c>
      <c r="E3427" s="69">
        <v>14817</v>
      </c>
      <c r="F3427" s="19"/>
    </row>
    <row r="3428" spans="1:6" ht="15">
      <c r="A3428" s="64">
        <v>44378</v>
      </c>
      <c r="B3428" s="68" t="s">
        <v>430</v>
      </c>
      <c r="C3428" s="68" t="s">
        <v>249</v>
      </c>
      <c r="D3428" s="68" t="s">
        <v>374</v>
      </c>
      <c r="E3428" s="69">
        <v>16000</v>
      </c>
      <c r="F3428" s="19"/>
    </row>
    <row r="3429" spans="1:6" ht="15">
      <c r="A3429" s="64">
        <v>44378</v>
      </c>
      <c r="B3429" s="68" t="s">
        <v>430</v>
      </c>
      <c r="C3429" s="68" t="s">
        <v>249</v>
      </c>
      <c r="D3429" s="68" t="s">
        <v>360</v>
      </c>
      <c r="E3429" s="69">
        <v>20030</v>
      </c>
      <c r="F3429" s="19"/>
    </row>
    <row r="3430" spans="1:6" ht="15">
      <c r="A3430" s="64">
        <v>44378</v>
      </c>
      <c r="B3430" s="68" t="s">
        <v>430</v>
      </c>
      <c r="C3430" s="68" t="s">
        <v>249</v>
      </c>
      <c r="D3430" s="68" t="s">
        <v>388</v>
      </c>
      <c r="E3430" s="69">
        <v>14000</v>
      </c>
      <c r="F3430" s="19"/>
    </row>
    <row r="3431" spans="1:6" ht="15">
      <c r="A3431" s="64">
        <v>44378</v>
      </c>
      <c r="B3431" s="68" t="s">
        <v>430</v>
      </c>
      <c r="C3431" s="68" t="s">
        <v>249</v>
      </c>
      <c r="D3431" s="68" t="s">
        <v>361</v>
      </c>
      <c r="E3431" s="69">
        <v>13020</v>
      </c>
      <c r="F3431" s="19"/>
    </row>
    <row r="3432" spans="1:6" ht="15">
      <c r="A3432" s="64">
        <v>44378</v>
      </c>
      <c r="B3432" s="68" t="s">
        <v>430</v>
      </c>
      <c r="C3432" s="68" t="s">
        <v>249</v>
      </c>
      <c r="D3432" s="68" t="s">
        <v>366</v>
      </c>
      <c r="E3432" s="69">
        <v>14938</v>
      </c>
      <c r="F3432" s="19"/>
    </row>
    <row r="3433" spans="1:6" ht="15">
      <c r="A3433" s="64">
        <v>44378</v>
      </c>
      <c r="B3433" s="68" t="s">
        <v>430</v>
      </c>
      <c r="C3433" s="68" t="s">
        <v>249</v>
      </c>
      <c r="D3433" s="68" t="s">
        <v>387</v>
      </c>
      <c r="E3433" s="69">
        <v>14800</v>
      </c>
      <c r="F3433" s="19"/>
    </row>
    <row r="3434" spans="1:6" ht="15">
      <c r="A3434" s="64">
        <v>44378</v>
      </c>
      <c r="B3434" s="68" t="s">
        <v>430</v>
      </c>
      <c r="C3434" s="68" t="s">
        <v>250</v>
      </c>
      <c r="D3434" s="68" t="s">
        <v>405</v>
      </c>
      <c r="E3434" s="69">
        <v>17250</v>
      </c>
      <c r="F3434" s="19"/>
    </row>
    <row r="3435" spans="1:6" ht="15">
      <c r="A3435" s="64">
        <v>44378</v>
      </c>
      <c r="B3435" s="68" t="s">
        <v>430</v>
      </c>
      <c r="C3435" s="68" t="s">
        <v>250</v>
      </c>
      <c r="D3435" s="68" t="s">
        <v>373</v>
      </c>
      <c r="E3435" s="69">
        <v>15583</v>
      </c>
      <c r="F3435" s="19"/>
    </row>
    <row r="3436" spans="1:6" ht="15">
      <c r="A3436" s="64">
        <v>44378</v>
      </c>
      <c r="B3436" s="68" t="s">
        <v>430</v>
      </c>
      <c r="C3436" s="68" t="s">
        <v>250</v>
      </c>
      <c r="D3436" s="68" t="s">
        <v>401</v>
      </c>
      <c r="E3436" s="69">
        <v>15667</v>
      </c>
      <c r="F3436" s="19"/>
    </row>
    <row r="3437" spans="1:6" ht="15">
      <c r="A3437" s="64">
        <v>44378</v>
      </c>
      <c r="B3437" s="68" t="s">
        <v>430</v>
      </c>
      <c r="C3437" s="68" t="s">
        <v>250</v>
      </c>
      <c r="D3437" s="68" t="s">
        <v>358</v>
      </c>
      <c r="E3437" s="69">
        <v>15075</v>
      </c>
      <c r="F3437" s="19"/>
    </row>
    <row r="3438" spans="1:6" ht="15">
      <c r="A3438" s="64">
        <v>44378</v>
      </c>
      <c r="B3438" s="68" t="s">
        <v>430</v>
      </c>
      <c r="C3438" s="68" t="s">
        <v>250</v>
      </c>
      <c r="D3438" s="68" t="s">
        <v>414</v>
      </c>
      <c r="E3438" s="69">
        <v>14960</v>
      </c>
      <c r="F3438" s="19"/>
    </row>
    <row r="3439" spans="1:6" ht="15">
      <c r="A3439" s="64">
        <v>44378</v>
      </c>
      <c r="B3439" s="68" t="s">
        <v>430</v>
      </c>
      <c r="C3439" s="68" t="s">
        <v>250</v>
      </c>
      <c r="D3439" s="68" t="s">
        <v>374</v>
      </c>
      <c r="E3439" s="69">
        <v>19067</v>
      </c>
      <c r="F3439" s="19"/>
    </row>
    <row r="3440" spans="1:6" ht="15">
      <c r="A3440" s="64">
        <v>44378</v>
      </c>
      <c r="B3440" s="68" t="s">
        <v>430</v>
      </c>
      <c r="C3440" s="68" t="s">
        <v>250</v>
      </c>
      <c r="D3440" s="68" t="s">
        <v>360</v>
      </c>
      <c r="E3440" s="69">
        <v>23360</v>
      </c>
      <c r="F3440" s="19"/>
    </row>
    <row r="3441" spans="1:6" ht="15">
      <c r="A3441" s="64">
        <v>44378</v>
      </c>
      <c r="B3441" s="68" t="s">
        <v>430</v>
      </c>
      <c r="C3441" s="68" t="s">
        <v>250</v>
      </c>
      <c r="D3441" s="68" t="s">
        <v>388</v>
      </c>
      <c r="E3441" s="69">
        <v>18000</v>
      </c>
      <c r="F3441" s="19"/>
    </row>
    <row r="3442" spans="1:6" ht="15">
      <c r="A3442" s="64">
        <v>44378</v>
      </c>
      <c r="B3442" s="68" t="s">
        <v>430</v>
      </c>
      <c r="C3442" s="68" t="s">
        <v>250</v>
      </c>
      <c r="D3442" s="68" t="s">
        <v>377</v>
      </c>
      <c r="E3442" s="69">
        <v>22000</v>
      </c>
      <c r="F3442" s="19"/>
    </row>
    <row r="3443" spans="1:6" ht="15">
      <c r="A3443" s="64">
        <v>44378</v>
      </c>
      <c r="B3443" s="68" t="s">
        <v>430</v>
      </c>
      <c r="C3443" s="68" t="s">
        <v>250</v>
      </c>
      <c r="D3443" s="68" t="s">
        <v>382</v>
      </c>
      <c r="E3443" s="69">
        <v>16000</v>
      </c>
      <c r="F3443" s="19"/>
    </row>
    <row r="3444" spans="1:6" ht="15">
      <c r="A3444" s="64">
        <v>44378</v>
      </c>
      <c r="B3444" s="68" t="s">
        <v>430</v>
      </c>
      <c r="C3444" s="68" t="s">
        <v>250</v>
      </c>
      <c r="D3444" s="68" t="s">
        <v>386</v>
      </c>
      <c r="E3444" s="69">
        <v>18333</v>
      </c>
      <c r="F3444" s="19"/>
    </row>
    <row r="3445" spans="1:6" ht="15">
      <c r="A3445" s="64">
        <v>44378</v>
      </c>
      <c r="B3445" s="68" t="s">
        <v>430</v>
      </c>
      <c r="C3445" s="68" t="s">
        <v>251</v>
      </c>
      <c r="D3445" s="68" t="s">
        <v>411</v>
      </c>
      <c r="E3445" s="69">
        <v>16021</v>
      </c>
      <c r="F3445" s="19"/>
    </row>
    <row r="3446" spans="1:6" ht="15">
      <c r="A3446" s="64">
        <v>44378</v>
      </c>
      <c r="B3446" s="68" t="s">
        <v>430</v>
      </c>
      <c r="C3446" s="68" t="s">
        <v>251</v>
      </c>
      <c r="D3446" s="68" t="s">
        <v>412</v>
      </c>
      <c r="E3446" s="69">
        <v>15815</v>
      </c>
      <c r="F3446" s="19"/>
    </row>
    <row r="3447" spans="1:6" ht="15">
      <c r="A3447" s="64">
        <v>44378</v>
      </c>
      <c r="B3447" s="68" t="s">
        <v>430</v>
      </c>
      <c r="C3447" s="68" t="s">
        <v>251</v>
      </c>
      <c r="D3447" s="68" t="s">
        <v>405</v>
      </c>
      <c r="E3447" s="69">
        <v>18063</v>
      </c>
      <c r="F3447" s="19"/>
    </row>
    <row r="3448" spans="1:6" ht="15">
      <c r="A3448" s="64">
        <v>44378</v>
      </c>
      <c r="B3448" s="68" t="s">
        <v>430</v>
      </c>
      <c r="C3448" s="68" t="s">
        <v>251</v>
      </c>
      <c r="D3448" s="68" t="s">
        <v>369</v>
      </c>
      <c r="E3448" s="69">
        <v>20417</v>
      </c>
      <c r="F3448" s="19"/>
    </row>
    <row r="3449" spans="1:6" ht="15">
      <c r="A3449" s="64">
        <v>44378</v>
      </c>
      <c r="B3449" s="68" t="s">
        <v>430</v>
      </c>
      <c r="C3449" s="68" t="s">
        <v>251</v>
      </c>
      <c r="D3449" s="68" t="s">
        <v>469</v>
      </c>
      <c r="E3449" s="69">
        <v>20044</v>
      </c>
      <c r="F3449" s="19"/>
    </row>
    <row r="3450" spans="1:6" ht="15">
      <c r="A3450" s="64">
        <v>44378</v>
      </c>
      <c r="B3450" s="68" t="s">
        <v>430</v>
      </c>
      <c r="C3450" s="68" t="s">
        <v>251</v>
      </c>
      <c r="D3450" s="68" t="s">
        <v>373</v>
      </c>
      <c r="E3450" s="69">
        <v>15833</v>
      </c>
      <c r="F3450" s="19"/>
    </row>
    <row r="3451" spans="1:6" ht="15">
      <c r="A3451" s="64">
        <v>44378</v>
      </c>
      <c r="B3451" s="68" t="s">
        <v>430</v>
      </c>
      <c r="C3451" s="68" t="s">
        <v>251</v>
      </c>
      <c r="D3451" s="68" t="s">
        <v>401</v>
      </c>
      <c r="E3451" s="69">
        <v>16167</v>
      </c>
      <c r="F3451" s="19"/>
    </row>
    <row r="3452" spans="1:6" ht="15">
      <c r="A3452" s="64">
        <v>44378</v>
      </c>
      <c r="B3452" s="68" t="s">
        <v>430</v>
      </c>
      <c r="C3452" s="68" t="s">
        <v>251</v>
      </c>
      <c r="D3452" s="68" t="s">
        <v>358</v>
      </c>
      <c r="E3452" s="69">
        <v>17738</v>
      </c>
      <c r="F3452" s="19"/>
    </row>
    <row r="3453" spans="1:6" ht="15">
      <c r="A3453" s="64">
        <v>44378</v>
      </c>
      <c r="B3453" s="68" t="s">
        <v>430</v>
      </c>
      <c r="C3453" s="68" t="s">
        <v>251</v>
      </c>
      <c r="D3453" s="68" t="s">
        <v>374</v>
      </c>
      <c r="E3453" s="69">
        <v>16267</v>
      </c>
      <c r="F3453" s="19"/>
    </row>
    <row r="3454" spans="1:6" ht="15">
      <c r="A3454" s="64">
        <v>44378</v>
      </c>
      <c r="B3454" s="68" t="s">
        <v>430</v>
      </c>
      <c r="C3454" s="68" t="s">
        <v>251</v>
      </c>
      <c r="D3454" s="68" t="s">
        <v>360</v>
      </c>
      <c r="E3454" s="69">
        <v>19205</v>
      </c>
      <c r="F3454" s="19"/>
    </row>
    <row r="3455" spans="1:6" ht="30">
      <c r="A3455" s="64">
        <v>44378</v>
      </c>
      <c r="B3455" s="68" t="s">
        <v>430</v>
      </c>
      <c r="C3455" s="68" t="s">
        <v>251</v>
      </c>
      <c r="D3455" s="68" t="s">
        <v>375</v>
      </c>
      <c r="E3455" s="69">
        <v>17585</v>
      </c>
      <c r="F3455" s="19"/>
    </row>
    <row r="3456" spans="1:6" ht="15">
      <c r="A3456" s="64">
        <v>44378</v>
      </c>
      <c r="B3456" s="68" t="s">
        <v>430</v>
      </c>
      <c r="C3456" s="68" t="s">
        <v>251</v>
      </c>
      <c r="D3456" s="68" t="s">
        <v>388</v>
      </c>
      <c r="E3456" s="69">
        <v>17750</v>
      </c>
      <c r="F3456" s="19"/>
    </row>
    <row r="3457" spans="1:6" ht="15">
      <c r="A3457" s="64">
        <v>44378</v>
      </c>
      <c r="B3457" s="68" t="s">
        <v>430</v>
      </c>
      <c r="C3457" s="68" t="s">
        <v>251</v>
      </c>
      <c r="D3457" s="68" t="s">
        <v>376</v>
      </c>
      <c r="E3457" s="69">
        <v>20000</v>
      </c>
      <c r="F3457" s="19"/>
    </row>
    <row r="3458" spans="1:6" ht="15">
      <c r="A3458" s="64">
        <v>44378</v>
      </c>
      <c r="B3458" s="68" t="s">
        <v>430</v>
      </c>
      <c r="C3458" s="68" t="s">
        <v>251</v>
      </c>
      <c r="D3458" s="68" t="s">
        <v>363</v>
      </c>
      <c r="E3458" s="69">
        <v>15400</v>
      </c>
      <c r="F3458" s="19"/>
    </row>
    <row r="3459" spans="1:6" ht="15">
      <c r="A3459" s="64">
        <v>44378</v>
      </c>
      <c r="B3459" s="68" t="s">
        <v>430</v>
      </c>
      <c r="C3459" s="68" t="s">
        <v>251</v>
      </c>
      <c r="D3459" s="68" t="s">
        <v>377</v>
      </c>
      <c r="E3459" s="69">
        <v>19167</v>
      </c>
      <c r="F3459" s="19"/>
    </row>
    <row r="3460" spans="1:6" ht="30">
      <c r="A3460" s="64">
        <v>44378</v>
      </c>
      <c r="B3460" s="68" t="s">
        <v>430</v>
      </c>
      <c r="C3460" s="68" t="s">
        <v>251</v>
      </c>
      <c r="D3460" s="68" t="s">
        <v>379</v>
      </c>
      <c r="E3460" s="69">
        <v>16600</v>
      </c>
      <c r="F3460" s="19"/>
    </row>
    <row r="3461" spans="1:6" ht="15">
      <c r="A3461" s="64">
        <v>44378</v>
      </c>
      <c r="B3461" s="68" t="s">
        <v>430</v>
      </c>
      <c r="C3461" s="68" t="s">
        <v>251</v>
      </c>
      <c r="D3461" s="68" t="s">
        <v>384</v>
      </c>
      <c r="E3461" s="69">
        <v>15667</v>
      </c>
      <c r="F3461" s="19"/>
    </row>
    <row r="3462" spans="1:6" ht="15">
      <c r="A3462" s="64">
        <v>44378</v>
      </c>
      <c r="B3462" s="68" t="s">
        <v>430</v>
      </c>
      <c r="C3462" s="68" t="s">
        <v>251</v>
      </c>
      <c r="D3462" s="68" t="s">
        <v>386</v>
      </c>
      <c r="E3462" s="69">
        <v>18333</v>
      </c>
      <c r="F3462" s="19"/>
    </row>
    <row r="3463" spans="1:6" ht="15">
      <c r="A3463" s="64">
        <v>44378</v>
      </c>
      <c r="B3463" s="68" t="s">
        <v>430</v>
      </c>
      <c r="C3463" s="68" t="s">
        <v>252</v>
      </c>
      <c r="D3463" s="68" t="s">
        <v>352</v>
      </c>
      <c r="E3463" s="69">
        <v>20258</v>
      </c>
      <c r="F3463" s="19"/>
    </row>
    <row r="3464" spans="1:6" ht="15">
      <c r="A3464" s="64">
        <v>44378</v>
      </c>
      <c r="B3464" s="68" t="s">
        <v>430</v>
      </c>
      <c r="C3464" s="68" t="s">
        <v>252</v>
      </c>
      <c r="D3464" s="68" t="s">
        <v>368</v>
      </c>
      <c r="E3464" s="69">
        <v>19950</v>
      </c>
      <c r="F3464" s="19"/>
    </row>
    <row r="3465" spans="1:6" ht="15">
      <c r="A3465" s="64">
        <v>44378</v>
      </c>
      <c r="B3465" s="68" t="s">
        <v>430</v>
      </c>
      <c r="C3465" s="68" t="s">
        <v>252</v>
      </c>
      <c r="D3465" s="68" t="s">
        <v>411</v>
      </c>
      <c r="E3465" s="69">
        <v>22646</v>
      </c>
      <c r="F3465" s="19"/>
    </row>
    <row r="3466" spans="1:6" ht="15">
      <c r="A3466" s="64">
        <v>44378</v>
      </c>
      <c r="B3466" s="68" t="s">
        <v>430</v>
      </c>
      <c r="C3466" s="68" t="s">
        <v>252</v>
      </c>
      <c r="D3466" s="68" t="s">
        <v>412</v>
      </c>
      <c r="E3466" s="69">
        <v>22150</v>
      </c>
      <c r="F3466" s="19"/>
    </row>
    <row r="3467" spans="1:6" ht="15">
      <c r="A3467" s="64">
        <v>44378</v>
      </c>
      <c r="B3467" s="68" t="s">
        <v>430</v>
      </c>
      <c r="C3467" s="68" t="s">
        <v>252</v>
      </c>
      <c r="D3467" s="68" t="s">
        <v>405</v>
      </c>
      <c r="E3467" s="69">
        <v>23000</v>
      </c>
      <c r="F3467" s="19"/>
    </row>
    <row r="3468" spans="1:6" ht="15">
      <c r="A3468" s="64">
        <v>44378</v>
      </c>
      <c r="B3468" s="68" t="s">
        <v>430</v>
      </c>
      <c r="C3468" s="68" t="s">
        <v>252</v>
      </c>
      <c r="D3468" s="68" t="s">
        <v>413</v>
      </c>
      <c r="E3468" s="69">
        <v>47050</v>
      </c>
      <c r="F3468" s="19"/>
    </row>
    <row r="3469" spans="1:6" ht="15">
      <c r="A3469" s="64">
        <v>44378</v>
      </c>
      <c r="B3469" s="68" t="s">
        <v>430</v>
      </c>
      <c r="C3469" s="68" t="s">
        <v>252</v>
      </c>
      <c r="D3469" s="68" t="s">
        <v>369</v>
      </c>
      <c r="E3469" s="69">
        <v>27778</v>
      </c>
      <c r="F3469" s="19"/>
    </row>
    <row r="3470" spans="1:6" ht="15">
      <c r="A3470" s="64">
        <v>44378</v>
      </c>
      <c r="B3470" s="68" t="s">
        <v>430</v>
      </c>
      <c r="C3470" s="68" t="s">
        <v>252</v>
      </c>
      <c r="D3470" s="68" t="s">
        <v>469</v>
      </c>
      <c r="E3470" s="69">
        <v>28838</v>
      </c>
      <c r="F3470" s="19"/>
    </row>
    <row r="3471" spans="1:6" ht="15">
      <c r="A3471" s="64">
        <v>44378</v>
      </c>
      <c r="B3471" s="68" t="s">
        <v>430</v>
      </c>
      <c r="C3471" s="68" t="s">
        <v>252</v>
      </c>
      <c r="D3471" s="68" t="s">
        <v>371</v>
      </c>
      <c r="E3471" s="69">
        <v>23438</v>
      </c>
      <c r="F3471" s="19"/>
    </row>
    <row r="3472" spans="1:6" ht="15">
      <c r="A3472" s="64">
        <v>44378</v>
      </c>
      <c r="B3472" s="68" t="s">
        <v>430</v>
      </c>
      <c r="C3472" s="68" t="s">
        <v>252</v>
      </c>
      <c r="D3472" s="68" t="s">
        <v>373</v>
      </c>
      <c r="E3472" s="69">
        <v>20583</v>
      </c>
      <c r="F3472" s="19"/>
    </row>
    <row r="3473" spans="1:6" ht="15">
      <c r="A3473" s="64">
        <v>44378</v>
      </c>
      <c r="B3473" s="68" t="s">
        <v>430</v>
      </c>
      <c r="C3473" s="68" t="s">
        <v>252</v>
      </c>
      <c r="D3473" s="68" t="s">
        <v>401</v>
      </c>
      <c r="E3473" s="69">
        <v>22750</v>
      </c>
      <c r="F3473" s="19"/>
    </row>
    <row r="3474" spans="1:6" ht="15">
      <c r="A3474" s="64">
        <v>44378</v>
      </c>
      <c r="B3474" s="68" t="s">
        <v>430</v>
      </c>
      <c r="C3474" s="68" t="s">
        <v>252</v>
      </c>
      <c r="D3474" s="68" t="s">
        <v>358</v>
      </c>
      <c r="E3474" s="69">
        <v>21979</v>
      </c>
      <c r="F3474" s="19"/>
    </row>
    <row r="3475" spans="1:6" ht="15">
      <c r="A3475" s="64">
        <v>44378</v>
      </c>
      <c r="B3475" s="68" t="s">
        <v>430</v>
      </c>
      <c r="C3475" s="68" t="s">
        <v>252</v>
      </c>
      <c r="D3475" s="68" t="s">
        <v>414</v>
      </c>
      <c r="E3475" s="69">
        <v>31000</v>
      </c>
      <c r="F3475" s="19"/>
    </row>
    <row r="3476" spans="1:6" ht="15">
      <c r="A3476" s="64">
        <v>44378</v>
      </c>
      <c r="B3476" s="68" t="s">
        <v>430</v>
      </c>
      <c r="C3476" s="68" t="s">
        <v>252</v>
      </c>
      <c r="D3476" s="68" t="s">
        <v>374</v>
      </c>
      <c r="E3476" s="69">
        <v>23133</v>
      </c>
      <c r="F3476" s="19"/>
    </row>
    <row r="3477" spans="1:6" ht="15">
      <c r="A3477" s="64">
        <v>44378</v>
      </c>
      <c r="B3477" s="68" t="s">
        <v>430</v>
      </c>
      <c r="C3477" s="68" t="s">
        <v>252</v>
      </c>
      <c r="D3477" s="68" t="s">
        <v>360</v>
      </c>
      <c r="E3477" s="69">
        <v>37150</v>
      </c>
      <c r="F3477" s="19"/>
    </row>
    <row r="3478" spans="1:6" ht="30">
      <c r="A3478" s="64">
        <v>44378</v>
      </c>
      <c r="B3478" s="68" t="s">
        <v>430</v>
      </c>
      <c r="C3478" s="68" t="s">
        <v>252</v>
      </c>
      <c r="D3478" s="68" t="s">
        <v>375</v>
      </c>
      <c r="E3478" s="69">
        <v>34615</v>
      </c>
      <c r="F3478" s="19"/>
    </row>
    <row r="3479" spans="1:6" ht="15">
      <c r="A3479" s="64">
        <v>44378</v>
      </c>
      <c r="B3479" s="68" t="s">
        <v>430</v>
      </c>
      <c r="C3479" s="68" t="s">
        <v>252</v>
      </c>
      <c r="D3479" s="68" t="s">
        <v>388</v>
      </c>
      <c r="E3479" s="69">
        <v>21875</v>
      </c>
      <c r="F3479" s="19"/>
    </row>
    <row r="3480" spans="1:6" ht="15">
      <c r="A3480" s="64">
        <v>44378</v>
      </c>
      <c r="B3480" s="68" t="s">
        <v>430</v>
      </c>
      <c r="C3480" s="68" t="s">
        <v>252</v>
      </c>
      <c r="D3480" s="68" t="s">
        <v>376</v>
      </c>
      <c r="E3480" s="69">
        <v>27813</v>
      </c>
      <c r="F3480" s="19"/>
    </row>
    <row r="3481" spans="1:6" ht="15">
      <c r="A3481" s="64">
        <v>44378</v>
      </c>
      <c r="B3481" s="68" t="s">
        <v>430</v>
      </c>
      <c r="C3481" s="68" t="s">
        <v>252</v>
      </c>
      <c r="D3481" s="68" t="s">
        <v>363</v>
      </c>
      <c r="E3481" s="69">
        <v>19400</v>
      </c>
      <c r="F3481" s="19"/>
    </row>
    <row r="3482" spans="1:6" ht="15">
      <c r="A3482" s="64">
        <v>44378</v>
      </c>
      <c r="B3482" s="68" t="s">
        <v>430</v>
      </c>
      <c r="C3482" s="68" t="s">
        <v>252</v>
      </c>
      <c r="D3482" s="68" t="s">
        <v>377</v>
      </c>
      <c r="E3482" s="69">
        <v>27500</v>
      </c>
      <c r="F3482" s="19"/>
    </row>
    <row r="3483" spans="1:6" ht="30">
      <c r="A3483" s="64">
        <v>44378</v>
      </c>
      <c r="B3483" s="68" t="s">
        <v>430</v>
      </c>
      <c r="C3483" s="68" t="s">
        <v>252</v>
      </c>
      <c r="D3483" s="68" t="s">
        <v>379</v>
      </c>
      <c r="E3483" s="69">
        <v>23800</v>
      </c>
      <c r="F3483" s="19"/>
    </row>
    <row r="3484" spans="1:6" ht="15">
      <c r="A3484" s="64">
        <v>44378</v>
      </c>
      <c r="B3484" s="68" t="s">
        <v>430</v>
      </c>
      <c r="C3484" s="68" t="s">
        <v>252</v>
      </c>
      <c r="D3484" s="68" t="s">
        <v>382</v>
      </c>
      <c r="E3484" s="69">
        <v>18000</v>
      </c>
      <c r="F3484" s="19"/>
    </row>
    <row r="3485" spans="1:6" ht="15">
      <c r="A3485" s="64">
        <v>44378</v>
      </c>
      <c r="B3485" s="68" t="s">
        <v>430</v>
      </c>
      <c r="C3485" s="68" t="s">
        <v>252</v>
      </c>
      <c r="D3485" s="68" t="s">
        <v>386</v>
      </c>
      <c r="E3485" s="69">
        <v>25000</v>
      </c>
      <c r="F3485" s="19"/>
    </row>
    <row r="3486" spans="1:6" ht="15">
      <c r="A3486" s="64">
        <v>44378</v>
      </c>
      <c r="B3486" s="68" t="s">
        <v>430</v>
      </c>
      <c r="C3486" s="68" t="s">
        <v>252</v>
      </c>
      <c r="D3486" s="68" t="s">
        <v>366</v>
      </c>
      <c r="E3486" s="69">
        <v>18750</v>
      </c>
      <c r="F3486" s="19"/>
    </row>
    <row r="3487" spans="1:6" ht="15">
      <c r="A3487" s="64">
        <v>44378</v>
      </c>
      <c r="B3487" s="68" t="s">
        <v>430</v>
      </c>
      <c r="C3487" s="68" t="s">
        <v>252</v>
      </c>
      <c r="D3487" s="68" t="s">
        <v>387</v>
      </c>
      <c r="E3487" s="69">
        <v>20200</v>
      </c>
      <c r="F3487" s="19"/>
    </row>
    <row r="3488" spans="1:6" ht="15">
      <c r="A3488" s="64">
        <v>44378</v>
      </c>
      <c r="B3488" s="68" t="s">
        <v>430</v>
      </c>
      <c r="C3488" s="68" t="s">
        <v>253</v>
      </c>
      <c r="D3488" s="68" t="s">
        <v>352</v>
      </c>
      <c r="E3488" s="69">
        <v>16692</v>
      </c>
      <c r="F3488" s="19"/>
    </row>
    <row r="3489" spans="1:6" ht="15">
      <c r="A3489" s="64">
        <v>44378</v>
      </c>
      <c r="B3489" s="68" t="s">
        <v>430</v>
      </c>
      <c r="C3489" s="68" t="s">
        <v>253</v>
      </c>
      <c r="D3489" s="68" t="s">
        <v>368</v>
      </c>
      <c r="E3489" s="69">
        <v>15406</v>
      </c>
      <c r="F3489" s="19"/>
    </row>
    <row r="3490" spans="1:6" ht="15">
      <c r="A3490" s="64">
        <v>44378</v>
      </c>
      <c r="B3490" s="68" t="s">
        <v>430</v>
      </c>
      <c r="C3490" s="68" t="s">
        <v>253</v>
      </c>
      <c r="D3490" s="68" t="s">
        <v>411</v>
      </c>
      <c r="E3490" s="69">
        <v>15946</v>
      </c>
      <c r="F3490" s="19"/>
    </row>
    <row r="3491" spans="1:6" ht="15">
      <c r="A3491" s="64">
        <v>44378</v>
      </c>
      <c r="B3491" s="68" t="s">
        <v>430</v>
      </c>
      <c r="C3491" s="68" t="s">
        <v>253</v>
      </c>
      <c r="D3491" s="68" t="s">
        <v>412</v>
      </c>
      <c r="E3491" s="69">
        <v>16015</v>
      </c>
      <c r="F3491" s="19"/>
    </row>
    <row r="3492" spans="1:6" ht="15">
      <c r="A3492" s="64">
        <v>44378</v>
      </c>
      <c r="B3492" s="68" t="s">
        <v>430</v>
      </c>
      <c r="C3492" s="68" t="s">
        <v>253</v>
      </c>
      <c r="D3492" s="68" t="s">
        <v>405</v>
      </c>
      <c r="E3492" s="69">
        <v>17875</v>
      </c>
      <c r="F3492" s="19"/>
    </row>
    <row r="3493" spans="1:6" ht="15">
      <c r="A3493" s="64">
        <v>44378</v>
      </c>
      <c r="B3493" s="68" t="s">
        <v>430</v>
      </c>
      <c r="C3493" s="68" t="s">
        <v>253</v>
      </c>
      <c r="D3493" s="68" t="s">
        <v>413</v>
      </c>
      <c r="E3493" s="69">
        <v>25950</v>
      </c>
      <c r="F3493" s="19"/>
    </row>
    <row r="3494" spans="1:6" ht="15">
      <c r="A3494" s="64">
        <v>44378</v>
      </c>
      <c r="B3494" s="68" t="s">
        <v>430</v>
      </c>
      <c r="C3494" s="68" t="s">
        <v>253</v>
      </c>
      <c r="D3494" s="68" t="s">
        <v>369</v>
      </c>
      <c r="E3494" s="69">
        <v>20583</v>
      </c>
      <c r="F3494" s="19"/>
    </row>
    <row r="3495" spans="1:6" ht="15">
      <c r="A3495" s="64">
        <v>44378</v>
      </c>
      <c r="B3495" s="68" t="s">
        <v>430</v>
      </c>
      <c r="C3495" s="68" t="s">
        <v>253</v>
      </c>
      <c r="D3495" s="68" t="s">
        <v>469</v>
      </c>
      <c r="E3495" s="69">
        <v>19906</v>
      </c>
      <c r="F3495" s="19"/>
    </row>
    <row r="3496" spans="1:6" ht="15">
      <c r="A3496" s="64">
        <v>44378</v>
      </c>
      <c r="B3496" s="68" t="s">
        <v>430</v>
      </c>
      <c r="C3496" s="68" t="s">
        <v>253</v>
      </c>
      <c r="D3496" s="68" t="s">
        <v>371</v>
      </c>
      <c r="E3496" s="69">
        <v>17792</v>
      </c>
      <c r="F3496" s="19"/>
    </row>
    <row r="3497" spans="1:6" ht="15">
      <c r="A3497" s="64">
        <v>44378</v>
      </c>
      <c r="B3497" s="68" t="s">
        <v>430</v>
      </c>
      <c r="C3497" s="68" t="s">
        <v>253</v>
      </c>
      <c r="D3497" s="68" t="s">
        <v>373</v>
      </c>
      <c r="E3497" s="69">
        <v>15917</v>
      </c>
      <c r="F3497" s="19"/>
    </row>
    <row r="3498" spans="1:6" ht="15">
      <c r="A3498" s="64">
        <v>44378</v>
      </c>
      <c r="B3498" s="68" t="s">
        <v>430</v>
      </c>
      <c r="C3498" s="68" t="s">
        <v>253</v>
      </c>
      <c r="D3498" s="68" t="s">
        <v>401</v>
      </c>
      <c r="E3498" s="69">
        <v>17417</v>
      </c>
      <c r="F3498" s="19"/>
    </row>
    <row r="3499" spans="1:6" ht="15">
      <c r="A3499" s="64">
        <v>44378</v>
      </c>
      <c r="B3499" s="68" t="s">
        <v>430</v>
      </c>
      <c r="C3499" s="68" t="s">
        <v>253</v>
      </c>
      <c r="D3499" s="68" t="s">
        <v>357</v>
      </c>
      <c r="E3499" s="69">
        <v>16310</v>
      </c>
      <c r="F3499" s="19"/>
    </row>
    <row r="3500" spans="1:6" ht="15">
      <c r="A3500" s="64">
        <v>44378</v>
      </c>
      <c r="B3500" s="68" t="s">
        <v>430</v>
      </c>
      <c r="C3500" s="68" t="s">
        <v>253</v>
      </c>
      <c r="D3500" s="68" t="s">
        <v>358</v>
      </c>
      <c r="E3500" s="69">
        <v>16775</v>
      </c>
      <c r="F3500" s="19"/>
    </row>
    <row r="3501" spans="1:6" ht="15">
      <c r="A3501" s="64">
        <v>44378</v>
      </c>
      <c r="B3501" s="68" t="s">
        <v>430</v>
      </c>
      <c r="C3501" s="68" t="s">
        <v>253</v>
      </c>
      <c r="D3501" s="68" t="s">
        <v>414</v>
      </c>
      <c r="E3501" s="69">
        <v>19640</v>
      </c>
      <c r="F3501" s="19"/>
    </row>
    <row r="3502" spans="1:6" ht="15">
      <c r="A3502" s="64">
        <v>44378</v>
      </c>
      <c r="B3502" s="68" t="s">
        <v>430</v>
      </c>
      <c r="C3502" s="68" t="s">
        <v>253</v>
      </c>
      <c r="D3502" s="68" t="s">
        <v>374</v>
      </c>
      <c r="E3502" s="69">
        <v>17333</v>
      </c>
      <c r="F3502" s="19"/>
    </row>
    <row r="3503" spans="1:6" ht="15">
      <c r="A3503" s="64">
        <v>44378</v>
      </c>
      <c r="B3503" s="68" t="s">
        <v>430</v>
      </c>
      <c r="C3503" s="68" t="s">
        <v>253</v>
      </c>
      <c r="D3503" s="68" t="s">
        <v>360</v>
      </c>
      <c r="E3503" s="69">
        <v>20133</v>
      </c>
      <c r="F3503" s="19"/>
    </row>
    <row r="3504" spans="1:6" ht="30">
      <c r="A3504" s="64">
        <v>44378</v>
      </c>
      <c r="B3504" s="68" t="s">
        <v>430</v>
      </c>
      <c r="C3504" s="68" t="s">
        <v>253</v>
      </c>
      <c r="D3504" s="68" t="s">
        <v>375</v>
      </c>
      <c r="E3504" s="69">
        <v>18250</v>
      </c>
      <c r="F3504" s="19"/>
    </row>
    <row r="3505" spans="1:6" ht="15">
      <c r="A3505" s="64">
        <v>44378</v>
      </c>
      <c r="B3505" s="68" t="s">
        <v>430</v>
      </c>
      <c r="C3505" s="68" t="s">
        <v>253</v>
      </c>
      <c r="D3505" s="68" t="s">
        <v>388</v>
      </c>
      <c r="E3505" s="69">
        <v>13688</v>
      </c>
      <c r="F3505" s="19"/>
    </row>
    <row r="3506" spans="1:6" ht="15">
      <c r="A3506" s="64">
        <v>44378</v>
      </c>
      <c r="B3506" s="68" t="s">
        <v>430</v>
      </c>
      <c r="C3506" s="68" t="s">
        <v>253</v>
      </c>
      <c r="D3506" s="68" t="s">
        <v>361</v>
      </c>
      <c r="E3506" s="69">
        <v>14190</v>
      </c>
      <c r="F3506" s="19"/>
    </row>
    <row r="3507" spans="1:6" ht="15">
      <c r="A3507" s="64">
        <v>44378</v>
      </c>
      <c r="B3507" s="68" t="s">
        <v>430</v>
      </c>
      <c r="C3507" s="68" t="s">
        <v>253</v>
      </c>
      <c r="D3507" s="68" t="s">
        <v>376</v>
      </c>
      <c r="E3507" s="69">
        <v>20375</v>
      </c>
      <c r="F3507" s="19"/>
    </row>
    <row r="3508" spans="1:6" ht="15">
      <c r="A3508" s="64">
        <v>44378</v>
      </c>
      <c r="B3508" s="68" t="s">
        <v>430</v>
      </c>
      <c r="C3508" s="68" t="s">
        <v>253</v>
      </c>
      <c r="D3508" s="68" t="s">
        <v>363</v>
      </c>
      <c r="E3508" s="69">
        <v>15950</v>
      </c>
      <c r="F3508" s="19"/>
    </row>
    <row r="3509" spans="1:6" ht="15">
      <c r="A3509" s="64">
        <v>44378</v>
      </c>
      <c r="B3509" s="68" t="s">
        <v>430</v>
      </c>
      <c r="C3509" s="68" t="s">
        <v>253</v>
      </c>
      <c r="D3509" s="68" t="s">
        <v>377</v>
      </c>
      <c r="E3509" s="69">
        <v>20000</v>
      </c>
      <c r="F3509" s="19"/>
    </row>
    <row r="3510" spans="1:6" ht="30">
      <c r="A3510" s="64">
        <v>44378</v>
      </c>
      <c r="B3510" s="68" t="s">
        <v>430</v>
      </c>
      <c r="C3510" s="68" t="s">
        <v>253</v>
      </c>
      <c r="D3510" s="68" t="s">
        <v>379</v>
      </c>
      <c r="E3510" s="69">
        <v>17000</v>
      </c>
      <c r="F3510" s="19"/>
    </row>
    <row r="3511" spans="1:6" ht="15">
      <c r="A3511" s="64">
        <v>44378</v>
      </c>
      <c r="B3511" s="68" t="s">
        <v>430</v>
      </c>
      <c r="C3511" s="68" t="s">
        <v>253</v>
      </c>
      <c r="D3511" s="68" t="s">
        <v>382</v>
      </c>
      <c r="E3511" s="69">
        <v>14000</v>
      </c>
      <c r="F3511" s="19"/>
    </row>
    <row r="3512" spans="1:6" ht="15">
      <c r="A3512" s="64">
        <v>44378</v>
      </c>
      <c r="B3512" s="68" t="s">
        <v>430</v>
      </c>
      <c r="C3512" s="68" t="s">
        <v>253</v>
      </c>
      <c r="D3512" s="68" t="s">
        <v>386</v>
      </c>
      <c r="E3512" s="69">
        <v>18333</v>
      </c>
      <c r="F3512" s="19"/>
    </row>
    <row r="3513" spans="1:6" ht="15">
      <c r="A3513" s="64">
        <v>44378</v>
      </c>
      <c r="B3513" s="68" t="s">
        <v>430</v>
      </c>
      <c r="C3513" s="68" t="s">
        <v>253</v>
      </c>
      <c r="D3513" s="68" t="s">
        <v>366</v>
      </c>
      <c r="E3513" s="69">
        <v>15125</v>
      </c>
      <c r="F3513" s="19"/>
    </row>
    <row r="3514" spans="1:6" ht="15">
      <c r="A3514" s="64">
        <v>44378</v>
      </c>
      <c r="B3514" s="68" t="s">
        <v>430</v>
      </c>
      <c r="C3514" s="68" t="s">
        <v>253</v>
      </c>
      <c r="D3514" s="68" t="s">
        <v>387</v>
      </c>
      <c r="E3514" s="69">
        <v>15000</v>
      </c>
      <c r="F3514" s="19"/>
    </row>
    <row r="3515" spans="1:6" ht="15">
      <c r="A3515" s="64">
        <v>44378</v>
      </c>
      <c r="B3515" s="68" t="s">
        <v>430</v>
      </c>
      <c r="C3515" s="68" t="s">
        <v>254</v>
      </c>
      <c r="D3515" s="68" t="s">
        <v>351</v>
      </c>
      <c r="E3515" s="69">
        <v>8017</v>
      </c>
      <c r="F3515" s="19"/>
    </row>
    <row r="3516" spans="1:6" ht="15">
      <c r="A3516" s="64">
        <v>44378</v>
      </c>
      <c r="B3516" s="68" t="s">
        <v>430</v>
      </c>
      <c r="C3516" s="68" t="s">
        <v>254</v>
      </c>
      <c r="D3516" s="68" t="s">
        <v>357</v>
      </c>
      <c r="E3516" s="69">
        <v>2880</v>
      </c>
      <c r="F3516" s="19"/>
    </row>
    <row r="3517" spans="1:6" ht="15">
      <c r="A3517" s="64">
        <v>44378</v>
      </c>
      <c r="B3517" s="68" t="s">
        <v>430</v>
      </c>
      <c r="C3517" s="68" t="s">
        <v>254</v>
      </c>
      <c r="D3517" s="68" t="s">
        <v>358</v>
      </c>
      <c r="E3517" s="69">
        <v>1950</v>
      </c>
      <c r="F3517" s="19"/>
    </row>
    <row r="3518" spans="1:6" ht="15">
      <c r="A3518" s="64">
        <v>44378</v>
      </c>
      <c r="B3518" s="68" t="s">
        <v>430</v>
      </c>
      <c r="C3518" s="68" t="s">
        <v>254</v>
      </c>
      <c r="D3518" s="68" t="s">
        <v>361</v>
      </c>
      <c r="E3518" s="69">
        <v>2000</v>
      </c>
      <c r="F3518" s="19"/>
    </row>
    <row r="3519" spans="1:6" ht="15">
      <c r="A3519" s="64">
        <v>44378</v>
      </c>
      <c r="B3519" s="68" t="s">
        <v>430</v>
      </c>
      <c r="C3519" s="68" t="s">
        <v>254</v>
      </c>
      <c r="D3519" s="68" t="s">
        <v>363</v>
      </c>
      <c r="E3519" s="69">
        <v>1400</v>
      </c>
      <c r="F3519" s="19"/>
    </row>
    <row r="3520" spans="1:6" ht="30">
      <c r="A3520" s="64">
        <v>44378</v>
      </c>
      <c r="B3520" s="68" t="s">
        <v>430</v>
      </c>
      <c r="C3520" s="68" t="s">
        <v>254</v>
      </c>
      <c r="D3520" s="68" t="s">
        <v>379</v>
      </c>
      <c r="E3520" s="69">
        <v>2627</v>
      </c>
      <c r="F3520" s="19"/>
    </row>
    <row r="3521" spans="1:6" ht="15">
      <c r="A3521" s="64">
        <v>44378</v>
      </c>
      <c r="B3521" s="68" t="s">
        <v>430</v>
      </c>
      <c r="C3521" s="68" t="s">
        <v>254</v>
      </c>
      <c r="D3521" s="68" t="s">
        <v>366</v>
      </c>
      <c r="E3521" s="69">
        <v>1900</v>
      </c>
      <c r="F3521" s="19"/>
    </row>
    <row r="3522" spans="1:6" ht="30">
      <c r="A3522" s="64">
        <v>44378</v>
      </c>
      <c r="B3522" s="68" t="s">
        <v>430</v>
      </c>
      <c r="C3522" s="68" t="s">
        <v>255</v>
      </c>
      <c r="D3522" s="68" t="s">
        <v>375</v>
      </c>
      <c r="E3522" s="69">
        <v>6600</v>
      </c>
      <c r="F3522" s="19"/>
    </row>
    <row r="3523" spans="1:6" ht="15">
      <c r="A3523" s="64">
        <v>44378</v>
      </c>
      <c r="B3523" s="68" t="s">
        <v>430</v>
      </c>
      <c r="C3523" s="68" t="s">
        <v>256</v>
      </c>
      <c r="D3523" s="68" t="s">
        <v>367</v>
      </c>
      <c r="E3523" s="69">
        <v>7789</v>
      </c>
      <c r="F3523" s="19"/>
    </row>
    <row r="3524" spans="1:6" ht="15">
      <c r="A3524" s="64">
        <v>44378</v>
      </c>
      <c r="B3524" s="68" t="s">
        <v>430</v>
      </c>
      <c r="C3524" s="68" t="s">
        <v>256</v>
      </c>
      <c r="D3524" s="68" t="s">
        <v>353</v>
      </c>
      <c r="E3524" s="69">
        <v>8092</v>
      </c>
      <c r="F3524" s="19"/>
    </row>
    <row r="3525" spans="1:6" ht="15">
      <c r="A3525" s="64">
        <v>44378</v>
      </c>
      <c r="B3525" s="68" t="s">
        <v>430</v>
      </c>
      <c r="C3525" s="68" t="s">
        <v>256</v>
      </c>
      <c r="D3525" s="68" t="s">
        <v>411</v>
      </c>
      <c r="E3525" s="69">
        <v>9625</v>
      </c>
      <c r="F3525" s="19"/>
    </row>
    <row r="3526" spans="1:6" ht="15">
      <c r="A3526" s="64">
        <v>44378</v>
      </c>
      <c r="B3526" s="68" t="s">
        <v>430</v>
      </c>
      <c r="C3526" s="68" t="s">
        <v>256</v>
      </c>
      <c r="D3526" s="68" t="s">
        <v>412</v>
      </c>
      <c r="E3526" s="69">
        <v>8505</v>
      </c>
      <c r="F3526" s="19"/>
    </row>
    <row r="3527" spans="1:6" ht="15">
      <c r="A3527" s="64">
        <v>44378</v>
      </c>
      <c r="B3527" s="68" t="s">
        <v>430</v>
      </c>
      <c r="C3527" s="68" t="s">
        <v>256</v>
      </c>
      <c r="D3527" s="68" t="s">
        <v>405</v>
      </c>
      <c r="E3527" s="69">
        <v>8769</v>
      </c>
      <c r="F3527" s="19"/>
    </row>
    <row r="3528" spans="1:6" ht="15">
      <c r="A3528" s="64">
        <v>44378</v>
      </c>
      <c r="B3528" s="68" t="s">
        <v>430</v>
      </c>
      <c r="C3528" s="68" t="s">
        <v>256</v>
      </c>
      <c r="D3528" s="68" t="s">
        <v>407</v>
      </c>
      <c r="E3528" s="69">
        <v>8288</v>
      </c>
      <c r="F3528" s="19"/>
    </row>
    <row r="3529" spans="1:6" ht="15">
      <c r="A3529" s="64">
        <v>44378</v>
      </c>
      <c r="B3529" s="68" t="s">
        <v>430</v>
      </c>
      <c r="C3529" s="68" t="s">
        <v>256</v>
      </c>
      <c r="D3529" s="68" t="s">
        <v>413</v>
      </c>
      <c r="E3529" s="69">
        <v>9975</v>
      </c>
      <c r="F3529" s="19"/>
    </row>
    <row r="3530" spans="1:6" ht="15">
      <c r="A3530" s="64">
        <v>44378</v>
      </c>
      <c r="B3530" s="68" t="s">
        <v>430</v>
      </c>
      <c r="C3530" s="68" t="s">
        <v>256</v>
      </c>
      <c r="D3530" s="68" t="s">
        <v>360</v>
      </c>
      <c r="E3530" s="69">
        <v>10940</v>
      </c>
      <c r="F3530" s="19"/>
    </row>
    <row r="3531" spans="1:6" ht="15">
      <c r="A3531" s="64">
        <v>44378</v>
      </c>
      <c r="B3531" s="68" t="s">
        <v>430</v>
      </c>
      <c r="C3531" s="68" t="s">
        <v>256</v>
      </c>
      <c r="D3531" s="68" t="s">
        <v>366</v>
      </c>
      <c r="E3531" s="69">
        <v>9788</v>
      </c>
      <c r="F3531" s="19"/>
    </row>
    <row r="3532" spans="1:6" ht="15">
      <c r="A3532" s="64">
        <v>44378</v>
      </c>
      <c r="B3532" s="68" t="s">
        <v>430</v>
      </c>
      <c r="C3532" s="68" t="s">
        <v>257</v>
      </c>
      <c r="D3532" s="68" t="s">
        <v>367</v>
      </c>
      <c r="E3532" s="69">
        <v>9644</v>
      </c>
      <c r="F3532" s="19"/>
    </row>
    <row r="3533" spans="1:6" ht="15">
      <c r="A3533" s="64">
        <v>44378</v>
      </c>
      <c r="B3533" s="68" t="s">
        <v>430</v>
      </c>
      <c r="C3533" s="68" t="s">
        <v>257</v>
      </c>
      <c r="D3533" s="68" t="s">
        <v>351</v>
      </c>
      <c r="E3533" s="69">
        <v>9533</v>
      </c>
      <c r="F3533" s="19"/>
    </row>
    <row r="3534" spans="1:6" ht="15">
      <c r="A3534" s="64">
        <v>44378</v>
      </c>
      <c r="B3534" s="68" t="s">
        <v>430</v>
      </c>
      <c r="C3534" s="68" t="s">
        <v>257</v>
      </c>
      <c r="D3534" s="68" t="s">
        <v>352</v>
      </c>
      <c r="E3534" s="69">
        <v>11217</v>
      </c>
      <c r="F3534" s="19"/>
    </row>
    <row r="3535" spans="1:6" ht="15">
      <c r="A3535" s="64">
        <v>44378</v>
      </c>
      <c r="B3535" s="68" t="s">
        <v>430</v>
      </c>
      <c r="C3535" s="68" t="s">
        <v>257</v>
      </c>
      <c r="D3535" s="68" t="s">
        <v>368</v>
      </c>
      <c r="E3535" s="69">
        <v>11513</v>
      </c>
      <c r="F3535" s="19"/>
    </row>
    <row r="3536" spans="1:6" ht="15">
      <c r="A3536" s="64">
        <v>44378</v>
      </c>
      <c r="B3536" s="68" t="s">
        <v>430</v>
      </c>
      <c r="C3536" s="68" t="s">
        <v>257</v>
      </c>
      <c r="D3536" s="68" t="s">
        <v>353</v>
      </c>
      <c r="E3536" s="69">
        <v>11483</v>
      </c>
      <c r="F3536" s="19"/>
    </row>
    <row r="3537" spans="1:6" ht="15">
      <c r="A3537" s="64">
        <v>44378</v>
      </c>
      <c r="B3537" s="68" t="s">
        <v>430</v>
      </c>
      <c r="C3537" s="68" t="s">
        <v>257</v>
      </c>
      <c r="D3537" s="68" t="s">
        <v>411</v>
      </c>
      <c r="E3537" s="69">
        <v>12644</v>
      </c>
      <c r="F3537" s="19"/>
    </row>
    <row r="3538" spans="1:6" ht="15">
      <c r="A3538" s="64">
        <v>44378</v>
      </c>
      <c r="B3538" s="68" t="s">
        <v>430</v>
      </c>
      <c r="C3538" s="68" t="s">
        <v>257</v>
      </c>
      <c r="D3538" s="68" t="s">
        <v>412</v>
      </c>
      <c r="E3538" s="69">
        <v>11760</v>
      </c>
      <c r="F3538" s="19"/>
    </row>
    <row r="3539" spans="1:6" ht="15">
      <c r="A3539" s="64">
        <v>44378</v>
      </c>
      <c r="B3539" s="68" t="s">
        <v>430</v>
      </c>
      <c r="C3539" s="68" t="s">
        <v>257</v>
      </c>
      <c r="D3539" s="68" t="s">
        <v>405</v>
      </c>
      <c r="E3539" s="69">
        <v>12413</v>
      </c>
      <c r="F3539" s="19"/>
    </row>
    <row r="3540" spans="1:6" ht="15">
      <c r="A3540" s="64">
        <v>44378</v>
      </c>
      <c r="B3540" s="68" t="s">
        <v>430</v>
      </c>
      <c r="C3540" s="68" t="s">
        <v>257</v>
      </c>
      <c r="D3540" s="68" t="s">
        <v>407</v>
      </c>
      <c r="E3540" s="69">
        <v>11350</v>
      </c>
      <c r="F3540" s="19"/>
    </row>
    <row r="3541" spans="1:6" ht="15">
      <c r="A3541" s="64">
        <v>44378</v>
      </c>
      <c r="B3541" s="68" t="s">
        <v>430</v>
      </c>
      <c r="C3541" s="68" t="s">
        <v>257</v>
      </c>
      <c r="D3541" s="68" t="s">
        <v>413</v>
      </c>
      <c r="E3541" s="69">
        <v>12797</v>
      </c>
      <c r="F3541" s="19"/>
    </row>
    <row r="3542" spans="1:6" ht="15">
      <c r="A3542" s="64">
        <v>44378</v>
      </c>
      <c r="B3542" s="68" t="s">
        <v>430</v>
      </c>
      <c r="C3542" s="68" t="s">
        <v>257</v>
      </c>
      <c r="D3542" s="68" t="s">
        <v>369</v>
      </c>
      <c r="E3542" s="69">
        <v>11667</v>
      </c>
      <c r="F3542" s="19"/>
    </row>
    <row r="3543" spans="1:6" ht="15">
      <c r="A3543" s="64">
        <v>44378</v>
      </c>
      <c r="B3543" s="68" t="s">
        <v>430</v>
      </c>
      <c r="C3543" s="68" t="s">
        <v>257</v>
      </c>
      <c r="D3543" s="68" t="s">
        <v>410</v>
      </c>
      <c r="E3543" s="69">
        <v>11450</v>
      </c>
      <c r="F3543" s="19"/>
    </row>
    <row r="3544" spans="1:6" ht="15">
      <c r="A3544" s="64">
        <v>44378</v>
      </c>
      <c r="B3544" s="68" t="s">
        <v>430</v>
      </c>
      <c r="C3544" s="68" t="s">
        <v>257</v>
      </c>
      <c r="D3544" s="68" t="s">
        <v>469</v>
      </c>
      <c r="E3544" s="69">
        <v>11650</v>
      </c>
      <c r="F3544" s="19"/>
    </row>
    <row r="3545" spans="1:6" ht="15">
      <c r="A3545" s="64">
        <v>44378</v>
      </c>
      <c r="B3545" s="68" t="s">
        <v>430</v>
      </c>
      <c r="C3545" s="68" t="s">
        <v>257</v>
      </c>
      <c r="D3545" s="68" t="s">
        <v>371</v>
      </c>
      <c r="E3545" s="69">
        <v>11644</v>
      </c>
      <c r="F3545" s="19"/>
    </row>
    <row r="3546" spans="1:6" ht="15">
      <c r="A3546" s="64">
        <v>44378</v>
      </c>
      <c r="B3546" s="68" t="s">
        <v>430</v>
      </c>
      <c r="C3546" s="68" t="s">
        <v>257</v>
      </c>
      <c r="D3546" s="68" t="s">
        <v>373</v>
      </c>
      <c r="E3546" s="69">
        <v>10713</v>
      </c>
      <c r="F3546" s="19"/>
    </row>
    <row r="3547" spans="1:6" ht="15">
      <c r="A3547" s="64">
        <v>44378</v>
      </c>
      <c r="B3547" s="68" t="s">
        <v>430</v>
      </c>
      <c r="C3547" s="68" t="s">
        <v>257</v>
      </c>
      <c r="D3547" s="68" t="s">
        <v>357</v>
      </c>
      <c r="E3547" s="69">
        <v>11830</v>
      </c>
      <c r="F3547" s="19"/>
    </row>
    <row r="3548" spans="1:6" ht="15">
      <c r="A3548" s="64">
        <v>44378</v>
      </c>
      <c r="B3548" s="68" t="s">
        <v>430</v>
      </c>
      <c r="C3548" s="68" t="s">
        <v>257</v>
      </c>
      <c r="D3548" s="68" t="s">
        <v>358</v>
      </c>
      <c r="E3548" s="69">
        <v>12000</v>
      </c>
      <c r="F3548" s="19"/>
    </row>
    <row r="3549" spans="1:6" ht="15">
      <c r="A3549" s="64">
        <v>44378</v>
      </c>
      <c r="B3549" s="68" t="s">
        <v>430</v>
      </c>
      <c r="C3549" s="68" t="s">
        <v>257</v>
      </c>
      <c r="D3549" s="68" t="s">
        <v>374</v>
      </c>
      <c r="E3549" s="69">
        <v>12267</v>
      </c>
      <c r="F3549" s="19"/>
    </row>
    <row r="3550" spans="1:6" ht="15">
      <c r="A3550" s="64">
        <v>44378</v>
      </c>
      <c r="B3550" s="68" t="s">
        <v>430</v>
      </c>
      <c r="C3550" s="68" t="s">
        <v>257</v>
      </c>
      <c r="D3550" s="68" t="s">
        <v>360</v>
      </c>
      <c r="E3550" s="69">
        <v>12865</v>
      </c>
      <c r="F3550" s="19"/>
    </row>
    <row r="3551" spans="1:6" ht="30">
      <c r="A3551" s="64">
        <v>44378</v>
      </c>
      <c r="B3551" s="68" t="s">
        <v>430</v>
      </c>
      <c r="C3551" s="68" t="s">
        <v>257</v>
      </c>
      <c r="D3551" s="68" t="s">
        <v>375</v>
      </c>
      <c r="E3551" s="69">
        <v>11015</v>
      </c>
      <c r="F3551" s="19"/>
    </row>
    <row r="3552" spans="1:6" ht="15">
      <c r="A3552" s="64">
        <v>44378</v>
      </c>
      <c r="B3552" s="68" t="s">
        <v>430</v>
      </c>
      <c r="C3552" s="68" t="s">
        <v>257</v>
      </c>
      <c r="D3552" s="68" t="s">
        <v>388</v>
      </c>
      <c r="E3552" s="69">
        <v>11481</v>
      </c>
      <c r="F3552" s="19"/>
    </row>
    <row r="3553" spans="1:6" ht="15">
      <c r="A3553" s="64">
        <v>44378</v>
      </c>
      <c r="B3553" s="68" t="s">
        <v>430</v>
      </c>
      <c r="C3553" s="68" t="s">
        <v>257</v>
      </c>
      <c r="D3553" s="68" t="s">
        <v>361</v>
      </c>
      <c r="E3553" s="69">
        <v>11747</v>
      </c>
      <c r="F3553" s="19"/>
    </row>
    <row r="3554" spans="1:6" ht="15">
      <c r="A3554" s="64">
        <v>44378</v>
      </c>
      <c r="B3554" s="68" t="s">
        <v>430</v>
      </c>
      <c r="C3554" s="68" t="s">
        <v>257</v>
      </c>
      <c r="D3554" s="68" t="s">
        <v>376</v>
      </c>
      <c r="E3554" s="69">
        <v>13256</v>
      </c>
      <c r="F3554" s="19"/>
    </row>
    <row r="3555" spans="1:6" ht="15">
      <c r="A3555" s="64">
        <v>44378</v>
      </c>
      <c r="B3555" s="68" t="s">
        <v>430</v>
      </c>
      <c r="C3555" s="68" t="s">
        <v>257</v>
      </c>
      <c r="D3555" s="68" t="s">
        <v>363</v>
      </c>
      <c r="E3555" s="69">
        <v>17640</v>
      </c>
      <c r="F3555" s="19"/>
    </row>
    <row r="3556" spans="1:6" ht="30">
      <c r="A3556" s="64">
        <v>44378</v>
      </c>
      <c r="B3556" s="68" t="s">
        <v>430</v>
      </c>
      <c r="C3556" s="68" t="s">
        <v>257</v>
      </c>
      <c r="D3556" s="68" t="s">
        <v>379</v>
      </c>
      <c r="E3556" s="69">
        <v>12467</v>
      </c>
      <c r="F3556" s="19"/>
    </row>
    <row r="3557" spans="1:6" ht="15">
      <c r="A3557" s="64">
        <v>44378</v>
      </c>
      <c r="B3557" s="68" t="s">
        <v>430</v>
      </c>
      <c r="C3557" s="68" t="s">
        <v>257</v>
      </c>
      <c r="D3557" s="68" t="s">
        <v>391</v>
      </c>
      <c r="E3557" s="69">
        <v>9773</v>
      </c>
      <c r="F3557" s="19"/>
    </row>
    <row r="3558" spans="1:6" ht="15">
      <c r="A3558" s="64">
        <v>44378</v>
      </c>
      <c r="B3558" s="68" t="s">
        <v>430</v>
      </c>
      <c r="C3558" s="68" t="s">
        <v>257</v>
      </c>
      <c r="D3558" s="68" t="s">
        <v>382</v>
      </c>
      <c r="E3558" s="69">
        <v>11459</v>
      </c>
      <c r="F3558" s="19"/>
    </row>
    <row r="3559" spans="1:6" ht="15">
      <c r="A3559" s="64">
        <v>44378</v>
      </c>
      <c r="B3559" s="68" t="s">
        <v>430</v>
      </c>
      <c r="C3559" s="68" t="s">
        <v>257</v>
      </c>
      <c r="D3559" s="68" t="s">
        <v>384</v>
      </c>
      <c r="E3559" s="69">
        <v>14667</v>
      </c>
      <c r="F3559" s="19"/>
    </row>
    <row r="3560" spans="1:6" ht="15">
      <c r="A3560" s="64">
        <v>44378</v>
      </c>
      <c r="B3560" s="68" t="s">
        <v>430</v>
      </c>
      <c r="C3560" s="68" t="s">
        <v>257</v>
      </c>
      <c r="D3560" s="68" t="s">
        <v>386</v>
      </c>
      <c r="E3560" s="69">
        <v>10717</v>
      </c>
      <c r="F3560" s="19"/>
    </row>
    <row r="3561" spans="1:6" ht="15">
      <c r="A3561" s="64">
        <v>44378</v>
      </c>
      <c r="B3561" s="68" t="s">
        <v>430</v>
      </c>
      <c r="C3561" s="68" t="s">
        <v>257</v>
      </c>
      <c r="D3561" s="68" t="s">
        <v>366</v>
      </c>
      <c r="E3561" s="69">
        <v>11413</v>
      </c>
      <c r="F3561" s="19"/>
    </row>
    <row r="3562" spans="1:6" ht="15">
      <c r="A3562" s="64">
        <v>44378</v>
      </c>
      <c r="B3562" s="68" t="s">
        <v>430</v>
      </c>
      <c r="C3562" s="68" t="s">
        <v>258</v>
      </c>
      <c r="D3562" s="68" t="s">
        <v>367</v>
      </c>
      <c r="E3562" s="69">
        <v>5867</v>
      </c>
      <c r="F3562" s="19"/>
    </row>
    <row r="3563" spans="1:6" ht="15">
      <c r="A3563" s="64">
        <v>44378</v>
      </c>
      <c r="B3563" s="68" t="s">
        <v>430</v>
      </c>
      <c r="C3563" s="68" t="s">
        <v>258</v>
      </c>
      <c r="D3563" s="68" t="s">
        <v>351</v>
      </c>
      <c r="E3563" s="69">
        <v>7533</v>
      </c>
      <c r="F3563" s="19"/>
    </row>
    <row r="3564" spans="1:6" ht="15">
      <c r="A3564" s="64">
        <v>44378</v>
      </c>
      <c r="B3564" s="68" t="s">
        <v>430</v>
      </c>
      <c r="C3564" s="68" t="s">
        <v>258</v>
      </c>
      <c r="D3564" s="68" t="s">
        <v>352</v>
      </c>
      <c r="E3564" s="69">
        <v>5775</v>
      </c>
      <c r="F3564" s="19"/>
    </row>
    <row r="3565" spans="1:6" ht="15">
      <c r="A3565" s="64">
        <v>44378</v>
      </c>
      <c r="B3565" s="68" t="s">
        <v>430</v>
      </c>
      <c r="C3565" s="68" t="s">
        <v>258</v>
      </c>
      <c r="D3565" s="68" t="s">
        <v>368</v>
      </c>
      <c r="E3565" s="69">
        <v>5963</v>
      </c>
      <c r="F3565" s="19"/>
    </row>
    <row r="3566" spans="1:6" ht="15">
      <c r="A3566" s="64">
        <v>44378</v>
      </c>
      <c r="B3566" s="68" t="s">
        <v>430</v>
      </c>
      <c r="C3566" s="68" t="s">
        <v>258</v>
      </c>
      <c r="D3566" s="68" t="s">
        <v>412</v>
      </c>
      <c r="E3566" s="69">
        <v>6800</v>
      </c>
      <c r="F3566" s="19"/>
    </row>
    <row r="3567" spans="1:6" ht="15">
      <c r="A3567" s="64">
        <v>44378</v>
      </c>
      <c r="B3567" s="68" t="s">
        <v>430</v>
      </c>
      <c r="C3567" s="68" t="s">
        <v>258</v>
      </c>
      <c r="D3567" s="68" t="s">
        <v>405</v>
      </c>
      <c r="E3567" s="69">
        <v>7650</v>
      </c>
      <c r="F3567" s="19"/>
    </row>
    <row r="3568" spans="1:6" ht="15">
      <c r="A3568" s="64">
        <v>44378</v>
      </c>
      <c r="B3568" s="68" t="s">
        <v>430</v>
      </c>
      <c r="C3568" s="68" t="s">
        <v>258</v>
      </c>
      <c r="D3568" s="68" t="s">
        <v>407</v>
      </c>
      <c r="E3568" s="69">
        <v>7700</v>
      </c>
      <c r="F3568" s="19"/>
    </row>
    <row r="3569" spans="1:6" ht="15">
      <c r="A3569" s="64">
        <v>44378</v>
      </c>
      <c r="B3569" s="68" t="s">
        <v>430</v>
      </c>
      <c r="C3569" s="68" t="s">
        <v>258</v>
      </c>
      <c r="D3569" s="68" t="s">
        <v>413</v>
      </c>
      <c r="E3569" s="69">
        <v>7568</v>
      </c>
      <c r="F3569" s="19"/>
    </row>
    <row r="3570" spans="1:6" ht="15">
      <c r="A3570" s="64">
        <v>44378</v>
      </c>
      <c r="B3570" s="68" t="s">
        <v>430</v>
      </c>
      <c r="C3570" s="68" t="s">
        <v>258</v>
      </c>
      <c r="D3570" s="68" t="s">
        <v>369</v>
      </c>
      <c r="E3570" s="69">
        <v>8067</v>
      </c>
      <c r="F3570" s="19"/>
    </row>
    <row r="3571" spans="1:6" ht="15">
      <c r="A3571" s="64">
        <v>44378</v>
      </c>
      <c r="B3571" s="68" t="s">
        <v>430</v>
      </c>
      <c r="C3571" s="68" t="s">
        <v>258</v>
      </c>
      <c r="D3571" s="68" t="s">
        <v>410</v>
      </c>
      <c r="E3571" s="69">
        <v>7533</v>
      </c>
      <c r="F3571" s="19"/>
    </row>
    <row r="3572" spans="1:6" ht="15">
      <c r="A3572" s="64">
        <v>44378</v>
      </c>
      <c r="B3572" s="68" t="s">
        <v>430</v>
      </c>
      <c r="C3572" s="68" t="s">
        <v>258</v>
      </c>
      <c r="D3572" s="68" t="s">
        <v>469</v>
      </c>
      <c r="E3572" s="69">
        <v>7213</v>
      </c>
      <c r="F3572" s="19"/>
    </row>
    <row r="3573" spans="1:6" ht="15">
      <c r="A3573" s="64">
        <v>44378</v>
      </c>
      <c r="B3573" s="68" t="s">
        <v>430</v>
      </c>
      <c r="C3573" s="68" t="s">
        <v>258</v>
      </c>
      <c r="D3573" s="68" t="s">
        <v>371</v>
      </c>
      <c r="E3573" s="69">
        <v>6217</v>
      </c>
      <c r="F3573" s="19"/>
    </row>
    <row r="3574" spans="1:6" ht="15">
      <c r="A3574" s="64">
        <v>44378</v>
      </c>
      <c r="B3574" s="68" t="s">
        <v>430</v>
      </c>
      <c r="C3574" s="68" t="s">
        <v>258</v>
      </c>
      <c r="D3574" s="68" t="s">
        <v>373</v>
      </c>
      <c r="E3574" s="69">
        <v>6000</v>
      </c>
      <c r="F3574" s="19"/>
    </row>
    <row r="3575" spans="1:6" ht="15">
      <c r="A3575" s="64">
        <v>44378</v>
      </c>
      <c r="B3575" s="68" t="s">
        <v>430</v>
      </c>
      <c r="C3575" s="68" t="s">
        <v>258</v>
      </c>
      <c r="D3575" s="68" t="s">
        <v>357</v>
      </c>
      <c r="E3575" s="69">
        <v>7100</v>
      </c>
      <c r="F3575" s="19"/>
    </row>
    <row r="3576" spans="1:6" ht="15">
      <c r="A3576" s="64">
        <v>44378</v>
      </c>
      <c r="B3576" s="68" t="s">
        <v>430</v>
      </c>
      <c r="C3576" s="68" t="s">
        <v>258</v>
      </c>
      <c r="D3576" s="68" t="s">
        <v>358</v>
      </c>
      <c r="E3576" s="69">
        <v>7517</v>
      </c>
      <c r="F3576" s="19"/>
    </row>
    <row r="3577" spans="1:6" ht="15">
      <c r="A3577" s="64">
        <v>44378</v>
      </c>
      <c r="B3577" s="68" t="s">
        <v>430</v>
      </c>
      <c r="C3577" s="68" t="s">
        <v>258</v>
      </c>
      <c r="D3577" s="68" t="s">
        <v>360</v>
      </c>
      <c r="E3577" s="69">
        <v>7710</v>
      </c>
      <c r="F3577" s="19"/>
    </row>
    <row r="3578" spans="1:6" ht="30">
      <c r="A3578" s="64">
        <v>44378</v>
      </c>
      <c r="B3578" s="68" t="s">
        <v>430</v>
      </c>
      <c r="C3578" s="68" t="s">
        <v>258</v>
      </c>
      <c r="D3578" s="68" t="s">
        <v>375</v>
      </c>
      <c r="E3578" s="69">
        <v>6850</v>
      </c>
      <c r="F3578" s="19"/>
    </row>
    <row r="3579" spans="1:6" ht="15">
      <c r="A3579" s="64">
        <v>44378</v>
      </c>
      <c r="B3579" s="68" t="s">
        <v>430</v>
      </c>
      <c r="C3579" s="68" t="s">
        <v>258</v>
      </c>
      <c r="D3579" s="68" t="s">
        <v>388</v>
      </c>
      <c r="E3579" s="69">
        <v>5963</v>
      </c>
      <c r="F3579" s="19"/>
    </row>
    <row r="3580" spans="1:6" ht="15">
      <c r="A3580" s="64">
        <v>44378</v>
      </c>
      <c r="B3580" s="68" t="s">
        <v>430</v>
      </c>
      <c r="C3580" s="68" t="s">
        <v>258</v>
      </c>
      <c r="D3580" s="68" t="s">
        <v>361</v>
      </c>
      <c r="E3580" s="69">
        <v>7623</v>
      </c>
      <c r="F3580" s="19"/>
    </row>
    <row r="3581" spans="1:6" ht="15">
      <c r="A3581" s="64">
        <v>44378</v>
      </c>
      <c r="B3581" s="68" t="s">
        <v>430</v>
      </c>
      <c r="C3581" s="68" t="s">
        <v>258</v>
      </c>
      <c r="D3581" s="68" t="s">
        <v>376</v>
      </c>
      <c r="E3581" s="69">
        <v>9263</v>
      </c>
      <c r="F3581" s="19"/>
    </row>
    <row r="3582" spans="1:6" ht="15">
      <c r="A3582" s="64">
        <v>44378</v>
      </c>
      <c r="B3582" s="68" t="s">
        <v>430</v>
      </c>
      <c r="C3582" s="68" t="s">
        <v>258</v>
      </c>
      <c r="D3582" s="68" t="s">
        <v>363</v>
      </c>
      <c r="E3582" s="69">
        <v>9117</v>
      </c>
      <c r="F3582" s="19"/>
    </row>
    <row r="3583" spans="1:6" ht="15">
      <c r="A3583" s="64">
        <v>44378</v>
      </c>
      <c r="B3583" s="68" t="s">
        <v>430</v>
      </c>
      <c r="C3583" s="68" t="s">
        <v>258</v>
      </c>
      <c r="D3583" s="68" t="s">
        <v>391</v>
      </c>
      <c r="E3583" s="69">
        <v>4387</v>
      </c>
      <c r="F3583" s="19"/>
    </row>
    <row r="3584" spans="1:6" ht="15">
      <c r="A3584" s="64">
        <v>44378</v>
      </c>
      <c r="B3584" s="68" t="s">
        <v>430</v>
      </c>
      <c r="C3584" s="68" t="s">
        <v>258</v>
      </c>
      <c r="D3584" s="68" t="s">
        <v>382</v>
      </c>
      <c r="E3584" s="69">
        <v>6613</v>
      </c>
      <c r="F3584" s="19"/>
    </row>
    <row r="3585" spans="1:6" ht="15">
      <c r="A3585" s="64">
        <v>44378</v>
      </c>
      <c r="B3585" s="68" t="s">
        <v>430</v>
      </c>
      <c r="C3585" s="68" t="s">
        <v>258</v>
      </c>
      <c r="D3585" s="68" t="s">
        <v>384</v>
      </c>
      <c r="E3585" s="69">
        <v>10467</v>
      </c>
      <c r="F3585" s="19"/>
    </row>
    <row r="3586" spans="1:6" ht="15">
      <c r="A3586" s="64">
        <v>44378</v>
      </c>
      <c r="B3586" s="68" t="s">
        <v>430</v>
      </c>
      <c r="C3586" s="68" t="s">
        <v>258</v>
      </c>
      <c r="D3586" s="68" t="s">
        <v>386</v>
      </c>
      <c r="E3586" s="69">
        <v>5333</v>
      </c>
      <c r="F3586" s="19"/>
    </row>
    <row r="3587" spans="1:6" ht="15">
      <c r="A3587" s="64">
        <v>44378</v>
      </c>
      <c r="B3587" s="68" t="s">
        <v>430</v>
      </c>
      <c r="C3587" s="68" t="s">
        <v>258</v>
      </c>
      <c r="D3587" s="68" t="s">
        <v>366</v>
      </c>
      <c r="E3587" s="69">
        <v>8238</v>
      </c>
      <c r="F3587" s="19"/>
    </row>
    <row r="3588" spans="1:6" ht="15">
      <c r="A3588" s="64">
        <v>44378</v>
      </c>
      <c r="B3588" s="68" t="s">
        <v>430</v>
      </c>
      <c r="C3588" s="68" t="s">
        <v>259</v>
      </c>
      <c r="D3588" s="68" t="s">
        <v>353</v>
      </c>
      <c r="E3588" s="69">
        <v>8658</v>
      </c>
      <c r="F3588" s="19"/>
    </row>
    <row r="3589" spans="1:6" ht="15">
      <c r="A3589" s="64">
        <v>44378</v>
      </c>
      <c r="B3589" s="68" t="s">
        <v>430</v>
      </c>
      <c r="C3589" s="68" t="s">
        <v>259</v>
      </c>
      <c r="D3589" s="68" t="s">
        <v>411</v>
      </c>
      <c r="E3589" s="69">
        <v>9725</v>
      </c>
      <c r="F3589" s="19"/>
    </row>
    <row r="3590" spans="1:6" ht="15">
      <c r="A3590" s="64">
        <v>44378</v>
      </c>
      <c r="B3590" s="68" t="s">
        <v>430</v>
      </c>
      <c r="C3590" s="68" t="s">
        <v>259</v>
      </c>
      <c r="D3590" s="68" t="s">
        <v>412</v>
      </c>
      <c r="E3590" s="69">
        <v>8475</v>
      </c>
      <c r="F3590" s="19"/>
    </row>
    <row r="3591" spans="1:6" ht="15">
      <c r="A3591" s="64">
        <v>44378</v>
      </c>
      <c r="B3591" s="68" t="s">
        <v>430</v>
      </c>
      <c r="C3591" s="68" t="s">
        <v>259</v>
      </c>
      <c r="D3591" s="68" t="s">
        <v>405</v>
      </c>
      <c r="E3591" s="69">
        <v>8925</v>
      </c>
      <c r="F3591" s="19"/>
    </row>
    <row r="3592" spans="1:6" ht="15">
      <c r="A3592" s="64">
        <v>44378</v>
      </c>
      <c r="B3592" s="68" t="s">
        <v>430</v>
      </c>
      <c r="C3592" s="68" t="s">
        <v>259</v>
      </c>
      <c r="D3592" s="68" t="s">
        <v>407</v>
      </c>
      <c r="E3592" s="69">
        <v>9000</v>
      </c>
      <c r="F3592" s="19"/>
    </row>
    <row r="3593" spans="1:6" ht="15">
      <c r="A3593" s="64">
        <v>44378</v>
      </c>
      <c r="B3593" s="68" t="s">
        <v>430</v>
      </c>
      <c r="C3593" s="68" t="s">
        <v>259</v>
      </c>
      <c r="D3593" s="68" t="s">
        <v>413</v>
      </c>
      <c r="E3593" s="69">
        <v>9348</v>
      </c>
      <c r="F3593" s="19"/>
    </row>
    <row r="3594" spans="1:6" ht="15">
      <c r="A3594" s="64">
        <v>44378</v>
      </c>
      <c r="B3594" s="68" t="s">
        <v>430</v>
      </c>
      <c r="C3594" s="68" t="s">
        <v>260</v>
      </c>
      <c r="D3594" s="68" t="s">
        <v>351</v>
      </c>
      <c r="E3594" s="69">
        <v>8867</v>
      </c>
      <c r="F3594" s="19"/>
    </row>
    <row r="3595" spans="1:6" ht="15">
      <c r="A3595" s="64">
        <v>44378</v>
      </c>
      <c r="B3595" s="68" t="s">
        <v>430</v>
      </c>
      <c r="C3595" s="68" t="s">
        <v>260</v>
      </c>
      <c r="D3595" s="68" t="s">
        <v>353</v>
      </c>
      <c r="E3595" s="69">
        <v>8925</v>
      </c>
      <c r="F3595" s="19"/>
    </row>
    <row r="3596" spans="1:6" ht="15">
      <c r="A3596" s="64">
        <v>44378</v>
      </c>
      <c r="B3596" s="68" t="s">
        <v>430</v>
      </c>
      <c r="C3596" s="68" t="s">
        <v>260</v>
      </c>
      <c r="D3596" s="68" t="s">
        <v>411</v>
      </c>
      <c r="E3596" s="69">
        <v>11296</v>
      </c>
      <c r="F3596" s="19"/>
    </row>
    <row r="3597" spans="1:6" ht="15">
      <c r="A3597" s="64">
        <v>44378</v>
      </c>
      <c r="B3597" s="68" t="s">
        <v>430</v>
      </c>
      <c r="C3597" s="68" t="s">
        <v>260</v>
      </c>
      <c r="D3597" s="68" t="s">
        <v>412</v>
      </c>
      <c r="E3597" s="69">
        <v>8875</v>
      </c>
      <c r="F3597" s="19"/>
    </row>
    <row r="3598" spans="1:6" ht="15">
      <c r="A3598" s="64">
        <v>44378</v>
      </c>
      <c r="B3598" s="68" t="s">
        <v>430</v>
      </c>
      <c r="C3598" s="68" t="s">
        <v>260</v>
      </c>
      <c r="D3598" s="68" t="s">
        <v>405</v>
      </c>
      <c r="E3598" s="69">
        <v>9188</v>
      </c>
      <c r="F3598" s="19"/>
    </row>
    <row r="3599" spans="1:6" ht="15">
      <c r="A3599" s="64">
        <v>44378</v>
      </c>
      <c r="B3599" s="68" t="s">
        <v>430</v>
      </c>
      <c r="C3599" s="68" t="s">
        <v>260</v>
      </c>
      <c r="D3599" s="68" t="s">
        <v>407</v>
      </c>
      <c r="E3599" s="69">
        <v>8858</v>
      </c>
      <c r="F3599" s="19"/>
    </row>
    <row r="3600" spans="1:6" ht="15">
      <c r="A3600" s="64">
        <v>44378</v>
      </c>
      <c r="B3600" s="68" t="s">
        <v>430</v>
      </c>
      <c r="C3600" s="68" t="s">
        <v>260</v>
      </c>
      <c r="D3600" s="68" t="s">
        <v>413</v>
      </c>
      <c r="E3600" s="69">
        <v>10488</v>
      </c>
      <c r="F3600" s="19"/>
    </row>
    <row r="3601" spans="1:6" ht="15">
      <c r="A3601" s="64">
        <v>44378</v>
      </c>
      <c r="B3601" s="68" t="s">
        <v>430</v>
      </c>
      <c r="C3601" s="68" t="s">
        <v>260</v>
      </c>
      <c r="D3601" s="68" t="s">
        <v>469</v>
      </c>
      <c r="E3601" s="69">
        <v>9488</v>
      </c>
      <c r="F3601" s="19"/>
    </row>
    <row r="3602" spans="1:6" ht="15">
      <c r="A3602" s="64">
        <v>44378</v>
      </c>
      <c r="B3602" s="68" t="s">
        <v>430</v>
      </c>
      <c r="C3602" s="68" t="s">
        <v>260</v>
      </c>
      <c r="D3602" s="68" t="s">
        <v>373</v>
      </c>
      <c r="E3602" s="69">
        <v>6625</v>
      </c>
      <c r="F3602" s="19"/>
    </row>
    <row r="3603" spans="1:6" ht="15">
      <c r="A3603" s="64">
        <v>44378</v>
      </c>
      <c r="B3603" s="68" t="s">
        <v>430</v>
      </c>
      <c r="C3603" s="68" t="s">
        <v>260</v>
      </c>
      <c r="D3603" s="68" t="s">
        <v>374</v>
      </c>
      <c r="E3603" s="69">
        <v>7087</v>
      </c>
      <c r="F3603" s="19"/>
    </row>
    <row r="3604" spans="1:6" ht="15">
      <c r="A3604" s="64">
        <v>44378</v>
      </c>
      <c r="B3604" s="68" t="s">
        <v>430</v>
      </c>
      <c r="C3604" s="68" t="s">
        <v>260</v>
      </c>
      <c r="D3604" s="68" t="s">
        <v>360</v>
      </c>
      <c r="E3604" s="69">
        <v>10615</v>
      </c>
      <c r="F3604" s="19"/>
    </row>
    <row r="3605" spans="1:6" ht="30">
      <c r="A3605" s="64">
        <v>44378</v>
      </c>
      <c r="B3605" s="68" t="s">
        <v>430</v>
      </c>
      <c r="C3605" s="68" t="s">
        <v>260</v>
      </c>
      <c r="D3605" s="68" t="s">
        <v>375</v>
      </c>
      <c r="E3605" s="69">
        <v>6890</v>
      </c>
      <c r="F3605" s="19"/>
    </row>
    <row r="3606" spans="1:6" ht="15">
      <c r="A3606" s="64">
        <v>44378</v>
      </c>
      <c r="B3606" s="68" t="s">
        <v>430</v>
      </c>
      <c r="C3606" s="68" t="s">
        <v>260</v>
      </c>
      <c r="D3606" s="68" t="s">
        <v>388</v>
      </c>
      <c r="E3606" s="69">
        <v>6219</v>
      </c>
      <c r="F3606" s="19"/>
    </row>
    <row r="3607" spans="1:6" ht="15">
      <c r="A3607" s="64">
        <v>44378</v>
      </c>
      <c r="B3607" s="68" t="s">
        <v>430</v>
      </c>
      <c r="C3607" s="68" t="s">
        <v>260</v>
      </c>
      <c r="D3607" s="68" t="s">
        <v>376</v>
      </c>
      <c r="E3607" s="69">
        <v>9944</v>
      </c>
      <c r="F3607" s="19"/>
    </row>
    <row r="3608" spans="1:6" ht="30">
      <c r="A3608" s="64">
        <v>44378</v>
      </c>
      <c r="B3608" s="68" t="s">
        <v>430</v>
      </c>
      <c r="C3608" s="68" t="s">
        <v>260</v>
      </c>
      <c r="D3608" s="68" t="s">
        <v>379</v>
      </c>
      <c r="E3608" s="69">
        <v>7960</v>
      </c>
      <c r="F3608" s="19"/>
    </row>
    <row r="3609" spans="1:6" ht="15">
      <c r="A3609" s="64">
        <v>44378</v>
      </c>
      <c r="B3609" s="68" t="s">
        <v>430</v>
      </c>
      <c r="C3609" s="68" t="s">
        <v>260</v>
      </c>
      <c r="D3609" s="68" t="s">
        <v>384</v>
      </c>
      <c r="E3609" s="69">
        <v>9333</v>
      </c>
      <c r="F3609" s="19"/>
    </row>
    <row r="3610" spans="1:6" ht="15">
      <c r="A3610" s="64">
        <v>44378</v>
      </c>
      <c r="B3610" s="68" t="s">
        <v>430</v>
      </c>
      <c r="C3610" s="68" t="s">
        <v>260</v>
      </c>
      <c r="D3610" s="68" t="s">
        <v>386</v>
      </c>
      <c r="E3610" s="69">
        <v>7217</v>
      </c>
      <c r="F3610" s="19"/>
    </row>
    <row r="3611" spans="1:6" ht="15">
      <c r="A3611" s="64">
        <v>44378</v>
      </c>
      <c r="B3611" s="68" t="s">
        <v>430</v>
      </c>
      <c r="C3611" s="68" t="s">
        <v>260</v>
      </c>
      <c r="D3611" s="68" t="s">
        <v>366</v>
      </c>
      <c r="E3611" s="69">
        <v>9775</v>
      </c>
      <c r="F3611" s="19"/>
    </row>
    <row r="3612" spans="1:6" ht="30">
      <c r="A3612" s="64">
        <v>44378</v>
      </c>
      <c r="B3612" s="68" t="s">
        <v>430</v>
      </c>
      <c r="C3612" s="68" t="s">
        <v>261</v>
      </c>
      <c r="D3612" s="68" t="s">
        <v>367</v>
      </c>
      <c r="E3612" s="69">
        <v>8067</v>
      </c>
      <c r="F3612" s="19"/>
    </row>
    <row r="3613" spans="1:6" ht="30">
      <c r="A3613" s="64">
        <v>44378</v>
      </c>
      <c r="B3613" s="68" t="s">
        <v>430</v>
      </c>
      <c r="C3613" s="68" t="s">
        <v>261</v>
      </c>
      <c r="D3613" s="68" t="s">
        <v>352</v>
      </c>
      <c r="E3613" s="69">
        <v>7558</v>
      </c>
      <c r="F3613" s="19"/>
    </row>
    <row r="3614" spans="1:6" ht="30">
      <c r="A3614" s="64">
        <v>44378</v>
      </c>
      <c r="B3614" s="68" t="s">
        <v>430</v>
      </c>
      <c r="C3614" s="68" t="s">
        <v>261</v>
      </c>
      <c r="D3614" s="68" t="s">
        <v>368</v>
      </c>
      <c r="E3614" s="69">
        <v>7638</v>
      </c>
      <c r="F3614" s="19"/>
    </row>
    <row r="3615" spans="1:6" ht="30">
      <c r="A3615" s="64">
        <v>44378</v>
      </c>
      <c r="B3615" s="68" t="s">
        <v>430</v>
      </c>
      <c r="C3615" s="68" t="s">
        <v>261</v>
      </c>
      <c r="D3615" s="68" t="s">
        <v>410</v>
      </c>
      <c r="E3615" s="69">
        <v>9383</v>
      </c>
      <c r="F3615" s="19"/>
    </row>
    <row r="3616" spans="1:6" ht="30">
      <c r="A3616" s="64">
        <v>44378</v>
      </c>
      <c r="B3616" s="68" t="s">
        <v>430</v>
      </c>
      <c r="C3616" s="68" t="s">
        <v>261</v>
      </c>
      <c r="D3616" s="68" t="s">
        <v>469</v>
      </c>
      <c r="E3616" s="69">
        <v>10500</v>
      </c>
      <c r="F3616" s="19"/>
    </row>
    <row r="3617" spans="1:6" ht="30">
      <c r="A3617" s="64">
        <v>44378</v>
      </c>
      <c r="B3617" s="68" t="s">
        <v>430</v>
      </c>
      <c r="C3617" s="68" t="s">
        <v>261</v>
      </c>
      <c r="D3617" s="68" t="s">
        <v>371</v>
      </c>
      <c r="E3617" s="69">
        <v>7969</v>
      </c>
      <c r="F3617" s="19"/>
    </row>
    <row r="3618" spans="1:6" ht="30">
      <c r="A3618" s="64">
        <v>44378</v>
      </c>
      <c r="B3618" s="68" t="s">
        <v>430</v>
      </c>
      <c r="C3618" s="68" t="s">
        <v>261</v>
      </c>
      <c r="D3618" s="68" t="s">
        <v>360</v>
      </c>
      <c r="E3618" s="69">
        <v>9515</v>
      </c>
      <c r="F3618" s="19"/>
    </row>
    <row r="3619" spans="1:6" ht="30">
      <c r="A3619" s="64">
        <v>44378</v>
      </c>
      <c r="B3619" s="68" t="s">
        <v>430</v>
      </c>
      <c r="C3619" s="68" t="s">
        <v>261</v>
      </c>
      <c r="D3619" s="68" t="s">
        <v>375</v>
      </c>
      <c r="E3619" s="69">
        <v>8085</v>
      </c>
      <c r="F3619" s="19"/>
    </row>
    <row r="3620" spans="1:6" ht="30">
      <c r="A3620" s="64">
        <v>44378</v>
      </c>
      <c r="B3620" s="68" t="s">
        <v>430</v>
      </c>
      <c r="C3620" s="68" t="s">
        <v>261</v>
      </c>
      <c r="D3620" s="68" t="s">
        <v>388</v>
      </c>
      <c r="E3620" s="69">
        <v>7713</v>
      </c>
      <c r="F3620" s="19"/>
    </row>
    <row r="3621" spans="1:6" ht="30">
      <c r="A3621" s="64">
        <v>44378</v>
      </c>
      <c r="B3621" s="68" t="s">
        <v>430</v>
      </c>
      <c r="C3621" s="68" t="s">
        <v>261</v>
      </c>
      <c r="D3621" s="68" t="s">
        <v>379</v>
      </c>
      <c r="E3621" s="69">
        <v>9893</v>
      </c>
      <c r="F3621" s="19"/>
    </row>
    <row r="3622" spans="1:6" ht="30">
      <c r="A3622" s="64">
        <v>44378</v>
      </c>
      <c r="B3622" s="68" t="s">
        <v>430</v>
      </c>
      <c r="C3622" s="68" t="s">
        <v>261</v>
      </c>
      <c r="D3622" s="68" t="s">
        <v>391</v>
      </c>
      <c r="E3622" s="69">
        <v>8056</v>
      </c>
      <c r="F3622" s="19"/>
    </row>
    <row r="3623" spans="1:6" ht="30">
      <c r="A3623" s="64">
        <v>44378</v>
      </c>
      <c r="B3623" s="68" t="s">
        <v>430</v>
      </c>
      <c r="C3623" s="68" t="s">
        <v>261</v>
      </c>
      <c r="D3623" s="68" t="s">
        <v>386</v>
      </c>
      <c r="E3623" s="69">
        <v>7542</v>
      </c>
      <c r="F3623" s="19"/>
    </row>
    <row r="3624" spans="1:6" ht="15">
      <c r="A3624" s="64">
        <v>44378</v>
      </c>
      <c r="B3624" s="68" t="s">
        <v>430</v>
      </c>
      <c r="C3624" s="68" t="s">
        <v>262</v>
      </c>
      <c r="D3624" s="68" t="s">
        <v>351</v>
      </c>
      <c r="E3624" s="69">
        <v>8933</v>
      </c>
      <c r="F3624" s="19"/>
    </row>
    <row r="3625" spans="1:6" ht="15">
      <c r="A3625" s="64">
        <v>44378</v>
      </c>
      <c r="B3625" s="68" t="s">
        <v>430</v>
      </c>
      <c r="C3625" s="68" t="s">
        <v>262</v>
      </c>
      <c r="D3625" s="68" t="s">
        <v>353</v>
      </c>
      <c r="E3625" s="69">
        <v>8117</v>
      </c>
      <c r="F3625" s="19"/>
    </row>
    <row r="3626" spans="1:6" ht="15">
      <c r="A3626" s="64">
        <v>44378</v>
      </c>
      <c r="B3626" s="68" t="s">
        <v>430</v>
      </c>
      <c r="C3626" s="68" t="s">
        <v>262</v>
      </c>
      <c r="D3626" s="68" t="s">
        <v>411</v>
      </c>
      <c r="E3626" s="69">
        <v>9246</v>
      </c>
      <c r="F3626" s="19"/>
    </row>
    <row r="3627" spans="1:6" ht="15">
      <c r="A3627" s="64">
        <v>44378</v>
      </c>
      <c r="B3627" s="68" t="s">
        <v>430</v>
      </c>
      <c r="C3627" s="68" t="s">
        <v>262</v>
      </c>
      <c r="D3627" s="68" t="s">
        <v>412</v>
      </c>
      <c r="E3627" s="69">
        <v>8555</v>
      </c>
      <c r="F3627" s="19"/>
    </row>
    <row r="3628" spans="1:6" ht="15">
      <c r="A3628" s="64">
        <v>44378</v>
      </c>
      <c r="B3628" s="68" t="s">
        <v>430</v>
      </c>
      <c r="C3628" s="68" t="s">
        <v>262</v>
      </c>
      <c r="D3628" s="68" t="s">
        <v>405</v>
      </c>
      <c r="E3628" s="69">
        <v>8683</v>
      </c>
      <c r="F3628" s="19"/>
    </row>
    <row r="3629" spans="1:6" ht="15">
      <c r="A3629" s="64">
        <v>44378</v>
      </c>
      <c r="B3629" s="68" t="s">
        <v>430</v>
      </c>
      <c r="C3629" s="68" t="s">
        <v>262</v>
      </c>
      <c r="D3629" s="68" t="s">
        <v>407</v>
      </c>
      <c r="E3629" s="69">
        <v>8410</v>
      </c>
      <c r="F3629" s="19"/>
    </row>
    <row r="3630" spans="1:6" ht="15">
      <c r="A3630" s="64">
        <v>44378</v>
      </c>
      <c r="B3630" s="68" t="s">
        <v>430</v>
      </c>
      <c r="C3630" s="68" t="s">
        <v>262</v>
      </c>
      <c r="D3630" s="68" t="s">
        <v>373</v>
      </c>
      <c r="E3630" s="69">
        <v>8111</v>
      </c>
      <c r="F3630" s="19"/>
    </row>
    <row r="3631" spans="1:6" ht="15">
      <c r="A3631" s="64">
        <v>44378</v>
      </c>
      <c r="B3631" s="68" t="s">
        <v>430</v>
      </c>
      <c r="C3631" s="68" t="s">
        <v>262</v>
      </c>
      <c r="D3631" s="68" t="s">
        <v>358</v>
      </c>
      <c r="E3631" s="69">
        <v>9025</v>
      </c>
      <c r="F3631" s="19"/>
    </row>
    <row r="3632" spans="1:6" ht="15">
      <c r="A3632" s="64">
        <v>44378</v>
      </c>
      <c r="B3632" s="68" t="s">
        <v>430</v>
      </c>
      <c r="C3632" s="68" t="s">
        <v>262</v>
      </c>
      <c r="D3632" s="68" t="s">
        <v>376</v>
      </c>
      <c r="E3632" s="69">
        <v>10013</v>
      </c>
      <c r="F3632" s="19"/>
    </row>
    <row r="3633" spans="1:6" ht="15">
      <c r="A3633" s="64">
        <v>44378</v>
      </c>
      <c r="B3633" s="68" t="s">
        <v>430</v>
      </c>
      <c r="C3633" s="68" t="s">
        <v>262</v>
      </c>
      <c r="D3633" s="68" t="s">
        <v>363</v>
      </c>
      <c r="E3633" s="69">
        <v>9136</v>
      </c>
      <c r="F3633" s="19"/>
    </row>
    <row r="3634" spans="1:6" ht="15">
      <c r="A3634" s="64">
        <v>44378</v>
      </c>
      <c r="B3634" s="68" t="s">
        <v>430</v>
      </c>
      <c r="C3634" s="68" t="s">
        <v>262</v>
      </c>
      <c r="D3634" s="68" t="s">
        <v>382</v>
      </c>
      <c r="E3634" s="69">
        <v>8694</v>
      </c>
      <c r="F3634" s="19"/>
    </row>
    <row r="3635" spans="1:6" ht="15">
      <c r="A3635" s="64">
        <v>44378</v>
      </c>
      <c r="B3635" s="68" t="s">
        <v>430</v>
      </c>
      <c r="C3635" s="68" t="s">
        <v>262</v>
      </c>
      <c r="D3635" s="68" t="s">
        <v>384</v>
      </c>
      <c r="E3635" s="69">
        <v>11667</v>
      </c>
      <c r="F3635" s="19"/>
    </row>
    <row r="3636" spans="1:6" ht="15">
      <c r="A3636" s="64">
        <v>44378</v>
      </c>
      <c r="B3636" s="68" t="s">
        <v>430</v>
      </c>
      <c r="C3636" s="68" t="s">
        <v>262</v>
      </c>
      <c r="D3636" s="68" t="s">
        <v>366</v>
      </c>
      <c r="E3636" s="69">
        <v>8869</v>
      </c>
      <c r="F3636" s="19"/>
    </row>
    <row r="3637" spans="1:6" ht="15">
      <c r="A3637" s="64">
        <v>44378</v>
      </c>
      <c r="B3637" s="68" t="s">
        <v>430</v>
      </c>
      <c r="C3637" s="68" t="s">
        <v>263</v>
      </c>
      <c r="D3637" s="68" t="s">
        <v>374</v>
      </c>
      <c r="E3637" s="69">
        <v>2980</v>
      </c>
      <c r="F3637" s="19"/>
    </row>
    <row r="3638" spans="1:6" ht="15">
      <c r="A3638" s="64">
        <v>44378</v>
      </c>
      <c r="B3638" s="68" t="s">
        <v>429</v>
      </c>
      <c r="C3638" s="68" t="s">
        <v>264</v>
      </c>
      <c r="D3638" s="68" t="s">
        <v>410</v>
      </c>
      <c r="E3638" s="69">
        <v>7958</v>
      </c>
      <c r="F3638" s="19"/>
    </row>
    <row r="3639" spans="1:6" ht="15">
      <c r="A3639" s="64">
        <v>44378</v>
      </c>
      <c r="B3639" s="68" t="s">
        <v>429</v>
      </c>
      <c r="C3639" s="68" t="s">
        <v>264</v>
      </c>
      <c r="D3639" s="68" t="s">
        <v>469</v>
      </c>
      <c r="E3639" s="69">
        <v>6933</v>
      </c>
      <c r="F3639" s="19"/>
    </row>
    <row r="3640" spans="1:6" ht="15">
      <c r="A3640" s="64">
        <v>44378</v>
      </c>
      <c r="B3640" s="68" t="s">
        <v>429</v>
      </c>
      <c r="C3640" s="68" t="s">
        <v>264</v>
      </c>
      <c r="D3640" s="68" t="s">
        <v>360</v>
      </c>
      <c r="E3640" s="69">
        <v>7573</v>
      </c>
      <c r="F3640" s="19"/>
    </row>
    <row r="3641" spans="1:6" ht="15">
      <c r="A3641" s="64">
        <v>44378</v>
      </c>
      <c r="B3641" s="68" t="s">
        <v>429</v>
      </c>
      <c r="C3641" s="68" t="s">
        <v>265</v>
      </c>
      <c r="D3641" s="68" t="s">
        <v>410</v>
      </c>
      <c r="E3641" s="69">
        <v>15417</v>
      </c>
      <c r="F3641" s="19"/>
    </row>
    <row r="3642" spans="1:6" ht="15">
      <c r="A3642" s="64">
        <v>44378</v>
      </c>
      <c r="B3642" s="68" t="s">
        <v>429</v>
      </c>
      <c r="C3642" s="68" t="s">
        <v>265</v>
      </c>
      <c r="D3642" s="68" t="s">
        <v>469</v>
      </c>
      <c r="E3642" s="69">
        <v>15467</v>
      </c>
      <c r="F3642" s="19"/>
    </row>
    <row r="3643" spans="1:6" ht="15">
      <c r="A3643" s="64">
        <v>44378</v>
      </c>
      <c r="B3643" s="68" t="s">
        <v>429</v>
      </c>
      <c r="C3643" s="68" t="s">
        <v>265</v>
      </c>
      <c r="D3643" s="68" t="s">
        <v>360</v>
      </c>
      <c r="E3643" s="69">
        <v>21757</v>
      </c>
      <c r="F3643" s="19"/>
    </row>
    <row r="3644" spans="1:6" ht="15">
      <c r="A3644" s="64">
        <v>44378</v>
      </c>
      <c r="B3644" s="68" t="s">
        <v>429</v>
      </c>
      <c r="C3644" s="68" t="s">
        <v>265</v>
      </c>
      <c r="D3644" s="68" t="s">
        <v>376</v>
      </c>
      <c r="E3644" s="69">
        <v>16725</v>
      </c>
      <c r="F3644" s="19"/>
    </row>
    <row r="3645" spans="1:6" ht="30">
      <c r="A3645" s="64">
        <v>44378</v>
      </c>
      <c r="B3645" s="68" t="s">
        <v>429</v>
      </c>
      <c r="C3645" s="68" t="s">
        <v>266</v>
      </c>
      <c r="D3645" s="68" t="s">
        <v>351</v>
      </c>
      <c r="E3645" s="69">
        <v>26000</v>
      </c>
      <c r="F3645" s="19"/>
    </row>
    <row r="3646" spans="1:6" ht="30">
      <c r="A3646" s="64">
        <v>44378</v>
      </c>
      <c r="B3646" s="68" t="s">
        <v>429</v>
      </c>
      <c r="C3646" s="68" t="s">
        <v>266</v>
      </c>
      <c r="D3646" s="68" t="s">
        <v>405</v>
      </c>
      <c r="E3646" s="69">
        <v>25250</v>
      </c>
      <c r="F3646" s="19"/>
    </row>
    <row r="3647" spans="1:6" ht="30">
      <c r="A3647" s="64">
        <v>44378</v>
      </c>
      <c r="B3647" s="68" t="s">
        <v>429</v>
      </c>
      <c r="C3647" s="68" t="s">
        <v>266</v>
      </c>
      <c r="D3647" s="68" t="s">
        <v>360</v>
      </c>
      <c r="E3647" s="69">
        <v>26590</v>
      </c>
      <c r="F3647" s="19"/>
    </row>
    <row r="3648" spans="1:6" ht="30">
      <c r="A3648" s="64">
        <v>44378</v>
      </c>
      <c r="B3648" s="68" t="s">
        <v>429</v>
      </c>
      <c r="C3648" s="68" t="s">
        <v>266</v>
      </c>
      <c r="D3648" s="68" t="s">
        <v>365</v>
      </c>
      <c r="E3648" s="69">
        <v>23750</v>
      </c>
      <c r="F3648" s="19"/>
    </row>
    <row r="3649" spans="1:6" ht="30">
      <c r="A3649" s="64">
        <v>44378</v>
      </c>
      <c r="B3649" s="68" t="s">
        <v>429</v>
      </c>
      <c r="C3649" s="68" t="s">
        <v>266</v>
      </c>
      <c r="D3649" s="68" t="s">
        <v>366</v>
      </c>
      <c r="E3649" s="69">
        <v>20688</v>
      </c>
      <c r="F3649" s="19"/>
    </row>
    <row r="3650" spans="1:6" ht="15">
      <c r="A3650" s="64">
        <v>44378</v>
      </c>
      <c r="B3650" s="68" t="s">
        <v>429</v>
      </c>
      <c r="C3650" s="68" t="s">
        <v>267</v>
      </c>
      <c r="D3650" s="68" t="s">
        <v>407</v>
      </c>
      <c r="E3650" s="69">
        <v>15570</v>
      </c>
      <c r="F3650" s="19"/>
    </row>
    <row r="3651" spans="1:6" ht="15">
      <c r="A3651" s="64">
        <v>44378</v>
      </c>
      <c r="B3651" s="68" t="s">
        <v>429</v>
      </c>
      <c r="C3651" s="68" t="s">
        <v>267</v>
      </c>
      <c r="D3651" s="68" t="s">
        <v>410</v>
      </c>
      <c r="E3651" s="69">
        <v>26000</v>
      </c>
      <c r="F3651" s="19"/>
    </row>
    <row r="3652" spans="1:6" ht="15">
      <c r="A3652" s="64">
        <v>44378</v>
      </c>
      <c r="B3652" s="68" t="s">
        <v>429</v>
      </c>
      <c r="C3652" s="68" t="s">
        <v>267</v>
      </c>
      <c r="D3652" s="68" t="s">
        <v>469</v>
      </c>
      <c r="E3652" s="69">
        <v>27333</v>
      </c>
      <c r="F3652" s="19"/>
    </row>
    <row r="3653" spans="1:6" ht="15">
      <c r="A3653" s="64">
        <v>44378</v>
      </c>
      <c r="B3653" s="68" t="s">
        <v>429</v>
      </c>
      <c r="C3653" s="68" t="s">
        <v>267</v>
      </c>
      <c r="D3653" s="68" t="s">
        <v>360</v>
      </c>
      <c r="E3653" s="69">
        <v>23058</v>
      </c>
      <c r="F3653" s="19"/>
    </row>
    <row r="3654" spans="1:6" ht="15">
      <c r="A3654" s="64">
        <v>44378</v>
      </c>
      <c r="B3654" s="68" t="s">
        <v>429</v>
      </c>
      <c r="C3654" s="68" t="s">
        <v>267</v>
      </c>
      <c r="D3654" s="68" t="s">
        <v>378</v>
      </c>
      <c r="E3654" s="69">
        <v>25100</v>
      </c>
      <c r="F3654" s="19"/>
    </row>
    <row r="3655" spans="1:6" ht="30">
      <c r="A3655" s="64">
        <v>44378</v>
      </c>
      <c r="B3655" s="68" t="s">
        <v>429</v>
      </c>
      <c r="C3655" s="68" t="s">
        <v>267</v>
      </c>
      <c r="D3655" s="68" t="s">
        <v>379</v>
      </c>
      <c r="E3655" s="69">
        <v>21800</v>
      </c>
      <c r="F3655" s="19"/>
    </row>
    <row r="3656" spans="1:6" ht="15">
      <c r="A3656" s="64">
        <v>44378</v>
      </c>
      <c r="B3656" s="68" t="s">
        <v>429</v>
      </c>
      <c r="C3656" s="68" t="s">
        <v>268</v>
      </c>
      <c r="D3656" s="68" t="s">
        <v>405</v>
      </c>
      <c r="E3656" s="69">
        <v>22375</v>
      </c>
      <c r="F3656" s="19"/>
    </row>
    <row r="3657" spans="1:6" ht="15">
      <c r="A3657" s="64">
        <v>44378</v>
      </c>
      <c r="B3657" s="68" t="s">
        <v>429</v>
      </c>
      <c r="C3657" s="68" t="s">
        <v>268</v>
      </c>
      <c r="D3657" s="68" t="s">
        <v>354</v>
      </c>
      <c r="E3657" s="69">
        <v>17491</v>
      </c>
      <c r="F3657" s="19"/>
    </row>
    <row r="3658" spans="1:6" ht="15">
      <c r="A3658" s="64">
        <v>44378</v>
      </c>
      <c r="B3658" s="68" t="s">
        <v>429</v>
      </c>
      <c r="C3658" s="68" t="s">
        <v>268</v>
      </c>
      <c r="D3658" s="68" t="s">
        <v>401</v>
      </c>
      <c r="E3658" s="69">
        <v>18367</v>
      </c>
      <c r="F3658" s="19"/>
    </row>
    <row r="3659" spans="1:6" ht="15">
      <c r="A3659" s="64">
        <v>44378</v>
      </c>
      <c r="B3659" s="68" t="s">
        <v>429</v>
      </c>
      <c r="C3659" s="68" t="s">
        <v>268</v>
      </c>
      <c r="D3659" s="68" t="s">
        <v>357</v>
      </c>
      <c r="E3659" s="69">
        <v>17300</v>
      </c>
      <c r="F3659" s="19"/>
    </row>
    <row r="3660" spans="1:6" ht="15">
      <c r="A3660" s="64">
        <v>44378</v>
      </c>
      <c r="B3660" s="68" t="s">
        <v>429</v>
      </c>
      <c r="C3660" s="68" t="s">
        <v>268</v>
      </c>
      <c r="D3660" s="68" t="s">
        <v>358</v>
      </c>
      <c r="E3660" s="69">
        <v>16033</v>
      </c>
      <c r="F3660" s="19"/>
    </row>
    <row r="3661" spans="1:6" ht="15">
      <c r="A3661" s="64">
        <v>44378</v>
      </c>
      <c r="B3661" s="68" t="s">
        <v>429</v>
      </c>
      <c r="C3661" s="68" t="s">
        <v>268</v>
      </c>
      <c r="D3661" s="68" t="s">
        <v>388</v>
      </c>
      <c r="E3661" s="69">
        <v>18000</v>
      </c>
      <c r="F3661" s="19"/>
    </row>
    <row r="3662" spans="1:6" ht="15">
      <c r="A3662" s="64">
        <v>44378</v>
      </c>
      <c r="B3662" s="68" t="s">
        <v>429</v>
      </c>
      <c r="C3662" s="68" t="s">
        <v>268</v>
      </c>
      <c r="D3662" s="68" t="s">
        <v>386</v>
      </c>
      <c r="E3662" s="69">
        <v>20542</v>
      </c>
      <c r="F3662" s="19"/>
    </row>
    <row r="3663" spans="1:6" ht="30">
      <c r="A3663" s="64">
        <v>44378</v>
      </c>
      <c r="B3663" s="68" t="s">
        <v>429</v>
      </c>
      <c r="C3663" s="68" t="s">
        <v>442</v>
      </c>
      <c r="D3663" s="68" t="s">
        <v>352</v>
      </c>
      <c r="E3663" s="69">
        <v>8233</v>
      </c>
      <c r="F3663" s="19"/>
    </row>
    <row r="3664" spans="1:6" ht="30">
      <c r="A3664" s="64">
        <v>44378</v>
      </c>
      <c r="B3664" s="68" t="s">
        <v>429</v>
      </c>
      <c r="C3664" s="68" t="s">
        <v>442</v>
      </c>
      <c r="D3664" s="68" t="s">
        <v>353</v>
      </c>
      <c r="E3664" s="69">
        <v>8458</v>
      </c>
      <c r="F3664" s="19"/>
    </row>
    <row r="3665" spans="1:6" ht="30">
      <c r="A3665" s="64">
        <v>44378</v>
      </c>
      <c r="B3665" s="68" t="s">
        <v>429</v>
      </c>
      <c r="C3665" s="68" t="s">
        <v>442</v>
      </c>
      <c r="D3665" s="68" t="s">
        <v>405</v>
      </c>
      <c r="E3665" s="69">
        <v>9100</v>
      </c>
      <c r="F3665" s="19"/>
    </row>
    <row r="3666" spans="1:6" ht="30">
      <c r="A3666" s="64">
        <v>44378</v>
      </c>
      <c r="B3666" s="68" t="s">
        <v>429</v>
      </c>
      <c r="C3666" s="68" t="s">
        <v>442</v>
      </c>
      <c r="D3666" s="68" t="s">
        <v>407</v>
      </c>
      <c r="E3666" s="69">
        <v>7117</v>
      </c>
      <c r="F3666" s="19"/>
    </row>
    <row r="3667" spans="1:6" ht="30">
      <c r="A3667" s="64">
        <v>44378</v>
      </c>
      <c r="B3667" s="68" t="s">
        <v>429</v>
      </c>
      <c r="C3667" s="68" t="s">
        <v>442</v>
      </c>
      <c r="D3667" s="68" t="s">
        <v>354</v>
      </c>
      <c r="E3667" s="69">
        <v>7000</v>
      </c>
      <c r="F3667" s="19"/>
    </row>
    <row r="3668" spans="1:6" ht="30">
      <c r="A3668" s="64">
        <v>44378</v>
      </c>
      <c r="B3668" s="68" t="s">
        <v>429</v>
      </c>
      <c r="C3668" s="68" t="s">
        <v>442</v>
      </c>
      <c r="D3668" s="68" t="s">
        <v>410</v>
      </c>
      <c r="E3668" s="69">
        <v>8583</v>
      </c>
      <c r="F3668" s="19"/>
    </row>
    <row r="3669" spans="1:6" ht="30">
      <c r="A3669" s="64">
        <v>44378</v>
      </c>
      <c r="B3669" s="68" t="s">
        <v>429</v>
      </c>
      <c r="C3669" s="68" t="s">
        <v>442</v>
      </c>
      <c r="D3669" s="68" t="s">
        <v>469</v>
      </c>
      <c r="E3669" s="69">
        <v>8117</v>
      </c>
      <c r="F3669" s="19"/>
    </row>
    <row r="3670" spans="1:6" ht="30">
      <c r="A3670" s="64">
        <v>44378</v>
      </c>
      <c r="B3670" s="68" t="s">
        <v>429</v>
      </c>
      <c r="C3670" s="68" t="s">
        <v>442</v>
      </c>
      <c r="D3670" s="68" t="s">
        <v>371</v>
      </c>
      <c r="E3670" s="69">
        <v>7163</v>
      </c>
      <c r="F3670" s="19"/>
    </row>
    <row r="3671" spans="1:6" ht="30">
      <c r="A3671" s="64">
        <v>44378</v>
      </c>
      <c r="B3671" s="68" t="s">
        <v>429</v>
      </c>
      <c r="C3671" s="68" t="s">
        <v>442</v>
      </c>
      <c r="D3671" s="68" t="s">
        <v>401</v>
      </c>
      <c r="E3671" s="69">
        <v>8250</v>
      </c>
      <c r="F3671" s="19"/>
    </row>
    <row r="3672" spans="1:6" ht="30">
      <c r="A3672" s="64">
        <v>44378</v>
      </c>
      <c r="B3672" s="68" t="s">
        <v>429</v>
      </c>
      <c r="C3672" s="68" t="s">
        <v>442</v>
      </c>
      <c r="D3672" s="68" t="s">
        <v>360</v>
      </c>
      <c r="E3672" s="69">
        <v>8695</v>
      </c>
      <c r="F3672" s="19"/>
    </row>
    <row r="3673" spans="1:6" ht="30">
      <c r="A3673" s="64">
        <v>44378</v>
      </c>
      <c r="B3673" s="68" t="s">
        <v>429</v>
      </c>
      <c r="C3673" s="68" t="s">
        <v>442</v>
      </c>
      <c r="D3673" s="68" t="s">
        <v>361</v>
      </c>
      <c r="E3673" s="69">
        <v>8133</v>
      </c>
      <c r="F3673" s="19"/>
    </row>
    <row r="3674" spans="1:6" ht="30">
      <c r="A3674" s="64">
        <v>44378</v>
      </c>
      <c r="B3674" s="68" t="s">
        <v>429</v>
      </c>
      <c r="C3674" s="68" t="s">
        <v>442</v>
      </c>
      <c r="D3674" s="68" t="s">
        <v>376</v>
      </c>
      <c r="E3674" s="69">
        <v>8231</v>
      </c>
      <c r="F3674" s="19"/>
    </row>
    <row r="3675" spans="1:6" ht="30">
      <c r="A3675" s="64">
        <v>44378</v>
      </c>
      <c r="B3675" s="68" t="s">
        <v>429</v>
      </c>
      <c r="C3675" s="68" t="s">
        <v>442</v>
      </c>
      <c r="D3675" s="68" t="s">
        <v>379</v>
      </c>
      <c r="E3675" s="69">
        <v>11840</v>
      </c>
      <c r="F3675" s="19"/>
    </row>
    <row r="3676" spans="1:6" ht="30">
      <c r="A3676" s="64">
        <v>44378</v>
      </c>
      <c r="B3676" s="68" t="s">
        <v>429</v>
      </c>
      <c r="C3676" s="68" t="s">
        <v>442</v>
      </c>
      <c r="D3676" s="68" t="s">
        <v>382</v>
      </c>
      <c r="E3676" s="69">
        <v>8250</v>
      </c>
      <c r="F3676" s="19"/>
    </row>
    <row r="3677" spans="1:6" ht="30">
      <c r="A3677" s="64">
        <v>44378</v>
      </c>
      <c r="B3677" s="68" t="s">
        <v>429</v>
      </c>
      <c r="C3677" s="68" t="s">
        <v>442</v>
      </c>
      <c r="D3677" s="68" t="s">
        <v>366</v>
      </c>
      <c r="E3677" s="69">
        <v>8150</v>
      </c>
      <c r="F3677" s="19"/>
    </row>
    <row r="3678" spans="1:6" ht="15">
      <c r="A3678" s="64">
        <v>44378</v>
      </c>
      <c r="B3678" s="68" t="s">
        <v>429</v>
      </c>
      <c r="C3678" s="68" t="s">
        <v>269</v>
      </c>
      <c r="D3678" s="68" t="s">
        <v>353</v>
      </c>
      <c r="E3678" s="69">
        <v>10142</v>
      </c>
      <c r="F3678" s="19"/>
    </row>
    <row r="3679" spans="1:6" ht="15">
      <c r="A3679" s="64">
        <v>44378</v>
      </c>
      <c r="B3679" s="68" t="s">
        <v>429</v>
      </c>
      <c r="C3679" s="68" t="s">
        <v>269</v>
      </c>
      <c r="D3679" s="68" t="s">
        <v>405</v>
      </c>
      <c r="E3679" s="69">
        <v>11075</v>
      </c>
      <c r="F3679" s="19"/>
    </row>
    <row r="3680" spans="1:6" ht="15">
      <c r="A3680" s="64">
        <v>44378</v>
      </c>
      <c r="B3680" s="68" t="s">
        <v>429</v>
      </c>
      <c r="C3680" s="68" t="s">
        <v>269</v>
      </c>
      <c r="D3680" s="68" t="s">
        <v>407</v>
      </c>
      <c r="E3680" s="69">
        <v>8456</v>
      </c>
      <c r="F3680" s="19"/>
    </row>
    <row r="3681" spans="1:6" ht="15">
      <c r="A3681" s="64">
        <v>44378</v>
      </c>
      <c r="B3681" s="68" t="s">
        <v>429</v>
      </c>
      <c r="C3681" s="68" t="s">
        <v>269</v>
      </c>
      <c r="D3681" s="68" t="s">
        <v>354</v>
      </c>
      <c r="E3681" s="69">
        <v>8500</v>
      </c>
      <c r="F3681" s="19"/>
    </row>
    <row r="3682" spans="1:6" ht="15">
      <c r="A3682" s="64">
        <v>44378</v>
      </c>
      <c r="B3682" s="68" t="s">
        <v>429</v>
      </c>
      <c r="C3682" s="68" t="s">
        <v>269</v>
      </c>
      <c r="D3682" s="68" t="s">
        <v>410</v>
      </c>
      <c r="E3682" s="69">
        <v>10417</v>
      </c>
      <c r="F3682" s="19"/>
    </row>
    <row r="3683" spans="1:6" ht="15">
      <c r="A3683" s="64">
        <v>44378</v>
      </c>
      <c r="B3683" s="68" t="s">
        <v>429</v>
      </c>
      <c r="C3683" s="68" t="s">
        <v>269</v>
      </c>
      <c r="D3683" s="68" t="s">
        <v>469</v>
      </c>
      <c r="E3683" s="69">
        <v>11000</v>
      </c>
      <c r="F3683" s="19"/>
    </row>
    <row r="3684" spans="1:6" ht="15">
      <c r="A3684" s="64">
        <v>44378</v>
      </c>
      <c r="B3684" s="68" t="s">
        <v>429</v>
      </c>
      <c r="C3684" s="68" t="s">
        <v>269</v>
      </c>
      <c r="D3684" s="68" t="s">
        <v>360</v>
      </c>
      <c r="E3684" s="69">
        <v>11063</v>
      </c>
      <c r="F3684" s="19"/>
    </row>
    <row r="3685" spans="1:6" ht="15">
      <c r="A3685" s="64">
        <v>44378</v>
      </c>
      <c r="B3685" s="68" t="s">
        <v>429</v>
      </c>
      <c r="C3685" s="68" t="s">
        <v>269</v>
      </c>
      <c r="D3685" s="68" t="s">
        <v>376</v>
      </c>
      <c r="E3685" s="69">
        <v>10669</v>
      </c>
      <c r="F3685" s="19"/>
    </row>
    <row r="3686" spans="1:6" ht="15">
      <c r="A3686" s="64">
        <v>44378</v>
      </c>
      <c r="B3686" s="68" t="s">
        <v>429</v>
      </c>
      <c r="C3686" s="68" t="s">
        <v>269</v>
      </c>
      <c r="D3686" s="68" t="s">
        <v>365</v>
      </c>
      <c r="E3686" s="69">
        <v>12773</v>
      </c>
      <c r="F3686" s="19"/>
    </row>
    <row r="3687" spans="1:6" ht="15">
      <c r="A3687" s="64">
        <v>44378</v>
      </c>
      <c r="B3687" s="68" t="s">
        <v>429</v>
      </c>
      <c r="C3687" s="68" t="s">
        <v>270</v>
      </c>
      <c r="D3687" s="68" t="s">
        <v>388</v>
      </c>
      <c r="E3687" s="69">
        <v>16688</v>
      </c>
      <c r="F3687" s="19"/>
    </row>
    <row r="3688" spans="1:6" ht="15">
      <c r="A3688" s="64">
        <v>44378</v>
      </c>
      <c r="B3688" s="68" t="s">
        <v>429</v>
      </c>
      <c r="C3688" s="68" t="s">
        <v>270</v>
      </c>
      <c r="D3688" s="68" t="s">
        <v>386</v>
      </c>
      <c r="E3688" s="69">
        <v>16083</v>
      </c>
      <c r="F3688" s="19"/>
    </row>
    <row r="3689" spans="1:6" ht="15">
      <c r="A3689" s="64">
        <v>44378</v>
      </c>
      <c r="B3689" s="68" t="s">
        <v>429</v>
      </c>
      <c r="C3689" s="68" t="s">
        <v>271</v>
      </c>
      <c r="D3689" s="68" t="s">
        <v>367</v>
      </c>
      <c r="E3689" s="69">
        <v>11133</v>
      </c>
      <c r="F3689" s="19"/>
    </row>
    <row r="3690" spans="1:6" ht="15">
      <c r="A3690" s="64">
        <v>44378</v>
      </c>
      <c r="B3690" s="68" t="s">
        <v>429</v>
      </c>
      <c r="C3690" s="68" t="s">
        <v>271</v>
      </c>
      <c r="D3690" s="68" t="s">
        <v>407</v>
      </c>
      <c r="E3690" s="69">
        <v>8917</v>
      </c>
      <c r="F3690" s="19"/>
    </row>
    <row r="3691" spans="1:6" ht="15">
      <c r="A3691" s="64">
        <v>44378</v>
      </c>
      <c r="B3691" s="68" t="s">
        <v>429</v>
      </c>
      <c r="C3691" s="68" t="s">
        <v>271</v>
      </c>
      <c r="D3691" s="68" t="s">
        <v>401</v>
      </c>
      <c r="E3691" s="69">
        <v>11317</v>
      </c>
      <c r="F3691" s="19"/>
    </row>
    <row r="3692" spans="1:6" ht="15">
      <c r="A3692" s="64">
        <v>44378</v>
      </c>
      <c r="B3692" s="68" t="s">
        <v>429</v>
      </c>
      <c r="C3692" s="68" t="s">
        <v>271</v>
      </c>
      <c r="D3692" s="68" t="s">
        <v>388</v>
      </c>
      <c r="E3692" s="69">
        <v>14194</v>
      </c>
      <c r="F3692" s="19"/>
    </row>
    <row r="3693" spans="1:6" ht="15">
      <c r="A3693" s="64">
        <v>44378</v>
      </c>
      <c r="B3693" s="68" t="s">
        <v>429</v>
      </c>
      <c r="C3693" s="68" t="s">
        <v>271</v>
      </c>
      <c r="D3693" s="68" t="s">
        <v>386</v>
      </c>
      <c r="E3693" s="69">
        <v>20000</v>
      </c>
      <c r="F3693" s="19"/>
    </row>
    <row r="3694" spans="1:6" ht="15">
      <c r="A3694" s="64">
        <v>44378</v>
      </c>
      <c r="B3694" s="68" t="s">
        <v>429</v>
      </c>
      <c r="C3694" s="68" t="s">
        <v>271</v>
      </c>
      <c r="D3694" s="68" t="s">
        <v>387</v>
      </c>
      <c r="E3694" s="69">
        <v>11000</v>
      </c>
      <c r="F3694" s="19"/>
    </row>
    <row r="3695" spans="1:6" ht="15">
      <c r="A3695" s="64">
        <v>44378</v>
      </c>
      <c r="B3695" s="68" t="s">
        <v>429</v>
      </c>
      <c r="C3695" s="68" t="s">
        <v>272</v>
      </c>
      <c r="D3695" s="68" t="s">
        <v>351</v>
      </c>
      <c r="E3695" s="69">
        <v>10300</v>
      </c>
      <c r="F3695" s="19"/>
    </row>
    <row r="3696" spans="1:6" ht="15">
      <c r="A3696" s="64">
        <v>44378</v>
      </c>
      <c r="B3696" s="68" t="s">
        <v>429</v>
      </c>
      <c r="C3696" s="68" t="s">
        <v>272</v>
      </c>
      <c r="D3696" s="68" t="s">
        <v>352</v>
      </c>
      <c r="E3696" s="69">
        <v>9447</v>
      </c>
      <c r="F3696" s="19"/>
    </row>
    <row r="3697" spans="1:6" ht="15">
      <c r="A3697" s="64">
        <v>44378</v>
      </c>
      <c r="B3697" s="68" t="s">
        <v>429</v>
      </c>
      <c r="C3697" s="68" t="s">
        <v>272</v>
      </c>
      <c r="D3697" s="68" t="s">
        <v>407</v>
      </c>
      <c r="E3697" s="69">
        <v>10271</v>
      </c>
      <c r="F3697" s="19"/>
    </row>
    <row r="3698" spans="1:6" ht="15">
      <c r="A3698" s="64">
        <v>44378</v>
      </c>
      <c r="B3698" s="68" t="s">
        <v>429</v>
      </c>
      <c r="C3698" s="68" t="s">
        <v>272</v>
      </c>
      <c r="D3698" s="68" t="s">
        <v>410</v>
      </c>
      <c r="E3698" s="69">
        <v>11133</v>
      </c>
      <c r="F3698" s="19"/>
    </row>
    <row r="3699" spans="1:6" ht="15">
      <c r="A3699" s="64">
        <v>44378</v>
      </c>
      <c r="B3699" s="68" t="s">
        <v>429</v>
      </c>
      <c r="C3699" s="68" t="s">
        <v>272</v>
      </c>
      <c r="D3699" s="68" t="s">
        <v>469</v>
      </c>
      <c r="E3699" s="69">
        <v>9458</v>
      </c>
      <c r="F3699" s="19"/>
    </row>
    <row r="3700" spans="1:6" ht="15">
      <c r="A3700" s="64">
        <v>44378</v>
      </c>
      <c r="B3700" s="68" t="s">
        <v>429</v>
      </c>
      <c r="C3700" s="68" t="s">
        <v>272</v>
      </c>
      <c r="D3700" s="68" t="s">
        <v>371</v>
      </c>
      <c r="E3700" s="69">
        <v>8369</v>
      </c>
      <c r="F3700" s="19"/>
    </row>
    <row r="3701" spans="1:6" ht="15">
      <c r="A3701" s="64">
        <v>44378</v>
      </c>
      <c r="B3701" s="68" t="s">
        <v>429</v>
      </c>
      <c r="C3701" s="68" t="s">
        <v>272</v>
      </c>
      <c r="D3701" s="68" t="s">
        <v>401</v>
      </c>
      <c r="E3701" s="69">
        <v>11783</v>
      </c>
      <c r="F3701" s="19"/>
    </row>
    <row r="3702" spans="1:6" ht="15">
      <c r="A3702" s="64">
        <v>44378</v>
      </c>
      <c r="B3702" s="68" t="s">
        <v>429</v>
      </c>
      <c r="C3702" s="68" t="s">
        <v>272</v>
      </c>
      <c r="D3702" s="68" t="s">
        <v>374</v>
      </c>
      <c r="E3702" s="69">
        <v>9250</v>
      </c>
      <c r="F3702" s="19"/>
    </row>
    <row r="3703" spans="1:6" ht="15">
      <c r="A3703" s="64">
        <v>44378</v>
      </c>
      <c r="B3703" s="68" t="s">
        <v>429</v>
      </c>
      <c r="C3703" s="68" t="s">
        <v>272</v>
      </c>
      <c r="D3703" s="68" t="s">
        <v>360</v>
      </c>
      <c r="E3703" s="69">
        <v>10285</v>
      </c>
      <c r="F3703" s="19"/>
    </row>
    <row r="3704" spans="1:6" ht="15">
      <c r="A3704" s="64">
        <v>44378</v>
      </c>
      <c r="B3704" s="68" t="s">
        <v>429</v>
      </c>
      <c r="C3704" s="68" t="s">
        <v>272</v>
      </c>
      <c r="D3704" s="68" t="s">
        <v>388</v>
      </c>
      <c r="E3704" s="69">
        <v>10406</v>
      </c>
      <c r="F3704" s="19"/>
    </row>
    <row r="3705" spans="1:6" ht="15">
      <c r="A3705" s="64">
        <v>44378</v>
      </c>
      <c r="B3705" s="68" t="s">
        <v>429</v>
      </c>
      <c r="C3705" s="68" t="s">
        <v>272</v>
      </c>
      <c r="D3705" s="68" t="s">
        <v>376</v>
      </c>
      <c r="E3705" s="69">
        <v>9081</v>
      </c>
      <c r="F3705" s="19"/>
    </row>
    <row r="3706" spans="1:6" ht="15">
      <c r="A3706" s="64">
        <v>44378</v>
      </c>
      <c r="B3706" s="68" t="s">
        <v>429</v>
      </c>
      <c r="C3706" s="68" t="s">
        <v>272</v>
      </c>
      <c r="D3706" s="68" t="s">
        <v>378</v>
      </c>
      <c r="E3706" s="69">
        <v>10250</v>
      </c>
      <c r="F3706" s="19"/>
    </row>
    <row r="3707" spans="1:6" ht="30">
      <c r="A3707" s="64">
        <v>44378</v>
      </c>
      <c r="B3707" s="68" t="s">
        <v>429</v>
      </c>
      <c r="C3707" s="68" t="s">
        <v>272</v>
      </c>
      <c r="D3707" s="68" t="s">
        <v>379</v>
      </c>
      <c r="E3707" s="69">
        <v>8460</v>
      </c>
      <c r="F3707" s="19"/>
    </row>
    <row r="3708" spans="1:6" ht="15">
      <c r="A3708" s="64">
        <v>44378</v>
      </c>
      <c r="B3708" s="68" t="s">
        <v>429</v>
      </c>
      <c r="C3708" s="68" t="s">
        <v>272</v>
      </c>
      <c r="D3708" s="68" t="s">
        <v>391</v>
      </c>
      <c r="E3708" s="69">
        <v>9183</v>
      </c>
      <c r="F3708" s="19"/>
    </row>
    <row r="3709" spans="1:6" ht="15">
      <c r="A3709" s="64">
        <v>44378</v>
      </c>
      <c r="B3709" s="68" t="s">
        <v>429</v>
      </c>
      <c r="C3709" s="68" t="s">
        <v>272</v>
      </c>
      <c r="D3709" s="68" t="s">
        <v>382</v>
      </c>
      <c r="E3709" s="69">
        <v>9000</v>
      </c>
      <c r="F3709" s="19"/>
    </row>
    <row r="3710" spans="1:6" ht="15">
      <c r="A3710" s="64">
        <v>44378</v>
      </c>
      <c r="B3710" s="68" t="s">
        <v>429</v>
      </c>
      <c r="C3710" s="68" t="s">
        <v>272</v>
      </c>
      <c r="D3710" s="68" t="s">
        <v>384</v>
      </c>
      <c r="E3710" s="69">
        <v>11000</v>
      </c>
      <c r="F3710" s="19"/>
    </row>
    <row r="3711" spans="1:6" ht="15">
      <c r="A3711" s="64">
        <v>44378</v>
      </c>
      <c r="B3711" s="68" t="s">
        <v>429</v>
      </c>
      <c r="C3711" s="68" t="s">
        <v>272</v>
      </c>
      <c r="D3711" s="68" t="s">
        <v>386</v>
      </c>
      <c r="E3711" s="69">
        <v>9625</v>
      </c>
      <c r="F3711" s="19"/>
    </row>
    <row r="3712" spans="1:6" ht="15">
      <c r="A3712" s="64">
        <v>44378</v>
      </c>
      <c r="B3712" s="68" t="s">
        <v>429</v>
      </c>
      <c r="C3712" s="68" t="s">
        <v>273</v>
      </c>
      <c r="D3712" s="68" t="s">
        <v>367</v>
      </c>
      <c r="E3712" s="69">
        <v>11125</v>
      </c>
      <c r="F3712" s="19"/>
    </row>
    <row r="3713" spans="1:6" ht="15">
      <c r="A3713" s="64">
        <v>44378</v>
      </c>
      <c r="B3713" s="68" t="s">
        <v>429</v>
      </c>
      <c r="C3713" s="68" t="s">
        <v>273</v>
      </c>
      <c r="D3713" s="68" t="s">
        <v>407</v>
      </c>
      <c r="E3713" s="69">
        <v>8165</v>
      </c>
      <c r="F3713" s="19"/>
    </row>
    <row r="3714" spans="1:6" ht="15">
      <c r="A3714" s="64">
        <v>44378</v>
      </c>
      <c r="B3714" s="68" t="s">
        <v>429</v>
      </c>
      <c r="C3714" s="68" t="s">
        <v>273</v>
      </c>
      <c r="D3714" s="68" t="s">
        <v>354</v>
      </c>
      <c r="E3714" s="69">
        <v>8699</v>
      </c>
      <c r="F3714" s="19"/>
    </row>
    <row r="3715" spans="1:6" ht="15">
      <c r="A3715" s="64">
        <v>44378</v>
      </c>
      <c r="B3715" s="68" t="s">
        <v>429</v>
      </c>
      <c r="C3715" s="68" t="s">
        <v>273</v>
      </c>
      <c r="D3715" s="68" t="s">
        <v>401</v>
      </c>
      <c r="E3715" s="69">
        <v>8817</v>
      </c>
      <c r="F3715" s="19"/>
    </row>
    <row r="3716" spans="1:6" ht="15">
      <c r="A3716" s="64">
        <v>44378</v>
      </c>
      <c r="B3716" s="68" t="s">
        <v>429</v>
      </c>
      <c r="C3716" s="68" t="s">
        <v>273</v>
      </c>
      <c r="D3716" s="68" t="s">
        <v>358</v>
      </c>
      <c r="E3716" s="69">
        <v>8633</v>
      </c>
      <c r="F3716" s="19"/>
    </row>
    <row r="3717" spans="1:6" ht="15">
      <c r="A3717" s="64">
        <v>44378</v>
      </c>
      <c r="B3717" s="68" t="s">
        <v>429</v>
      </c>
      <c r="C3717" s="68" t="s">
        <v>273</v>
      </c>
      <c r="D3717" s="68" t="s">
        <v>388</v>
      </c>
      <c r="E3717" s="69">
        <v>8538</v>
      </c>
      <c r="F3717" s="19"/>
    </row>
    <row r="3718" spans="1:6" ht="15">
      <c r="A3718" s="64">
        <v>44378</v>
      </c>
      <c r="B3718" s="68" t="s">
        <v>429</v>
      </c>
      <c r="C3718" s="68" t="s">
        <v>273</v>
      </c>
      <c r="D3718" s="68" t="s">
        <v>361</v>
      </c>
      <c r="E3718" s="69">
        <v>8000</v>
      </c>
      <c r="F3718" s="19"/>
    </row>
    <row r="3719" spans="1:6" ht="15">
      <c r="A3719" s="64">
        <v>44378</v>
      </c>
      <c r="B3719" s="68" t="s">
        <v>429</v>
      </c>
      <c r="C3719" s="68" t="s">
        <v>273</v>
      </c>
      <c r="D3719" s="68" t="s">
        <v>366</v>
      </c>
      <c r="E3719" s="69">
        <v>8575</v>
      </c>
      <c r="F3719" s="19"/>
    </row>
    <row r="3720" spans="1:6" ht="15">
      <c r="A3720" s="64">
        <v>44378</v>
      </c>
      <c r="B3720" s="68" t="s">
        <v>429</v>
      </c>
      <c r="C3720" s="68" t="s">
        <v>273</v>
      </c>
      <c r="D3720" s="68" t="s">
        <v>387</v>
      </c>
      <c r="E3720" s="69">
        <v>8200</v>
      </c>
      <c r="F3720" s="19"/>
    </row>
    <row r="3721" spans="1:6" ht="15">
      <c r="A3721" s="64">
        <v>44378</v>
      </c>
      <c r="B3721" s="68" t="s">
        <v>429</v>
      </c>
      <c r="C3721" s="68" t="s">
        <v>274</v>
      </c>
      <c r="D3721" s="68" t="s">
        <v>353</v>
      </c>
      <c r="E3721" s="69">
        <v>25917</v>
      </c>
      <c r="F3721" s="19"/>
    </row>
    <row r="3722" spans="1:6" ht="15">
      <c r="A3722" s="64">
        <v>44378</v>
      </c>
      <c r="B3722" s="68" t="s">
        <v>429</v>
      </c>
      <c r="C3722" s="68" t="s">
        <v>274</v>
      </c>
      <c r="D3722" s="68" t="s">
        <v>405</v>
      </c>
      <c r="E3722" s="69">
        <v>28500</v>
      </c>
      <c r="F3722" s="19"/>
    </row>
    <row r="3723" spans="1:6" ht="15">
      <c r="A3723" s="64">
        <v>44378</v>
      </c>
      <c r="B3723" s="68" t="s">
        <v>429</v>
      </c>
      <c r="C3723" s="68" t="s">
        <v>274</v>
      </c>
      <c r="D3723" s="68" t="s">
        <v>410</v>
      </c>
      <c r="E3723" s="69">
        <v>17333</v>
      </c>
      <c r="F3723" s="19"/>
    </row>
    <row r="3724" spans="1:6" ht="15">
      <c r="A3724" s="64">
        <v>44378</v>
      </c>
      <c r="B3724" s="68" t="s">
        <v>429</v>
      </c>
      <c r="C3724" s="68" t="s">
        <v>274</v>
      </c>
      <c r="D3724" s="68" t="s">
        <v>469</v>
      </c>
      <c r="E3724" s="69">
        <v>22333</v>
      </c>
      <c r="F3724" s="19"/>
    </row>
    <row r="3725" spans="1:6" ht="15">
      <c r="A3725" s="64">
        <v>44378</v>
      </c>
      <c r="B3725" s="68" t="s">
        <v>429</v>
      </c>
      <c r="C3725" s="68" t="s">
        <v>274</v>
      </c>
      <c r="D3725" s="68" t="s">
        <v>360</v>
      </c>
      <c r="E3725" s="69">
        <v>31997</v>
      </c>
      <c r="F3725" s="19"/>
    </row>
    <row r="3726" spans="1:6" ht="15">
      <c r="A3726" s="64">
        <v>44378</v>
      </c>
      <c r="B3726" s="68" t="s">
        <v>429</v>
      </c>
      <c r="C3726" s="68" t="s">
        <v>274</v>
      </c>
      <c r="D3726" s="68" t="s">
        <v>384</v>
      </c>
      <c r="E3726" s="69">
        <v>19000</v>
      </c>
      <c r="F3726" s="19"/>
    </row>
    <row r="3727" spans="1:6" ht="15">
      <c r="A3727" s="64">
        <v>44378</v>
      </c>
      <c r="B3727" s="68" t="s">
        <v>429</v>
      </c>
      <c r="C3727" s="68" t="s">
        <v>275</v>
      </c>
      <c r="D3727" s="68" t="s">
        <v>353</v>
      </c>
      <c r="E3727" s="69">
        <v>12100</v>
      </c>
      <c r="F3727" s="19"/>
    </row>
    <row r="3728" spans="1:6" ht="15">
      <c r="A3728" s="64">
        <v>44378</v>
      </c>
      <c r="B3728" s="68" t="s">
        <v>429</v>
      </c>
      <c r="C3728" s="68" t="s">
        <v>275</v>
      </c>
      <c r="D3728" s="68" t="s">
        <v>405</v>
      </c>
      <c r="E3728" s="69">
        <v>13706</v>
      </c>
      <c r="F3728" s="19"/>
    </row>
    <row r="3729" spans="1:6" ht="15">
      <c r="A3729" s="64">
        <v>44378</v>
      </c>
      <c r="B3729" s="68" t="s">
        <v>429</v>
      </c>
      <c r="C3729" s="68" t="s">
        <v>275</v>
      </c>
      <c r="D3729" s="68" t="s">
        <v>410</v>
      </c>
      <c r="E3729" s="69">
        <v>15042</v>
      </c>
      <c r="F3729" s="19"/>
    </row>
    <row r="3730" spans="1:6" ht="15">
      <c r="A3730" s="64">
        <v>44378</v>
      </c>
      <c r="B3730" s="68" t="s">
        <v>429</v>
      </c>
      <c r="C3730" s="68" t="s">
        <v>275</v>
      </c>
      <c r="D3730" s="68" t="s">
        <v>469</v>
      </c>
      <c r="E3730" s="69">
        <v>13125</v>
      </c>
      <c r="F3730" s="19"/>
    </row>
    <row r="3731" spans="1:6" ht="15">
      <c r="A3731" s="64">
        <v>44378</v>
      </c>
      <c r="B3731" s="68" t="s">
        <v>429</v>
      </c>
      <c r="C3731" s="68" t="s">
        <v>275</v>
      </c>
      <c r="D3731" s="68" t="s">
        <v>376</v>
      </c>
      <c r="E3731" s="69">
        <v>12531</v>
      </c>
      <c r="F3731" s="19"/>
    </row>
    <row r="3732" spans="1:6" ht="15">
      <c r="A3732" s="64">
        <v>44378</v>
      </c>
      <c r="B3732" s="68" t="s">
        <v>429</v>
      </c>
      <c r="C3732" s="68" t="s">
        <v>275</v>
      </c>
      <c r="D3732" s="68" t="s">
        <v>384</v>
      </c>
      <c r="E3732" s="69">
        <v>14500</v>
      </c>
      <c r="F3732" s="19"/>
    </row>
    <row r="3733" spans="1:6" ht="15">
      <c r="A3733" s="64">
        <v>44378</v>
      </c>
      <c r="B3733" s="68" t="s">
        <v>429</v>
      </c>
      <c r="C3733" s="68" t="s">
        <v>276</v>
      </c>
      <c r="D3733" s="68" t="s">
        <v>384</v>
      </c>
      <c r="E3733" s="69">
        <v>17500</v>
      </c>
      <c r="F3733" s="19"/>
    </row>
    <row r="3734" spans="1:6" ht="15">
      <c r="A3734" s="64">
        <v>44378</v>
      </c>
      <c r="B3734" s="68" t="s">
        <v>429</v>
      </c>
      <c r="C3734" s="68" t="s">
        <v>277</v>
      </c>
      <c r="D3734" s="68" t="s">
        <v>405</v>
      </c>
      <c r="E3734" s="69">
        <v>35000</v>
      </c>
      <c r="F3734" s="19"/>
    </row>
    <row r="3735" spans="1:6" ht="15">
      <c r="A3735" s="64">
        <v>44378</v>
      </c>
      <c r="B3735" s="68" t="s">
        <v>429</v>
      </c>
      <c r="C3735" s="68" t="s">
        <v>277</v>
      </c>
      <c r="D3735" s="68" t="s">
        <v>410</v>
      </c>
      <c r="E3735" s="69">
        <v>27167</v>
      </c>
      <c r="F3735" s="19"/>
    </row>
    <row r="3736" spans="1:6" ht="15">
      <c r="A3736" s="64">
        <v>44378</v>
      </c>
      <c r="B3736" s="68" t="s">
        <v>429</v>
      </c>
      <c r="C3736" s="68" t="s">
        <v>277</v>
      </c>
      <c r="D3736" s="68" t="s">
        <v>469</v>
      </c>
      <c r="E3736" s="69">
        <v>28875</v>
      </c>
      <c r="F3736" s="19"/>
    </row>
    <row r="3737" spans="1:6" ht="15">
      <c r="A3737" s="64">
        <v>44378</v>
      </c>
      <c r="B3737" s="68" t="s">
        <v>429</v>
      </c>
      <c r="C3737" s="68" t="s">
        <v>277</v>
      </c>
      <c r="D3737" s="68" t="s">
        <v>360</v>
      </c>
      <c r="E3737" s="69">
        <v>35980</v>
      </c>
      <c r="F3737" s="19"/>
    </row>
    <row r="3738" spans="1:6" ht="30">
      <c r="A3738" s="64">
        <v>44378</v>
      </c>
      <c r="B3738" s="68" t="s">
        <v>429</v>
      </c>
      <c r="C3738" s="68" t="s">
        <v>277</v>
      </c>
      <c r="D3738" s="68" t="s">
        <v>379</v>
      </c>
      <c r="E3738" s="69">
        <v>34373</v>
      </c>
      <c r="F3738" s="19"/>
    </row>
    <row r="3739" spans="1:6" ht="15">
      <c r="A3739" s="64">
        <v>44378</v>
      </c>
      <c r="B3739" s="68" t="s">
        <v>429</v>
      </c>
      <c r="C3739" s="68" t="s">
        <v>277</v>
      </c>
      <c r="D3739" s="68" t="s">
        <v>384</v>
      </c>
      <c r="E3739" s="69">
        <v>29000</v>
      </c>
      <c r="F3739" s="19"/>
    </row>
    <row r="3740" spans="1:6" ht="15">
      <c r="A3740" s="64">
        <v>44378</v>
      </c>
      <c r="B3740" s="68" t="s">
        <v>429</v>
      </c>
      <c r="C3740" s="68" t="s">
        <v>278</v>
      </c>
      <c r="D3740" s="68" t="s">
        <v>351</v>
      </c>
      <c r="E3740" s="69">
        <v>34500</v>
      </c>
      <c r="F3740" s="19"/>
    </row>
    <row r="3741" spans="1:6" ht="15">
      <c r="A3741" s="64">
        <v>44378</v>
      </c>
      <c r="B3741" s="68" t="s">
        <v>429</v>
      </c>
      <c r="C3741" s="68" t="s">
        <v>278</v>
      </c>
      <c r="D3741" s="68" t="s">
        <v>353</v>
      </c>
      <c r="E3741" s="69">
        <v>29138</v>
      </c>
      <c r="F3741" s="19"/>
    </row>
    <row r="3742" spans="1:6" ht="15">
      <c r="A3742" s="64">
        <v>44378</v>
      </c>
      <c r="B3742" s="68" t="s">
        <v>429</v>
      </c>
      <c r="C3742" s="68" t="s">
        <v>278</v>
      </c>
      <c r="D3742" s="68" t="s">
        <v>405</v>
      </c>
      <c r="E3742" s="69">
        <v>30031</v>
      </c>
      <c r="F3742" s="19"/>
    </row>
    <row r="3743" spans="1:6" ht="15">
      <c r="A3743" s="64">
        <v>44378</v>
      </c>
      <c r="B3743" s="68" t="s">
        <v>429</v>
      </c>
      <c r="C3743" s="68" t="s">
        <v>278</v>
      </c>
      <c r="D3743" s="68" t="s">
        <v>378</v>
      </c>
      <c r="E3743" s="69">
        <v>17398</v>
      </c>
      <c r="F3743" s="19"/>
    </row>
    <row r="3744" spans="1:6" ht="30">
      <c r="A3744" s="64">
        <v>44378</v>
      </c>
      <c r="B3744" s="68" t="s">
        <v>429</v>
      </c>
      <c r="C3744" s="68" t="s">
        <v>278</v>
      </c>
      <c r="D3744" s="68" t="s">
        <v>379</v>
      </c>
      <c r="E3744" s="69">
        <v>17093</v>
      </c>
      <c r="F3744" s="19"/>
    </row>
    <row r="3745" spans="1:6" ht="15">
      <c r="A3745" s="64">
        <v>44378</v>
      </c>
      <c r="B3745" s="68" t="s">
        <v>429</v>
      </c>
      <c r="C3745" s="68" t="s">
        <v>451</v>
      </c>
      <c r="D3745" s="68" t="s">
        <v>365</v>
      </c>
      <c r="E3745" s="69">
        <v>16917</v>
      </c>
      <c r="F3745" s="19"/>
    </row>
    <row r="3746" spans="1:6" ht="15">
      <c r="A3746" s="64">
        <v>44378</v>
      </c>
      <c r="B3746" s="68" t="s">
        <v>429</v>
      </c>
      <c r="C3746" s="68" t="s">
        <v>279</v>
      </c>
      <c r="D3746" s="68" t="s">
        <v>353</v>
      </c>
      <c r="E3746" s="69">
        <v>11600</v>
      </c>
      <c r="F3746" s="19"/>
    </row>
    <row r="3747" spans="1:6" ht="15">
      <c r="A3747" s="64">
        <v>44378</v>
      </c>
      <c r="B3747" s="68" t="s">
        <v>429</v>
      </c>
      <c r="C3747" s="68" t="s">
        <v>279</v>
      </c>
      <c r="D3747" s="68" t="s">
        <v>405</v>
      </c>
      <c r="E3747" s="69">
        <v>13806</v>
      </c>
      <c r="F3747" s="19"/>
    </row>
    <row r="3748" spans="1:6" ht="15">
      <c r="A3748" s="64">
        <v>44378</v>
      </c>
      <c r="B3748" s="68" t="s">
        <v>429</v>
      </c>
      <c r="C3748" s="68" t="s">
        <v>279</v>
      </c>
      <c r="D3748" s="68" t="s">
        <v>360</v>
      </c>
      <c r="E3748" s="69">
        <v>19302</v>
      </c>
      <c r="F3748" s="19"/>
    </row>
    <row r="3749" spans="1:6" ht="30">
      <c r="A3749" s="64">
        <v>44378</v>
      </c>
      <c r="B3749" s="68" t="s">
        <v>429</v>
      </c>
      <c r="C3749" s="68" t="s">
        <v>280</v>
      </c>
      <c r="D3749" s="68" t="s">
        <v>369</v>
      </c>
      <c r="E3749" s="69">
        <v>43233</v>
      </c>
      <c r="F3749" s="19"/>
    </row>
    <row r="3750" spans="1:6" ht="30">
      <c r="A3750" s="64">
        <v>44378</v>
      </c>
      <c r="B3750" s="68" t="s">
        <v>429</v>
      </c>
      <c r="C3750" s="68" t="s">
        <v>280</v>
      </c>
      <c r="D3750" s="68" t="s">
        <v>410</v>
      </c>
      <c r="E3750" s="69">
        <v>37917</v>
      </c>
      <c r="F3750" s="19"/>
    </row>
    <row r="3751" spans="1:6" ht="30">
      <c r="A3751" s="64">
        <v>44378</v>
      </c>
      <c r="B3751" s="68" t="s">
        <v>429</v>
      </c>
      <c r="C3751" s="68" t="s">
        <v>280</v>
      </c>
      <c r="D3751" s="68" t="s">
        <v>469</v>
      </c>
      <c r="E3751" s="69">
        <v>37278</v>
      </c>
      <c r="F3751" s="19"/>
    </row>
    <row r="3752" spans="1:6" ht="15">
      <c r="A3752" s="64">
        <v>44378</v>
      </c>
      <c r="B3752" s="68" t="s">
        <v>429</v>
      </c>
      <c r="C3752" s="68" t="s">
        <v>281</v>
      </c>
      <c r="D3752" s="68" t="s">
        <v>410</v>
      </c>
      <c r="E3752" s="69">
        <v>67500</v>
      </c>
      <c r="F3752" s="19"/>
    </row>
    <row r="3753" spans="1:6" ht="15">
      <c r="A3753" s="64">
        <v>44378</v>
      </c>
      <c r="B3753" s="68" t="s">
        <v>429</v>
      </c>
      <c r="C3753" s="68" t="s">
        <v>281</v>
      </c>
      <c r="D3753" s="68" t="s">
        <v>360</v>
      </c>
      <c r="E3753" s="69">
        <v>88700</v>
      </c>
      <c r="F3753" s="19"/>
    </row>
    <row r="3754" spans="1:6" ht="15">
      <c r="A3754" s="64">
        <v>44378</v>
      </c>
      <c r="B3754" s="68" t="s">
        <v>429</v>
      </c>
      <c r="C3754" s="68" t="s">
        <v>282</v>
      </c>
      <c r="D3754" s="68" t="s">
        <v>369</v>
      </c>
      <c r="E3754" s="69">
        <v>49833</v>
      </c>
      <c r="F3754" s="19"/>
    </row>
    <row r="3755" spans="1:6" ht="15">
      <c r="A3755" s="64">
        <v>44378</v>
      </c>
      <c r="B3755" s="68" t="s">
        <v>429</v>
      </c>
      <c r="C3755" s="68" t="s">
        <v>282</v>
      </c>
      <c r="D3755" s="68" t="s">
        <v>469</v>
      </c>
      <c r="E3755" s="69">
        <v>53250</v>
      </c>
      <c r="F3755" s="19"/>
    </row>
    <row r="3756" spans="1:6" ht="15">
      <c r="A3756" s="64">
        <v>44378</v>
      </c>
      <c r="B3756" s="68" t="s">
        <v>429</v>
      </c>
      <c r="C3756" s="68" t="s">
        <v>282</v>
      </c>
      <c r="D3756" s="68" t="s">
        <v>360</v>
      </c>
      <c r="E3756" s="69">
        <v>63700</v>
      </c>
      <c r="F3756" s="19"/>
    </row>
    <row r="3757" spans="1:6" ht="15">
      <c r="A3757" s="64">
        <v>44378</v>
      </c>
      <c r="B3757" s="68" t="s">
        <v>429</v>
      </c>
      <c r="C3757" s="68" t="s">
        <v>283</v>
      </c>
      <c r="D3757" s="68" t="s">
        <v>351</v>
      </c>
      <c r="E3757" s="69">
        <v>15400</v>
      </c>
      <c r="F3757" s="19"/>
    </row>
    <row r="3758" spans="1:6" ht="15">
      <c r="A3758" s="64">
        <v>44378</v>
      </c>
      <c r="B3758" s="68" t="s">
        <v>429</v>
      </c>
      <c r="C3758" s="68" t="s">
        <v>283</v>
      </c>
      <c r="D3758" s="68" t="s">
        <v>469</v>
      </c>
      <c r="E3758" s="69">
        <v>11533</v>
      </c>
      <c r="F3758" s="19"/>
    </row>
    <row r="3759" spans="1:6" ht="15">
      <c r="A3759" s="64">
        <v>44378</v>
      </c>
      <c r="B3759" s="68" t="s">
        <v>429</v>
      </c>
      <c r="C3759" s="68" t="s">
        <v>283</v>
      </c>
      <c r="D3759" s="68" t="s">
        <v>360</v>
      </c>
      <c r="E3759" s="69">
        <v>17385</v>
      </c>
      <c r="F3759" s="19"/>
    </row>
    <row r="3760" spans="1:6" ht="15">
      <c r="A3760" s="64">
        <v>44378</v>
      </c>
      <c r="B3760" s="68" t="s">
        <v>429</v>
      </c>
      <c r="C3760" s="68" t="s">
        <v>284</v>
      </c>
      <c r="D3760" s="68" t="s">
        <v>353</v>
      </c>
      <c r="E3760" s="69">
        <v>34479</v>
      </c>
      <c r="F3760" s="19"/>
    </row>
    <row r="3761" spans="1:6" ht="15">
      <c r="A3761" s="64">
        <v>44378</v>
      </c>
      <c r="B3761" s="68" t="s">
        <v>429</v>
      </c>
      <c r="C3761" s="68" t="s">
        <v>284</v>
      </c>
      <c r="D3761" s="68" t="s">
        <v>405</v>
      </c>
      <c r="E3761" s="69">
        <v>34333</v>
      </c>
      <c r="F3761" s="19"/>
    </row>
    <row r="3762" spans="1:6" ht="15">
      <c r="A3762" s="64">
        <v>44378</v>
      </c>
      <c r="B3762" s="68" t="s">
        <v>429</v>
      </c>
      <c r="C3762" s="68" t="s">
        <v>284</v>
      </c>
      <c r="D3762" s="68" t="s">
        <v>410</v>
      </c>
      <c r="E3762" s="69">
        <v>36667</v>
      </c>
      <c r="F3762" s="19"/>
    </row>
    <row r="3763" spans="1:6" ht="15">
      <c r="A3763" s="64">
        <v>44378</v>
      </c>
      <c r="B3763" s="68" t="s">
        <v>429</v>
      </c>
      <c r="C3763" s="68" t="s">
        <v>284</v>
      </c>
      <c r="D3763" s="68" t="s">
        <v>469</v>
      </c>
      <c r="E3763" s="69">
        <v>34111</v>
      </c>
      <c r="F3763" s="19"/>
    </row>
    <row r="3764" spans="1:6" ht="15">
      <c r="A3764" s="64">
        <v>44378</v>
      </c>
      <c r="B3764" s="68" t="s">
        <v>429</v>
      </c>
      <c r="C3764" s="68" t="s">
        <v>285</v>
      </c>
      <c r="D3764" s="68" t="s">
        <v>351</v>
      </c>
      <c r="E3764" s="69">
        <v>15350</v>
      </c>
      <c r="F3764" s="19"/>
    </row>
    <row r="3765" spans="1:6" ht="15">
      <c r="A3765" s="64">
        <v>44378</v>
      </c>
      <c r="B3765" s="68" t="s">
        <v>429</v>
      </c>
      <c r="C3765" s="68" t="s">
        <v>285</v>
      </c>
      <c r="D3765" s="68" t="s">
        <v>352</v>
      </c>
      <c r="E3765" s="69">
        <v>9760</v>
      </c>
      <c r="F3765" s="19"/>
    </row>
    <row r="3766" spans="1:6" ht="15">
      <c r="A3766" s="64">
        <v>44378</v>
      </c>
      <c r="B3766" s="68" t="s">
        <v>429</v>
      </c>
      <c r="C3766" s="68" t="s">
        <v>286</v>
      </c>
      <c r="D3766" s="68" t="s">
        <v>352</v>
      </c>
      <c r="E3766" s="69">
        <v>8760</v>
      </c>
      <c r="F3766" s="19"/>
    </row>
    <row r="3767" spans="1:6" ht="15">
      <c r="A3767" s="64">
        <v>44378</v>
      </c>
      <c r="B3767" s="68" t="s">
        <v>429</v>
      </c>
      <c r="C3767" s="68" t="s">
        <v>286</v>
      </c>
      <c r="D3767" s="68" t="s">
        <v>388</v>
      </c>
      <c r="E3767" s="69">
        <v>8563</v>
      </c>
      <c r="F3767" s="19"/>
    </row>
    <row r="3768" spans="1:6" ht="15">
      <c r="A3768" s="64">
        <v>44378</v>
      </c>
      <c r="B3768" s="68" t="s">
        <v>429</v>
      </c>
      <c r="C3768" s="68" t="s">
        <v>286</v>
      </c>
      <c r="D3768" s="68" t="s">
        <v>382</v>
      </c>
      <c r="E3768" s="69">
        <v>8125</v>
      </c>
      <c r="F3768" s="19"/>
    </row>
    <row r="3769" spans="1:6" ht="15">
      <c r="A3769" s="64">
        <v>44378</v>
      </c>
      <c r="B3769" s="68" t="s">
        <v>429</v>
      </c>
      <c r="C3769" s="68" t="s">
        <v>286</v>
      </c>
      <c r="D3769" s="68" t="s">
        <v>386</v>
      </c>
      <c r="E3769" s="69">
        <v>9417</v>
      </c>
      <c r="F3769" s="19"/>
    </row>
    <row r="3770" spans="1:6" ht="15">
      <c r="A3770" s="64">
        <v>44378</v>
      </c>
      <c r="B3770" s="68" t="s">
        <v>429</v>
      </c>
      <c r="C3770" s="68" t="s">
        <v>342</v>
      </c>
      <c r="D3770" s="68" t="s">
        <v>407</v>
      </c>
      <c r="E3770" s="69">
        <v>8400</v>
      </c>
      <c r="F3770" s="19"/>
    </row>
    <row r="3771" spans="1:6" ht="15">
      <c r="A3771" s="64">
        <v>44378</v>
      </c>
      <c r="B3771" s="68" t="s">
        <v>429</v>
      </c>
      <c r="C3771" s="68" t="s">
        <v>342</v>
      </c>
      <c r="D3771" s="68" t="s">
        <v>365</v>
      </c>
      <c r="E3771" s="69">
        <v>14333</v>
      </c>
      <c r="F3771" s="19"/>
    </row>
    <row r="3772" spans="1:6" ht="15">
      <c r="A3772" s="64">
        <v>44378</v>
      </c>
      <c r="B3772" s="68" t="s">
        <v>429</v>
      </c>
      <c r="C3772" s="68" t="s">
        <v>287</v>
      </c>
      <c r="D3772" s="68" t="s">
        <v>353</v>
      </c>
      <c r="E3772" s="69">
        <v>11533</v>
      </c>
      <c r="F3772" s="19"/>
    </row>
    <row r="3773" spans="1:6" ht="15">
      <c r="A3773" s="64">
        <v>44378</v>
      </c>
      <c r="B3773" s="68" t="s">
        <v>429</v>
      </c>
      <c r="C3773" s="68" t="s">
        <v>287</v>
      </c>
      <c r="D3773" s="68" t="s">
        <v>405</v>
      </c>
      <c r="E3773" s="69">
        <v>13000</v>
      </c>
      <c r="F3773" s="19"/>
    </row>
    <row r="3774" spans="1:6" ht="15">
      <c r="A3774" s="64">
        <v>44378</v>
      </c>
      <c r="B3774" s="68" t="s">
        <v>429</v>
      </c>
      <c r="C3774" s="68" t="s">
        <v>287</v>
      </c>
      <c r="D3774" s="68" t="s">
        <v>360</v>
      </c>
      <c r="E3774" s="69">
        <v>13440</v>
      </c>
      <c r="F3774" s="19"/>
    </row>
    <row r="3775" spans="1:6" ht="15">
      <c r="A3775" s="64">
        <v>44378</v>
      </c>
      <c r="B3775" s="68" t="s">
        <v>429</v>
      </c>
      <c r="C3775" s="68" t="s">
        <v>288</v>
      </c>
      <c r="D3775" s="68" t="s">
        <v>351</v>
      </c>
      <c r="E3775" s="69">
        <v>22000</v>
      </c>
      <c r="F3775" s="19"/>
    </row>
    <row r="3776" spans="1:6" ht="15">
      <c r="A3776" s="64">
        <v>44378</v>
      </c>
      <c r="B3776" s="68" t="s">
        <v>429</v>
      </c>
      <c r="C3776" s="68" t="s">
        <v>288</v>
      </c>
      <c r="D3776" s="68" t="s">
        <v>353</v>
      </c>
      <c r="E3776" s="69">
        <v>35921</v>
      </c>
      <c r="F3776" s="19"/>
    </row>
    <row r="3777" spans="1:6" ht="15">
      <c r="A3777" s="64">
        <v>44378</v>
      </c>
      <c r="B3777" s="68" t="s">
        <v>429</v>
      </c>
      <c r="C3777" s="68" t="s">
        <v>288</v>
      </c>
      <c r="D3777" s="68" t="s">
        <v>410</v>
      </c>
      <c r="E3777" s="69">
        <v>24750</v>
      </c>
      <c r="F3777" s="19"/>
    </row>
    <row r="3778" spans="1:6" ht="15">
      <c r="A3778" s="64">
        <v>44378</v>
      </c>
      <c r="B3778" s="68" t="s">
        <v>429</v>
      </c>
      <c r="C3778" s="68" t="s">
        <v>288</v>
      </c>
      <c r="D3778" s="68" t="s">
        <v>469</v>
      </c>
      <c r="E3778" s="69">
        <v>21917</v>
      </c>
      <c r="F3778" s="19"/>
    </row>
    <row r="3779" spans="1:6" ht="15">
      <c r="A3779" s="64">
        <v>44378</v>
      </c>
      <c r="B3779" s="68" t="s">
        <v>429</v>
      </c>
      <c r="C3779" s="68" t="s">
        <v>288</v>
      </c>
      <c r="D3779" s="68" t="s">
        <v>360</v>
      </c>
      <c r="E3779" s="69">
        <v>34000</v>
      </c>
      <c r="F3779" s="19"/>
    </row>
    <row r="3780" spans="1:6" ht="15">
      <c r="A3780" s="64">
        <v>44378</v>
      </c>
      <c r="B3780" s="68" t="s">
        <v>429</v>
      </c>
      <c r="C3780" s="68" t="s">
        <v>288</v>
      </c>
      <c r="D3780" s="68" t="s">
        <v>376</v>
      </c>
      <c r="E3780" s="69">
        <v>18750</v>
      </c>
      <c r="F3780" s="19"/>
    </row>
    <row r="3781" spans="1:6" ht="15">
      <c r="A3781" s="64">
        <v>44378</v>
      </c>
      <c r="B3781" s="68" t="s">
        <v>429</v>
      </c>
      <c r="C3781" s="68" t="s">
        <v>288</v>
      </c>
      <c r="D3781" s="68" t="s">
        <v>384</v>
      </c>
      <c r="E3781" s="69">
        <v>23500</v>
      </c>
      <c r="F3781" s="19"/>
    </row>
    <row r="3782" spans="1:6" ht="15">
      <c r="A3782" s="64">
        <v>44378</v>
      </c>
      <c r="B3782" s="68" t="s">
        <v>429</v>
      </c>
      <c r="C3782" s="68" t="s">
        <v>289</v>
      </c>
      <c r="D3782" s="68" t="s">
        <v>369</v>
      </c>
      <c r="E3782" s="69">
        <v>24750</v>
      </c>
      <c r="F3782" s="19"/>
    </row>
    <row r="3783" spans="1:6" ht="30">
      <c r="A3783" s="64">
        <v>44378</v>
      </c>
      <c r="B3783" s="68" t="s">
        <v>429</v>
      </c>
      <c r="C3783" s="68" t="s">
        <v>289</v>
      </c>
      <c r="D3783" s="68" t="s">
        <v>379</v>
      </c>
      <c r="E3783" s="69">
        <v>17813</v>
      </c>
      <c r="F3783" s="19"/>
    </row>
    <row r="3784" spans="1:6" ht="15">
      <c r="A3784" s="64">
        <v>44378</v>
      </c>
      <c r="B3784" s="68" t="s">
        <v>429</v>
      </c>
      <c r="C3784" s="68" t="s">
        <v>289</v>
      </c>
      <c r="D3784" s="68" t="s">
        <v>391</v>
      </c>
      <c r="E3784" s="69">
        <v>28133</v>
      </c>
      <c r="F3784" s="19"/>
    </row>
    <row r="3785" spans="1:6" ht="15">
      <c r="A3785" s="64">
        <v>44378</v>
      </c>
      <c r="B3785" s="68" t="s">
        <v>429</v>
      </c>
      <c r="C3785" s="68" t="s">
        <v>290</v>
      </c>
      <c r="D3785" s="68" t="s">
        <v>351</v>
      </c>
      <c r="E3785" s="69">
        <v>4500</v>
      </c>
      <c r="F3785" s="19"/>
    </row>
    <row r="3786" spans="1:6" ht="15">
      <c r="A3786" s="64">
        <v>44378</v>
      </c>
      <c r="B3786" s="68" t="s">
        <v>429</v>
      </c>
      <c r="C3786" s="68" t="s">
        <v>290</v>
      </c>
      <c r="D3786" s="68" t="s">
        <v>405</v>
      </c>
      <c r="E3786" s="69">
        <v>8500</v>
      </c>
      <c r="F3786" s="19"/>
    </row>
    <row r="3787" spans="1:6" ht="15">
      <c r="A3787" s="64">
        <v>44378</v>
      </c>
      <c r="B3787" s="68" t="s">
        <v>429</v>
      </c>
      <c r="C3787" s="68" t="s">
        <v>290</v>
      </c>
      <c r="D3787" s="68" t="s">
        <v>410</v>
      </c>
      <c r="E3787" s="69">
        <v>5417</v>
      </c>
      <c r="F3787" s="19"/>
    </row>
    <row r="3788" spans="1:6" ht="15">
      <c r="A3788" s="64">
        <v>44378</v>
      </c>
      <c r="B3788" s="68" t="s">
        <v>429</v>
      </c>
      <c r="C3788" s="68" t="s">
        <v>290</v>
      </c>
      <c r="D3788" s="68" t="s">
        <v>469</v>
      </c>
      <c r="E3788" s="69">
        <v>5458</v>
      </c>
      <c r="F3788" s="19"/>
    </row>
    <row r="3789" spans="1:6" ht="15">
      <c r="A3789" s="64">
        <v>44378</v>
      </c>
      <c r="B3789" s="68" t="s">
        <v>429</v>
      </c>
      <c r="C3789" s="68" t="s">
        <v>290</v>
      </c>
      <c r="D3789" s="68" t="s">
        <v>376</v>
      </c>
      <c r="E3789" s="69">
        <v>6556</v>
      </c>
      <c r="F3789" s="19"/>
    </row>
    <row r="3790" spans="1:6" ht="15">
      <c r="A3790" s="64">
        <v>44378</v>
      </c>
      <c r="B3790" s="68" t="s">
        <v>429</v>
      </c>
      <c r="C3790" s="68" t="s">
        <v>290</v>
      </c>
      <c r="D3790" s="68" t="s">
        <v>378</v>
      </c>
      <c r="E3790" s="69">
        <v>3653</v>
      </c>
      <c r="F3790" s="19"/>
    </row>
    <row r="3791" spans="1:6" ht="30">
      <c r="A3791" s="64">
        <v>44378</v>
      </c>
      <c r="B3791" s="68" t="s">
        <v>429</v>
      </c>
      <c r="C3791" s="68" t="s">
        <v>290</v>
      </c>
      <c r="D3791" s="68" t="s">
        <v>379</v>
      </c>
      <c r="E3791" s="69">
        <v>5147</v>
      </c>
      <c r="F3791" s="19"/>
    </row>
    <row r="3792" spans="1:6" ht="15">
      <c r="A3792" s="64">
        <v>44378</v>
      </c>
      <c r="B3792" s="68" t="s">
        <v>429</v>
      </c>
      <c r="C3792" s="68" t="s">
        <v>291</v>
      </c>
      <c r="D3792" s="68" t="s">
        <v>360</v>
      </c>
      <c r="E3792" s="69">
        <v>36060</v>
      </c>
      <c r="F3792" s="19"/>
    </row>
    <row r="3793" spans="1:6" ht="15">
      <c r="A3793" s="64">
        <v>44378</v>
      </c>
      <c r="B3793" s="68" t="s">
        <v>429</v>
      </c>
      <c r="C3793" s="68" t="s">
        <v>292</v>
      </c>
      <c r="D3793" s="68" t="s">
        <v>351</v>
      </c>
      <c r="E3793" s="69">
        <v>38000</v>
      </c>
      <c r="F3793" s="19"/>
    </row>
    <row r="3794" spans="1:6" ht="15">
      <c r="A3794" s="64">
        <v>44378</v>
      </c>
      <c r="B3794" s="68" t="s">
        <v>429</v>
      </c>
      <c r="C3794" s="68" t="s">
        <v>292</v>
      </c>
      <c r="D3794" s="68" t="s">
        <v>353</v>
      </c>
      <c r="E3794" s="69">
        <v>39271</v>
      </c>
      <c r="F3794" s="19"/>
    </row>
    <row r="3795" spans="1:6" ht="15">
      <c r="A3795" s="64">
        <v>44378</v>
      </c>
      <c r="B3795" s="68" t="s">
        <v>429</v>
      </c>
      <c r="C3795" s="68" t="s">
        <v>292</v>
      </c>
      <c r="D3795" s="68" t="s">
        <v>405</v>
      </c>
      <c r="E3795" s="69">
        <v>41688</v>
      </c>
      <c r="F3795" s="19"/>
    </row>
    <row r="3796" spans="1:6" ht="15">
      <c r="A3796" s="64">
        <v>44378</v>
      </c>
      <c r="B3796" s="68" t="s">
        <v>429</v>
      </c>
      <c r="C3796" s="68" t="s">
        <v>292</v>
      </c>
      <c r="D3796" s="68" t="s">
        <v>410</v>
      </c>
      <c r="E3796" s="69">
        <v>38583</v>
      </c>
      <c r="F3796" s="19"/>
    </row>
    <row r="3797" spans="1:6" ht="15">
      <c r="A3797" s="64">
        <v>44378</v>
      </c>
      <c r="B3797" s="68" t="s">
        <v>429</v>
      </c>
      <c r="C3797" s="68" t="s">
        <v>292</v>
      </c>
      <c r="D3797" s="68" t="s">
        <v>469</v>
      </c>
      <c r="E3797" s="69">
        <v>37750</v>
      </c>
      <c r="F3797" s="19"/>
    </row>
    <row r="3798" spans="1:6" ht="15">
      <c r="A3798" s="64">
        <v>44378</v>
      </c>
      <c r="B3798" s="68" t="s">
        <v>429</v>
      </c>
      <c r="C3798" s="68" t="s">
        <v>292</v>
      </c>
      <c r="D3798" s="68" t="s">
        <v>360</v>
      </c>
      <c r="E3798" s="69">
        <v>41550</v>
      </c>
      <c r="F3798" s="19"/>
    </row>
    <row r="3799" spans="1:6" ht="15">
      <c r="A3799" s="64">
        <v>44378</v>
      </c>
      <c r="B3799" s="68" t="s">
        <v>429</v>
      </c>
      <c r="C3799" s="68" t="s">
        <v>292</v>
      </c>
      <c r="D3799" s="68" t="s">
        <v>376</v>
      </c>
      <c r="E3799" s="69">
        <v>36363</v>
      </c>
      <c r="F3799" s="19"/>
    </row>
    <row r="3800" spans="1:6" ht="30">
      <c r="A3800" s="64">
        <v>44378</v>
      </c>
      <c r="B3800" s="68" t="s">
        <v>429</v>
      </c>
      <c r="C3800" s="68" t="s">
        <v>292</v>
      </c>
      <c r="D3800" s="68" t="s">
        <v>379</v>
      </c>
      <c r="E3800" s="69">
        <v>35800</v>
      </c>
      <c r="F3800" s="19"/>
    </row>
    <row r="3801" spans="1:6" ht="15">
      <c r="A3801" s="64">
        <v>44378</v>
      </c>
      <c r="B3801" s="68" t="s">
        <v>429</v>
      </c>
      <c r="C3801" s="68" t="s">
        <v>293</v>
      </c>
      <c r="D3801" s="68" t="s">
        <v>351</v>
      </c>
      <c r="E3801" s="69">
        <v>18800</v>
      </c>
      <c r="F3801" s="19"/>
    </row>
    <row r="3802" spans="1:6" ht="15">
      <c r="A3802" s="64">
        <v>44378</v>
      </c>
      <c r="B3802" s="68" t="s">
        <v>429</v>
      </c>
      <c r="C3802" s="68" t="s">
        <v>293</v>
      </c>
      <c r="D3802" s="68" t="s">
        <v>353</v>
      </c>
      <c r="E3802" s="69">
        <v>17567</v>
      </c>
      <c r="F3802" s="19"/>
    </row>
    <row r="3803" spans="1:6" ht="15">
      <c r="A3803" s="64">
        <v>44378</v>
      </c>
      <c r="B3803" s="68" t="s">
        <v>429</v>
      </c>
      <c r="C3803" s="68" t="s">
        <v>293</v>
      </c>
      <c r="D3803" s="68" t="s">
        <v>405</v>
      </c>
      <c r="E3803" s="69">
        <v>18250</v>
      </c>
      <c r="F3803" s="19"/>
    </row>
    <row r="3804" spans="1:6" ht="15">
      <c r="A3804" s="64">
        <v>44378</v>
      </c>
      <c r="B3804" s="68" t="s">
        <v>429</v>
      </c>
      <c r="C3804" s="68" t="s">
        <v>293</v>
      </c>
      <c r="D3804" s="68" t="s">
        <v>407</v>
      </c>
      <c r="E3804" s="69">
        <v>16579</v>
      </c>
      <c r="F3804" s="19"/>
    </row>
    <row r="3805" spans="1:6" ht="15">
      <c r="A3805" s="64">
        <v>44378</v>
      </c>
      <c r="B3805" s="68" t="s">
        <v>429</v>
      </c>
      <c r="C3805" s="68" t="s">
        <v>293</v>
      </c>
      <c r="D3805" s="68" t="s">
        <v>369</v>
      </c>
      <c r="E3805" s="69">
        <v>14167</v>
      </c>
      <c r="F3805" s="19"/>
    </row>
    <row r="3806" spans="1:6" ht="15">
      <c r="A3806" s="64">
        <v>44378</v>
      </c>
      <c r="B3806" s="68" t="s">
        <v>429</v>
      </c>
      <c r="C3806" s="68" t="s">
        <v>293</v>
      </c>
      <c r="D3806" s="68" t="s">
        <v>410</v>
      </c>
      <c r="E3806" s="69">
        <v>17250</v>
      </c>
      <c r="F3806" s="19"/>
    </row>
    <row r="3807" spans="1:6" ht="15">
      <c r="A3807" s="64">
        <v>44378</v>
      </c>
      <c r="B3807" s="68" t="s">
        <v>429</v>
      </c>
      <c r="C3807" s="68" t="s">
        <v>293</v>
      </c>
      <c r="D3807" s="68" t="s">
        <v>469</v>
      </c>
      <c r="E3807" s="69">
        <v>17183</v>
      </c>
      <c r="F3807" s="19"/>
    </row>
    <row r="3808" spans="1:6" ht="15">
      <c r="A3808" s="64">
        <v>44378</v>
      </c>
      <c r="B3808" s="68" t="s">
        <v>429</v>
      </c>
      <c r="C3808" s="68" t="s">
        <v>293</v>
      </c>
      <c r="D3808" s="68" t="s">
        <v>360</v>
      </c>
      <c r="E3808" s="69">
        <v>21960</v>
      </c>
      <c r="F3808" s="19"/>
    </row>
    <row r="3809" spans="1:6" ht="15">
      <c r="A3809" s="64">
        <v>44378</v>
      </c>
      <c r="B3809" s="68" t="s">
        <v>429</v>
      </c>
      <c r="C3809" s="68" t="s">
        <v>293</v>
      </c>
      <c r="D3809" s="68" t="s">
        <v>376</v>
      </c>
      <c r="E3809" s="69">
        <v>16669</v>
      </c>
      <c r="F3809" s="19"/>
    </row>
    <row r="3810" spans="1:6" ht="15">
      <c r="A3810" s="64">
        <v>44378</v>
      </c>
      <c r="B3810" s="68" t="s">
        <v>429</v>
      </c>
      <c r="C3810" s="68" t="s">
        <v>293</v>
      </c>
      <c r="D3810" s="68" t="s">
        <v>378</v>
      </c>
      <c r="E3810" s="69">
        <v>17300</v>
      </c>
      <c r="F3810" s="19"/>
    </row>
    <row r="3811" spans="1:6" ht="15">
      <c r="A3811" s="64">
        <v>44378</v>
      </c>
      <c r="B3811" s="68" t="s">
        <v>429</v>
      </c>
      <c r="C3811" s="68" t="s">
        <v>293</v>
      </c>
      <c r="D3811" s="68" t="s">
        <v>391</v>
      </c>
      <c r="E3811" s="69">
        <v>15173</v>
      </c>
      <c r="F3811" s="19"/>
    </row>
    <row r="3812" spans="1:6" ht="15">
      <c r="A3812" s="64">
        <v>44378</v>
      </c>
      <c r="B3812" s="68" t="s">
        <v>429</v>
      </c>
      <c r="C3812" s="68" t="s">
        <v>294</v>
      </c>
      <c r="D3812" s="68" t="s">
        <v>353</v>
      </c>
      <c r="E3812" s="69">
        <v>15435</v>
      </c>
      <c r="F3812" s="19"/>
    </row>
    <row r="3813" spans="1:6" ht="15">
      <c r="A3813" s="64">
        <v>44378</v>
      </c>
      <c r="B3813" s="68" t="s">
        <v>429</v>
      </c>
      <c r="C3813" s="68" t="s">
        <v>294</v>
      </c>
      <c r="D3813" s="68" t="s">
        <v>410</v>
      </c>
      <c r="E3813" s="69">
        <v>16667</v>
      </c>
      <c r="F3813" s="19"/>
    </row>
    <row r="3814" spans="1:6" ht="15">
      <c r="A3814" s="64">
        <v>44378</v>
      </c>
      <c r="B3814" s="68" t="s">
        <v>429</v>
      </c>
      <c r="C3814" s="68" t="s">
        <v>294</v>
      </c>
      <c r="D3814" s="68" t="s">
        <v>469</v>
      </c>
      <c r="E3814" s="69">
        <v>16183</v>
      </c>
      <c r="F3814" s="19"/>
    </row>
    <row r="3815" spans="1:6" ht="15">
      <c r="A3815" s="64">
        <v>44378</v>
      </c>
      <c r="B3815" s="68" t="s">
        <v>429</v>
      </c>
      <c r="C3815" s="68" t="s">
        <v>294</v>
      </c>
      <c r="D3815" s="68" t="s">
        <v>360</v>
      </c>
      <c r="E3815" s="69">
        <v>16600</v>
      </c>
      <c r="F3815" s="19"/>
    </row>
    <row r="3816" spans="1:6" ht="15">
      <c r="A3816" s="64">
        <v>44378</v>
      </c>
      <c r="B3816" s="68" t="s">
        <v>429</v>
      </c>
      <c r="C3816" s="68" t="s">
        <v>294</v>
      </c>
      <c r="D3816" s="68" t="s">
        <v>376</v>
      </c>
      <c r="E3816" s="69">
        <v>14781</v>
      </c>
      <c r="F3816" s="19"/>
    </row>
    <row r="3817" spans="1:6" ht="30">
      <c r="A3817" s="64">
        <v>44378</v>
      </c>
      <c r="B3817" s="68" t="s">
        <v>429</v>
      </c>
      <c r="C3817" s="68" t="s">
        <v>294</v>
      </c>
      <c r="D3817" s="68" t="s">
        <v>379</v>
      </c>
      <c r="E3817" s="69">
        <v>14807</v>
      </c>
      <c r="F3817" s="19"/>
    </row>
    <row r="3818" spans="1:6" ht="15">
      <c r="A3818" s="64">
        <v>44378</v>
      </c>
      <c r="B3818" s="68" t="s">
        <v>429</v>
      </c>
      <c r="C3818" s="68" t="s">
        <v>294</v>
      </c>
      <c r="D3818" s="68" t="s">
        <v>384</v>
      </c>
      <c r="E3818" s="69">
        <v>15500</v>
      </c>
      <c r="F3818" s="19"/>
    </row>
    <row r="3819" spans="1:6" ht="15">
      <c r="A3819" s="64">
        <v>44378</v>
      </c>
      <c r="B3819" s="68" t="s">
        <v>429</v>
      </c>
      <c r="C3819" s="68" t="s">
        <v>295</v>
      </c>
      <c r="D3819" s="68" t="s">
        <v>360</v>
      </c>
      <c r="E3819" s="69">
        <v>9100</v>
      </c>
      <c r="F3819" s="19"/>
    </row>
    <row r="3820" spans="1:6" ht="15">
      <c r="A3820" s="64">
        <v>44378</v>
      </c>
      <c r="B3820" s="68" t="s">
        <v>429</v>
      </c>
      <c r="C3820" s="68" t="s">
        <v>296</v>
      </c>
      <c r="D3820" s="68" t="s">
        <v>352</v>
      </c>
      <c r="E3820" s="69">
        <v>15287</v>
      </c>
      <c r="F3820" s="19"/>
    </row>
    <row r="3821" spans="1:6" ht="15">
      <c r="A3821" s="64">
        <v>44378</v>
      </c>
      <c r="B3821" s="68" t="s">
        <v>429</v>
      </c>
      <c r="C3821" s="68" t="s">
        <v>296</v>
      </c>
      <c r="D3821" s="68" t="s">
        <v>410</v>
      </c>
      <c r="E3821" s="69">
        <v>14292</v>
      </c>
      <c r="F3821" s="19"/>
    </row>
    <row r="3822" spans="1:6" ht="15">
      <c r="A3822" s="64">
        <v>44378</v>
      </c>
      <c r="B3822" s="68" t="s">
        <v>429</v>
      </c>
      <c r="C3822" s="68" t="s">
        <v>296</v>
      </c>
      <c r="D3822" s="68" t="s">
        <v>469</v>
      </c>
      <c r="E3822" s="69">
        <v>14092</v>
      </c>
      <c r="F3822" s="19"/>
    </row>
    <row r="3823" spans="1:6" ht="15">
      <c r="A3823" s="64">
        <v>44378</v>
      </c>
      <c r="B3823" s="68" t="s">
        <v>429</v>
      </c>
      <c r="C3823" s="68" t="s">
        <v>296</v>
      </c>
      <c r="D3823" s="68" t="s">
        <v>371</v>
      </c>
      <c r="E3823" s="69">
        <v>10500</v>
      </c>
      <c r="F3823" s="19"/>
    </row>
    <row r="3824" spans="1:6" ht="15">
      <c r="A3824" s="64">
        <v>44378</v>
      </c>
      <c r="B3824" s="68" t="s">
        <v>429</v>
      </c>
      <c r="C3824" s="68" t="s">
        <v>296</v>
      </c>
      <c r="D3824" s="68" t="s">
        <v>360</v>
      </c>
      <c r="E3824" s="69">
        <v>13865</v>
      </c>
      <c r="F3824" s="19"/>
    </row>
    <row r="3825" spans="1:6" ht="15">
      <c r="A3825" s="64">
        <v>44378</v>
      </c>
      <c r="B3825" s="68" t="s">
        <v>429</v>
      </c>
      <c r="C3825" s="68" t="s">
        <v>296</v>
      </c>
      <c r="D3825" s="68" t="s">
        <v>376</v>
      </c>
      <c r="E3825" s="69">
        <v>12706</v>
      </c>
      <c r="F3825" s="19"/>
    </row>
    <row r="3826" spans="1:6" ht="15">
      <c r="A3826" s="64">
        <v>44378</v>
      </c>
      <c r="B3826" s="68" t="s">
        <v>429</v>
      </c>
      <c r="C3826" s="68" t="s">
        <v>296</v>
      </c>
      <c r="D3826" s="68" t="s">
        <v>363</v>
      </c>
      <c r="E3826" s="69">
        <v>12600</v>
      </c>
      <c r="F3826" s="19"/>
    </row>
    <row r="3827" spans="1:6" ht="15">
      <c r="A3827" s="64">
        <v>44378</v>
      </c>
      <c r="B3827" s="68" t="s">
        <v>429</v>
      </c>
      <c r="C3827" s="68" t="s">
        <v>296</v>
      </c>
      <c r="D3827" s="68" t="s">
        <v>378</v>
      </c>
      <c r="E3827" s="69">
        <v>13847</v>
      </c>
      <c r="F3827" s="19"/>
    </row>
    <row r="3828" spans="1:6" ht="30">
      <c r="A3828" s="64">
        <v>44378</v>
      </c>
      <c r="B3828" s="68" t="s">
        <v>429</v>
      </c>
      <c r="C3828" s="68" t="s">
        <v>296</v>
      </c>
      <c r="D3828" s="68" t="s">
        <v>379</v>
      </c>
      <c r="E3828" s="69">
        <v>13333</v>
      </c>
      <c r="F3828" s="19"/>
    </row>
    <row r="3829" spans="1:6" ht="15">
      <c r="A3829" s="64">
        <v>44378</v>
      </c>
      <c r="B3829" s="68" t="s">
        <v>429</v>
      </c>
      <c r="C3829" s="68" t="s">
        <v>296</v>
      </c>
      <c r="D3829" s="68" t="s">
        <v>391</v>
      </c>
      <c r="E3829" s="69">
        <v>13333</v>
      </c>
      <c r="F3829" s="19"/>
    </row>
    <row r="3830" spans="1:6" ht="15">
      <c r="A3830" s="64">
        <v>44378</v>
      </c>
      <c r="B3830" s="68" t="s">
        <v>429</v>
      </c>
      <c r="C3830" s="68" t="s">
        <v>296</v>
      </c>
      <c r="D3830" s="68" t="s">
        <v>384</v>
      </c>
      <c r="E3830" s="69">
        <v>15500</v>
      </c>
      <c r="F3830" s="19"/>
    </row>
    <row r="3831" spans="1:6" ht="15">
      <c r="A3831" s="64">
        <v>44378</v>
      </c>
      <c r="B3831" s="68" t="s">
        <v>429</v>
      </c>
      <c r="C3831" s="68" t="s">
        <v>297</v>
      </c>
      <c r="D3831" s="68" t="s">
        <v>367</v>
      </c>
      <c r="E3831" s="69">
        <v>12389</v>
      </c>
      <c r="F3831" s="19"/>
    </row>
    <row r="3832" spans="1:6" ht="15">
      <c r="A3832" s="64">
        <v>44378</v>
      </c>
      <c r="B3832" s="68" t="s">
        <v>429</v>
      </c>
      <c r="C3832" s="68" t="s">
        <v>297</v>
      </c>
      <c r="D3832" s="68" t="s">
        <v>352</v>
      </c>
      <c r="E3832" s="69">
        <v>10280</v>
      </c>
      <c r="F3832" s="19"/>
    </row>
    <row r="3833" spans="1:6" ht="15">
      <c r="A3833" s="64">
        <v>44378</v>
      </c>
      <c r="B3833" s="68" t="s">
        <v>429</v>
      </c>
      <c r="C3833" s="68" t="s">
        <v>297</v>
      </c>
      <c r="D3833" s="68" t="s">
        <v>405</v>
      </c>
      <c r="E3833" s="69">
        <v>12906</v>
      </c>
      <c r="F3833" s="19"/>
    </row>
    <row r="3834" spans="1:6" ht="15">
      <c r="A3834" s="64">
        <v>44378</v>
      </c>
      <c r="B3834" s="68" t="s">
        <v>429</v>
      </c>
      <c r="C3834" s="68" t="s">
        <v>297</v>
      </c>
      <c r="D3834" s="68" t="s">
        <v>407</v>
      </c>
      <c r="E3834" s="69">
        <v>9235</v>
      </c>
      <c r="F3834" s="19"/>
    </row>
    <row r="3835" spans="1:6" ht="15">
      <c r="A3835" s="64">
        <v>44378</v>
      </c>
      <c r="B3835" s="68" t="s">
        <v>429</v>
      </c>
      <c r="C3835" s="68" t="s">
        <v>297</v>
      </c>
      <c r="D3835" s="68" t="s">
        <v>354</v>
      </c>
      <c r="E3835" s="69">
        <v>10552</v>
      </c>
      <c r="F3835" s="19"/>
    </row>
    <row r="3836" spans="1:6" ht="15">
      <c r="A3836" s="64">
        <v>44378</v>
      </c>
      <c r="B3836" s="68" t="s">
        <v>429</v>
      </c>
      <c r="C3836" s="68" t="s">
        <v>297</v>
      </c>
      <c r="D3836" s="68" t="s">
        <v>401</v>
      </c>
      <c r="E3836" s="69">
        <v>10833</v>
      </c>
      <c r="F3836" s="19"/>
    </row>
    <row r="3837" spans="1:6" ht="15">
      <c r="A3837" s="64">
        <v>44378</v>
      </c>
      <c r="B3837" s="68" t="s">
        <v>429</v>
      </c>
      <c r="C3837" s="68" t="s">
        <v>297</v>
      </c>
      <c r="D3837" s="68" t="s">
        <v>357</v>
      </c>
      <c r="E3837" s="69">
        <v>9000</v>
      </c>
      <c r="F3837" s="19"/>
    </row>
    <row r="3838" spans="1:6" ht="15">
      <c r="A3838" s="64">
        <v>44378</v>
      </c>
      <c r="B3838" s="68" t="s">
        <v>429</v>
      </c>
      <c r="C3838" s="68" t="s">
        <v>297</v>
      </c>
      <c r="D3838" s="68" t="s">
        <v>358</v>
      </c>
      <c r="E3838" s="69">
        <v>9867</v>
      </c>
      <c r="F3838" s="19"/>
    </row>
    <row r="3839" spans="1:6" ht="15">
      <c r="A3839" s="64">
        <v>44378</v>
      </c>
      <c r="B3839" s="68" t="s">
        <v>429</v>
      </c>
      <c r="C3839" s="68" t="s">
        <v>297</v>
      </c>
      <c r="D3839" s="68" t="s">
        <v>388</v>
      </c>
      <c r="E3839" s="69">
        <v>10375</v>
      </c>
      <c r="F3839" s="19"/>
    </row>
    <row r="3840" spans="1:6" ht="15">
      <c r="A3840" s="64">
        <v>44378</v>
      </c>
      <c r="B3840" s="68" t="s">
        <v>429</v>
      </c>
      <c r="C3840" s="68" t="s">
        <v>297</v>
      </c>
      <c r="D3840" s="68" t="s">
        <v>361</v>
      </c>
      <c r="E3840" s="69">
        <v>9327</v>
      </c>
      <c r="F3840" s="19"/>
    </row>
    <row r="3841" spans="1:6" ht="15">
      <c r="A3841" s="64">
        <v>44378</v>
      </c>
      <c r="B3841" s="68" t="s">
        <v>429</v>
      </c>
      <c r="C3841" s="68" t="s">
        <v>297</v>
      </c>
      <c r="D3841" s="68" t="s">
        <v>365</v>
      </c>
      <c r="E3841" s="69">
        <v>12850</v>
      </c>
      <c r="F3841" s="19"/>
    </row>
    <row r="3842" spans="1:6" ht="15">
      <c r="A3842" s="64">
        <v>44378</v>
      </c>
      <c r="B3842" s="68" t="s">
        <v>429</v>
      </c>
      <c r="C3842" s="68" t="s">
        <v>297</v>
      </c>
      <c r="D3842" s="68" t="s">
        <v>386</v>
      </c>
      <c r="E3842" s="69">
        <v>10833</v>
      </c>
      <c r="F3842" s="19"/>
    </row>
    <row r="3843" spans="1:6" ht="15">
      <c r="A3843" s="64">
        <v>44378</v>
      </c>
      <c r="B3843" s="68" t="s">
        <v>429</v>
      </c>
      <c r="C3843" s="68" t="s">
        <v>297</v>
      </c>
      <c r="D3843" s="68" t="s">
        <v>366</v>
      </c>
      <c r="E3843" s="69">
        <v>11244</v>
      </c>
      <c r="F3843" s="19"/>
    </row>
    <row r="3844" spans="1:6" ht="15">
      <c r="A3844" s="64">
        <v>44378</v>
      </c>
      <c r="B3844" s="68" t="s">
        <v>429</v>
      </c>
      <c r="C3844" s="68" t="s">
        <v>297</v>
      </c>
      <c r="D3844" s="68" t="s">
        <v>387</v>
      </c>
      <c r="E3844" s="69">
        <v>10183</v>
      </c>
      <c r="F3844" s="19"/>
    </row>
    <row r="3845" spans="1:6" ht="15">
      <c r="A3845" s="64">
        <v>44378</v>
      </c>
      <c r="B3845" s="68" t="s">
        <v>429</v>
      </c>
      <c r="C3845" s="68" t="s">
        <v>298</v>
      </c>
      <c r="D3845" s="68" t="s">
        <v>353</v>
      </c>
      <c r="E3845" s="69">
        <v>15683</v>
      </c>
      <c r="F3845" s="19"/>
    </row>
    <row r="3846" spans="1:6" ht="15">
      <c r="A3846" s="64">
        <v>44378</v>
      </c>
      <c r="B3846" s="68" t="s">
        <v>429</v>
      </c>
      <c r="C3846" s="68" t="s">
        <v>298</v>
      </c>
      <c r="D3846" s="68" t="s">
        <v>405</v>
      </c>
      <c r="E3846" s="69">
        <v>16667</v>
      </c>
      <c r="F3846" s="19"/>
    </row>
    <row r="3847" spans="1:6" ht="15">
      <c r="A3847" s="64">
        <v>44378</v>
      </c>
      <c r="B3847" s="68" t="s">
        <v>429</v>
      </c>
      <c r="C3847" s="68" t="s">
        <v>298</v>
      </c>
      <c r="D3847" s="68" t="s">
        <v>469</v>
      </c>
      <c r="E3847" s="69">
        <v>13042</v>
      </c>
      <c r="F3847" s="19"/>
    </row>
    <row r="3848" spans="1:6" ht="30">
      <c r="A3848" s="64">
        <v>44378</v>
      </c>
      <c r="B3848" s="68" t="s">
        <v>429</v>
      </c>
      <c r="C3848" s="68" t="s">
        <v>298</v>
      </c>
      <c r="D3848" s="68" t="s">
        <v>379</v>
      </c>
      <c r="E3848" s="69">
        <v>11673</v>
      </c>
      <c r="F3848" s="19"/>
    </row>
    <row r="3849" spans="1:6" ht="15">
      <c r="A3849" s="64">
        <v>44378</v>
      </c>
      <c r="B3849" s="68" t="s">
        <v>429</v>
      </c>
      <c r="C3849" s="68" t="s">
        <v>298</v>
      </c>
      <c r="D3849" s="68" t="s">
        <v>384</v>
      </c>
      <c r="E3849" s="69">
        <v>15500</v>
      </c>
      <c r="F3849" s="19"/>
    </row>
    <row r="3850" spans="1:6" ht="15">
      <c r="A3850" s="64">
        <v>44378</v>
      </c>
      <c r="B3850" s="68" t="s">
        <v>429</v>
      </c>
      <c r="C3850" s="68" t="s">
        <v>299</v>
      </c>
      <c r="D3850" s="68" t="s">
        <v>351</v>
      </c>
      <c r="E3850" s="69">
        <v>17600</v>
      </c>
      <c r="F3850" s="19"/>
    </row>
    <row r="3851" spans="1:6" ht="15">
      <c r="A3851" s="64">
        <v>44378</v>
      </c>
      <c r="B3851" s="68" t="s">
        <v>429</v>
      </c>
      <c r="C3851" s="68" t="s">
        <v>299</v>
      </c>
      <c r="D3851" s="68" t="s">
        <v>353</v>
      </c>
      <c r="E3851" s="69">
        <v>18119</v>
      </c>
      <c r="F3851" s="19"/>
    </row>
    <row r="3852" spans="1:6" ht="15">
      <c r="A3852" s="64">
        <v>44378</v>
      </c>
      <c r="B3852" s="68" t="s">
        <v>429</v>
      </c>
      <c r="C3852" s="68" t="s">
        <v>299</v>
      </c>
      <c r="D3852" s="68" t="s">
        <v>405</v>
      </c>
      <c r="E3852" s="69">
        <v>19313</v>
      </c>
      <c r="F3852" s="19"/>
    </row>
    <row r="3853" spans="1:6" ht="15">
      <c r="A3853" s="64">
        <v>44378</v>
      </c>
      <c r="B3853" s="68" t="s">
        <v>429</v>
      </c>
      <c r="C3853" s="68" t="s">
        <v>299</v>
      </c>
      <c r="D3853" s="68" t="s">
        <v>407</v>
      </c>
      <c r="E3853" s="69">
        <v>18248</v>
      </c>
      <c r="F3853" s="19"/>
    </row>
    <row r="3854" spans="1:6" ht="15">
      <c r="A3854" s="64">
        <v>44378</v>
      </c>
      <c r="B3854" s="68" t="s">
        <v>429</v>
      </c>
      <c r="C3854" s="68" t="s">
        <v>299</v>
      </c>
      <c r="D3854" s="68" t="s">
        <v>410</v>
      </c>
      <c r="E3854" s="69">
        <v>18250</v>
      </c>
      <c r="F3854" s="19"/>
    </row>
    <row r="3855" spans="1:6" ht="15">
      <c r="A3855" s="64">
        <v>44378</v>
      </c>
      <c r="B3855" s="68" t="s">
        <v>429</v>
      </c>
      <c r="C3855" s="68" t="s">
        <v>299</v>
      </c>
      <c r="D3855" s="68" t="s">
        <v>469</v>
      </c>
      <c r="E3855" s="69">
        <v>18850</v>
      </c>
      <c r="F3855" s="19"/>
    </row>
    <row r="3856" spans="1:6" ht="15">
      <c r="A3856" s="64">
        <v>44378</v>
      </c>
      <c r="B3856" s="68" t="s">
        <v>429</v>
      </c>
      <c r="C3856" s="68" t="s">
        <v>299</v>
      </c>
      <c r="D3856" s="68" t="s">
        <v>374</v>
      </c>
      <c r="E3856" s="69">
        <v>19750</v>
      </c>
      <c r="F3856" s="19"/>
    </row>
    <row r="3857" spans="1:6" ht="15">
      <c r="A3857" s="64">
        <v>44378</v>
      </c>
      <c r="B3857" s="68" t="s">
        <v>429</v>
      </c>
      <c r="C3857" s="68" t="s">
        <v>299</v>
      </c>
      <c r="D3857" s="68" t="s">
        <v>360</v>
      </c>
      <c r="E3857" s="69">
        <v>21345</v>
      </c>
      <c r="F3857" s="19"/>
    </row>
    <row r="3858" spans="1:6" ht="15">
      <c r="A3858" s="64">
        <v>44378</v>
      </c>
      <c r="B3858" s="68" t="s">
        <v>429</v>
      </c>
      <c r="C3858" s="68" t="s">
        <v>299</v>
      </c>
      <c r="D3858" s="68" t="s">
        <v>376</v>
      </c>
      <c r="E3858" s="69">
        <v>16969</v>
      </c>
      <c r="F3858" s="19"/>
    </row>
    <row r="3859" spans="1:6" ht="15">
      <c r="A3859" s="64">
        <v>44378</v>
      </c>
      <c r="B3859" s="68" t="s">
        <v>429</v>
      </c>
      <c r="C3859" s="68" t="s">
        <v>299</v>
      </c>
      <c r="D3859" s="68" t="s">
        <v>378</v>
      </c>
      <c r="E3859" s="69">
        <v>18327</v>
      </c>
      <c r="F3859" s="19"/>
    </row>
    <row r="3860" spans="1:6" ht="30">
      <c r="A3860" s="64">
        <v>44378</v>
      </c>
      <c r="B3860" s="68" t="s">
        <v>429</v>
      </c>
      <c r="C3860" s="68" t="s">
        <v>299</v>
      </c>
      <c r="D3860" s="68" t="s">
        <v>379</v>
      </c>
      <c r="E3860" s="69">
        <v>16000</v>
      </c>
      <c r="F3860" s="19"/>
    </row>
    <row r="3861" spans="1:6" ht="15">
      <c r="A3861" s="64">
        <v>44378</v>
      </c>
      <c r="B3861" s="68" t="s">
        <v>429</v>
      </c>
      <c r="C3861" s="68" t="s">
        <v>300</v>
      </c>
      <c r="D3861" s="68" t="s">
        <v>363</v>
      </c>
      <c r="E3861" s="69">
        <v>14000</v>
      </c>
      <c r="F3861" s="19"/>
    </row>
    <row r="3862" spans="1:6" ht="15">
      <c r="A3862" s="64">
        <v>44378</v>
      </c>
      <c r="B3862" s="68" t="s">
        <v>428</v>
      </c>
      <c r="C3862" s="68" t="s">
        <v>301</v>
      </c>
      <c r="D3862" s="68" t="s">
        <v>352</v>
      </c>
      <c r="E3862" s="69">
        <v>13048</v>
      </c>
      <c r="F3862" s="19"/>
    </row>
    <row r="3863" spans="1:6" ht="15">
      <c r="A3863" s="64">
        <v>44378</v>
      </c>
      <c r="B3863" s="68" t="s">
        <v>428</v>
      </c>
      <c r="C3863" s="68" t="s">
        <v>301</v>
      </c>
      <c r="D3863" s="68" t="s">
        <v>368</v>
      </c>
      <c r="E3863" s="69">
        <v>12924</v>
      </c>
      <c r="F3863" s="19"/>
    </row>
    <row r="3864" spans="1:6" ht="15">
      <c r="A3864" s="64">
        <v>44378</v>
      </c>
      <c r="B3864" s="68" t="s">
        <v>428</v>
      </c>
      <c r="C3864" s="68" t="s">
        <v>301</v>
      </c>
      <c r="D3864" s="68" t="s">
        <v>371</v>
      </c>
      <c r="E3864" s="69">
        <v>11883</v>
      </c>
      <c r="F3864" s="19"/>
    </row>
    <row r="3865" spans="1:6" ht="15">
      <c r="A3865" s="64">
        <v>44378</v>
      </c>
      <c r="B3865" s="68" t="s">
        <v>428</v>
      </c>
      <c r="C3865" s="68" t="s">
        <v>301</v>
      </c>
      <c r="D3865" s="68" t="s">
        <v>360</v>
      </c>
      <c r="E3865" s="69">
        <v>13685</v>
      </c>
      <c r="F3865" s="19"/>
    </row>
    <row r="3866" spans="1:6" ht="15">
      <c r="A3866" s="64">
        <v>44378</v>
      </c>
      <c r="B3866" s="68" t="s">
        <v>428</v>
      </c>
      <c r="C3866" s="68" t="s">
        <v>301</v>
      </c>
      <c r="D3866" s="68" t="s">
        <v>388</v>
      </c>
      <c r="E3866" s="69">
        <v>11586</v>
      </c>
      <c r="F3866" s="19"/>
    </row>
    <row r="3867" spans="1:6" ht="15">
      <c r="A3867" s="64">
        <v>44378</v>
      </c>
      <c r="B3867" s="68" t="s">
        <v>428</v>
      </c>
      <c r="C3867" s="68" t="s">
        <v>301</v>
      </c>
      <c r="D3867" s="68" t="s">
        <v>391</v>
      </c>
      <c r="E3867" s="69">
        <v>8259</v>
      </c>
      <c r="F3867" s="19"/>
    </row>
    <row r="3868" spans="1:6" ht="15">
      <c r="A3868" s="64">
        <v>44378</v>
      </c>
      <c r="B3868" s="68" t="s">
        <v>428</v>
      </c>
      <c r="C3868" s="68" t="s">
        <v>301</v>
      </c>
      <c r="D3868" s="68" t="s">
        <v>382</v>
      </c>
      <c r="E3868" s="69">
        <v>9825</v>
      </c>
      <c r="F3868" s="19"/>
    </row>
    <row r="3869" spans="1:6" ht="15">
      <c r="A3869" s="64">
        <v>44378</v>
      </c>
      <c r="B3869" s="68" t="s">
        <v>428</v>
      </c>
      <c r="C3869" s="68" t="s">
        <v>301</v>
      </c>
      <c r="D3869" s="68" t="s">
        <v>386</v>
      </c>
      <c r="E3869" s="69">
        <v>12222</v>
      </c>
      <c r="F3869" s="19"/>
    </row>
    <row r="3870" spans="1:6" ht="15">
      <c r="A3870" s="64">
        <v>44378</v>
      </c>
      <c r="B3870" s="68" t="s">
        <v>428</v>
      </c>
      <c r="C3870" s="68" t="s">
        <v>444</v>
      </c>
      <c r="D3870" s="68" t="s">
        <v>353</v>
      </c>
      <c r="E3870" s="69">
        <v>7876</v>
      </c>
      <c r="F3870" s="19"/>
    </row>
    <row r="3871" spans="1:6" ht="15">
      <c r="A3871" s="64">
        <v>44378</v>
      </c>
      <c r="B3871" s="68" t="s">
        <v>428</v>
      </c>
      <c r="C3871" s="68" t="s">
        <v>444</v>
      </c>
      <c r="D3871" s="68" t="s">
        <v>405</v>
      </c>
      <c r="E3871" s="69">
        <v>8208</v>
      </c>
      <c r="F3871" s="19"/>
    </row>
    <row r="3872" spans="1:6" ht="15">
      <c r="A3872" s="64">
        <v>44378</v>
      </c>
      <c r="B3872" s="68" t="s">
        <v>428</v>
      </c>
      <c r="C3872" s="68" t="s">
        <v>444</v>
      </c>
      <c r="D3872" s="68" t="s">
        <v>406</v>
      </c>
      <c r="E3872" s="69">
        <v>8497</v>
      </c>
      <c r="F3872" s="19"/>
    </row>
    <row r="3873" spans="1:6" ht="15">
      <c r="A3873" s="64">
        <v>44378</v>
      </c>
      <c r="B3873" s="68" t="s">
        <v>428</v>
      </c>
      <c r="C3873" s="68" t="s">
        <v>444</v>
      </c>
      <c r="D3873" s="68" t="s">
        <v>407</v>
      </c>
      <c r="E3873" s="69">
        <v>7416</v>
      </c>
      <c r="F3873" s="19"/>
    </row>
    <row r="3874" spans="1:6" ht="15">
      <c r="A3874" s="64">
        <v>44378</v>
      </c>
      <c r="B3874" s="68" t="s">
        <v>428</v>
      </c>
      <c r="C3874" s="68" t="s">
        <v>302</v>
      </c>
      <c r="D3874" s="68" t="s">
        <v>351</v>
      </c>
      <c r="E3874" s="69">
        <v>7281</v>
      </c>
      <c r="F3874" s="19"/>
    </row>
    <row r="3875" spans="1:6" ht="15">
      <c r="A3875" s="64">
        <v>44378</v>
      </c>
      <c r="B3875" s="68" t="s">
        <v>428</v>
      </c>
      <c r="C3875" s="68" t="s">
        <v>302</v>
      </c>
      <c r="D3875" s="68" t="s">
        <v>352</v>
      </c>
      <c r="E3875" s="69">
        <v>7018</v>
      </c>
      <c r="F3875" s="19"/>
    </row>
    <row r="3876" spans="1:6" ht="15">
      <c r="A3876" s="64">
        <v>44378</v>
      </c>
      <c r="B3876" s="68" t="s">
        <v>428</v>
      </c>
      <c r="C3876" s="68" t="s">
        <v>302</v>
      </c>
      <c r="D3876" s="68" t="s">
        <v>368</v>
      </c>
      <c r="E3876" s="69">
        <v>6977</v>
      </c>
      <c r="F3876" s="19"/>
    </row>
    <row r="3877" spans="1:6" ht="15">
      <c r="A3877" s="64">
        <v>44378</v>
      </c>
      <c r="B3877" s="68" t="s">
        <v>428</v>
      </c>
      <c r="C3877" s="68" t="s">
        <v>302</v>
      </c>
      <c r="D3877" s="68" t="s">
        <v>354</v>
      </c>
      <c r="E3877" s="69">
        <v>7547</v>
      </c>
      <c r="F3877" s="19"/>
    </row>
    <row r="3878" spans="1:6" ht="15">
      <c r="A3878" s="64">
        <v>44378</v>
      </c>
      <c r="B3878" s="68" t="s">
        <v>428</v>
      </c>
      <c r="C3878" s="68" t="s">
        <v>302</v>
      </c>
      <c r="D3878" s="68" t="s">
        <v>402</v>
      </c>
      <c r="E3878" s="69">
        <v>8737</v>
      </c>
      <c r="F3878" s="19"/>
    </row>
    <row r="3879" spans="1:6" ht="15">
      <c r="A3879" s="64">
        <v>44378</v>
      </c>
      <c r="B3879" s="68" t="s">
        <v>428</v>
      </c>
      <c r="C3879" s="68" t="s">
        <v>302</v>
      </c>
      <c r="D3879" s="68" t="s">
        <v>369</v>
      </c>
      <c r="E3879" s="69">
        <v>8051</v>
      </c>
      <c r="F3879" s="19"/>
    </row>
    <row r="3880" spans="1:6" ht="15">
      <c r="A3880" s="64">
        <v>44378</v>
      </c>
      <c r="B3880" s="68" t="s">
        <v>428</v>
      </c>
      <c r="C3880" s="68" t="s">
        <v>302</v>
      </c>
      <c r="D3880" s="68" t="s">
        <v>408</v>
      </c>
      <c r="E3880" s="69">
        <v>8465</v>
      </c>
      <c r="F3880" s="19"/>
    </row>
    <row r="3881" spans="1:6" ht="15">
      <c r="A3881" s="64">
        <v>44378</v>
      </c>
      <c r="B3881" s="68" t="s">
        <v>428</v>
      </c>
      <c r="C3881" s="68" t="s">
        <v>302</v>
      </c>
      <c r="D3881" s="68" t="s">
        <v>469</v>
      </c>
      <c r="E3881" s="69">
        <v>8340</v>
      </c>
      <c r="F3881" s="19"/>
    </row>
    <row r="3882" spans="1:6" ht="15">
      <c r="A3882" s="64">
        <v>44378</v>
      </c>
      <c r="B3882" s="68" t="s">
        <v>428</v>
      </c>
      <c r="C3882" s="68" t="s">
        <v>302</v>
      </c>
      <c r="D3882" s="68" t="s">
        <v>409</v>
      </c>
      <c r="E3882" s="69">
        <v>8604</v>
      </c>
      <c r="F3882" s="19"/>
    </row>
    <row r="3883" spans="1:6" ht="15">
      <c r="A3883" s="64">
        <v>44378</v>
      </c>
      <c r="B3883" s="68" t="s">
        <v>428</v>
      </c>
      <c r="C3883" s="68" t="s">
        <v>302</v>
      </c>
      <c r="D3883" s="68" t="s">
        <v>371</v>
      </c>
      <c r="E3883" s="69">
        <v>6889</v>
      </c>
      <c r="F3883" s="19"/>
    </row>
    <row r="3884" spans="1:6" ht="15">
      <c r="A3884" s="64">
        <v>44378</v>
      </c>
      <c r="B3884" s="68" t="s">
        <v>428</v>
      </c>
      <c r="C3884" s="68" t="s">
        <v>302</v>
      </c>
      <c r="D3884" s="68" t="s">
        <v>372</v>
      </c>
      <c r="E3884" s="69">
        <v>8625</v>
      </c>
      <c r="F3884" s="19"/>
    </row>
    <row r="3885" spans="1:6" ht="15">
      <c r="A3885" s="64">
        <v>44378</v>
      </c>
      <c r="B3885" s="68" t="s">
        <v>428</v>
      </c>
      <c r="C3885" s="68" t="s">
        <v>302</v>
      </c>
      <c r="D3885" s="68" t="s">
        <v>373</v>
      </c>
      <c r="E3885" s="69">
        <v>6879</v>
      </c>
      <c r="F3885" s="19"/>
    </row>
    <row r="3886" spans="1:6" ht="15">
      <c r="A3886" s="64">
        <v>44378</v>
      </c>
      <c r="B3886" s="68" t="s">
        <v>428</v>
      </c>
      <c r="C3886" s="68" t="s">
        <v>302</v>
      </c>
      <c r="D3886" s="68" t="s">
        <v>357</v>
      </c>
      <c r="E3886" s="69">
        <v>5921</v>
      </c>
      <c r="F3886" s="19"/>
    </row>
    <row r="3887" spans="1:6" ht="15">
      <c r="A3887" s="64">
        <v>44378</v>
      </c>
      <c r="B3887" s="68" t="s">
        <v>428</v>
      </c>
      <c r="C3887" s="68" t="s">
        <v>302</v>
      </c>
      <c r="D3887" s="68" t="s">
        <v>358</v>
      </c>
      <c r="E3887" s="69">
        <v>7863</v>
      </c>
      <c r="F3887" s="19"/>
    </row>
    <row r="3888" spans="1:6" ht="15">
      <c r="A3888" s="64">
        <v>44378</v>
      </c>
      <c r="B3888" s="68" t="s">
        <v>428</v>
      </c>
      <c r="C3888" s="68" t="s">
        <v>302</v>
      </c>
      <c r="D3888" s="68" t="s">
        <v>374</v>
      </c>
      <c r="E3888" s="69">
        <v>8788</v>
      </c>
      <c r="F3888" s="19"/>
    </row>
    <row r="3889" spans="1:6" ht="15">
      <c r="A3889" s="64">
        <v>44378</v>
      </c>
      <c r="B3889" s="68" t="s">
        <v>428</v>
      </c>
      <c r="C3889" s="68" t="s">
        <v>302</v>
      </c>
      <c r="D3889" s="68" t="s">
        <v>360</v>
      </c>
      <c r="E3889" s="69">
        <v>7212</v>
      </c>
      <c r="F3889" s="19"/>
    </row>
    <row r="3890" spans="1:6" ht="30">
      <c r="A3890" s="64">
        <v>44378</v>
      </c>
      <c r="B3890" s="68" t="s">
        <v>428</v>
      </c>
      <c r="C3890" s="68" t="s">
        <v>302</v>
      </c>
      <c r="D3890" s="68" t="s">
        <v>375</v>
      </c>
      <c r="E3890" s="69">
        <v>8057</v>
      </c>
      <c r="F3890" s="19"/>
    </row>
    <row r="3891" spans="1:6" ht="15">
      <c r="A3891" s="64">
        <v>44378</v>
      </c>
      <c r="B3891" s="68" t="s">
        <v>428</v>
      </c>
      <c r="C3891" s="68" t="s">
        <v>302</v>
      </c>
      <c r="D3891" s="68" t="s">
        <v>361</v>
      </c>
      <c r="E3891" s="69">
        <v>7094</v>
      </c>
      <c r="F3891" s="19"/>
    </row>
    <row r="3892" spans="1:6" ht="15">
      <c r="A3892" s="64">
        <v>44378</v>
      </c>
      <c r="B3892" s="68" t="s">
        <v>428</v>
      </c>
      <c r="C3892" s="68" t="s">
        <v>302</v>
      </c>
      <c r="D3892" s="68" t="s">
        <v>376</v>
      </c>
      <c r="E3892" s="69">
        <v>8595</v>
      </c>
      <c r="F3892" s="19"/>
    </row>
    <row r="3893" spans="1:6" ht="15">
      <c r="A3893" s="64">
        <v>44378</v>
      </c>
      <c r="B3893" s="68" t="s">
        <v>428</v>
      </c>
      <c r="C3893" s="68" t="s">
        <v>302</v>
      </c>
      <c r="D3893" s="68" t="s">
        <v>362</v>
      </c>
      <c r="E3893" s="69">
        <v>6533</v>
      </c>
      <c r="F3893" s="19"/>
    </row>
    <row r="3894" spans="1:6" ht="15">
      <c r="A3894" s="64">
        <v>44378</v>
      </c>
      <c r="B3894" s="68" t="s">
        <v>428</v>
      </c>
      <c r="C3894" s="68" t="s">
        <v>302</v>
      </c>
      <c r="D3894" s="68" t="s">
        <v>363</v>
      </c>
      <c r="E3894" s="69">
        <v>7421</v>
      </c>
      <c r="F3894" s="19"/>
    </row>
    <row r="3895" spans="1:6" ht="15">
      <c r="A3895" s="64">
        <v>44378</v>
      </c>
      <c r="B3895" s="68" t="s">
        <v>428</v>
      </c>
      <c r="C3895" s="68" t="s">
        <v>302</v>
      </c>
      <c r="D3895" s="68" t="s">
        <v>378</v>
      </c>
      <c r="E3895" s="69">
        <v>7411</v>
      </c>
      <c r="F3895" s="19"/>
    </row>
    <row r="3896" spans="1:6" ht="30">
      <c r="A3896" s="64">
        <v>44378</v>
      </c>
      <c r="B3896" s="68" t="s">
        <v>428</v>
      </c>
      <c r="C3896" s="68" t="s">
        <v>302</v>
      </c>
      <c r="D3896" s="68" t="s">
        <v>379</v>
      </c>
      <c r="E3896" s="69">
        <v>4699</v>
      </c>
      <c r="F3896" s="19"/>
    </row>
    <row r="3897" spans="1:6" ht="15">
      <c r="A3897" s="64">
        <v>44378</v>
      </c>
      <c r="B3897" s="68" t="s">
        <v>428</v>
      </c>
      <c r="C3897" s="68" t="s">
        <v>302</v>
      </c>
      <c r="D3897" s="68" t="s">
        <v>391</v>
      </c>
      <c r="E3897" s="69">
        <v>6105</v>
      </c>
      <c r="F3897" s="19"/>
    </row>
    <row r="3898" spans="1:6" ht="15">
      <c r="A3898" s="64">
        <v>44378</v>
      </c>
      <c r="B3898" s="68" t="s">
        <v>428</v>
      </c>
      <c r="C3898" s="68" t="s">
        <v>302</v>
      </c>
      <c r="D3898" s="68" t="s">
        <v>382</v>
      </c>
      <c r="E3898" s="69">
        <v>5697</v>
      </c>
      <c r="F3898" s="19"/>
    </row>
    <row r="3899" spans="1:6" ht="15">
      <c r="A3899" s="64">
        <v>44378</v>
      </c>
      <c r="B3899" s="68" t="s">
        <v>428</v>
      </c>
      <c r="C3899" s="68" t="s">
        <v>302</v>
      </c>
      <c r="D3899" s="68" t="s">
        <v>384</v>
      </c>
      <c r="E3899" s="69">
        <v>10096</v>
      </c>
      <c r="F3899" s="19"/>
    </row>
    <row r="3900" spans="1:6" ht="15">
      <c r="A3900" s="64">
        <v>44378</v>
      </c>
      <c r="B3900" s="68" t="s">
        <v>428</v>
      </c>
      <c r="C3900" s="68" t="s">
        <v>302</v>
      </c>
      <c r="D3900" s="68" t="s">
        <v>386</v>
      </c>
      <c r="E3900" s="69">
        <v>6840</v>
      </c>
      <c r="F3900" s="19"/>
    </row>
    <row r="3901" spans="1:6" ht="15">
      <c r="A3901" s="64">
        <v>44378</v>
      </c>
      <c r="B3901" s="68" t="s">
        <v>428</v>
      </c>
      <c r="C3901" s="68" t="s">
        <v>302</v>
      </c>
      <c r="D3901" s="68" t="s">
        <v>366</v>
      </c>
      <c r="E3901" s="69">
        <v>7907</v>
      </c>
      <c r="F3901" s="19"/>
    </row>
    <row r="3902" spans="1:6" ht="15">
      <c r="A3902" s="64">
        <v>44378</v>
      </c>
      <c r="B3902" s="68" t="s">
        <v>428</v>
      </c>
      <c r="C3902" s="68" t="s">
        <v>303</v>
      </c>
      <c r="D3902" s="68" t="s">
        <v>360</v>
      </c>
      <c r="E3902" s="69">
        <v>7435</v>
      </c>
      <c r="F3902" s="19"/>
    </row>
    <row r="3903" spans="1:6" ht="30">
      <c r="A3903" s="64">
        <v>44378</v>
      </c>
      <c r="B3903" s="68" t="s">
        <v>428</v>
      </c>
      <c r="C3903" s="68" t="s">
        <v>303</v>
      </c>
      <c r="D3903" s="68" t="s">
        <v>375</v>
      </c>
      <c r="E3903" s="69">
        <v>8854</v>
      </c>
      <c r="F3903" s="19"/>
    </row>
    <row r="3904" spans="1:6" ht="15">
      <c r="A3904" s="64">
        <v>44378</v>
      </c>
      <c r="B3904" s="68" t="s">
        <v>428</v>
      </c>
      <c r="C3904" s="68" t="s">
        <v>303</v>
      </c>
      <c r="D3904" s="68" t="s">
        <v>378</v>
      </c>
      <c r="E3904" s="69">
        <v>7555</v>
      </c>
      <c r="F3904" s="19"/>
    </row>
    <row r="3905" spans="1:6" ht="15">
      <c r="A3905" s="64">
        <v>44378</v>
      </c>
      <c r="B3905" s="68" t="s">
        <v>428</v>
      </c>
      <c r="C3905" s="68" t="s">
        <v>303</v>
      </c>
      <c r="D3905" s="68" t="s">
        <v>391</v>
      </c>
      <c r="E3905" s="69">
        <v>6258</v>
      </c>
      <c r="F3905" s="19"/>
    </row>
    <row r="3906" spans="1:6" ht="15">
      <c r="A3906" s="64">
        <v>44378</v>
      </c>
      <c r="B3906" s="68" t="s">
        <v>428</v>
      </c>
      <c r="C3906" s="68" t="s">
        <v>303</v>
      </c>
      <c r="D3906" s="68" t="s">
        <v>386</v>
      </c>
      <c r="E3906" s="69">
        <v>8061</v>
      </c>
      <c r="F3906" s="19"/>
    </row>
    <row r="3907" spans="1:6" ht="15">
      <c r="A3907" s="64">
        <v>44378</v>
      </c>
      <c r="B3907" s="68" t="s">
        <v>428</v>
      </c>
      <c r="C3907" s="68" t="s">
        <v>304</v>
      </c>
      <c r="D3907" s="68" t="s">
        <v>351</v>
      </c>
      <c r="E3907" s="69">
        <v>7465</v>
      </c>
      <c r="F3907" s="19"/>
    </row>
    <row r="3908" spans="1:6" ht="15">
      <c r="A3908" s="64">
        <v>44378</v>
      </c>
      <c r="B3908" s="68" t="s">
        <v>428</v>
      </c>
      <c r="C3908" s="68" t="s">
        <v>304</v>
      </c>
      <c r="D3908" s="68" t="s">
        <v>353</v>
      </c>
      <c r="E3908" s="69">
        <v>8318</v>
      </c>
      <c r="F3908" s="19"/>
    </row>
    <row r="3909" spans="1:6" ht="15">
      <c r="A3909" s="64">
        <v>44378</v>
      </c>
      <c r="B3909" s="68" t="s">
        <v>428</v>
      </c>
      <c r="C3909" s="68" t="s">
        <v>304</v>
      </c>
      <c r="D3909" s="68" t="s">
        <v>405</v>
      </c>
      <c r="E3909" s="69">
        <v>8301</v>
      </c>
      <c r="F3909" s="19"/>
    </row>
    <row r="3910" spans="1:6" ht="15">
      <c r="A3910" s="64">
        <v>44378</v>
      </c>
      <c r="B3910" s="68" t="s">
        <v>428</v>
      </c>
      <c r="C3910" s="68" t="s">
        <v>304</v>
      </c>
      <c r="D3910" s="68" t="s">
        <v>406</v>
      </c>
      <c r="E3910" s="69">
        <v>8482</v>
      </c>
      <c r="F3910" s="19"/>
    </row>
    <row r="3911" spans="1:6" ht="15">
      <c r="A3911" s="64">
        <v>44378</v>
      </c>
      <c r="B3911" s="68" t="s">
        <v>428</v>
      </c>
      <c r="C3911" s="68" t="s">
        <v>304</v>
      </c>
      <c r="D3911" s="68" t="s">
        <v>354</v>
      </c>
      <c r="E3911" s="69">
        <v>8166</v>
      </c>
      <c r="F3911" s="19"/>
    </row>
    <row r="3912" spans="1:6" ht="15">
      <c r="A3912" s="64">
        <v>44378</v>
      </c>
      <c r="B3912" s="68" t="s">
        <v>428</v>
      </c>
      <c r="C3912" s="68" t="s">
        <v>304</v>
      </c>
      <c r="D3912" s="68" t="s">
        <v>402</v>
      </c>
      <c r="E3912" s="69">
        <v>8241</v>
      </c>
      <c r="F3912" s="19"/>
    </row>
    <row r="3913" spans="1:6" ht="15">
      <c r="A3913" s="64">
        <v>44378</v>
      </c>
      <c r="B3913" s="68" t="s">
        <v>428</v>
      </c>
      <c r="C3913" s="68" t="s">
        <v>304</v>
      </c>
      <c r="D3913" s="68" t="s">
        <v>408</v>
      </c>
      <c r="E3913" s="69">
        <v>9625</v>
      </c>
      <c r="F3913" s="19"/>
    </row>
    <row r="3914" spans="1:6" ht="15">
      <c r="A3914" s="64">
        <v>44378</v>
      </c>
      <c r="B3914" s="68" t="s">
        <v>428</v>
      </c>
      <c r="C3914" s="68" t="s">
        <v>304</v>
      </c>
      <c r="D3914" s="68" t="s">
        <v>469</v>
      </c>
      <c r="E3914" s="69">
        <v>9146</v>
      </c>
      <c r="F3914" s="19"/>
    </row>
    <row r="3915" spans="1:6" ht="15">
      <c r="A3915" s="64">
        <v>44378</v>
      </c>
      <c r="B3915" s="68" t="s">
        <v>428</v>
      </c>
      <c r="C3915" s="68" t="s">
        <v>304</v>
      </c>
      <c r="D3915" s="68" t="s">
        <v>409</v>
      </c>
      <c r="E3915" s="69">
        <v>9531</v>
      </c>
      <c r="F3915" s="19"/>
    </row>
    <row r="3916" spans="1:6" ht="15">
      <c r="A3916" s="64">
        <v>44378</v>
      </c>
      <c r="B3916" s="68" t="s">
        <v>428</v>
      </c>
      <c r="C3916" s="68" t="s">
        <v>304</v>
      </c>
      <c r="D3916" s="68" t="s">
        <v>372</v>
      </c>
      <c r="E3916" s="69">
        <v>8924</v>
      </c>
      <c r="F3916" s="19"/>
    </row>
    <row r="3917" spans="1:6" ht="15">
      <c r="A3917" s="64">
        <v>44378</v>
      </c>
      <c r="B3917" s="68" t="s">
        <v>428</v>
      </c>
      <c r="C3917" s="68" t="s">
        <v>304</v>
      </c>
      <c r="D3917" s="68" t="s">
        <v>373</v>
      </c>
      <c r="E3917" s="69">
        <v>7819</v>
      </c>
      <c r="F3917" s="19"/>
    </row>
    <row r="3918" spans="1:6" ht="15">
      <c r="A3918" s="64">
        <v>44378</v>
      </c>
      <c r="B3918" s="68" t="s">
        <v>428</v>
      </c>
      <c r="C3918" s="68" t="s">
        <v>304</v>
      </c>
      <c r="D3918" s="68" t="s">
        <v>401</v>
      </c>
      <c r="E3918" s="69">
        <v>8071</v>
      </c>
      <c r="F3918" s="19"/>
    </row>
    <row r="3919" spans="1:6" ht="15">
      <c r="A3919" s="64">
        <v>44378</v>
      </c>
      <c r="B3919" s="68" t="s">
        <v>428</v>
      </c>
      <c r="C3919" s="68" t="s">
        <v>304</v>
      </c>
      <c r="D3919" s="68" t="s">
        <v>358</v>
      </c>
      <c r="E3919" s="69">
        <v>9097</v>
      </c>
      <c r="F3919" s="19"/>
    </row>
    <row r="3920" spans="1:6" ht="15">
      <c r="A3920" s="64">
        <v>44378</v>
      </c>
      <c r="B3920" s="68" t="s">
        <v>428</v>
      </c>
      <c r="C3920" s="68" t="s">
        <v>304</v>
      </c>
      <c r="D3920" s="68" t="s">
        <v>360</v>
      </c>
      <c r="E3920" s="69">
        <v>8935</v>
      </c>
      <c r="F3920" s="19"/>
    </row>
    <row r="3921" spans="1:6" ht="30">
      <c r="A3921" s="64">
        <v>44378</v>
      </c>
      <c r="B3921" s="68" t="s">
        <v>428</v>
      </c>
      <c r="C3921" s="68" t="s">
        <v>304</v>
      </c>
      <c r="D3921" s="68" t="s">
        <v>375</v>
      </c>
      <c r="E3921" s="69">
        <v>9190</v>
      </c>
      <c r="F3921" s="19"/>
    </row>
    <row r="3922" spans="1:6" ht="15">
      <c r="A3922" s="64">
        <v>44378</v>
      </c>
      <c r="B3922" s="68" t="s">
        <v>428</v>
      </c>
      <c r="C3922" s="68" t="s">
        <v>304</v>
      </c>
      <c r="D3922" s="68" t="s">
        <v>361</v>
      </c>
      <c r="E3922" s="69">
        <v>8617</v>
      </c>
      <c r="F3922" s="19"/>
    </row>
    <row r="3923" spans="1:6" ht="15">
      <c r="A3923" s="64">
        <v>44378</v>
      </c>
      <c r="B3923" s="68" t="s">
        <v>428</v>
      </c>
      <c r="C3923" s="68" t="s">
        <v>304</v>
      </c>
      <c r="D3923" s="68" t="s">
        <v>376</v>
      </c>
      <c r="E3923" s="69">
        <v>9799</v>
      </c>
      <c r="F3923" s="19"/>
    </row>
    <row r="3924" spans="1:6" ht="15">
      <c r="A3924" s="64">
        <v>44378</v>
      </c>
      <c r="B3924" s="68" t="s">
        <v>428</v>
      </c>
      <c r="C3924" s="68" t="s">
        <v>304</v>
      </c>
      <c r="D3924" s="68" t="s">
        <v>362</v>
      </c>
      <c r="E3924" s="69">
        <v>7671</v>
      </c>
      <c r="F3924" s="19"/>
    </row>
    <row r="3925" spans="1:6" ht="15">
      <c r="A3925" s="64">
        <v>44378</v>
      </c>
      <c r="B3925" s="68" t="s">
        <v>428</v>
      </c>
      <c r="C3925" s="68" t="s">
        <v>304</v>
      </c>
      <c r="D3925" s="68" t="s">
        <v>378</v>
      </c>
      <c r="E3925" s="69">
        <v>8938</v>
      </c>
      <c r="F3925" s="19"/>
    </row>
    <row r="3926" spans="1:6" ht="30">
      <c r="A3926" s="64">
        <v>44378</v>
      </c>
      <c r="B3926" s="68" t="s">
        <v>428</v>
      </c>
      <c r="C3926" s="68" t="s">
        <v>304</v>
      </c>
      <c r="D3926" s="68" t="s">
        <v>379</v>
      </c>
      <c r="E3926" s="69">
        <v>8374</v>
      </c>
      <c r="F3926" s="19"/>
    </row>
    <row r="3927" spans="1:6" ht="15">
      <c r="A3927" s="64">
        <v>44378</v>
      </c>
      <c r="B3927" s="68" t="s">
        <v>428</v>
      </c>
      <c r="C3927" s="68" t="s">
        <v>304</v>
      </c>
      <c r="D3927" s="68" t="s">
        <v>384</v>
      </c>
      <c r="E3927" s="69">
        <v>9065</v>
      </c>
      <c r="F3927" s="19"/>
    </row>
    <row r="3928" spans="1:6" ht="15">
      <c r="A3928" s="64">
        <v>44378</v>
      </c>
      <c r="B3928" s="68" t="s">
        <v>428</v>
      </c>
      <c r="C3928" s="68" t="s">
        <v>304</v>
      </c>
      <c r="D3928" s="68" t="s">
        <v>366</v>
      </c>
      <c r="E3928" s="69">
        <v>9575</v>
      </c>
      <c r="F3928" s="19"/>
    </row>
    <row r="3929" spans="1:6" ht="15">
      <c r="A3929" s="64">
        <v>44378</v>
      </c>
      <c r="B3929" s="68" t="s">
        <v>428</v>
      </c>
      <c r="C3929" s="68" t="s">
        <v>305</v>
      </c>
      <c r="D3929" s="68" t="s">
        <v>352</v>
      </c>
      <c r="E3929" s="69">
        <v>7514</v>
      </c>
      <c r="F3929" s="19"/>
    </row>
    <row r="3930" spans="1:6" ht="15">
      <c r="A3930" s="64">
        <v>44378</v>
      </c>
      <c r="B3930" s="68" t="s">
        <v>428</v>
      </c>
      <c r="C3930" s="68" t="s">
        <v>305</v>
      </c>
      <c r="D3930" s="68" t="s">
        <v>368</v>
      </c>
      <c r="E3930" s="69">
        <v>7630</v>
      </c>
      <c r="F3930" s="19"/>
    </row>
    <row r="3931" spans="1:6" ht="15">
      <c r="A3931" s="64">
        <v>44378</v>
      </c>
      <c r="B3931" s="68" t="s">
        <v>428</v>
      </c>
      <c r="C3931" s="68" t="s">
        <v>305</v>
      </c>
      <c r="D3931" s="68" t="s">
        <v>353</v>
      </c>
      <c r="E3931" s="69">
        <v>8318</v>
      </c>
      <c r="F3931" s="19"/>
    </row>
    <row r="3932" spans="1:6" ht="15">
      <c r="A3932" s="64">
        <v>44378</v>
      </c>
      <c r="B3932" s="68" t="s">
        <v>428</v>
      </c>
      <c r="C3932" s="68" t="s">
        <v>305</v>
      </c>
      <c r="D3932" s="68" t="s">
        <v>405</v>
      </c>
      <c r="E3932" s="69">
        <v>8301</v>
      </c>
      <c r="F3932" s="19"/>
    </row>
    <row r="3933" spans="1:6" ht="15">
      <c r="A3933" s="64">
        <v>44378</v>
      </c>
      <c r="B3933" s="68" t="s">
        <v>428</v>
      </c>
      <c r="C3933" s="68" t="s">
        <v>305</v>
      </c>
      <c r="D3933" s="68" t="s">
        <v>406</v>
      </c>
      <c r="E3933" s="69">
        <v>8482</v>
      </c>
      <c r="F3933" s="19"/>
    </row>
    <row r="3934" spans="1:6" ht="15">
      <c r="A3934" s="64">
        <v>44378</v>
      </c>
      <c r="B3934" s="68" t="s">
        <v>428</v>
      </c>
      <c r="C3934" s="68" t="s">
        <v>305</v>
      </c>
      <c r="D3934" s="68" t="s">
        <v>408</v>
      </c>
      <c r="E3934" s="69">
        <v>9644</v>
      </c>
      <c r="F3934" s="19"/>
    </row>
    <row r="3935" spans="1:6" ht="15">
      <c r="A3935" s="64">
        <v>44378</v>
      </c>
      <c r="B3935" s="68" t="s">
        <v>428</v>
      </c>
      <c r="C3935" s="68" t="s">
        <v>305</v>
      </c>
      <c r="D3935" s="68" t="s">
        <v>469</v>
      </c>
      <c r="E3935" s="69">
        <v>9271</v>
      </c>
      <c r="F3935" s="19"/>
    </row>
    <row r="3936" spans="1:6" ht="15">
      <c r="A3936" s="64">
        <v>44378</v>
      </c>
      <c r="B3936" s="68" t="s">
        <v>428</v>
      </c>
      <c r="C3936" s="68" t="s">
        <v>305</v>
      </c>
      <c r="D3936" s="68" t="s">
        <v>409</v>
      </c>
      <c r="E3936" s="69">
        <v>9583</v>
      </c>
      <c r="F3936" s="19"/>
    </row>
    <row r="3937" spans="1:6" ht="15">
      <c r="A3937" s="64">
        <v>44378</v>
      </c>
      <c r="B3937" s="68" t="s">
        <v>428</v>
      </c>
      <c r="C3937" s="68" t="s">
        <v>305</v>
      </c>
      <c r="D3937" s="68" t="s">
        <v>358</v>
      </c>
      <c r="E3937" s="69">
        <v>9448</v>
      </c>
      <c r="F3937" s="19"/>
    </row>
    <row r="3938" spans="1:6" ht="15">
      <c r="A3938" s="64">
        <v>44378</v>
      </c>
      <c r="B3938" s="68" t="s">
        <v>428</v>
      </c>
      <c r="C3938" s="68" t="s">
        <v>305</v>
      </c>
      <c r="D3938" s="68" t="s">
        <v>361</v>
      </c>
      <c r="E3938" s="69">
        <v>8617</v>
      </c>
      <c r="F3938" s="19"/>
    </row>
    <row r="3939" spans="1:6" ht="15">
      <c r="A3939" s="64">
        <v>44378</v>
      </c>
      <c r="B3939" s="68" t="s">
        <v>428</v>
      </c>
      <c r="C3939" s="68" t="s">
        <v>305</v>
      </c>
      <c r="D3939" s="68" t="s">
        <v>376</v>
      </c>
      <c r="E3939" s="69">
        <v>9799</v>
      </c>
      <c r="F3939" s="19"/>
    </row>
    <row r="3940" spans="1:6" ht="15">
      <c r="A3940" s="64">
        <v>44378</v>
      </c>
      <c r="B3940" s="68" t="s">
        <v>428</v>
      </c>
      <c r="C3940" s="68" t="s">
        <v>305</v>
      </c>
      <c r="D3940" s="68" t="s">
        <v>378</v>
      </c>
      <c r="E3940" s="69">
        <v>8938</v>
      </c>
      <c r="F3940" s="19"/>
    </row>
    <row r="3941" spans="1:6" ht="30">
      <c r="A3941" s="64">
        <v>44378</v>
      </c>
      <c r="B3941" s="68" t="s">
        <v>428</v>
      </c>
      <c r="C3941" s="68" t="s">
        <v>305</v>
      </c>
      <c r="D3941" s="68" t="s">
        <v>379</v>
      </c>
      <c r="E3941" s="69">
        <v>8522</v>
      </c>
      <c r="F3941" s="19"/>
    </row>
    <row r="3942" spans="1:6" ht="15">
      <c r="A3942" s="64">
        <v>44378</v>
      </c>
      <c r="B3942" s="68" t="s">
        <v>428</v>
      </c>
      <c r="C3942" s="68" t="s">
        <v>305</v>
      </c>
      <c r="D3942" s="68" t="s">
        <v>382</v>
      </c>
      <c r="E3942" s="69">
        <v>8880</v>
      </c>
      <c r="F3942" s="19"/>
    </row>
    <row r="3943" spans="1:6" ht="15">
      <c r="A3943" s="64">
        <v>44378</v>
      </c>
      <c r="B3943" s="68" t="s">
        <v>428</v>
      </c>
      <c r="C3943" s="68" t="s">
        <v>305</v>
      </c>
      <c r="D3943" s="68" t="s">
        <v>384</v>
      </c>
      <c r="E3943" s="69">
        <v>9065</v>
      </c>
      <c r="F3943" s="19"/>
    </row>
    <row r="3944" spans="1:6" ht="15">
      <c r="A3944" s="64">
        <v>44378</v>
      </c>
      <c r="B3944" s="68" t="s">
        <v>428</v>
      </c>
      <c r="C3944" s="68" t="s">
        <v>305</v>
      </c>
      <c r="D3944" s="68" t="s">
        <v>386</v>
      </c>
      <c r="E3944" s="69">
        <v>8793</v>
      </c>
      <c r="F3944" s="19"/>
    </row>
    <row r="3945" spans="1:6" ht="15">
      <c r="A3945" s="64">
        <v>44378</v>
      </c>
      <c r="B3945" s="68" t="s">
        <v>428</v>
      </c>
      <c r="C3945" s="68" t="s">
        <v>305</v>
      </c>
      <c r="D3945" s="68" t="s">
        <v>366</v>
      </c>
      <c r="E3945" s="69">
        <v>9575</v>
      </c>
      <c r="F3945" s="19"/>
    </row>
    <row r="3946" spans="1:6" ht="15">
      <c r="A3946" s="64">
        <v>44378</v>
      </c>
      <c r="B3946" s="68" t="s">
        <v>428</v>
      </c>
      <c r="C3946" s="68" t="s">
        <v>306</v>
      </c>
      <c r="D3946" s="68" t="s">
        <v>406</v>
      </c>
      <c r="E3946" s="69">
        <v>3767</v>
      </c>
      <c r="F3946" s="19"/>
    </row>
    <row r="3947" spans="1:6" ht="15">
      <c r="A3947" s="64">
        <v>44378</v>
      </c>
      <c r="B3947" s="68" t="s">
        <v>428</v>
      </c>
      <c r="C3947" s="68" t="s">
        <v>306</v>
      </c>
      <c r="D3947" s="68" t="s">
        <v>408</v>
      </c>
      <c r="E3947" s="69">
        <v>2967</v>
      </c>
      <c r="F3947" s="19"/>
    </row>
    <row r="3948" spans="1:6" ht="15">
      <c r="A3948" s="64">
        <v>44378</v>
      </c>
      <c r="B3948" s="68" t="s">
        <v>428</v>
      </c>
      <c r="C3948" s="68" t="s">
        <v>306</v>
      </c>
      <c r="D3948" s="68" t="s">
        <v>469</v>
      </c>
      <c r="E3948" s="69">
        <v>2643</v>
      </c>
      <c r="F3948" s="19"/>
    </row>
    <row r="3949" spans="1:6" ht="15">
      <c r="A3949" s="64">
        <v>44378</v>
      </c>
      <c r="B3949" s="68" t="s">
        <v>428</v>
      </c>
      <c r="C3949" s="68" t="s">
        <v>306</v>
      </c>
      <c r="D3949" s="68" t="s">
        <v>409</v>
      </c>
      <c r="E3949" s="69">
        <v>2927</v>
      </c>
      <c r="F3949" s="19"/>
    </row>
    <row r="3950" spans="1:6" ht="15">
      <c r="A3950" s="64">
        <v>44378</v>
      </c>
      <c r="B3950" s="68" t="s">
        <v>428</v>
      </c>
      <c r="C3950" s="68" t="s">
        <v>306</v>
      </c>
      <c r="D3950" s="68" t="s">
        <v>372</v>
      </c>
      <c r="E3950" s="69">
        <v>4867</v>
      </c>
      <c r="F3950" s="19"/>
    </row>
    <row r="3951" spans="1:6" ht="15">
      <c r="A3951" s="64">
        <v>44378</v>
      </c>
      <c r="B3951" s="68" t="s">
        <v>428</v>
      </c>
      <c r="C3951" s="68" t="s">
        <v>306</v>
      </c>
      <c r="D3951" s="68" t="s">
        <v>360</v>
      </c>
      <c r="E3951" s="69">
        <v>3308</v>
      </c>
      <c r="F3951" s="19"/>
    </row>
    <row r="3952" spans="1:6" ht="30">
      <c r="A3952" s="64">
        <v>44378</v>
      </c>
      <c r="B3952" s="68" t="s">
        <v>428</v>
      </c>
      <c r="C3952" s="68" t="s">
        <v>306</v>
      </c>
      <c r="D3952" s="68" t="s">
        <v>375</v>
      </c>
      <c r="E3952" s="69">
        <v>3300</v>
      </c>
      <c r="F3952" s="19"/>
    </row>
    <row r="3953" spans="1:6" ht="15">
      <c r="A3953" s="64">
        <v>44378</v>
      </c>
      <c r="B3953" s="68" t="s">
        <v>428</v>
      </c>
      <c r="C3953" s="68" t="s">
        <v>306</v>
      </c>
      <c r="D3953" s="68" t="s">
        <v>362</v>
      </c>
      <c r="E3953" s="69">
        <v>3280</v>
      </c>
      <c r="F3953" s="19"/>
    </row>
    <row r="3954" spans="1:6" ht="15">
      <c r="A3954" s="64">
        <v>44378</v>
      </c>
      <c r="B3954" s="68" t="s">
        <v>428</v>
      </c>
      <c r="C3954" s="68" t="s">
        <v>306</v>
      </c>
      <c r="D3954" s="68" t="s">
        <v>384</v>
      </c>
      <c r="E3954" s="69">
        <v>3488</v>
      </c>
      <c r="F3954" s="19"/>
    </row>
    <row r="3955" spans="1:6" ht="15">
      <c r="A3955" s="64">
        <v>44378</v>
      </c>
      <c r="B3955" s="68" t="s">
        <v>428</v>
      </c>
      <c r="C3955" s="68" t="s">
        <v>306</v>
      </c>
      <c r="D3955" s="68" t="s">
        <v>366</v>
      </c>
      <c r="E3955" s="69">
        <v>3639</v>
      </c>
      <c r="F3955" s="19"/>
    </row>
    <row r="3956" spans="1:6" ht="15">
      <c r="A3956" s="64">
        <v>44378</v>
      </c>
      <c r="B3956" s="68" t="s">
        <v>428</v>
      </c>
      <c r="C3956" s="68" t="s">
        <v>307</v>
      </c>
      <c r="D3956" s="68" t="s">
        <v>352</v>
      </c>
      <c r="E3956" s="69">
        <v>3406</v>
      </c>
      <c r="F3956" s="19"/>
    </row>
    <row r="3957" spans="1:6" ht="15">
      <c r="A3957" s="64">
        <v>44378</v>
      </c>
      <c r="B3957" s="68" t="s">
        <v>428</v>
      </c>
      <c r="C3957" s="68" t="s">
        <v>307</v>
      </c>
      <c r="D3957" s="68" t="s">
        <v>368</v>
      </c>
      <c r="E3957" s="69">
        <v>3341</v>
      </c>
      <c r="F3957" s="19"/>
    </row>
    <row r="3958" spans="1:6" ht="15">
      <c r="A3958" s="64">
        <v>44378</v>
      </c>
      <c r="B3958" s="68" t="s">
        <v>428</v>
      </c>
      <c r="C3958" s="68" t="s">
        <v>307</v>
      </c>
      <c r="D3958" s="68" t="s">
        <v>354</v>
      </c>
      <c r="E3958" s="69">
        <v>3654</v>
      </c>
      <c r="F3958" s="19"/>
    </row>
    <row r="3959" spans="1:6" ht="15">
      <c r="A3959" s="64">
        <v>44378</v>
      </c>
      <c r="B3959" s="68" t="s">
        <v>428</v>
      </c>
      <c r="C3959" s="68" t="s">
        <v>307</v>
      </c>
      <c r="D3959" s="68" t="s">
        <v>402</v>
      </c>
      <c r="E3959" s="69">
        <v>3800</v>
      </c>
      <c r="F3959" s="19"/>
    </row>
    <row r="3960" spans="1:6" ht="15">
      <c r="A3960" s="64">
        <v>44378</v>
      </c>
      <c r="B3960" s="68" t="s">
        <v>428</v>
      </c>
      <c r="C3960" s="68" t="s">
        <v>307</v>
      </c>
      <c r="D3960" s="68" t="s">
        <v>373</v>
      </c>
      <c r="E3960" s="69">
        <v>3353</v>
      </c>
      <c r="F3960" s="19"/>
    </row>
    <row r="3961" spans="1:6" ht="15">
      <c r="A3961" s="64">
        <v>44378</v>
      </c>
      <c r="B3961" s="68" t="s">
        <v>428</v>
      </c>
      <c r="C3961" s="68" t="s">
        <v>307</v>
      </c>
      <c r="D3961" s="68" t="s">
        <v>360</v>
      </c>
      <c r="E3961" s="69">
        <v>3284</v>
      </c>
      <c r="F3961" s="19"/>
    </row>
    <row r="3962" spans="1:6" ht="15">
      <c r="A3962" s="64">
        <v>44378</v>
      </c>
      <c r="B3962" s="68" t="s">
        <v>428</v>
      </c>
      <c r="C3962" s="68" t="s">
        <v>307</v>
      </c>
      <c r="D3962" s="68" t="s">
        <v>388</v>
      </c>
      <c r="E3962" s="69">
        <v>3055</v>
      </c>
      <c r="F3962" s="19"/>
    </row>
    <row r="3963" spans="1:6" ht="15">
      <c r="A3963" s="64">
        <v>44378</v>
      </c>
      <c r="B3963" s="68" t="s">
        <v>428</v>
      </c>
      <c r="C3963" s="68" t="s">
        <v>307</v>
      </c>
      <c r="D3963" s="68" t="s">
        <v>361</v>
      </c>
      <c r="E3963" s="69">
        <v>2923</v>
      </c>
      <c r="F3963" s="19"/>
    </row>
    <row r="3964" spans="1:6" ht="15">
      <c r="A3964" s="64">
        <v>44378</v>
      </c>
      <c r="B3964" s="68" t="s">
        <v>428</v>
      </c>
      <c r="C3964" s="68" t="s">
        <v>307</v>
      </c>
      <c r="D3964" s="68" t="s">
        <v>362</v>
      </c>
      <c r="E3964" s="69">
        <v>3316</v>
      </c>
      <c r="F3964" s="19"/>
    </row>
    <row r="3965" spans="1:6" ht="15">
      <c r="A3965" s="64">
        <v>44378</v>
      </c>
      <c r="B3965" s="68" t="s">
        <v>428</v>
      </c>
      <c r="C3965" s="68" t="s">
        <v>307</v>
      </c>
      <c r="D3965" s="68" t="s">
        <v>363</v>
      </c>
      <c r="E3965" s="69">
        <v>2534</v>
      </c>
      <c r="F3965" s="19"/>
    </row>
    <row r="3966" spans="1:6" ht="15">
      <c r="A3966" s="64">
        <v>44378</v>
      </c>
      <c r="B3966" s="68" t="s">
        <v>428</v>
      </c>
      <c r="C3966" s="68" t="s">
        <v>307</v>
      </c>
      <c r="D3966" s="68" t="s">
        <v>386</v>
      </c>
      <c r="E3966" s="69">
        <v>3423</v>
      </c>
      <c r="F3966" s="19"/>
    </row>
    <row r="3967" spans="1:6" ht="15">
      <c r="A3967" s="64">
        <v>44378</v>
      </c>
      <c r="B3967" s="68" t="s">
        <v>428</v>
      </c>
      <c r="C3967" s="68" t="s">
        <v>307</v>
      </c>
      <c r="D3967" s="68" t="s">
        <v>366</v>
      </c>
      <c r="E3967" s="69">
        <v>3592</v>
      </c>
      <c r="F3967" s="19"/>
    </row>
    <row r="3968" spans="1:6" ht="15">
      <c r="A3968" s="64">
        <v>44378</v>
      </c>
      <c r="B3968" s="68" t="s">
        <v>428</v>
      </c>
      <c r="C3968" s="68" t="s">
        <v>308</v>
      </c>
      <c r="D3968" s="68" t="s">
        <v>351</v>
      </c>
      <c r="E3968" s="69">
        <v>2778</v>
      </c>
      <c r="F3968" s="19"/>
    </row>
    <row r="3969" spans="1:6" ht="15">
      <c r="A3969" s="64">
        <v>44378</v>
      </c>
      <c r="B3969" s="68" t="s">
        <v>428</v>
      </c>
      <c r="C3969" s="68" t="s">
        <v>308</v>
      </c>
      <c r="D3969" s="68" t="s">
        <v>352</v>
      </c>
      <c r="E3969" s="69">
        <v>2929</v>
      </c>
      <c r="F3969" s="19"/>
    </row>
    <row r="3970" spans="1:6" ht="15">
      <c r="A3970" s="64">
        <v>44378</v>
      </c>
      <c r="B3970" s="68" t="s">
        <v>428</v>
      </c>
      <c r="C3970" s="68" t="s">
        <v>308</v>
      </c>
      <c r="D3970" s="68" t="s">
        <v>368</v>
      </c>
      <c r="E3970" s="69">
        <v>2781</v>
      </c>
      <c r="F3970" s="19"/>
    </row>
    <row r="3971" spans="1:6" ht="15">
      <c r="A3971" s="64">
        <v>44378</v>
      </c>
      <c r="B3971" s="68" t="s">
        <v>428</v>
      </c>
      <c r="C3971" s="68" t="s">
        <v>308</v>
      </c>
      <c r="D3971" s="68" t="s">
        <v>353</v>
      </c>
      <c r="E3971" s="69">
        <v>3099</v>
      </c>
      <c r="F3971" s="19"/>
    </row>
    <row r="3972" spans="1:6" ht="15">
      <c r="A3972" s="64">
        <v>44378</v>
      </c>
      <c r="B3972" s="68" t="s">
        <v>428</v>
      </c>
      <c r="C3972" s="68" t="s">
        <v>308</v>
      </c>
      <c r="D3972" s="68" t="s">
        <v>405</v>
      </c>
      <c r="E3972" s="69">
        <v>3895</v>
      </c>
      <c r="F3972" s="19"/>
    </row>
    <row r="3973" spans="1:6" ht="15">
      <c r="A3973" s="64">
        <v>44378</v>
      </c>
      <c r="B3973" s="68" t="s">
        <v>428</v>
      </c>
      <c r="C3973" s="68" t="s">
        <v>308</v>
      </c>
      <c r="D3973" s="68" t="s">
        <v>406</v>
      </c>
      <c r="E3973" s="69">
        <v>3370</v>
      </c>
      <c r="F3973" s="19"/>
    </row>
    <row r="3974" spans="1:6" ht="15">
      <c r="A3974" s="64">
        <v>44378</v>
      </c>
      <c r="B3974" s="68" t="s">
        <v>428</v>
      </c>
      <c r="C3974" s="68" t="s">
        <v>308</v>
      </c>
      <c r="D3974" s="68" t="s">
        <v>354</v>
      </c>
      <c r="E3974" s="69">
        <v>3178</v>
      </c>
      <c r="F3974" s="19"/>
    </row>
    <row r="3975" spans="1:6" ht="15">
      <c r="A3975" s="64">
        <v>44378</v>
      </c>
      <c r="B3975" s="68" t="s">
        <v>428</v>
      </c>
      <c r="C3975" s="68" t="s">
        <v>308</v>
      </c>
      <c r="D3975" s="68" t="s">
        <v>402</v>
      </c>
      <c r="E3975" s="69">
        <v>3280</v>
      </c>
      <c r="F3975" s="19"/>
    </row>
    <row r="3976" spans="1:6" ht="15">
      <c r="A3976" s="64">
        <v>44378</v>
      </c>
      <c r="B3976" s="68" t="s">
        <v>428</v>
      </c>
      <c r="C3976" s="68" t="s">
        <v>308</v>
      </c>
      <c r="D3976" s="68" t="s">
        <v>369</v>
      </c>
      <c r="E3976" s="69">
        <v>2923</v>
      </c>
      <c r="F3976" s="19"/>
    </row>
    <row r="3977" spans="1:6" ht="15">
      <c r="A3977" s="64">
        <v>44378</v>
      </c>
      <c r="B3977" s="68" t="s">
        <v>428</v>
      </c>
      <c r="C3977" s="68" t="s">
        <v>308</v>
      </c>
      <c r="D3977" s="68" t="s">
        <v>408</v>
      </c>
      <c r="E3977" s="69">
        <v>2777</v>
      </c>
      <c r="F3977" s="19"/>
    </row>
    <row r="3978" spans="1:6" ht="15">
      <c r="A3978" s="64">
        <v>44378</v>
      </c>
      <c r="B3978" s="68" t="s">
        <v>428</v>
      </c>
      <c r="C3978" s="68" t="s">
        <v>308</v>
      </c>
      <c r="D3978" s="68" t="s">
        <v>469</v>
      </c>
      <c r="E3978" s="69">
        <v>2732</v>
      </c>
      <c r="F3978" s="19"/>
    </row>
    <row r="3979" spans="1:6" ht="15">
      <c r="A3979" s="64">
        <v>44378</v>
      </c>
      <c r="B3979" s="68" t="s">
        <v>428</v>
      </c>
      <c r="C3979" s="68" t="s">
        <v>308</v>
      </c>
      <c r="D3979" s="68" t="s">
        <v>409</v>
      </c>
      <c r="E3979" s="69">
        <v>2803</v>
      </c>
      <c r="F3979" s="19"/>
    </row>
    <row r="3980" spans="1:6" ht="15">
      <c r="A3980" s="64">
        <v>44378</v>
      </c>
      <c r="B3980" s="68" t="s">
        <v>428</v>
      </c>
      <c r="C3980" s="68" t="s">
        <v>308</v>
      </c>
      <c r="D3980" s="68" t="s">
        <v>371</v>
      </c>
      <c r="E3980" s="69">
        <v>2940</v>
      </c>
      <c r="F3980" s="19"/>
    </row>
    <row r="3981" spans="1:6" ht="15">
      <c r="A3981" s="64">
        <v>44378</v>
      </c>
      <c r="B3981" s="68" t="s">
        <v>428</v>
      </c>
      <c r="C3981" s="68" t="s">
        <v>308</v>
      </c>
      <c r="D3981" s="68" t="s">
        <v>372</v>
      </c>
      <c r="E3981" s="69">
        <v>3033</v>
      </c>
      <c r="F3981" s="19"/>
    </row>
    <row r="3982" spans="1:6" ht="15">
      <c r="A3982" s="64">
        <v>44378</v>
      </c>
      <c r="B3982" s="68" t="s">
        <v>428</v>
      </c>
      <c r="C3982" s="68" t="s">
        <v>308</v>
      </c>
      <c r="D3982" s="68" t="s">
        <v>358</v>
      </c>
      <c r="E3982" s="69">
        <v>2928</v>
      </c>
      <c r="F3982" s="19"/>
    </row>
    <row r="3983" spans="1:6" ht="15">
      <c r="A3983" s="64">
        <v>44378</v>
      </c>
      <c r="B3983" s="68" t="s">
        <v>428</v>
      </c>
      <c r="C3983" s="68" t="s">
        <v>308</v>
      </c>
      <c r="D3983" s="68" t="s">
        <v>374</v>
      </c>
      <c r="E3983" s="69">
        <v>3276</v>
      </c>
      <c r="F3983" s="19"/>
    </row>
    <row r="3984" spans="1:6" ht="15">
      <c r="A3984" s="64">
        <v>44378</v>
      </c>
      <c r="B3984" s="68" t="s">
        <v>428</v>
      </c>
      <c r="C3984" s="68" t="s">
        <v>308</v>
      </c>
      <c r="D3984" s="68" t="s">
        <v>360</v>
      </c>
      <c r="E3984" s="69">
        <v>2925</v>
      </c>
      <c r="F3984" s="19"/>
    </row>
    <row r="3985" spans="1:6" ht="15">
      <c r="A3985" s="64">
        <v>44378</v>
      </c>
      <c r="B3985" s="68" t="s">
        <v>428</v>
      </c>
      <c r="C3985" s="68" t="s">
        <v>308</v>
      </c>
      <c r="D3985" s="68" t="s">
        <v>376</v>
      </c>
      <c r="E3985" s="69">
        <v>2758</v>
      </c>
      <c r="F3985" s="19"/>
    </row>
    <row r="3986" spans="1:6" ht="30">
      <c r="A3986" s="64">
        <v>44378</v>
      </c>
      <c r="B3986" s="68" t="s">
        <v>428</v>
      </c>
      <c r="C3986" s="68" t="s">
        <v>308</v>
      </c>
      <c r="D3986" s="68" t="s">
        <v>379</v>
      </c>
      <c r="E3986" s="69">
        <v>2733</v>
      </c>
      <c r="F3986" s="19"/>
    </row>
    <row r="3987" spans="1:6" ht="15">
      <c r="A3987" s="64">
        <v>44378</v>
      </c>
      <c r="B3987" s="68" t="s">
        <v>428</v>
      </c>
      <c r="C3987" s="68" t="s">
        <v>308</v>
      </c>
      <c r="D3987" s="68" t="s">
        <v>391</v>
      </c>
      <c r="E3987" s="69">
        <v>2833</v>
      </c>
      <c r="F3987" s="19"/>
    </row>
    <row r="3988" spans="1:6" ht="15">
      <c r="A3988" s="64">
        <v>44378</v>
      </c>
      <c r="B3988" s="68" t="s">
        <v>428</v>
      </c>
      <c r="C3988" s="68" t="s">
        <v>308</v>
      </c>
      <c r="D3988" s="68" t="s">
        <v>382</v>
      </c>
      <c r="E3988" s="69">
        <v>2937</v>
      </c>
      <c r="F3988" s="19"/>
    </row>
    <row r="3989" spans="1:6" ht="15">
      <c r="A3989" s="64">
        <v>44378</v>
      </c>
      <c r="B3989" s="68" t="s">
        <v>428</v>
      </c>
      <c r="C3989" s="68" t="s">
        <v>308</v>
      </c>
      <c r="D3989" s="68" t="s">
        <v>384</v>
      </c>
      <c r="E3989" s="69">
        <v>3280</v>
      </c>
      <c r="F3989" s="19"/>
    </row>
    <row r="3990" spans="1:6" ht="15">
      <c r="A3990" s="64">
        <v>44378</v>
      </c>
      <c r="B3990" s="68" t="s">
        <v>428</v>
      </c>
      <c r="C3990" s="68" t="s">
        <v>308</v>
      </c>
      <c r="D3990" s="68" t="s">
        <v>386</v>
      </c>
      <c r="E3990" s="69">
        <v>2930</v>
      </c>
      <c r="F3990" s="19"/>
    </row>
    <row r="3991" spans="1:6" ht="15">
      <c r="A3991" s="64">
        <v>44378</v>
      </c>
      <c r="B3991" s="68" t="s">
        <v>428</v>
      </c>
      <c r="C3991" s="68" t="s">
        <v>308</v>
      </c>
      <c r="D3991" s="68" t="s">
        <v>366</v>
      </c>
      <c r="E3991" s="69">
        <v>3309</v>
      </c>
      <c r="F3991" s="19"/>
    </row>
    <row r="3992" spans="1:6" ht="15">
      <c r="A3992" s="64">
        <v>44378</v>
      </c>
      <c r="B3992" s="68" t="s">
        <v>428</v>
      </c>
      <c r="C3992" s="68" t="s">
        <v>309</v>
      </c>
      <c r="D3992" s="68" t="s">
        <v>353</v>
      </c>
      <c r="E3992" s="69">
        <v>248</v>
      </c>
      <c r="F3992" s="19"/>
    </row>
    <row r="3993" spans="1:6" ht="15">
      <c r="A3993" s="64">
        <v>44378</v>
      </c>
      <c r="B3993" s="68" t="s">
        <v>428</v>
      </c>
      <c r="C3993" s="68" t="s">
        <v>309</v>
      </c>
      <c r="D3993" s="68" t="s">
        <v>405</v>
      </c>
      <c r="E3993" s="69">
        <v>321</v>
      </c>
      <c r="F3993" s="19"/>
    </row>
    <row r="3994" spans="1:6" ht="15">
      <c r="A3994" s="64">
        <v>44378</v>
      </c>
      <c r="B3994" s="68" t="s">
        <v>428</v>
      </c>
      <c r="C3994" s="68" t="s">
        <v>309</v>
      </c>
      <c r="D3994" s="68" t="s">
        <v>373</v>
      </c>
      <c r="E3994" s="69">
        <v>233</v>
      </c>
      <c r="F3994" s="19"/>
    </row>
    <row r="3995" spans="1:6" ht="15">
      <c r="A3995" s="64">
        <v>44378</v>
      </c>
      <c r="B3995" s="68" t="s">
        <v>428</v>
      </c>
      <c r="C3995" s="68" t="s">
        <v>309</v>
      </c>
      <c r="D3995" s="68" t="s">
        <v>401</v>
      </c>
      <c r="E3995" s="69">
        <v>234</v>
      </c>
      <c r="F3995" s="19"/>
    </row>
    <row r="3996" spans="1:6" ht="15">
      <c r="A3996" s="64">
        <v>44378</v>
      </c>
      <c r="B3996" s="68" t="s">
        <v>428</v>
      </c>
      <c r="C3996" s="68" t="s">
        <v>309</v>
      </c>
      <c r="D3996" s="68" t="s">
        <v>366</v>
      </c>
      <c r="E3996" s="69">
        <v>253</v>
      </c>
      <c r="F3996" s="19"/>
    </row>
    <row r="3997" spans="1:6" ht="15">
      <c r="A3997" s="64">
        <v>44378</v>
      </c>
      <c r="B3997" s="68" t="s">
        <v>428</v>
      </c>
      <c r="C3997" s="68" t="s">
        <v>310</v>
      </c>
      <c r="D3997" s="68" t="s">
        <v>352</v>
      </c>
      <c r="E3997" s="69">
        <v>77310</v>
      </c>
      <c r="F3997" s="19"/>
    </row>
    <row r="3998" spans="1:6" ht="15">
      <c r="A3998" s="64">
        <v>44378</v>
      </c>
      <c r="B3998" s="68" t="s">
        <v>428</v>
      </c>
      <c r="C3998" s="68" t="s">
        <v>310</v>
      </c>
      <c r="D3998" s="68" t="s">
        <v>368</v>
      </c>
      <c r="E3998" s="69">
        <v>78441</v>
      </c>
      <c r="F3998" s="19"/>
    </row>
    <row r="3999" spans="1:6" ht="15">
      <c r="A3999" s="64">
        <v>44378</v>
      </c>
      <c r="B3999" s="68" t="s">
        <v>428</v>
      </c>
      <c r="C3999" s="68" t="s">
        <v>310</v>
      </c>
      <c r="D3999" s="68" t="s">
        <v>353</v>
      </c>
      <c r="E3999" s="69">
        <v>74363</v>
      </c>
      <c r="F3999" s="19"/>
    </row>
    <row r="4000" spans="1:6" ht="15">
      <c r="A4000" s="64">
        <v>44378</v>
      </c>
      <c r="B4000" s="68" t="s">
        <v>428</v>
      </c>
      <c r="C4000" s="68" t="s">
        <v>310</v>
      </c>
      <c r="D4000" s="68" t="s">
        <v>406</v>
      </c>
      <c r="E4000" s="69">
        <v>81471</v>
      </c>
      <c r="F4000" s="19"/>
    </row>
    <row r="4001" spans="1:6" ht="15">
      <c r="A4001" s="64">
        <v>44378</v>
      </c>
      <c r="B4001" s="68" t="s">
        <v>428</v>
      </c>
      <c r="C4001" s="68" t="s">
        <v>310</v>
      </c>
      <c r="D4001" s="68" t="s">
        <v>369</v>
      </c>
      <c r="E4001" s="69">
        <v>93502</v>
      </c>
      <c r="F4001" s="19"/>
    </row>
    <row r="4002" spans="1:6" ht="15">
      <c r="A4002" s="64">
        <v>44378</v>
      </c>
      <c r="B4002" s="68" t="s">
        <v>428</v>
      </c>
      <c r="C4002" s="68" t="s">
        <v>310</v>
      </c>
      <c r="D4002" s="68" t="s">
        <v>408</v>
      </c>
      <c r="E4002" s="69">
        <v>102292</v>
      </c>
      <c r="F4002" s="19"/>
    </row>
    <row r="4003" spans="1:6" ht="15">
      <c r="A4003" s="64">
        <v>44378</v>
      </c>
      <c r="B4003" s="68" t="s">
        <v>428</v>
      </c>
      <c r="C4003" s="68" t="s">
        <v>310</v>
      </c>
      <c r="D4003" s="68" t="s">
        <v>469</v>
      </c>
      <c r="E4003" s="69">
        <v>89597</v>
      </c>
      <c r="F4003" s="19"/>
    </row>
    <row r="4004" spans="1:6" ht="15">
      <c r="A4004" s="64">
        <v>44378</v>
      </c>
      <c r="B4004" s="68" t="s">
        <v>428</v>
      </c>
      <c r="C4004" s="68" t="s">
        <v>310</v>
      </c>
      <c r="D4004" s="68" t="s">
        <v>409</v>
      </c>
      <c r="E4004" s="69">
        <v>101597</v>
      </c>
      <c r="F4004" s="19"/>
    </row>
    <row r="4005" spans="1:6" ht="15">
      <c r="A4005" s="64">
        <v>44378</v>
      </c>
      <c r="B4005" s="68" t="s">
        <v>428</v>
      </c>
      <c r="C4005" s="68" t="s">
        <v>310</v>
      </c>
      <c r="D4005" s="68" t="s">
        <v>371</v>
      </c>
      <c r="E4005" s="69">
        <v>74837</v>
      </c>
      <c r="F4005" s="19"/>
    </row>
    <row r="4006" spans="1:6" ht="15">
      <c r="A4006" s="64">
        <v>44378</v>
      </c>
      <c r="B4006" s="68" t="s">
        <v>428</v>
      </c>
      <c r="C4006" s="68" t="s">
        <v>310</v>
      </c>
      <c r="D4006" s="68" t="s">
        <v>372</v>
      </c>
      <c r="E4006" s="69">
        <v>86250</v>
      </c>
      <c r="F4006" s="19"/>
    </row>
    <row r="4007" spans="1:6" ht="15">
      <c r="A4007" s="64">
        <v>44378</v>
      </c>
      <c r="B4007" s="68" t="s">
        <v>428</v>
      </c>
      <c r="C4007" s="68" t="s">
        <v>310</v>
      </c>
      <c r="D4007" s="68" t="s">
        <v>373</v>
      </c>
      <c r="E4007" s="69">
        <v>76193</v>
      </c>
      <c r="F4007" s="19"/>
    </row>
    <row r="4008" spans="1:6" ht="15">
      <c r="A4008" s="64">
        <v>44378</v>
      </c>
      <c r="B4008" s="68" t="s">
        <v>428</v>
      </c>
      <c r="C4008" s="68" t="s">
        <v>310</v>
      </c>
      <c r="D4008" s="68" t="s">
        <v>357</v>
      </c>
      <c r="E4008" s="69">
        <v>84559</v>
      </c>
      <c r="F4008" s="19"/>
    </row>
    <row r="4009" spans="1:6" ht="15">
      <c r="A4009" s="64">
        <v>44378</v>
      </c>
      <c r="B4009" s="68" t="s">
        <v>428</v>
      </c>
      <c r="C4009" s="68" t="s">
        <v>310</v>
      </c>
      <c r="D4009" s="68" t="s">
        <v>360</v>
      </c>
      <c r="E4009" s="69">
        <v>90000</v>
      </c>
      <c r="F4009" s="19"/>
    </row>
    <row r="4010" spans="1:6" ht="30">
      <c r="A4010" s="64">
        <v>44378</v>
      </c>
      <c r="B4010" s="68" t="s">
        <v>428</v>
      </c>
      <c r="C4010" s="68" t="s">
        <v>310</v>
      </c>
      <c r="D4010" s="68" t="s">
        <v>375</v>
      </c>
      <c r="E4010" s="69">
        <v>90523</v>
      </c>
      <c r="F4010" s="19"/>
    </row>
    <row r="4011" spans="1:6" ht="15">
      <c r="A4011" s="64">
        <v>44378</v>
      </c>
      <c r="B4011" s="68" t="s">
        <v>428</v>
      </c>
      <c r="C4011" s="68" t="s">
        <v>310</v>
      </c>
      <c r="D4011" s="68" t="s">
        <v>361</v>
      </c>
      <c r="E4011" s="69">
        <v>73632</v>
      </c>
      <c r="F4011" s="19"/>
    </row>
    <row r="4012" spans="1:6" ht="15">
      <c r="A4012" s="64">
        <v>44378</v>
      </c>
      <c r="B4012" s="68" t="s">
        <v>428</v>
      </c>
      <c r="C4012" s="68" t="s">
        <v>310</v>
      </c>
      <c r="D4012" s="68" t="s">
        <v>376</v>
      </c>
      <c r="E4012" s="69">
        <v>97071</v>
      </c>
      <c r="F4012" s="19"/>
    </row>
    <row r="4013" spans="1:6" ht="15">
      <c r="A4013" s="64">
        <v>44378</v>
      </c>
      <c r="B4013" s="68" t="s">
        <v>428</v>
      </c>
      <c r="C4013" s="68" t="s">
        <v>310</v>
      </c>
      <c r="D4013" s="68" t="s">
        <v>362</v>
      </c>
      <c r="E4013" s="69">
        <v>77059</v>
      </c>
      <c r="F4013" s="19"/>
    </row>
    <row r="4014" spans="1:6" ht="30">
      <c r="A4014" s="64">
        <v>44378</v>
      </c>
      <c r="B4014" s="68" t="s">
        <v>428</v>
      </c>
      <c r="C4014" s="68" t="s">
        <v>310</v>
      </c>
      <c r="D4014" s="68" t="s">
        <v>379</v>
      </c>
      <c r="E4014" s="69">
        <v>92015</v>
      </c>
      <c r="F4014" s="19"/>
    </row>
    <row r="4015" spans="1:6" ht="15">
      <c r="A4015" s="64">
        <v>44378</v>
      </c>
      <c r="B4015" s="68" t="s">
        <v>428</v>
      </c>
      <c r="C4015" s="68" t="s">
        <v>310</v>
      </c>
      <c r="D4015" s="68" t="s">
        <v>391</v>
      </c>
      <c r="E4015" s="69">
        <v>81863</v>
      </c>
      <c r="F4015" s="19"/>
    </row>
    <row r="4016" spans="1:6" ht="15">
      <c r="A4016" s="64">
        <v>44378</v>
      </c>
      <c r="B4016" s="68" t="s">
        <v>428</v>
      </c>
      <c r="C4016" s="68" t="s">
        <v>310</v>
      </c>
      <c r="D4016" s="68" t="s">
        <v>382</v>
      </c>
      <c r="E4016" s="69">
        <v>75656</v>
      </c>
      <c r="F4016" s="19"/>
    </row>
    <row r="4017" spans="1:6" ht="15">
      <c r="A4017" s="64">
        <v>44378</v>
      </c>
      <c r="B4017" s="68" t="s">
        <v>428</v>
      </c>
      <c r="C4017" s="68" t="s">
        <v>310</v>
      </c>
      <c r="D4017" s="68" t="s">
        <v>384</v>
      </c>
      <c r="E4017" s="69">
        <v>81072</v>
      </c>
      <c r="F4017" s="19"/>
    </row>
    <row r="4018" spans="1:6" ht="15">
      <c r="A4018" s="64">
        <v>44378</v>
      </c>
      <c r="B4018" s="68" t="s">
        <v>428</v>
      </c>
      <c r="C4018" s="68" t="s">
        <v>310</v>
      </c>
      <c r="D4018" s="68" t="s">
        <v>386</v>
      </c>
      <c r="E4018" s="69">
        <v>78725</v>
      </c>
      <c r="F4018" s="19"/>
    </row>
    <row r="4019" spans="1:6" ht="15">
      <c r="A4019" s="64">
        <v>44378</v>
      </c>
      <c r="B4019" s="68" t="s">
        <v>428</v>
      </c>
      <c r="C4019" s="68" t="s">
        <v>311</v>
      </c>
      <c r="D4019" s="68" t="s">
        <v>351</v>
      </c>
      <c r="E4019" s="69">
        <v>16933</v>
      </c>
      <c r="F4019" s="19"/>
    </row>
    <row r="4020" spans="1:6" ht="15">
      <c r="A4020" s="64">
        <v>44378</v>
      </c>
      <c r="B4020" s="68" t="s">
        <v>428</v>
      </c>
      <c r="C4020" s="68" t="s">
        <v>311</v>
      </c>
      <c r="D4020" s="68" t="s">
        <v>352</v>
      </c>
      <c r="E4020" s="69">
        <v>16921</v>
      </c>
      <c r="F4020" s="19"/>
    </row>
    <row r="4021" spans="1:6" ht="15">
      <c r="A4021" s="64">
        <v>44378</v>
      </c>
      <c r="B4021" s="68" t="s">
        <v>428</v>
      </c>
      <c r="C4021" s="68" t="s">
        <v>311</v>
      </c>
      <c r="D4021" s="68" t="s">
        <v>368</v>
      </c>
      <c r="E4021" s="69">
        <v>16419</v>
      </c>
      <c r="F4021" s="19"/>
    </row>
    <row r="4022" spans="1:6" ht="15">
      <c r="A4022" s="64">
        <v>44378</v>
      </c>
      <c r="B4022" s="68" t="s">
        <v>428</v>
      </c>
      <c r="C4022" s="68" t="s">
        <v>311</v>
      </c>
      <c r="D4022" s="68" t="s">
        <v>353</v>
      </c>
      <c r="E4022" s="69">
        <v>16524</v>
      </c>
      <c r="F4022" s="19"/>
    </row>
    <row r="4023" spans="1:6" ht="15">
      <c r="A4023" s="64">
        <v>44378</v>
      </c>
      <c r="B4023" s="68" t="s">
        <v>428</v>
      </c>
      <c r="C4023" s="68" t="s">
        <v>311</v>
      </c>
      <c r="D4023" s="68" t="s">
        <v>405</v>
      </c>
      <c r="E4023" s="69">
        <v>17701</v>
      </c>
      <c r="F4023" s="19"/>
    </row>
    <row r="4024" spans="1:6" ht="15">
      <c r="A4024" s="64">
        <v>44378</v>
      </c>
      <c r="B4024" s="68" t="s">
        <v>428</v>
      </c>
      <c r="C4024" s="68" t="s">
        <v>311</v>
      </c>
      <c r="D4024" s="68" t="s">
        <v>406</v>
      </c>
      <c r="E4024" s="69">
        <v>16915</v>
      </c>
      <c r="F4024" s="19"/>
    </row>
    <row r="4025" spans="1:6" ht="15">
      <c r="A4025" s="64">
        <v>44378</v>
      </c>
      <c r="B4025" s="68" t="s">
        <v>428</v>
      </c>
      <c r="C4025" s="68" t="s">
        <v>311</v>
      </c>
      <c r="D4025" s="68" t="s">
        <v>354</v>
      </c>
      <c r="E4025" s="69">
        <v>17781</v>
      </c>
      <c r="F4025" s="19"/>
    </row>
    <row r="4026" spans="1:6" ht="15">
      <c r="A4026" s="64">
        <v>44378</v>
      </c>
      <c r="B4026" s="68" t="s">
        <v>428</v>
      </c>
      <c r="C4026" s="68" t="s">
        <v>311</v>
      </c>
      <c r="D4026" s="68" t="s">
        <v>402</v>
      </c>
      <c r="E4026" s="69">
        <v>17500</v>
      </c>
      <c r="F4026" s="19"/>
    </row>
    <row r="4027" spans="1:6" ht="15">
      <c r="A4027" s="64">
        <v>44378</v>
      </c>
      <c r="B4027" s="68" t="s">
        <v>428</v>
      </c>
      <c r="C4027" s="68" t="s">
        <v>311</v>
      </c>
      <c r="D4027" s="68" t="s">
        <v>408</v>
      </c>
      <c r="E4027" s="69">
        <v>16520</v>
      </c>
      <c r="F4027" s="19"/>
    </row>
    <row r="4028" spans="1:6" ht="15">
      <c r="A4028" s="64">
        <v>44378</v>
      </c>
      <c r="B4028" s="68" t="s">
        <v>428</v>
      </c>
      <c r="C4028" s="68" t="s">
        <v>311</v>
      </c>
      <c r="D4028" s="68" t="s">
        <v>469</v>
      </c>
      <c r="E4028" s="69">
        <v>16167</v>
      </c>
      <c r="F4028" s="19"/>
    </row>
    <row r="4029" spans="1:6" ht="15">
      <c r="A4029" s="64">
        <v>44378</v>
      </c>
      <c r="B4029" s="68" t="s">
        <v>428</v>
      </c>
      <c r="C4029" s="68" t="s">
        <v>311</v>
      </c>
      <c r="D4029" s="68" t="s">
        <v>409</v>
      </c>
      <c r="E4029" s="69">
        <v>16327</v>
      </c>
      <c r="F4029" s="19"/>
    </row>
    <row r="4030" spans="1:6" ht="15">
      <c r="A4030" s="64">
        <v>44378</v>
      </c>
      <c r="B4030" s="68" t="s">
        <v>428</v>
      </c>
      <c r="C4030" s="68" t="s">
        <v>311</v>
      </c>
      <c r="D4030" s="68" t="s">
        <v>371</v>
      </c>
      <c r="E4030" s="69">
        <v>16688</v>
      </c>
      <c r="F4030" s="19"/>
    </row>
    <row r="4031" spans="1:6" ht="15">
      <c r="A4031" s="64">
        <v>44378</v>
      </c>
      <c r="B4031" s="68" t="s">
        <v>428</v>
      </c>
      <c r="C4031" s="68" t="s">
        <v>311</v>
      </c>
      <c r="D4031" s="68" t="s">
        <v>372</v>
      </c>
      <c r="E4031" s="69">
        <v>16497</v>
      </c>
      <c r="F4031" s="19"/>
    </row>
    <row r="4032" spans="1:6" ht="15">
      <c r="A4032" s="64">
        <v>44378</v>
      </c>
      <c r="B4032" s="68" t="s">
        <v>428</v>
      </c>
      <c r="C4032" s="68" t="s">
        <v>311</v>
      </c>
      <c r="D4032" s="68" t="s">
        <v>373</v>
      </c>
      <c r="E4032" s="69">
        <v>17278</v>
      </c>
      <c r="F4032" s="19"/>
    </row>
    <row r="4033" spans="1:6" ht="15">
      <c r="A4033" s="64">
        <v>44378</v>
      </c>
      <c r="B4033" s="68" t="s">
        <v>428</v>
      </c>
      <c r="C4033" s="68" t="s">
        <v>311</v>
      </c>
      <c r="D4033" s="68" t="s">
        <v>357</v>
      </c>
      <c r="E4033" s="69">
        <v>18980</v>
      </c>
      <c r="F4033" s="19"/>
    </row>
    <row r="4034" spans="1:6" ht="15">
      <c r="A4034" s="64">
        <v>44378</v>
      </c>
      <c r="B4034" s="68" t="s">
        <v>428</v>
      </c>
      <c r="C4034" s="68" t="s">
        <v>311</v>
      </c>
      <c r="D4034" s="68" t="s">
        <v>358</v>
      </c>
      <c r="E4034" s="69">
        <v>18344</v>
      </c>
      <c r="F4034" s="19"/>
    </row>
    <row r="4035" spans="1:6" ht="15">
      <c r="A4035" s="64">
        <v>44378</v>
      </c>
      <c r="B4035" s="68" t="s">
        <v>428</v>
      </c>
      <c r="C4035" s="68" t="s">
        <v>311</v>
      </c>
      <c r="D4035" s="68" t="s">
        <v>374</v>
      </c>
      <c r="E4035" s="69">
        <v>15920</v>
      </c>
      <c r="F4035" s="19"/>
    </row>
    <row r="4036" spans="1:6" ht="15">
      <c r="A4036" s="64">
        <v>44378</v>
      </c>
      <c r="B4036" s="68" t="s">
        <v>428</v>
      </c>
      <c r="C4036" s="68" t="s">
        <v>311</v>
      </c>
      <c r="D4036" s="68" t="s">
        <v>360</v>
      </c>
      <c r="E4036" s="69">
        <v>16559</v>
      </c>
      <c r="F4036" s="19"/>
    </row>
    <row r="4037" spans="1:6" ht="15">
      <c r="A4037" s="64">
        <v>44378</v>
      </c>
      <c r="B4037" s="68" t="s">
        <v>428</v>
      </c>
      <c r="C4037" s="68" t="s">
        <v>311</v>
      </c>
      <c r="D4037" s="68" t="s">
        <v>388</v>
      </c>
      <c r="E4037" s="69">
        <v>16250</v>
      </c>
      <c r="F4037" s="19"/>
    </row>
    <row r="4038" spans="1:6" ht="15">
      <c r="A4038" s="64">
        <v>44378</v>
      </c>
      <c r="B4038" s="68" t="s">
        <v>428</v>
      </c>
      <c r="C4038" s="68" t="s">
        <v>311</v>
      </c>
      <c r="D4038" s="68" t="s">
        <v>361</v>
      </c>
      <c r="E4038" s="69">
        <v>17042</v>
      </c>
      <c r="F4038" s="19"/>
    </row>
    <row r="4039" spans="1:6" ht="15">
      <c r="A4039" s="64">
        <v>44378</v>
      </c>
      <c r="B4039" s="68" t="s">
        <v>428</v>
      </c>
      <c r="C4039" s="68" t="s">
        <v>311</v>
      </c>
      <c r="D4039" s="68" t="s">
        <v>376</v>
      </c>
      <c r="E4039" s="69">
        <v>16465</v>
      </c>
      <c r="F4039" s="19"/>
    </row>
    <row r="4040" spans="1:6" ht="30">
      <c r="A4040" s="64">
        <v>44378</v>
      </c>
      <c r="B4040" s="68" t="s">
        <v>428</v>
      </c>
      <c r="C4040" s="68" t="s">
        <v>311</v>
      </c>
      <c r="D4040" s="68" t="s">
        <v>379</v>
      </c>
      <c r="E4040" s="69">
        <v>16493</v>
      </c>
      <c r="F4040" s="19"/>
    </row>
    <row r="4041" spans="1:6" ht="15">
      <c r="A4041" s="64">
        <v>44378</v>
      </c>
      <c r="B4041" s="68" t="s">
        <v>428</v>
      </c>
      <c r="C4041" s="68" t="s">
        <v>311</v>
      </c>
      <c r="D4041" s="68" t="s">
        <v>391</v>
      </c>
      <c r="E4041" s="69">
        <v>17193</v>
      </c>
      <c r="F4041" s="19"/>
    </row>
    <row r="4042" spans="1:6" ht="15">
      <c r="A4042" s="64">
        <v>44378</v>
      </c>
      <c r="B4042" s="68" t="s">
        <v>428</v>
      </c>
      <c r="C4042" s="68" t="s">
        <v>311</v>
      </c>
      <c r="D4042" s="68" t="s">
        <v>382</v>
      </c>
      <c r="E4042" s="69">
        <v>19142</v>
      </c>
      <c r="F4042" s="19"/>
    </row>
    <row r="4043" spans="1:6" ht="15">
      <c r="A4043" s="64">
        <v>44378</v>
      </c>
      <c r="B4043" s="68" t="s">
        <v>428</v>
      </c>
      <c r="C4043" s="68" t="s">
        <v>311</v>
      </c>
      <c r="D4043" s="68" t="s">
        <v>384</v>
      </c>
      <c r="E4043" s="69">
        <v>17307</v>
      </c>
      <c r="F4043" s="19"/>
    </row>
    <row r="4044" spans="1:6" ht="15">
      <c r="A4044" s="64">
        <v>44378</v>
      </c>
      <c r="B4044" s="68" t="s">
        <v>428</v>
      </c>
      <c r="C4044" s="68" t="s">
        <v>311</v>
      </c>
      <c r="D4044" s="68" t="s">
        <v>386</v>
      </c>
      <c r="E4044" s="69">
        <v>17597</v>
      </c>
      <c r="F4044" s="19"/>
    </row>
    <row r="4045" spans="1:6" ht="15">
      <c r="A4045" s="64">
        <v>44378</v>
      </c>
      <c r="B4045" s="68" t="s">
        <v>428</v>
      </c>
      <c r="C4045" s="68" t="s">
        <v>311</v>
      </c>
      <c r="D4045" s="68" t="s">
        <v>366</v>
      </c>
      <c r="E4045" s="69">
        <v>16754</v>
      </c>
      <c r="F4045" s="19"/>
    </row>
    <row r="4046" spans="1:6" ht="15">
      <c r="A4046" s="64">
        <v>44378</v>
      </c>
      <c r="B4046" s="68" t="s">
        <v>428</v>
      </c>
      <c r="C4046" s="68" t="s">
        <v>312</v>
      </c>
      <c r="D4046" s="68" t="s">
        <v>351</v>
      </c>
      <c r="E4046" s="69">
        <v>24542</v>
      </c>
      <c r="F4046" s="19"/>
    </row>
    <row r="4047" spans="1:6" ht="15">
      <c r="A4047" s="64">
        <v>44378</v>
      </c>
      <c r="B4047" s="68" t="s">
        <v>428</v>
      </c>
      <c r="C4047" s="68" t="s">
        <v>312</v>
      </c>
      <c r="D4047" s="68" t="s">
        <v>369</v>
      </c>
      <c r="E4047" s="69">
        <v>24868</v>
      </c>
      <c r="F4047" s="19"/>
    </row>
    <row r="4048" spans="1:6" ht="15">
      <c r="A4048" s="64">
        <v>44378</v>
      </c>
      <c r="B4048" s="68" t="s">
        <v>428</v>
      </c>
      <c r="C4048" s="68" t="s">
        <v>312</v>
      </c>
      <c r="D4048" s="68" t="s">
        <v>408</v>
      </c>
      <c r="E4048" s="69">
        <v>25067</v>
      </c>
      <c r="F4048" s="19"/>
    </row>
    <row r="4049" spans="1:6" ht="15">
      <c r="A4049" s="64">
        <v>44378</v>
      </c>
      <c r="B4049" s="68" t="s">
        <v>428</v>
      </c>
      <c r="C4049" s="68" t="s">
        <v>312</v>
      </c>
      <c r="D4049" s="68" t="s">
        <v>469</v>
      </c>
      <c r="E4049" s="69">
        <v>24833</v>
      </c>
      <c r="F4049" s="19"/>
    </row>
    <row r="4050" spans="1:6" ht="15">
      <c r="A4050" s="64">
        <v>44378</v>
      </c>
      <c r="B4050" s="68" t="s">
        <v>428</v>
      </c>
      <c r="C4050" s="68" t="s">
        <v>312</v>
      </c>
      <c r="D4050" s="68" t="s">
        <v>409</v>
      </c>
      <c r="E4050" s="69">
        <v>25333</v>
      </c>
      <c r="F4050" s="19"/>
    </row>
    <row r="4051" spans="1:6" ht="15">
      <c r="A4051" s="64">
        <v>44378</v>
      </c>
      <c r="B4051" s="68" t="s">
        <v>428</v>
      </c>
      <c r="C4051" s="68" t="s">
        <v>312</v>
      </c>
      <c r="D4051" s="68" t="s">
        <v>372</v>
      </c>
      <c r="E4051" s="69">
        <v>24017</v>
      </c>
      <c r="F4051" s="19"/>
    </row>
    <row r="4052" spans="1:6" ht="15">
      <c r="A4052" s="64">
        <v>44378</v>
      </c>
      <c r="B4052" s="68" t="s">
        <v>428</v>
      </c>
      <c r="C4052" s="68" t="s">
        <v>312</v>
      </c>
      <c r="D4052" s="68" t="s">
        <v>358</v>
      </c>
      <c r="E4052" s="69">
        <v>24433</v>
      </c>
      <c r="F4052" s="19"/>
    </row>
    <row r="4053" spans="1:6" ht="15">
      <c r="A4053" s="64">
        <v>44378</v>
      </c>
      <c r="B4053" s="68" t="s">
        <v>428</v>
      </c>
      <c r="C4053" s="68" t="s">
        <v>312</v>
      </c>
      <c r="D4053" s="68" t="s">
        <v>374</v>
      </c>
      <c r="E4053" s="69">
        <v>24300</v>
      </c>
      <c r="F4053" s="19"/>
    </row>
    <row r="4054" spans="1:6" ht="15">
      <c r="A4054" s="64">
        <v>44378</v>
      </c>
      <c r="B4054" s="68" t="s">
        <v>428</v>
      </c>
      <c r="C4054" s="68" t="s">
        <v>312</v>
      </c>
      <c r="D4054" s="68" t="s">
        <v>360</v>
      </c>
      <c r="E4054" s="69">
        <v>22246</v>
      </c>
      <c r="F4054" s="19"/>
    </row>
    <row r="4055" spans="1:6" ht="30">
      <c r="A4055" s="64">
        <v>44378</v>
      </c>
      <c r="B4055" s="68" t="s">
        <v>428</v>
      </c>
      <c r="C4055" s="68" t="s">
        <v>312</v>
      </c>
      <c r="D4055" s="68" t="s">
        <v>375</v>
      </c>
      <c r="E4055" s="69">
        <v>22600</v>
      </c>
      <c r="F4055" s="19"/>
    </row>
    <row r="4056" spans="1:6" ht="15">
      <c r="A4056" s="64">
        <v>44378</v>
      </c>
      <c r="B4056" s="68" t="s">
        <v>428</v>
      </c>
      <c r="C4056" s="68" t="s">
        <v>312</v>
      </c>
      <c r="D4056" s="68" t="s">
        <v>376</v>
      </c>
      <c r="E4056" s="69">
        <v>25385</v>
      </c>
      <c r="F4056" s="19"/>
    </row>
    <row r="4057" spans="1:6" ht="30">
      <c r="A4057" s="64">
        <v>44378</v>
      </c>
      <c r="B4057" s="68" t="s">
        <v>428</v>
      </c>
      <c r="C4057" s="68" t="s">
        <v>312</v>
      </c>
      <c r="D4057" s="68" t="s">
        <v>379</v>
      </c>
      <c r="E4057" s="69">
        <v>22713</v>
      </c>
      <c r="F4057" s="19"/>
    </row>
    <row r="4058" spans="1:6" ht="15">
      <c r="A4058" s="64">
        <v>44378</v>
      </c>
      <c r="B4058" s="68" t="s">
        <v>428</v>
      </c>
      <c r="C4058" s="68" t="s">
        <v>312</v>
      </c>
      <c r="D4058" s="68" t="s">
        <v>384</v>
      </c>
      <c r="E4058" s="69">
        <v>24821</v>
      </c>
      <c r="F4058" s="19"/>
    </row>
    <row r="4059" spans="1:6" ht="15">
      <c r="A4059" s="64">
        <v>44378</v>
      </c>
      <c r="B4059" s="68" t="s">
        <v>428</v>
      </c>
      <c r="C4059" s="68" t="s">
        <v>313</v>
      </c>
      <c r="D4059" s="68" t="s">
        <v>352</v>
      </c>
      <c r="E4059" s="69">
        <v>14648</v>
      </c>
      <c r="F4059" s="19"/>
    </row>
    <row r="4060" spans="1:6" ht="15">
      <c r="A4060" s="64">
        <v>44378</v>
      </c>
      <c r="B4060" s="68" t="s">
        <v>428</v>
      </c>
      <c r="C4060" s="68" t="s">
        <v>313</v>
      </c>
      <c r="D4060" s="68" t="s">
        <v>368</v>
      </c>
      <c r="E4060" s="69">
        <v>14723</v>
      </c>
      <c r="F4060" s="19"/>
    </row>
    <row r="4061" spans="1:6" ht="15">
      <c r="A4061" s="64">
        <v>44378</v>
      </c>
      <c r="B4061" s="68" t="s">
        <v>428</v>
      </c>
      <c r="C4061" s="68" t="s">
        <v>313</v>
      </c>
      <c r="D4061" s="68" t="s">
        <v>353</v>
      </c>
      <c r="E4061" s="69">
        <v>10960</v>
      </c>
      <c r="F4061" s="19"/>
    </row>
    <row r="4062" spans="1:6" ht="15">
      <c r="A4062" s="64">
        <v>44378</v>
      </c>
      <c r="B4062" s="68" t="s">
        <v>428</v>
      </c>
      <c r="C4062" s="68" t="s">
        <v>313</v>
      </c>
      <c r="D4062" s="68" t="s">
        <v>406</v>
      </c>
      <c r="E4062" s="69">
        <v>11422</v>
      </c>
      <c r="F4062" s="19"/>
    </row>
    <row r="4063" spans="1:6" ht="15">
      <c r="A4063" s="64">
        <v>44378</v>
      </c>
      <c r="B4063" s="68" t="s">
        <v>428</v>
      </c>
      <c r="C4063" s="68" t="s">
        <v>313</v>
      </c>
      <c r="D4063" s="68" t="s">
        <v>354</v>
      </c>
      <c r="E4063" s="69">
        <v>11253</v>
      </c>
      <c r="F4063" s="19"/>
    </row>
    <row r="4064" spans="1:6" ht="15">
      <c r="A4064" s="64">
        <v>44378</v>
      </c>
      <c r="B4064" s="68" t="s">
        <v>428</v>
      </c>
      <c r="C4064" s="68" t="s">
        <v>313</v>
      </c>
      <c r="D4064" s="68" t="s">
        <v>402</v>
      </c>
      <c r="E4064" s="69">
        <v>11047</v>
      </c>
      <c r="F4064" s="19"/>
    </row>
    <row r="4065" spans="1:6" ht="15">
      <c r="A4065" s="64">
        <v>44378</v>
      </c>
      <c r="B4065" s="68" t="s">
        <v>428</v>
      </c>
      <c r="C4065" s="68" t="s">
        <v>313</v>
      </c>
      <c r="D4065" s="68" t="s">
        <v>371</v>
      </c>
      <c r="E4065" s="69">
        <v>14958</v>
      </c>
      <c r="F4065" s="19"/>
    </row>
    <row r="4066" spans="1:6" ht="15">
      <c r="A4066" s="64">
        <v>44378</v>
      </c>
      <c r="B4066" s="68" t="s">
        <v>428</v>
      </c>
      <c r="C4066" s="68" t="s">
        <v>313</v>
      </c>
      <c r="D4066" s="68" t="s">
        <v>373</v>
      </c>
      <c r="E4066" s="69">
        <v>11354</v>
      </c>
      <c r="F4066" s="19"/>
    </row>
    <row r="4067" spans="1:6" ht="15">
      <c r="A4067" s="64">
        <v>44378</v>
      </c>
      <c r="B4067" s="68" t="s">
        <v>428</v>
      </c>
      <c r="C4067" s="68" t="s">
        <v>313</v>
      </c>
      <c r="D4067" s="68" t="s">
        <v>357</v>
      </c>
      <c r="E4067" s="69">
        <v>11544</v>
      </c>
      <c r="F4067" s="19"/>
    </row>
    <row r="4068" spans="1:6" ht="15">
      <c r="A4068" s="64">
        <v>44378</v>
      </c>
      <c r="B4068" s="68" t="s">
        <v>428</v>
      </c>
      <c r="C4068" s="68" t="s">
        <v>313</v>
      </c>
      <c r="D4068" s="68" t="s">
        <v>358</v>
      </c>
      <c r="E4068" s="69">
        <v>11642</v>
      </c>
      <c r="F4068" s="19"/>
    </row>
    <row r="4069" spans="1:6" ht="15">
      <c r="A4069" s="64">
        <v>44378</v>
      </c>
      <c r="B4069" s="68" t="s">
        <v>428</v>
      </c>
      <c r="C4069" s="68" t="s">
        <v>313</v>
      </c>
      <c r="D4069" s="68" t="s">
        <v>388</v>
      </c>
      <c r="E4069" s="69">
        <v>16375</v>
      </c>
      <c r="F4069" s="19"/>
    </row>
    <row r="4070" spans="1:6" ht="15">
      <c r="A4070" s="64">
        <v>44378</v>
      </c>
      <c r="B4070" s="68" t="s">
        <v>428</v>
      </c>
      <c r="C4070" s="68" t="s">
        <v>313</v>
      </c>
      <c r="D4070" s="68" t="s">
        <v>361</v>
      </c>
      <c r="E4070" s="69">
        <v>11946</v>
      </c>
      <c r="F4070" s="19"/>
    </row>
    <row r="4071" spans="1:6" ht="15">
      <c r="A4071" s="64">
        <v>44378</v>
      </c>
      <c r="B4071" s="68" t="s">
        <v>428</v>
      </c>
      <c r="C4071" s="68" t="s">
        <v>313</v>
      </c>
      <c r="D4071" s="68" t="s">
        <v>362</v>
      </c>
      <c r="E4071" s="69">
        <v>11272</v>
      </c>
      <c r="F4071" s="19"/>
    </row>
    <row r="4072" spans="1:6" ht="15">
      <c r="A4072" s="64">
        <v>44378</v>
      </c>
      <c r="B4072" s="68" t="s">
        <v>428</v>
      </c>
      <c r="C4072" s="68" t="s">
        <v>313</v>
      </c>
      <c r="D4072" s="68" t="s">
        <v>391</v>
      </c>
      <c r="E4072" s="69">
        <v>10290</v>
      </c>
      <c r="F4072" s="19"/>
    </row>
    <row r="4073" spans="1:6" ht="15">
      <c r="A4073" s="64">
        <v>44378</v>
      </c>
      <c r="B4073" s="68" t="s">
        <v>428</v>
      </c>
      <c r="C4073" s="68" t="s">
        <v>313</v>
      </c>
      <c r="D4073" s="68" t="s">
        <v>382</v>
      </c>
      <c r="E4073" s="69">
        <v>15106</v>
      </c>
      <c r="F4073" s="19"/>
    </row>
    <row r="4074" spans="1:6" ht="15">
      <c r="A4074" s="64">
        <v>44378</v>
      </c>
      <c r="B4074" s="68" t="s">
        <v>428</v>
      </c>
      <c r="C4074" s="68" t="s">
        <v>313</v>
      </c>
      <c r="D4074" s="68" t="s">
        <v>386</v>
      </c>
      <c r="E4074" s="69">
        <v>12000</v>
      </c>
      <c r="F4074" s="19"/>
    </row>
    <row r="4075" spans="1:6" ht="15">
      <c r="A4075" s="64">
        <v>44378</v>
      </c>
      <c r="B4075" s="68" t="s">
        <v>428</v>
      </c>
      <c r="C4075" s="68" t="s">
        <v>313</v>
      </c>
      <c r="D4075" s="68" t="s">
        <v>366</v>
      </c>
      <c r="E4075" s="69">
        <v>11712</v>
      </c>
      <c r="F4075" s="19"/>
    </row>
    <row r="4076" spans="1:6" ht="15">
      <c r="A4076" s="64">
        <v>44378</v>
      </c>
      <c r="B4076" s="68" t="s">
        <v>428</v>
      </c>
      <c r="C4076" s="68" t="s">
        <v>314</v>
      </c>
      <c r="D4076" s="68" t="s">
        <v>360</v>
      </c>
      <c r="E4076" s="69">
        <v>21049</v>
      </c>
      <c r="F4076" s="19"/>
    </row>
    <row r="4077" spans="1:6" ht="15">
      <c r="A4077" s="64">
        <v>44378</v>
      </c>
      <c r="B4077" s="68" t="s">
        <v>428</v>
      </c>
      <c r="C4077" s="68" t="s">
        <v>315</v>
      </c>
      <c r="D4077" s="68" t="s">
        <v>358</v>
      </c>
      <c r="E4077" s="69">
        <v>25400</v>
      </c>
      <c r="F4077" s="19"/>
    </row>
    <row r="4078" spans="1:6" ht="15">
      <c r="A4078" s="64">
        <v>44378</v>
      </c>
      <c r="B4078" s="68" t="s">
        <v>428</v>
      </c>
      <c r="C4078" s="68" t="s">
        <v>315</v>
      </c>
      <c r="D4078" s="68" t="s">
        <v>360</v>
      </c>
      <c r="E4078" s="69">
        <v>18051</v>
      </c>
      <c r="F4078" s="19"/>
    </row>
    <row r="4079" spans="1:6" ht="30">
      <c r="A4079" s="64">
        <v>44378</v>
      </c>
      <c r="B4079" s="68" t="s">
        <v>428</v>
      </c>
      <c r="C4079" s="68" t="s">
        <v>315</v>
      </c>
      <c r="D4079" s="68" t="s">
        <v>375</v>
      </c>
      <c r="E4079" s="69">
        <v>20351</v>
      </c>
      <c r="F4079" s="19"/>
    </row>
    <row r="4080" spans="1:6" ht="15">
      <c r="A4080" s="64">
        <v>44378</v>
      </c>
      <c r="B4080" s="68" t="s">
        <v>428</v>
      </c>
      <c r="C4080" s="68" t="s">
        <v>315</v>
      </c>
      <c r="D4080" s="68" t="s">
        <v>361</v>
      </c>
      <c r="E4080" s="69">
        <v>16244</v>
      </c>
      <c r="F4080" s="19"/>
    </row>
    <row r="4081" spans="1:6" ht="15">
      <c r="A4081" s="64">
        <v>44378</v>
      </c>
      <c r="B4081" s="68" t="s">
        <v>428</v>
      </c>
      <c r="C4081" s="68" t="s">
        <v>315</v>
      </c>
      <c r="D4081" s="68" t="s">
        <v>378</v>
      </c>
      <c r="E4081" s="69">
        <v>22271</v>
      </c>
      <c r="F4081" s="19"/>
    </row>
    <row r="4082" spans="1:6" ht="15">
      <c r="A4082" s="64">
        <v>44378</v>
      </c>
      <c r="B4082" s="68" t="s">
        <v>428</v>
      </c>
      <c r="C4082" s="68" t="s">
        <v>316</v>
      </c>
      <c r="D4082" s="68" t="s">
        <v>351</v>
      </c>
      <c r="E4082" s="69">
        <v>19342</v>
      </c>
      <c r="F4082" s="19"/>
    </row>
    <row r="4083" spans="1:6" ht="15">
      <c r="A4083" s="64">
        <v>44378</v>
      </c>
      <c r="B4083" s="68" t="s">
        <v>428</v>
      </c>
      <c r="C4083" s="68" t="s">
        <v>316</v>
      </c>
      <c r="D4083" s="68" t="s">
        <v>352</v>
      </c>
      <c r="E4083" s="69">
        <v>18998</v>
      </c>
      <c r="F4083" s="19"/>
    </row>
    <row r="4084" spans="1:6" ht="15">
      <c r="A4084" s="64">
        <v>44378</v>
      </c>
      <c r="B4084" s="68" t="s">
        <v>428</v>
      </c>
      <c r="C4084" s="68" t="s">
        <v>316</v>
      </c>
      <c r="D4084" s="68" t="s">
        <v>368</v>
      </c>
      <c r="E4084" s="69">
        <v>19001</v>
      </c>
      <c r="F4084" s="19"/>
    </row>
    <row r="4085" spans="1:6" ht="15">
      <c r="A4085" s="64">
        <v>44378</v>
      </c>
      <c r="B4085" s="68" t="s">
        <v>428</v>
      </c>
      <c r="C4085" s="68" t="s">
        <v>316</v>
      </c>
      <c r="D4085" s="68" t="s">
        <v>353</v>
      </c>
      <c r="E4085" s="69">
        <v>19283</v>
      </c>
      <c r="F4085" s="19"/>
    </row>
    <row r="4086" spans="1:6" ht="15">
      <c r="A4086" s="64">
        <v>44378</v>
      </c>
      <c r="B4086" s="68" t="s">
        <v>428</v>
      </c>
      <c r="C4086" s="68" t="s">
        <v>316</v>
      </c>
      <c r="D4086" s="68" t="s">
        <v>354</v>
      </c>
      <c r="E4086" s="69">
        <v>20237</v>
      </c>
      <c r="F4086" s="19"/>
    </row>
    <row r="4087" spans="1:6" ht="15">
      <c r="A4087" s="64">
        <v>44378</v>
      </c>
      <c r="B4087" s="68" t="s">
        <v>428</v>
      </c>
      <c r="C4087" s="68" t="s">
        <v>316</v>
      </c>
      <c r="D4087" s="68" t="s">
        <v>402</v>
      </c>
      <c r="E4087" s="69">
        <v>20122</v>
      </c>
      <c r="F4087" s="19"/>
    </row>
    <row r="4088" spans="1:6" ht="15">
      <c r="A4088" s="64">
        <v>44378</v>
      </c>
      <c r="B4088" s="68" t="s">
        <v>428</v>
      </c>
      <c r="C4088" s="68" t="s">
        <v>316</v>
      </c>
      <c r="D4088" s="68" t="s">
        <v>371</v>
      </c>
      <c r="E4088" s="69">
        <v>19172</v>
      </c>
      <c r="F4088" s="19"/>
    </row>
    <row r="4089" spans="1:6" ht="15">
      <c r="A4089" s="64">
        <v>44378</v>
      </c>
      <c r="B4089" s="68" t="s">
        <v>428</v>
      </c>
      <c r="C4089" s="68" t="s">
        <v>316</v>
      </c>
      <c r="D4089" s="68" t="s">
        <v>373</v>
      </c>
      <c r="E4089" s="69">
        <v>20120</v>
      </c>
      <c r="F4089" s="19"/>
    </row>
    <row r="4090" spans="1:6" ht="15">
      <c r="A4090" s="64">
        <v>44378</v>
      </c>
      <c r="B4090" s="68" t="s">
        <v>428</v>
      </c>
      <c r="C4090" s="68" t="s">
        <v>316</v>
      </c>
      <c r="D4090" s="68" t="s">
        <v>401</v>
      </c>
      <c r="E4090" s="69">
        <v>20528</v>
      </c>
      <c r="F4090" s="19"/>
    </row>
    <row r="4091" spans="1:6" ht="15">
      <c r="A4091" s="64">
        <v>44378</v>
      </c>
      <c r="B4091" s="68" t="s">
        <v>428</v>
      </c>
      <c r="C4091" s="68" t="s">
        <v>316</v>
      </c>
      <c r="D4091" s="68" t="s">
        <v>360</v>
      </c>
      <c r="E4091" s="69">
        <v>18435</v>
      </c>
      <c r="F4091" s="19"/>
    </row>
    <row r="4092" spans="1:6" ht="15">
      <c r="A4092" s="64">
        <v>44378</v>
      </c>
      <c r="B4092" s="68" t="s">
        <v>428</v>
      </c>
      <c r="C4092" s="68" t="s">
        <v>316</v>
      </c>
      <c r="D4092" s="68" t="s">
        <v>388</v>
      </c>
      <c r="E4092" s="69">
        <v>14486</v>
      </c>
      <c r="F4092" s="19"/>
    </row>
    <row r="4093" spans="1:6" ht="15">
      <c r="A4093" s="64">
        <v>44378</v>
      </c>
      <c r="B4093" s="68" t="s">
        <v>428</v>
      </c>
      <c r="C4093" s="68" t="s">
        <v>316</v>
      </c>
      <c r="D4093" s="68" t="s">
        <v>361</v>
      </c>
      <c r="E4093" s="69">
        <v>19612</v>
      </c>
      <c r="F4093" s="19"/>
    </row>
    <row r="4094" spans="1:6" ht="30">
      <c r="A4094" s="64">
        <v>44378</v>
      </c>
      <c r="B4094" s="68" t="s">
        <v>428</v>
      </c>
      <c r="C4094" s="68" t="s">
        <v>316</v>
      </c>
      <c r="D4094" s="68" t="s">
        <v>379</v>
      </c>
      <c r="E4094" s="69">
        <v>17602</v>
      </c>
      <c r="F4094" s="19"/>
    </row>
    <row r="4095" spans="1:6" ht="15">
      <c r="A4095" s="64">
        <v>44378</v>
      </c>
      <c r="B4095" s="68" t="s">
        <v>428</v>
      </c>
      <c r="C4095" s="68" t="s">
        <v>316</v>
      </c>
      <c r="D4095" s="68" t="s">
        <v>391</v>
      </c>
      <c r="E4095" s="69">
        <v>20208</v>
      </c>
      <c r="F4095" s="19"/>
    </row>
    <row r="4096" spans="1:6" ht="15">
      <c r="A4096" s="64">
        <v>44378</v>
      </c>
      <c r="B4096" s="68" t="s">
        <v>428</v>
      </c>
      <c r="C4096" s="68" t="s">
        <v>317</v>
      </c>
      <c r="D4096" s="68" t="s">
        <v>360</v>
      </c>
      <c r="E4096" s="69">
        <v>11308</v>
      </c>
      <c r="F4096" s="19"/>
    </row>
    <row r="4097" spans="1:6" ht="30">
      <c r="A4097" s="64">
        <v>44378</v>
      </c>
      <c r="B4097" s="68" t="s">
        <v>428</v>
      </c>
      <c r="C4097" s="68" t="s">
        <v>317</v>
      </c>
      <c r="D4097" s="68" t="s">
        <v>375</v>
      </c>
      <c r="E4097" s="69">
        <v>10614</v>
      </c>
      <c r="F4097" s="19"/>
    </row>
    <row r="4098" spans="1:6" ht="30">
      <c r="A4098" s="64">
        <v>44378</v>
      </c>
      <c r="B4098" s="68" t="s">
        <v>428</v>
      </c>
      <c r="C4098" s="68" t="s">
        <v>318</v>
      </c>
      <c r="D4098" s="68" t="s">
        <v>352</v>
      </c>
      <c r="E4098" s="69">
        <v>12009</v>
      </c>
      <c r="F4098" s="19"/>
    </row>
    <row r="4099" spans="1:6" ht="30">
      <c r="A4099" s="64">
        <v>44378</v>
      </c>
      <c r="B4099" s="68" t="s">
        <v>428</v>
      </c>
      <c r="C4099" s="68" t="s">
        <v>318</v>
      </c>
      <c r="D4099" s="68" t="s">
        <v>368</v>
      </c>
      <c r="E4099" s="69">
        <v>12745</v>
      </c>
      <c r="F4099" s="19"/>
    </row>
    <row r="4100" spans="1:6" ht="30">
      <c r="A4100" s="64">
        <v>44378</v>
      </c>
      <c r="B4100" s="68" t="s">
        <v>428</v>
      </c>
      <c r="C4100" s="68" t="s">
        <v>318</v>
      </c>
      <c r="D4100" s="68" t="s">
        <v>406</v>
      </c>
      <c r="E4100" s="69">
        <v>13040</v>
      </c>
      <c r="F4100" s="19"/>
    </row>
    <row r="4101" spans="1:6" ht="30">
      <c r="A4101" s="64">
        <v>44378</v>
      </c>
      <c r="B4101" s="68" t="s">
        <v>428</v>
      </c>
      <c r="C4101" s="68" t="s">
        <v>318</v>
      </c>
      <c r="D4101" s="68" t="s">
        <v>354</v>
      </c>
      <c r="E4101" s="69">
        <v>13034</v>
      </c>
      <c r="F4101" s="19"/>
    </row>
    <row r="4102" spans="1:6" ht="30">
      <c r="A4102" s="64">
        <v>44378</v>
      </c>
      <c r="B4102" s="68" t="s">
        <v>428</v>
      </c>
      <c r="C4102" s="68" t="s">
        <v>318</v>
      </c>
      <c r="D4102" s="68" t="s">
        <v>402</v>
      </c>
      <c r="E4102" s="69">
        <v>12531</v>
      </c>
      <c r="F4102" s="19"/>
    </row>
    <row r="4103" spans="1:6" ht="30">
      <c r="A4103" s="64">
        <v>44378</v>
      </c>
      <c r="B4103" s="68" t="s">
        <v>428</v>
      </c>
      <c r="C4103" s="68" t="s">
        <v>318</v>
      </c>
      <c r="D4103" s="68" t="s">
        <v>371</v>
      </c>
      <c r="E4103" s="69">
        <v>12522</v>
      </c>
      <c r="F4103" s="19"/>
    </row>
    <row r="4104" spans="1:6" ht="30">
      <c r="A4104" s="64">
        <v>44378</v>
      </c>
      <c r="B4104" s="68" t="s">
        <v>428</v>
      </c>
      <c r="C4104" s="68" t="s">
        <v>318</v>
      </c>
      <c r="D4104" s="68" t="s">
        <v>373</v>
      </c>
      <c r="E4104" s="69">
        <v>14560</v>
      </c>
      <c r="F4104" s="19"/>
    </row>
    <row r="4105" spans="1:6" ht="30">
      <c r="A4105" s="64">
        <v>44378</v>
      </c>
      <c r="B4105" s="68" t="s">
        <v>428</v>
      </c>
      <c r="C4105" s="68" t="s">
        <v>318</v>
      </c>
      <c r="D4105" s="68" t="s">
        <v>401</v>
      </c>
      <c r="E4105" s="69">
        <v>12726</v>
      </c>
      <c r="F4105" s="19"/>
    </row>
    <row r="4106" spans="1:6" ht="30">
      <c r="A4106" s="64">
        <v>44378</v>
      </c>
      <c r="B4106" s="68" t="s">
        <v>428</v>
      </c>
      <c r="C4106" s="68" t="s">
        <v>318</v>
      </c>
      <c r="D4106" s="68" t="s">
        <v>358</v>
      </c>
      <c r="E4106" s="69">
        <v>13156</v>
      </c>
      <c r="F4106" s="19"/>
    </row>
    <row r="4107" spans="1:6" ht="30">
      <c r="A4107" s="64">
        <v>44378</v>
      </c>
      <c r="B4107" s="68" t="s">
        <v>428</v>
      </c>
      <c r="C4107" s="68" t="s">
        <v>318</v>
      </c>
      <c r="D4107" s="68" t="s">
        <v>362</v>
      </c>
      <c r="E4107" s="69">
        <v>15326</v>
      </c>
      <c r="F4107" s="19"/>
    </row>
    <row r="4108" spans="1:6" ht="30">
      <c r="A4108" s="64">
        <v>44378</v>
      </c>
      <c r="B4108" s="68" t="s">
        <v>428</v>
      </c>
      <c r="C4108" s="68" t="s">
        <v>318</v>
      </c>
      <c r="D4108" s="68" t="s">
        <v>391</v>
      </c>
      <c r="E4108" s="69">
        <v>9965</v>
      </c>
      <c r="F4108" s="19"/>
    </row>
    <row r="4109" spans="1:6" ht="30">
      <c r="A4109" s="64">
        <v>44378</v>
      </c>
      <c r="B4109" s="68" t="s">
        <v>428</v>
      </c>
      <c r="C4109" s="68" t="s">
        <v>318</v>
      </c>
      <c r="D4109" s="68" t="s">
        <v>382</v>
      </c>
      <c r="E4109" s="69">
        <v>12371</v>
      </c>
      <c r="F4109" s="19"/>
    </row>
    <row r="4110" spans="1:6" ht="15">
      <c r="A4110" s="64">
        <v>44378</v>
      </c>
      <c r="B4110" s="68" t="s">
        <v>428</v>
      </c>
      <c r="C4110" s="68" t="s">
        <v>319</v>
      </c>
      <c r="D4110" s="68" t="s">
        <v>351</v>
      </c>
      <c r="E4110" s="69">
        <v>11389</v>
      </c>
      <c r="F4110" s="19"/>
    </row>
    <row r="4111" spans="1:6" ht="15">
      <c r="A4111" s="64">
        <v>44378</v>
      </c>
      <c r="B4111" s="68" t="s">
        <v>428</v>
      </c>
      <c r="C4111" s="68" t="s">
        <v>319</v>
      </c>
      <c r="D4111" s="68" t="s">
        <v>352</v>
      </c>
      <c r="E4111" s="69">
        <v>8434</v>
      </c>
      <c r="F4111" s="19"/>
    </row>
    <row r="4112" spans="1:6" ht="15">
      <c r="A4112" s="64">
        <v>44378</v>
      </c>
      <c r="B4112" s="68" t="s">
        <v>428</v>
      </c>
      <c r="C4112" s="68" t="s">
        <v>319</v>
      </c>
      <c r="D4112" s="68" t="s">
        <v>368</v>
      </c>
      <c r="E4112" s="69">
        <v>9849</v>
      </c>
      <c r="F4112" s="19"/>
    </row>
    <row r="4113" spans="1:6" ht="15">
      <c r="A4113" s="64">
        <v>44378</v>
      </c>
      <c r="B4113" s="68" t="s">
        <v>428</v>
      </c>
      <c r="C4113" s="68" t="s">
        <v>319</v>
      </c>
      <c r="D4113" s="68" t="s">
        <v>353</v>
      </c>
      <c r="E4113" s="69">
        <v>10328</v>
      </c>
      <c r="F4113" s="19"/>
    </row>
    <row r="4114" spans="1:6" ht="15">
      <c r="A4114" s="64">
        <v>44378</v>
      </c>
      <c r="B4114" s="68" t="s">
        <v>428</v>
      </c>
      <c r="C4114" s="68" t="s">
        <v>319</v>
      </c>
      <c r="D4114" s="68" t="s">
        <v>405</v>
      </c>
      <c r="E4114" s="69">
        <v>12138</v>
      </c>
      <c r="F4114" s="19"/>
    </row>
    <row r="4115" spans="1:6" ht="15">
      <c r="A4115" s="64">
        <v>44378</v>
      </c>
      <c r="B4115" s="68" t="s">
        <v>428</v>
      </c>
      <c r="C4115" s="68" t="s">
        <v>319</v>
      </c>
      <c r="D4115" s="68" t="s">
        <v>406</v>
      </c>
      <c r="E4115" s="69">
        <v>11100</v>
      </c>
      <c r="F4115" s="19"/>
    </row>
    <row r="4116" spans="1:6" ht="15">
      <c r="A4116" s="64">
        <v>44378</v>
      </c>
      <c r="B4116" s="68" t="s">
        <v>428</v>
      </c>
      <c r="C4116" s="68" t="s">
        <v>319</v>
      </c>
      <c r="D4116" s="68" t="s">
        <v>354</v>
      </c>
      <c r="E4116" s="69">
        <v>11431</v>
      </c>
      <c r="F4116" s="19"/>
    </row>
    <row r="4117" spans="1:6" ht="15">
      <c r="A4117" s="64">
        <v>44378</v>
      </c>
      <c r="B4117" s="68" t="s">
        <v>428</v>
      </c>
      <c r="C4117" s="68" t="s">
        <v>319</v>
      </c>
      <c r="D4117" s="68" t="s">
        <v>402</v>
      </c>
      <c r="E4117" s="69">
        <v>11008</v>
      </c>
      <c r="F4117" s="19"/>
    </row>
    <row r="4118" spans="1:6" ht="15">
      <c r="A4118" s="64">
        <v>44378</v>
      </c>
      <c r="B4118" s="68" t="s">
        <v>428</v>
      </c>
      <c r="C4118" s="68" t="s">
        <v>319</v>
      </c>
      <c r="D4118" s="68" t="s">
        <v>369</v>
      </c>
      <c r="E4118" s="69">
        <v>11373</v>
      </c>
      <c r="F4118" s="19"/>
    </row>
    <row r="4119" spans="1:6" ht="15">
      <c r="A4119" s="64">
        <v>44378</v>
      </c>
      <c r="B4119" s="68" t="s">
        <v>428</v>
      </c>
      <c r="C4119" s="68" t="s">
        <v>319</v>
      </c>
      <c r="D4119" s="68" t="s">
        <v>408</v>
      </c>
      <c r="E4119" s="69">
        <v>12407</v>
      </c>
      <c r="F4119" s="19"/>
    </row>
    <row r="4120" spans="1:6" ht="15">
      <c r="A4120" s="64">
        <v>44378</v>
      </c>
      <c r="B4120" s="68" t="s">
        <v>428</v>
      </c>
      <c r="C4120" s="68" t="s">
        <v>319</v>
      </c>
      <c r="D4120" s="68" t="s">
        <v>469</v>
      </c>
      <c r="E4120" s="69">
        <v>11296</v>
      </c>
      <c r="F4120" s="19"/>
    </row>
    <row r="4121" spans="1:6" ht="15">
      <c r="A4121" s="64">
        <v>44378</v>
      </c>
      <c r="B4121" s="68" t="s">
        <v>428</v>
      </c>
      <c r="C4121" s="68" t="s">
        <v>319</v>
      </c>
      <c r="D4121" s="68" t="s">
        <v>409</v>
      </c>
      <c r="E4121" s="69">
        <v>12407</v>
      </c>
      <c r="F4121" s="19"/>
    </row>
    <row r="4122" spans="1:6" ht="15">
      <c r="A4122" s="64">
        <v>44378</v>
      </c>
      <c r="B4122" s="68" t="s">
        <v>428</v>
      </c>
      <c r="C4122" s="68" t="s">
        <v>319</v>
      </c>
      <c r="D4122" s="68" t="s">
        <v>371</v>
      </c>
      <c r="E4122" s="69">
        <v>8570</v>
      </c>
      <c r="F4122" s="19"/>
    </row>
    <row r="4123" spans="1:6" ht="15">
      <c r="A4123" s="64">
        <v>44378</v>
      </c>
      <c r="B4123" s="68" t="s">
        <v>428</v>
      </c>
      <c r="C4123" s="68" t="s">
        <v>319</v>
      </c>
      <c r="D4123" s="68" t="s">
        <v>372</v>
      </c>
      <c r="E4123" s="69">
        <v>11250</v>
      </c>
      <c r="F4123" s="19"/>
    </row>
    <row r="4124" spans="1:6" ht="15">
      <c r="A4124" s="64">
        <v>44378</v>
      </c>
      <c r="B4124" s="68" t="s">
        <v>428</v>
      </c>
      <c r="C4124" s="68" t="s">
        <v>319</v>
      </c>
      <c r="D4124" s="68" t="s">
        <v>373</v>
      </c>
      <c r="E4124" s="69">
        <v>11126</v>
      </c>
      <c r="F4124" s="19"/>
    </row>
    <row r="4125" spans="1:6" ht="15">
      <c r="A4125" s="64">
        <v>44378</v>
      </c>
      <c r="B4125" s="68" t="s">
        <v>428</v>
      </c>
      <c r="C4125" s="68" t="s">
        <v>319</v>
      </c>
      <c r="D4125" s="68" t="s">
        <v>401</v>
      </c>
      <c r="E4125" s="69">
        <v>8472</v>
      </c>
      <c r="F4125" s="19"/>
    </row>
    <row r="4126" spans="1:6" ht="15">
      <c r="A4126" s="64">
        <v>44378</v>
      </c>
      <c r="B4126" s="68" t="s">
        <v>428</v>
      </c>
      <c r="C4126" s="68" t="s">
        <v>319</v>
      </c>
      <c r="D4126" s="68" t="s">
        <v>357</v>
      </c>
      <c r="E4126" s="69">
        <v>11542</v>
      </c>
      <c r="F4126" s="19"/>
    </row>
    <row r="4127" spans="1:6" ht="15">
      <c r="A4127" s="64">
        <v>44378</v>
      </c>
      <c r="B4127" s="68" t="s">
        <v>428</v>
      </c>
      <c r="C4127" s="68" t="s">
        <v>319</v>
      </c>
      <c r="D4127" s="68" t="s">
        <v>358</v>
      </c>
      <c r="E4127" s="69">
        <v>10566</v>
      </c>
      <c r="F4127" s="19"/>
    </row>
    <row r="4128" spans="1:6" ht="15">
      <c r="A4128" s="64">
        <v>44378</v>
      </c>
      <c r="B4128" s="68" t="s">
        <v>428</v>
      </c>
      <c r="C4128" s="68" t="s">
        <v>319</v>
      </c>
      <c r="D4128" s="68" t="s">
        <v>374</v>
      </c>
      <c r="E4128" s="69">
        <v>11781</v>
      </c>
      <c r="F4128" s="19"/>
    </row>
    <row r="4129" spans="1:6" ht="15">
      <c r="A4129" s="64">
        <v>44378</v>
      </c>
      <c r="B4129" s="68" t="s">
        <v>428</v>
      </c>
      <c r="C4129" s="68" t="s">
        <v>319</v>
      </c>
      <c r="D4129" s="68" t="s">
        <v>360</v>
      </c>
      <c r="E4129" s="69">
        <v>9546</v>
      </c>
      <c r="F4129" s="19"/>
    </row>
    <row r="4130" spans="1:6" ht="30">
      <c r="A4130" s="64">
        <v>44378</v>
      </c>
      <c r="B4130" s="68" t="s">
        <v>428</v>
      </c>
      <c r="C4130" s="68" t="s">
        <v>319</v>
      </c>
      <c r="D4130" s="68" t="s">
        <v>375</v>
      </c>
      <c r="E4130" s="69">
        <v>8385</v>
      </c>
      <c r="F4130" s="19"/>
    </row>
    <row r="4131" spans="1:6" ht="15">
      <c r="A4131" s="64">
        <v>44378</v>
      </c>
      <c r="B4131" s="68" t="s">
        <v>428</v>
      </c>
      <c r="C4131" s="68" t="s">
        <v>319</v>
      </c>
      <c r="D4131" s="68" t="s">
        <v>388</v>
      </c>
      <c r="E4131" s="69">
        <v>8726</v>
      </c>
      <c r="F4131" s="19"/>
    </row>
    <row r="4132" spans="1:6" ht="15">
      <c r="A4132" s="64">
        <v>44378</v>
      </c>
      <c r="B4132" s="68" t="s">
        <v>428</v>
      </c>
      <c r="C4132" s="68" t="s">
        <v>319</v>
      </c>
      <c r="D4132" s="68" t="s">
        <v>361</v>
      </c>
      <c r="E4132" s="69">
        <v>11381</v>
      </c>
      <c r="F4132" s="19"/>
    </row>
    <row r="4133" spans="1:6" ht="15">
      <c r="A4133" s="64">
        <v>44378</v>
      </c>
      <c r="B4133" s="68" t="s">
        <v>428</v>
      </c>
      <c r="C4133" s="68" t="s">
        <v>319</v>
      </c>
      <c r="D4133" s="68" t="s">
        <v>376</v>
      </c>
      <c r="E4133" s="69">
        <v>12506</v>
      </c>
      <c r="F4133" s="19"/>
    </row>
    <row r="4134" spans="1:6" ht="15">
      <c r="A4134" s="64">
        <v>44378</v>
      </c>
      <c r="B4134" s="68" t="s">
        <v>428</v>
      </c>
      <c r="C4134" s="68" t="s">
        <v>319</v>
      </c>
      <c r="D4134" s="68" t="s">
        <v>362</v>
      </c>
      <c r="E4134" s="69">
        <v>9907</v>
      </c>
      <c r="F4134" s="19"/>
    </row>
    <row r="4135" spans="1:6" ht="15">
      <c r="A4135" s="64">
        <v>44378</v>
      </c>
      <c r="B4135" s="68" t="s">
        <v>428</v>
      </c>
      <c r="C4135" s="68" t="s">
        <v>319</v>
      </c>
      <c r="D4135" s="68" t="s">
        <v>363</v>
      </c>
      <c r="E4135" s="69">
        <v>10784</v>
      </c>
      <c r="F4135" s="19"/>
    </row>
    <row r="4136" spans="1:6" ht="15">
      <c r="A4136" s="64">
        <v>44378</v>
      </c>
      <c r="B4136" s="68" t="s">
        <v>428</v>
      </c>
      <c r="C4136" s="68" t="s">
        <v>319</v>
      </c>
      <c r="D4136" s="68" t="s">
        <v>378</v>
      </c>
      <c r="E4136" s="69">
        <v>10099</v>
      </c>
      <c r="F4136" s="19"/>
    </row>
    <row r="4137" spans="1:6" ht="30">
      <c r="A4137" s="64">
        <v>44378</v>
      </c>
      <c r="B4137" s="68" t="s">
        <v>428</v>
      </c>
      <c r="C4137" s="68" t="s">
        <v>319</v>
      </c>
      <c r="D4137" s="68" t="s">
        <v>379</v>
      </c>
      <c r="E4137" s="69">
        <v>11407</v>
      </c>
      <c r="F4137" s="19"/>
    </row>
    <row r="4138" spans="1:6" ht="15">
      <c r="A4138" s="64">
        <v>44378</v>
      </c>
      <c r="B4138" s="68" t="s">
        <v>428</v>
      </c>
      <c r="C4138" s="68" t="s">
        <v>319</v>
      </c>
      <c r="D4138" s="68" t="s">
        <v>391</v>
      </c>
      <c r="E4138" s="69">
        <v>9960</v>
      </c>
      <c r="F4138" s="19"/>
    </row>
    <row r="4139" spans="1:6" ht="15">
      <c r="A4139" s="64">
        <v>44378</v>
      </c>
      <c r="B4139" s="68" t="s">
        <v>428</v>
      </c>
      <c r="C4139" s="68" t="s">
        <v>319</v>
      </c>
      <c r="D4139" s="68" t="s">
        <v>382</v>
      </c>
      <c r="E4139" s="69">
        <v>8471</v>
      </c>
      <c r="F4139" s="19"/>
    </row>
    <row r="4140" spans="1:6" ht="15">
      <c r="A4140" s="64">
        <v>44378</v>
      </c>
      <c r="B4140" s="68" t="s">
        <v>428</v>
      </c>
      <c r="C4140" s="68" t="s">
        <v>319</v>
      </c>
      <c r="D4140" s="68" t="s">
        <v>384</v>
      </c>
      <c r="E4140" s="69">
        <v>11238</v>
      </c>
      <c r="F4140" s="19"/>
    </row>
    <row r="4141" spans="1:6" ht="15">
      <c r="A4141" s="64">
        <v>44378</v>
      </c>
      <c r="B4141" s="68" t="s">
        <v>428</v>
      </c>
      <c r="C4141" s="68" t="s">
        <v>319</v>
      </c>
      <c r="D4141" s="68" t="s">
        <v>386</v>
      </c>
      <c r="E4141" s="69">
        <v>9614</v>
      </c>
      <c r="F4141" s="19"/>
    </row>
    <row r="4142" spans="1:6" ht="15">
      <c r="A4142" s="64">
        <v>44378</v>
      </c>
      <c r="B4142" s="68" t="s">
        <v>428</v>
      </c>
      <c r="C4142" s="68" t="s">
        <v>319</v>
      </c>
      <c r="D4142" s="68" t="s">
        <v>366</v>
      </c>
      <c r="E4142" s="69">
        <v>9186</v>
      </c>
      <c r="F4142" s="19"/>
    </row>
    <row r="4143" spans="1:6" ht="15">
      <c r="A4143" s="64">
        <v>44378</v>
      </c>
      <c r="B4143" s="68" t="s">
        <v>428</v>
      </c>
      <c r="C4143" s="68" t="s">
        <v>320</v>
      </c>
      <c r="D4143" s="68" t="s">
        <v>352</v>
      </c>
      <c r="E4143" s="69">
        <v>23283</v>
      </c>
      <c r="F4143" s="19"/>
    </row>
    <row r="4144" spans="1:6" ht="15">
      <c r="A4144" s="64">
        <v>44378</v>
      </c>
      <c r="B4144" s="68" t="s">
        <v>428</v>
      </c>
      <c r="C4144" s="68" t="s">
        <v>320</v>
      </c>
      <c r="D4144" s="68" t="s">
        <v>368</v>
      </c>
      <c r="E4144" s="69">
        <v>22402</v>
      </c>
      <c r="F4144" s="19"/>
    </row>
    <row r="4145" spans="1:6" ht="15">
      <c r="A4145" s="64">
        <v>44378</v>
      </c>
      <c r="B4145" s="68" t="s">
        <v>428</v>
      </c>
      <c r="C4145" s="68" t="s">
        <v>320</v>
      </c>
      <c r="D4145" s="68" t="s">
        <v>353</v>
      </c>
      <c r="E4145" s="69">
        <v>22167</v>
      </c>
      <c r="F4145" s="19"/>
    </row>
    <row r="4146" spans="1:6" ht="15">
      <c r="A4146" s="64">
        <v>44378</v>
      </c>
      <c r="B4146" s="68" t="s">
        <v>428</v>
      </c>
      <c r="C4146" s="68" t="s">
        <v>320</v>
      </c>
      <c r="D4146" s="68" t="s">
        <v>406</v>
      </c>
      <c r="E4146" s="69">
        <v>23308</v>
      </c>
      <c r="F4146" s="19"/>
    </row>
    <row r="4147" spans="1:6" ht="15">
      <c r="A4147" s="64">
        <v>44378</v>
      </c>
      <c r="B4147" s="68" t="s">
        <v>428</v>
      </c>
      <c r="C4147" s="68" t="s">
        <v>320</v>
      </c>
      <c r="D4147" s="68" t="s">
        <v>354</v>
      </c>
      <c r="E4147" s="69">
        <v>23194</v>
      </c>
      <c r="F4147" s="19"/>
    </row>
    <row r="4148" spans="1:6" ht="15">
      <c r="A4148" s="64">
        <v>44378</v>
      </c>
      <c r="B4148" s="68" t="s">
        <v>428</v>
      </c>
      <c r="C4148" s="68" t="s">
        <v>320</v>
      </c>
      <c r="D4148" s="68" t="s">
        <v>402</v>
      </c>
      <c r="E4148" s="69">
        <v>23392</v>
      </c>
      <c r="F4148" s="19"/>
    </row>
    <row r="4149" spans="1:6" ht="15">
      <c r="A4149" s="64">
        <v>44378</v>
      </c>
      <c r="B4149" s="68" t="s">
        <v>428</v>
      </c>
      <c r="C4149" s="68" t="s">
        <v>320</v>
      </c>
      <c r="D4149" s="68" t="s">
        <v>369</v>
      </c>
      <c r="E4149" s="69">
        <v>25117</v>
      </c>
      <c r="F4149" s="19"/>
    </row>
    <row r="4150" spans="1:6" ht="15">
      <c r="A4150" s="64">
        <v>44378</v>
      </c>
      <c r="B4150" s="68" t="s">
        <v>428</v>
      </c>
      <c r="C4150" s="68" t="s">
        <v>320</v>
      </c>
      <c r="D4150" s="68" t="s">
        <v>408</v>
      </c>
      <c r="E4150" s="69">
        <v>26389</v>
      </c>
      <c r="F4150" s="19"/>
    </row>
    <row r="4151" spans="1:6" ht="15">
      <c r="A4151" s="64">
        <v>44378</v>
      </c>
      <c r="B4151" s="68" t="s">
        <v>428</v>
      </c>
      <c r="C4151" s="68" t="s">
        <v>320</v>
      </c>
      <c r="D4151" s="68" t="s">
        <v>469</v>
      </c>
      <c r="E4151" s="69">
        <v>25694</v>
      </c>
      <c r="F4151" s="19"/>
    </row>
    <row r="4152" spans="1:6" ht="15">
      <c r="A4152" s="64">
        <v>44378</v>
      </c>
      <c r="B4152" s="68" t="s">
        <v>428</v>
      </c>
      <c r="C4152" s="68" t="s">
        <v>320</v>
      </c>
      <c r="D4152" s="68" t="s">
        <v>409</v>
      </c>
      <c r="E4152" s="69">
        <v>25868</v>
      </c>
      <c r="F4152" s="19"/>
    </row>
    <row r="4153" spans="1:6" ht="15">
      <c r="A4153" s="64">
        <v>44378</v>
      </c>
      <c r="B4153" s="68" t="s">
        <v>428</v>
      </c>
      <c r="C4153" s="68" t="s">
        <v>320</v>
      </c>
      <c r="D4153" s="68" t="s">
        <v>371</v>
      </c>
      <c r="E4153" s="69">
        <v>23112</v>
      </c>
      <c r="F4153" s="19"/>
    </row>
    <row r="4154" spans="1:6" ht="15">
      <c r="A4154" s="64">
        <v>44378</v>
      </c>
      <c r="B4154" s="68" t="s">
        <v>428</v>
      </c>
      <c r="C4154" s="68" t="s">
        <v>320</v>
      </c>
      <c r="D4154" s="68" t="s">
        <v>372</v>
      </c>
      <c r="E4154" s="69">
        <v>24167</v>
      </c>
      <c r="F4154" s="19"/>
    </row>
    <row r="4155" spans="1:6" ht="15">
      <c r="A4155" s="64">
        <v>44378</v>
      </c>
      <c r="B4155" s="68" t="s">
        <v>428</v>
      </c>
      <c r="C4155" s="68" t="s">
        <v>320</v>
      </c>
      <c r="D4155" s="68" t="s">
        <v>373</v>
      </c>
      <c r="E4155" s="69">
        <v>22653</v>
      </c>
      <c r="F4155" s="19"/>
    </row>
    <row r="4156" spans="1:6" ht="15">
      <c r="A4156" s="64">
        <v>44378</v>
      </c>
      <c r="B4156" s="68" t="s">
        <v>428</v>
      </c>
      <c r="C4156" s="68" t="s">
        <v>320</v>
      </c>
      <c r="D4156" s="68" t="s">
        <v>401</v>
      </c>
      <c r="E4156" s="69">
        <v>22049</v>
      </c>
      <c r="F4156" s="19"/>
    </row>
    <row r="4157" spans="1:6" ht="15">
      <c r="A4157" s="64">
        <v>44378</v>
      </c>
      <c r="B4157" s="68" t="s">
        <v>428</v>
      </c>
      <c r="C4157" s="68" t="s">
        <v>320</v>
      </c>
      <c r="D4157" s="68" t="s">
        <v>358</v>
      </c>
      <c r="E4157" s="69">
        <v>22161</v>
      </c>
      <c r="F4157" s="19"/>
    </row>
    <row r="4158" spans="1:6" ht="15">
      <c r="A4158" s="64">
        <v>44378</v>
      </c>
      <c r="B4158" s="68" t="s">
        <v>428</v>
      </c>
      <c r="C4158" s="68" t="s">
        <v>320</v>
      </c>
      <c r="D4158" s="68" t="s">
        <v>374</v>
      </c>
      <c r="E4158" s="69">
        <v>24306</v>
      </c>
      <c r="F4158" s="19"/>
    </row>
    <row r="4159" spans="1:6" ht="15">
      <c r="A4159" s="64">
        <v>44378</v>
      </c>
      <c r="B4159" s="68" t="s">
        <v>428</v>
      </c>
      <c r="C4159" s="68" t="s">
        <v>320</v>
      </c>
      <c r="D4159" s="68" t="s">
        <v>360</v>
      </c>
      <c r="E4159" s="69">
        <v>22930</v>
      </c>
      <c r="F4159" s="19"/>
    </row>
    <row r="4160" spans="1:6" ht="15">
      <c r="A4160" s="64">
        <v>44378</v>
      </c>
      <c r="B4160" s="68" t="s">
        <v>428</v>
      </c>
      <c r="C4160" s="68" t="s">
        <v>320</v>
      </c>
      <c r="D4160" s="68" t="s">
        <v>361</v>
      </c>
      <c r="E4160" s="69">
        <v>24479</v>
      </c>
      <c r="F4160" s="19"/>
    </row>
    <row r="4161" spans="1:6" ht="15">
      <c r="A4161" s="64">
        <v>44378</v>
      </c>
      <c r="B4161" s="68" t="s">
        <v>428</v>
      </c>
      <c r="C4161" s="68" t="s">
        <v>320</v>
      </c>
      <c r="D4161" s="68" t="s">
        <v>376</v>
      </c>
      <c r="E4161" s="69">
        <v>26927</v>
      </c>
      <c r="F4161" s="19"/>
    </row>
    <row r="4162" spans="1:6" ht="15">
      <c r="A4162" s="64">
        <v>44378</v>
      </c>
      <c r="B4162" s="68" t="s">
        <v>428</v>
      </c>
      <c r="C4162" s="68" t="s">
        <v>320</v>
      </c>
      <c r="D4162" s="68" t="s">
        <v>362</v>
      </c>
      <c r="E4162" s="69">
        <v>22569</v>
      </c>
      <c r="F4162" s="19"/>
    </row>
    <row r="4163" spans="1:6" ht="15">
      <c r="A4163" s="64">
        <v>44378</v>
      </c>
      <c r="B4163" s="68" t="s">
        <v>428</v>
      </c>
      <c r="C4163" s="68" t="s">
        <v>320</v>
      </c>
      <c r="D4163" s="68" t="s">
        <v>363</v>
      </c>
      <c r="E4163" s="69">
        <v>22630</v>
      </c>
      <c r="F4163" s="19"/>
    </row>
    <row r="4164" spans="1:6" ht="15">
      <c r="A4164" s="64">
        <v>44378</v>
      </c>
      <c r="B4164" s="68" t="s">
        <v>428</v>
      </c>
      <c r="C4164" s="68" t="s">
        <v>320</v>
      </c>
      <c r="D4164" s="68" t="s">
        <v>378</v>
      </c>
      <c r="E4164" s="69">
        <v>23729</v>
      </c>
      <c r="F4164" s="19"/>
    </row>
    <row r="4165" spans="1:6" ht="30">
      <c r="A4165" s="64">
        <v>44378</v>
      </c>
      <c r="B4165" s="68" t="s">
        <v>428</v>
      </c>
      <c r="C4165" s="68" t="s">
        <v>320</v>
      </c>
      <c r="D4165" s="68" t="s">
        <v>379</v>
      </c>
      <c r="E4165" s="69">
        <v>24601</v>
      </c>
      <c r="F4165" s="19"/>
    </row>
    <row r="4166" spans="1:6" ht="15">
      <c r="A4166" s="64">
        <v>44378</v>
      </c>
      <c r="B4166" s="68" t="s">
        <v>428</v>
      </c>
      <c r="C4166" s="68" t="s">
        <v>320</v>
      </c>
      <c r="D4166" s="68" t="s">
        <v>391</v>
      </c>
      <c r="E4166" s="69">
        <v>24544</v>
      </c>
      <c r="F4166" s="19"/>
    </row>
    <row r="4167" spans="1:6" ht="15">
      <c r="A4167" s="64">
        <v>44378</v>
      </c>
      <c r="B4167" s="68" t="s">
        <v>428</v>
      </c>
      <c r="C4167" s="68" t="s">
        <v>320</v>
      </c>
      <c r="D4167" s="68" t="s">
        <v>384</v>
      </c>
      <c r="E4167" s="69">
        <v>21771</v>
      </c>
      <c r="F4167" s="19"/>
    </row>
    <row r="4168" spans="1:6" ht="15">
      <c r="A4168" s="64">
        <v>44378</v>
      </c>
      <c r="B4168" s="68" t="s">
        <v>428</v>
      </c>
      <c r="C4168" s="68" t="s">
        <v>320</v>
      </c>
      <c r="D4168" s="68" t="s">
        <v>386</v>
      </c>
      <c r="E4168" s="69">
        <v>22439</v>
      </c>
      <c r="F4168" s="19"/>
    </row>
    <row r="4169" spans="1:6" ht="15">
      <c r="A4169" s="64">
        <v>44378</v>
      </c>
      <c r="B4169" s="68" t="s">
        <v>428</v>
      </c>
      <c r="C4169" s="68" t="s">
        <v>321</v>
      </c>
      <c r="D4169" s="68" t="s">
        <v>351</v>
      </c>
      <c r="E4169" s="69">
        <v>1963</v>
      </c>
      <c r="F4169" s="19"/>
    </row>
    <row r="4170" spans="1:6" ht="15">
      <c r="A4170" s="64">
        <v>44378</v>
      </c>
      <c r="B4170" s="68" t="s">
        <v>428</v>
      </c>
      <c r="C4170" s="68" t="s">
        <v>321</v>
      </c>
      <c r="D4170" s="68" t="s">
        <v>352</v>
      </c>
      <c r="E4170" s="69">
        <v>1762</v>
      </c>
      <c r="F4170" s="19"/>
    </row>
    <row r="4171" spans="1:6" ht="15">
      <c r="A4171" s="64">
        <v>44378</v>
      </c>
      <c r="B4171" s="68" t="s">
        <v>428</v>
      </c>
      <c r="C4171" s="68" t="s">
        <v>321</v>
      </c>
      <c r="D4171" s="68" t="s">
        <v>368</v>
      </c>
      <c r="E4171" s="69">
        <v>1665</v>
      </c>
      <c r="F4171" s="19"/>
    </row>
    <row r="4172" spans="1:6" ht="15">
      <c r="A4172" s="64">
        <v>44378</v>
      </c>
      <c r="B4172" s="68" t="s">
        <v>428</v>
      </c>
      <c r="C4172" s="68" t="s">
        <v>321</v>
      </c>
      <c r="D4172" s="68" t="s">
        <v>353</v>
      </c>
      <c r="E4172" s="69">
        <v>2052</v>
      </c>
      <c r="F4172" s="19"/>
    </row>
    <row r="4173" spans="1:6" ht="15">
      <c r="A4173" s="64">
        <v>44378</v>
      </c>
      <c r="B4173" s="68" t="s">
        <v>428</v>
      </c>
      <c r="C4173" s="68" t="s">
        <v>321</v>
      </c>
      <c r="D4173" s="68" t="s">
        <v>405</v>
      </c>
      <c r="E4173" s="69">
        <v>2163</v>
      </c>
      <c r="F4173" s="19"/>
    </row>
    <row r="4174" spans="1:6" ht="15">
      <c r="A4174" s="64">
        <v>44378</v>
      </c>
      <c r="B4174" s="68" t="s">
        <v>428</v>
      </c>
      <c r="C4174" s="68" t="s">
        <v>321</v>
      </c>
      <c r="D4174" s="68" t="s">
        <v>406</v>
      </c>
      <c r="E4174" s="69">
        <v>2115</v>
      </c>
      <c r="F4174" s="19"/>
    </row>
    <row r="4175" spans="1:6" ht="15">
      <c r="A4175" s="64">
        <v>44378</v>
      </c>
      <c r="B4175" s="68" t="s">
        <v>428</v>
      </c>
      <c r="C4175" s="68" t="s">
        <v>321</v>
      </c>
      <c r="D4175" s="68" t="s">
        <v>354</v>
      </c>
      <c r="E4175" s="69">
        <v>2769</v>
      </c>
      <c r="F4175" s="19"/>
    </row>
    <row r="4176" spans="1:6" ht="15">
      <c r="A4176" s="64">
        <v>44378</v>
      </c>
      <c r="B4176" s="68" t="s">
        <v>428</v>
      </c>
      <c r="C4176" s="68" t="s">
        <v>321</v>
      </c>
      <c r="D4176" s="68" t="s">
        <v>402</v>
      </c>
      <c r="E4176" s="69">
        <v>2821</v>
      </c>
      <c r="F4176" s="19"/>
    </row>
    <row r="4177" spans="1:6" ht="15">
      <c r="A4177" s="64">
        <v>44378</v>
      </c>
      <c r="B4177" s="68" t="s">
        <v>428</v>
      </c>
      <c r="C4177" s="68" t="s">
        <v>321</v>
      </c>
      <c r="D4177" s="68" t="s">
        <v>369</v>
      </c>
      <c r="E4177" s="69">
        <v>2713</v>
      </c>
      <c r="F4177" s="19"/>
    </row>
    <row r="4178" spans="1:6" ht="15">
      <c r="A4178" s="64">
        <v>44378</v>
      </c>
      <c r="B4178" s="68" t="s">
        <v>428</v>
      </c>
      <c r="C4178" s="68" t="s">
        <v>321</v>
      </c>
      <c r="D4178" s="68" t="s">
        <v>408</v>
      </c>
      <c r="E4178" s="69">
        <v>3300</v>
      </c>
      <c r="F4178" s="19"/>
    </row>
    <row r="4179" spans="1:6" ht="15">
      <c r="A4179" s="64">
        <v>44378</v>
      </c>
      <c r="B4179" s="68" t="s">
        <v>428</v>
      </c>
      <c r="C4179" s="68" t="s">
        <v>321</v>
      </c>
      <c r="D4179" s="68" t="s">
        <v>469</v>
      </c>
      <c r="E4179" s="69">
        <v>3300</v>
      </c>
      <c r="F4179" s="19"/>
    </row>
    <row r="4180" spans="1:6" ht="15">
      <c r="A4180" s="64">
        <v>44378</v>
      </c>
      <c r="B4180" s="68" t="s">
        <v>428</v>
      </c>
      <c r="C4180" s="68" t="s">
        <v>321</v>
      </c>
      <c r="D4180" s="68" t="s">
        <v>409</v>
      </c>
      <c r="E4180" s="69">
        <v>3377</v>
      </c>
      <c r="F4180" s="19"/>
    </row>
    <row r="4181" spans="1:6" ht="15">
      <c r="A4181" s="64">
        <v>44378</v>
      </c>
      <c r="B4181" s="68" t="s">
        <v>428</v>
      </c>
      <c r="C4181" s="68" t="s">
        <v>321</v>
      </c>
      <c r="D4181" s="68" t="s">
        <v>371</v>
      </c>
      <c r="E4181" s="69">
        <v>1923</v>
      </c>
      <c r="F4181" s="19"/>
    </row>
    <row r="4182" spans="1:6" ht="15">
      <c r="A4182" s="64">
        <v>44378</v>
      </c>
      <c r="B4182" s="68" t="s">
        <v>428</v>
      </c>
      <c r="C4182" s="68" t="s">
        <v>321</v>
      </c>
      <c r="D4182" s="68" t="s">
        <v>372</v>
      </c>
      <c r="E4182" s="69">
        <v>2507</v>
      </c>
      <c r="F4182" s="19"/>
    </row>
    <row r="4183" spans="1:6" ht="15">
      <c r="A4183" s="64">
        <v>44378</v>
      </c>
      <c r="B4183" s="68" t="s">
        <v>428</v>
      </c>
      <c r="C4183" s="68" t="s">
        <v>321</v>
      </c>
      <c r="D4183" s="68" t="s">
        <v>373</v>
      </c>
      <c r="E4183" s="69">
        <v>2383</v>
      </c>
      <c r="F4183" s="19"/>
    </row>
    <row r="4184" spans="1:6" ht="15">
      <c r="A4184" s="64">
        <v>44378</v>
      </c>
      <c r="B4184" s="68" t="s">
        <v>428</v>
      </c>
      <c r="C4184" s="68" t="s">
        <v>321</v>
      </c>
      <c r="D4184" s="68" t="s">
        <v>401</v>
      </c>
      <c r="E4184" s="69">
        <v>2310</v>
      </c>
      <c r="F4184" s="19"/>
    </row>
    <row r="4185" spans="1:6" ht="15">
      <c r="A4185" s="64">
        <v>44378</v>
      </c>
      <c r="B4185" s="68" t="s">
        <v>428</v>
      </c>
      <c r="C4185" s="68" t="s">
        <v>321</v>
      </c>
      <c r="D4185" s="68" t="s">
        <v>357</v>
      </c>
      <c r="E4185" s="69">
        <v>2720</v>
      </c>
      <c r="F4185" s="19"/>
    </row>
    <row r="4186" spans="1:6" ht="15">
      <c r="A4186" s="64">
        <v>44378</v>
      </c>
      <c r="B4186" s="68" t="s">
        <v>428</v>
      </c>
      <c r="C4186" s="68" t="s">
        <v>321</v>
      </c>
      <c r="D4186" s="68" t="s">
        <v>358</v>
      </c>
      <c r="E4186" s="69">
        <v>2502</v>
      </c>
      <c r="F4186" s="19"/>
    </row>
    <row r="4187" spans="1:6" ht="15">
      <c r="A4187" s="64">
        <v>44378</v>
      </c>
      <c r="B4187" s="68" t="s">
        <v>428</v>
      </c>
      <c r="C4187" s="68" t="s">
        <v>321</v>
      </c>
      <c r="D4187" s="68" t="s">
        <v>374</v>
      </c>
      <c r="E4187" s="69">
        <v>2580</v>
      </c>
      <c r="F4187" s="19"/>
    </row>
    <row r="4188" spans="1:6" ht="15">
      <c r="A4188" s="64">
        <v>44378</v>
      </c>
      <c r="B4188" s="68" t="s">
        <v>428</v>
      </c>
      <c r="C4188" s="68" t="s">
        <v>321</v>
      </c>
      <c r="D4188" s="68" t="s">
        <v>360</v>
      </c>
      <c r="E4188" s="69">
        <v>3056</v>
      </c>
      <c r="F4188" s="19"/>
    </row>
    <row r="4189" spans="1:6" ht="30">
      <c r="A4189" s="64">
        <v>44378</v>
      </c>
      <c r="B4189" s="68" t="s">
        <v>428</v>
      </c>
      <c r="C4189" s="68" t="s">
        <v>321</v>
      </c>
      <c r="D4189" s="68" t="s">
        <v>375</v>
      </c>
      <c r="E4189" s="69">
        <v>3090</v>
      </c>
      <c r="F4189" s="19"/>
    </row>
    <row r="4190" spans="1:6" ht="15">
      <c r="A4190" s="64">
        <v>44378</v>
      </c>
      <c r="B4190" s="68" t="s">
        <v>428</v>
      </c>
      <c r="C4190" s="68" t="s">
        <v>321</v>
      </c>
      <c r="D4190" s="68" t="s">
        <v>388</v>
      </c>
      <c r="E4190" s="69">
        <v>2450</v>
      </c>
      <c r="F4190" s="19"/>
    </row>
    <row r="4191" spans="1:6" ht="15">
      <c r="A4191" s="64">
        <v>44378</v>
      </c>
      <c r="B4191" s="68" t="s">
        <v>428</v>
      </c>
      <c r="C4191" s="68" t="s">
        <v>321</v>
      </c>
      <c r="D4191" s="68" t="s">
        <v>361</v>
      </c>
      <c r="E4191" s="69">
        <v>2617</v>
      </c>
      <c r="F4191" s="19"/>
    </row>
    <row r="4192" spans="1:6" ht="15">
      <c r="A4192" s="64">
        <v>44378</v>
      </c>
      <c r="B4192" s="68" t="s">
        <v>428</v>
      </c>
      <c r="C4192" s="68" t="s">
        <v>321</v>
      </c>
      <c r="D4192" s="68" t="s">
        <v>376</v>
      </c>
      <c r="E4192" s="69">
        <v>3535</v>
      </c>
      <c r="F4192" s="19"/>
    </row>
    <row r="4193" spans="1:6" ht="15">
      <c r="A4193" s="64">
        <v>44378</v>
      </c>
      <c r="B4193" s="68" t="s">
        <v>428</v>
      </c>
      <c r="C4193" s="68" t="s">
        <v>321</v>
      </c>
      <c r="D4193" s="68" t="s">
        <v>362</v>
      </c>
      <c r="E4193" s="69">
        <v>2300</v>
      </c>
      <c r="F4193" s="19"/>
    </row>
    <row r="4194" spans="1:6" ht="15">
      <c r="A4194" s="64">
        <v>44378</v>
      </c>
      <c r="B4194" s="68" t="s">
        <v>428</v>
      </c>
      <c r="C4194" s="68" t="s">
        <v>321</v>
      </c>
      <c r="D4194" s="68" t="s">
        <v>363</v>
      </c>
      <c r="E4194" s="69">
        <v>2100</v>
      </c>
      <c r="F4194" s="19"/>
    </row>
    <row r="4195" spans="1:6" ht="15">
      <c r="A4195" s="64">
        <v>44378</v>
      </c>
      <c r="B4195" s="68" t="s">
        <v>428</v>
      </c>
      <c r="C4195" s="68" t="s">
        <v>321</v>
      </c>
      <c r="D4195" s="68" t="s">
        <v>378</v>
      </c>
      <c r="E4195" s="69">
        <v>3046</v>
      </c>
      <c r="F4195" s="19"/>
    </row>
    <row r="4196" spans="1:6" ht="30">
      <c r="A4196" s="64">
        <v>44378</v>
      </c>
      <c r="B4196" s="68" t="s">
        <v>428</v>
      </c>
      <c r="C4196" s="68" t="s">
        <v>321</v>
      </c>
      <c r="D4196" s="68" t="s">
        <v>379</v>
      </c>
      <c r="E4196" s="69">
        <v>2287</v>
      </c>
      <c r="F4196" s="19"/>
    </row>
    <row r="4197" spans="1:6" ht="15">
      <c r="A4197" s="64">
        <v>44378</v>
      </c>
      <c r="B4197" s="68" t="s">
        <v>428</v>
      </c>
      <c r="C4197" s="68" t="s">
        <v>321</v>
      </c>
      <c r="D4197" s="68" t="s">
        <v>391</v>
      </c>
      <c r="E4197" s="69">
        <v>1790</v>
      </c>
      <c r="F4197" s="19"/>
    </row>
    <row r="4198" spans="1:6" ht="15">
      <c r="A4198" s="64">
        <v>44378</v>
      </c>
      <c r="B4198" s="68" t="s">
        <v>428</v>
      </c>
      <c r="C4198" s="68" t="s">
        <v>321</v>
      </c>
      <c r="D4198" s="68" t="s">
        <v>382</v>
      </c>
      <c r="E4198" s="69">
        <v>1903</v>
      </c>
      <c r="F4198" s="19"/>
    </row>
    <row r="4199" spans="1:6" ht="15">
      <c r="A4199" s="64">
        <v>44378</v>
      </c>
      <c r="B4199" s="68" t="s">
        <v>428</v>
      </c>
      <c r="C4199" s="68" t="s">
        <v>321</v>
      </c>
      <c r="D4199" s="68" t="s">
        <v>384</v>
      </c>
      <c r="E4199" s="69">
        <v>2341</v>
      </c>
      <c r="F4199" s="19"/>
    </row>
    <row r="4200" spans="1:6" ht="15">
      <c r="A4200" s="64">
        <v>44378</v>
      </c>
      <c r="B4200" s="68" t="s">
        <v>428</v>
      </c>
      <c r="C4200" s="68" t="s">
        <v>321</v>
      </c>
      <c r="D4200" s="68" t="s">
        <v>386</v>
      </c>
      <c r="E4200" s="69">
        <v>2177</v>
      </c>
      <c r="F4200" s="19"/>
    </row>
    <row r="4201" spans="1:6" ht="15">
      <c r="A4201" s="64">
        <v>44378</v>
      </c>
      <c r="B4201" s="68" t="s">
        <v>428</v>
      </c>
      <c r="C4201" s="68" t="s">
        <v>321</v>
      </c>
      <c r="D4201" s="68" t="s">
        <v>366</v>
      </c>
      <c r="E4201" s="69">
        <v>2389</v>
      </c>
      <c r="F4201" s="19"/>
    </row>
    <row r="4202" spans="1:6" ht="15">
      <c r="A4202" s="64">
        <v>44378</v>
      </c>
      <c r="B4202" s="68" t="s">
        <v>428</v>
      </c>
      <c r="C4202" s="68" t="s">
        <v>322</v>
      </c>
      <c r="D4202" s="68" t="s">
        <v>367</v>
      </c>
      <c r="E4202" s="69">
        <v>4686</v>
      </c>
      <c r="F4202" s="19"/>
    </row>
    <row r="4203" spans="1:6" ht="15">
      <c r="A4203" s="64">
        <v>44378</v>
      </c>
      <c r="B4203" s="68" t="s">
        <v>428</v>
      </c>
      <c r="C4203" s="68" t="s">
        <v>322</v>
      </c>
      <c r="D4203" s="68" t="s">
        <v>351</v>
      </c>
      <c r="E4203" s="69">
        <v>3694</v>
      </c>
      <c r="F4203" s="19"/>
    </row>
    <row r="4204" spans="1:6" ht="15">
      <c r="A4204" s="64">
        <v>44378</v>
      </c>
      <c r="B4204" s="68" t="s">
        <v>428</v>
      </c>
      <c r="C4204" s="68" t="s">
        <v>322</v>
      </c>
      <c r="D4204" s="68" t="s">
        <v>352</v>
      </c>
      <c r="E4204" s="69">
        <v>2568</v>
      </c>
      <c r="F4204" s="19"/>
    </row>
    <row r="4205" spans="1:6" ht="15">
      <c r="A4205" s="64">
        <v>44378</v>
      </c>
      <c r="B4205" s="68" t="s">
        <v>428</v>
      </c>
      <c r="C4205" s="68" t="s">
        <v>322</v>
      </c>
      <c r="D4205" s="68" t="s">
        <v>368</v>
      </c>
      <c r="E4205" s="69">
        <v>2696</v>
      </c>
      <c r="F4205" s="19"/>
    </row>
    <row r="4206" spans="1:6" ht="15">
      <c r="A4206" s="64">
        <v>44378</v>
      </c>
      <c r="B4206" s="68" t="s">
        <v>428</v>
      </c>
      <c r="C4206" s="68" t="s">
        <v>322</v>
      </c>
      <c r="D4206" s="68" t="s">
        <v>353</v>
      </c>
      <c r="E4206" s="69">
        <v>3456</v>
      </c>
      <c r="F4206" s="19"/>
    </row>
    <row r="4207" spans="1:6" ht="15">
      <c r="A4207" s="64">
        <v>44378</v>
      </c>
      <c r="B4207" s="68" t="s">
        <v>428</v>
      </c>
      <c r="C4207" s="68" t="s">
        <v>322</v>
      </c>
      <c r="D4207" s="68" t="s">
        <v>405</v>
      </c>
      <c r="E4207" s="69">
        <v>3947</v>
      </c>
      <c r="F4207" s="19"/>
    </row>
    <row r="4208" spans="1:6" ht="15">
      <c r="A4208" s="64">
        <v>44378</v>
      </c>
      <c r="B4208" s="68" t="s">
        <v>428</v>
      </c>
      <c r="C4208" s="68" t="s">
        <v>322</v>
      </c>
      <c r="D4208" s="68" t="s">
        <v>406</v>
      </c>
      <c r="E4208" s="69">
        <v>3623</v>
      </c>
      <c r="F4208" s="19"/>
    </row>
    <row r="4209" spans="1:6" ht="15">
      <c r="A4209" s="64">
        <v>44378</v>
      </c>
      <c r="B4209" s="68" t="s">
        <v>428</v>
      </c>
      <c r="C4209" s="68" t="s">
        <v>322</v>
      </c>
      <c r="D4209" s="68" t="s">
        <v>354</v>
      </c>
      <c r="E4209" s="69">
        <v>3010</v>
      </c>
      <c r="F4209" s="19"/>
    </row>
    <row r="4210" spans="1:6" ht="15">
      <c r="A4210" s="64">
        <v>44378</v>
      </c>
      <c r="B4210" s="68" t="s">
        <v>428</v>
      </c>
      <c r="C4210" s="68" t="s">
        <v>322</v>
      </c>
      <c r="D4210" s="68" t="s">
        <v>402</v>
      </c>
      <c r="E4210" s="69">
        <v>3061</v>
      </c>
      <c r="F4210" s="19"/>
    </row>
    <row r="4211" spans="1:6" ht="15">
      <c r="A4211" s="64">
        <v>44378</v>
      </c>
      <c r="B4211" s="68" t="s">
        <v>428</v>
      </c>
      <c r="C4211" s="68" t="s">
        <v>322</v>
      </c>
      <c r="D4211" s="68" t="s">
        <v>369</v>
      </c>
      <c r="E4211" s="69">
        <v>3846</v>
      </c>
      <c r="F4211" s="19"/>
    </row>
    <row r="4212" spans="1:6" ht="15">
      <c r="A4212" s="64">
        <v>44378</v>
      </c>
      <c r="B4212" s="68" t="s">
        <v>428</v>
      </c>
      <c r="C4212" s="68" t="s">
        <v>322</v>
      </c>
      <c r="D4212" s="68" t="s">
        <v>408</v>
      </c>
      <c r="E4212" s="69">
        <v>4111</v>
      </c>
      <c r="F4212" s="19"/>
    </row>
    <row r="4213" spans="1:6" ht="15">
      <c r="A4213" s="64">
        <v>44378</v>
      </c>
      <c r="B4213" s="68" t="s">
        <v>428</v>
      </c>
      <c r="C4213" s="68" t="s">
        <v>322</v>
      </c>
      <c r="D4213" s="68" t="s">
        <v>469</v>
      </c>
      <c r="E4213" s="69">
        <v>3690</v>
      </c>
      <c r="F4213" s="19"/>
    </row>
    <row r="4214" spans="1:6" ht="15">
      <c r="A4214" s="64">
        <v>44378</v>
      </c>
      <c r="B4214" s="68" t="s">
        <v>428</v>
      </c>
      <c r="C4214" s="68" t="s">
        <v>322</v>
      </c>
      <c r="D4214" s="68" t="s">
        <v>409</v>
      </c>
      <c r="E4214" s="69">
        <v>3819</v>
      </c>
      <c r="F4214" s="19"/>
    </row>
    <row r="4215" spans="1:6" ht="15">
      <c r="A4215" s="64">
        <v>44378</v>
      </c>
      <c r="B4215" s="68" t="s">
        <v>428</v>
      </c>
      <c r="C4215" s="68" t="s">
        <v>322</v>
      </c>
      <c r="D4215" s="68" t="s">
        <v>371</v>
      </c>
      <c r="E4215" s="69">
        <v>3660</v>
      </c>
      <c r="F4215" s="19"/>
    </row>
    <row r="4216" spans="1:6" ht="15">
      <c r="A4216" s="64">
        <v>44378</v>
      </c>
      <c r="B4216" s="68" t="s">
        <v>428</v>
      </c>
      <c r="C4216" s="68" t="s">
        <v>322</v>
      </c>
      <c r="D4216" s="68" t="s">
        <v>372</v>
      </c>
      <c r="E4216" s="69">
        <v>3707</v>
      </c>
      <c r="F4216" s="19"/>
    </row>
    <row r="4217" spans="1:6" ht="15">
      <c r="A4217" s="64">
        <v>44378</v>
      </c>
      <c r="B4217" s="68" t="s">
        <v>428</v>
      </c>
      <c r="C4217" s="68" t="s">
        <v>322</v>
      </c>
      <c r="D4217" s="68" t="s">
        <v>373</v>
      </c>
      <c r="E4217" s="69">
        <v>2890</v>
      </c>
      <c r="F4217" s="19"/>
    </row>
    <row r="4218" spans="1:6" ht="15">
      <c r="A4218" s="64">
        <v>44378</v>
      </c>
      <c r="B4218" s="68" t="s">
        <v>428</v>
      </c>
      <c r="C4218" s="68" t="s">
        <v>322</v>
      </c>
      <c r="D4218" s="68" t="s">
        <v>401</v>
      </c>
      <c r="E4218" s="69">
        <v>2853</v>
      </c>
      <c r="F4218" s="19"/>
    </row>
    <row r="4219" spans="1:6" ht="15">
      <c r="A4219" s="64">
        <v>44378</v>
      </c>
      <c r="B4219" s="68" t="s">
        <v>428</v>
      </c>
      <c r="C4219" s="68" t="s">
        <v>322</v>
      </c>
      <c r="D4219" s="68" t="s">
        <v>358</v>
      </c>
      <c r="E4219" s="69">
        <v>2591</v>
      </c>
      <c r="F4219" s="19"/>
    </row>
    <row r="4220" spans="1:6" ht="15">
      <c r="A4220" s="64">
        <v>44378</v>
      </c>
      <c r="B4220" s="68" t="s">
        <v>428</v>
      </c>
      <c r="C4220" s="68" t="s">
        <v>322</v>
      </c>
      <c r="D4220" s="68" t="s">
        <v>374</v>
      </c>
      <c r="E4220" s="69">
        <v>3458</v>
      </c>
      <c r="F4220" s="19"/>
    </row>
    <row r="4221" spans="1:6" ht="15">
      <c r="A4221" s="64">
        <v>44378</v>
      </c>
      <c r="B4221" s="68" t="s">
        <v>428</v>
      </c>
      <c r="C4221" s="68" t="s">
        <v>322</v>
      </c>
      <c r="D4221" s="68" t="s">
        <v>388</v>
      </c>
      <c r="E4221" s="69">
        <v>3438</v>
      </c>
      <c r="F4221" s="19"/>
    </row>
    <row r="4222" spans="1:6" ht="15">
      <c r="A4222" s="64">
        <v>44378</v>
      </c>
      <c r="B4222" s="68" t="s">
        <v>428</v>
      </c>
      <c r="C4222" s="68" t="s">
        <v>322</v>
      </c>
      <c r="D4222" s="68" t="s">
        <v>361</v>
      </c>
      <c r="E4222" s="69">
        <v>3496</v>
      </c>
      <c r="F4222" s="19"/>
    </row>
    <row r="4223" spans="1:6" ht="15">
      <c r="A4223" s="64">
        <v>44378</v>
      </c>
      <c r="B4223" s="68" t="s">
        <v>428</v>
      </c>
      <c r="C4223" s="68" t="s">
        <v>322</v>
      </c>
      <c r="D4223" s="68" t="s">
        <v>376</v>
      </c>
      <c r="E4223" s="69">
        <v>3969</v>
      </c>
      <c r="F4223" s="19"/>
    </row>
    <row r="4224" spans="1:6" ht="15">
      <c r="A4224" s="64">
        <v>44378</v>
      </c>
      <c r="B4224" s="68" t="s">
        <v>428</v>
      </c>
      <c r="C4224" s="68" t="s">
        <v>322</v>
      </c>
      <c r="D4224" s="68" t="s">
        <v>362</v>
      </c>
      <c r="E4224" s="69">
        <v>2797</v>
      </c>
      <c r="F4224" s="19"/>
    </row>
    <row r="4225" spans="1:6" ht="15">
      <c r="A4225" s="64">
        <v>44378</v>
      </c>
      <c r="B4225" s="68" t="s">
        <v>428</v>
      </c>
      <c r="C4225" s="68" t="s">
        <v>322</v>
      </c>
      <c r="D4225" s="68" t="s">
        <v>363</v>
      </c>
      <c r="E4225" s="69">
        <v>2680</v>
      </c>
      <c r="F4225" s="19"/>
    </row>
    <row r="4226" spans="1:6" ht="15">
      <c r="A4226" s="64">
        <v>44378</v>
      </c>
      <c r="B4226" s="68" t="s">
        <v>428</v>
      </c>
      <c r="C4226" s="68" t="s">
        <v>322</v>
      </c>
      <c r="D4226" s="68" t="s">
        <v>378</v>
      </c>
      <c r="E4226" s="69">
        <v>3479</v>
      </c>
      <c r="F4226" s="19"/>
    </row>
    <row r="4227" spans="1:6" ht="30">
      <c r="A4227" s="64">
        <v>44378</v>
      </c>
      <c r="B4227" s="68" t="s">
        <v>428</v>
      </c>
      <c r="C4227" s="68" t="s">
        <v>322</v>
      </c>
      <c r="D4227" s="68" t="s">
        <v>379</v>
      </c>
      <c r="E4227" s="69">
        <v>2535</v>
      </c>
      <c r="F4227" s="19"/>
    </row>
    <row r="4228" spans="1:6" ht="15">
      <c r="A4228" s="64">
        <v>44378</v>
      </c>
      <c r="B4228" s="68" t="s">
        <v>428</v>
      </c>
      <c r="C4228" s="68" t="s">
        <v>322</v>
      </c>
      <c r="D4228" s="68" t="s">
        <v>391</v>
      </c>
      <c r="E4228" s="69">
        <v>2590</v>
      </c>
      <c r="F4228" s="19"/>
    </row>
    <row r="4229" spans="1:6" ht="15">
      <c r="A4229" s="64">
        <v>44378</v>
      </c>
      <c r="B4229" s="68" t="s">
        <v>428</v>
      </c>
      <c r="C4229" s="68" t="s">
        <v>322</v>
      </c>
      <c r="D4229" s="68" t="s">
        <v>382</v>
      </c>
      <c r="E4229" s="69">
        <v>3388</v>
      </c>
      <c r="F4229" s="19"/>
    </row>
    <row r="4230" spans="1:6" ht="15">
      <c r="A4230" s="64">
        <v>44378</v>
      </c>
      <c r="B4230" s="68" t="s">
        <v>428</v>
      </c>
      <c r="C4230" s="68" t="s">
        <v>322</v>
      </c>
      <c r="D4230" s="68" t="s">
        <v>384</v>
      </c>
      <c r="E4230" s="69">
        <v>3224</v>
      </c>
      <c r="F4230" s="19"/>
    </row>
    <row r="4231" spans="1:6" ht="15">
      <c r="A4231" s="64">
        <v>44378</v>
      </c>
      <c r="B4231" s="68" t="s">
        <v>428</v>
      </c>
      <c r="C4231" s="68" t="s">
        <v>322</v>
      </c>
      <c r="D4231" s="68" t="s">
        <v>386</v>
      </c>
      <c r="E4231" s="69">
        <v>2611</v>
      </c>
      <c r="F4231" s="19"/>
    </row>
    <row r="4232" spans="1:6" ht="15">
      <c r="A4232" s="64">
        <v>44378</v>
      </c>
      <c r="B4232" s="68" t="s">
        <v>428</v>
      </c>
      <c r="C4232" s="68" t="s">
        <v>322</v>
      </c>
      <c r="D4232" s="68" t="s">
        <v>366</v>
      </c>
      <c r="E4232" s="69">
        <v>3331</v>
      </c>
      <c r="F4232" s="19"/>
    </row>
    <row r="4233" spans="1:6" ht="15">
      <c r="A4233" s="64">
        <v>44378</v>
      </c>
      <c r="B4233" s="68" t="s">
        <v>428</v>
      </c>
      <c r="C4233" s="68" t="s">
        <v>323</v>
      </c>
      <c r="D4233" s="68" t="s">
        <v>352</v>
      </c>
      <c r="E4233" s="69">
        <v>6089</v>
      </c>
      <c r="F4233" s="19"/>
    </row>
    <row r="4234" spans="1:6" ht="15">
      <c r="A4234" s="64">
        <v>44378</v>
      </c>
      <c r="B4234" s="68" t="s">
        <v>428</v>
      </c>
      <c r="C4234" s="68" t="s">
        <v>323</v>
      </c>
      <c r="D4234" s="68" t="s">
        <v>368</v>
      </c>
      <c r="E4234" s="69">
        <v>5693</v>
      </c>
      <c r="F4234" s="19"/>
    </row>
    <row r="4235" spans="1:6" ht="15">
      <c r="A4235" s="64">
        <v>44378</v>
      </c>
      <c r="B4235" s="68" t="s">
        <v>428</v>
      </c>
      <c r="C4235" s="68" t="s">
        <v>323</v>
      </c>
      <c r="D4235" s="68" t="s">
        <v>354</v>
      </c>
      <c r="E4235" s="69">
        <v>6689</v>
      </c>
      <c r="F4235" s="19"/>
    </row>
    <row r="4236" spans="1:6" ht="15">
      <c r="A4236" s="64">
        <v>44378</v>
      </c>
      <c r="B4236" s="68" t="s">
        <v>428</v>
      </c>
      <c r="C4236" s="68" t="s">
        <v>323</v>
      </c>
      <c r="D4236" s="68" t="s">
        <v>402</v>
      </c>
      <c r="E4236" s="69">
        <v>7004</v>
      </c>
      <c r="F4236" s="19"/>
    </row>
    <row r="4237" spans="1:6" ht="15">
      <c r="A4237" s="64">
        <v>44378</v>
      </c>
      <c r="B4237" s="68" t="s">
        <v>428</v>
      </c>
      <c r="C4237" s="68" t="s">
        <v>323</v>
      </c>
      <c r="D4237" s="68" t="s">
        <v>371</v>
      </c>
      <c r="E4237" s="69">
        <v>6860</v>
      </c>
      <c r="F4237" s="19"/>
    </row>
    <row r="4238" spans="1:6" ht="15">
      <c r="A4238" s="64">
        <v>44378</v>
      </c>
      <c r="B4238" s="68" t="s">
        <v>428</v>
      </c>
      <c r="C4238" s="68" t="s">
        <v>323</v>
      </c>
      <c r="D4238" s="68" t="s">
        <v>391</v>
      </c>
      <c r="E4238" s="69">
        <v>5969</v>
      </c>
      <c r="F4238" s="19"/>
    </row>
    <row r="4239" spans="1:6" ht="15">
      <c r="A4239" s="64">
        <v>44378</v>
      </c>
      <c r="B4239" s="68" t="s">
        <v>428</v>
      </c>
      <c r="C4239" s="68" t="s">
        <v>323</v>
      </c>
      <c r="D4239" s="68" t="s">
        <v>382</v>
      </c>
      <c r="E4239" s="69">
        <v>6684</v>
      </c>
      <c r="F4239" s="19"/>
    </row>
    <row r="4240" spans="1:6" ht="15">
      <c r="A4240" s="64">
        <v>44378</v>
      </c>
      <c r="B4240" s="68" t="s">
        <v>428</v>
      </c>
      <c r="C4240" s="68" t="s">
        <v>323</v>
      </c>
      <c r="D4240" s="68" t="s">
        <v>386</v>
      </c>
      <c r="E4240" s="69">
        <v>6563</v>
      </c>
      <c r="F4240" s="19"/>
    </row>
    <row r="4241" spans="1:6" ht="15">
      <c r="A4241" s="64">
        <v>44378</v>
      </c>
      <c r="B4241" s="68" t="s">
        <v>428</v>
      </c>
      <c r="C4241" s="68" t="s">
        <v>324</v>
      </c>
      <c r="D4241" s="68" t="s">
        <v>351</v>
      </c>
      <c r="E4241" s="69">
        <v>28889</v>
      </c>
      <c r="F4241" s="19"/>
    </row>
    <row r="4242" spans="1:6" ht="15">
      <c r="A4242" s="64">
        <v>44378</v>
      </c>
      <c r="B4242" s="68" t="s">
        <v>428</v>
      </c>
      <c r="C4242" s="68" t="s">
        <v>324</v>
      </c>
      <c r="D4242" s="68" t="s">
        <v>352</v>
      </c>
      <c r="E4242" s="69">
        <v>24861</v>
      </c>
      <c r="F4242" s="19"/>
    </row>
    <row r="4243" spans="1:6" ht="15">
      <c r="A4243" s="64">
        <v>44378</v>
      </c>
      <c r="B4243" s="68" t="s">
        <v>428</v>
      </c>
      <c r="C4243" s="68" t="s">
        <v>324</v>
      </c>
      <c r="D4243" s="68" t="s">
        <v>368</v>
      </c>
      <c r="E4243" s="69">
        <v>24688</v>
      </c>
      <c r="F4243" s="19"/>
    </row>
    <row r="4244" spans="1:6" ht="15">
      <c r="A4244" s="64">
        <v>44378</v>
      </c>
      <c r="B4244" s="68" t="s">
        <v>428</v>
      </c>
      <c r="C4244" s="68" t="s">
        <v>324</v>
      </c>
      <c r="D4244" s="68" t="s">
        <v>353</v>
      </c>
      <c r="E4244" s="69">
        <v>28944</v>
      </c>
      <c r="F4244" s="19"/>
    </row>
    <row r="4245" spans="1:6" ht="15">
      <c r="A4245" s="64">
        <v>44378</v>
      </c>
      <c r="B4245" s="68" t="s">
        <v>428</v>
      </c>
      <c r="C4245" s="68" t="s">
        <v>324</v>
      </c>
      <c r="D4245" s="68" t="s">
        <v>405</v>
      </c>
      <c r="E4245" s="69">
        <v>32000</v>
      </c>
      <c r="F4245" s="19"/>
    </row>
    <row r="4246" spans="1:6" ht="15">
      <c r="A4246" s="64">
        <v>44378</v>
      </c>
      <c r="B4246" s="68" t="s">
        <v>428</v>
      </c>
      <c r="C4246" s="68" t="s">
        <v>324</v>
      </c>
      <c r="D4246" s="68" t="s">
        <v>406</v>
      </c>
      <c r="E4246" s="69">
        <v>29274</v>
      </c>
      <c r="F4246" s="19"/>
    </row>
    <row r="4247" spans="1:6" ht="15">
      <c r="A4247" s="64">
        <v>44378</v>
      </c>
      <c r="B4247" s="68" t="s">
        <v>428</v>
      </c>
      <c r="C4247" s="68" t="s">
        <v>324</v>
      </c>
      <c r="D4247" s="68" t="s">
        <v>369</v>
      </c>
      <c r="E4247" s="69">
        <v>25903</v>
      </c>
      <c r="F4247" s="19"/>
    </row>
    <row r="4248" spans="1:6" ht="15">
      <c r="A4248" s="64">
        <v>44378</v>
      </c>
      <c r="B4248" s="68" t="s">
        <v>428</v>
      </c>
      <c r="C4248" s="68" t="s">
        <v>324</v>
      </c>
      <c r="D4248" s="68" t="s">
        <v>408</v>
      </c>
      <c r="E4248" s="69">
        <v>24769</v>
      </c>
      <c r="F4248" s="19"/>
    </row>
    <row r="4249" spans="1:6" ht="15">
      <c r="A4249" s="64">
        <v>44378</v>
      </c>
      <c r="B4249" s="68" t="s">
        <v>428</v>
      </c>
      <c r="C4249" s="68" t="s">
        <v>324</v>
      </c>
      <c r="D4249" s="68" t="s">
        <v>469</v>
      </c>
      <c r="E4249" s="69">
        <v>25278</v>
      </c>
      <c r="F4249" s="19"/>
    </row>
    <row r="4250" spans="1:6" ht="15">
      <c r="A4250" s="64">
        <v>44378</v>
      </c>
      <c r="B4250" s="68" t="s">
        <v>428</v>
      </c>
      <c r="C4250" s="68" t="s">
        <v>324</v>
      </c>
      <c r="D4250" s="68" t="s">
        <v>409</v>
      </c>
      <c r="E4250" s="69">
        <v>25787</v>
      </c>
      <c r="F4250" s="19"/>
    </row>
    <row r="4251" spans="1:6" ht="15">
      <c r="A4251" s="64">
        <v>44378</v>
      </c>
      <c r="B4251" s="68" t="s">
        <v>428</v>
      </c>
      <c r="C4251" s="68" t="s">
        <v>324</v>
      </c>
      <c r="D4251" s="68" t="s">
        <v>371</v>
      </c>
      <c r="E4251" s="69">
        <v>23519</v>
      </c>
      <c r="F4251" s="19"/>
    </row>
    <row r="4252" spans="1:6" ht="15">
      <c r="A4252" s="64">
        <v>44378</v>
      </c>
      <c r="B4252" s="68" t="s">
        <v>428</v>
      </c>
      <c r="C4252" s="68" t="s">
        <v>324</v>
      </c>
      <c r="D4252" s="68" t="s">
        <v>372</v>
      </c>
      <c r="E4252" s="69">
        <v>25309</v>
      </c>
      <c r="F4252" s="19"/>
    </row>
    <row r="4253" spans="1:6" ht="15">
      <c r="A4253" s="64">
        <v>44378</v>
      </c>
      <c r="B4253" s="68" t="s">
        <v>428</v>
      </c>
      <c r="C4253" s="68" t="s">
        <v>324</v>
      </c>
      <c r="D4253" s="68" t="s">
        <v>358</v>
      </c>
      <c r="E4253" s="69">
        <v>24090</v>
      </c>
      <c r="F4253" s="19"/>
    </row>
    <row r="4254" spans="1:6" ht="15">
      <c r="A4254" s="64">
        <v>44378</v>
      </c>
      <c r="B4254" s="68" t="s">
        <v>428</v>
      </c>
      <c r="C4254" s="68" t="s">
        <v>324</v>
      </c>
      <c r="D4254" s="68" t="s">
        <v>360</v>
      </c>
      <c r="E4254" s="69">
        <v>23956</v>
      </c>
      <c r="F4254" s="19"/>
    </row>
    <row r="4255" spans="1:6" ht="30">
      <c r="A4255" s="64">
        <v>44378</v>
      </c>
      <c r="B4255" s="68" t="s">
        <v>428</v>
      </c>
      <c r="C4255" s="68" t="s">
        <v>324</v>
      </c>
      <c r="D4255" s="68" t="s">
        <v>375</v>
      </c>
      <c r="E4255" s="69">
        <v>24722</v>
      </c>
      <c r="F4255" s="19"/>
    </row>
    <row r="4256" spans="1:6" ht="15">
      <c r="A4256" s="64">
        <v>44378</v>
      </c>
      <c r="B4256" s="68" t="s">
        <v>428</v>
      </c>
      <c r="C4256" s="68" t="s">
        <v>324</v>
      </c>
      <c r="D4256" s="68" t="s">
        <v>388</v>
      </c>
      <c r="E4256" s="69">
        <v>24097</v>
      </c>
      <c r="F4256" s="19"/>
    </row>
    <row r="4257" spans="1:6" ht="15">
      <c r="A4257" s="64">
        <v>44378</v>
      </c>
      <c r="B4257" s="68" t="s">
        <v>428</v>
      </c>
      <c r="C4257" s="68" t="s">
        <v>324</v>
      </c>
      <c r="D4257" s="68" t="s">
        <v>376</v>
      </c>
      <c r="E4257" s="69">
        <v>25503</v>
      </c>
      <c r="F4257" s="19"/>
    </row>
    <row r="4258" spans="1:6" ht="15">
      <c r="A4258" s="64">
        <v>44378</v>
      </c>
      <c r="B4258" s="68" t="s">
        <v>428</v>
      </c>
      <c r="C4258" s="68" t="s">
        <v>324</v>
      </c>
      <c r="D4258" s="68" t="s">
        <v>363</v>
      </c>
      <c r="E4258" s="69">
        <v>24347</v>
      </c>
      <c r="F4258" s="19"/>
    </row>
    <row r="4259" spans="1:6" ht="30">
      <c r="A4259" s="64">
        <v>44378</v>
      </c>
      <c r="B4259" s="68" t="s">
        <v>428</v>
      </c>
      <c r="C4259" s="68" t="s">
        <v>324</v>
      </c>
      <c r="D4259" s="68" t="s">
        <v>379</v>
      </c>
      <c r="E4259" s="69">
        <v>24213</v>
      </c>
      <c r="F4259" s="19"/>
    </row>
    <row r="4260" spans="1:6" ht="15">
      <c r="A4260" s="64">
        <v>44378</v>
      </c>
      <c r="B4260" s="68" t="s">
        <v>428</v>
      </c>
      <c r="C4260" s="68" t="s">
        <v>324</v>
      </c>
      <c r="D4260" s="68" t="s">
        <v>391</v>
      </c>
      <c r="E4260" s="69">
        <v>24861</v>
      </c>
      <c r="F4260" s="19"/>
    </row>
    <row r="4261" spans="1:6" ht="15">
      <c r="A4261" s="64">
        <v>44378</v>
      </c>
      <c r="B4261" s="68" t="s">
        <v>428</v>
      </c>
      <c r="C4261" s="68" t="s">
        <v>324</v>
      </c>
      <c r="D4261" s="68" t="s">
        <v>382</v>
      </c>
      <c r="E4261" s="69">
        <v>23490</v>
      </c>
      <c r="F4261" s="19"/>
    </row>
    <row r="4262" spans="1:6" ht="15">
      <c r="A4262" s="64">
        <v>44378</v>
      </c>
      <c r="B4262" s="68" t="s">
        <v>428</v>
      </c>
      <c r="C4262" s="68" t="s">
        <v>324</v>
      </c>
      <c r="D4262" s="68" t="s">
        <v>384</v>
      </c>
      <c r="E4262" s="69">
        <v>24120</v>
      </c>
      <c r="F4262" s="19"/>
    </row>
    <row r="4263" spans="1:6" ht="15">
      <c r="A4263" s="64">
        <v>44378</v>
      </c>
      <c r="B4263" s="68" t="s">
        <v>428</v>
      </c>
      <c r="C4263" s="68" t="s">
        <v>324</v>
      </c>
      <c r="D4263" s="68" t="s">
        <v>386</v>
      </c>
      <c r="E4263" s="69">
        <v>23519</v>
      </c>
      <c r="F4263" s="19"/>
    </row>
    <row r="4264" spans="1:6" ht="15">
      <c r="A4264" s="64">
        <v>44378</v>
      </c>
      <c r="B4264" s="68" t="s">
        <v>428</v>
      </c>
      <c r="C4264" s="68" t="s">
        <v>324</v>
      </c>
      <c r="D4264" s="68" t="s">
        <v>366</v>
      </c>
      <c r="E4264" s="69">
        <v>24259</v>
      </c>
      <c r="F4264" s="19"/>
    </row>
    <row r="4265" spans="1:6" ht="15">
      <c r="A4265" s="64">
        <v>44378</v>
      </c>
      <c r="B4265" s="68" t="s">
        <v>428</v>
      </c>
      <c r="C4265" s="68" t="s">
        <v>325</v>
      </c>
      <c r="D4265" s="68" t="s">
        <v>351</v>
      </c>
      <c r="E4265" s="69">
        <v>27328</v>
      </c>
      <c r="F4265" s="19"/>
    </row>
    <row r="4266" spans="1:6" ht="15">
      <c r="A4266" s="64">
        <v>44378</v>
      </c>
      <c r="B4266" s="68" t="s">
        <v>428</v>
      </c>
      <c r="C4266" s="68" t="s">
        <v>325</v>
      </c>
      <c r="D4266" s="68" t="s">
        <v>352</v>
      </c>
      <c r="E4266" s="69">
        <v>18495</v>
      </c>
      <c r="F4266" s="19"/>
    </row>
    <row r="4267" spans="1:6" ht="15">
      <c r="A4267" s="64">
        <v>44378</v>
      </c>
      <c r="B4267" s="68" t="s">
        <v>428</v>
      </c>
      <c r="C4267" s="68" t="s">
        <v>325</v>
      </c>
      <c r="D4267" s="68" t="s">
        <v>368</v>
      </c>
      <c r="E4267" s="69">
        <v>25253</v>
      </c>
      <c r="F4267" s="19"/>
    </row>
    <row r="4268" spans="1:6" ht="15">
      <c r="A4268" s="64">
        <v>44378</v>
      </c>
      <c r="B4268" s="68" t="s">
        <v>428</v>
      </c>
      <c r="C4268" s="68" t="s">
        <v>325</v>
      </c>
      <c r="D4268" s="68" t="s">
        <v>353</v>
      </c>
      <c r="E4268" s="69">
        <v>24061</v>
      </c>
      <c r="F4268" s="19"/>
    </row>
    <row r="4269" spans="1:6" ht="15">
      <c r="A4269" s="64">
        <v>44378</v>
      </c>
      <c r="B4269" s="68" t="s">
        <v>428</v>
      </c>
      <c r="C4269" s="68" t="s">
        <v>325</v>
      </c>
      <c r="D4269" s="68" t="s">
        <v>406</v>
      </c>
      <c r="E4269" s="69">
        <v>24890</v>
      </c>
      <c r="F4269" s="19"/>
    </row>
    <row r="4270" spans="1:6" ht="15">
      <c r="A4270" s="64">
        <v>44378</v>
      </c>
      <c r="B4270" s="68" t="s">
        <v>428</v>
      </c>
      <c r="C4270" s="68" t="s">
        <v>325</v>
      </c>
      <c r="D4270" s="68" t="s">
        <v>354</v>
      </c>
      <c r="E4270" s="69">
        <v>25123</v>
      </c>
      <c r="F4270" s="19"/>
    </row>
    <row r="4271" spans="1:6" ht="15">
      <c r="A4271" s="64">
        <v>44378</v>
      </c>
      <c r="B4271" s="68" t="s">
        <v>428</v>
      </c>
      <c r="C4271" s="68" t="s">
        <v>325</v>
      </c>
      <c r="D4271" s="68" t="s">
        <v>402</v>
      </c>
      <c r="E4271" s="69">
        <v>26397</v>
      </c>
      <c r="F4271" s="19"/>
    </row>
    <row r="4272" spans="1:6" ht="15">
      <c r="A4272" s="64">
        <v>44378</v>
      </c>
      <c r="B4272" s="68" t="s">
        <v>428</v>
      </c>
      <c r="C4272" s="68" t="s">
        <v>325</v>
      </c>
      <c r="D4272" s="68" t="s">
        <v>369</v>
      </c>
      <c r="E4272" s="69">
        <v>30073</v>
      </c>
      <c r="F4272" s="19"/>
    </row>
    <row r="4273" spans="1:6" ht="15">
      <c r="A4273" s="64">
        <v>44378</v>
      </c>
      <c r="B4273" s="68" t="s">
        <v>428</v>
      </c>
      <c r="C4273" s="68" t="s">
        <v>325</v>
      </c>
      <c r="D4273" s="68" t="s">
        <v>408</v>
      </c>
      <c r="E4273" s="69">
        <v>24009</v>
      </c>
      <c r="F4273" s="19"/>
    </row>
    <row r="4274" spans="1:6" ht="15">
      <c r="A4274" s="64">
        <v>44378</v>
      </c>
      <c r="B4274" s="68" t="s">
        <v>428</v>
      </c>
      <c r="C4274" s="68" t="s">
        <v>325</v>
      </c>
      <c r="D4274" s="68" t="s">
        <v>469</v>
      </c>
      <c r="E4274" s="69">
        <v>26338</v>
      </c>
      <c r="F4274" s="19"/>
    </row>
    <row r="4275" spans="1:6" ht="15">
      <c r="A4275" s="64">
        <v>44378</v>
      </c>
      <c r="B4275" s="68" t="s">
        <v>428</v>
      </c>
      <c r="C4275" s="68" t="s">
        <v>325</v>
      </c>
      <c r="D4275" s="68" t="s">
        <v>409</v>
      </c>
      <c r="E4275" s="69">
        <v>24959</v>
      </c>
      <c r="F4275" s="19"/>
    </row>
    <row r="4276" spans="1:6" ht="15">
      <c r="A4276" s="64">
        <v>44378</v>
      </c>
      <c r="B4276" s="68" t="s">
        <v>428</v>
      </c>
      <c r="C4276" s="68" t="s">
        <v>325</v>
      </c>
      <c r="D4276" s="68" t="s">
        <v>372</v>
      </c>
      <c r="E4276" s="69">
        <v>25507</v>
      </c>
      <c r="F4276" s="19"/>
    </row>
    <row r="4277" spans="1:6" ht="15">
      <c r="A4277" s="64">
        <v>44378</v>
      </c>
      <c r="B4277" s="68" t="s">
        <v>428</v>
      </c>
      <c r="C4277" s="68" t="s">
        <v>325</v>
      </c>
      <c r="D4277" s="68" t="s">
        <v>373</v>
      </c>
      <c r="E4277" s="69">
        <v>24216</v>
      </c>
      <c r="F4277" s="19"/>
    </row>
    <row r="4278" spans="1:6" ht="15">
      <c r="A4278" s="64">
        <v>44378</v>
      </c>
      <c r="B4278" s="68" t="s">
        <v>428</v>
      </c>
      <c r="C4278" s="68" t="s">
        <v>325</v>
      </c>
      <c r="D4278" s="68" t="s">
        <v>401</v>
      </c>
      <c r="E4278" s="69">
        <v>24085</v>
      </c>
      <c r="F4278" s="19"/>
    </row>
    <row r="4279" spans="1:6" ht="15">
      <c r="A4279" s="64">
        <v>44378</v>
      </c>
      <c r="B4279" s="68" t="s">
        <v>428</v>
      </c>
      <c r="C4279" s="68" t="s">
        <v>325</v>
      </c>
      <c r="D4279" s="68" t="s">
        <v>360</v>
      </c>
      <c r="E4279" s="69">
        <v>24608</v>
      </c>
      <c r="F4279" s="19"/>
    </row>
    <row r="4280" spans="1:6" ht="30">
      <c r="A4280" s="64">
        <v>44378</v>
      </c>
      <c r="B4280" s="68" t="s">
        <v>428</v>
      </c>
      <c r="C4280" s="68" t="s">
        <v>325</v>
      </c>
      <c r="D4280" s="68" t="s">
        <v>375</v>
      </c>
      <c r="E4280" s="69">
        <v>24142</v>
      </c>
      <c r="F4280" s="19"/>
    </row>
    <row r="4281" spans="1:6" ht="15">
      <c r="A4281" s="64">
        <v>44378</v>
      </c>
      <c r="B4281" s="68" t="s">
        <v>428</v>
      </c>
      <c r="C4281" s="68" t="s">
        <v>325</v>
      </c>
      <c r="D4281" s="68" t="s">
        <v>388</v>
      </c>
      <c r="E4281" s="69">
        <v>26260</v>
      </c>
      <c r="F4281" s="19"/>
    </row>
    <row r="4282" spans="1:6" ht="15">
      <c r="A4282" s="64">
        <v>44378</v>
      </c>
      <c r="B4282" s="68" t="s">
        <v>428</v>
      </c>
      <c r="C4282" s="68" t="s">
        <v>325</v>
      </c>
      <c r="D4282" s="68" t="s">
        <v>361</v>
      </c>
      <c r="E4282" s="69">
        <v>26471</v>
      </c>
      <c r="F4282" s="19"/>
    </row>
    <row r="4283" spans="1:6" ht="15">
      <c r="A4283" s="64">
        <v>44378</v>
      </c>
      <c r="B4283" s="68" t="s">
        <v>428</v>
      </c>
      <c r="C4283" s="68" t="s">
        <v>325</v>
      </c>
      <c r="D4283" s="68" t="s">
        <v>376</v>
      </c>
      <c r="E4283" s="69">
        <v>26650</v>
      </c>
      <c r="F4283" s="19"/>
    </row>
    <row r="4284" spans="1:6" ht="15">
      <c r="A4284" s="64">
        <v>44378</v>
      </c>
      <c r="B4284" s="68" t="s">
        <v>428</v>
      </c>
      <c r="C4284" s="68" t="s">
        <v>325</v>
      </c>
      <c r="D4284" s="68" t="s">
        <v>362</v>
      </c>
      <c r="E4284" s="69">
        <v>23529</v>
      </c>
      <c r="F4284" s="19"/>
    </row>
    <row r="4285" spans="1:6" ht="15">
      <c r="A4285" s="64">
        <v>44378</v>
      </c>
      <c r="B4285" s="68" t="s">
        <v>428</v>
      </c>
      <c r="C4285" s="68" t="s">
        <v>325</v>
      </c>
      <c r="D4285" s="68" t="s">
        <v>363</v>
      </c>
      <c r="E4285" s="69">
        <v>22202</v>
      </c>
      <c r="F4285" s="19"/>
    </row>
    <row r="4286" spans="1:6" ht="15">
      <c r="A4286" s="64">
        <v>44378</v>
      </c>
      <c r="B4286" s="68" t="s">
        <v>428</v>
      </c>
      <c r="C4286" s="68" t="s">
        <v>325</v>
      </c>
      <c r="D4286" s="68" t="s">
        <v>378</v>
      </c>
      <c r="E4286" s="69">
        <v>25491</v>
      </c>
      <c r="F4286" s="19"/>
    </row>
    <row r="4287" spans="1:6" ht="30">
      <c r="A4287" s="64">
        <v>44378</v>
      </c>
      <c r="B4287" s="68" t="s">
        <v>428</v>
      </c>
      <c r="C4287" s="68" t="s">
        <v>325</v>
      </c>
      <c r="D4287" s="68" t="s">
        <v>379</v>
      </c>
      <c r="E4287" s="69">
        <v>25075</v>
      </c>
      <c r="F4287" s="19"/>
    </row>
    <row r="4288" spans="1:6" ht="15">
      <c r="A4288" s="64">
        <v>44378</v>
      </c>
      <c r="B4288" s="68" t="s">
        <v>428</v>
      </c>
      <c r="C4288" s="68" t="s">
        <v>325</v>
      </c>
      <c r="D4288" s="68" t="s">
        <v>391</v>
      </c>
      <c r="E4288" s="69">
        <v>22490</v>
      </c>
      <c r="F4288" s="19"/>
    </row>
    <row r="4289" spans="1:6" ht="15">
      <c r="A4289" s="64">
        <v>44378</v>
      </c>
      <c r="B4289" s="68" t="s">
        <v>428</v>
      </c>
      <c r="C4289" s="68" t="s">
        <v>325</v>
      </c>
      <c r="D4289" s="68" t="s">
        <v>384</v>
      </c>
      <c r="E4289" s="69">
        <v>23570</v>
      </c>
      <c r="F4289" s="19"/>
    </row>
    <row r="4290" spans="1:6" ht="15">
      <c r="A4290" s="64">
        <v>44378</v>
      </c>
      <c r="B4290" s="68" t="s">
        <v>428</v>
      </c>
      <c r="C4290" s="68" t="s">
        <v>325</v>
      </c>
      <c r="D4290" s="68" t="s">
        <v>366</v>
      </c>
      <c r="E4290" s="69">
        <v>24913</v>
      </c>
      <c r="F4290" s="19"/>
    </row>
    <row r="4291" spans="1:6" ht="15">
      <c r="A4291" s="64">
        <v>44378</v>
      </c>
      <c r="B4291" s="68" t="s">
        <v>428</v>
      </c>
      <c r="C4291" s="68" t="s">
        <v>326</v>
      </c>
      <c r="D4291" s="68" t="s">
        <v>360</v>
      </c>
      <c r="E4291" s="69">
        <v>10036</v>
      </c>
      <c r="F4291" s="19"/>
    </row>
    <row r="4292" spans="1:6" ht="15">
      <c r="A4292" s="64">
        <v>44378</v>
      </c>
      <c r="B4292" s="68" t="s">
        <v>428</v>
      </c>
      <c r="C4292" s="68" t="s">
        <v>327</v>
      </c>
      <c r="D4292" s="68" t="s">
        <v>351</v>
      </c>
      <c r="E4292" s="69">
        <v>5251</v>
      </c>
      <c r="F4292" s="19"/>
    </row>
    <row r="4293" spans="1:6" ht="15">
      <c r="A4293" s="64">
        <v>44378</v>
      </c>
      <c r="B4293" s="68" t="s">
        <v>428</v>
      </c>
      <c r="C4293" s="68" t="s">
        <v>327</v>
      </c>
      <c r="D4293" s="68" t="s">
        <v>353</v>
      </c>
      <c r="E4293" s="69">
        <v>5469</v>
      </c>
      <c r="F4293" s="19"/>
    </row>
    <row r="4294" spans="1:6" ht="15">
      <c r="A4294" s="64">
        <v>44378</v>
      </c>
      <c r="B4294" s="68" t="s">
        <v>428</v>
      </c>
      <c r="C4294" s="68" t="s">
        <v>327</v>
      </c>
      <c r="D4294" s="68" t="s">
        <v>405</v>
      </c>
      <c r="E4294" s="69">
        <v>5778</v>
      </c>
      <c r="F4294" s="19"/>
    </row>
    <row r="4295" spans="1:6" ht="15">
      <c r="A4295" s="64">
        <v>44378</v>
      </c>
      <c r="B4295" s="68" t="s">
        <v>428</v>
      </c>
      <c r="C4295" s="68" t="s">
        <v>327</v>
      </c>
      <c r="D4295" s="68" t="s">
        <v>406</v>
      </c>
      <c r="E4295" s="69">
        <v>5693</v>
      </c>
      <c r="F4295" s="19"/>
    </row>
    <row r="4296" spans="1:6" ht="15">
      <c r="A4296" s="64">
        <v>44378</v>
      </c>
      <c r="B4296" s="68" t="s">
        <v>428</v>
      </c>
      <c r="C4296" s="68" t="s">
        <v>327</v>
      </c>
      <c r="D4296" s="68" t="s">
        <v>407</v>
      </c>
      <c r="E4296" s="69">
        <v>5965</v>
      </c>
      <c r="F4296" s="19"/>
    </row>
    <row r="4297" spans="1:6" ht="15">
      <c r="A4297" s="64">
        <v>44378</v>
      </c>
      <c r="B4297" s="68" t="s">
        <v>428</v>
      </c>
      <c r="C4297" s="68" t="s">
        <v>327</v>
      </c>
      <c r="D4297" s="68" t="s">
        <v>369</v>
      </c>
      <c r="E4297" s="69">
        <v>5713</v>
      </c>
      <c r="F4297" s="19"/>
    </row>
    <row r="4298" spans="1:6" ht="15">
      <c r="A4298" s="64">
        <v>44378</v>
      </c>
      <c r="B4298" s="68" t="s">
        <v>428</v>
      </c>
      <c r="C4298" s="68" t="s">
        <v>327</v>
      </c>
      <c r="D4298" s="68" t="s">
        <v>372</v>
      </c>
      <c r="E4298" s="69">
        <v>7325</v>
      </c>
      <c r="F4298" s="19"/>
    </row>
    <row r="4299" spans="1:6" ht="15">
      <c r="A4299" s="64">
        <v>44378</v>
      </c>
      <c r="B4299" s="68" t="s">
        <v>428</v>
      </c>
      <c r="C4299" s="68" t="s">
        <v>327</v>
      </c>
      <c r="D4299" s="68" t="s">
        <v>373</v>
      </c>
      <c r="E4299" s="69">
        <v>9242</v>
      </c>
      <c r="F4299" s="19"/>
    </row>
    <row r="4300" spans="1:6" ht="15">
      <c r="A4300" s="64">
        <v>44378</v>
      </c>
      <c r="B4300" s="68" t="s">
        <v>428</v>
      </c>
      <c r="C4300" s="68" t="s">
        <v>327</v>
      </c>
      <c r="D4300" s="68" t="s">
        <v>357</v>
      </c>
      <c r="E4300" s="69">
        <v>6125</v>
      </c>
      <c r="F4300" s="19"/>
    </row>
    <row r="4301" spans="1:6" ht="15">
      <c r="A4301" s="64">
        <v>44378</v>
      </c>
      <c r="B4301" s="68" t="s">
        <v>428</v>
      </c>
      <c r="C4301" s="68" t="s">
        <v>327</v>
      </c>
      <c r="D4301" s="68" t="s">
        <v>374</v>
      </c>
      <c r="E4301" s="69">
        <v>7542</v>
      </c>
      <c r="F4301" s="19"/>
    </row>
    <row r="4302" spans="1:6" ht="15">
      <c r="A4302" s="64">
        <v>44378</v>
      </c>
      <c r="B4302" s="68" t="s">
        <v>428</v>
      </c>
      <c r="C4302" s="68" t="s">
        <v>327</v>
      </c>
      <c r="D4302" s="68" t="s">
        <v>361</v>
      </c>
      <c r="E4302" s="69">
        <v>7305</v>
      </c>
      <c r="F4302" s="19"/>
    </row>
    <row r="4303" spans="1:6" ht="15">
      <c r="A4303" s="64">
        <v>44378</v>
      </c>
      <c r="B4303" s="68" t="s">
        <v>428</v>
      </c>
      <c r="C4303" s="68" t="s">
        <v>327</v>
      </c>
      <c r="D4303" s="68" t="s">
        <v>376</v>
      </c>
      <c r="E4303" s="69">
        <v>7233</v>
      </c>
      <c r="F4303" s="19"/>
    </row>
    <row r="4304" spans="1:6" ht="30">
      <c r="A4304" s="64">
        <v>44378</v>
      </c>
      <c r="B4304" s="68" t="s">
        <v>428</v>
      </c>
      <c r="C4304" s="68" t="s">
        <v>327</v>
      </c>
      <c r="D4304" s="68" t="s">
        <v>379</v>
      </c>
      <c r="E4304" s="69">
        <v>5347</v>
      </c>
      <c r="F4304" s="19"/>
    </row>
    <row r="4305" spans="1:6" ht="15">
      <c r="A4305" s="64">
        <v>44378</v>
      </c>
      <c r="B4305" s="68" t="s">
        <v>428</v>
      </c>
      <c r="C4305" s="68" t="s">
        <v>327</v>
      </c>
      <c r="D4305" s="68" t="s">
        <v>384</v>
      </c>
      <c r="E4305" s="69">
        <v>6665</v>
      </c>
      <c r="F4305" s="19"/>
    </row>
    <row r="4306" spans="1:6" ht="15">
      <c r="A4306" s="64">
        <v>44378</v>
      </c>
      <c r="B4306" s="68" t="s">
        <v>428</v>
      </c>
      <c r="C4306" s="68" t="s">
        <v>328</v>
      </c>
      <c r="D4306" s="68" t="s">
        <v>351</v>
      </c>
      <c r="E4306" s="69">
        <v>13400</v>
      </c>
      <c r="F4306" s="19"/>
    </row>
    <row r="4307" spans="1:6" ht="15">
      <c r="A4307" s="64">
        <v>44378</v>
      </c>
      <c r="B4307" s="68" t="s">
        <v>428</v>
      </c>
      <c r="C4307" s="68" t="s">
        <v>328</v>
      </c>
      <c r="D4307" s="68" t="s">
        <v>352</v>
      </c>
      <c r="E4307" s="69">
        <v>13228</v>
      </c>
      <c r="F4307" s="19"/>
    </row>
    <row r="4308" spans="1:6" ht="15">
      <c r="A4308" s="64">
        <v>44378</v>
      </c>
      <c r="B4308" s="68" t="s">
        <v>428</v>
      </c>
      <c r="C4308" s="68" t="s">
        <v>328</v>
      </c>
      <c r="D4308" s="68" t="s">
        <v>368</v>
      </c>
      <c r="E4308" s="69">
        <v>12250</v>
      </c>
      <c r="F4308" s="19"/>
    </row>
    <row r="4309" spans="1:6" ht="15">
      <c r="A4309" s="64">
        <v>44378</v>
      </c>
      <c r="B4309" s="68" t="s">
        <v>428</v>
      </c>
      <c r="C4309" s="68" t="s">
        <v>328</v>
      </c>
      <c r="D4309" s="68" t="s">
        <v>353</v>
      </c>
      <c r="E4309" s="69">
        <v>10711</v>
      </c>
      <c r="F4309" s="19"/>
    </row>
    <row r="4310" spans="1:6" ht="15">
      <c r="A4310" s="64">
        <v>44378</v>
      </c>
      <c r="B4310" s="68" t="s">
        <v>428</v>
      </c>
      <c r="C4310" s="68" t="s">
        <v>328</v>
      </c>
      <c r="D4310" s="68" t="s">
        <v>406</v>
      </c>
      <c r="E4310" s="69">
        <v>11179</v>
      </c>
      <c r="F4310" s="19"/>
    </row>
    <row r="4311" spans="1:6" ht="15">
      <c r="A4311" s="64">
        <v>44378</v>
      </c>
      <c r="B4311" s="68" t="s">
        <v>428</v>
      </c>
      <c r="C4311" s="68" t="s">
        <v>328</v>
      </c>
      <c r="D4311" s="68" t="s">
        <v>354</v>
      </c>
      <c r="E4311" s="69">
        <v>12990</v>
      </c>
      <c r="F4311" s="19"/>
    </row>
    <row r="4312" spans="1:6" ht="15">
      <c r="A4312" s="64">
        <v>44378</v>
      </c>
      <c r="B4312" s="68" t="s">
        <v>428</v>
      </c>
      <c r="C4312" s="68" t="s">
        <v>328</v>
      </c>
      <c r="D4312" s="68" t="s">
        <v>402</v>
      </c>
      <c r="E4312" s="69">
        <v>13050</v>
      </c>
      <c r="F4312" s="19"/>
    </row>
    <row r="4313" spans="1:6" ht="15">
      <c r="A4313" s="64">
        <v>44378</v>
      </c>
      <c r="B4313" s="68" t="s">
        <v>428</v>
      </c>
      <c r="C4313" s="68" t="s">
        <v>328</v>
      </c>
      <c r="D4313" s="68" t="s">
        <v>408</v>
      </c>
      <c r="E4313" s="69">
        <v>18667</v>
      </c>
      <c r="F4313" s="19"/>
    </row>
    <row r="4314" spans="1:6" ht="15">
      <c r="A4314" s="64">
        <v>44378</v>
      </c>
      <c r="B4314" s="68" t="s">
        <v>428</v>
      </c>
      <c r="C4314" s="68" t="s">
        <v>328</v>
      </c>
      <c r="D4314" s="68" t="s">
        <v>409</v>
      </c>
      <c r="E4314" s="69">
        <v>18333</v>
      </c>
      <c r="F4314" s="19"/>
    </row>
    <row r="4315" spans="1:6" ht="15">
      <c r="A4315" s="64">
        <v>44378</v>
      </c>
      <c r="B4315" s="68" t="s">
        <v>428</v>
      </c>
      <c r="C4315" s="68" t="s">
        <v>328</v>
      </c>
      <c r="D4315" s="68" t="s">
        <v>372</v>
      </c>
      <c r="E4315" s="69">
        <v>19000</v>
      </c>
      <c r="F4315" s="19"/>
    </row>
    <row r="4316" spans="1:6" ht="15">
      <c r="A4316" s="64">
        <v>44378</v>
      </c>
      <c r="B4316" s="68" t="s">
        <v>428</v>
      </c>
      <c r="C4316" s="68" t="s">
        <v>328</v>
      </c>
      <c r="D4316" s="68" t="s">
        <v>374</v>
      </c>
      <c r="E4316" s="69">
        <v>11742</v>
      </c>
      <c r="F4316" s="19"/>
    </row>
    <row r="4317" spans="1:6" ht="15">
      <c r="A4317" s="64">
        <v>44378</v>
      </c>
      <c r="B4317" s="68" t="s">
        <v>428</v>
      </c>
      <c r="C4317" s="68" t="s">
        <v>328</v>
      </c>
      <c r="D4317" s="68" t="s">
        <v>360</v>
      </c>
      <c r="E4317" s="69">
        <v>11530</v>
      </c>
      <c r="F4317" s="19"/>
    </row>
    <row r="4318" spans="1:6" ht="30">
      <c r="A4318" s="64">
        <v>44378</v>
      </c>
      <c r="B4318" s="68" t="s">
        <v>428</v>
      </c>
      <c r="C4318" s="68" t="s">
        <v>328</v>
      </c>
      <c r="D4318" s="68" t="s">
        <v>375</v>
      </c>
      <c r="E4318" s="69">
        <v>11835</v>
      </c>
      <c r="F4318" s="19"/>
    </row>
    <row r="4319" spans="1:6" ht="15">
      <c r="A4319" s="64">
        <v>44378</v>
      </c>
      <c r="B4319" s="68" t="s">
        <v>428</v>
      </c>
      <c r="C4319" s="68" t="s">
        <v>328</v>
      </c>
      <c r="D4319" s="68" t="s">
        <v>361</v>
      </c>
      <c r="E4319" s="69">
        <v>9545</v>
      </c>
      <c r="F4319" s="19"/>
    </row>
    <row r="4320" spans="1:6" ht="15">
      <c r="A4320" s="64">
        <v>44378</v>
      </c>
      <c r="B4320" s="68" t="s">
        <v>428</v>
      </c>
      <c r="C4320" s="68" t="s">
        <v>328</v>
      </c>
      <c r="D4320" s="68" t="s">
        <v>376</v>
      </c>
      <c r="E4320" s="69">
        <v>18484</v>
      </c>
      <c r="F4320" s="19"/>
    </row>
    <row r="4321" spans="1:6" ht="15">
      <c r="A4321" s="64">
        <v>44378</v>
      </c>
      <c r="B4321" s="68" t="s">
        <v>428</v>
      </c>
      <c r="C4321" s="68" t="s">
        <v>328</v>
      </c>
      <c r="D4321" s="68" t="s">
        <v>362</v>
      </c>
      <c r="E4321" s="69">
        <v>10287</v>
      </c>
      <c r="F4321" s="19"/>
    </row>
    <row r="4322" spans="1:6" ht="15">
      <c r="A4322" s="64">
        <v>44378</v>
      </c>
      <c r="B4322" s="68" t="s">
        <v>428</v>
      </c>
      <c r="C4322" s="68" t="s">
        <v>328</v>
      </c>
      <c r="D4322" s="68" t="s">
        <v>378</v>
      </c>
      <c r="E4322" s="69">
        <v>18578</v>
      </c>
      <c r="F4322" s="19"/>
    </row>
    <row r="4323" spans="1:6" ht="30">
      <c r="A4323" s="64">
        <v>44378</v>
      </c>
      <c r="B4323" s="68" t="s">
        <v>428</v>
      </c>
      <c r="C4323" s="68" t="s">
        <v>328</v>
      </c>
      <c r="D4323" s="68" t="s">
        <v>379</v>
      </c>
      <c r="E4323" s="69">
        <v>18386</v>
      </c>
      <c r="F4323" s="19"/>
    </row>
    <row r="4324" spans="1:6" ht="15">
      <c r="A4324" s="64">
        <v>44378</v>
      </c>
      <c r="B4324" s="68" t="s">
        <v>428</v>
      </c>
      <c r="C4324" s="68" t="s">
        <v>328</v>
      </c>
      <c r="D4324" s="68" t="s">
        <v>391</v>
      </c>
      <c r="E4324" s="69">
        <v>12542</v>
      </c>
      <c r="F4324" s="19"/>
    </row>
    <row r="4325" spans="1:6" ht="15">
      <c r="A4325" s="64">
        <v>44378</v>
      </c>
      <c r="B4325" s="68" t="s">
        <v>428</v>
      </c>
      <c r="C4325" s="68" t="s">
        <v>328</v>
      </c>
      <c r="D4325" s="68" t="s">
        <v>384</v>
      </c>
      <c r="E4325" s="69">
        <v>19131</v>
      </c>
      <c r="F4325" s="19"/>
    </row>
    <row r="4326" spans="1:6" ht="15">
      <c r="A4326" s="64">
        <v>44378</v>
      </c>
      <c r="B4326" s="68" t="s">
        <v>428</v>
      </c>
      <c r="C4326" s="68" t="s">
        <v>328</v>
      </c>
      <c r="D4326" s="68" t="s">
        <v>366</v>
      </c>
      <c r="E4326" s="69">
        <v>11016</v>
      </c>
      <c r="F4326" s="19"/>
    </row>
    <row r="4327" spans="1:6" ht="15">
      <c r="A4327" s="64">
        <v>44378</v>
      </c>
      <c r="B4327" s="68" t="s">
        <v>428</v>
      </c>
      <c r="C4327" s="68" t="s">
        <v>329</v>
      </c>
      <c r="D4327" s="68" t="s">
        <v>351</v>
      </c>
      <c r="E4327" s="69">
        <v>13501</v>
      </c>
      <c r="F4327" s="19"/>
    </row>
    <row r="4328" spans="1:6" ht="15">
      <c r="A4328" s="64">
        <v>44378</v>
      </c>
      <c r="B4328" s="68" t="s">
        <v>428</v>
      </c>
      <c r="C4328" s="68" t="s">
        <v>329</v>
      </c>
      <c r="D4328" s="68" t="s">
        <v>352</v>
      </c>
      <c r="E4328" s="69">
        <v>11777</v>
      </c>
      <c r="F4328" s="19"/>
    </row>
    <row r="4329" spans="1:6" ht="15">
      <c r="A4329" s="64">
        <v>44378</v>
      </c>
      <c r="B4329" s="68" t="s">
        <v>428</v>
      </c>
      <c r="C4329" s="68" t="s">
        <v>329</v>
      </c>
      <c r="D4329" s="68" t="s">
        <v>368</v>
      </c>
      <c r="E4329" s="69">
        <v>11714</v>
      </c>
      <c r="F4329" s="19"/>
    </row>
    <row r="4330" spans="1:6" ht="15">
      <c r="A4330" s="64">
        <v>44378</v>
      </c>
      <c r="B4330" s="68" t="s">
        <v>428</v>
      </c>
      <c r="C4330" s="68" t="s">
        <v>329</v>
      </c>
      <c r="D4330" s="68" t="s">
        <v>353</v>
      </c>
      <c r="E4330" s="69">
        <v>10781</v>
      </c>
      <c r="F4330" s="19"/>
    </row>
    <row r="4331" spans="1:6" ht="15">
      <c r="A4331" s="64">
        <v>44378</v>
      </c>
      <c r="B4331" s="68" t="s">
        <v>428</v>
      </c>
      <c r="C4331" s="68" t="s">
        <v>329</v>
      </c>
      <c r="D4331" s="68" t="s">
        <v>406</v>
      </c>
      <c r="E4331" s="69">
        <v>10806</v>
      </c>
      <c r="F4331" s="19"/>
    </row>
    <row r="4332" spans="1:6" ht="15">
      <c r="A4332" s="64">
        <v>44378</v>
      </c>
      <c r="B4332" s="68" t="s">
        <v>428</v>
      </c>
      <c r="C4332" s="68" t="s">
        <v>329</v>
      </c>
      <c r="D4332" s="68" t="s">
        <v>354</v>
      </c>
      <c r="E4332" s="69">
        <v>11230</v>
      </c>
      <c r="F4332" s="19"/>
    </row>
    <row r="4333" spans="1:6" ht="15">
      <c r="A4333" s="64">
        <v>44378</v>
      </c>
      <c r="B4333" s="68" t="s">
        <v>428</v>
      </c>
      <c r="C4333" s="68" t="s">
        <v>329</v>
      </c>
      <c r="D4333" s="68" t="s">
        <v>402</v>
      </c>
      <c r="E4333" s="69">
        <v>8794</v>
      </c>
      <c r="F4333" s="19"/>
    </row>
    <row r="4334" spans="1:6" ht="15">
      <c r="A4334" s="64">
        <v>44378</v>
      </c>
      <c r="B4334" s="68" t="s">
        <v>428</v>
      </c>
      <c r="C4334" s="68" t="s">
        <v>329</v>
      </c>
      <c r="D4334" s="68" t="s">
        <v>369</v>
      </c>
      <c r="E4334" s="69">
        <v>18363</v>
      </c>
      <c r="F4334" s="19"/>
    </row>
    <row r="4335" spans="1:6" ht="15">
      <c r="A4335" s="64">
        <v>44378</v>
      </c>
      <c r="B4335" s="68" t="s">
        <v>428</v>
      </c>
      <c r="C4335" s="68" t="s">
        <v>329</v>
      </c>
      <c r="D4335" s="68" t="s">
        <v>408</v>
      </c>
      <c r="E4335" s="69">
        <v>12014</v>
      </c>
      <c r="F4335" s="19"/>
    </row>
    <row r="4336" spans="1:6" ht="15">
      <c r="A4336" s="64">
        <v>44378</v>
      </c>
      <c r="B4336" s="68" t="s">
        <v>428</v>
      </c>
      <c r="C4336" s="68" t="s">
        <v>329</v>
      </c>
      <c r="D4336" s="68" t="s">
        <v>469</v>
      </c>
      <c r="E4336" s="69">
        <v>11771</v>
      </c>
      <c r="F4336" s="19"/>
    </row>
    <row r="4337" spans="1:7" ht="15">
      <c r="A4337" s="64">
        <v>44378</v>
      </c>
      <c r="B4337" s="68" t="s">
        <v>428</v>
      </c>
      <c r="C4337" s="68" t="s">
        <v>329</v>
      </c>
      <c r="D4337" s="68" t="s">
        <v>409</v>
      </c>
      <c r="E4337" s="69">
        <v>12315</v>
      </c>
      <c r="F4337" s="19"/>
    </row>
    <row r="4338" spans="1:7" ht="15">
      <c r="A4338" s="64">
        <v>44378</v>
      </c>
      <c r="B4338" s="68" t="s">
        <v>428</v>
      </c>
      <c r="C4338" s="68" t="s">
        <v>329</v>
      </c>
      <c r="D4338" s="68" t="s">
        <v>371</v>
      </c>
      <c r="E4338" s="69">
        <v>10995</v>
      </c>
      <c r="F4338" s="19"/>
    </row>
    <row r="4339" spans="1:7" ht="15">
      <c r="A4339" s="64">
        <v>44378</v>
      </c>
      <c r="B4339" s="68" t="s">
        <v>428</v>
      </c>
      <c r="C4339" s="68" t="s">
        <v>329</v>
      </c>
      <c r="D4339" s="68" t="s">
        <v>372</v>
      </c>
      <c r="E4339" s="69">
        <v>11259</v>
      </c>
      <c r="F4339" s="19"/>
    </row>
    <row r="4340" spans="1:7" ht="15">
      <c r="A4340" s="64">
        <v>44378</v>
      </c>
      <c r="B4340" s="68" t="s">
        <v>428</v>
      </c>
      <c r="C4340" s="68" t="s">
        <v>329</v>
      </c>
      <c r="D4340" s="68" t="s">
        <v>373</v>
      </c>
      <c r="E4340" s="69">
        <v>8395</v>
      </c>
      <c r="F4340" s="19"/>
    </row>
    <row r="4341" spans="1:7" ht="15">
      <c r="A4341" s="64">
        <v>44378</v>
      </c>
      <c r="B4341" s="68" t="s">
        <v>428</v>
      </c>
      <c r="C4341" s="68" t="s">
        <v>329</v>
      </c>
      <c r="D4341" s="68" t="s">
        <v>401</v>
      </c>
      <c r="E4341" s="69">
        <v>8488</v>
      </c>
      <c r="F4341" s="19"/>
    </row>
    <row r="4342" spans="1:7" ht="15">
      <c r="A4342" s="64">
        <v>44378</v>
      </c>
      <c r="B4342" s="68" t="s">
        <v>428</v>
      </c>
      <c r="C4342" s="68" t="s">
        <v>329</v>
      </c>
      <c r="D4342" s="68" t="s">
        <v>358</v>
      </c>
      <c r="E4342" s="69">
        <v>11219</v>
      </c>
      <c r="F4342" s="19"/>
    </row>
    <row r="4343" spans="1:7" ht="15">
      <c r="A4343" s="64">
        <v>44378</v>
      </c>
      <c r="B4343" s="68" t="s">
        <v>428</v>
      </c>
      <c r="C4343" s="68" t="s">
        <v>329</v>
      </c>
      <c r="D4343" s="68" t="s">
        <v>374</v>
      </c>
      <c r="E4343" s="69">
        <v>11072</v>
      </c>
      <c r="F4343" s="19"/>
    </row>
    <row r="4344" spans="1:7" ht="15">
      <c r="A4344" s="64">
        <v>44378</v>
      </c>
      <c r="B4344" s="68" t="s">
        <v>428</v>
      </c>
      <c r="C4344" s="68" t="s">
        <v>329</v>
      </c>
      <c r="D4344" s="68" t="s">
        <v>360</v>
      </c>
      <c r="E4344" s="69">
        <v>10206</v>
      </c>
      <c r="F4344" s="19"/>
    </row>
    <row r="4345" spans="1:7" ht="15">
      <c r="A4345" s="64">
        <v>44378</v>
      </c>
      <c r="B4345" s="68" t="s">
        <v>428</v>
      </c>
      <c r="C4345" s="68" t="s">
        <v>329</v>
      </c>
      <c r="D4345" s="68" t="s">
        <v>376</v>
      </c>
      <c r="E4345" s="69">
        <v>12638</v>
      </c>
      <c r="F4345" s="19"/>
    </row>
    <row r="4346" spans="1:7" ht="15">
      <c r="A4346" s="64">
        <v>44378</v>
      </c>
      <c r="B4346" s="68" t="s">
        <v>428</v>
      </c>
      <c r="C4346" s="68" t="s">
        <v>329</v>
      </c>
      <c r="D4346" s="68" t="s">
        <v>378</v>
      </c>
      <c r="E4346" s="69">
        <v>8160</v>
      </c>
      <c r="F4346" s="19"/>
    </row>
    <row r="4347" spans="1:7" ht="30">
      <c r="A4347" s="64">
        <v>44378</v>
      </c>
      <c r="B4347" s="68" t="s">
        <v>428</v>
      </c>
      <c r="C4347" s="68" t="s">
        <v>329</v>
      </c>
      <c r="D4347" s="68" t="s">
        <v>379</v>
      </c>
      <c r="E4347" s="69">
        <v>18289</v>
      </c>
      <c r="F4347" s="19"/>
    </row>
    <row r="4348" spans="1:7" ht="15">
      <c r="A4348" s="64">
        <v>44378</v>
      </c>
      <c r="B4348" s="68" t="s">
        <v>428</v>
      </c>
      <c r="C4348" s="68" t="s">
        <v>329</v>
      </c>
      <c r="D4348" s="68" t="s">
        <v>391</v>
      </c>
      <c r="E4348" s="69">
        <v>9139</v>
      </c>
      <c r="F4348" s="19"/>
    </row>
    <row r="4349" spans="1:7" ht="15">
      <c r="A4349" s="64">
        <v>44378</v>
      </c>
      <c r="B4349" s="68" t="s">
        <v>428</v>
      </c>
      <c r="C4349" s="68" t="s">
        <v>329</v>
      </c>
      <c r="D4349" s="68" t="s">
        <v>382</v>
      </c>
      <c r="E4349" s="69">
        <v>10785</v>
      </c>
      <c r="F4349" s="19"/>
    </row>
    <row r="4350" spans="1:7" ht="15">
      <c r="A4350" s="64">
        <v>44378</v>
      </c>
      <c r="B4350" s="68" t="s">
        <v>428</v>
      </c>
      <c r="C4350" s="68" t="s">
        <v>329</v>
      </c>
      <c r="D4350" s="68" t="s">
        <v>384</v>
      </c>
      <c r="E4350" s="69">
        <v>13956</v>
      </c>
      <c r="F4350" s="19"/>
    </row>
    <row r="4351" spans="1:7" ht="15">
      <c r="A4351" s="64">
        <v>44378</v>
      </c>
      <c r="B4351" s="68" t="s">
        <v>428</v>
      </c>
      <c r="C4351" s="68" t="s">
        <v>329</v>
      </c>
      <c r="D4351" s="68" t="s">
        <v>386</v>
      </c>
      <c r="E4351" s="69">
        <v>10972</v>
      </c>
    </row>
    <row r="4352" spans="1:7" s="20" customFormat="1" ht="15">
      <c r="A4352" s="64">
        <v>44378</v>
      </c>
      <c r="B4352" s="68" t="s">
        <v>428</v>
      </c>
      <c r="C4352" s="68" t="s">
        <v>329</v>
      </c>
      <c r="D4352" s="68" t="s">
        <v>366</v>
      </c>
      <c r="E4352" s="69">
        <v>10856</v>
      </c>
      <c r="G4352" s="11"/>
    </row>
    <row r="4353" spans="1:5" ht="15">
      <c r="A4353" s="64">
        <v>44378</v>
      </c>
      <c r="B4353" s="68" t="s">
        <v>428</v>
      </c>
      <c r="C4353" s="68" t="s">
        <v>330</v>
      </c>
      <c r="D4353" s="68" t="s">
        <v>352</v>
      </c>
      <c r="E4353" s="69">
        <v>9980</v>
      </c>
    </row>
    <row r="4354" spans="1:5" ht="15">
      <c r="A4354" s="64">
        <v>44378</v>
      </c>
      <c r="B4354" s="68" t="s">
        <v>428</v>
      </c>
      <c r="C4354" s="68" t="s">
        <v>330</v>
      </c>
      <c r="D4354" s="68" t="s">
        <v>368</v>
      </c>
      <c r="E4354" s="69">
        <v>9634</v>
      </c>
    </row>
    <row r="4355" spans="1:5" ht="15">
      <c r="A4355" s="64">
        <v>44378</v>
      </c>
      <c r="B4355" s="68" t="s">
        <v>428</v>
      </c>
      <c r="C4355" s="68" t="s">
        <v>330</v>
      </c>
      <c r="D4355" s="68" t="s">
        <v>378</v>
      </c>
      <c r="E4355" s="69">
        <v>13080</v>
      </c>
    </row>
    <row r="4356" spans="1:5" ht="15">
      <c r="A4356" s="64">
        <v>44378</v>
      </c>
      <c r="B4356" s="68" t="s">
        <v>428</v>
      </c>
      <c r="C4356" s="68" t="s">
        <v>330</v>
      </c>
      <c r="D4356" s="68" t="s">
        <v>382</v>
      </c>
      <c r="E4356" s="69">
        <v>10137</v>
      </c>
    </row>
    <row r="4357" spans="1:5" ht="15">
      <c r="A4357" s="64">
        <v>44378</v>
      </c>
      <c r="B4357" s="68" t="s">
        <v>428</v>
      </c>
      <c r="C4357" s="68" t="s">
        <v>331</v>
      </c>
      <c r="D4357" s="68" t="s">
        <v>352</v>
      </c>
      <c r="E4357" s="69">
        <v>4244</v>
      </c>
    </row>
    <row r="4358" spans="1:5" ht="15">
      <c r="A4358" s="64">
        <v>44378</v>
      </c>
      <c r="B4358" s="68" t="s">
        <v>428</v>
      </c>
      <c r="C4358" s="68" t="s">
        <v>331</v>
      </c>
      <c r="D4358" s="68" t="s">
        <v>368</v>
      </c>
      <c r="E4358" s="69">
        <v>4056</v>
      </c>
    </row>
    <row r="4359" spans="1:5" ht="15">
      <c r="A4359" s="64">
        <v>44378</v>
      </c>
      <c r="B4359" s="68" t="s">
        <v>428</v>
      </c>
      <c r="C4359" s="68" t="s">
        <v>331</v>
      </c>
      <c r="D4359" s="68" t="s">
        <v>354</v>
      </c>
      <c r="E4359" s="69">
        <v>3929</v>
      </c>
    </row>
    <row r="4360" spans="1:5" ht="15">
      <c r="A4360" s="64">
        <v>44378</v>
      </c>
      <c r="B4360" s="68" t="s">
        <v>428</v>
      </c>
      <c r="C4360" s="68" t="s">
        <v>331</v>
      </c>
      <c r="D4360" s="68" t="s">
        <v>402</v>
      </c>
      <c r="E4360" s="69">
        <v>3929</v>
      </c>
    </row>
    <row r="4361" spans="1:5" ht="15">
      <c r="A4361" s="64">
        <v>44378</v>
      </c>
      <c r="B4361" s="68" t="s">
        <v>428</v>
      </c>
      <c r="C4361" s="68" t="s">
        <v>331</v>
      </c>
      <c r="D4361" s="68" t="s">
        <v>371</v>
      </c>
      <c r="E4361" s="69">
        <v>2524</v>
      </c>
    </row>
    <row r="4362" spans="1:5" ht="15">
      <c r="A4362" s="64">
        <v>44378</v>
      </c>
      <c r="B4362" s="68" t="s">
        <v>428</v>
      </c>
      <c r="C4362" s="68" t="s">
        <v>331</v>
      </c>
      <c r="D4362" s="68" t="s">
        <v>415</v>
      </c>
      <c r="E4362" s="69">
        <v>3172</v>
      </c>
    </row>
    <row r="4363" spans="1:5" ht="15">
      <c r="A4363" s="64">
        <v>44378</v>
      </c>
      <c r="B4363" s="68" t="s">
        <v>428</v>
      </c>
      <c r="C4363" s="68" t="s">
        <v>331</v>
      </c>
      <c r="D4363" s="68" t="s">
        <v>416</v>
      </c>
      <c r="E4363" s="69">
        <v>3422</v>
      </c>
    </row>
    <row r="4364" spans="1:5" ht="15">
      <c r="A4364" s="64">
        <v>44378</v>
      </c>
      <c r="B4364" s="68" t="s">
        <v>428</v>
      </c>
      <c r="C4364" s="68" t="s">
        <v>331</v>
      </c>
      <c r="D4364" s="68" t="s">
        <v>358</v>
      </c>
      <c r="E4364" s="69">
        <v>3540</v>
      </c>
    </row>
    <row r="4365" spans="1:5" ht="15">
      <c r="A4365" s="64">
        <v>44378</v>
      </c>
      <c r="B4365" s="68" t="s">
        <v>428</v>
      </c>
      <c r="C4365" s="68" t="s">
        <v>331</v>
      </c>
      <c r="D4365" s="68" t="s">
        <v>360</v>
      </c>
      <c r="E4365" s="69">
        <v>3868</v>
      </c>
    </row>
    <row r="4366" spans="1:5" ht="15">
      <c r="A4366" s="64">
        <v>44378</v>
      </c>
      <c r="B4366" s="68" t="s">
        <v>428</v>
      </c>
      <c r="C4366" s="68" t="s">
        <v>331</v>
      </c>
      <c r="D4366" s="68" t="s">
        <v>417</v>
      </c>
      <c r="E4366" s="69">
        <v>3406</v>
      </c>
    </row>
    <row r="4367" spans="1:5" ht="15">
      <c r="A4367" s="64">
        <v>44378</v>
      </c>
      <c r="B4367" s="68" t="s">
        <v>428</v>
      </c>
      <c r="C4367" s="68" t="s">
        <v>331</v>
      </c>
      <c r="D4367" s="68" t="s">
        <v>418</v>
      </c>
      <c r="E4367" s="69">
        <v>3450</v>
      </c>
    </row>
    <row r="4368" spans="1:5" ht="15">
      <c r="A4368" s="64">
        <v>44378</v>
      </c>
      <c r="B4368" s="68" t="s">
        <v>428</v>
      </c>
      <c r="C4368" s="68" t="s">
        <v>331</v>
      </c>
      <c r="D4368" s="68" t="s">
        <v>391</v>
      </c>
      <c r="E4368" s="69">
        <v>4888</v>
      </c>
    </row>
    <row r="4369" spans="1:5" ht="15">
      <c r="A4369" s="64">
        <v>44378</v>
      </c>
      <c r="B4369" s="68" t="s">
        <v>428</v>
      </c>
      <c r="C4369" s="68" t="s">
        <v>331</v>
      </c>
      <c r="D4369" s="68" t="s">
        <v>419</v>
      </c>
      <c r="E4369" s="69">
        <v>3430</v>
      </c>
    </row>
    <row r="4370" spans="1:5" ht="15">
      <c r="A4370" s="64">
        <v>44378</v>
      </c>
      <c r="B4370" s="68" t="s">
        <v>428</v>
      </c>
      <c r="C4370" s="68" t="s">
        <v>331</v>
      </c>
      <c r="D4370" s="68" t="s">
        <v>382</v>
      </c>
      <c r="E4370" s="69">
        <v>3892</v>
      </c>
    </row>
    <row r="4371" spans="1:5" ht="15">
      <c r="A4371" s="64">
        <v>44378</v>
      </c>
      <c r="B4371" s="68" t="s">
        <v>428</v>
      </c>
      <c r="C4371" s="68" t="s">
        <v>331</v>
      </c>
      <c r="D4371" s="68" t="s">
        <v>365</v>
      </c>
      <c r="E4371" s="69">
        <v>3533</v>
      </c>
    </row>
    <row r="4372" spans="1:5" ht="15">
      <c r="A4372" s="64">
        <v>44378</v>
      </c>
      <c r="B4372" s="68" t="s">
        <v>428</v>
      </c>
      <c r="C4372" s="68" t="s">
        <v>331</v>
      </c>
      <c r="D4372" s="68" t="s">
        <v>386</v>
      </c>
      <c r="E4372" s="69">
        <v>4116</v>
      </c>
    </row>
    <row r="4373" spans="1:5" ht="15">
      <c r="A4373" s="64">
        <v>44378</v>
      </c>
      <c r="B4373" s="68" t="s">
        <v>428</v>
      </c>
      <c r="C4373" s="68" t="s">
        <v>331</v>
      </c>
      <c r="D4373" s="68" t="s">
        <v>420</v>
      </c>
      <c r="E4373" s="69">
        <v>3358</v>
      </c>
    </row>
    <row r="4374" spans="1:5" ht="15">
      <c r="A4374" s="64">
        <v>44378</v>
      </c>
      <c r="B4374" s="68" t="s">
        <v>428</v>
      </c>
      <c r="C4374" s="68" t="s">
        <v>332</v>
      </c>
      <c r="D4374" s="68" t="s">
        <v>421</v>
      </c>
      <c r="E4374" s="69">
        <v>3082</v>
      </c>
    </row>
    <row r="4375" spans="1:5" ht="15">
      <c r="A4375" s="64">
        <v>44378</v>
      </c>
      <c r="B4375" s="68" t="s">
        <v>428</v>
      </c>
      <c r="C4375" s="68" t="s">
        <v>332</v>
      </c>
      <c r="D4375" s="68" t="s">
        <v>353</v>
      </c>
      <c r="E4375" s="69">
        <v>3589</v>
      </c>
    </row>
    <row r="4376" spans="1:5" ht="15">
      <c r="A4376" s="64">
        <v>44378</v>
      </c>
      <c r="B4376" s="68" t="s">
        <v>428</v>
      </c>
      <c r="C4376" s="68" t="s">
        <v>332</v>
      </c>
      <c r="D4376" s="68" t="s">
        <v>405</v>
      </c>
      <c r="E4376" s="69">
        <v>4006</v>
      </c>
    </row>
    <row r="4377" spans="1:5" ht="15">
      <c r="A4377" s="64">
        <v>44378</v>
      </c>
      <c r="B4377" s="68" t="s">
        <v>428</v>
      </c>
      <c r="C4377" s="68" t="s">
        <v>332</v>
      </c>
      <c r="D4377" s="68" t="s">
        <v>406</v>
      </c>
      <c r="E4377" s="69">
        <v>3731</v>
      </c>
    </row>
    <row r="4378" spans="1:5" ht="15">
      <c r="A4378" s="64">
        <v>44378</v>
      </c>
      <c r="B4378" s="68" t="s">
        <v>428</v>
      </c>
      <c r="C4378" s="68" t="s">
        <v>332</v>
      </c>
      <c r="D4378" s="68" t="s">
        <v>407</v>
      </c>
      <c r="E4378" s="69">
        <v>3742</v>
      </c>
    </row>
    <row r="4379" spans="1:5" ht="15">
      <c r="A4379" s="64">
        <v>44378</v>
      </c>
      <c r="B4379" s="68" t="s">
        <v>428</v>
      </c>
      <c r="C4379" s="68" t="s">
        <v>332</v>
      </c>
      <c r="D4379" s="68" t="s">
        <v>354</v>
      </c>
      <c r="E4379" s="69">
        <v>4053</v>
      </c>
    </row>
    <row r="4380" spans="1:5" ht="15">
      <c r="A4380" s="64">
        <v>44378</v>
      </c>
      <c r="B4380" s="68" t="s">
        <v>428</v>
      </c>
      <c r="C4380" s="68" t="s">
        <v>332</v>
      </c>
      <c r="D4380" s="68" t="s">
        <v>402</v>
      </c>
      <c r="E4380" s="69">
        <v>4067</v>
      </c>
    </row>
    <row r="4381" spans="1:5" ht="15">
      <c r="A4381" s="64">
        <v>44378</v>
      </c>
      <c r="B4381" s="68" t="s">
        <v>428</v>
      </c>
      <c r="C4381" s="68" t="s">
        <v>332</v>
      </c>
      <c r="D4381" s="68" t="s">
        <v>422</v>
      </c>
      <c r="E4381" s="69">
        <v>3093</v>
      </c>
    </row>
    <row r="4382" spans="1:5" ht="15">
      <c r="A4382" s="64">
        <v>44378</v>
      </c>
      <c r="B4382" s="68" t="s">
        <v>428</v>
      </c>
      <c r="C4382" s="68" t="s">
        <v>332</v>
      </c>
      <c r="D4382" s="68" t="s">
        <v>415</v>
      </c>
      <c r="E4382" s="69">
        <v>3172</v>
      </c>
    </row>
    <row r="4383" spans="1:5" ht="15">
      <c r="A4383" s="64">
        <v>44378</v>
      </c>
      <c r="B4383" s="68" t="s">
        <v>428</v>
      </c>
      <c r="C4383" s="68" t="s">
        <v>332</v>
      </c>
      <c r="D4383" s="68" t="s">
        <v>423</v>
      </c>
      <c r="E4383" s="69">
        <v>3066</v>
      </c>
    </row>
    <row r="4384" spans="1:5" ht="15">
      <c r="A4384" s="64">
        <v>44378</v>
      </c>
      <c r="B4384" s="68" t="s">
        <v>428</v>
      </c>
      <c r="C4384" s="68" t="s">
        <v>332</v>
      </c>
      <c r="D4384" s="68" t="s">
        <v>373</v>
      </c>
      <c r="E4384" s="69">
        <v>3205</v>
      </c>
    </row>
    <row r="4385" spans="1:5" ht="15">
      <c r="A4385" s="64">
        <v>44378</v>
      </c>
      <c r="B4385" s="68" t="s">
        <v>428</v>
      </c>
      <c r="C4385" s="68" t="s">
        <v>332</v>
      </c>
      <c r="D4385" s="68" t="s">
        <v>401</v>
      </c>
      <c r="E4385" s="69">
        <v>2927</v>
      </c>
    </row>
    <row r="4386" spans="1:5" ht="15">
      <c r="A4386" s="64">
        <v>44378</v>
      </c>
      <c r="B4386" s="68" t="s">
        <v>428</v>
      </c>
      <c r="C4386" s="68" t="s">
        <v>332</v>
      </c>
      <c r="D4386" s="68" t="s">
        <v>357</v>
      </c>
      <c r="E4386" s="69">
        <v>4130</v>
      </c>
    </row>
    <row r="4387" spans="1:5" ht="15">
      <c r="A4387" s="64">
        <v>44378</v>
      </c>
      <c r="B4387" s="68" t="s">
        <v>428</v>
      </c>
      <c r="C4387" s="68" t="s">
        <v>332</v>
      </c>
      <c r="D4387" s="68" t="s">
        <v>416</v>
      </c>
      <c r="E4387" s="69">
        <v>2894</v>
      </c>
    </row>
    <row r="4388" spans="1:5" ht="15">
      <c r="A4388" s="64">
        <v>44378</v>
      </c>
      <c r="B4388" s="68" t="s">
        <v>428</v>
      </c>
      <c r="C4388" s="68" t="s">
        <v>332</v>
      </c>
      <c r="D4388" s="68" t="s">
        <v>417</v>
      </c>
      <c r="E4388" s="69">
        <v>2909</v>
      </c>
    </row>
    <row r="4389" spans="1:5" ht="15">
      <c r="A4389" s="64">
        <v>44378</v>
      </c>
      <c r="B4389" s="68" t="s">
        <v>428</v>
      </c>
      <c r="C4389" s="68" t="s">
        <v>332</v>
      </c>
      <c r="D4389" s="68" t="s">
        <v>388</v>
      </c>
      <c r="E4389" s="69">
        <v>2875</v>
      </c>
    </row>
    <row r="4390" spans="1:5" ht="15">
      <c r="A4390" s="64">
        <v>44378</v>
      </c>
      <c r="B4390" s="68" t="s">
        <v>428</v>
      </c>
      <c r="C4390" s="68" t="s">
        <v>332</v>
      </c>
      <c r="D4390" s="68" t="s">
        <v>361</v>
      </c>
      <c r="E4390" s="69">
        <v>4245</v>
      </c>
    </row>
    <row r="4391" spans="1:5" ht="15">
      <c r="A4391" s="64">
        <v>44378</v>
      </c>
      <c r="B4391" s="68" t="s">
        <v>428</v>
      </c>
      <c r="C4391" s="68" t="s">
        <v>332</v>
      </c>
      <c r="D4391" s="68" t="s">
        <v>424</v>
      </c>
      <c r="E4391" s="69">
        <v>3049</v>
      </c>
    </row>
    <row r="4392" spans="1:5" ht="15">
      <c r="A4392" s="64">
        <v>44378</v>
      </c>
      <c r="B4392" s="68" t="s">
        <v>428</v>
      </c>
      <c r="C4392" s="68" t="s">
        <v>332</v>
      </c>
      <c r="D4392" s="68" t="s">
        <v>362</v>
      </c>
      <c r="E4392" s="69">
        <v>3520</v>
      </c>
    </row>
    <row r="4393" spans="1:5" ht="15">
      <c r="A4393" s="64">
        <v>44378</v>
      </c>
      <c r="B4393" s="68" t="s">
        <v>428</v>
      </c>
      <c r="C4393" s="68" t="s">
        <v>332</v>
      </c>
      <c r="D4393" s="68" t="s">
        <v>363</v>
      </c>
      <c r="E4393" s="69">
        <v>3419</v>
      </c>
    </row>
    <row r="4394" spans="1:5" ht="30">
      <c r="A4394" s="64">
        <v>44378</v>
      </c>
      <c r="B4394" s="68" t="s">
        <v>428</v>
      </c>
      <c r="C4394" s="68" t="s">
        <v>332</v>
      </c>
      <c r="D4394" s="68" t="s">
        <v>379</v>
      </c>
      <c r="E4394" s="69">
        <v>4694</v>
      </c>
    </row>
    <row r="4395" spans="1:5" ht="15">
      <c r="A4395" s="64">
        <v>44378</v>
      </c>
      <c r="B4395" s="68" t="s">
        <v>428</v>
      </c>
      <c r="C4395" s="68" t="s">
        <v>332</v>
      </c>
      <c r="D4395" s="68" t="s">
        <v>418</v>
      </c>
      <c r="E4395" s="69">
        <v>3450</v>
      </c>
    </row>
    <row r="4396" spans="1:5" ht="15">
      <c r="A4396" s="64">
        <v>44378</v>
      </c>
      <c r="B4396" s="68" t="s">
        <v>428</v>
      </c>
      <c r="C4396" s="68" t="s">
        <v>332</v>
      </c>
      <c r="D4396" s="68" t="s">
        <v>419</v>
      </c>
      <c r="E4396" s="69">
        <v>2911</v>
      </c>
    </row>
    <row r="4397" spans="1:5" ht="15">
      <c r="A4397" s="64">
        <v>44378</v>
      </c>
      <c r="B4397" s="68" t="s">
        <v>428</v>
      </c>
      <c r="C4397" s="68" t="s">
        <v>332</v>
      </c>
      <c r="D4397" s="68" t="s">
        <v>384</v>
      </c>
      <c r="E4397" s="69">
        <v>3819</v>
      </c>
    </row>
    <row r="4398" spans="1:5" ht="15">
      <c r="A4398" s="64">
        <v>44378</v>
      </c>
      <c r="B4398" s="68" t="s">
        <v>428</v>
      </c>
      <c r="C4398" s="68" t="s">
        <v>332</v>
      </c>
      <c r="D4398" s="68" t="s">
        <v>420</v>
      </c>
      <c r="E4398" s="69">
        <v>2828</v>
      </c>
    </row>
    <row r="4399" spans="1:5" ht="15">
      <c r="A4399" s="64">
        <v>44378</v>
      </c>
      <c r="B4399" s="68" t="s">
        <v>428</v>
      </c>
      <c r="C4399" s="68" t="s">
        <v>332</v>
      </c>
      <c r="D4399" s="68" t="s">
        <v>366</v>
      </c>
      <c r="E4399" s="69">
        <v>3855</v>
      </c>
    </row>
    <row r="4400" spans="1:5" ht="15">
      <c r="A4400" s="64">
        <v>44378</v>
      </c>
      <c r="B4400" s="68" t="s">
        <v>428</v>
      </c>
      <c r="C4400" s="68" t="s">
        <v>332</v>
      </c>
      <c r="D4400" s="68" t="s">
        <v>425</v>
      </c>
      <c r="E4400" s="69">
        <v>3061</v>
      </c>
    </row>
    <row r="4401" spans="1:5" ht="15">
      <c r="A4401" s="64">
        <v>44378</v>
      </c>
      <c r="B4401" s="68" t="s">
        <v>428</v>
      </c>
      <c r="C4401" s="68" t="s">
        <v>333</v>
      </c>
      <c r="D4401" s="68" t="s">
        <v>422</v>
      </c>
      <c r="E4401" s="69">
        <v>3367</v>
      </c>
    </row>
    <row r="4402" spans="1:5" ht="15">
      <c r="A4402" s="64">
        <v>44378</v>
      </c>
      <c r="B4402" s="68" t="s">
        <v>428</v>
      </c>
      <c r="C4402" s="68" t="s">
        <v>333</v>
      </c>
      <c r="D4402" s="68" t="s">
        <v>424</v>
      </c>
      <c r="E4402" s="69">
        <v>3594</v>
      </c>
    </row>
    <row r="4403" spans="1:5" ht="15">
      <c r="A4403" s="64">
        <v>44378</v>
      </c>
      <c r="B4403" s="68" t="s">
        <v>428</v>
      </c>
      <c r="C4403" s="68" t="s">
        <v>333</v>
      </c>
      <c r="D4403" s="68" t="s">
        <v>456</v>
      </c>
      <c r="E4403" s="69">
        <v>3275</v>
      </c>
    </row>
    <row r="4404" spans="1:5" ht="15">
      <c r="A4404" s="64">
        <v>44378</v>
      </c>
      <c r="B4404" s="68" t="s">
        <v>428</v>
      </c>
      <c r="C4404" s="68" t="s">
        <v>333</v>
      </c>
      <c r="D4404" s="68" t="s">
        <v>425</v>
      </c>
      <c r="E4404" s="69">
        <v>3638</v>
      </c>
    </row>
    <row r="4405" spans="1:5" ht="15">
      <c r="A4405" s="64">
        <v>44378</v>
      </c>
      <c r="B4405" s="68" t="s">
        <v>428</v>
      </c>
      <c r="C4405" s="68" t="s">
        <v>334</v>
      </c>
      <c r="D4405" s="68" t="s">
        <v>360</v>
      </c>
      <c r="E4405" s="69">
        <v>3467</v>
      </c>
    </row>
    <row r="4406" spans="1:5" ht="15">
      <c r="A4406" s="64">
        <v>44378</v>
      </c>
      <c r="B4406" s="68" t="s">
        <v>428</v>
      </c>
      <c r="C4406" s="68" t="s">
        <v>334</v>
      </c>
      <c r="D4406" s="68" t="s">
        <v>456</v>
      </c>
      <c r="E4406" s="69">
        <v>3148</v>
      </c>
    </row>
    <row r="4407" spans="1:5" ht="15">
      <c r="A4407" s="64">
        <v>44378</v>
      </c>
      <c r="B4407" s="68" t="s">
        <v>428</v>
      </c>
      <c r="C4407" s="68" t="s">
        <v>334</v>
      </c>
      <c r="D4407" s="68" t="s">
        <v>382</v>
      </c>
      <c r="E4407" s="69">
        <v>4482</v>
      </c>
    </row>
    <row r="4408" spans="1:5" ht="15">
      <c r="A4408" s="64">
        <v>44378</v>
      </c>
      <c r="B4408" s="68" t="s">
        <v>428</v>
      </c>
      <c r="C4408" s="68" t="s">
        <v>335</v>
      </c>
      <c r="D4408" s="68" t="s">
        <v>421</v>
      </c>
      <c r="E4408" s="69">
        <v>3150</v>
      </c>
    </row>
    <row r="4409" spans="1:5" ht="15">
      <c r="A4409" s="64">
        <v>44378</v>
      </c>
      <c r="B4409" s="68" t="s">
        <v>428</v>
      </c>
      <c r="C4409" s="68" t="s">
        <v>335</v>
      </c>
      <c r="D4409" s="68" t="s">
        <v>351</v>
      </c>
      <c r="E4409" s="69">
        <v>3743</v>
      </c>
    </row>
    <row r="4410" spans="1:5" ht="15">
      <c r="A4410" s="64">
        <v>44378</v>
      </c>
      <c r="B4410" s="68" t="s">
        <v>428</v>
      </c>
      <c r="C4410" s="68" t="s">
        <v>335</v>
      </c>
      <c r="D4410" s="68" t="s">
        <v>369</v>
      </c>
      <c r="E4410" s="69">
        <v>4174</v>
      </c>
    </row>
    <row r="4411" spans="1:5" ht="15">
      <c r="A4411" s="64">
        <v>44378</v>
      </c>
      <c r="B4411" s="68" t="s">
        <v>428</v>
      </c>
      <c r="C4411" s="68" t="s">
        <v>335</v>
      </c>
      <c r="D4411" s="68" t="s">
        <v>408</v>
      </c>
      <c r="E4411" s="69">
        <v>4219</v>
      </c>
    </row>
    <row r="4412" spans="1:5" ht="15">
      <c r="A4412" s="64">
        <v>44378</v>
      </c>
      <c r="B4412" s="68" t="s">
        <v>428</v>
      </c>
      <c r="C4412" s="68" t="s">
        <v>335</v>
      </c>
      <c r="D4412" s="68" t="s">
        <v>469</v>
      </c>
      <c r="E4412" s="69">
        <v>4125</v>
      </c>
    </row>
    <row r="4413" spans="1:5" ht="15">
      <c r="A4413" s="64">
        <v>44378</v>
      </c>
      <c r="B4413" s="68" t="s">
        <v>428</v>
      </c>
      <c r="C4413" s="68" t="s">
        <v>335</v>
      </c>
      <c r="D4413" s="68" t="s">
        <v>409</v>
      </c>
      <c r="E4413" s="69">
        <v>4253</v>
      </c>
    </row>
    <row r="4414" spans="1:5" ht="15">
      <c r="A4414" s="64">
        <v>44378</v>
      </c>
      <c r="B4414" s="68" t="s">
        <v>428</v>
      </c>
      <c r="C4414" s="68" t="s">
        <v>335</v>
      </c>
      <c r="D4414" s="68" t="s">
        <v>422</v>
      </c>
      <c r="E4414" s="69">
        <v>3305</v>
      </c>
    </row>
    <row r="4415" spans="1:5" ht="15">
      <c r="A4415" s="64">
        <v>44378</v>
      </c>
      <c r="B4415" s="68" t="s">
        <v>428</v>
      </c>
      <c r="C4415" s="68" t="s">
        <v>335</v>
      </c>
      <c r="D4415" s="68" t="s">
        <v>372</v>
      </c>
      <c r="E4415" s="69">
        <v>3847</v>
      </c>
    </row>
    <row r="4416" spans="1:5" ht="15">
      <c r="A4416" s="64">
        <v>44378</v>
      </c>
      <c r="B4416" s="68" t="s">
        <v>428</v>
      </c>
      <c r="C4416" s="68" t="s">
        <v>335</v>
      </c>
      <c r="D4416" s="68" t="s">
        <v>374</v>
      </c>
      <c r="E4416" s="69">
        <v>3577</v>
      </c>
    </row>
    <row r="4417" spans="1:5" ht="15">
      <c r="A4417" s="64">
        <v>44378</v>
      </c>
      <c r="B4417" s="68" t="s">
        <v>428</v>
      </c>
      <c r="C4417" s="68" t="s">
        <v>335</v>
      </c>
      <c r="D4417" s="68" t="s">
        <v>360</v>
      </c>
      <c r="E4417" s="69">
        <v>3578</v>
      </c>
    </row>
    <row r="4418" spans="1:5" ht="30">
      <c r="A4418" s="64">
        <v>44378</v>
      </c>
      <c r="B4418" s="68" t="s">
        <v>428</v>
      </c>
      <c r="C4418" s="68" t="s">
        <v>335</v>
      </c>
      <c r="D4418" s="68" t="s">
        <v>375</v>
      </c>
      <c r="E4418" s="69">
        <v>3508</v>
      </c>
    </row>
    <row r="4419" spans="1:5" ht="15">
      <c r="A4419" s="64">
        <v>44378</v>
      </c>
      <c r="B4419" s="68" t="s">
        <v>428</v>
      </c>
      <c r="C4419" s="68" t="s">
        <v>335</v>
      </c>
      <c r="D4419" s="68" t="s">
        <v>388</v>
      </c>
      <c r="E4419" s="69">
        <v>3425</v>
      </c>
    </row>
    <row r="4420" spans="1:5" ht="15">
      <c r="A4420" s="64">
        <v>44378</v>
      </c>
      <c r="B4420" s="68" t="s">
        <v>428</v>
      </c>
      <c r="C4420" s="68" t="s">
        <v>335</v>
      </c>
      <c r="D4420" s="68" t="s">
        <v>376</v>
      </c>
      <c r="E4420" s="69">
        <v>3579</v>
      </c>
    </row>
    <row r="4421" spans="1:5" ht="15">
      <c r="A4421" s="64">
        <v>44378</v>
      </c>
      <c r="B4421" s="68" t="s">
        <v>428</v>
      </c>
      <c r="C4421" s="68" t="s">
        <v>335</v>
      </c>
      <c r="D4421" s="68" t="s">
        <v>378</v>
      </c>
      <c r="E4421" s="69">
        <v>4000</v>
      </c>
    </row>
    <row r="4422" spans="1:5" ht="15">
      <c r="A4422" s="64">
        <v>44378</v>
      </c>
      <c r="B4422" s="68" t="s">
        <v>428</v>
      </c>
      <c r="C4422" s="68" t="s">
        <v>335</v>
      </c>
      <c r="D4422" s="68" t="s">
        <v>456</v>
      </c>
      <c r="E4422" s="69">
        <v>3148</v>
      </c>
    </row>
    <row r="4423" spans="1:5" ht="15">
      <c r="A4423" s="64">
        <v>44378</v>
      </c>
      <c r="B4423" s="68" t="s">
        <v>428</v>
      </c>
      <c r="C4423" s="68" t="s">
        <v>335</v>
      </c>
      <c r="D4423" s="68" t="s">
        <v>426</v>
      </c>
      <c r="E4423" s="69">
        <v>3044</v>
      </c>
    </row>
    <row r="4424" spans="1:5" ht="15">
      <c r="A4424" s="64">
        <v>44378</v>
      </c>
      <c r="B4424" s="68" t="s">
        <v>428</v>
      </c>
      <c r="C4424" s="68" t="s">
        <v>335</v>
      </c>
      <c r="D4424" s="68" t="s">
        <v>396</v>
      </c>
      <c r="E4424" s="69">
        <v>3290</v>
      </c>
    </row>
    <row r="4425" spans="1:5" ht="15">
      <c r="A4425" s="64">
        <v>44378</v>
      </c>
      <c r="B4425" s="68" t="s">
        <v>428</v>
      </c>
      <c r="C4425" s="68" t="s">
        <v>335</v>
      </c>
      <c r="D4425" s="68" t="s">
        <v>384</v>
      </c>
      <c r="E4425" s="69">
        <v>3647</v>
      </c>
    </row>
    <row r="4426" spans="1:5" ht="15">
      <c r="A4426" s="64">
        <v>44378</v>
      </c>
      <c r="B4426" s="68" t="s">
        <v>428</v>
      </c>
      <c r="C4426" s="68" t="s">
        <v>335</v>
      </c>
      <c r="D4426" s="68" t="s">
        <v>427</v>
      </c>
      <c r="E4426" s="69">
        <v>3231</v>
      </c>
    </row>
    <row r="4427" spans="1:5" ht="15">
      <c r="A4427" s="64">
        <v>44378</v>
      </c>
      <c r="B4427" s="68" t="s">
        <v>428</v>
      </c>
      <c r="C4427" s="68" t="s">
        <v>336</v>
      </c>
      <c r="D4427" s="68" t="s">
        <v>367</v>
      </c>
      <c r="E4427" s="69">
        <v>3133</v>
      </c>
    </row>
    <row r="4428" spans="1:5" ht="15">
      <c r="A4428" s="64">
        <v>44378</v>
      </c>
      <c r="B4428" s="68" t="s">
        <v>428</v>
      </c>
      <c r="C4428" s="68" t="s">
        <v>336</v>
      </c>
      <c r="D4428" s="68" t="s">
        <v>351</v>
      </c>
      <c r="E4428" s="69">
        <v>5083</v>
      </c>
    </row>
    <row r="4429" spans="1:5" ht="15">
      <c r="A4429" s="64">
        <v>44378</v>
      </c>
      <c r="B4429" s="68" t="s">
        <v>428</v>
      </c>
      <c r="C4429" s="68" t="s">
        <v>336</v>
      </c>
      <c r="D4429" s="68" t="s">
        <v>352</v>
      </c>
      <c r="E4429" s="69">
        <v>5193</v>
      </c>
    </row>
    <row r="4430" spans="1:5" ht="15">
      <c r="A4430" s="64">
        <v>44378</v>
      </c>
      <c r="B4430" s="68" t="s">
        <v>428</v>
      </c>
      <c r="C4430" s="68" t="s">
        <v>336</v>
      </c>
      <c r="D4430" s="68" t="s">
        <v>368</v>
      </c>
      <c r="E4430" s="69">
        <v>5429</v>
      </c>
    </row>
    <row r="4431" spans="1:5" ht="15">
      <c r="A4431" s="64">
        <v>44378</v>
      </c>
      <c r="B4431" s="68" t="s">
        <v>428</v>
      </c>
      <c r="C4431" s="68" t="s">
        <v>336</v>
      </c>
      <c r="D4431" s="68" t="s">
        <v>353</v>
      </c>
      <c r="E4431" s="69">
        <v>5736</v>
      </c>
    </row>
    <row r="4432" spans="1:5" ht="15">
      <c r="A4432" s="64">
        <v>44378</v>
      </c>
      <c r="B4432" s="68" t="s">
        <v>428</v>
      </c>
      <c r="C4432" s="68" t="s">
        <v>336</v>
      </c>
      <c r="D4432" s="68" t="s">
        <v>405</v>
      </c>
      <c r="E4432" s="69">
        <v>6856</v>
      </c>
    </row>
    <row r="4433" spans="1:5" ht="15">
      <c r="A4433" s="64">
        <v>44378</v>
      </c>
      <c r="B4433" s="68" t="s">
        <v>428</v>
      </c>
      <c r="C4433" s="68" t="s">
        <v>336</v>
      </c>
      <c r="D4433" s="68" t="s">
        <v>406</v>
      </c>
      <c r="E4433" s="69">
        <v>6085</v>
      </c>
    </row>
    <row r="4434" spans="1:5" ht="15">
      <c r="A4434" s="64">
        <v>44378</v>
      </c>
      <c r="B4434" s="68" t="s">
        <v>428</v>
      </c>
      <c r="C4434" s="68" t="s">
        <v>336</v>
      </c>
      <c r="D4434" s="68" t="s">
        <v>407</v>
      </c>
      <c r="E4434" s="69">
        <v>6182</v>
      </c>
    </row>
    <row r="4435" spans="1:5" ht="15">
      <c r="A4435" s="64">
        <v>44378</v>
      </c>
      <c r="B4435" s="68" t="s">
        <v>428</v>
      </c>
      <c r="C4435" s="68" t="s">
        <v>336</v>
      </c>
      <c r="D4435" s="68" t="s">
        <v>354</v>
      </c>
      <c r="E4435" s="69">
        <v>6250</v>
      </c>
    </row>
    <row r="4436" spans="1:5" ht="15">
      <c r="A4436" s="64">
        <v>44378</v>
      </c>
      <c r="B4436" s="68" t="s">
        <v>428</v>
      </c>
      <c r="C4436" s="68" t="s">
        <v>336</v>
      </c>
      <c r="D4436" s="68" t="s">
        <v>402</v>
      </c>
      <c r="E4436" s="69">
        <v>6309</v>
      </c>
    </row>
    <row r="4437" spans="1:5" ht="15">
      <c r="A4437" s="64">
        <v>44378</v>
      </c>
      <c r="B4437" s="68" t="s">
        <v>428</v>
      </c>
      <c r="C4437" s="68" t="s">
        <v>336</v>
      </c>
      <c r="D4437" s="68" t="s">
        <v>369</v>
      </c>
      <c r="E4437" s="69">
        <v>6191</v>
      </c>
    </row>
    <row r="4438" spans="1:5" ht="15">
      <c r="A4438" s="64">
        <v>44378</v>
      </c>
      <c r="B4438" s="68" t="s">
        <v>428</v>
      </c>
      <c r="C4438" s="68" t="s">
        <v>336</v>
      </c>
      <c r="D4438" s="68" t="s">
        <v>408</v>
      </c>
      <c r="E4438" s="69">
        <v>6056</v>
      </c>
    </row>
    <row r="4439" spans="1:5" ht="15">
      <c r="A4439" s="64">
        <v>44378</v>
      </c>
      <c r="B4439" s="68" t="s">
        <v>428</v>
      </c>
      <c r="C4439" s="68" t="s">
        <v>336</v>
      </c>
      <c r="D4439" s="68" t="s">
        <v>469</v>
      </c>
      <c r="E4439" s="69">
        <v>6861</v>
      </c>
    </row>
    <row r="4440" spans="1:5" ht="15">
      <c r="A4440" s="64">
        <v>44378</v>
      </c>
      <c r="B4440" s="68" t="s">
        <v>428</v>
      </c>
      <c r="C4440" s="68" t="s">
        <v>336</v>
      </c>
      <c r="D4440" s="68" t="s">
        <v>409</v>
      </c>
      <c r="E4440" s="69">
        <v>6354</v>
      </c>
    </row>
    <row r="4441" spans="1:5" ht="15">
      <c r="A4441" s="64">
        <v>44378</v>
      </c>
      <c r="B4441" s="68" t="s">
        <v>428</v>
      </c>
      <c r="C4441" s="68" t="s">
        <v>336</v>
      </c>
      <c r="D4441" s="68" t="s">
        <v>371</v>
      </c>
      <c r="E4441" s="69">
        <v>4507</v>
      </c>
    </row>
    <row r="4442" spans="1:5" ht="15">
      <c r="A4442" s="64">
        <v>44378</v>
      </c>
      <c r="B4442" s="68" t="s">
        <v>428</v>
      </c>
      <c r="C4442" s="68" t="s">
        <v>336</v>
      </c>
      <c r="D4442" s="68" t="s">
        <v>372</v>
      </c>
      <c r="E4442" s="69">
        <v>6056</v>
      </c>
    </row>
    <row r="4443" spans="1:5" ht="15">
      <c r="A4443" s="64">
        <v>44378</v>
      </c>
      <c r="B4443" s="68" t="s">
        <v>428</v>
      </c>
      <c r="C4443" s="68" t="s">
        <v>336</v>
      </c>
      <c r="D4443" s="68" t="s">
        <v>357</v>
      </c>
      <c r="E4443" s="69">
        <v>4067</v>
      </c>
    </row>
    <row r="4444" spans="1:5" ht="15">
      <c r="A4444" s="64">
        <v>44378</v>
      </c>
      <c r="B4444" s="68" t="s">
        <v>428</v>
      </c>
      <c r="C4444" s="68" t="s">
        <v>336</v>
      </c>
      <c r="D4444" s="68" t="s">
        <v>358</v>
      </c>
      <c r="E4444" s="69">
        <v>6276</v>
      </c>
    </row>
    <row r="4445" spans="1:5" ht="15">
      <c r="A4445" s="64">
        <v>44378</v>
      </c>
      <c r="B4445" s="68" t="s">
        <v>428</v>
      </c>
      <c r="C4445" s="68" t="s">
        <v>336</v>
      </c>
      <c r="D4445" s="68" t="s">
        <v>360</v>
      </c>
      <c r="E4445" s="69">
        <v>5961</v>
      </c>
    </row>
    <row r="4446" spans="1:5" ht="30">
      <c r="A4446" s="64">
        <v>44378</v>
      </c>
      <c r="B4446" s="68" t="s">
        <v>428</v>
      </c>
      <c r="C4446" s="68" t="s">
        <v>336</v>
      </c>
      <c r="D4446" s="68" t="s">
        <v>375</v>
      </c>
      <c r="E4446" s="69">
        <v>6080</v>
      </c>
    </row>
    <row r="4447" spans="1:5" ht="15">
      <c r="A4447" s="64">
        <v>44378</v>
      </c>
      <c r="B4447" s="68" t="s">
        <v>428</v>
      </c>
      <c r="C4447" s="68" t="s">
        <v>336</v>
      </c>
      <c r="D4447" s="68" t="s">
        <v>388</v>
      </c>
      <c r="E4447" s="69">
        <v>5020</v>
      </c>
    </row>
    <row r="4448" spans="1:5" ht="15">
      <c r="A4448" s="64">
        <v>44378</v>
      </c>
      <c r="B4448" s="68" t="s">
        <v>428</v>
      </c>
      <c r="C4448" s="68" t="s">
        <v>336</v>
      </c>
      <c r="D4448" s="68" t="s">
        <v>361</v>
      </c>
      <c r="E4448" s="69">
        <v>6153</v>
      </c>
    </row>
    <row r="4449" spans="1:5" ht="15">
      <c r="A4449" s="64">
        <v>44378</v>
      </c>
      <c r="B4449" s="68" t="s">
        <v>428</v>
      </c>
      <c r="C4449" s="68" t="s">
        <v>336</v>
      </c>
      <c r="D4449" s="68" t="s">
        <v>376</v>
      </c>
      <c r="E4449" s="69">
        <v>5640</v>
      </c>
    </row>
    <row r="4450" spans="1:5" ht="15">
      <c r="A4450" s="64">
        <v>44378</v>
      </c>
      <c r="B4450" s="68" t="s">
        <v>428</v>
      </c>
      <c r="C4450" s="68" t="s">
        <v>336</v>
      </c>
      <c r="D4450" s="68" t="s">
        <v>362</v>
      </c>
      <c r="E4450" s="69">
        <v>3694</v>
      </c>
    </row>
    <row r="4451" spans="1:5" ht="15">
      <c r="A4451" s="64">
        <v>44378</v>
      </c>
      <c r="B4451" s="68" t="s">
        <v>428</v>
      </c>
      <c r="C4451" s="68" t="s">
        <v>336</v>
      </c>
      <c r="D4451" s="68" t="s">
        <v>378</v>
      </c>
      <c r="E4451" s="69">
        <v>6272</v>
      </c>
    </row>
    <row r="4452" spans="1:5" ht="30">
      <c r="A4452" s="64">
        <v>44378</v>
      </c>
      <c r="B4452" s="68" t="s">
        <v>428</v>
      </c>
      <c r="C4452" s="68" t="s">
        <v>336</v>
      </c>
      <c r="D4452" s="68" t="s">
        <v>379</v>
      </c>
      <c r="E4452" s="69">
        <v>5550</v>
      </c>
    </row>
    <row r="4453" spans="1:5" ht="15">
      <c r="A4453" s="64">
        <v>44378</v>
      </c>
      <c r="B4453" s="68" t="s">
        <v>428</v>
      </c>
      <c r="C4453" s="68" t="s">
        <v>336</v>
      </c>
      <c r="D4453" s="68" t="s">
        <v>391</v>
      </c>
      <c r="E4453" s="69">
        <v>3820</v>
      </c>
    </row>
    <row r="4454" spans="1:5" ht="15">
      <c r="A4454" s="64">
        <v>44378</v>
      </c>
      <c r="B4454" s="68" t="s">
        <v>428</v>
      </c>
      <c r="C4454" s="68" t="s">
        <v>336</v>
      </c>
      <c r="D4454" s="68" t="s">
        <v>382</v>
      </c>
      <c r="E4454" s="69">
        <v>4359</v>
      </c>
    </row>
    <row r="4455" spans="1:5" ht="15">
      <c r="A4455" s="64">
        <v>44378</v>
      </c>
      <c r="B4455" s="68" t="s">
        <v>428</v>
      </c>
      <c r="C4455" s="68" t="s">
        <v>336</v>
      </c>
      <c r="D4455" s="68" t="s">
        <v>384</v>
      </c>
      <c r="E4455" s="69">
        <v>6289</v>
      </c>
    </row>
    <row r="4456" spans="1:5" ht="15">
      <c r="A4456" s="64">
        <v>44378</v>
      </c>
      <c r="B4456" s="68" t="s">
        <v>428</v>
      </c>
      <c r="C4456" s="68" t="s">
        <v>336</v>
      </c>
      <c r="D4456" s="68" t="s">
        <v>386</v>
      </c>
      <c r="E4456" s="69">
        <v>4160</v>
      </c>
    </row>
    <row r="4457" spans="1:5" ht="15">
      <c r="A4457" s="64">
        <v>44378</v>
      </c>
      <c r="B4457" s="68" t="s">
        <v>428</v>
      </c>
      <c r="C4457" s="68" t="s">
        <v>336</v>
      </c>
      <c r="D4457" s="68" t="s">
        <v>366</v>
      </c>
      <c r="E4457" s="69">
        <v>6006</v>
      </c>
    </row>
    <row r="4458" spans="1:5" ht="15">
      <c r="A4458" s="64">
        <v>44378</v>
      </c>
      <c r="B4458" s="68" t="s">
        <v>428</v>
      </c>
      <c r="C4458" s="68" t="s">
        <v>337</v>
      </c>
      <c r="D4458" s="68" t="s">
        <v>351</v>
      </c>
      <c r="E4458" s="69">
        <v>1091</v>
      </c>
    </row>
    <row r="4459" spans="1:5" ht="15">
      <c r="A4459" s="64">
        <v>44378</v>
      </c>
      <c r="B4459" s="68" t="s">
        <v>428</v>
      </c>
      <c r="C4459" s="68" t="s">
        <v>337</v>
      </c>
      <c r="D4459" s="68" t="s">
        <v>352</v>
      </c>
      <c r="E4459" s="69">
        <v>1078</v>
      </c>
    </row>
    <row r="4460" spans="1:5" ht="15">
      <c r="A4460" s="64">
        <v>44378</v>
      </c>
      <c r="B4460" s="68" t="s">
        <v>428</v>
      </c>
      <c r="C4460" s="68" t="s">
        <v>337</v>
      </c>
      <c r="D4460" s="68" t="s">
        <v>368</v>
      </c>
      <c r="E4460" s="69">
        <v>1084</v>
      </c>
    </row>
    <row r="4461" spans="1:5" ht="15">
      <c r="A4461" s="64">
        <v>44378</v>
      </c>
      <c r="B4461" s="68" t="s">
        <v>428</v>
      </c>
      <c r="C4461" s="68" t="s">
        <v>337</v>
      </c>
      <c r="D4461" s="68" t="s">
        <v>353</v>
      </c>
      <c r="E4461" s="69">
        <v>929</v>
      </c>
    </row>
    <row r="4462" spans="1:5" ht="15">
      <c r="A4462" s="64">
        <v>44378</v>
      </c>
      <c r="B4462" s="68" t="s">
        <v>428</v>
      </c>
      <c r="C4462" s="68" t="s">
        <v>337</v>
      </c>
      <c r="D4462" s="68" t="s">
        <v>405</v>
      </c>
      <c r="E4462" s="69">
        <v>1001</v>
      </c>
    </row>
    <row r="4463" spans="1:5" ht="15">
      <c r="A4463" s="64">
        <v>44378</v>
      </c>
      <c r="B4463" s="68" t="s">
        <v>428</v>
      </c>
      <c r="C4463" s="68" t="s">
        <v>337</v>
      </c>
      <c r="D4463" s="68" t="s">
        <v>406</v>
      </c>
      <c r="E4463" s="69">
        <v>1232</v>
      </c>
    </row>
    <row r="4464" spans="1:5" ht="15">
      <c r="A4464" s="64">
        <v>44378</v>
      </c>
      <c r="B4464" s="68" t="s">
        <v>428</v>
      </c>
      <c r="C4464" s="68" t="s">
        <v>337</v>
      </c>
      <c r="D4464" s="68" t="s">
        <v>354</v>
      </c>
      <c r="E4464" s="69">
        <v>1335</v>
      </c>
    </row>
    <row r="4465" spans="1:5" ht="15">
      <c r="A4465" s="64">
        <v>44378</v>
      </c>
      <c r="B4465" s="68" t="s">
        <v>428</v>
      </c>
      <c r="C4465" s="68" t="s">
        <v>337</v>
      </c>
      <c r="D4465" s="68" t="s">
        <v>402</v>
      </c>
      <c r="E4465" s="69">
        <v>1275</v>
      </c>
    </row>
    <row r="4466" spans="1:5" ht="15">
      <c r="A4466" s="64">
        <v>44378</v>
      </c>
      <c r="B4466" s="68" t="s">
        <v>428</v>
      </c>
      <c r="C4466" s="68" t="s">
        <v>337</v>
      </c>
      <c r="D4466" s="68" t="s">
        <v>369</v>
      </c>
      <c r="E4466" s="69">
        <v>1073</v>
      </c>
    </row>
    <row r="4467" spans="1:5" ht="15">
      <c r="A4467" s="64">
        <v>44378</v>
      </c>
      <c r="B4467" s="68" t="s">
        <v>428</v>
      </c>
      <c r="C4467" s="68" t="s">
        <v>337</v>
      </c>
      <c r="D4467" s="68" t="s">
        <v>408</v>
      </c>
      <c r="E4467" s="69">
        <v>1360</v>
      </c>
    </row>
    <row r="4468" spans="1:5" ht="15">
      <c r="A4468" s="64">
        <v>44378</v>
      </c>
      <c r="B4468" s="68" t="s">
        <v>428</v>
      </c>
      <c r="C4468" s="68" t="s">
        <v>337</v>
      </c>
      <c r="D4468" s="68" t="s">
        <v>469</v>
      </c>
      <c r="E4468" s="69">
        <v>1343</v>
      </c>
    </row>
    <row r="4469" spans="1:5" ht="15">
      <c r="A4469" s="64">
        <v>44378</v>
      </c>
      <c r="B4469" s="68" t="s">
        <v>428</v>
      </c>
      <c r="C4469" s="68" t="s">
        <v>337</v>
      </c>
      <c r="D4469" s="68" t="s">
        <v>409</v>
      </c>
      <c r="E4469" s="69">
        <v>1370</v>
      </c>
    </row>
    <row r="4470" spans="1:5" ht="15">
      <c r="A4470" s="64">
        <v>44378</v>
      </c>
      <c r="B4470" s="68" t="s">
        <v>428</v>
      </c>
      <c r="C4470" s="68" t="s">
        <v>337</v>
      </c>
      <c r="D4470" s="68" t="s">
        <v>372</v>
      </c>
      <c r="E4470" s="69">
        <v>1210</v>
      </c>
    </row>
    <row r="4471" spans="1:5" ht="15">
      <c r="A4471" s="64">
        <v>44378</v>
      </c>
      <c r="B4471" s="68" t="s">
        <v>428</v>
      </c>
      <c r="C4471" s="68" t="s">
        <v>337</v>
      </c>
      <c r="D4471" s="68" t="s">
        <v>373</v>
      </c>
      <c r="E4471" s="69">
        <v>1273</v>
      </c>
    </row>
    <row r="4472" spans="1:5" ht="15">
      <c r="A4472" s="64">
        <v>44378</v>
      </c>
      <c r="B4472" s="68" t="s">
        <v>428</v>
      </c>
      <c r="C4472" s="68" t="s">
        <v>337</v>
      </c>
      <c r="D4472" s="68" t="s">
        <v>401</v>
      </c>
      <c r="E4472" s="69">
        <v>1248</v>
      </c>
    </row>
    <row r="4473" spans="1:5" ht="15">
      <c r="A4473" s="64">
        <v>44378</v>
      </c>
      <c r="B4473" s="68" t="s">
        <v>428</v>
      </c>
      <c r="C4473" s="68" t="s">
        <v>337</v>
      </c>
      <c r="D4473" s="68" t="s">
        <v>358</v>
      </c>
      <c r="E4473" s="69">
        <v>1311</v>
      </c>
    </row>
    <row r="4474" spans="1:5" ht="15">
      <c r="A4474" s="64">
        <v>44378</v>
      </c>
      <c r="B4474" s="68" t="s">
        <v>428</v>
      </c>
      <c r="C4474" s="68" t="s">
        <v>337</v>
      </c>
      <c r="D4474" s="68" t="s">
        <v>374</v>
      </c>
      <c r="E4474" s="69">
        <v>1409</v>
      </c>
    </row>
    <row r="4475" spans="1:5" ht="15">
      <c r="A4475" s="64">
        <v>44378</v>
      </c>
      <c r="B4475" s="68" t="s">
        <v>428</v>
      </c>
      <c r="C4475" s="68" t="s">
        <v>337</v>
      </c>
      <c r="D4475" s="68" t="s">
        <v>360</v>
      </c>
      <c r="E4475" s="69">
        <v>1329</v>
      </c>
    </row>
    <row r="4476" spans="1:5" ht="30">
      <c r="A4476" s="64">
        <v>44378</v>
      </c>
      <c r="B4476" s="68" t="s">
        <v>428</v>
      </c>
      <c r="C4476" s="68" t="s">
        <v>337</v>
      </c>
      <c r="D4476" s="68" t="s">
        <v>375</v>
      </c>
      <c r="E4476" s="69">
        <v>1346</v>
      </c>
    </row>
    <row r="4477" spans="1:5" ht="15">
      <c r="A4477" s="64">
        <v>44378</v>
      </c>
      <c r="B4477" s="68" t="s">
        <v>428</v>
      </c>
      <c r="C4477" s="68" t="s">
        <v>337</v>
      </c>
      <c r="D4477" s="68" t="s">
        <v>388</v>
      </c>
      <c r="E4477" s="69">
        <v>1090</v>
      </c>
    </row>
    <row r="4478" spans="1:5" ht="15">
      <c r="A4478" s="64">
        <v>44378</v>
      </c>
      <c r="B4478" s="68" t="s">
        <v>428</v>
      </c>
      <c r="C4478" s="68" t="s">
        <v>337</v>
      </c>
      <c r="D4478" s="68" t="s">
        <v>361</v>
      </c>
      <c r="E4478" s="69">
        <v>1343</v>
      </c>
    </row>
    <row r="4479" spans="1:5" ht="15">
      <c r="A4479" s="64">
        <v>44378</v>
      </c>
      <c r="B4479" s="68" t="s">
        <v>428</v>
      </c>
      <c r="C4479" s="68" t="s">
        <v>337</v>
      </c>
      <c r="D4479" s="68" t="s">
        <v>376</v>
      </c>
      <c r="E4479" s="69">
        <v>1362</v>
      </c>
    </row>
    <row r="4480" spans="1:5" ht="15">
      <c r="A4480" s="64">
        <v>44378</v>
      </c>
      <c r="B4480" s="68" t="s">
        <v>428</v>
      </c>
      <c r="C4480" s="68" t="s">
        <v>337</v>
      </c>
      <c r="D4480" s="68" t="s">
        <v>362</v>
      </c>
      <c r="E4480" s="69">
        <v>1278</v>
      </c>
    </row>
    <row r="4481" spans="1:5" ht="15">
      <c r="A4481" s="64">
        <v>44378</v>
      </c>
      <c r="B4481" s="68" t="s">
        <v>428</v>
      </c>
      <c r="C4481" s="68" t="s">
        <v>337</v>
      </c>
      <c r="D4481" s="68" t="s">
        <v>363</v>
      </c>
      <c r="E4481" s="69">
        <v>1254</v>
      </c>
    </row>
    <row r="4482" spans="1:5" ht="15">
      <c r="A4482" s="64">
        <v>44378</v>
      </c>
      <c r="B4482" s="68" t="s">
        <v>428</v>
      </c>
      <c r="C4482" s="68" t="s">
        <v>337</v>
      </c>
      <c r="D4482" s="68" t="s">
        <v>378</v>
      </c>
      <c r="E4482" s="69">
        <v>1142</v>
      </c>
    </row>
    <row r="4483" spans="1:5" ht="30">
      <c r="A4483" s="64">
        <v>44378</v>
      </c>
      <c r="B4483" s="68" t="s">
        <v>428</v>
      </c>
      <c r="C4483" s="68" t="s">
        <v>337</v>
      </c>
      <c r="D4483" s="68" t="s">
        <v>379</v>
      </c>
      <c r="E4483" s="69">
        <v>1206</v>
      </c>
    </row>
    <row r="4484" spans="1:5" ht="15">
      <c r="A4484" s="64">
        <v>44378</v>
      </c>
      <c r="B4484" s="68" t="s">
        <v>428</v>
      </c>
      <c r="C4484" s="68" t="s">
        <v>337</v>
      </c>
      <c r="D4484" s="68" t="s">
        <v>391</v>
      </c>
      <c r="E4484" s="69">
        <v>1070</v>
      </c>
    </row>
    <row r="4485" spans="1:5" ht="15">
      <c r="A4485" s="64">
        <v>44378</v>
      </c>
      <c r="B4485" s="68" t="s">
        <v>428</v>
      </c>
      <c r="C4485" s="68" t="s">
        <v>337</v>
      </c>
      <c r="D4485" s="68" t="s">
        <v>382</v>
      </c>
      <c r="E4485" s="69">
        <v>1116</v>
      </c>
    </row>
    <row r="4486" spans="1:5" ht="15">
      <c r="A4486" s="64">
        <v>44378</v>
      </c>
      <c r="B4486" s="68" t="s">
        <v>428</v>
      </c>
      <c r="C4486" s="68" t="s">
        <v>337</v>
      </c>
      <c r="D4486" s="68" t="s">
        <v>384</v>
      </c>
      <c r="E4486" s="69">
        <v>1221</v>
      </c>
    </row>
    <row r="4487" spans="1:5" ht="15">
      <c r="A4487" s="64">
        <v>44378</v>
      </c>
      <c r="B4487" s="68" t="s">
        <v>428</v>
      </c>
      <c r="C4487" s="68" t="s">
        <v>337</v>
      </c>
      <c r="D4487" s="68" t="s">
        <v>365</v>
      </c>
      <c r="E4487" s="69">
        <v>1018</v>
      </c>
    </row>
    <row r="4488" spans="1:5" ht="15">
      <c r="A4488" s="64">
        <v>44378</v>
      </c>
      <c r="B4488" s="68" t="s">
        <v>428</v>
      </c>
      <c r="C4488" s="68" t="s">
        <v>337</v>
      </c>
      <c r="D4488" s="68" t="s">
        <v>386</v>
      </c>
      <c r="E4488" s="69">
        <v>1113</v>
      </c>
    </row>
    <row r="4489" spans="1:5" ht="15">
      <c r="A4489" s="64">
        <v>44378</v>
      </c>
      <c r="B4489" s="68" t="s">
        <v>428</v>
      </c>
      <c r="C4489" s="68" t="s">
        <v>337</v>
      </c>
      <c r="D4489" s="68" t="s">
        <v>366</v>
      </c>
      <c r="E4489" s="69">
        <v>1221</v>
      </c>
    </row>
    <row r="4490" spans="1:5" ht="15">
      <c r="A4490" s="64">
        <v>44378</v>
      </c>
      <c r="B4490" s="68" t="s">
        <v>428</v>
      </c>
      <c r="C4490" s="68" t="s">
        <v>338</v>
      </c>
      <c r="D4490" s="68" t="s">
        <v>351</v>
      </c>
      <c r="E4490" s="69">
        <v>13501</v>
      </c>
    </row>
    <row r="4491" spans="1:5" ht="15">
      <c r="A4491" s="64">
        <v>44378</v>
      </c>
      <c r="B4491" s="68" t="s">
        <v>428</v>
      </c>
      <c r="C4491" s="68" t="s">
        <v>338</v>
      </c>
      <c r="D4491" s="68" t="s">
        <v>352</v>
      </c>
      <c r="E4491" s="69">
        <v>11745</v>
      </c>
    </row>
    <row r="4492" spans="1:5" ht="15">
      <c r="A4492" s="64">
        <v>44378</v>
      </c>
      <c r="B4492" s="68" t="s">
        <v>428</v>
      </c>
      <c r="C4492" s="68" t="s">
        <v>338</v>
      </c>
      <c r="D4492" s="68" t="s">
        <v>368</v>
      </c>
      <c r="E4492" s="69">
        <v>11839</v>
      </c>
    </row>
    <row r="4493" spans="1:5" ht="15">
      <c r="A4493" s="64">
        <v>44378</v>
      </c>
      <c r="B4493" s="68" t="s">
        <v>428</v>
      </c>
      <c r="C4493" s="68" t="s">
        <v>338</v>
      </c>
      <c r="D4493" s="68" t="s">
        <v>353</v>
      </c>
      <c r="E4493" s="69">
        <v>10778</v>
      </c>
    </row>
    <row r="4494" spans="1:5" ht="15">
      <c r="A4494" s="64">
        <v>44378</v>
      </c>
      <c r="B4494" s="68" t="s">
        <v>428</v>
      </c>
      <c r="C4494" s="68" t="s">
        <v>338</v>
      </c>
      <c r="D4494" s="68" t="s">
        <v>406</v>
      </c>
      <c r="E4494" s="69">
        <v>10806</v>
      </c>
    </row>
    <row r="4495" spans="1:5" ht="15">
      <c r="A4495" s="64">
        <v>44378</v>
      </c>
      <c r="B4495" s="68" t="s">
        <v>428</v>
      </c>
      <c r="C4495" s="68" t="s">
        <v>338</v>
      </c>
      <c r="D4495" s="68" t="s">
        <v>354</v>
      </c>
      <c r="E4495" s="69">
        <v>8495</v>
      </c>
    </row>
    <row r="4496" spans="1:5" ht="15">
      <c r="A4496" s="64">
        <v>44378</v>
      </c>
      <c r="B4496" s="68" t="s">
        <v>428</v>
      </c>
      <c r="C4496" s="68" t="s">
        <v>338</v>
      </c>
      <c r="D4496" s="68" t="s">
        <v>402</v>
      </c>
      <c r="E4496" s="69">
        <v>7138</v>
      </c>
    </row>
    <row r="4497" spans="1:5" ht="15">
      <c r="A4497" s="64">
        <v>44378</v>
      </c>
      <c r="B4497" s="68" t="s">
        <v>428</v>
      </c>
      <c r="C4497" s="68" t="s">
        <v>338</v>
      </c>
      <c r="D4497" s="68" t="s">
        <v>408</v>
      </c>
      <c r="E4497" s="69">
        <v>12014</v>
      </c>
    </row>
    <row r="4498" spans="1:5" ht="15">
      <c r="A4498" s="64">
        <v>44378</v>
      </c>
      <c r="B4498" s="68" t="s">
        <v>428</v>
      </c>
      <c r="C4498" s="68" t="s">
        <v>338</v>
      </c>
      <c r="D4498" s="68" t="s">
        <v>469</v>
      </c>
      <c r="E4498" s="69">
        <v>11759</v>
      </c>
    </row>
    <row r="4499" spans="1:5" ht="15">
      <c r="A4499" s="64">
        <v>44378</v>
      </c>
      <c r="B4499" s="68" t="s">
        <v>428</v>
      </c>
      <c r="C4499" s="68" t="s">
        <v>338</v>
      </c>
      <c r="D4499" s="68" t="s">
        <v>409</v>
      </c>
      <c r="E4499" s="69">
        <v>12315</v>
      </c>
    </row>
    <row r="4500" spans="1:5" ht="15">
      <c r="A4500" s="64">
        <v>44378</v>
      </c>
      <c r="B4500" s="68" t="s">
        <v>428</v>
      </c>
      <c r="C4500" s="68" t="s">
        <v>338</v>
      </c>
      <c r="D4500" s="68" t="s">
        <v>371</v>
      </c>
      <c r="E4500" s="69">
        <v>10995</v>
      </c>
    </row>
    <row r="4501" spans="1:5" ht="15">
      <c r="A4501" s="64">
        <v>44378</v>
      </c>
      <c r="B4501" s="68" t="s">
        <v>428</v>
      </c>
      <c r="C4501" s="68" t="s">
        <v>338</v>
      </c>
      <c r="D4501" s="68" t="s">
        <v>372</v>
      </c>
      <c r="E4501" s="69">
        <v>11259</v>
      </c>
    </row>
    <row r="4502" spans="1:5" ht="15">
      <c r="A4502" s="64">
        <v>44378</v>
      </c>
      <c r="B4502" s="68" t="s">
        <v>428</v>
      </c>
      <c r="C4502" s="68" t="s">
        <v>338</v>
      </c>
      <c r="D4502" s="68" t="s">
        <v>373</v>
      </c>
      <c r="E4502" s="69">
        <v>8395</v>
      </c>
    </row>
    <row r="4503" spans="1:5" ht="15">
      <c r="A4503" s="64">
        <v>44378</v>
      </c>
      <c r="B4503" s="68" t="s">
        <v>428</v>
      </c>
      <c r="C4503" s="68" t="s">
        <v>338</v>
      </c>
      <c r="D4503" s="68" t="s">
        <v>401</v>
      </c>
      <c r="E4503" s="69">
        <v>8488</v>
      </c>
    </row>
    <row r="4504" spans="1:5" ht="15">
      <c r="A4504" s="64">
        <v>44378</v>
      </c>
      <c r="B4504" s="68" t="s">
        <v>428</v>
      </c>
      <c r="C4504" s="68" t="s">
        <v>338</v>
      </c>
      <c r="D4504" s="68" t="s">
        <v>358</v>
      </c>
      <c r="E4504" s="69">
        <v>10333</v>
      </c>
    </row>
    <row r="4505" spans="1:5" ht="15">
      <c r="A4505" s="64">
        <v>44378</v>
      </c>
      <c r="B4505" s="68" t="s">
        <v>428</v>
      </c>
      <c r="C4505" s="68" t="s">
        <v>338</v>
      </c>
      <c r="D4505" s="68" t="s">
        <v>374</v>
      </c>
      <c r="E4505" s="69">
        <v>11072</v>
      </c>
    </row>
    <row r="4506" spans="1:5" ht="15">
      <c r="A4506" s="64">
        <v>44378</v>
      </c>
      <c r="B4506" s="68" t="s">
        <v>428</v>
      </c>
      <c r="C4506" s="68" t="s">
        <v>338</v>
      </c>
      <c r="D4506" s="68" t="s">
        <v>360</v>
      </c>
      <c r="E4506" s="69">
        <v>10208</v>
      </c>
    </row>
    <row r="4507" spans="1:5" ht="30">
      <c r="A4507" s="64">
        <v>44378</v>
      </c>
      <c r="B4507" s="68" t="s">
        <v>428</v>
      </c>
      <c r="C4507" s="68" t="s">
        <v>338</v>
      </c>
      <c r="D4507" s="68" t="s">
        <v>375</v>
      </c>
      <c r="E4507" s="69">
        <v>10235</v>
      </c>
    </row>
    <row r="4508" spans="1:5" ht="15">
      <c r="A4508" s="64">
        <v>44378</v>
      </c>
      <c r="B4508" s="68" t="s">
        <v>428</v>
      </c>
      <c r="C4508" s="68" t="s">
        <v>338</v>
      </c>
      <c r="D4508" s="68" t="s">
        <v>388</v>
      </c>
      <c r="E4508" s="69">
        <v>10296</v>
      </c>
    </row>
    <row r="4509" spans="1:5" ht="15">
      <c r="A4509" s="64">
        <v>44378</v>
      </c>
      <c r="B4509" s="68" t="s">
        <v>428</v>
      </c>
      <c r="C4509" s="68" t="s">
        <v>338</v>
      </c>
      <c r="D4509" s="68" t="s">
        <v>376</v>
      </c>
      <c r="E4509" s="69">
        <v>12631</v>
      </c>
    </row>
    <row r="4510" spans="1:5" ht="15">
      <c r="A4510" s="64">
        <v>44378</v>
      </c>
      <c r="B4510" s="68" t="s">
        <v>428</v>
      </c>
      <c r="C4510" s="68" t="s">
        <v>338</v>
      </c>
      <c r="D4510" s="68" t="s">
        <v>378</v>
      </c>
      <c r="E4510" s="69">
        <v>8252</v>
      </c>
    </row>
    <row r="4511" spans="1:5" ht="30">
      <c r="A4511" s="64">
        <v>44378</v>
      </c>
      <c r="B4511" s="68" t="s">
        <v>428</v>
      </c>
      <c r="C4511" s="68" t="s">
        <v>338</v>
      </c>
      <c r="D4511" s="68" t="s">
        <v>379</v>
      </c>
      <c r="E4511" s="69">
        <v>12902</v>
      </c>
    </row>
    <row r="4512" spans="1:5" ht="15">
      <c r="A4512" s="64">
        <v>44378</v>
      </c>
      <c r="B4512" s="68" t="s">
        <v>428</v>
      </c>
      <c r="C4512" s="68" t="s">
        <v>338</v>
      </c>
      <c r="D4512" s="68" t="s">
        <v>391</v>
      </c>
      <c r="E4512" s="69">
        <v>9139</v>
      </c>
    </row>
    <row r="4513" spans="1:5" ht="15">
      <c r="A4513" s="64">
        <v>44378</v>
      </c>
      <c r="B4513" s="68" t="s">
        <v>428</v>
      </c>
      <c r="C4513" s="68" t="s">
        <v>338</v>
      </c>
      <c r="D4513" s="68" t="s">
        <v>382</v>
      </c>
      <c r="E4513" s="69">
        <v>10770</v>
      </c>
    </row>
    <row r="4514" spans="1:5" ht="15">
      <c r="A4514" s="64">
        <v>44378</v>
      </c>
      <c r="B4514" s="68" t="s">
        <v>428</v>
      </c>
      <c r="C4514" s="68" t="s">
        <v>338</v>
      </c>
      <c r="D4514" s="68" t="s">
        <v>384</v>
      </c>
      <c r="E4514" s="69">
        <v>12409</v>
      </c>
    </row>
    <row r="4515" spans="1:5" ht="15">
      <c r="A4515" s="64">
        <v>44378</v>
      </c>
      <c r="B4515" s="68" t="s">
        <v>428</v>
      </c>
      <c r="C4515" s="68" t="s">
        <v>338</v>
      </c>
      <c r="D4515" s="68" t="s">
        <v>386</v>
      </c>
      <c r="E4515" s="69">
        <v>10972</v>
      </c>
    </row>
    <row r="4516" spans="1:5" ht="15">
      <c r="A4516" s="64">
        <v>44378</v>
      </c>
      <c r="B4516" s="68" t="s">
        <v>428</v>
      </c>
      <c r="C4516" s="68" t="s">
        <v>338</v>
      </c>
      <c r="D4516" s="68" t="s">
        <v>366</v>
      </c>
      <c r="E4516" s="69">
        <v>10835</v>
      </c>
    </row>
    <row r="4517" spans="1:5" ht="15">
      <c r="A4517" s="64">
        <v>44378</v>
      </c>
      <c r="B4517" s="68" t="s">
        <v>428</v>
      </c>
      <c r="C4517" s="68" t="s">
        <v>339</v>
      </c>
      <c r="D4517" s="68" t="s">
        <v>351</v>
      </c>
      <c r="E4517" s="69">
        <v>12618</v>
      </c>
    </row>
    <row r="4518" spans="1:5" ht="15">
      <c r="A4518" s="64">
        <v>44378</v>
      </c>
      <c r="B4518" s="68" t="s">
        <v>428</v>
      </c>
      <c r="C4518" s="68" t="s">
        <v>339</v>
      </c>
      <c r="D4518" s="68" t="s">
        <v>352</v>
      </c>
      <c r="E4518" s="69">
        <v>9495</v>
      </c>
    </row>
    <row r="4519" spans="1:5" ht="15">
      <c r="A4519" s="64">
        <v>44378</v>
      </c>
      <c r="B4519" s="68" t="s">
        <v>428</v>
      </c>
      <c r="C4519" s="68" t="s">
        <v>339</v>
      </c>
      <c r="D4519" s="68" t="s">
        <v>368</v>
      </c>
      <c r="E4519" s="69">
        <v>7788</v>
      </c>
    </row>
    <row r="4520" spans="1:5" ht="15">
      <c r="A4520" s="64">
        <v>44378</v>
      </c>
      <c r="B4520" s="68" t="s">
        <v>428</v>
      </c>
      <c r="C4520" s="68" t="s">
        <v>339</v>
      </c>
      <c r="D4520" s="68" t="s">
        <v>353</v>
      </c>
      <c r="E4520" s="69">
        <v>11681</v>
      </c>
    </row>
    <row r="4521" spans="1:5" ht="15">
      <c r="A4521" s="64">
        <v>44378</v>
      </c>
      <c r="B4521" s="68" t="s">
        <v>428</v>
      </c>
      <c r="C4521" s="68" t="s">
        <v>339</v>
      </c>
      <c r="D4521" s="68" t="s">
        <v>406</v>
      </c>
      <c r="E4521" s="69">
        <v>11750</v>
      </c>
    </row>
    <row r="4522" spans="1:5" ht="15">
      <c r="A4522" s="64">
        <v>44378</v>
      </c>
      <c r="B4522" s="68" t="s">
        <v>428</v>
      </c>
      <c r="C4522" s="68" t="s">
        <v>339</v>
      </c>
      <c r="D4522" s="68" t="s">
        <v>369</v>
      </c>
      <c r="E4522" s="69">
        <v>10457</v>
      </c>
    </row>
    <row r="4523" spans="1:5" ht="15">
      <c r="A4523" s="64">
        <v>44378</v>
      </c>
      <c r="B4523" s="68" t="s">
        <v>428</v>
      </c>
      <c r="C4523" s="68" t="s">
        <v>339</v>
      </c>
      <c r="D4523" s="68" t="s">
        <v>408</v>
      </c>
      <c r="E4523" s="69">
        <v>10404</v>
      </c>
    </row>
    <row r="4524" spans="1:5" ht="15">
      <c r="A4524" s="64">
        <v>44378</v>
      </c>
      <c r="B4524" s="68" t="s">
        <v>428</v>
      </c>
      <c r="C4524" s="68" t="s">
        <v>339</v>
      </c>
      <c r="D4524" s="68" t="s">
        <v>469</v>
      </c>
      <c r="E4524" s="69">
        <v>12153</v>
      </c>
    </row>
    <row r="4525" spans="1:5" ht="15">
      <c r="A4525" s="64">
        <v>44378</v>
      </c>
      <c r="B4525" s="68" t="s">
        <v>428</v>
      </c>
      <c r="C4525" s="68" t="s">
        <v>339</v>
      </c>
      <c r="D4525" s="68" t="s">
        <v>409</v>
      </c>
      <c r="E4525" s="69">
        <v>10539</v>
      </c>
    </row>
    <row r="4526" spans="1:5" ht="15">
      <c r="A4526" s="64">
        <v>44378</v>
      </c>
      <c r="B4526" s="68" t="s">
        <v>428</v>
      </c>
      <c r="C4526" s="68" t="s">
        <v>339</v>
      </c>
      <c r="D4526" s="68" t="s">
        <v>371</v>
      </c>
      <c r="E4526" s="69">
        <v>9269</v>
      </c>
    </row>
    <row r="4527" spans="1:5" ht="15">
      <c r="A4527" s="64">
        <v>44378</v>
      </c>
      <c r="B4527" s="68" t="s">
        <v>428</v>
      </c>
      <c r="C4527" s="68" t="s">
        <v>339</v>
      </c>
      <c r="D4527" s="68" t="s">
        <v>372</v>
      </c>
      <c r="E4527" s="69">
        <v>12294</v>
      </c>
    </row>
    <row r="4528" spans="1:5" ht="15">
      <c r="A4528" s="64">
        <v>44378</v>
      </c>
      <c r="B4528" s="68" t="s">
        <v>428</v>
      </c>
      <c r="C4528" s="68" t="s">
        <v>339</v>
      </c>
      <c r="D4528" s="68" t="s">
        <v>373</v>
      </c>
      <c r="E4528" s="69">
        <v>12306</v>
      </c>
    </row>
    <row r="4529" spans="1:5" ht="15">
      <c r="A4529" s="64">
        <v>44378</v>
      </c>
      <c r="B4529" s="68" t="s">
        <v>428</v>
      </c>
      <c r="C4529" s="68" t="s">
        <v>339</v>
      </c>
      <c r="D4529" s="68" t="s">
        <v>401</v>
      </c>
      <c r="E4529" s="69">
        <v>12222</v>
      </c>
    </row>
    <row r="4530" spans="1:5" ht="15">
      <c r="A4530" s="64">
        <v>44378</v>
      </c>
      <c r="B4530" s="68" t="s">
        <v>428</v>
      </c>
      <c r="C4530" s="68" t="s">
        <v>339</v>
      </c>
      <c r="D4530" s="68" t="s">
        <v>374</v>
      </c>
      <c r="E4530" s="69">
        <v>12794</v>
      </c>
    </row>
    <row r="4531" spans="1:5" ht="15">
      <c r="A4531" s="64">
        <v>44378</v>
      </c>
      <c r="B4531" s="68" t="s">
        <v>428</v>
      </c>
      <c r="C4531" s="68" t="s">
        <v>339</v>
      </c>
      <c r="D4531" s="68" t="s">
        <v>360</v>
      </c>
      <c r="E4531" s="69">
        <v>9777</v>
      </c>
    </row>
    <row r="4532" spans="1:5" ht="30">
      <c r="A4532" s="64">
        <v>44378</v>
      </c>
      <c r="B4532" s="68" t="s">
        <v>428</v>
      </c>
      <c r="C4532" s="68" t="s">
        <v>339</v>
      </c>
      <c r="D4532" s="68" t="s">
        <v>375</v>
      </c>
      <c r="E4532" s="69">
        <v>9046</v>
      </c>
    </row>
    <row r="4533" spans="1:5" ht="15">
      <c r="A4533" s="64">
        <v>44378</v>
      </c>
      <c r="B4533" s="68" t="s">
        <v>428</v>
      </c>
      <c r="C4533" s="68" t="s">
        <v>339</v>
      </c>
      <c r="D4533" s="68" t="s">
        <v>388</v>
      </c>
      <c r="E4533" s="69">
        <v>9899</v>
      </c>
    </row>
    <row r="4534" spans="1:5" ht="15">
      <c r="A4534" s="64">
        <v>44378</v>
      </c>
      <c r="B4534" s="68" t="s">
        <v>428</v>
      </c>
      <c r="C4534" s="68" t="s">
        <v>339</v>
      </c>
      <c r="D4534" s="68" t="s">
        <v>376</v>
      </c>
      <c r="E4534" s="69">
        <v>13115</v>
      </c>
    </row>
    <row r="4535" spans="1:5" ht="15">
      <c r="A4535" s="64">
        <v>44378</v>
      </c>
      <c r="B4535" s="68" t="s">
        <v>428</v>
      </c>
      <c r="C4535" s="68" t="s">
        <v>339</v>
      </c>
      <c r="D4535" s="68" t="s">
        <v>362</v>
      </c>
      <c r="E4535" s="69">
        <v>11837</v>
      </c>
    </row>
    <row r="4536" spans="1:5" ht="15">
      <c r="A4536" s="64">
        <v>44378</v>
      </c>
      <c r="B4536" s="68" t="s">
        <v>428</v>
      </c>
      <c r="C4536" s="68" t="s">
        <v>339</v>
      </c>
      <c r="D4536" s="68" t="s">
        <v>378</v>
      </c>
      <c r="E4536" s="69">
        <v>12364</v>
      </c>
    </row>
    <row r="4537" spans="1:5" ht="30">
      <c r="A4537" s="64">
        <v>44378</v>
      </c>
      <c r="B4537" s="68" t="s">
        <v>428</v>
      </c>
      <c r="C4537" s="68" t="s">
        <v>339</v>
      </c>
      <c r="D4537" s="68" t="s">
        <v>379</v>
      </c>
      <c r="E4537" s="69">
        <v>9485</v>
      </c>
    </row>
    <row r="4538" spans="1:5" ht="15">
      <c r="A4538" s="64">
        <v>44378</v>
      </c>
      <c r="B4538" s="68" t="s">
        <v>428</v>
      </c>
      <c r="C4538" s="68" t="s">
        <v>339</v>
      </c>
      <c r="D4538" s="68" t="s">
        <v>391</v>
      </c>
      <c r="E4538" s="69">
        <v>8935</v>
      </c>
    </row>
    <row r="4539" spans="1:5" ht="15">
      <c r="A4539" s="64">
        <v>44378</v>
      </c>
      <c r="B4539" s="68" t="s">
        <v>428</v>
      </c>
      <c r="C4539" s="68" t="s">
        <v>339</v>
      </c>
      <c r="D4539" s="68" t="s">
        <v>382</v>
      </c>
      <c r="E4539" s="69">
        <v>9163</v>
      </c>
    </row>
    <row r="4540" spans="1:5" ht="15">
      <c r="A4540" s="64">
        <v>44378</v>
      </c>
      <c r="B4540" s="68" t="s">
        <v>428</v>
      </c>
      <c r="C4540" s="68" t="s">
        <v>339</v>
      </c>
      <c r="D4540" s="68" t="s">
        <v>384</v>
      </c>
      <c r="E4540" s="69">
        <v>12333</v>
      </c>
    </row>
    <row r="4541" spans="1:5" ht="15">
      <c r="A4541" s="64">
        <v>44378</v>
      </c>
      <c r="B4541" s="68" t="s">
        <v>428</v>
      </c>
      <c r="C4541" s="68" t="s">
        <v>339</v>
      </c>
      <c r="D4541" s="68" t="s">
        <v>366</v>
      </c>
      <c r="E4541" s="69">
        <v>12265</v>
      </c>
    </row>
    <row r="4542" spans="1:5" ht="15">
      <c r="A4542" s="64">
        <v>44378</v>
      </c>
      <c r="B4542" s="68" t="s">
        <v>428</v>
      </c>
      <c r="C4542" s="68" t="s">
        <v>340</v>
      </c>
      <c r="D4542" s="68" t="s">
        <v>353</v>
      </c>
      <c r="E4542" s="69">
        <v>42228</v>
      </c>
    </row>
    <row r="4543" spans="1:5" ht="15">
      <c r="A4543" s="64">
        <v>44378</v>
      </c>
      <c r="B4543" s="68" t="s">
        <v>428</v>
      </c>
      <c r="C4543" s="68" t="s">
        <v>340</v>
      </c>
      <c r="D4543" s="68" t="s">
        <v>405</v>
      </c>
      <c r="E4543" s="69">
        <v>48811</v>
      </c>
    </row>
    <row r="4544" spans="1:5" ht="15">
      <c r="A4544" s="64">
        <v>44378</v>
      </c>
      <c r="B4544" s="68" t="s">
        <v>428</v>
      </c>
      <c r="C4544" s="68" t="s">
        <v>340</v>
      </c>
      <c r="D4544" s="68" t="s">
        <v>406</v>
      </c>
      <c r="E4544" s="69">
        <v>43099</v>
      </c>
    </row>
    <row r="4545" spans="1:5" ht="15">
      <c r="A4545" s="64">
        <v>44378</v>
      </c>
      <c r="B4545" s="68" t="s">
        <v>428</v>
      </c>
      <c r="C4545" s="68" t="s">
        <v>341</v>
      </c>
      <c r="D4545" s="68" t="s">
        <v>352</v>
      </c>
      <c r="E4545" s="69">
        <v>1672</v>
      </c>
    </row>
    <row r="4546" spans="1:5" ht="15">
      <c r="A4546" s="64">
        <v>44378</v>
      </c>
      <c r="B4546" s="68" t="s">
        <v>428</v>
      </c>
      <c r="C4546" s="68" t="s">
        <v>341</v>
      </c>
      <c r="D4546" s="68" t="s">
        <v>368</v>
      </c>
      <c r="E4546" s="69">
        <v>1734</v>
      </c>
    </row>
    <row r="4547" spans="1:5" ht="15">
      <c r="A4547" s="64">
        <v>44378</v>
      </c>
      <c r="B4547" s="68" t="s">
        <v>428</v>
      </c>
      <c r="C4547" s="68" t="s">
        <v>341</v>
      </c>
      <c r="D4547" s="68" t="s">
        <v>354</v>
      </c>
      <c r="E4547" s="69">
        <v>1965</v>
      </c>
    </row>
    <row r="4548" spans="1:5" ht="15">
      <c r="A4548" s="64">
        <v>44378</v>
      </c>
      <c r="B4548" s="68" t="s">
        <v>428</v>
      </c>
      <c r="C4548" s="68" t="s">
        <v>341</v>
      </c>
      <c r="D4548" s="68" t="s">
        <v>402</v>
      </c>
      <c r="E4548" s="69">
        <v>2492</v>
      </c>
    </row>
    <row r="4549" spans="1:5" ht="15">
      <c r="A4549" s="64">
        <v>44378</v>
      </c>
      <c r="B4549" s="68" t="s">
        <v>428</v>
      </c>
      <c r="C4549" s="68" t="s">
        <v>341</v>
      </c>
      <c r="D4549" s="68" t="s">
        <v>371</v>
      </c>
      <c r="E4549" s="69">
        <v>1146</v>
      </c>
    </row>
    <row r="4550" spans="1:5" ht="15">
      <c r="A4550" s="64">
        <v>44378</v>
      </c>
      <c r="B4550" s="68" t="s">
        <v>428</v>
      </c>
      <c r="C4550" s="68" t="s">
        <v>341</v>
      </c>
      <c r="D4550" s="68" t="s">
        <v>373</v>
      </c>
      <c r="E4550" s="69">
        <v>1947</v>
      </c>
    </row>
    <row r="4551" spans="1:5" ht="15">
      <c r="A4551" s="64">
        <v>44378</v>
      </c>
      <c r="B4551" s="68" t="s">
        <v>428</v>
      </c>
      <c r="C4551" s="68" t="s">
        <v>341</v>
      </c>
      <c r="D4551" s="68" t="s">
        <v>401</v>
      </c>
      <c r="E4551" s="69">
        <v>1850</v>
      </c>
    </row>
    <row r="4552" spans="1:5" ht="15">
      <c r="A4552" s="64">
        <v>44378</v>
      </c>
      <c r="B4552" s="68" t="s">
        <v>428</v>
      </c>
      <c r="C4552" s="68" t="s">
        <v>341</v>
      </c>
      <c r="D4552" s="68" t="s">
        <v>388</v>
      </c>
      <c r="E4552" s="69">
        <v>1496</v>
      </c>
    </row>
    <row r="4553" spans="1:5" ht="15">
      <c r="A4553" s="64">
        <v>44378</v>
      </c>
      <c r="B4553" s="68" t="s">
        <v>428</v>
      </c>
      <c r="C4553" s="68" t="s">
        <v>341</v>
      </c>
      <c r="D4553" s="68" t="s">
        <v>362</v>
      </c>
      <c r="E4553" s="69">
        <v>1528</v>
      </c>
    </row>
    <row r="4554" spans="1:5" ht="15">
      <c r="A4554" s="64">
        <v>44378</v>
      </c>
      <c r="B4554" s="68" t="s">
        <v>428</v>
      </c>
      <c r="C4554" s="68" t="s">
        <v>341</v>
      </c>
      <c r="D4554" s="68" t="s">
        <v>378</v>
      </c>
      <c r="E4554" s="69">
        <v>4812</v>
      </c>
    </row>
    <row r="4555" spans="1:5" ht="15">
      <c r="A4555" s="64">
        <v>44378</v>
      </c>
      <c r="B4555" s="68" t="s">
        <v>428</v>
      </c>
      <c r="C4555" s="68" t="s">
        <v>341</v>
      </c>
      <c r="D4555" s="68" t="s">
        <v>391</v>
      </c>
      <c r="E4555" s="69">
        <v>1242</v>
      </c>
    </row>
    <row r="4556" spans="1:5" ht="15">
      <c r="A4556" s="64">
        <v>44378</v>
      </c>
      <c r="B4556" s="68" t="s">
        <v>428</v>
      </c>
      <c r="C4556" s="68" t="s">
        <v>341</v>
      </c>
      <c r="D4556" s="68" t="s">
        <v>382</v>
      </c>
      <c r="E4556" s="69">
        <v>1292</v>
      </c>
    </row>
    <row r="4557" spans="1:5" ht="15">
      <c r="A4557" s="70">
        <v>44378</v>
      </c>
      <c r="B4557" s="71" t="s">
        <v>428</v>
      </c>
      <c r="C4557" s="71" t="s">
        <v>341</v>
      </c>
      <c r="D4557" s="71" t="s">
        <v>386</v>
      </c>
      <c r="E4557" s="72">
        <v>1069</v>
      </c>
    </row>
    <row r="4559" spans="1:5" ht="13.2">
      <c r="A4559" s="31" t="s">
        <v>440</v>
      </c>
    </row>
  </sheetData>
  <mergeCells count="2">
    <mergeCell ref="A1:E3"/>
    <mergeCell ref="A4:E5"/>
  </mergeCells>
  <hyperlinks>
    <hyperlink ref="G3" location="Índice!A1" display="Regresar al índice"/>
  </hyperlinks>
  <pageMargins left="0.7" right="0.7" top="0.75" bottom="0.75" header="0.3" footer="0.3"/>
  <pageSetup orientation="portrait" horizontalDpi="4294967294" verticalDpi="4294967294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G4537"/>
  <sheetViews>
    <sheetView showGridLines="0" workbookViewId="0">
      <selection activeCell="C12" sqref="C12"/>
    </sheetView>
  </sheetViews>
  <sheetFormatPr baseColWidth="10" defaultColWidth="11" defaultRowHeight="11.4"/>
  <cols>
    <col min="1" max="1" width="12" style="14" customWidth="1"/>
    <col min="2" max="3" width="26.8984375" style="13" customWidth="1"/>
    <col min="4" max="4" width="33" style="13" customWidth="1"/>
    <col min="5" max="5" width="9.3984375" style="12" customWidth="1"/>
    <col min="6" max="6" width="9.3984375" style="20" customWidth="1"/>
    <col min="7" max="7" width="14.5" style="11" bestFit="1" customWidth="1"/>
    <col min="8" max="16384" width="11" style="11"/>
  </cols>
  <sheetData>
    <row r="1" spans="1:7" s="9" customFormat="1" ht="12.75" customHeight="1">
      <c r="A1" s="93"/>
      <c r="B1" s="93"/>
      <c r="C1" s="93"/>
      <c r="D1" s="93"/>
      <c r="E1" s="93"/>
      <c r="F1" s="73"/>
    </row>
    <row r="2" spans="1:7" s="9" customFormat="1" ht="12" customHeight="1">
      <c r="A2" s="93"/>
      <c r="B2" s="93"/>
      <c r="C2" s="93"/>
      <c r="D2" s="93"/>
      <c r="E2" s="93"/>
      <c r="F2" s="73"/>
    </row>
    <row r="3" spans="1:7" s="9" customFormat="1" ht="56.1" customHeight="1">
      <c r="A3" s="93"/>
      <c r="B3" s="93"/>
      <c r="C3" s="93"/>
      <c r="D3" s="93"/>
      <c r="E3" s="93"/>
      <c r="F3" s="73"/>
      <c r="G3" s="32" t="s">
        <v>2</v>
      </c>
    </row>
    <row r="4" spans="1:7" s="9" customFormat="1" ht="12" customHeight="1">
      <c r="A4" s="95" t="s">
        <v>438</v>
      </c>
      <c r="B4" s="96"/>
      <c r="C4" s="96"/>
      <c r="D4" s="96"/>
      <c r="E4" s="97"/>
      <c r="F4" s="16"/>
    </row>
    <row r="5" spans="1:7" s="9" customFormat="1" ht="17.100000000000001" customHeight="1">
      <c r="A5" s="98"/>
      <c r="B5" s="94"/>
      <c r="C5" s="94"/>
      <c r="D5" s="94"/>
      <c r="E5" s="99"/>
      <c r="F5" s="16"/>
    </row>
    <row r="6" spans="1:7" s="15" customFormat="1" ht="18" customHeight="1">
      <c r="A6" s="43" t="s">
        <v>464</v>
      </c>
      <c r="B6" s="24"/>
      <c r="C6" s="25"/>
      <c r="D6" s="25"/>
      <c r="E6" s="44"/>
      <c r="F6" s="17"/>
    </row>
    <row r="7" spans="1:7" ht="52.8">
      <c r="A7" s="26" t="s">
        <v>437</v>
      </c>
      <c r="B7" s="27" t="s">
        <v>436</v>
      </c>
      <c r="C7" s="27" t="s">
        <v>0</v>
      </c>
      <c r="D7" s="27" t="s">
        <v>443</v>
      </c>
      <c r="E7" s="28" t="s">
        <v>449</v>
      </c>
      <c r="F7" s="18"/>
    </row>
    <row r="8" spans="1:7" ht="13.2">
      <c r="A8" s="36">
        <v>44409</v>
      </c>
      <c r="B8" s="29" t="s">
        <v>435</v>
      </c>
      <c r="C8" s="29" t="s">
        <v>3</v>
      </c>
      <c r="D8" s="29" t="s">
        <v>351</v>
      </c>
      <c r="E8" s="35">
        <v>1469</v>
      </c>
      <c r="F8" s="19"/>
    </row>
    <row r="9" spans="1:7" ht="13.2">
      <c r="A9" s="36">
        <v>44409</v>
      </c>
      <c r="B9" s="29" t="s">
        <v>435</v>
      </c>
      <c r="C9" s="29" t="s">
        <v>3</v>
      </c>
      <c r="D9" s="29" t="s">
        <v>352</v>
      </c>
      <c r="E9" s="35">
        <v>4000</v>
      </c>
      <c r="F9" s="19"/>
    </row>
    <row r="10" spans="1:7" ht="13.2">
      <c r="A10" s="36">
        <v>44409</v>
      </c>
      <c r="B10" s="29" t="s">
        <v>435</v>
      </c>
      <c r="C10" s="29" t="s">
        <v>3</v>
      </c>
      <c r="D10" s="29" t="s">
        <v>353</v>
      </c>
      <c r="E10" s="35">
        <v>690</v>
      </c>
      <c r="F10" s="19"/>
    </row>
    <row r="11" spans="1:7" ht="13.2">
      <c r="A11" s="36">
        <v>44409</v>
      </c>
      <c r="B11" s="29" t="s">
        <v>435</v>
      </c>
      <c r="C11" s="29" t="s">
        <v>3</v>
      </c>
      <c r="D11" s="29" t="s">
        <v>354</v>
      </c>
      <c r="E11" s="35">
        <v>1723</v>
      </c>
      <c r="F11" s="19"/>
    </row>
    <row r="12" spans="1:7" ht="13.2">
      <c r="A12" s="36">
        <v>44409</v>
      </c>
      <c r="B12" s="29" t="s">
        <v>435</v>
      </c>
      <c r="C12" s="29" t="s">
        <v>3</v>
      </c>
      <c r="D12" s="29" t="s">
        <v>355</v>
      </c>
      <c r="E12" s="35">
        <v>1370</v>
      </c>
      <c r="F12" s="19"/>
    </row>
    <row r="13" spans="1:7" ht="13.2">
      <c r="A13" s="36">
        <v>44409</v>
      </c>
      <c r="B13" s="29" t="s">
        <v>435</v>
      </c>
      <c r="C13" s="29" t="s">
        <v>3</v>
      </c>
      <c r="D13" s="29" t="s">
        <v>356</v>
      </c>
      <c r="E13" s="35">
        <v>1000</v>
      </c>
      <c r="F13" s="19"/>
    </row>
    <row r="14" spans="1:7" ht="13.2">
      <c r="A14" s="36">
        <v>44409</v>
      </c>
      <c r="B14" s="29" t="s">
        <v>435</v>
      </c>
      <c r="C14" s="29" t="s">
        <v>3</v>
      </c>
      <c r="D14" s="29" t="s">
        <v>357</v>
      </c>
      <c r="E14" s="35">
        <v>2000</v>
      </c>
      <c r="F14" s="19"/>
    </row>
    <row r="15" spans="1:7" ht="13.2">
      <c r="A15" s="36">
        <v>44409</v>
      </c>
      <c r="B15" s="29" t="s">
        <v>435</v>
      </c>
      <c r="C15" s="29" t="s">
        <v>3</v>
      </c>
      <c r="D15" s="29" t="s">
        <v>358</v>
      </c>
      <c r="E15" s="35">
        <v>1418</v>
      </c>
      <c r="F15" s="19"/>
    </row>
    <row r="16" spans="1:7" ht="13.2">
      <c r="A16" s="36">
        <v>44409</v>
      </c>
      <c r="B16" s="29" t="s">
        <v>435</v>
      </c>
      <c r="C16" s="29" t="s">
        <v>3</v>
      </c>
      <c r="D16" s="29" t="s">
        <v>359</v>
      </c>
      <c r="E16" s="35">
        <v>1975</v>
      </c>
      <c r="F16" s="19"/>
    </row>
    <row r="17" spans="1:6" ht="13.2">
      <c r="A17" s="36">
        <v>44409</v>
      </c>
      <c r="B17" s="29" t="s">
        <v>435</v>
      </c>
      <c r="C17" s="29" t="s">
        <v>3</v>
      </c>
      <c r="D17" s="29" t="s">
        <v>360</v>
      </c>
      <c r="E17" s="35">
        <v>1933</v>
      </c>
      <c r="F17" s="19"/>
    </row>
    <row r="18" spans="1:6" ht="13.2">
      <c r="A18" s="36">
        <v>44409</v>
      </c>
      <c r="B18" s="29" t="s">
        <v>435</v>
      </c>
      <c r="C18" s="29" t="s">
        <v>3</v>
      </c>
      <c r="D18" s="29" t="s">
        <v>361</v>
      </c>
      <c r="E18" s="35">
        <v>2314</v>
      </c>
      <c r="F18" s="19"/>
    </row>
    <row r="19" spans="1:6" ht="13.2">
      <c r="A19" s="36">
        <v>44409</v>
      </c>
      <c r="B19" s="29" t="s">
        <v>435</v>
      </c>
      <c r="C19" s="29" t="s">
        <v>3</v>
      </c>
      <c r="D19" s="29" t="s">
        <v>362</v>
      </c>
      <c r="E19" s="35">
        <v>2188</v>
      </c>
      <c r="F19" s="19"/>
    </row>
    <row r="20" spans="1:6" ht="13.2">
      <c r="A20" s="36">
        <v>44409</v>
      </c>
      <c r="B20" s="29" t="s">
        <v>435</v>
      </c>
      <c r="C20" s="29" t="s">
        <v>3</v>
      </c>
      <c r="D20" s="29" t="s">
        <v>363</v>
      </c>
      <c r="E20" s="35">
        <v>3631</v>
      </c>
      <c r="F20" s="19"/>
    </row>
    <row r="21" spans="1:6" ht="13.2">
      <c r="A21" s="36">
        <v>44409</v>
      </c>
      <c r="B21" s="29" t="s">
        <v>435</v>
      </c>
      <c r="C21" s="29" t="s">
        <v>3</v>
      </c>
      <c r="D21" s="29" t="s">
        <v>378</v>
      </c>
      <c r="E21" s="35">
        <v>2150</v>
      </c>
      <c r="F21" s="19"/>
    </row>
    <row r="22" spans="1:6" ht="13.2">
      <c r="A22" s="36">
        <v>44409</v>
      </c>
      <c r="B22" s="29" t="s">
        <v>435</v>
      </c>
      <c r="C22" s="29" t="s">
        <v>3</v>
      </c>
      <c r="D22" s="29" t="s">
        <v>447</v>
      </c>
      <c r="E22" s="35">
        <v>1000</v>
      </c>
      <c r="F22" s="19"/>
    </row>
    <row r="23" spans="1:6" ht="13.2">
      <c r="A23" s="36">
        <v>44409</v>
      </c>
      <c r="B23" s="29" t="s">
        <v>435</v>
      </c>
      <c r="C23" s="29" t="s">
        <v>3</v>
      </c>
      <c r="D23" s="29" t="s">
        <v>365</v>
      </c>
      <c r="E23" s="35">
        <v>1529</v>
      </c>
      <c r="F23" s="19"/>
    </row>
    <row r="24" spans="1:6" ht="13.2">
      <c r="A24" s="36">
        <v>44409</v>
      </c>
      <c r="B24" s="29" t="s">
        <v>435</v>
      </c>
      <c r="C24" s="29" t="s">
        <v>3</v>
      </c>
      <c r="D24" s="29" t="s">
        <v>366</v>
      </c>
      <c r="E24" s="35">
        <v>1835</v>
      </c>
      <c r="F24" s="19"/>
    </row>
    <row r="25" spans="1:6" ht="13.2">
      <c r="A25" s="36">
        <v>44409</v>
      </c>
      <c r="B25" s="29" t="s">
        <v>435</v>
      </c>
      <c r="C25" s="29" t="s">
        <v>4</v>
      </c>
      <c r="D25" s="29" t="s">
        <v>351</v>
      </c>
      <c r="E25" s="35">
        <v>897</v>
      </c>
      <c r="F25" s="19"/>
    </row>
    <row r="26" spans="1:6" ht="13.2">
      <c r="A26" s="36">
        <v>44409</v>
      </c>
      <c r="B26" s="29" t="s">
        <v>435</v>
      </c>
      <c r="C26" s="29" t="s">
        <v>4</v>
      </c>
      <c r="D26" s="29" t="s">
        <v>352</v>
      </c>
      <c r="E26" s="35">
        <v>1445</v>
      </c>
      <c r="F26" s="19"/>
    </row>
    <row r="27" spans="1:6" ht="13.2">
      <c r="A27" s="36">
        <v>44409</v>
      </c>
      <c r="B27" s="29" t="s">
        <v>435</v>
      </c>
      <c r="C27" s="29" t="s">
        <v>4</v>
      </c>
      <c r="D27" s="29" t="s">
        <v>368</v>
      </c>
      <c r="E27" s="35">
        <v>1438</v>
      </c>
      <c r="F27" s="19"/>
    </row>
    <row r="28" spans="1:6" ht="13.2">
      <c r="A28" s="36">
        <v>44409</v>
      </c>
      <c r="B28" s="29" t="s">
        <v>435</v>
      </c>
      <c r="C28" s="29" t="s">
        <v>4</v>
      </c>
      <c r="D28" s="29" t="s">
        <v>353</v>
      </c>
      <c r="E28" s="35">
        <v>1570</v>
      </c>
      <c r="F28" s="19"/>
    </row>
    <row r="29" spans="1:6" ht="13.2">
      <c r="A29" s="36">
        <v>44409</v>
      </c>
      <c r="B29" s="29" t="s">
        <v>435</v>
      </c>
      <c r="C29" s="29" t="s">
        <v>4</v>
      </c>
      <c r="D29" s="29" t="s">
        <v>354</v>
      </c>
      <c r="E29" s="35">
        <v>1098</v>
      </c>
      <c r="F29" s="19"/>
    </row>
    <row r="30" spans="1:6" ht="13.2">
      <c r="A30" s="36">
        <v>44409</v>
      </c>
      <c r="B30" s="29" t="s">
        <v>435</v>
      </c>
      <c r="C30" s="29" t="s">
        <v>4</v>
      </c>
      <c r="D30" s="29" t="s">
        <v>369</v>
      </c>
      <c r="E30" s="35">
        <v>1874</v>
      </c>
      <c r="F30" s="19"/>
    </row>
    <row r="31" spans="1:6" ht="13.2">
      <c r="A31" s="36">
        <v>44409</v>
      </c>
      <c r="B31" s="29" t="s">
        <v>435</v>
      </c>
      <c r="C31" s="29" t="s">
        <v>4</v>
      </c>
      <c r="D31" s="29" t="s">
        <v>370</v>
      </c>
      <c r="E31" s="35">
        <v>1289</v>
      </c>
      <c r="F31" s="19"/>
    </row>
    <row r="32" spans="1:6" ht="13.2">
      <c r="A32" s="36">
        <v>44409</v>
      </c>
      <c r="B32" s="29" t="s">
        <v>435</v>
      </c>
      <c r="C32" s="29" t="s">
        <v>4</v>
      </c>
      <c r="D32" s="29" t="s">
        <v>469</v>
      </c>
      <c r="E32" s="35">
        <v>1256</v>
      </c>
      <c r="F32" s="19"/>
    </row>
    <row r="33" spans="1:6" ht="13.2">
      <c r="A33" s="36">
        <v>44409</v>
      </c>
      <c r="B33" s="29" t="s">
        <v>435</v>
      </c>
      <c r="C33" s="29" t="s">
        <v>4</v>
      </c>
      <c r="D33" s="29" t="s">
        <v>371</v>
      </c>
      <c r="E33" s="35">
        <v>1983</v>
      </c>
      <c r="F33" s="19"/>
    </row>
    <row r="34" spans="1:6" ht="13.2">
      <c r="A34" s="36">
        <v>44409</v>
      </c>
      <c r="B34" s="29" t="s">
        <v>435</v>
      </c>
      <c r="C34" s="29" t="s">
        <v>4</v>
      </c>
      <c r="D34" s="29" t="s">
        <v>372</v>
      </c>
      <c r="E34" s="35">
        <v>1266</v>
      </c>
      <c r="F34" s="19"/>
    </row>
    <row r="35" spans="1:6" ht="13.2">
      <c r="A35" s="36">
        <v>44409</v>
      </c>
      <c r="B35" s="29" t="s">
        <v>435</v>
      </c>
      <c r="C35" s="29" t="s">
        <v>4</v>
      </c>
      <c r="D35" s="29" t="s">
        <v>373</v>
      </c>
      <c r="E35" s="35">
        <v>1399</v>
      </c>
      <c r="F35" s="19"/>
    </row>
    <row r="36" spans="1:6" ht="13.2">
      <c r="A36" s="36">
        <v>44409</v>
      </c>
      <c r="B36" s="29" t="s">
        <v>435</v>
      </c>
      <c r="C36" s="29" t="s">
        <v>4</v>
      </c>
      <c r="D36" s="29" t="s">
        <v>356</v>
      </c>
      <c r="E36" s="35">
        <v>1010</v>
      </c>
      <c r="F36" s="19"/>
    </row>
    <row r="37" spans="1:6" ht="13.2">
      <c r="A37" s="36">
        <v>44409</v>
      </c>
      <c r="B37" s="29" t="s">
        <v>435</v>
      </c>
      <c r="C37" s="29" t="s">
        <v>4</v>
      </c>
      <c r="D37" s="29" t="s">
        <v>358</v>
      </c>
      <c r="E37" s="35">
        <v>1338</v>
      </c>
      <c r="F37" s="19"/>
    </row>
    <row r="38" spans="1:6" ht="13.2">
      <c r="A38" s="36">
        <v>44409</v>
      </c>
      <c r="B38" s="29" t="s">
        <v>435</v>
      </c>
      <c r="C38" s="29" t="s">
        <v>4</v>
      </c>
      <c r="D38" s="29" t="s">
        <v>374</v>
      </c>
      <c r="E38" s="35">
        <v>1361</v>
      </c>
      <c r="F38" s="19"/>
    </row>
    <row r="39" spans="1:6" ht="13.2">
      <c r="A39" s="36">
        <v>44409</v>
      </c>
      <c r="B39" s="29" t="s">
        <v>435</v>
      </c>
      <c r="C39" s="29" t="s">
        <v>4</v>
      </c>
      <c r="D39" s="29" t="s">
        <v>360</v>
      </c>
      <c r="E39" s="35">
        <v>951</v>
      </c>
      <c r="F39" s="19"/>
    </row>
    <row r="40" spans="1:6" ht="13.2">
      <c r="A40" s="36">
        <v>44409</v>
      </c>
      <c r="B40" s="29" t="s">
        <v>435</v>
      </c>
      <c r="C40" s="29" t="s">
        <v>4</v>
      </c>
      <c r="D40" s="29" t="s">
        <v>375</v>
      </c>
      <c r="E40" s="35">
        <v>1244</v>
      </c>
      <c r="F40" s="19"/>
    </row>
    <row r="41" spans="1:6" ht="13.2">
      <c r="A41" s="36">
        <v>44409</v>
      </c>
      <c r="B41" s="29" t="s">
        <v>435</v>
      </c>
      <c r="C41" s="29" t="s">
        <v>4</v>
      </c>
      <c r="D41" s="29" t="s">
        <v>376</v>
      </c>
      <c r="E41" s="35">
        <v>1425</v>
      </c>
      <c r="F41" s="19"/>
    </row>
    <row r="42" spans="1:6" ht="13.2">
      <c r="A42" s="36">
        <v>44409</v>
      </c>
      <c r="B42" s="29" t="s">
        <v>435</v>
      </c>
      <c r="C42" s="29" t="s">
        <v>4</v>
      </c>
      <c r="D42" s="29" t="s">
        <v>362</v>
      </c>
      <c r="E42" s="35">
        <v>1194</v>
      </c>
      <c r="F42" s="19"/>
    </row>
    <row r="43" spans="1:6" ht="13.2">
      <c r="A43" s="36">
        <v>44409</v>
      </c>
      <c r="B43" s="29" t="s">
        <v>435</v>
      </c>
      <c r="C43" s="29" t="s">
        <v>4</v>
      </c>
      <c r="D43" s="29" t="s">
        <v>377</v>
      </c>
      <c r="E43" s="35">
        <v>1400</v>
      </c>
      <c r="F43" s="19"/>
    </row>
    <row r="44" spans="1:6" ht="13.2">
      <c r="A44" s="36">
        <v>44409</v>
      </c>
      <c r="B44" s="29" t="s">
        <v>435</v>
      </c>
      <c r="C44" s="29" t="s">
        <v>4</v>
      </c>
      <c r="D44" s="29" t="s">
        <v>378</v>
      </c>
      <c r="E44" s="35">
        <v>1402</v>
      </c>
      <c r="F44" s="19"/>
    </row>
    <row r="45" spans="1:6" ht="13.2">
      <c r="A45" s="36">
        <v>44409</v>
      </c>
      <c r="B45" s="29" t="s">
        <v>435</v>
      </c>
      <c r="C45" s="29" t="s">
        <v>4</v>
      </c>
      <c r="D45" s="29" t="s">
        <v>379</v>
      </c>
      <c r="E45" s="35">
        <v>1006</v>
      </c>
      <c r="F45" s="19"/>
    </row>
    <row r="46" spans="1:6" ht="13.2">
      <c r="A46" s="36">
        <v>44409</v>
      </c>
      <c r="B46" s="29" t="s">
        <v>435</v>
      </c>
      <c r="C46" s="29" t="s">
        <v>4</v>
      </c>
      <c r="D46" s="29" t="s">
        <v>380</v>
      </c>
      <c r="E46" s="35">
        <v>1260</v>
      </c>
      <c r="F46" s="19"/>
    </row>
    <row r="47" spans="1:6" ht="13.2">
      <c r="A47" s="36">
        <v>44409</v>
      </c>
      <c r="B47" s="29" t="s">
        <v>435</v>
      </c>
      <c r="C47" s="29" t="s">
        <v>4</v>
      </c>
      <c r="D47" s="29" t="s">
        <v>381</v>
      </c>
      <c r="E47" s="35">
        <v>786</v>
      </c>
      <c r="F47" s="19"/>
    </row>
    <row r="48" spans="1:6" ht="13.2">
      <c r="A48" s="36">
        <v>44409</v>
      </c>
      <c r="B48" s="29" t="s">
        <v>435</v>
      </c>
      <c r="C48" s="29" t="s">
        <v>4</v>
      </c>
      <c r="D48" s="29" t="s">
        <v>382</v>
      </c>
      <c r="E48" s="35">
        <v>1325</v>
      </c>
      <c r="F48" s="19"/>
    </row>
    <row r="49" spans="1:6" ht="13.2">
      <c r="A49" s="36">
        <v>44409</v>
      </c>
      <c r="B49" s="29" t="s">
        <v>435</v>
      </c>
      <c r="C49" s="29" t="s">
        <v>4</v>
      </c>
      <c r="D49" s="29" t="s">
        <v>383</v>
      </c>
      <c r="E49" s="35">
        <v>863</v>
      </c>
      <c r="F49" s="19"/>
    </row>
    <row r="50" spans="1:6" ht="13.2">
      <c r="A50" s="36">
        <v>44409</v>
      </c>
      <c r="B50" s="29" t="s">
        <v>435</v>
      </c>
      <c r="C50" s="29" t="s">
        <v>4</v>
      </c>
      <c r="D50" s="29" t="s">
        <v>447</v>
      </c>
      <c r="E50" s="35">
        <v>799</v>
      </c>
      <c r="F50" s="19"/>
    </row>
    <row r="51" spans="1:6" ht="13.2">
      <c r="A51" s="36">
        <v>44409</v>
      </c>
      <c r="B51" s="29" t="s">
        <v>435</v>
      </c>
      <c r="C51" s="29" t="s">
        <v>4</v>
      </c>
      <c r="D51" s="29" t="s">
        <v>384</v>
      </c>
      <c r="E51" s="35">
        <v>1349</v>
      </c>
      <c r="F51" s="19"/>
    </row>
    <row r="52" spans="1:6" ht="13.2">
      <c r="A52" s="36">
        <v>44409</v>
      </c>
      <c r="B52" s="29" t="s">
        <v>435</v>
      </c>
      <c r="C52" s="29" t="s">
        <v>4</v>
      </c>
      <c r="D52" s="29" t="s">
        <v>365</v>
      </c>
      <c r="E52" s="35">
        <v>884</v>
      </c>
      <c r="F52" s="19"/>
    </row>
    <row r="53" spans="1:6" ht="13.2">
      <c r="A53" s="36">
        <v>44409</v>
      </c>
      <c r="B53" s="29" t="s">
        <v>435</v>
      </c>
      <c r="C53" s="29" t="s">
        <v>4</v>
      </c>
      <c r="D53" s="29" t="s">
        <v>385</v>
      </c>
      <c r="E53" s="35">
        <v>1475</v>
      </c>
      <c r="F53" s="19"/>
    </row>
    <row r="54" spans="1:6" ht="13.2">
      <c r="A54" s="36">
        <v>44409</v>
      </c>
      <c r="B54" s="29" t="s">
        <v>435</v>
      </c>
      <c r="C54" s="29" t="s">
        <v>4</v>
      </c>
      <c r="D54" s="29" t="s">
        <v>386</v>
      </c>
      <c r="E54" s="35">
        <v>1521</v>
      </c>
      <c r="F54" s="19"/>
    </row>
    <row r="55" spans="1:6" ht="13.2">
      <c r="A55" s="36">
        <v>44409</v>
      </c>
      <c r="B55" s="29" t="s">
        <v>435</v>
      </c>
      <c r="C55" s="29" t="s">
        <v>4</v>
      </c>
      <c r="D55" s="29" t="s">
        <v>387</v>
      </c>
      <c r="E55" s="35">
        <v>1263</v>
      </c>
      <c r="F55" s="19"/>
    </row>
    <row r="56" spans="1:6" ht="13.2">
      <c r="A56" s="36">
        <v>44409</v>
      </c>
      <c r="B56" s="29" t="s">
        <v>435</v>
      </c>
      <c r="C56" s="29" t="s">
        <v>5</v>
      </c>
      <c r="D56" s="29" t="s">
        <v>367</v>
      </c>
      <c r="E56" s="35">
        <v>1171</v>
      </c>
      <c r="F56" s="19"/>
    </row>
    <row r="57" spans="1:6" ht="13.2">
      <c r="A57" s="36">
        <v>44409</v>
      </c>
      <c r="B57" s="29" t="s">
        <v>435</v>
      </c>
      <c r="C57" s="29" t="s">
        <v>5</v>
      </c>
      <c r="D57" s="29" t="s">
        <v>353</v>
      </c>
      <c r="E57" s="35">
        <v>942</v>
      </c>
      <c r="F57" s="19"/>
    </row>
    <row r="58" spans="1:6" ht="13.2">
      <c r="A58" s="36">
        <v>44409</v>
      </c>
      <c r="B58" s="29" t="s">
        <v>435</v>
      </c>
      <c r="C58" s="29" t="s">
        <v>5</v>
      </c>
      <c r="D58" s="29" t="s">
        <v>354</v>
      </c>
      <c r="E58" s="35">
        <v>661</v>
      </c>
      <c r="F58" s="19"/>
    </row>
    <row r="59" spans="1:6" ht="13.2">
      <c r="A59" s="36">
        <v>44409</v>
      </c>
      <c r="B59" s="29" t="s">
        <v>435</v>
      </c>
      <c r="C59" s="29" t="s">
        <v>5</v>
      </c>
      <c r="D59" s="29" t="s">
        <v>356</v>
      </c>
      <c r="E59" s="35">
        <v>1063</v>
      </c>
      <c r="F59" s="19"/>
    </row>
    <row r="60" spans="1:6" ht="13.2">
      <c r="A60" s="36">
        <v>44409</v>
      </c>
      <c r="B60" s="29" t="s">
        <v>435</v>
      </c>
      <c r="C60" s="29" t="s">
        <v>5</v>
      </c>
      <c r="D60" s="29" t="s">
        <v>357</v>
      </c>
      <c r="E60" s="35">
        <v>1425</v>
      </c>
      <c r="F60" s="19"/>
    </row>
    <row r="61" spans="1:6" ht="13.2">
      <c r="A61" s="36">
        <v>44409</v>
      </c>
      <c r="B61" s="29" t="s">
        <v>435</v>
      </c>
      <c r="C61" s="29" t="s">
        <v>5</v>
      </c>
      <c r="D61" s="29" t="s">
        <v>358</v>
      </c>
      <c r="E61" s="35">
        <v>1386</v>
      </c>
      <c r="F61" s="19"/>
    </row>
    <row r="62" spans="1:6" ht="13.2">
      <c r="A62" s="36">
        <v>44409</v>
      </c>
      <c r="B62" s="29" t="s">
        <v>435</v>
      </c>
      <c r="C62" s="29" t="s">
        <v>5</v>
      </c>
      <c r="D62" s="29" t="s">
        <v>361</v>
      </c>
      <c r="E62" s="35">
        <v>1160</v>
      </c>
      <c r="F62" s="19"/>
    </row>
    <row r="63" spans="1:6" ht="13.2">
      <c r="A63" s="36">
        <v>44409</v>
      </c>
      <c r="B63" s="29" t="s">
        <v>435</v>
      </c>
      <c r="C63" s="29" t="s">
        <v>5</v>
      </c>
      <c r="D63" s="29" t="s">
        <v>362</v>
      </c>
      <c r="E63" s="35">
        <v>1229</v>
      </c>
      <c r="F63" s="19"/>
    </row>
    <row r="64" spans="1:6" ht="13.2">
      <c r="A64" s="36">
        <v>44409</v>
      </c>
      <c r="B64" s="29" t="s">
        <v>435</v>
      </c>
      <c r="C64" s="29" t="s">
        <v>5</v>
      </c>
      <c r="D64" s="29" t="s">
        <v>381</v>
      </c>
      <c r="E64" s="35">
        <v>676</v>
      </c>
      <c r="F64" s="19"/>
    </row>
    <row r="65" spans="1:6" ht="13.2">
      <c r="A65" s="36">
        <v>44409</v>
      </c>
      <c r="B65" s="29" t="s">
        <v>435</v>
      </c>
      <c r="C65" s="29" t="s">
        <v>5</v>
      </c>
      <c r="D65" s="29" t="s">
        <v>447</v>
      </c>
      <c r="E65" s="35">
        <v>905</v>
      </c>
      <c r="F65" s="19"/>
    </row>
    <row r="66" spans="1:6" ht="13.2">
      <c r="A66" s="36">
        <v>44409</v>
      </c>
      <c r="B66" s="29" t="s">
        <v>435</v>
      </c>
      <c r="C66" s="29" t="s">
        <v>5</v>
      </c>
      <c r="D66" s="29" t="s">
        <v>365</v>
      </c>
      <c r="E66" s="35">
        <v>1055</v>
      </c>
      <c r="F66" s="19"/>
    </row>
    <row r="67" spans="1:6" ht="13.2">
      <c r="A67" s="36">
        <v>44409</v>
      </c>
      <c r="B67" s="29" t="s">
        <v>435</v>
      </c>
      <c r="C67" s="29" t="s">
        <v>5</v>
      </c>
      <c r="D67" s="29" t="s">
        <v>366</v>
      </c>
      <c r="E67" s="35">
        <v>1052</v>
      </c>
      <c r="F67" s="19"/>
    </row>
    <row r="68" spans="1:6" ht="13.2">
      <c r="A68" s="36">
        <v>44409</v>
      </c>
      <c r="B68" s="29" t="s">
        <v>435</v>
      </c>
      <c r="C68" s="29" t="s">
        <v>5</v>
      </c>
      <c r="D68" s="29" t="s">
        <v>387</v>
      </c>
      <c r="E68" s="35">
        <v>1395</v>
      </c>
      <c r="F68" s="19"/>
    </row>
    <row r="69" spans="1:6" ht="13.2">
      <c r="A69" s="36">
        <v>44409</v>
      </c>
      <c r="B69" s="29" t="s">
        <v>435</v>
      </c>
      <c r="C69" s="29" t="s">
        <v>6</v>
      </c>
      <c r="D69" s="29" t="s">
        <v>352</v>
      </c>
      <c r="E69" s="35">
        <v>4691</v>
      </c>
      <c r="F69" s="19"/>
    </row>
    <row r="70" spans="1:6" ht="13.2">
      <c r="A70" s="36">
        <v>44409</v>
      </c>
      <c r="B70" s="29" t="s">
        <v>435</v>
      </c>
      <c r="C70" s="29" t="s">
        <v>6</v>
      </c>
      <c r="D70" s="29" t="s">
        <v>371</v>
      </c>
      <c r="E70" s="35">
        <v>3219</v>
      </c>
      <c r="F70" s="19"/>
    </row>
    <row r="71" spans="1:6" ht="13.2">
      <c r="A71" s="36">
        <v>44409</v>
      </c>
      <c r="B71" s="29" t="s">
        <v>435</v>
      </c>
      <c r="C71" s="29" t="s">
        <v>6</v>
      </c>
      <c r="D71" s="29" t="s">
        <v>360</v>
      </c>
      <c r="E71" s="35">
        <v>4829</v>
      </c>
      <c r="F71" s="19"/>
    </row>
    <row r="72" spans="1:6" ht="13.2">
      <c r="A72" s="36">
        <v>44409</v>
      </c>
      <c r="B72" s="29" t="s">
        <v>435</v>
      </c>
      <c r="C72" s="29" t="s">
        <v>6</v>
      </c>
      <c r="D72" s="29" t="s">
        <v>388</v>
      </c>
      <c r="E72" s="35">
        <v>2761</v>
      </c>
      <c r="F72" s="19"/>
    </row>
    <row r="73" spans="1:6" ht="13.2">
      <c r="A73" s="36">
        <v>44409</v>
      </c>
      <c r="B73" s="29" t="s">
        <v>435</v>
      </c>
      <c r="C73" s="29" t="s">
        <v>6</v>
      </c>
      <c r="D73" s="29" t="s">
        <v>382</v>
      </c>
      <c r="E73" s="35">
        <v>2385</v>
      </c>
      <c r="F73" s="19"/>
    </row>
    <row r="74" spans="1:6" ht="13.2">
      <c r="A74" s="36">
        <v>44409</v>
      </c>
      <c r="B74" s="29" t="s">
        <v>435</v>
      </c>
      <c r="C74" s="29" t="s">
        <v>7</v>
      </c>
      <c r="D74" s="29" t="s">
        <v>353</v>
      </c>
      <c r="E74" s="35">
        <v>7929</v>
      </c>
      <c r="F74" s="19"/>
    </row>
    <row r="75" spans="1:6" ht="13.2">
      <c r="A75" s="36">
        <v>44409</v>
      </c>
      <c r="B75" s="29" t="s">
        <v>435</v>
      </c>
      <c r="C75" s="29" t="s">
        <v>7</v>
      </c>
      <c r="D75" s="29" t="s">
        <v>355</v>
      </c>
      <c r="E75" s="35">
        <v>2359</v>
      </c>
      <c r="F75" s="19"/>
    </row>
    <row r="76" spans="1:6" ht="13.2">
      <c r="A76" s="36">
        <v>44409</v>
      </c>
      <c r="B76" s="29" t="s">
        <v>435</v>
      </c>
      <c r="C76" s="29" t="s">
        <v>7</v>
      </c>
      <c r="D76" s="29" t="s">
        <v>373</v>
      </c>
      <c r="E76" s="35">
        <v>1233</v>
      </c>
      <c r="F76" s="19"/>
    </row>
    <row r="77" spans="1:6" ht="13.2">
      <c r="A77" s="36">
        <v>44409</v>
      </c>
      <c r="B77" s="29" t="s">
        <v>435</v>
      </c>
      <c r="C77" s="29" t="s">
        <v>7</v>
      </c>
      <c r="D77" s="29" t="s">
        <v>356</v>
      </c>
      <c r="E77" s="35">
        <v>3150</v>
      </c>
      <c r="F77" s="19"/>
    </row>
    <row r="78" spans="1:6" ht="13.2">
      <c r="A78" s="36">
        <v>44409</v>
      </c>
      <c r="B78" s="29" t="s">
        <v>435</v>
      </c>
      <c r="C78" s="29" t="s">
        <v>7</v>
      </c>
      <c r="D78" s="29" t="s">
        <v>359</v>
      </c>
      <c r="E78" s="35">
        <v>4712</v>
      </c>
      <c r="F78" s="19"/>
    </row>
    <row r="79" spans="1:6" ht="13.2">
      <c r="A79" s="36">
        <v>44409</v>
      </c>
      <c r="B79" s="29" t="s">
        <v>435</v>
      </c>
      <c r="C79" s="29" t="s">
        <v>7</v>
      </c>
      <c r="D79" s="29" t="s">
        <v>374</v>
      </c>
      <c r="E79" s="35">
        <v>5625</v>
      </c>
      <c r="F79" s="19"/>
    </row>
    <row r="80" spans="1:6" ht="13.2">
      <c r="A80" s="36">
        <v>44409</v>
      </c>
      <c r="B80" s="29" t="s">
        <v>435</v>
      </c>
      <c r="C80" s="29" t="s">
        <v>7</v>
      </c>
      <c r="D80" s="29" t="s">
        <v>360</v>
      </c>
      <c r="E80" s="35">
        <v>7073</v>
      </c>
      <c r="F80" s="19"/>
    </row>
    <row r="81" spans="1:6" ht="13.2">
      <c r="A81" s="36">
        <v>44409</v>
      </c>
      <c r="B81" s="29" t="s">
        <v>435</v>
      </c>
      <c r="C81" s="29" t="s">
        <v>7</v>
      </c>
      <c r="D81" s="29" t="s">
        <v>362</v>
      </c>
      <c r="E81" s="35">
        <v>1164</v>
      </c>
      <c r="F81" s="19"/>
    </row>
    <row r="82" spans="1:6" ht="13.2">
      <c r="A82" s="36">
        <v>44409</v>
      </c>
      <c r="B82" s="29" t="s">
        <v>435</v>
      </c>
      <c r="C82" s="29" t="s">
        <v>7</v>
      </c>
      <c r="D82" s="29" t="s">
        <v>363</v>
      </c>
      <c r="E82" s="35">
        <v>5253</v>
      </c>
      <c r="F82" s="19"/>
    </row>
    <row r="83" spans="1:6" ht="13.2">
      <c r="A83" s="36">
        <v>44409</v>
      </c>
      <c r="B83" s="29" t="s">
        <v>435</v>
      </c>
      <c r="C83" s="29" t="s">
        <v>7</v>
      </c>
      <c r="D83" s="29" t="s">
        <v>377</v>
      </c>
      <c r="E83" s="35">
        <v>6091</v>
      </c>
      <c r="F83" s="19"/>
    </row>
    <row r="84" spans="1:6" ht="13.2">
      <c r="A84" s="36">
        <v>44409</v>
      </c>
      <c r="B84" s="29" t="s">
        <v>435</v>
      </c>
      <c r="C84" s="29" t="s">
        <v>7</v>
      </c>
      <c r="D84" s="29" t="s">
        <v>378</v>
      </c>
      <c r="E84" s="35">
        <v>6028</v>
      </c>
      <c r="F84" s="19"/>
    </row>
    <row r="85" spans="1:6" ht="13.2">
      <c r="A85" s="36">
        <v>44409</v>
      </c>
      <c r="B85" s="29" t="s">
        <v>435</v>
      </c>
      <c r="C85" s="29" t="s">
        <v>7</v>
      </c>
      <c r="D85" s="29" t="s">
        <v>381</v>
      </c>
      <c r="E85" s="35">
        <v>2737</v>
      </c>
      <c r="F85" s="19"/>
    </row>
    <row r="86" spans="1:6" ht="13.2">
      <c r="A86" s="36">
        <v>44409</v>
      </c>
      <c r="B86" s="29" t="s">
        <v>435</v>
      </c>
      <c r="C86" s="29" t="s">
        <v>7</v>
      </c>
      <c r="D86" s="29" t="s">
        <v>447</v>
      </c>
      <c r="E86" s="35">
        <v>2017</v>
      </c>
      <c r="F86" s="19"/>
    </row>
    <row r="87" spans="1:6" ht="13.2">
      <c r="A87" s="36">
        <v>44409</v>
      </c>
      <c r="B87" s="29" t="s">
        <v>435</v>
      </c>
      <c r="C87" s="29" t="s">
        <v>7</v>
      </c>
      <c r="D87" s="29" t="s">
        <v>365</v>
      </c>
      <c r="E87" s="35">
        <v>1676</v>
      </c>
      <c r="F87" s="19"/>
    </row>
    <row r="88" spans="1:6" ht="13.2">
      <c r="A88" s="36">
        <v>44409</v>
      </c>
      <c r="B88" s="29" t="s">
        <v>435</v>
      </c>
      <c r="C88" s="29" t="s">
        <v>7</v>
      </c>
      <c r="D88" s="29" t="s">
        <v>389</v>
      </c>
      <c r="E88" s="35">
        <v>5444</v>
      </c>
      <c r="F88" s="19"/>
    </row>
    <row r="89" spans="1:6" ht="13.2">
      <c r="A89" s="36">
        <v>44409</v>
      </c>
      <c r="B89" s="29" t="s">
        <v>435</v>
      </c>
      <c r="C89" s="29" t="s">
        <v>7</v>
      </c>
      <c r="D89" s="29" t="s">
        <v>366</v>
      </c>
      <c r="E89" s="35">
        <v>3557</v>
      </c>
      <c r="F89" s="19"/>
    </row>
    <row r="90" spans="1:6" ht="13.2">
      <c r="A90" s="36">
        <v>44409</v>
      </c>
      <c r="B90" s="29" t="s">
        <v>435</v>
      </c>
      <c r="C90" s="29" t="s">
        <v>8</v>
      </c>
      <c r="D90" s="29" t="s">
        <v>367</v>
      </c>
      <c r="E90" s="35">
        <v>9193</v>
      </c>
      <c r="F90" s="19"/>
    </row>
    <row r="91" spans="1:6" ht="13.2">
      <c r="A91" s="36">
        <v>44409</v>
      </c>
      <c r="B91" s="29" t="s">
        <v>435</v>
      </c>
      <c r="C91" s="29" t="s">
        <v>8</v>
      </c>
      <c r="D91" s="29" t="s">
        <v>351</v>
      </c>
      <c r="E91" s="35">
        <v>8433</v>
      </c>
      <c r="F91" s="19"/>
    </row>
    <row r="92" spans="1:6" ht="13.2">
      <c r="A92" s="36">
        <v>44409</v>
      </c>
      <c r="B92" s="29" t="s">
        <v>435</v>
      </c>
      <c r="C92" s="29" t="s">
        <v>8</v>
      </c>
      <c r="D92" s="29" t="s">
        <v>352</v>
      </c>
      <c r="E92" s="35">
        <v>8433</v>
      </c>
      <c r="F92" s="19"/>
    </row>
    <row r="93" spans="1:6" ht="13.2">
      <c r="A93" s="36">
        <v>44409</v>
      </c>
      <c r="B93" s="29" t="s">
        <v>435</v>
      </c>
      <c r="C93" s="29" t="s">
        <v>8</v>
      </c>
      <c r="D93" s="29" t="s">
        <v>368</v>
      </c>
      <c r="E93" s="35">
        <v>8321</v>
      </c>
      <c r="F93" s="19"/>
    </row>
    <row r="94" spans="1:6" ht="13.2">
      <c r="A94" s="36">
        <v>44409</v>
      </c>
      <c r="B94" s="29" t="s">
        <v>435</v>
      </c>
      <c r="C94" s="29" t="s">
        <v>8</v>
      </c>
      <c r="D94" s="29" t="s">
        <v>353</v>
      </c>
      <c r="E94" s="35">
        <v>8845</v>
      </c>
      <c r="F94" s="19"/>
    </row>
    <row r="95" spans="1:6" ht="13.2">
      <c r="A95" s="36">
        <v>44409</v>
      </c>
      <c r="B95" s="29" t="s">
        <v>435</v>
      </c>
      <c r="C95" s="29" t="s">
        <v>8</v>
      </c>
      <c r="D95" s="29" t="s">
        <v>354</v>
      </c>
      <c r="E95" s="35">
        <v>8509</v>
      </c>
      <c r="F95" s="19"/>
    </row>
    <row r="96" spans="1:6" ht="13.2">
      <c r="A96" s="36">
        <v>44409</v>
      </c>
      <c r="B96" s="29" t="s">
        <v>435</v>
      </c>
      <c r="C96" s="29" t="s">
        <v>8</v>
      </c>
      <c r="D96" s="29" t="s">
        <v>369</v>
      </c>
      <c r="E96" s="35">
        <v>8822</v>
      </c>
      <c r="F96" s="19"/>
    </row>
    <row r="97" spans="1:6" ht="13.2">
      <c r="A97" s="36">
        <v>44409</v>
      </c>
      <c r="B97" s="29" t="s">
        <v>435</v>
      </c>
      <c r="C97" s="29" t="s">
        <v>8</v>
      </c>
      <c r="D97" s="29" t="s">
        <v>370</v>
      </c>
      <c r="E97" s="35">
        <v>7968</v>
      </c>
      <c r="F97" s="19"/>
    </row>
    <row r="98" spans="1:6" ht="13.2">
      <c r="A98" s="36">
        <v>44409</v>
      </c>
      <c r="B98" s="29" t="s">
        <v>435</v>
      </c>
      <c r="C98" s="29" t="s">
        <v>8</v>
      </c>
      <c r="D98" s="29" t="s">
        <v>469</v>
      </c>
      <c r="E98" s="35">
        <v>7204</v>
      </c>
      <c r="F98" s="19"/>
    </row>
    <row r="99" spans="1:6" ht="13.2">
      <c r="A99" s="36">
        <v>44409</v>
      </c>
      <c r="B99" s="29" t="s">
        <v>435</v>
      </c>
      <c r="C99" s="29" t="s">
        <v>8</v>
      </c>
      <c r="D99" s="29" t="s">
        <v>371</v>
      </c>
      <c r="E99" s="35">
        <v>8179</v>
      </c>
      <c r="F99" s="19"/>
    </row>
    <row r="100" spans="1:6" ht="13.2">
      <c r="A100" s="36">
        <v>44409</v>
      </c>
      <c r="B100" s="29" t="s">
        <v>435</v>
      </c>
      <c r="C100" s="29" t="s">
        <v>8</v>
      </c>
      <c r="D100" s="29" t="s">
        <v>372</v>
      </c>
      <c r="E100" s="35">
        <v>9157</v>
      </c>
      <c r="F100" s="19"/>
    </row>
    <row r="101" spans="1:6" ht="13.2">
      <c r="A101" s="36">
        <v>44409</v>
      </c>
      <c r="B101" s="29" t="s">
        <v>435</v>
      </c>
      <c r="C101" s="29" t="s">
        <v>8</v>
      </c>
      <c r="D101" s="29" t="s">
        <v>373</v>
      </c>
      <c r="E101" s="35">
        <v>8668</v>
      </c>
      <c r="F101" s="19"/>
    </row>
    <row r="102" spans="1:6" ht="13.2">
      <c r="A102" s="36">
        <v>44409</v>
      </c>
      <c r="B102" s="29" t="s">
        <v>435</v>
      </c>
      <c r="C102" s="29" t="s">
        <v>8</v>
      </c>
      <c r="D102" s="29" t="s">
        <v>358</v>
      </c>
      <c r="E102" s="35">
        <v>8928</v>
      </c>
      <c r="F102" s="19"/>
    </row>
    <row r="103" spans="1:6" ht="13.2">
      <c r="A103" s="36">
        <v>44409</v>
      </c>
      <c r="B103" s="29" t="s">
        <v>435</v>
      </c>
      <c r="C103" s="29" t="s">
        <v>8</v>
      </c>
      <c r="D103" s="29" t="s">
        <v>359</v>
      </c>
      <c r="E103" s="35">
        <v>7789</v>
      </c>
      <c r="F103" s="19"/>
    </row>
    <row r="104" spans="1:6" ht="13.2">
      <c r="A104" s="36">
        <v>44409</v>
      </c>
      <c r="B104" s="29" t="s">
        <v>435</v>
      </c>
      <c r="C104" s="29" t="s">
        <v>8</v>
      </c>
      <c r="D104" s="29" t="s">
        <v>374</v>
      </c>
      <c r="E104" s="35">
        <v>9222</v>
      </c>
      <c r="F104" s="19"/>
    </row>
    <row r="105" spans="1:6" ht="13.2">
      <c r="A105" s="36">
        <v>44409</v>
      </c>
      <c r="B105" s="29" t="s">
        <v>435</v>
      </c>
      <c r="C105" s="29" t="s">
        <v>8</v>
      </c>
      <c r="D105" s="29" t="s">
        <v>360</v>
      </c>
      <c r="E105" s="35">
        <v>8479</v>
      </c>
      <c r="F105" s="19"/>
    </row>
    <row r="106" spans="1:6" ht="13.2">
      <c r="A106" s="36">
        <v>44409</v>
      </c>
      <c r="B106" s="29" t="s">
        <v>435</v>
      </c>
      <c r="C106" s="29" t="s">
        <v>8</v>
      </c>
      <c r="D106" s="29" t="s">
        <v>375</v>
      </c>
      <c r="E106" s="35">
        <v>8364</v>
      </c>
      <c r="F106" s="19"/>
    </row>
    <row r="107" spans="1:6" ht="13.2">
      <c r="A107" s="36">
        <v>44409</v>
      </c>
      <c r="B107" s="29" t="s">
        <v>435</v>
      </c>
      <c r="C107" s="29" t="s">
        <v>8</v>
      </c>
      <c r="D107" s="29" t="s">
        <v>388</v>
      </c>
      <c r="E107" s="35">
        <v>8446</v>
      </c>
      <c r="F107" s="19"/>
    </row>
    <row r="108" spans="1:6" ht="13.2">
      <c r="A108" s="36">
        <v>44409</v>
      </c>
      <c r="B108" s="29" t="s">
        <v>435</v>
      </c>
      <c r="C108" s="29" t="s">
        <v>8</v>
      </c>
      <c r="D108" s="29" t="s">
        <v>361</v>
      </c>
      <c r="E108" s="35">
        <v>8405</v>
      </c>
      <c r="F108" s="19"/>
    </row>
    <row r="109" spans="1:6" ht="13.2">
      <c r="A109" s="36">
        <v>44409</v>
      </c>
      <c r="B109" s="29" t="s">
        <v>435</v>
      </c>
      <c r="C109" s="29" t="s">
        <v>8</v>
      </c>
      <c r="D109" s="29" t="s">
        <v>376</v>
      </c>
      <c r="E109" s="35">
        <v>8144</v>
      </c>
      <c r="F109" s="19"/>
    </row>
    <row r="110" spans="1:6" ht="13.2">
      <c r="A110" s="36">
        <v>44409</v>
      </c>
      <c r="B110" s="29" t="s">
        <v>435</v>
      </c>
      <c r="C110" s="29" t="s">
        <v>8</v>
      </c>
      <c r="D110" s="29" t="s">
        <v>363</v>
      </c>
      <c r="E110" s="35">
        <v>7675</v>
      </c>
      <c r="F110" s="19"/>
    </row>
    <row r="111" spans="1:6" ht="13.2">
      <c r="A111" s="36">
        <v>44409</v>
      </c>
      <c r="B111" s="29" t="s">
        <v>435</v>
      </c>
      <c r="C111" s="29" t="s">
        <v>8</v>
      </c>
      <c r="D111" s="29" t="s">
        <v>377</v>
      </c>
      <c r="E111" s="35">
        <v>8989</v>
      </c>
      <c r="F111" s="19"/>
    </row>
    <row r="112" spans="1:6" ht="13.2">
      <c r="A112" s="36">
        <v>44409</v>
      </c>
      <c r="B112" s="29" t="s">
        <v>435</v>
      </c>
      <c r="C112" s="29" t="s">
        <v>8</v>
      </c>
      <c r="D112" s="29" t="s">
        <v>378</v>
      </c>
      <c r="E112" s="35">
        <v>8092</v>
      </c>
      <c r="F112" s="19"/>
    </row>
    <row r="113" spans="1:6" ht="13.2">
      <c r="A113" s="36">
        <v>44409</v>
      </c>
      <c r="B113" s="29" t="s">
        <v>435</v>
      </c>
      <c r="C113" s="29" t="s">
        <v>8</v>
      </c>
      <c r="D113" s="29" t="s">
        <v>379</v>
      </c>
      <c r="E113" s="35">
        <v>8241</v>
      </c>
      <c r="F113" s="19"/>
    </row>
    <row r="114" spans="1:6" ht="13.2">
      <c r="A114" s="36">
        <v>44409</v>
      </c>
      <c r="B114" s="29" t="s">
        <v>435</v>
      </c>
      <c r="C114" s="29" t="s">
        <v>8</v>
      </c>
      <c r="D114" s="29" t="s">
        <v>382</v>
      </c>
      <c r="E114" s="35">
        <v>8183</v>
      </c>
      <c r="F114" s="19"/>
    </row>
    <row r="115" spans="1:6" ht="13.2">
      <c r="A115" s="36">
        <v>44409</v>
      </c>
      <c r="B115" s="29" t="s">
        <v>435</v>
      </c>
      <c r="C115" s="29" t="s">
        <v>8</v>
      </c>
      <c r="D115" s="29" t="s">
        <v>384</v>
      </c>
      <c r="E115" s="35">
        <v>8822</v>
      </c>
      <c r="F115" s="19"/>
    </row>
    <row r="116" spans="1:6" ht="13.2">
      <c r="A116" s="36">
        <v>44409</v>
      </c>
      <c r="B116" s="29" t="s">
        <v>435</v>
      </c>
      <c r="C116" s="29" t="s">
        <v>8</v>
      </c>
      <c r="D116" s="29" t="s">
        <v>385</v>
      </c>
      <c r="E116" s="35">
        <v>8444</v>
      </c>
      <c r="F116" s="19"/>
    </row>
    <row r="117" spans="1:6" ht="13.2">
      <c r="A117" s="36">
        <v>44409</v>
      </c>
      <c r="B117" s="29" t="s">
        <v>435</v>
      </c>
      <c r="C117" s="29" t="s">
        <v>9</v>
      </c>
      <c r="D117" s="29" t="s">
        <v>367</v>
      </c>
      <c r="E117" s="35">
        <v>2170</v>
      </c>
      <c r="F117" s="19"/>
    </row>
    <row r="118" spans="1:6" ht="13.2">
      <c r="A118" s="36">
        <v>44409</v>
      </c>
      <c r="B118" s="29" t="s">
        <v>435</v>
      </c>
      <c r="C118" s="29" t="s">
        <v>9</v>
      </c>
      <c r="D118" s="29" t="s">
        <v>351</v>
      </c>
      <c r="E118" s="35">
        <v>1158</v>
      </c>
      <c r="F118" s="19"/>
    </row>
    <row r="119" spans="1:6" ht="13.2">
      <c r="A119" s="36">
        <v>44409</v>
      </c>
      <c r="B119" s="29" t="s">
        <v>435</v>
      </c>
      <c r="C119" s="29" t="s">
        <v>9</v>
      </c>
      <c r="D119" s="29" t="s">
        <v>352</v>
      </c>
      <c r="E119" s="35">
        <v>1688</v>
      </c>
      <c r="F119" s="19"/>
    </row>
    <row r="120" spans="1:6" ht="13.2">
      <c r="A120" s="36">
        <v>44409</v>
      </c>
      <c r="B120" s="29" t="s">
        <v>435</v>
      </c>
      <c r="C120" s="29" t="s">
        <v>9</v>
      </c>
      <c r="D120" s="29" t="s">
        <v>368</v>
      </c>
      <c r="E120" s="35">
        <v>1663</v>
      </c>
      <c r="F120" s="19"/>
    </row>
    <row r="121" spans="1:6" ht="13.2">
      <c r="A121" s="36">
        <v>44409</v>
      </c>
      <c r="B121" s="29" t="s">
        <v>435</v>
      </c>
      <c r="C121" s="29" t="s">
        <v>9</v>
      </c>
      <c r="D121" s="29" t="s">
        <v>353</v>
      </c>
      <c r="E121" s="35">
        <v>1429</v>
      </c>
      <c r="F121" s="19"/>
    </row>
    <row r="122" spans="1:6" ht="13.2">
      <c r="A122" s="36">
        <v>44409</v>
      </c>
      <c r="B122" s="29" t="s">
        <v>435</v>
      </c>
      <c r="C122" s="29" t="s">
        <v>9</v>
      </c>
      <c r="D122" s="29" t="s">
        <v>354</v>
      </c>
      <c r="E122" s="35">
        <v>932</v>
      </c>
      <c r="F122" s="19"/>
    </row>
    <row r="123" spans="1:6" ht="13.2">
      <c r="A123" s="36">
        <v>44409</v>
      </c>
      <c r="B123" s="29" t="s">
        <v>435</v>
      </c>
      <c r="C123" s="29" t="s">
        <v>9</v>
      </c>
      <c r="D123" s="29" t="s">
        <v>370</v>
      </c>
      <c r="E123" s="35">
        <v>1557</v>
      </c>
      <c r="F123" s="19"/>
    </row>
    <row r="124" spans="1:6" ht="13.2">
      <c r="A124" s="36">
        <v>44409</v>
      </c>
      <c r="B124" s="29" t="s">
        <v>435</v>
      </c>
      <c r="C124" s="29" t="s">
        <v>9</v>
      </c>
      <c r="D124" s="29" t="s">
        <v>469</v>
      </c>
      <c r="E124" s="35">
        <v>1488</v>
      </c>
      <c r="F124" s="19"/>
    </row>
    <row r="125" spans="1:6" ht="13.2">
      <c r="A125" s="36">
        <v>44409</v>
      </c>
      <c r="B125" s="29" t="s">
        <v>435</v>
      </c>
      <c r="C125" s="29" t="s">
        <v>9</v>
      </c>
      <c r="D125" s="29" t="s">
        <v>371</v>
      </c>
      <c r="E125" s="35">
        <v>1710</v>
      </c>
      <c r="F125" s="19"/>
    </row>
    <row r="126" spans="1:6" ht="13.2">
      <c r="A126" s="36">
        <v>44409</v>
      </c>
      <c r="B126" s="29" t="s">
        <v>435</v>
      </c>
      <c r="C126" s="29" t="s">
        <v>9</v>
      </c>
      <c r="D126" s="29" t="s">
        <v>372</v>
      </c>
      <c r="E126" s="35">
        <v>2064</v>
      </c>
      <c r="F126" s="19"/>
    </row>
    <row r="127" spans="1:6" ht="13.2">
      <c r="A127" s="36">
        <v>44409</v>
      </c>
      <c r="B127" s="29" t="s">
        <v>435</v>
      </c>
      <c r="C127" s="29" t="s">
        <v>9</v>
      </c>
      <c r="D127" s="29" t="s">
        <v>355</v>
      </c>
      <c r="E127" s="35">
        <v>894</v>
      </c>
      <c r="F127" s="19"/>
    </row>
    <row r="128" spans="1:6" ht="13.2">
      <c r="A128" s="36">
        <v>44409</v>
      </c>
      <c r="B128" s="29" t="s">
        <v>435</v>
      </c>
      <c r="C128" s="29" t="s">
        <v>9</v>
      </c>
      <c r="D128" s="29" t="s">
        <v>373</v>
      </c>
      <c r="E128" s="35">
        <v>1235</v>
      </c>
      <c r="F128" s="19"/>
    </row>
    <row r="129" spans="1:6" ht="13.2">
      <c r="A129" s="36">
        <v>44409</v>
      </c>
      <c r="B129" s="29" t="s">
        <v>435</v>
      </c>
      <c r="C129" s="29" t="s">
        <v>9</v>
      </c>
      <c r="D129" s="29" t="s">
        <v>356</v>
      </c>
      <c r="E129" s="35">
        <v>1250</v>
      </c>
      <c r="F129" s="19"/>
    </row>
    <row r="130" spans="1:6" ht="13.2">
      <c r="A130" s="36">
        <v>44409</v>
      </c>
      <c r="B130" s="29" t="s">
        <v>435</v>
      </c>
      <c r="C130" s="29" t="s">
        <v>9</v>
      </c>
      <c r="D130" s="29" t="s">
        <v>358</v>
      </c>
      <c r="E130" s="35">
        <v>1547</v>
      </c>
      <c r="F130" s="19"/>
    </row>
    <row r="131" spans="1:6" ht="13.2">
      <c r="A131" s="36">
        <v>44409</v>
      </c>
      <c r="B131" s="29" t="s">
        <v>435</v>
      </c>
      <c r="C131" s="29" t="s">
        <v>9</v>
      </c>
      <c r="D131" s="29" t="s">
        <v>359</v>
      </c>
      <c r="E131" s="35">
        <v>1724</v>
      </c>
      <c r="F131" s="19"/>
    </row>
    <row r="132" spans="1:6" ht="13.2">
      <c r="A132" s="36">
        <v>44409</v>
      </c>
      <c r="B132" s="29" t="s">
        <v>435</v>
      </c>
      <c r="C132" s="29" t="s">
        <v>9</v>
      </c>
      <c r="D132" s="29" t="s">
        <v>374</v>
      </c>
      <c r="E132" s="35">
        <v>2163</v>
      </c>
      <c r="F132" s="19"/>
    </row>
    <row r="133" spans="1:6" ht="13.2">
      <c r="A133" s="36">
        <v>44409</v>
      </c>
      <c r="B133" s="29" t="s">
        <v>435</v>
      </c>
      <c r="C133" s="29" t="s">
        <v>9</v>
      </c>
      <c r="D133" s="29" t="s">
        <v>390</v>
      </c>
      <c r="E133" s="35">
        <v>667</v>
      </c>
      <c r="F133" s="19"/>
    </row>
    <row r="134" spans="1:6" ht="13.2">
      <c r="A134" s="36">
        <v>44409</v>
      </c>
      <c r="B134" s="29" t="s">
        <v>435</v>
      </c>
      <c r="C134" s="29" t="s">
        <v>9</v>
      </c>
      <c r="D134" s="29" t="s">
        <v>360</v>
      </c>
      <c r="E134" s="35">
        <v>1051</v>
      </c>
      <c r="F134" s="19"/>
    </row>
    <row r="135" spans="1:6" ht="13.2">
      <c r="A135" s="36">
        <v>44409</v>
      </c>
      <c r="B135" s="29" t="s">
        <v>435</v>
      </c>
      <c r="C135" s="29" t="s">
        <v>9</v>
      </c>
      <c r="D135" s="29" t="s">
        <v>375</v>
      </c>
      <c r="E135" s="35">
        <v>996</v>
      </c>
      <c r="F135" s="19"/>
    </row>
    <row r="136" spans="1:6" ht="13.2">
      <c r="A136" s="36">
        <v>44409</v>
      </c>
      <c r="B136" s="29" t="s">
        <v>435</v>
      </c>
      <c r="C136" s="29" t="s">
        <v>9</v>
      </c>
      <c r="D136" s="29" t="s">
        <v>388</v>
      </c>
      <c r="E136" s="35">
        <v>1098</v>
      </c>
      <c r="F136" s="19"/>
    </row>
    <row r="137" spans="1:6" ht="13.2">
      <c r="A137" s="36">
        <v>44409</v>
      </c>
      <c r="B137" s="29" t="s">
        <v>435</v>
      </c>
      <c r="C137" s="29" t="s">
        <v>9</v>
      </c>
      <c r="D137" s="29" t="s">
        <v>361</v>
      </c>
      <c r="E137" s="35">
        <v>1890</v>
      </c>
      <c r="F137" s="19"/>
    </row>
    <row r="138" spans="1:6" ht="13.2">
      <c r="A138" s="36">
        <v>44409</v>
      </c>
      <c r="B138" s="29" t="s">
        <v>435</v>
      </c>
      <c r="C138" s="29" t="s">
        <v>9</v>
      </c>
      <c r="D138" s="29" t="s">
        <v>376</v>
      </c>
      <c r="E138" s="35">
        <v>2333</v>
      </c>
      <c r="F138" s="19"/>
    </row>
    <row r="139" spans="1:6" ht="13.2">
      <c r="A139" s="36">
        <v>44409</v>
      </c>
      <c r="B139" s="29" t="s">
        <v>435</v>
      </c>
      <c r="C139" s="29" t="s">
        <v>9</v>
      </c>
      <c r="D139" s="29" t="s">
        <v>362</v>
      </c>
      <c r="E139" s="35">
        <v>1264</v>
      </c>
      <c r="F139" s="19"/>
    </row>
    <row r="140" spans="1:6" ht="13.2">
      <c r="A140" s="36">
        <v>44409</v>
      </c>
      <c r="B140" s="29" t="s">
        <v>435</v>
      </c>
      <c r="C140" s="29" t="s">
        <v>9</v>
      </c>
      <c r="D140" s="29" t="s">
        <v>377</v>
      </c>
      <c r="E140" s="35">
        <v>2201</v>
      </c>
      <c r="F140" s="19"/>
    </row>
    <row r="141" spans="1:6" ht="13.2">
      <c r="A141" s="36">
        <v>44409</v>
      </c>
      <c r="B141" s="29" t="s">
        <v>435</v>
      </c>
      <c r="C141" s="29" t="s">
        <v>9</v>
      </c>
      <c r="D141" s="29" t="s">
        <v>378</v>
      </c>
      <c r="E141" s="35">
        <v>2311</v>
      </c>
      <c r="F141" s="19"/>
    </row>
    <row r="142" spans="1:6" ht="13.2">
      <c r="A142" s="36">
        <v>44409</v>
      </c>
      <c r="B142" s="29" t="s">
        <v>435</v>
      </c>
      <c r="C142" s="29" t="s">
        <v>9</v>
      </c>
      <c r="D142" s="29" t="s">
        <v>380</v>
      </c>
      <c r="E142" s="35">
        <v>1196</v>
      </c>
      <c r="F142" s="19"/>
    </row>
    <row r="143" spans="1:6" ht="13.2">
      <c r="A143" s="36">
        <v>44409</v>
      </c>
      <c r="B143" s="29" t="s">
        <v>435</v>
      </c>
      <c r="C143" s="29" t="s">
        <v>9</v>
      </c>
      <c r="D143" s="29" t="s">
        <v>391</v>
      </c>
      <c r="E143" s="35">
        <v>1958</v>
      </c>
      <c r="F143" s="19"/>
    </row>
    <row r="144" spans="1:6" ht="13.2">
      <c r="A144" s="36">
        <v>44409</v>
      </c>
      <c r="B144" s="29" t="s">
        <v>435</v>
      </c>
      <c r="C144" s="29" t="s">
        <v>9</v>
      </c>
      <c r="D144" s="29" t="s">
        <v>382</v>
      </c>
      <c r="E144" s="35">
        <v>1206</v>
      </c>
      <c r="F144" s="19"/>
    </row>
    <row r="145" spans="1:6" ht="13.2">
      <c r="A145" s="36">
        <v>44409</v>
      </c>
      <c r="B145" s="29" t="s">
        <v>435</v>
      </c>
      <c r="C145" s="29" t="s">
        <v>9</v>
      </c>
      <c r="D145" s="29" t="s">
        <v>447</v>
      </c>
      <c r="E145" s="35">
        <v>1099</v>
      </c>
      <c r="F145" s="19"/>
    </row>
    <row r="146" spans="1:6" ht="13.2">
      <c r="A146" s="36">
        <v>44409</v>
      </c>
      <c r="B146" s="29" t="s">
        <v>435</v>
      </c>
      <c r="C146" s="29" t="s">
        <v>9</v>
      </c>
      <c r="D146" s="29" t="s">
        <v>384</v>
      </c>
      <c r="E146" s="35">
        <v>2293</v>
      </c>
      <c r="F146" s="19"/>
    </row>
    <row r="147" spans="1:6" ht="13.2">
      <c r="A147" s="36">
        <v>44409</v>
      </c>
      <c r="B147" s="29" t="s">
        <v>435</v>
      </c>
      <c r="C147" s="29" t="s">
        <v>9</v>
      </c>
      <c r="D147" s="29" t="s">
        <v>365</v>
      </c>
      <c r="E147" s="35">
        <v>1060</v>
      </c>
      <c r="F147" s="19"/>
    </row>
    <row r="148" spans="1:6" ht="13.2">
      <c r="A148" s="36">
        <v>44409</v>
      </c>
      <c r="B148" s="29" t="s">
        <v>435</v>
      </c>
      <c r="C148" s="29" t="s">
        <v>9</v>
      </c>
      <c r="D148" s="29" t="s">
        <v>385</v>
      </c>
      <c r="E148" s="35">
        <v>1854</v>
      </c>
      <c r="F148" s="19"/>
    </row>
    <row r="149" spans="1:6" ht="13.2">
      <c r="A149" s="36">
        <v>44409</v>
      </c>
      <c r="B149" s="29" t="s">
        <v>435</v>
      </c>
      <c r="C149" s="29" t="s">
        <v>9</v>
      </c>
      <c r="D149" s="29" t="s">
        <v>366</v>
      </c>
      <c r="E149" s="35">
        <v>2040</v>
      </c>
      <c r="F149" s="19"/>
    </row>
    <row r="150" spans="1:6" ht="13.2">
      <c r="A150" s="36">
        <v>44409</v>
      </c>
      <c r="B150" s="29" t="s">
        <v>435</v>
      </c>
      <c r="C150" s="29" t="s">
        <v>10</v>
      </c>
      <c r="D150" s="29" t="s">
        <v>367</v>
      </c>
      <c r="E150" s="35">
        <v>5604</v>
      </c>
      <c r="F150" s="19"/>
    </row>
    <row r="151" spans="1:6" ht="13.2">
      <c r="A151" s="36">
        <v>44409</v>
      </c>
      <c r="B151" s="29" t="s">
        <v>435</v>
      </c>
      <c r="C151" s="29" t="s">
        <v>10</v>
      </c>
      <c r="D151" s="29" t="s">
        <v>351</v>
      </c>
      <c r="E151" s="35">
        <v>5893</v>
      </c>
      <c r="F151" s="19"/>
    </row>
    <row r="152" spans="1:6" ht="13.2">
      <c r="A152" s="36">
        <v>44409</v>
      </c>
      <c r="B152" s="29" t="s">
        <v>435</v>
      </c>
      <c r="C152" s="29" t="s">
        <v>10</v>
      </c>
      <c r="D152" s="29" t="s">
        <v>352</v>
      </c>
      <c r="E152" s="35">
        <v>9444</v>
      </c>
      <c r="F152" s="19"/>
    </row>
    <row r="153" spans="1:6" ht="13.2">
      <c r="A153" s="36">
        <v>44409</v>
      </c>
      <c r="B153" s="29" t="s">
        <v>435</v>
      </c>
      <c r="C153" s="29" t="s">
        <v>10</v>
      </c>
      <c r="D153" s="29" t="s">
        <v>368</v>
      </c>
      <c r="E153" s="35">
        <v>9233</v>
      </c>
      <c r="F153" s="19"/>
    </row>
    <row r="154" spans="1:6" ht="13.2">
      <c r="A154" s="36">
        <v>44409</v>
      </c>
      <c r="B154" s="29" t="s">
        <v>435</v>
      </c>
      <c r="C154" s="29" t="s">
        <v>10</v>
      </c>
      <c r="D154" s="29" t="s">
        <v>353</v>
      </c>
      <c r="E154" s="35">
        <v>6083</v>
      </c>
      <c r="F154" s="19"/>
    </row>
    <row r="155" spans="1:6" ht="13.2">
      <c r="A155" s="36">
        <v>44409</v>
      </c>
      <c r="B155" s="29" t="s">
        <v>435</v>
      </c>
      <c r="C155" s="29" t="s">
        <v>10</v>
      </c>
      <c r="D155" s="29" t="s">
        <v>354</v>
      </c>
      <c r="E155" s="35">
        <v>4871</v>
      </c>
      <c r="F155" s="19"/>
    </row>
    <row r="156" spans="1:6" ht="13.2">
      <c r="A156" s="36">
        <v>44409</v>
      </c>
      <c r="B156" s="29" t="s">
        <v>435</v>
      </c>
      <c r="C156" s="29" t="s">
        <v>10</v>
      </c>
      <c r="D156" s="29" t="s">
        <v>372</v>
      </c>
      <c r="E156" s="35">
        <v>6141</v>
      </c>
      <c r="F156" s="19"/>
    </row>
    <row r="157" spans="1:6" ht="13.2">
      <c r="A157" s="36">
        <v>44409</v>
      </c>
      <c r="B157" s="29" t="s">
        <v>435</v>
      </c>
      <c r="C157" s="29" t="s">
        <v>10</v>
      </c>
      <c r="D157" s="29" t="s">
        <v>355</v>
      </c>
      <c r="E157" s="35">
        <v>5430</v>
      </c>
      <c r="F157" s="19"/>
    </row>
    <row r="158" spans="1:6" ht="13.2">
      <c r="A158" s="36">
        <v>44409</v>
      </c>
      <c r="B158" s="29" t="s">
        <v>435</v>
      </c>
      <c r="C158" s="29" t="s">
        <v>10</v>
      </c>
      <c r="D158" s="29" t="s">
        <v>373</v>
      </c>
      <c r="E158" s="35">
        <v>6451</v>
      </c>
      <c r="F158" s="19"/>
    </row>
    <row r="159" spans="1:6" ht="13.2">
      <c r="A159" s="36">
        <v>44409</v>
      </c>
      <c r="B159" s="29" t="s">
        <v>435</v>
      </c>
      <c r="C159" s="29" t="s">
        <v>10</v>
      </c>
      <c r="D159" s="29" t="s">
        <v>356</v>
      </c>
      <c r="E159" s="35">
        <v>4733</v>
      </c>
      <c r="F159" s="19"/>
    </row>
    <row r="160" spans="1:6" ht="13.2">
      <c r="A160" s="36">
        <v>44409</v>
      </c>
      <c r="B160" s="29" t="s">
        <v>435</v>
      </c>
      <c r="C160" s="29" t="s">
        <v>10</v>
      </c>
      <c r="D160" s="29" t="s">
        <v>392</v>
      </c>
      <c r="E160" s="35">
        <v>4619</v>
      </c>
      <c r="F160" s="19"/>
    </row>
    <row r="161" spans="1:6" ht="13.2">
      <c r="A161" s="36">
        <v>44409</v>
      </c>
      <c r="B161" s="29" t="s">
        <v>435</v>
      </c>
      <c r="C161" s="29" t="s">
        <v>10</v>
      </c>
      <c r="D161" s="29" t="s">
        <v>393</v>
      </c>
      <c r="E161" s="35">
        <v>5235</v>
      </c>
      <c r="F161" s="19"/>
    </row>
    <row r="162" spans="1:6" ht="13.2">
      <c r="A162" s="36">
        <v>44409</v>
      </c>
      <c r="B162" s="29" t="s">
        <v>435</v>
      </c>
      <c r="C162" s="29" t="s">
        <v>10</v>
      </c>
      <c r="D162" s="29" t="s">
        <v>358</v>
      </c>
      <c r="E162" s="35">
        <v>4946</v>
      </c>
      <c r="F162" s="19"/>
    </row>
    <row r="163" spans="1:6" ht="13.2">
      <c r="A163" s="36">
        <v>44409</v>
      </c>
      <c r="B163" s="29" t="s">
        <v>435</v>
      </c>
      <c r="C163" s="29" t="s">
        <v>10</v>
      </c>
      <c r="D163" s="29" t="s">
        <v>394</v>
      </c>
      <c r="E163" s="35">
        <v>5250</v>
      </c>
      <c r="F163" s="19"/>
    </row>
    <row r="164" spans="1:6" ht="13.2">
      <c r="A164" s="36">
        <v>44409</v>
      </c>
      <c r="B164" s="29" t="s">
        <v>435</v>
      </c>
      <c r="C164" s="29" t="s">
        <v>10</v>
      </c>
      <c r="D164" s="29" t="s">
        <v>374</v>
      </c>
      <c r="E164" s="35">
        <v>5331</v>
      </c>
      <c r="F164" s="19"/>
    </row>
    <row r="165" spans="1:6" ht="13.2">
      <c r="A165" s="36">
        <v>44409</v>
      </c>
      <c r="B165" s="29" t="s">
        <v>435</v>
      </c>
      <c r="C165" s="29" t="s">
        <v>10</v>
      </c>
      <c r="D165" s="29" t="s">
        <v>390</v>
      </c>
      <c r="E165" s="35">
        <v>5371</v>
      </c>
      <c r="F165" s="19"/>
    </row>
    <row r="166" spans="1:6" ht="13.2">
      <c r="A166" s="36">
        <v>44409</v>
      </c>
      <c r="B166" s="29" t="s">
        <v>435</v>
      </c>
      <c r="C166" s="29" t="s">
        <v>10</v>
      </c>
      <c r="D166" s="29" t="s">
        <v>360</v>
      </c>
      <c r="E166" s="35">
        <v>5188</v>
      </c>
      <c r="F166" s="19"/>
    </row>
    <row r="167" spans="1:6" ht="13.2">
      <c r="A167" s="36">
        <v>44409</v>
      </c>
      <c r="B167" s="29" t="s">
        <v>435</v>
      </c>
      <c r="C167" s="29" t="s">
        <v>10</v>
      </c>
      <c r="D167" s="29" t="s">
        <v>375</v>
      </c>
      <c r="E167" s="35">
        <v>5588</v>
      </c>
      <c r="F167" s="19"/>
    </row>
    <row r="168" spans="1:6" ht="13.2">
      <c r="A168" s="36">
        <v>44409</v>
      </c>
      <c r="B168" s="29" t="s">
        <v>435</v>
      </c>
      <c r="C168" s="29" t="s">
        <v>10</v>
      </c>
      <c r="D168" s="29" t="s">
        <v>361</v>
      </c>
      <c r="E168" s="35">
        <v>4768</v>
      </c>
      <c r="F168" s="19"/>
    </row>
    <row r="169" spans="1:6" ht="13.2">
      <c r="A169" s="36">
        <v>44409</v>
      </c>
      <c r="B169" s="29" t="s">
        <v>435</v>
      </c>
      <c r="C169" s="29" t="s">
        <v>10</v>
      </c>
      <c r="D169" s="29" t="s">
        <v>376</v>
      </c>
      <c r="E169" s="35">
        <v>4602</v>
      </c>
      <c r="F169" s="19"/>
    </row>
    <row r="170" spans="1:6" ht="13.2">
      <c r="A170" s="36">
        <v>44409</v>
      </c>
      <c r="B170" s="29" t="s">
        <v>435</v>
      </c>
      <c r="C170" s="29" t="s">
        <v>10</v>
      </c>
      <c r="D170" s="29" t="s">
        <v>362</v>
      </c>
      <c r="E170" s="35">
        <v>5490</v>
      </c>
      <c r="F170" s="19"/>
    </row>
    <row r="171" spans="1:6" ht="13.2">
      <c r="A171" s="36">
        <v>44409</v>
      </c>
      <c r="B171" s="29" t="s">
        <v>435</v>
      </c>
      <c r="C171" s="29" t="s">
        <v>10</v>
      </c>
      <c r="D171" s="29" t="s">
        <v>377</v>
      </c>
      <c r="E171" s="35">
        <v>5649</v>
      </c>
      <c r="F171" s="19"/>
    </row>
    <row r="172" spans="1:6" ht="13.2">
      <c r="A172" s="36">
        <v>44409</v>
      </c>
      <c r="B172" s="29" t="s">
        <v>435</v>
      </c>
      <c r="C172" s="29" t="s">
        <v>10</v>
      </c>
      <c r="D172" s="29" t="s">
        <v>378</v>
      </c>
      <c r="E172" s="35">
        <v>5452</v>
      </c>
      <c r="F172" s="19"/>
    </row>
    <row r="173" spans="1:6" ht="13.2">
      <c r="A173" s="36">
        <v>44409</v>
      </c>
      <c r="B173" s="29" t="s">
        <v>435</v>
      </c>
      <c r="C173" s="29" t="s">
        <v>10</v>
      </c>
      <c r="D173" s="29" t="s">
        <v>380</v>
      </c>
      <c r="E173" s="35">
        <v>5863</v>
      </c>
      <c r="F173" s="19"/>
    </row>
    <row r="174" spans="1:6" ht="13.2">
      <c r="A174" s="36">
        <v>44409</v>
      </c>
      <c r="B174" s="29" t="s">
        <v>435</v>
      </c>
      <c r="C174" s="29" t="s">
        <v>10</v>
      </c>
      <c r="D174" s="29" t="s">
        <v>381</v>
      </c>
      <c r="E174" s="35">
        <v>5071</v>
      </c>
      <c r="F174" s="19"/>
    </row>
    <row r="175" spans="1:6" ht="13.2">
      <c r="A175" s="36">
        <v>44409</v>
      </c>
      <c r="B175" s="29" t="s">
        <v>435</v>
      </c>
      <c r="C175" s="29" t="s">
        <v>10</v>
      </c>
      <c r="D175" s="29" t="s">
        <v>395</v>
      </c>
      <c r="E175" s="35">
        <v>4963</v>
      </c>
      <c r="F175" s="19"/>
    </row>
    <row r="176" spans="1:6" ht="13.2">
      <c r="A176" s="36">
        <v>44409</v>
      </c>
      <c r="B176" s="29" t="s">
        <v>435</v>
      </c>
      <c r="C176" s="29" t="s">
        <v>10</v>
      </c>
      <c r="D176" s="29" t="s">
        <v>383</v>
      </c>
      <c r="E176" s="35">
        <v>5233</v>
      </c>
      <c r="F176" s="19"/>
    </row>
    <row r="177" spans="1:6" ht="13.2">
      <c r="A177" s="36">
        <v>44409</v>
      </c>
      <c r="B177" s="29" t="s">
        <v>435</v>
      </c>
      <c r="C177" s="29" t="s">
        <v>10</v>
      </c>
      <c r="D177" s="29" t="s">
        <v>396</v>
      </c>
      <c r="E177" s="35">
        <v>5161</v>
      </c>
      <c r="F177" s="19"/>
    </row>
    <row r="178" spans="1:6" ht="13.2">
      <c r="A178" s="36">
        <v>44409</v>
      </c>
      <c r="B178" s="29" t="s">
        <v>435</v>
      </c>
      <c r="C178" s="29" t="s">
        <v>10</v>
      </c>
      <c r="D178" s="29" t="s">
        <v>447</v>
      </c>
      <c r="E178" s="35">
        <v>5122</v>
      </c>
      <c r="F178" s="19"/>
    </row>
    <row r="179" spans="1:6" ht="13.2">
      <c r="A179" s="36">
        <v>44409</v>
      </c>
      <c r="B179" s="29" t="s">
        <v>435</v>
      </c>
      <c r="C179" s="29" t="s">
        <v>10</v>
      </c>
      <c r="D179" s="29" t="s">
        <v>384</v>
      </c>
      <c r="E179" s="35">
        <v>6126</v>
      </c>
      <c r="F179" s="19"/>
    </row>
    <row r="180" spans="1:6" ht="13.2">
      <c r="A180" s="36">
        <v>44409</v>
      </c>
      <c r="B180" s="29" t="s">
        <v>435</v>
      </c>
      <c r="C180" s="29" t="s">
        <v>10</v>
      </c>
      <c r="D180" s="29" t="s">
        <v>365</v>
      </c>
      <c r="E180" s="35">
        <v>5271</v>
      </c>
      <c r="F180" s="19"/>
    </row>
    <row r="181" spans="1:6" ht="13.2">
      <c r="A181" s="36">
        <v>44409</v>
      </c>
      <c r="B181" s="29" t="s">
        <v>435</v>
      </c>
      <c r="C181" s="29" t="s">
        <v>10</v>
      </c>
      <c r="D181" s="29" t="s">
        <v>366</v>
      </c>
      <c r="E181" s="35">
        <v>5400</v>
      </c>
      <c r="F181" s="19"/>
    </row>
    <row r="182" spans="1:6" ht="13.2">
      <c r="A182" s="36">
        <v>44409</v>
      </c>
      <c r="B182" s="29" t="s">
        <v>435</v>
      </c>
      <c r="C182" s="29" t="s">
        <v>10</v>
      </c>
      <c r="D182" s="29" t="s">
        <v>387</v>
      </c>
      <c r="E182" s="35">
        <v>5430</v>
      </c>
      <c r="F182" s="19"/>
    </row>
    <row r="183" spans="1:6" ht="13.2">
      <c r="A183" s="36">
        <v>44409</v>
      </c>
      <c r="B183" s="29" t="s">
        <v>435</v>
      </c>
      <c r="C183" s="29" t="s">
        <v>11</v>
      </c>
      <c r="D183" s="29" t="s">
        <v>353</v>
      </c>
      <c r="E183" s="35">
        <v>5608</v>
      </c>
      <c r="F183" s="19"/>
    </row>
    <row r="184" spans="1:6" ht="13.2">
      <c r="A184" s="36">
        <v>44409</v>
      </c>
      <c r="B184" s="29" t="s">
        <v>435</v>
      </c>
      <c r="C184" s="29" t="s">
        <v>11</v>
      </c>
      <c r="D184" s="29" t="s">
        <v>370</v>
      </c>
      <c r="E184" s="35">
        <v>5406</v>
      </c>
      <c r="F184" s="19"/>
    </row>
    <row r="185" spans="1:6" ht="13.2">
      <c r="A185" s="36">
        <v>44409</v>
      </c>
      <c r="B185" s="29" t="s">
        <v>435</v>
      </c>
      <c r="C185" s="29" t="s">
        <v>11</v>
      </c>
      <c r="D185" s="29" t="s">
        <v>469</v>
      </c>
      <c r="E185" s="35">
        <v>5259</v>
      </c>
      <c r="F185" s="19"/>
    </row>
    <row r="186" spans="1:6" ht="13.2">
      <c r="A186" s="36">
        <v>44409</v>
      </c>
      <c r="B186" s="29" t="s">
        <v>435</v>
      </c>
      <c r="C186" s="29" t="s">
        <v>11</v>
      </c>
      <c r="D186" s="29" t="s">
        <v>397</v>
      </c>
      <c r="E186" s="35">
        <v>4513</v>
      </c>
      <c r="F186" s="19"/>
    </row>
    <row r="187" spans="1:6" ht="13.2">
      <c r="A187" s="36">
        <v>44409</v>
      </c>
      <c r="B187" s="29" t="s">
        <v>435</v>
      </c>
      <c r="C187" s="29" t="s">
        <v>11</v>
      </c>
      <c r="D187" s="29" t="s">
        <v>360</v>
      </c>
      <c r="E187" s="35">
        <v>4859</v>
      </c>
      <c r="F187" s="19"/>
    </row>
    <row r="188" spans="1:6" ht="13.2">
      <c r="A188" s="36">
        <v>44409</v>
      </c>
      <c r="B188" s="29" t="s">
        <v>435</v>
      </c>
      <c r="C188" s="29" t="s">
        <v>11</v>
      </c>
      <c r="D188" s="29" t="s">
        <v>363</v>
      </c>
      <c r="E188" s="35">
        <v>4513</v>
      </c>
      <c r="F188" s="19"/>
    </row>
    <row r="189" spans="1:6" ht="13.2">
      <c r="A189" s="36">
        <v>44409</v>
      </c>
      <c r="B189" s="29" t="s">
        <v>435</v>
      </c>
      <c r="C189" s="29" t="s">
        <v>11</v>
      </c>
      <c r="D189" s="29" t="s">
        <v>379</v>
      </c>
      <c r="E189" s="35">
        <v>4974</v>
      </c>
      <c r="F189" s="19"/>
    </row>
    <row r="190" spans="1:6" ht="13.2">
      <c r="A190" s="36">
        <v>44409</v>
      </c>
      <c r="B190" s="29" t="s">
        <v>435</v>
      </c>
      <c r="C190" s="29" t="s">
        <v>12</v>
      </c>
      <c r="D190" s="29" t="s">
        <v>352</v>
      </c>
      <c r="E190" s="35">
        <v>971</v>
      </c>
      <c r="F190" s="19"/>
    </row>
    <row r="191" spans="1:6" ht="13.2">
      <c r="A191" s="36">
        <v>44409</v>
      </c>
      <c r="B191" s="29" t="s">
        <v>435</v>
      </c>
      <c r="C191" s="29" t="s">
        <v>12</v>
      </c>
      <c r="D191" s="29" t="s">
        <v>353</v>
      </c>
      <c r="E191" s="35">
        <v>2259</v>
      </c>
      <c r="F191" s="19"/>
    </row>
    <row r="192" spans="1:6" ht="13.2">
      <c r="A192" s="36">
        <v>44409</v>
      </c>
      <c r="B192" s="29" t="s">
        <v>435</v>
      </c>
      <c r="C192" s="29" t="s">
        <v>12</v>
      </c>
      <c r="D192" s="29" t="s">
        <v>374</v>
      </c>
      <c r="E192" s="35">
        <v>3000</v>
      </c>
      <c r="F192" s="19"/>
    </row>
    <row r="193" spans="1:6" ht="13.2">
      <c r="A193" s="36">
        <v>44409</v>
      </c>
      <c r="B193" s="29" t="s">
        <v>435</v>
      </c>
      <c r="C193" s="29" t="s">
        <v>12</v>
      </c>
      <c r="D193" s="29" t="s">
        <v>360</v>
      </c>
      <c r="E193" s="35">
        <v>2258</v>
      </c>
      <c r="F193" s="19"/>
    </row>
    <row r="194" spans="1:6" ht="13.2">
      <c r="A194" s="36">
        <v>44409</v>
      </c>
      <c r="B194" s="29" t="s">
        <v>435</v>
      </c>
      <c r="C194" s="29" t="s">
        <v>12</v>
      </c>
      <c r="D194" s="29" t="s">
        <v>388</v>
      </c>
      <c r="E194" s="35">
        <v>1547</v>
      </c>
      <c r="F194" s="19"/>
    </row>
    <row r="195" spans="1:6" ht="13.2">
      <c r="A195" s="36">
        <v>44409</v>
      </c>
      <c r="B195" s="29" t="s">
        <v>435</v>
      </c>
      <c r="C195" s="29" t="s">
        <v>12</v>
      </c>
      <c r="D195" s="29" t="s">
        <v>382</v>
      </c>
      <c r="E195" s="35">
        <v>889</v>
      </c>
      <c r="F195" s="19"/>
    </row>
    <row r="196" spans="1:6" ht="13.2">
      <c r="A196" s="36">
        <v>44409</v>
      </c>
      <c r="B196" s="29" t="s">
        <v>435</v>
      </c>
      <c r="C196" s="29" t="s">
        <v>13</v>
      </c>
      <c r="D196" s="29" t="s">
        <v>351</v>
      </c>
      <c r="E196" s="35">
        <v>2167</v>
      </c>
      <c r="F196" s="19"/>
    </row>
    <row r="197" spans="1:6" ht="13.2">
      <c r="A197" s="36">
        <v>44409</v>
      </c>
      <c r="B197" s="29" t="s">
        <v>435</v>
      </c>
      <c r="C197" s="29" t="s">
        <v>13</v>
      </c>
      <c r="D197" s="29" t="s">
        <v>352</v>
      </c>
      <c r="E197" s="35">
        <v>7303</v>
      </c>
      <c r="F197" s="19"/>
    </row>
    <row r="198" spans="1:6" ht="13.2">
      <c r="A198" s="36">
        <v>44409</v>
      </c>
      <c r="B198" s="29" t="s">
        <v>435</v>
      </c>
      <c r="C198" s="29" t="s">
        <v>13</v>
      </c>
      <c r="D198" s="29" t="s">
        <v>368</v>
      </c>
      <c r="E198" s="35">
        <v>6664</v>
      </c>
      <c r="F198" s="19"/>
    </row>
    <row r="199" spans="1:6" ht="13.2">
      <c r="A199" s="36">
        <v>44409</v>
      </c>
      <c r="B199" s="29" t="s">
        <v>435</v>
      </c>
      <c r="C199" s="29" t="s">
        <v>13</v>
      </c>
      <c r="D199" s="29" t="s">
        <v>353</v>
      </c>
      <c r="E199" s="35">
        <v>4087</v>
      </c>
      <c r="F199" s="19"/>
    </row>
    <row r="200" spans="1:6" ht="13.2">
      <c r="A200" s="36">
        <v>44409</v>
      </c>
      <c r="B200" s="29" t="s">
        <v>435</v>
      </c>
      <c r="C200" s="29" t="s">
        <v>13</v>
      </c>
      <c r="D200" s="29" t="s">
        <v>354</v>
      </c>
      <c r="E200" s="35">
        <v>3559</v>
      </c>
      <c r="F200" s="19"/>
    </row>
    <row r="201" spans="1:6" ht="13.2">
      <c r="A201" s="36">
        <v>44409</v>
      </c>
      <c r="B201" s="29" t="s">
        <v>435</v>
      </c>
      <c r="C201" s="29" t="s">
        <v>13</v>
      </c>
      <c r="D201" s="29" t="s">
        <v>469</v>
      </c>
      <c r="E201" s="35">
        <v>3104</v>
      </c>
      <c r="F201" s="19"/>
    </row>
    <row r="202" spans="1:6" ht="13.2">
      <c r="A202" s="36">
        <v>44409</v>
      </c>
      <c r="B202" s="29" t="s">
        <v>435</v>
      </c>
      <c r="C202" s="29" t="s">
        <v>13</v>
      </c>
      <c r="D202" s="29" t="s">
        <v>371</v>
      </c>
      <c r="E202" s="35">
        <v>6500</v>
      </c>
      <c r="F202" s="19"/>
    </row>
    <row r="203" spans="1:6" ht="13.2">
      <c r="A203" s="36">
        <v>44409</v>
      </c>
      <c r="B203" s="29" t="s">
        <v>435</v>
      </c>
      <c r="C203" s="29" t="s">
        <v>13</v>
      </c>
      <c r="D203" s="29" t="s">
        <v>355</v>
      </c>
      <c r="E203" s="35">
        <v>1841</v>
      </c>
      <c r="F203" s="19"/>
    </row>
    <row r="204" spans="1:6" ht="13.2">
      <c r="A204" s="36">
        <v>44409</v>
      </c>
      <c r="B204" s="29" t="s">
        <v>435</v>
      </c>
      <c r="C204" s="29" t="s">
        <v>13</v>
      </c>
      <c r="D204" s="29" t="s">
        <v>373</v>
      </c>
      <c r="E204" s="35">
        <v>3961</v>
      </c>
      <c r="F204" s="19"/>
    </row>
    <row r="205" spans="1:6" ht="13.2">
      <c r="A205" s="36">
        <v>44409</v>
      </c>
      <c r="B205" s="29" t="s">
        <v>435</v>
      </c>
      <c r="C205" s="29" t="s">
        <v>13</v>
      </c>
      <c r="D205" s="29" t="s">
        <v>356</v>
      </c>
      <c r="E205" s="35">
        <v>2025</v>
      </c>
      <c r="F205" s="19"/>
    </row>
    <row r="206" spans="1:6" ht="13.2">
      <c r="A206" s="36">
        <v>44409</v>
      </c>
      <c r="B206" s="29" t="s">
        <v>435</v>
      </c>
      <c r="C206" s="29" t="s">
        <v>13</v>
      </c>
      <c r="D206" s="29" t="s">
        <v>358</v>
      </c>
      <c r="E206" s="35">
        <v>2183</v>
      </c>
      <c r="F206" s="19"/>
    </row>
    <row r="207" spans="1:6" ht="13.2">
      <c r="A207" s="36">
        <v>44409</v>
      </c>
      <c r="B207" s="29" t="s">
        <v>435</v>
      </c>
      <c r="C207" s="29" t="s">
        <v>13</v>
      </c>
      <c r="D207" s="29" t="s">
        <v>359</v>
      </c>
      <c r="E207" s="35">
        <v>1319</v>
      </c>
      <c r="F207" s="19"/>
    </row>
    <row r="208" spans="1:6" ht="13.2">
      <c r="A208" s="36">
        <v>44409</v>
      </c>
      <c r="B208" s="29" t="s">
        <v>435</v>
      </c>
      <c r="C208" s="29" t="s">
        <v>13</v>
      </c>
      <c r="D208" s="29" t="s">
        <v>374</v>
      </c>
      <c r="E208" s="35">
        <v>4296</v>
      </c>
      <c r="F208" s="19"/>
    </row>
    <row r="209" spans="1:6" ht="13.2">
      <c r="A209" s="36">
        <v>44409</v>
      </c>
      <c r="B209" s="29" t="s">
        <v>435</v>
      </c>
      <c r="C209" s="29" t="s">
        <v>13</v>
      </c>
      <c r="D209" s="29" t="s">
        <v>390</v>
      </c>
      <c r="E209" s="35">
        <v>1700</v>
      </c>
      <c r="F209" s="19"/>
    </row>
    <row r="210" spans="1:6" ht="13.2">
      <c r="A210" s="36">
        <v>44409</v>
      </c>
      <c r="B210" s="29" t="s">
        <v>435</v>
      </c>
      <c r="C210" s="29" t="s">
        <v>13</v>
      </c>
      <c r="D210" s="29" t="s">
        <v>360</v>
      </c>
      <c r="E210" s="35">
        <v>2961</v>
      </c>
      <c r="F210" s="19"/>
    </row>
    <row r="211" spans="1:6" ht="13.2">
      <c r="A211" s="36">
        <v>44409</v>
      </c>
      <c r="B211" s="29" t="s">
        <v>435</v>
      </c>
      <c r="C211" s="29" t="s">
        <v>13</v>
      </c>
      <c r="D211" s="29" t="s">
        <v>375</v>
      </c>
      <c r="E211" s="35">
        <v>3052</v>
      </c>
      <c r="F211" s="19"/>
    </row>
    <row r="212" spans="1:6" ht="13.2">
      <c r="A212" s="36">
        <v>44409</v>
      </c>
      <c r="B212" s="29" t="s">
        <v>435</v>
      </c>
      <c r="C212" s="29" t="s">
        <v>13</v>
      </c>
      <c r="D212" s="29" t="s">
        <v>361</v>
      </c>
      <c r="E212" s="35">
        <v>5647</v>
      </c>
      <c r="F212" s="19"/>
    </row>
    <row r="213" spans="1:6" ht="13.2">
      <c r="A213" s="36">
        <v>44409</v>
      </c>
      <c r="B213" s="29" t="s">
        <v>435</v>
      </c>
      <c r="C213" s="29" t="s">
        <v>13</v>
      </c>
      <c r="D213" s="29" t="s">
        <v>376</v>
      </c>
      <c r="E213" s="35">
        <v>2188</v>
      </c>
      <c r="F213" s="19"/>
    </row>
    <row r="214" spans="1:6" ht="13.2">
      <c r="A214" s="36">
        <v>44409</v>
      </c>
      <c r="B214" s="29" t="s">
        <v>435</v>
      </c>
      <c r="C214" s="29" t="s">
        <v>13</v>
      </c>
      <c r="D214" s="29" t="s">
        <v>362</v>
      </c>
      <c r="E214" s="35">
        <v>3500</v>
      </c>
      <c r="F214" s="19"/>
    </row>
    <row r="215" spans="1:6" ht="13.2">
      <c r="A215" s="36">
        <v>44409</v>
      </c>
      <c r="B215" s="29" t="s">
        <v>435</v>
      </c>
      <c r="C215" s="29" t="s">
        <v>13</v>
      </c>
      <c r="D215" s="29" t="s">
        <v>363</v>
      </c>
      <c r="E215" s="35">
        <v>1971</v>
      </c>
      <c r="F215" s="19"/>
    </row>
    <row r="216" spans="1:6" ht="13.2">
      <c r="A216" s="36">
        <v>44409</v>
      </c>
      <c r="B216" s="29" t="s">
        <v>435</v>
      </c>
      <c r="C216" s="29" t="s">
        <v>13</v>
      </c>
      <c r="D216" s="29" t="s">
        <v>378</v>
      </c>
      <c r="E216" s="35">
        <v>2450</v>
      </c>
      <c r="F216" s="19"/>
    </row>
    <row r="217" spans="1:6" ht="13.2">
      <c r="A217" s="36">
        <v>44409</v>
      </c>
      <c r="B217" s="29" t="s">
        <v>435</v>
      </c>
      <c r="C217" s="29" t="s">
        <v>13</v>
      </c>
      <c r="D217" s="29" t="s">
        <v>447</v>
      </c>
      <c r="E217" s="35">
        <v>2128</v>
      </c>
      <c r="F217" s="19"/>
    </row>
    <row r="218" spans="1:6" ht="13.2">
      <c r="A218" s="36">
        <v>44409</v>
      </c>
      <c r="B218" s="29" t="s">
        <v>435</v>
      </c>
      <c r="C218" s="29" t="s">
        <v>13</v>
      </c>
      <c r="D218" s="29" t="s">
        <v>365</v>
      </c>
      <c r="E218" s="35">
        <v>2330</v>
      </c>
      <c r="F218" s="19"/>
    </row>
    <row r="219" spans="1:6" ht="13.2">
      <c r="A219" s="36">
        <v>44409</v>
      </c>
      <c r="B219" s="29" t="s">
        <v>435</v>
      </c>
      <c r="C219" s="29" t="s">
        <v>13</v>
      </c>
      <c r="D219" s="29" t="s">
        <v>389</v>
      </c>
      <c r="E219" s="35">
        <v>1477</v>
      </c>
      <c r="F219" s="19"/>
    </row>
    <row r="220" spans="1:6" ht="13.2">
      <c r="A220" s="36">
        <v>44409</v>
      </c>
      <c r="B220" s="29" t="s">
        <v>435</v>
      </c>
      <c r="C220" s="29" t="s">
        <v>13</v>
      </c>
      <c r="D220" s="29" t="s">
        <v>366</v>
      </c>
      <c r="E220" s="35">
        <v>4063</v>
      </c>
      <c r="F220" s="19"/>
    </row>
    <row r="221" spans="1:6" ht="13.2">
      <c r="A221" s="36">
        <v>44409</v>
      </c>
      <c r="B221" s="29" t="s">
        <v>435</v>
      </c>
      <c r="C221" s="29" t="s">
        <v>14</v>
      </c>
      <c r="D221" s="29" t="s">
        <v>353</v>
      </c>
      <c r="E221" s="35">
        <v>913</v>
      </c>
      <c r="F221" s="19"/>
    </row>
    <row r="222" spans="1:6" ht="13.2">
      <c r="A222" s="36">
        <v>44409</v>
      </c>
      <c r="B222" s="29" t="s">
        <v>435</v>
      </c>
      <c r="C222" s="29" t="s">
        <v>14</v>
      </c>
      <c r="D222" s="29" t="s">
        <v>354</v>
      </c>
      <c r="E222" s="35">
        <v>1455</v>
      </c>
      <c r="F222" s="19"/>
    </row>
    <row r="223" spans="1:6" ht="13.2">
      <c r="A223" s="36">
        <v>44409</v>
      </c>
      <c r="B223" s="29" t="s">
        <v>435</v>
      </c>
      <c r="C223" s="29" t="s">
        <v>14</v>
      </c>
      <c r="D223" s="29" t="s">
        <v>356</v>
      </c>
      <c r="E223" s="35">
        <v>750</v>
      </c>
      <c r="F223" s="19"/>
    </row>
    <row r="224" spans="1:6" ht="13.2">
      <c r="A224" s="36">
        <v>44409</v>
      </c>
      <c r="B224" s="29" t="s">
        <v>435</v>
      </c>
      <c r="C224" s="29" t="s">
        <v>14</v>
      </c>
      <c r="D224" s="29" t="s">
        <v>360</v>
      </c>
      <c r="E224" s="35">
        <v>1707</v>
      </c>
      <c r="F224" s="19"/>
    </row>
    <row r="225" spans="1:6" ht="13.2">
      <c r="A225" s="36">
        <v>44409</v>
      </c>
      <c r="B225" s="29" t="s">
        <v>435</v>
      </c>
      <c r="C225" s="29" t="s">
        <v>14</v>
      </c>
      <c r="D225" s="29" t="s">
        <v>375</v>
      </c>
      <c r="E225" s="35">
        <v>1357</v>
      </c>
      <c r="F225" s="19"/>
    </row>
    <row r="226" spans="1:6" ht="13.2">
      <c r="A226" s="36">
        <v>44409</v>
      </c>
      <c r="B226" s="29" t="s">
        <v>435</v>
      </c>
      <c r="C226" s="29" t="s">
        <v>14</v>
      </c>
      <c r="D226" s="29" t="s">
        <v>447</v>
      </c>
      <c r="E226" s="35">
        <v>1001</v>
      </c>
      <c r="F226" s="19"/>
    </row>
    <row r="227" spans="1:6" ht="13.2">
      <c r="A227" s="36">
        <v>44409</v>
      </c>
      <c r="B227" s="29" t="s">
        <v>435</v>
      </c>
      <c r="C227" s="29" t="s">
        <v>14</v>
      </c>
      <c r="D227" s="29" t="s">
        <v>365</v>
      </c>
      <c r="E227" s="35">
        <v>934</v>
      </c>
      <c r="F227" s="19"/>
    </row>
    <row r="228" spans="1:6" ht="13.2">
      <c r="A228" s="36">
        <v>44409</v>
      </c>
      <c r="B228" s="29" t="s">
        <v>435</v>
      </c>
      <c r="C228" s="29" t="s">
        <v>15</v>
      </c>
      <c r="D228" s="29" t="s">
        <v>353</v>
      </c>
      <c r="E228" s="35">
        <v>542</v>
      </c>
      <c r="F228" s="19"/>
    </row>
    <row r="229" spans="1:6" ht="13.2">
      <c r="A229" s="36">
        <v>44409</v>
      </c>
      <c r="B229" s="29" t="s">
        <v>435</v>
      </c>
      <c r="C229" s="29" t="s">
        <v>15</v>
      </c>
      <c r="D229" s="29" t="s">
        <v>373</v>
      </c>
      <c r="E229" s="35">
        <v>1197</v>
      </c>
      <c r="F229" s="19"/>
    </row>
    <row r="230" spans="1:6" ht="13.2">
      <c r="A230" s="36">
        <v>44409</v>
      </c>
      <c r="B230" s="29" t="s">
        <v>435</v>
      </c>
      <c r="C230" s="29" t="s">
        <v>15</v>
      </c>
      <c r="D230" s="29" t="s">
        <v>360</v>
      </c>
      <c r="E230" s="35">
        <v>1799</v>
      </c>
      <c r="F230" s="19"/>
    </row>
    <row r="231" spans="1:6" ht="13.2">
      <c r="A231" s="36">
        <v>44409</v>
      </c>
      <c r="B231" s="29" t="s">
        <v>435</v>
      </c>
      <c r="C231" s="29" t="s">
        <v>15</v>
      </c>
      <c r="D231" s="29" t="s">
        <v>366</v>
      </c>
      <c r="E231" s="35">
        <v>1120</v>
      </c>
      <c r="F231" s="19"/>
    </row>
    <row r="232" spans="1:6" ht="13.2">
      <c r="A232" s="36">
        <v>44409</v>
      </c>
      <c r="B232" s="29" t="s">
        <v>435</v>
      </c>
      <c r="C232" s="29" t="s">
        <v>16</v>
      </c>
      <c r="D232" s="29" t="s">
        <v>367</v>
      </c>
      <c r="E232" s="35">
        <v>603</v>
      </c>
      <c r="F232" s="19"/>
    </row>
    <row r="233" spans="1:6" ht="13.2">
      <c r="A233" s="36">
        <v>44409</v>
      </c>
      <c r="B233" s="29" t="s">
        <v>435</v>
      </c>
      <c r="C233" s="29" t="s">
        <v>16</v>
      </c>
      <c r="D233" s="29" t="s">
        <v>351</v>
      </c>
      <c r="E233" s="35">
        <v>715</v>
      </c>
      <c r="F233" s="19"/>
    </row>
    <row r="234" spans="1:6" ht="13.2">
      <c r="A234" s="36">
        <v>44409</v>
      </c>
      <c r="B234" s="29" t="s">
        <v>435</v>
      </c>
      <c r="C234" s="29" t="s">
        <v>16</v>
      </c>
      <c r="D234" s="29" t="s">
        <v>352</v>
      </c>
      <c r="E234" s="35">
        <v>798</v>
      </c>
      <c r="F234" s="19"/>
    </row>
    <row r="235" spans="1:6" ht="13.2">
      <c r="A235" s="36">
        <v>44409</v>
      </c>
      <c r="B235" s="29" t="s">
        <v>435</v>
      </c>
      <c r="C235" s="29" t="s">
        <v>16</v>
      </c>
      <c r="D235" s="29" t="s">
        <v>368</v>
      </c>
      <c r="E235" s="35">
        <v>784</v>
      </c>
      <c r="F235" s="19"/>
    </row>
    <row r="236" spans="1:6" ht="13.2">
      <c r="A236" s="36">
        <v>44409</v>
      </c>
      <c r="B236" s="29" t="s">
        <v>435</v>
      </c>
      <c r="C236" s="29" t="s">
        <v>16</v>
      </c>
      <c r="D236" s="29" t="s">
        <v>353</v>
      </c>
      <c r="E236" s="35">
        <v>672</v>
      </c>
      <c r="F236" s="19"/>
    </row>
    <row r="237" spans="1:6" ht="13.2">
      <c r="A237" s="36">
        <v>44409</v>
      </c>
      <c r="B237" s="29" t="s">
        <v>435</v>
      </c>
      <c r="C237" s="29" t="s">
        <v>16</v>
      </c>
      <c r="D237" s="29" t="s">
        <v>354</v>
      </c>
      <c r="E237" s="35">
        <v>650</v>
      </c>
      <c r="F237" s="19"/>
    </row>
    <row r="238" spans="1:6" ht="13.2">
      <c r="A238" s="36">
        <v>44409</v>
      </c>
      <c r="B238" s="29" t="s">
        <v>435</v>
      </c>
      <c r="C238" s="29" t="s">
        <v>16</v>
      </c>
      <c r="D238" s="29" t="s">
        <v>371</v>
      </c>
      <c r="E238" s="35">
        <v>910</v>
      </c>
      <c r="F238" s="19"/>
    </row>
    <row r="239" spans="1:6" ht="13.2">
      <c r="A239" s="36">
        <v>44409</v>
      </c>
      <c r="B239" s="29" t="s">
        <v>435</v>
      </c>
      <c r="C239" s="29" t="s">
        <v>16</v>
      </c>
      <c r="D239" s="29" t="s">
        <v>372</v>
      </c>
      <c r="E239" s="35">
        <v>837</v>
      </c>
      <c r="F239" s="19"/>
    </row>
    <row r="240" spans="1:6" ht="13.2">
      <c r="A240" s="36">
        <v>44409</v>
      </c>
      <c r="B240" s="29" t="s">
        <v>435</v>
      </c>
      <c r="C240" s="29" t="s">
        <v>16</v>
      </c>
      <c r="D240" s="29" t="s">
        <v>355</v>
      </c>
      <c r="E240" s="35">
        <v>641</v>
      </c>
      <c r="F240" s="19"/>
    </row>
    <row r="241" spans="1:6" ht="13.2">
      <c r="A241" s="36">
        <v>44409</v>
      </c>
      <c r="B241" s="29" t="s">
        <v>435</v>
      </c>
      <c r="C241" s="29" t="s">
        <v>16</v>
      </c>
      <c r="D241" s="29" t="s">
        <v>373</v>
      </c>
      <c r="E241" s="35">
        <v>657</v>
      </c>
      <c r="F241" s="19"/>
    </row>
    <row r="242" spans="1:6" ht="13.2">
      <c r="A242" s="36">
        <v>44409</v>
      </c>
      <c r="B242" s="29" t="s">
        <v>435</v>
      </c>
      <c r="C242" s="29" t="s">
        <v>16</v>
      </c>
      <c r="D242" s="29" t="s">
        <v>356</v>
      </c>
      <c r="E242" s="35">
        <v>587</v>
      </c>
      <c r="F242" s="19"/>
    </row>
    <row r="243" spans="1:6" ht="13.2">
      <c r="A243" s="36">
        <v>44409</v>
      </c>
      <c r="B243" s="29" t="s">
        <v>435</v>
      </c>
      <c r="C243" s="29" t="s">
        <v>16</v>
      </c>
      <c r="D243" s="29" t="s">
        <v>357</v>
      </c>
      <c r="E243" s="35">
        <v>790</v>
      </c>
      <c r="F243" s="19"/>
    </row>
    <row r="244" spans="1:6" ht="13.2">
      <c r="A244" s="36">
        <v>44409</v>
      </c>
      <c r="B244" s="29" t="s">
        <v>435</v>
      </c>
      <c r="C244" s="29" t="s">
        <v>16</v>
      </c>
      <c r="D244" s="29" t="s">
        <v>358</v>
      </c>
      <c r="E244" s="35">
        <v>708</v>
      </c>
      <c r="F244" s="19"/>
    </row>
    <row r="245" spans="1:6" ht="13.2">
      <c r="A245" s="36">
        <v>44409</v>
      </c>
      <c r="B245" s="29" t="s">
        <v>435</v>
      </c>
      <c r="C245" s="29" t="s">
        <v>16</v>
      </c>
      <c r="D245" s="29" t="s">
        <v>359</v>
      </c>
      <c r="E245" s="35">
        <v>526</v>
      </c>
      <c r="F245" s="19"/>
    </row>
    <row r="246" spans="1:6" ht="13.2">
      <c r="A246" s="36">
        <v>44409</v>
      </c>
      <c r="B246" s="29" t="s">
        <v>435</v>
      </c>
      <c r="C246" s="29" t="s">
        <v>16</v>
      </c>
      <c r="D246" s="29" t="s">
        <v>374</v>
      </c>
      <c r="E246" s="35">
        <v>806</v>
      </c>
      <c r="F246" s="19"/>
    </row>
    <row r="247" spans="1:6" ht="13.2">
      <c r="A247" s="36">
        <v>44409</v>
      </c>
      <c r="B247" s="29" t="s">
        <v>435</v>
      </c>
      <c r="C247" s="29" t="s">
        <v>16</v>
      </c>
      <c r="D247" s="29" t="s">
        <v>360</v>
      </c>
      <c r="E247" s="35">
        <v>837</v>
      </c>
      <c r="F247" s="19"/>
    </row>
    <row r="248" spans="1:6" ht="13.2">
      <c r="A248" s="36">
        <v>44409</v>
      </c>
      <c r="B248" s="29" t="s">
        <v>435</v>
      </c>
      <c r="C248" s="29" t="s">
        <v>16</v>
      </c>
      <c r="D248" s="29" t="s">
        <v>375</v>
      </c>
      <c r="E248" s="35">
        <v>874</v>
      </c>
      <c r="F248" s="19"/>
    </row>
    <row r="249" spans="1:6" ht="13.2">
      <c r="A249" s="36">
        <v>44409</v>
      </c>
      <c r="B249" s="29" t="s">
        <v>435</v>
      </c>
      <c r="C249" s="29" t="s">
        <v>16</v>
      </c>
      <c r="D249" s="29" t="s">
        <v>388</v>
      </c>
      <c r="E249" s="35">
        <v>848</v>
      </c>
      <c r="F249" s="19"/>
    </row>
    <row r="250" spans="1:6" ht="13.2">
      <c r="A250" s="36">
        <v>44409</v>
      </c>
      <c r="B250" s="29" t="s">
        <v>435</v>
      </c>
      <c r="C250" s="29" t="s">
        <v>16</v>
      </c>
      <c r="D250" s="29" t="s">
        <v>362</v>
      </c>
      <c r="E250" s="35">
        <v>626</v>
      </c>
      <c r="F250" s="19"/>
    </row>
    <row r="251" spans="1:6" ht="13.2">
      <c r="A251" s="36">
        <v>44409</v>
      </c>
      <c r="B251" s="29" t="s">
        <v>435</v>
      </c>
      <c r="C251" s="29" t="s">
        <v>16</v>
      </c>
      <c r="D251" s="29" t="s">
        <v>377</v>
      </c>
      <c r="E251" s="35">
        <v>771</v>
      </c>
      <c r="F251" s="19"/>
    </row>
    <row r="252" spans="1:6" ht="13.2">
      <c r="A252" s="36">
        <v>44409</v>
      </c>
      <c r="B252" s="29" t="s">
        <v>435</v>
      </c>
      <c r="C252" s="29" t="s">
        <v>16</v>
      </c>
      <c r="D252" s="29" t="s">
        <v>378</v>
      </c>
      <c r="E252" s="35">
        <v>691</v>
      </c>
      <c r="F252" s="19"/>
    </row>
    <row r="253" spans="1:6" ht="13.2">
      <c r="A253" s="36">
        <v>44409</v>
      </c>
      <c r="B253" s="29" t="s">
        <v>435</v>
      </c>
      <c r="C253" s="29" t="s">
        <v>16</v>
      </c>
      <c r="D253" s="29" t="s">
        <v>380</v>
      </c>
      <c r="E253" s="35">
        <v>883</v>
      </c>
      <c r="F253" s="19"/>
    </row>
    <row r="254" spans="1:6" ht="13.2">
      <c r="A254" s="36">
        <v>44409</v>
      </c>
      <c r="B254" s="29" t="s">
        <v>435</v>
      </c>
      <c r="C254" s="29" t="s">
        <v>16</v>
      </c>
      <c r="D254" s="29" t="s">
        <v>381</v>
      </c>
      <c r="E254" s="35">
        <v>677</v>
      </c>
      <c r="F254" s="19"/>
    </row>
    <row r="255" spans="1:6" ht="13.2">
      <c r="A255" s="36">
        <v>44409</v>
      </c>
      <c r="B255" s="29" t="s">
        <v>435</v>
      </c>
      <c r="C255" s="29" t="s">
        <v>16</v>
      </c>
      <c r="D255" s="29" t="s">
        <v>391</v>
      </c>
      <c r="E255" s="35">
        <v>774</v>
      </c>
      <c r="F255" s="19"/>
    </row>
    <row r="256" spans="1:6" ht="13.2">
      <c r="A256" s="36">
        <v>44409</v>
      </c>
      <c r="B256" s="29" t="s">
        <v>435</v>
      </c>
      <c r="C256" s="29" t="s">
        <v>16</v>
      </c>
      <c r="D256" s="29" t="s">
        <v>382</v>
      </c>
      <c r="E256" s="35">
        <v>907</v>
      </c>
      <c r="F256" s="19"/>
    </row>
    <row r="257" spans="1:6" ht="13.2">
      <c r="A257" s="36">
        <v>44409</v>
      </c>
      <c r="B257" s="29" t="s">
        <v>435</v>
      </c>
      <c r="C257" s="29" t="s">
        <v>16</v>
      </c>
      <c r="D257" s="29" t="s">
        <v>383</v>
      </c>
      <c r="E257" s="35">
        <v>668</v>
      </c>
      <c r="F257" s="19"/>
    </row>
    <row r="258" spans="1:6" ht="13.2">
      <c r="A258" s="36">
        <v>44409</v>
      </c>
      <c r="B258" s="29" t="s">
        <v>435</v>
      </c>
      <c r="C258" s="29" t="s">
        <v>16</v>
      </c>
      <c r="D258" s="29" t="s">
        <v>447</v>
      </c>
      <c r="E258" s="35">
        <v>520</v>
      </c>
      <c r="F258" s="19"/>
    </row>
    <row r="259" spans="1:6" ht="13.2">
      <c r="A259" s="36">
        <v>44409</v>
      </c>
      <c r="B259" s="29" t="s">
        <v>435</v>
      </c>
      <c r="C259" s="29" t="s">
        <v>16</v>
      </c>
      <c r="D259" s="29" t="s">
        <v>365</v>
      </c>
      <c r="E259" s="35">
        <v>426</v>
      </c>
      <c r="F259" s="19"/>
    </row>
    <row r="260" spans="1:6" ht="13.2">
      <c r="A260" s="36">
        <v>44409</v>
      </c>
      <c r="B260" s="29" t="s">
        <v>435</v>
      </c>
      <c r="C260" s="29" t="s">
        <v>16</v>
      </c>
      <c r="D260" s="29" t="s">
        <v>385</v>
      </c>
      <c r="E260" s="35">
        <v>695</v>
      </c>
      <c r="F260" s="19"/>
    </row>
    <row r="261" spans="1:6" ht="13.2">
      <c r="A261" s="36">
        <v>44409</v>
      </c>
      <c r="B261" s="29" t="s">
        <v>435</v>
      </c>
      <c r="C261" s="29" t="s">
        <v>16</v>
      </c>
      <c r="D261" s="29" t="s">
        <v>366</v>
      </c>
      <c r="E261" s="35">
        <v>796</v>
      </c>
      <c r="F261" s="19"/>
    </row>
    <row r="262" spans="1:6" ht="13.2">
      <c r="A262" s="36">
        <v>44409</v>
      </c>
      <c r="B262" s="29" t="s">
        <v>435</v>
      </c>
      <c r="C262" s="29" t="s">
        <v>16</v>
      </c>
      <c r="D262" s="29" t="s">
        <v>387</v>
      </c>
      <c r="E262" s="35">
        <v>839</v>
      </c>
      <c r="F262" s="19"/>
    </row>
    <row r="263" spans="1:6" ht="13.2">
      <c r="A263" s="36">
        <v>44409</v>
      </c>
      <c r="B263" s="29" t="s">
        <v>435</v>
      </c>
      <c r="C263" s="29" t="s">
        <v>17</v>
      </c>
      <c r="D263" s="29" t="s">
        <v>369</v>
      </c>
      <c r="E263" s="35">
        <v>859</v>
      </c>
      <c r="F263" s="19"/>
    </row>
    <row r="264" spans="1:6" ht="13.2">
      <c r="A264" s="36">
        <v>44409</v>
      </c>
      <c r="B264" s="29" t="s">
        <v>435</v>
      </c>
      <c r="C264" s="29" t="s">
        <v>17</v>
      </c>
      <c r="D264" s="29" t="s">
        <v>370</v>
      </c>
      <c r="E264" s="35">
        <v>649</v>
      </c>
      <c r="F264" s="19"/>
    </row>
    <row r="265" spans="1:6" ht="13.2">
      <c r="A265" s="36">
        <v>44409</v>
      </c>
      <c r="B265" s="29" t="s">
        <v>435</v>
      </c>
      <c r="C265" s="29" t="s">
        <v>17</v>
      </c>
      <c r="D265" s="29" t="s">
        <v>469</v>
      </c>
      <c r="E265" s="35">
        <v>633</v>
      </c>
      <c r="F265" s="19"/>
    </row>
    <row r="266" spans="1:6" ht="13.2">
      <c r="A266" s="36">
        <v>44409</v>
      </c>
      <c r="B266" s="29" t="s">
        <v>435</v>
      </c>
      <c r="C266" s="29" t="s">
        <v>17</v>
      </c>
      <c r="D266" s="29" t="s">
        <v>361</v>
      </c>
      <c r="E266" s="35">
        <v>605</v>
      </c>
      <c r="F266" s="19"/>
    </row>
    <row r="267" spans="1:6" ht="13.2">
      <c r="A267" s="36">
        <v>44409</v>
      </c>
      <c r="B267" s="29" t="s">
        <v>435</v>
      </c>
      <c r="C267" s="29" t="s">
        <v>17</v>
      </c>
      <c r="D267" s="29" t="s">
        <v>376</v>
      </c>
      <c r="E267" s="35">
        <v>665</v>
      </c>
      <c r="F267" s="19"/>
    </row>
    <row r="268" spans="1:6" ht="13.2">
      <c r="A268" s="36">
        <v>44409</v>
      </c>
      <c r="B268" s="29" t="s">
        <v>435</v>
      </c>
      <c r="C268" s="29" t="s">
        <v>17</v>
      </c>
      <c r="D268" s="29" t="s">
        <v>384</v>
      </c>
      <c r="E268" s="35">
        <v>2135</v>
      </c>
      <c r="F268" s="19"/>
    </row>
    <row r="269" spans="1:6" ht="13.2">
      <c r="A269" s="36">
        <v>44409</v>
      </c>
      <c r="B269" s="29" t="s">
        <v>435</v>
      </c>
      <c r="C269" s="29" t="s">
        <v>18</v>
      </c>
      <c r="D269" s="29" t="s">
        <v>363</v>
      </c>
      <c r="E269" s="35">
        <v>466</v>
      </c>
      <c r="F269" s="19"/>
    </row>
    <row r="270" spans="1:6" ht="13.2">
      <c r="A270" s="36">
        <v>44409</v>
      </c>
      <c r="B270" s="29" t="s">
        <v>435</v>
      </c>
      <c r="C270" s="29" t="s">
        <v>18</v>
      </c>
      <c r="D270" s="29" t="s">
        <v>379</v>
      </c>
      <c r="E270" s="35">
        <v>780</v>
      </c>
      <c r="F270" s="19"/>
    </row>
    <row r="271" spans="1:6" ht="13.2">
      <c r="A271" s="36">
        <v>44409</v>
      </c>
      <c r="B271" s="29" t="s">
        <v>435</v>
      </c>
      <c r="C271" s="29" t="s">
        <v>18</v>
      </c>
      <c r="D271" s="29" t="s">
        <v>389</v>
      </c>
      <c r="E271" s="35">
        <v>586</v>
      </c>
      <c r="F271" s="19"/>
    </row>
    <row r="272" spans="1:6" ht="13.2">
      <c r="A272" s="36">
        <v>44409</v>
      </c>
      <c r="B272" s="29" t="s">
        <v>435</v>
      </c>
      <c r="C272" s="29" t="s">
        <v>19</v>
      </c>
      <c r="D272" s="29" t="s">
        <v>367</v>
      </c>
      <c r="E272" s="35">
        <v>1393</v>
      </c>
      <c r="F272" s="19"/>
    </row>
    <row r="273" spans="1:6" ht="13.2">
      <c r="A273" s="36">
        <v>44409</v>
      </c>
      <c r="B273" s="29" t="s">
        <v>435</v>
      </c>
      <c r="C273" s="29" t="s">
        <v>19</v>
      </c>
      <c r="D273" s="29" t="s">
        <v>352</v>
      </c>
      <c r="E273" s="35">
        <v>1311</v>
      </c>
      <c r="F273" s="19"/>
    </row>
    <row r="274" spans="1:6" ht="13.2">
      <c r="A274" s="36">
        <v>44409</v>
      </c>
      <c r="B274" s="29" t="s">
        <v>435</v>
      </c>
      <c r="C274" s="29" t="s">
        <v>19</v>
      </c>
      <c r="D274" s="29" t="s">
        <v>353</v>
      </c>
      <c r="E274" s="35">
        <v>1451</v>
      </c>
      <c r="F274" s="19"/>
    </row>
    <row r="275" spans="1:6" ht="13.2">
      <c r="A275" s="36">
        <v>44409</v>
      </c>
      <c r="B275" s="29" t="s">
        <v>435</v>
      </c>
      <c r="C275" s="29" t="s">
        <v>19</v>
      </c>
      <c r="D275" s="29" t="s">
        <v>371</v>
      </c>
      <c r="E275" s="35">
        <v>1398</v>
      </c>
      <c r="F275" s="19"/>
    </row>
    <row r="276" spans="1:6" ht="13.2">
      <c r="A276" s="36">
        <v>44409</v>
      </c>
      <c r="B276" s="29" t="s">
        <v>435</v>
      </c>
      <c r="C276" s="29" t="s">
        <v>19</v>
      </c>
      <c r="D276" s="29" t="s">
        <v>373</v>
      </c>
      <c r="E276" s="35">
        <v>1293</v>
      </c>
      <c r="F276" s="19"/>
    </row>
    <row r="277" spans="1:6" ht="13.2">
      <c r="A277" s="36">
        <v>44409</v>
      </c>
      <c r="B277" s="29" t="s">
        <v>435</v>
      </c>
      <c r="C277" s="29" t="s">
        <v>19</v>
      </c>
      <c r="D277" s="29" t="s">
        <v>357</v>
      </c>
      <c r="E277" s="35">
        <v>1763</v>
      </c>
      <c r="F277" s="19"/>
    </row>
    <row r="278" spans="1:6" ht="13.2">
      <c r="A278" s="36">
        <v>44409</v>
      </c>
      <c r="B278" s="29" t="s">
        <v>435</v>
      </c>
      <c r="C278" s="29" t="s">
        <v>19</v>
      </c>
      <c r="D278" s="29" t="s">
        <v>361</v>
      </c>
      <c r="E278" s="35">
        <v>1868</v>
      </c>
      <c r="F278" s="19"/>
    </row>
    <row r="279" spans="1:6" ht="13.2">
      <c r="A279" s="36">
        <v>44409</v>
      </c>
      <c r="B279" s="29" t="s">
        <v>435</v>
      </c>
      <c r="C279" s="29" t="s">
        <v>19</v>
      </c>
      <c r="D279" s="29" t="s">
        <v>378</v>
      </c>
      <c r="E279" s="35">
        <v>1721</v>
      </c>
      <c r="F279" s="19"/>
    </row>
    <row r="280" spans="1:6" ht="13.2">
      <c r="A280" s="36">
        <v>44409</v>
      </c>
      <c r="B280" s="29" t="s">
        <v>435</v>
      </c>
      <c r="C280" s="29" t="s">
        <v>19</v>
      </c>
      <c r="D280" s="29" t="s">
        <v>391</v>
      </c>
      <c r="E280" s="35">
        <v>1661</v>
      </c>
      <c r="F280" s="19"/>
    </row>
    <row r="281" spans="1:6" ht="13.2">
      <c r="A281" s="36">
        <v>44409</v>
      </c>
      <c r="B281" s="29" t="s">
        <v>435</v>
      </c>
      <c r="C281" s="29" t="s">
        <v>19</v>
      </c>
      <c r="D281" s="29" t="s">
        <v>382</v>
      </c>
      <c r="E281" s="35">
        <v>1171</v>
      </c>
      <c r="F281" s="19"/>
    </row>
    <row r="282" spans="1:6" ht="13.2">
      <c r="A282" s="36">
        <v>44409</v>
      </c>
      <c r="B282" s="29" t="s">
        <v>435</v>
      </c>
      <c r="C282" s="29" t="s">
        <v>19</v>
      </c>
      <c r="D282" s="29" t="s">
        <v>385</v>
      </c>
      <c r="E282" s="35">
        <v>1482</v>
      </c>
      <c r="F282" s="19"/>
    </row>
    <row r="283" spans="1:6" ht="13.2">
      <c r="A283" s="36">
        <v>44409</v>
      </c>
      <c r="B283" s="29" t="s">
        <v>435</v>
      </c>
      <c r="C283" s="29" t="s">
        <v>19</v>
      </c>
      <c r="D283" s="29" t="s">
        <v>386</v>
      </c>
      <c r="E283" s="35">
        <v>1484</v>
      </c>
      <c r="F283" s="19"/>
    </row>
    <row r="284" spans="1:6" ht="13.2">
      <c r="A284" s="36">
        <v>44409</v>
      </c>
      <c r="B284" s="29" t="s">
        <v>435</v>
      </c>
      <c r="C284" s="29" t="s">
        <v>20</v>
      </c>
      <c r="D284" s="29" t="s">
        <v>354</v>
      </c>
      <c r="E284" s="35">
        <v>1837</v>
      </c>
      <c r="F284" s="19"/>
    </row>
    <row r="285" spans="1:6" ht="13.2">
      <c r="A285" s="36">
        <v>44409</v>
      </c>
      <c r="B285" s="29" t="s">
        <v>435</v>
      </c>
      <c r="C285" s="29" t="s">
        <v>20</v>
      </c>
      <c r="D285" s="29" t="s">
        <v>370</v>
      </c>
      <c r="E285" s="35">
        <v>1779</v>
      </c>
      <c r="F285" s="19"/>
    </row>
    <row r="286" spans="1:6" ht="13.2">
      <c r="A286" s="36">
        <v>44409</v>
      </c>
      <c r="B286" s="29" t="s">
        <v>435</v>
      </c>
      <c r="C286" s="29" t="s">
        <v>20</v>
      </c>
      <c r="D286" s="29" t="s">
        <v>359</v>
      </c>
      <c r="E286" s="35">
        <v>1681</v>
      </c>
      <c r="F286" s="19"/>
    </row>
    <row r="287" spans="1:6" ht="13.2">
      <c r="A287" s="36">
        <v>44409</v>
      </c>
      <c r="B287" s="29" t="s">
        <v>435</v>
      </c>
      <c r="C287" s="29" t="s">
        <v>20</v>
      </c>
      <c r="D287" s="29" t="s">
        <v>360</v>
      </c>
      <c r="E287" s="35">
        <v>1855</v>
      </c>
      <c r="F287" s="19"/>
    </row>
    <row r="288" spans="1:6" ht="13.2">
      <c r="A288" s="36">
        <v>44409</v>
      </c>
      <c r="B288" s="29" t="s">
        <v>435</v>
      </c>
      <c r="C288" s="29" t="s">
        <v>20</v>
      </c>
      <c r="D288" s="29" t="s">
        <v>375</v>
      </c>
      <c r="E288" s="35">
        <v>2069</v>
      </c>
      <c r="F288" s="19"/>
    </row>
    <row r="289" spans="1:6" ht="13.2">
      <c r="A289" s="36">
        <v>44409</v>
      </c>
      <c r="B289" s="29" t="s">
        <v>435</v>
      </c>
      <c r="C289" s="29" t="s">
        <v>20</v>
      </c>
      <c r="D289" s="29" t="s">
        <v>388</v>
      </c>
      <c r="E289" s="35">
        <v>1824</v>
      </c>
      <c r="F289" s="19"/>
    </row>
    <row r="290" spans="1:6" ht="13.2">
      <c r="A290" s="36">
        <v>44409</v>
      </c>
      <c r="B290" s="29" t="s">
        <v>435</v>
      </c>
      <c r="C290" s="29" t="s">
        <v>348</v>
      </c>
      <c r="D290" s="29" t="s">
        <v>354</v>
      </c>
      <c r="E290" s="35">
        <v>1484</v>
      </c>
      <c r="F290" s="19"/>
    </row>
    <row r="291" spans="1:6" ht="13.2">
      <c r="A291" s="36">
        <v>44409</v>
      </c>
      <c r="B291" s="29" t="s">
        <v>435</v>
      </c>
      <c r="C291" s="29" t="s">
        <v>21</v>
      </c>
      <c r="D291" s="29" t="s">
        <v>352</v>
      </c>
      <c r="E291" s="35">
        <v>1918</v>
      </c>
      <c r="F291" s="19"/>
    </row>
    <row r="292" spans="1:6" ht="13.2">
      <c r="A292" s="36">
        <v>44409</v>
      </c>
      <c r="B292" s="29" t="s">
        <v>435</v>
      </c>
      <c r="C292" s="29" t="s">
        <v>21</v>
      </c>
      <c r="D292" s="29" t="s">
        <v>368</v>
      </c>
      <c r="E292" s="35">
        <v>1879</v>
      </c>
      <c r="F292" s="19"/>
    </row>
    <row r="293" spans="1:6" ht="13.2">
      <c r="A293" s="36">
        <v>44409</v>
      </c>
      <c r="B293" s="29" t="s">
        <v>435</v>
      </c>
      <c r="C293" s="29" t="s">
        <v>21</v>
      </c>
      <c r="D293" s="29" t="s">
        <v>371</v>
      </c>
      <c r="E293" s="35">
        <v>1906</v>
      </c>
      <c r="F293" s="19"/>
    </row>
    <row r="294" spans="1:6" ht="13.2">
      <c r="A294" s="36">
        <v>44409</v>
      </c>
      <c r="B294" s="29" t="s">
        <v>435</v>
      </c>
      <c r="C294" s="29" t="s">
        <v>21</v>
      </c>
      <c r="D294" s="29" t="s">
        <v>388</v>
      </c>
      <c r="E294" s="35">
        <v>1204</v>
      </c>
      <c r="F294" s="19"/>
    </row>
    <row r="295" spans="1:6" ht="13.2">
      <c r="A295" s="36">
        <v>44409</v>
      </c>
      <c r="B295" s="29" t="s">
        <v>435</v>
      </c>
      <c r="C295" s="29" t="s">
        <v>21</v>
      </c>
      <c r="D295" s="29" t="s">
        <v>382</v>
      </c>
      <c r="E295" s="35">
        <v>1840</v>
      </c>
      <c r="F295" s="19"/>
    </row>
    <row r="296" spans="1:6" ht="13.2">
      <c r="A296" s="36">
        <v>44409</v>
      </c>
      <c r="B296" s="29" t="s">
        <v>435</v>
      </c>
      <c r="C296" s="29" t="s">
        <v>21</v>
      </c>
      <c r="D296" s="29" t="s">
        <v>385</v>
      </c>
      <c r="E296" s="35">
        <v>2034</v>
      </c>
      <c r="F296" s="19"/>
    </row>
    <row r="297" spans="1:6" ht="13.2">
      <c r="A297" s="36">
        <v>44409</v>
      </c>
      <c r="B297" s="29" t="s">
        <v>435</v>
      </c>
      <c r="C297" s="29" t="s">
        <v>22</v>
      </c>
      <c r="D297" s="29" t="s">
        <v>367</v>
      </c>
      <c r="E297" s="35">
        <v>1276</v>
      </c>
      <c r="F297" s="19"/>
    </row>
    <row r="298" spans="1:6" ht="13.2">
      <c r="A298" s="36">
        <v>44409</v>
      </c>
      <c r="B298" s="29" t="s">
        <v>435</v>
      </c>
      <c r="C298" s="29" t="s">
        <v>22</v>
      </c>
      <c r="D298" s="29" t="s">
        <v>351</v>
      </c>
      <c r="E298" s="35">
        <v>1929</v>
      </c>
      <c r="F298" s="19"/>
    </row>
    <row r="299" spans="1:6" ht="13.2">
      <c r="A299" s="36">
        <v>44409</v>
      </c>
      <c r="B299" s="29" t="s">
        <v>435</v>
      </c>
      <c r="C299" s="29" t="s">
        <v>22</v>
      </c>
      <c r="D299" s="29" t="s">
        <v>354</v>
      </c>
      <c r="E299" s="35">
        <v>776</v>
      </c>
      <c r="F299" s="19"/>
    </row>
    <row r="300" spans="1:6" ht="13.2">
      <c r="A300" s="36">
        <v>44409</v>
      </c>
      <c r="B300" s="29" t="s">
        <v>435</v>
      </c>
      <c r="C300" s="29" t="s">
        <v>22</v>
      </c>
      <c r="D300" s="29" t="s">
        <v>372</v>
      </c>
      <c r="E300" s="35">
        <v>2006</v>
      </c>
      <c r="F300" s="19"/>
    </row>
    <row r="301" spans="1:6" ht="13.2">
      <c r="A301" s="36">
        <v>44409</v>
      </c>
      <c r="B301" s="29" t="s">
        <v>435</v>
      </c>
      <c r="C301" s="29" t="s">
        <v>22</v>
      </c>
      <c r="D301" s="29" t="s">
        <v>357</v>
      </c>
      <c r="E301" s="35">
        <v>1495</v>
      </c>
      <c r="F301" s="19"/>
    </row>
    <row r="302" spans="1:6" ht="13.2">
      <c r="A302" s="36">
        <v>44409</v>
      </c>
      <c r="B302" s="29" t="s">
        <v>435</v>
      </c>
      <c r="C302" s="29" t="s">
        <v>22</v>
      </c>
      <c r="D302" s="29" t="s">
        <v>359</v>
      </c>
      <c r="E302" s="35">
        <v>1577</v>
      </c>
      <c r="F302" s="19"/>
    </row>
    <row r="303" spans="1:6" ht="13.2">
      <c r="A303" s="36">
        <v>44409</v>
      </c>
      <c r="B303" s="29" t="s">
        <v>435</v>
      </c>
      <c r="C303" s="29" t="s">
        <v>22</v>
      </c>
      <c r="D303" s="29" t="s">
        <v>394</v>
      </c>
      <c r="E303" s="35">
        <v>1368</v>
      </c>
      <c r="F303" s="19"/>
    </row>
    <row r="304" spans="1:6" ht="13.2">
      <c r="A304" s="36">
        <v>44409</v>
      </c>
      <c r="B304" s="29" t="s">
        <v>435</v>
      </c>
      <c r="C304" s="29" t="s">
        <v>22</v>
      </c>
      <c r="D304" s="29" t="s">
        <v>374</v>
      </c>
      <c r="E304" s="35">
        <v>1716</v>
      </c>
      <c r="F304" s="19"/>
    </row>
    <row r="305" spans="1:6" ht="13.2">
      <c r="A305" s="36">
        <v>44409</v>
      </c>
      <c r="B305" s="29" t="s">
        <v>435</v>
      </c>
      <c r="C305" s="29" t="s">
        <v>22</v>
      </c>
      <c r="D305" s="29" t="s">
        <v>360</v>
      </c>
      <c r="E305" s="35">
        <v>1919</v>
      </c>
      <c r="F305" s="19"/>
    </row>
    <row r="306" spans="1:6" ht="13.2">
      <c r="A306" s="36">
        <v>44409</v>
      </c>
      <c r="B306" s="29" t="s">
        <v>435</v>
      </c>
      <c r="C306" s="29" t="s">
        <v>22</v>
      </c>
      <c r="D306" s="29" t="s">
        <v>375</v>
      </c>
      <c r="E306" s="35">
        <v>1930</v>
      </c>
      <c r="F306" s="19"/>
    </row>
    <row r="307" spans="1:6" ht="13.2">
      <c r="A307" s="36">
        <v>44409</v>
      </c>
      <c r="B307" s="29" t="s">
        <v>435</v>
      </c>
      <c r="C307" s="29" t="s">
        <v>22</v>
      </c>
      <c r="D307" s="29" t="s">
        <v>388</v>
      </c>
      <c r="E307" s="35">
        <v>1899</v>
      </c>
      <c r="F307" s="19"/>
    </row>
    <row r="308" spans="1:6" ht="13.2">
      <c r="A308" s="36">
        <v>44409</v>
      </c>
      <c r="B308" s="29" t="s">
        <v>435</v>
      </c>
      <c r="C308" s="29" t="s">
        <v>22</v>
      </c>
      <c r="D308" s="29" t="s">
        <v>377</v>
      </c>
      <c r="E308" s="35">
        <v>1425</v>
      </c>
      <c r="F308" s="19"/>
    </row>
    <row r="309" spans="1:6" ht="13.2">
      <c r="A309" s="36">
        <v>44409</v>
      </c>
      <c r="B309" s="29" t="s">
        <v>435</v>
      </c>
      <c r="C309" s="29" t="s">
        <v>22</v>
      </c>
      <c r="D309" s="29" t="s">
        <v>378</v>
      </c>
      <c r="E309" s="35">
        <v>1335</v>
      </c>
      <c r="F309" s="19"/>
    </row>
    <row r="310" spans="1:6" ht="13.2">
      <c r="A310" s="36">
        <v>44409</v>
      </c>
      <c r="B310" s="29" t="s">
        <v>435</v>
      </c>
      <c r="C310" s="29" t="s">
        <v>22</v>
      </c>
      <c r="D310" s="29" t="s">
        <v>380</v>
      </c>
      <c r="E310" s="35">
        <v>1345</v>
      </c>
      <c r="F310" s="19"/>
    </row>
    <row r="311" spans="1:6" ht="13.2">
      <c r="A311" s="36">
        <v>44409</v>
      </c>
      <c r="B311" s="29" t="s">
        <v>435</v>
      </c>
      <c r="C311" s="29" t="s">
        <v>22</v>
      </c>
      <c r="D311" s="29" t="s">
        <v>382</v>
      </c>
      <c r="E311" s="35">
        <v>966</v>
      </c>
      <c r="F311" s="19"/>
    </row>
    <row r="312" spans="1:6" ht="13.2">
      <c r="A312" s="36">
        <v>44409</v>
      </c>
      <c r="B312" s="29" t="s">
        <v>435</v>
      </c>
      <c r="C312" s="29" t="s">
        <v>22</v>
      </c>
      <c r="D312" s="29" t="s">
        <v>396</v>
      </c>
      <c r="E312" s="35">
        <v>969</v>
      </c>
      <c r="F312" s="19"/>
    </row>
    <row r="313" spans="1:6" ht="13.2">
      <c r="A313" s="36">
        <v>44409</v>
      </c>
      <c r="B313" s="29" t="s">
        <v>435</v>
      </c>
      <c r="C313" s="29" t="s">
        <v>22</v>
      </c>
      <c r="D313" s="29" t="s">
        <v>389</v>
      </c>
      <c r="E313" s="35">
        <v>1718</v>
      </c>
      <c r="F313" s="19"/>
    </row>
    <row r="314" spans="1:6" ht="13.2">
      <c r="A314" s="36">
        <v>44409</v>
      </c>
      <c r="B314" s="29" t="s">
        <v>435</v>
      </c>
      <c r="C314" s="29" t="s">
        <v>22</v>
      </c>
      <c r="D314" s="29" t="s">
        <v>366</v>
      </c>
      <c r="E314" s="35">
        <v>1292</v>
      </c>
      <c r="F314" s="19"/>
    </row>
    <row r="315" spans="1:6" ht="13.2">
      <c r="A315" s="36">
        <v>44409</v>
      </c>
      <c r="B315" s="29" t="s">
        <v>435</v>
      </c>
      <c r="C315" s="29" t="s">
        <v>22</v>
      </c>
      <c r="D315" s="29" t="s">
        <v>387</v>
      </c>
      <c r="E315" s="35">
        <v>1267</v>
      </c>
      <c r="F315" s="19"/>
    </row>
    <row r="316" spans="1:6" ht="13.2">
      <c r="A316" s="36">
        <v>44409</v>
      </c>
      <c r="B316" s="29" t="s">
        <v>435</v>
      </c>
      <c r="C316" s="29" t="s">
        <v>23</v>
      </c>
      <c r="D316" s="29" t="s">
        <v>353</v>
      </c>
      <c r="E316" s="35">
        <v>1523</v>
      </c>
      <c r="F316" s="19"/>
    </row>
    <row r="317" spans="1:6" ht="13.2">
      <c r="A317" s="36">
        <v>44409</v>
      </c>
      <c r="B317" s="29" t="s">
        <v>435</v>
      </c>
      <c r="C317" s="29" t="s">
        <v>23</v>
      </c>
      <c r="D317" s="29" t="s">
        <v>369</v>
      </c>
      <c r="E317" s="35">
        <v>2778</v>
      </c>
      <c r="F317" s="19"/>
    </row>
    <row r="318" spans="1:6" ht="13.2">
      <c r="A318" s="36">
        <v>44409</v>
      </c>
      <c r="B318" s="29" t="s">
        <v>435</v>
      </c>
      <c r="C318" s="29" t="s">
        <v>23</v>
      </c>
      <c r="D318" s="29" t="s">
        <v>370</v>
      </c>
      <c r="E318" s="35">
        <v>1082</v>
      </c>
      <c r="F318" s="19"/>
    </row>
    <row r="319" spans="1:6" ht="13.2">
      <c r="A319" s="36">
        <v>44409</v>
      </c>
      <c r="B319" s="29" t="s">
        <v>435</v>
      </c>
      <c r="C319" s="29" t="s">
        <v>23</v>
      </c>
      <c r="D319" s="29" t="s">
        <v>469</v>
      </c>
      <c r="E319" s="35">
        <v>1164</v>
      </c>
      <c r="F319" s="19"/>
    </row>
    <row r="320" spans="1:6" ht="13.2">
      <c r="A320" s="36">
        <v>44409</v>
      </c>
      <c r="B320" s="29" t="s">
        <v>435</v>
      </c>
      <c r="C320" s="29" t="s">
        <v>23</v>
      </c>
      <c r="D320" s="29" t="s">
        <v>355</v>
      </c>
      <c r="E320" s="35">
        <v>1241</v>
      </c>
      <c r="F320" s="19"/>
    </row>
    <row r="321" spans="1:6" ht="13.2">
      <c r="A321" s="36">
        <v>44409</v>
      </c>
      <c r="B321" s="29" t="s">
        <v>435</v>
      </c>
      <c r="C321" s="29" t="s">
        <v>23</v>
      </c>
      <c r="D321" s="29" t="s">
        <v>356</v>
      </c>
      <c r="E321" s="35">
        <v>769</v>
      </c>
      <c r="F321" s="19"/>
    </row>
    <row r="322" spans="1:6" ht="13.2">
      <c r="A322" s="36">
        <v>44409</v>
      </c>
      <c r="B322" s="29" t="s">
        <v>435</v>
      </c>
      <c r="C322" s="29" t="s">
        <v>23</v>
      </c>
      <c r="D322" s="29" t="s">
        <v>358</v>
      </c>
      <c r="E322" s="35">
        <v>1131</v>
      </c>
      <c r="F322" s="19"/>
    </row>
    <row r="323" spans="1:6" ht="13.2">
      <c r="A323" s="36">
        <v>44409</v>
      </c>
      <c r="B323" s="29" t="s">
        <v>435</v>
      </c>
      <c r="C323" s="29" t="s">
        <v>23</v>
      </c>
      <c r="D323" s="29" t="s">
        <v>361</v>
      </c>
      <c r="E323" s="35">
        <v>1135</v>
      </c>
      <c r="F323" s="19"/>
    </row>
    <row r="324" spans="1:6" ht="13.2">
      <c r="A324" s="36">
        <v>44409</v>
      </c>
      <c r="B324" s="29" t="s">
        <v>435</v>
      </c>
      <c r="C324" s="29" t="s">
        <v>23</v>
      </c>
      <c r="D324" s="29" t="s">
        <v>381</v>
      </c>
      <c r="E324" s="35">
        <v>1423</v>
      </c>
      <c r="F324" s="19"/>
    </row>
    <row r="325" spans="1:6" ht="13.2">
      <c r="A325" s="36">
        <v>44409</v>
      </c>
      <c r="B325" s="29" t="s">
        <v>435</v>
      </c>
      <c r="C325" s="29" t="s">
        <v>23</v>
      </c>
      <c r="D325" s="29" t="s">
        <v>391</v>
      </c>
      <c r="E325" s="35">
        <v>1168</v>
      </c>
      <c r="F325" s="19"/>
    </row>
    <row r="326" spans="1:6" ht="13.2">
      <c r="A326" s="36">
        <v>44409</v>
      </c>
      <c r="B326" s="29" t="s">
        <v>435</v>
      </c>
      <c r="C326" s="29" t="s">
        <v>23</v>
      </c>
      <c r="D326" s="29" t="s">
        <v>383</v>
      </c>
      <c r="E326" s="35">
        <v>1278</v>
      </c>
      <c r="F326" s="19"/>
    </row>
    <row r="327" spans="1:6" ht="13.2">
      <c r="A327" s="36">
        <v>44409</v>
      </c>
      <c r="B327" s="29" t="s">
        <v>435</v>
      </c>
      <c r="C327" s="29" t="s">
        <v>23</v>
      </c>
      <c r="D327" s="29" t="s">
        <v>447</v>
      </c>
      <c r="E327" s="35">
        <v>1098</v>
      </c>
      <c r="F327" s="19"/>
    </row>
    <row r="328" spans="1:6" ht="13.2">
      <c r="A328" s="36">
        <v>44409</v>
      </c>
      <c r="B328" s="29" t="s">
        <v>435</v>
      </c>
      <c r="C328" s="29" t="s">
        <v>23</v>
      </c>
      <c r="D328" s="29" t="s">
        <v>365</v>
      </c>
      <c r="E328" s="35">
        <v>1049</v>
      </c>
      <c r="F328" s="19"/>
    </row>
    <row r="329" spans="1:6" ht="13.2">
      <c r="A329" s="36">
        <v>44409</v>
      </c>
      <c r="B329" s="29" t="s">
        <v>435</v>
      </c>
      <c r="C329" s="29" t="s">
        <v>23</v>
      </c>
      <c r="D329" s="29" t="s">
        <v>385</v>
      </c>
      <c r="E329" s="35">
        <v>864</v>
      </c>
      <c r="F329" s="19"/>
    </row>
    <row r="330" spans="1:6" ht="13.2">
      <c r="A330" s="36">
        <v>44409</v>
      </c>
      <c r="B330" s="29" t="s">
        <v>435</v>
      </c>
      <c r="C330" s="29" t="s">
        <v>24</v>
      </c>
      <c r="D330" s="29" t="s">
        <v>352</v>
      </c>
      <c r="E330" s="35">
        <v>1000</v>
      </c>
      <c r="F330" s="19"/>
    </row>
    <row r="331" spans="1:6" ht="13.2">
      <c r="A331" s="36">
        <v>44409</v>
      </c>
      <c r="B331" s="29" t="s">
        <v>435</v>
      </c>
      <c r="C331" s="29" t="s">
        <v>24</v>
      </c>
      <c r="D331" s="29" t="s">
        <v>368</v>
      </c>
      <c r="E331" s="35">
        <v>950</v>
      </c>
      <c r="F331" s="19"/>
    </row>
    <row r="332" spans="1:6" ht="13.2">
      <c r="A332" s="36">
        <v>44409</v>
      </c>
      <c r="B332" s="29" t="s">
        <v>435</v>
      </c>
      <c r="C332" s="29" t="s">
        <v>24</v>
      </c>
      <c r="D332" s="29" t="s">
        <v>371</v>
      </c>
      <c r="E332" s="35">
        <v>1378</v>
      </c>
      <c r="F332" s="19"/>
    </row>
    <row r="333" spans="1:6" ht="13.2">
      <c r="A333" s="36">
        <v>44409</v>
      </c>
      <c r="B333" s="29" t="s">
        <v>435</v>
      </c>
      <c r="C333" s="29" t="s">
        <v>24</v>
      </c>
      <c r="D333" s="29" t="s">
        <v>373</v>
      </c>
      <c r="E333" s="35">
        <v>841</v>
      </c>
      <c r="F333" s="19"/>
    </row>
    <row r="334" spans="1:6" ht="13.2">
      <c r="A334" s="36">
        <v>44409</v>
      </c>
      <c r="B334" s="29" t="s">
        <v>435</v>
      </c>
      <c r="C334" s="29" t="s">
        <v>24</v>
      </c>
      <c r="D334" s="29" t="s">
        <v>362</v>
      </c>
      <c r="E334" s="35">
        <v>762</v>
      </c>
      <c r="F334" s="19"/>
    </row>
    <row r="335" spans="1:6" ht="13.2">
      <c r="A335" s="36">
        <v>44409</v>
      </c>
      <c r="B335" s="29" t="s">
        <v>435</v>
      </c>
      <c r="C335" s="29" t="s">
        <v>24</v>
      </c>
      <c r="D335" s="29" t="s">
        <v>385</v>
      </c>
      <c r="E335" s="35">
        <v>900</v>
      </c>
      <c r="F335" s="19"/>
    </row>
    <row r="336" spans="1:6" ht="13.2">
      <c r="A336" s="36">
        <v>44409</v>
      </c>
      <c r="B336" s="29" t="s">
        <v>435</v>
      </c>
      <c r="C336" s="29" t="s">
        <v>25</v>
      </c>
      <c r="D336" s="29" t="s">
        <v>397</v>
      </c>
      <c r="E336" s="35">
        <v>1158</v>
      </c>
      <c r="F336" s="19"/>
    </row>
    <row r="337" spans="1:6" ht="13.2">
      <c r="A337" s="36">
        <v>44409</v>
      </c>
      <c r="B337" s="29" t="s">
        <v>435</v>
      </c>
      <c r="C337" s="29" t="s">
        <v>25</v>
      </c>
      <c r="D337" s="29" t="s">
        <v>376</v>
      </c>
      <c r="E337" s="35">
        <v>946</v>
      </c>
      <c r="F337" s="19"/>
    </row>
    <row r="338" spans="1:6" ht="13.2">
      <c r="A338" s="36">
        <v>44409</v>
      </c>
      <c r="B338" s="29" t="s">
        <v>435</v>
      </c>
      <c r="C338" s="29" t="s">
        <v>25</v>
      </c>
      <c r="D338" s="29" t="s">
        <v>363</v>
      </c>
      <c r="E338" s="35">
        <v>949</v>
      </c>
      <c r="F338" s="19"/>
    </row>
    <row r="339" spans="1:6" ht="13.2">
      <c r="A339" s="36">
        <v>44409</v>
      </c>
      <c r="B339" s="29" t="s">
        <v>435</v>
      </c>
      <c r="C339" s="29" t="s">
        <v>25</v>
      </c>
      <c r="D339" s="29" t="s">
        <v>379</v>
      </c>
      <c r="E339" s="35">
        <v>1126</v>
      </c>
      <c r="F339" s="19"/>
    </row>
    <row r="340" spans="1:6" ht="13.2">
      <c r="A340" s="36">
        <v>44409</v>
      </c>
      <c r="B340" s="29" t="s">
        <v>435</v>
      </c>
      <c r="C340" s="29" t="s">
        <v>26</v>
      </c>
      <c r="D340" s="29" t="s">
        <v>370</v>
      </c>
      <c r="E340" s="35">
        <v>1261</v>
      </c>
      <c r="F340" s="19"/>
    </row>
    <row r="341" spans="1:6" ht="13.2">
      <c r="A341" s="36">
        <v>44409</v>
      </c>
      <c r="B341" s="29" t="s">
        <v>435</v>
      </c>
      <c r="C341" s="29" t="s">
        <v>26</v>
      </c>
      <c r="D341" s="29" t="s">
        <v>469</v>
      </c>
      <c r="E341" s="35">
        <v>1272</v>
      </c>
      <c r="F341" s="19"/>
    </row>
    <row r="342" spans="1:6" ht="13.2">
      <c r="A342" s="36">
        <v>44409</v>
      </c>
      <c r="B342" s="29" t="s">
        <v>435</v>
      </c>
      <c r="C342" s="29" t="s">
        <v>26</v>
      </c>
      <c r="D342" s="29" t="s">
        <v>376</v>
      </c>
      <c r="E342" s="35">
        <v>1135</v>
      </c>
      <c r="F342" s="19"/>
    </row>
    <row r="343" spans="1:6" ht="13.2">
      <c r="A343" s="36">
        <v>44409</v>
      </c>
      <c r="B343" s="29" t="s">
        <v>435</v>
      </c>
      <c r="C343" s="29" t="s">
        <v>27</v>
      </c>
      <c r="D343" s="29" t="s">
        <v>353</v>
      </c>
      <c r="E343" s="35">
        <v>2071</v>
      </c>
      <c r="F343" s="19"/>
    </row>
    <row r="344" spans="1:6" ht="13.2">
      <c r="A344" s="36">
        <v>44409</v>
      </c>
      <c r="B344" s="29" t="s">
        <v>435</v>
      </c>
      <c r="C344" s="29" t="s">
        <v>27</v>
      </c>
      <c r="D344" s="29" t="s">
        <v>373</v>
      </c>
      <c r="E344" s="35">
        <v>4745</v>
      </c>
      <c r="F344" s="19"/>
    </row>
    <row r="345" spans="1:6" ht="13.2">
      <c r="A345" s="36">
        <v>44409</v>
      </c>
      <c r="B345" s="29" t="s">
        <v>435</v>
      </c>
      <c r="C345" s="29" t="s">
        <v>27</v>
      </c>
      <c r="D345" s="29" t="s">
        <v>360</v>
      </c>
      <c r="E345" s="35">
        <v>2588</v>
      </c>
      <c r="F345" s="19"/>
    </row>
    <row r="346" spans="1:6" ht="13.2">
      <c r="A346" s="36">
        <v>44409</v>
      </c>
      <c r="B346" s="29" t="s">
        <v>435</v>
      </c>
      <c r="C346" s="29" t="s">
        <v>27</v>
      </c>
      <c r="D346" s="29" t="s">
        <v>362</v>
      </c>
      <c r="E346" s="35">
        <v>2688</v>
      </c>
      <c r="F346" s="19"/>
    </row>
    <row r="347" spans="1:6" ht="13.2">
      <c r="A347" s="36">
        <v>44409</v>
      </c>
      <c r="B347" s="29" t="s">
        <v>435</v>
      </c>
      <c r="C347" s="29" t="s">
        <v>28</v>
      </c>
      <c r="D347" s="29" t="s">
        <v>352</v>
      </c>
      <c r="E347" s="35">
        <v>4033</v>
      </c>
      <c r="F347" s="19"/>
    </row>
    <row r="348" spans="1:6" ht="13.2">
      <c r="A348" s="36">
        <v>44409</v>
      </c>
      <c r="B348" s="29" t="s">
        <v>435</v>
      </c>
      <c r="C348" s="29" t="s">
        <v>29</v>
      </c>
      <c r="D348" s="29" t="s">
        <v>351</v>
      </c>
      <c r="E348" s="35">
        <v>877</v>
      </c>
      <c r="F348" s="19"/>
    </row>
    <row r="349" spans="1:6" ht="13.2">
      <c r="A349" s="36">
        <v>44409</v>
      </c>
      <c r="B349" s="29" t="s">
        <v>435</v>
      </c>
      <c r="C349" s="29" t="s">
        <v>29</v>
      </c>
      <c r="D349" s="29" t="s">
        <v>398</v>
      </c>
      <c r="E349" s="35">
        <v>827</v>
      </c>
      <c r="F349" s="19"/>
    </row>
    <row r="350" spans="1:6" ht="13.2">
      <c r="A350" s="36">
        <v>44409</v>
      </c>
      <c r="B350" s="29" t="s">
        <v>435</v>
      </c>
      <c r="C350" s="29" t="s">
        <v>29</v>
      </c>
      <c r="D350" s="29" t="s">
        <v>352</v>
      </c>
      <c r="E350" s="35">
        <v>866</v>
      </c>
      <c r="F350" s="19"/>
    </row>
    <row r="351" spans="1:6" ht="13.2">
      <c r="A351" s="36">
        <v>44409</v>
      </c>
      <c r="B351" s="29" t="s">
        <v>435</v>
      </c>
      <c r="C351" s="29" t="s">
        <v>29</v>
      </c>
      <c r="D351" s="29" t="s">
        <v>353</v>
      </c>
      <c r="E351" s="35">
        <v>1521</v>
      </c>
      <c r="F351" s="19"/>
    </row>
    <row r="352" spans="1:6" ht="13.2">
      <c r="A352" s="36">
        <v>44409</v>
      </c>
      <c r="B352" s="29" t="s">
        <v>435</v>
      </c>
      <c r="C352" s="29" t="s">
        <v>29</v>
      </c>
      <c r="D352" s="29" t="s">
        <v>354</v>
      </c>
      <c r="E352" s="35">
        <v>955</v>
      </c>
      <c r="F352" s="19"/>
    </row>
    <row r="353" spans="1:6" ht="13.2">
      <c r="A353" s="36">
        <v>44409</v>
      </c>
      <c r="B353" s="29" t="s">
        <v>435</v>
      </c>
      <c r="C353" s="29" t="s">
        <v>29</v>
      </c>
      <c r="D353" s="29" t="s">
        <v>369</v>
      </c>
      <c r="E353" s="35">
        <v>1102</v>
      </c>
      <c r="F353" s="19"/>
    </row>
    <row r="354" spans="1:6" ht="13.2">
      <c r="A354" s="36">
        <v>44409</v>
      </c>
      <c r="B354" s="29" t="s">
        <v>435</v>
      </c>
      <c r="C354" s="29" t="s">
        <v>29</v>
      </c>
      <c r="D354" s="29" t="s">
        <v>370</v>
      </c>
      <c r="E354" s="35">
        <v>991</v>
      </c>
      <c r="F354" s="19"/>
    </row>
    <row r="355" spans="1:6" ht="13.2">
      <c r="A355" s="36">
        <v>44409</v>
      </c>
      <c r="B355" s="29" t="s">
        <v>435</v>
      </c>
      <c r="C355" s="29" t="s">
        <v>29</v>
      </c>
      <c r="D355" s="29" t="s">
        <v>469</v>
      </c>
      <c r="E355" s="35">
        <v>1007</v>
      </c>
      <c r="F355" s="19"/>
    </row>
    <row r="356" spans="1:6" ht="13.2">
      <c r="A356" s="36">
        <v>44409</v>
      </c>
      <c r="B356" s="29" t="s">
        <v>435</v>
      </c>
      <c r="C356" s="29" t="s">
        <v>29</v>
      </c>
      <c r="D356" s="29" t="s">
        <v>371</v>
      </c>
      <c r="E356" s="35">
        <v>844</v>
      </c>
      <c r="F356" s="19"/>
    </row>
    <row r="357" spans="1:6" ht="13.2">
      <c r="A357" s="36">
        <v>44409</v>
      </c>
      <c r="B357" s="29" t="s">
        <v>435</v>
      </c>
      <c r="C357" s="29" t="s">
        <v>29</v>
      </c>
      <c r="D357" s="29" t="s">
        <v>372</v>
      </c>
      <c r="E357" s="35">
        <v>1141</v>
      </c>
      <c r="F357" s="19"/>
    </row>
    <row r="358" spans="1:6" ht="13.2">
      <c r="A358" s="36">
        <v>44409</v>
      </c>
      <c r="B358" s="29" t="s">
        <v>435</v>
      </c>
      <c r="C358" s="29" t="s">
        <v>29</v>
      </c>
      <c r="D358" s="29" t="s">
        <v>355</v>
      </c>
      <c r="E358" s="35">
        <v>1252</v>
      </c>
      <c r="F358" s="19"/>
    </row>
    <row r="359" spans="1:6" ht="13.2">
      <c r="A359" s="36">
        <v>44409</v>
      </c>
      <c r="B359" s="29" t="s">
        <v>435</v>
      </c>
      <c r="C359" s="29" t="s">
        <v>29</v>
      </c>
      <c r="D359" s="29" t="s">
        <v>373</v>
      </c>
      <c r="E359" s="35">
        <v>1229</v>
      </c>
      <c r="F359" s="19"/>
    </row>
    <row r="360" spans="1:6" ht="13.2">
      <c r="A360" s="36">
        <v>44409</v>
      </c>
      <c r="B360" s="29" t="s">
        <v>435</v>
      </c>
      <c r="C360" s="29" t="s">
        <v>29</v>
      </c>
      <c r="D360" s="29" t="s">
        <v>356</v>
      </c>
      <c r="E360" s="35">
        <v>1213</v>
      </c>
      <c r="F360" s="19"/>
    </row>
    <row r="361" spans="1:6" ht="13.2">
      <c r="A361" s="36">
        <v>44409</v>
      </c>
      <c r="B361" s="29" t="s">
        <v>435</v>
      </c>
      <c r="C361" s="29" t="s">
        <v>29</v>
      </c>
      <c r="D361" s="29" t="s">
        <v>358</v>
      </c>
      <c r="E361" s="35">
        <v>1341</v>
      </c>
      <c r="F361" s="19"/>
    </row>
    <row r="362" spans="1:6" ht="13.2">
      <c r="A362" s="36">
        <v>44409</v>
      </c>
      <c r="B362" s="29" t="s">
        <v>435</v>
      </c>
      <c r="C362" s="29" t="s">
        <v>29</v>
      </c>
      <c r="D362" s="29" t="s">
        <v>359</v>
      </c>
      <c r="E362" s="35">
        <v>814</v>
      </c>
      <c r="F362" s="19"/>
    </row>
    <row r="363" spans="1:6" ht="13.2">
      <c r="A363" s="36">
        <v>44409</v>
      </c>
      <c r="B363" s="29" t="s">
        <v>435</v>
      </c>
      <c r="C363" s="29" t="s">
        <v>29</v>
      </c>
      <c r="D363" s="29" t="s">
        <v>374</v>
      </c>
      <c r="E363" s="35">
        <v>778</v>
      </c>
      <c r="F363" s="19"/>
    </row>
    <row r="364" spans="1:6" ht="13.2">
      <c r="A364" s="36">
        <v>44409</v>
      </c>
      <c r="B364" s="29" t="s">
        <v>435</v>
      </c>
      <c r="C364" s="29" t="s">
        <v>29</v>
      </c>
      <c r="D364" s="29" t="s">
        <v>390</v>
      </c>
      <c r="E364" s="35">
        <v>731</v>
      </c>
      <c r="F364" s="19"/>
    </row>
    <row r="365" spans="1:6" ht="13.2">
      <c r="A365" s="36">
        <v>44409</v>
      </c>
      <c r="B365" s="29" t="s">
        <v>435</v>
      </c>
      <c r="C365" s="29" t="s">
        <v>29</v>
      </c>
      <c r="D365" s="29" t="s">
        <v>360</v>
      </c>
      <c r="E365" s="35">
        <v>984</v>
      </c>
      <c r="F365" s="19"/>
    </row>
    <row r="366" spans="1:6" ht="13.2">
      <c r="A366" s="36">
        <v>44409</v>
      </c>
      <c r="B366" s="29" t="s">
        <v>435</v>
      </c>
      <c r="C366" s="29" t="s">
        <v>29</v>
      </c>
      <c r="D366" s="29" t="s">
        <v>375</v>
      </c>
      <c r="E366" s="35">
        <v>1001</v>
      </c>
      <c r="F366" s="19"/>
    </row>
    <row r="367" spans="1:6" ht="13.2">
      <c r="A367" s="36">
        <v>44409</v>
      </c>
      <c r="B367" s="29" t="s">
        <v>435</v>
      </c>
      <c r="C367" s="29" t="s">
        <v>29</v>
      </c>
      <c r="D367" s="29" t="s">
        <v>388</v>
      </c>
      <c r="E367" s="35">
        <v>631</v>
      </c>
      <c r="F367" s="19"/>
    </row>
    <row r="368" spans="1:6" ht="13.2">
      <c r="A368" s="36">
        <v>44409</v>
      </c>
      <c r="B368" s="29" t="s">
        <v>435</v>
      </c>
      <c r="C368" s="29" t="s">
        <v>29</v>
      </c>
      <c r="D368" s="29" t="s">
        <v>361</v>
      </c>
      <c r="E368" s="35">
        <v>1316</v>
      </c>
      <c r="F368" s="19"/>
    </row>
    <row r="369" spans="1:6" ht="13.2">
      <c r="A369" s="36">
        <v>44409</v>
      </c>
      <c r="B369" s="29" t="s">
        <v>435</v>
      </c>
      <c r="C369" s="29" t="s">
        <v>29</v>
      </c>
      <c r="D369" s="29" t="s">
        <v>362</v>
      </c>
      <c r="E369" s="35">
        <v>655</v>
      </c>
      <c r="F369" s="19"/>
    </row>
    <row r="370" spans="1:6" ht="13.2">
      <c r="A370" s="36">
        <v>44409</v>
      </c>
      <c r="B370" s="29" t="s">
        <v>435</v>
      </c>
      <c r="C370" s="29" t="s">
        <v>29</v>
      </c>
      <c r="D370" s="29" t="s">
        <v>363</v>
      </c>
      <c r="E370" s="35">
        <v>1037</v>
      </c>
      <c r="F370" s="19"/>
    </row>
    <row r="371" spans="1:6" ht="13.2">
      <c r="A371" s="36">
        <v>44409</v>
      </c>
      <c r="B371" s="29" t="s">
        <v>435</v>
      </c>
      <c r="C371" s="29" t="s">
        <v>29</v>
      </c>
      <c r="D371" s="29" t="s">
        <v>399</v>
      </c>
      <c r="E371" s="35">
        <v>759</v>
      </c>
      <c r="F371" s="19"/>
    </row>
    <row r="372" spans="1:6" ht="13.2">
      <c r="A372" s="36">
        <v>44409</v>
      </c>
      <c r="B372" s="29" t="s">
        <v>435</v>
      </c>
      <c r="C372" s="29" t="s">
        <v>29</v>
      </c>
      <c r="D372" s="29" t="s">
        <v>379</v>
      </c>
      <c r="E372" s="35">
        <v>643</v>
      </c>
      <c r="F372" s="19"/>
    </row>
    <row r="373" spans="1:6" ht="13.2">
      <c r="A373" s="36">
        <v>44409</v>
      </c>
      <c r="B373" s="29" t="s">
        <v>435</v>
      </c>
      <c r="C373" s="29" t="s">
        <v>29</v>
      </c>
      <c r="D373" s="29" t="s">
        <v>380</v>
      </c>
      <c r="E373" s="35">
        <v>1081</v>
      </c>
      <c r="F373" s="19"/>
    </row>
    <row r="374" spans="1:6" ht="13.2">
      <c r="A374" s="36">
        <v>44409</v>
      </c>
      <c r="B374" s="29" t="s">
        <v>435</v>
      </c>
      <c r="C374" s="29" t="s">
        <v>29</v>
      </c>
      <c r="D374" s="29" t="s">
        <v>381</v>
      </c>
      <c r="E374" s="35">
        <v>1725</v>
      </c>
      <c r="F374" s="19"/>
    </row>
    <row r="375" spans="1:6" ht="13.2">
      <c r="A375" s="36">
        <v>44409</v>
      </c>
      <c r="B375" s="29" t="s">
        <v>435</v>
      </c>
      <c r="C375" s="29" t="s">
        <v>29</v>
      </c>
      <c r="D375" s="29" t="s">
        <v>395</v>
      </c>
      <c r="E375" s="35">
        <v>813</v>
      </c>
      <c r="F375" s="19"/>
    </row>
    <row r="376" spans="1:6" ht="13.2">
      <c r="A376" s="36">
        <v>44409</v>
      </c>
      <c r="B376" s="29" t="s">
        <v>435</v>
      </c>
      <c r="C376" s="29" t="s">
        <v>29</v>
      </c>
      <c r="D376" s="29" t="s">
        <v>391</v>
      </c>
      <c r="E376" s="35">
        <v>1200</v>
      </c>
      <c r="F376" s="19"/>
    </row>
    <row r="377" spans="1:6" ht="13.2">
      <c r="A377" s="36">
        <v>44409</v>
      </c>
      <c r="B377" s="29" t="s">
        <v>435</v>
      </c>
      <c r="C377" s="29" t="s">
        <v>29</v>
      </c>
      <c r="D377" s="29" t="s">
        <v>382</v>
      </c>
      <c r="E377" s="35">
        <v>739</v>
      </c>
      <c r="F377" s="19"/>
    </row>
    <row r="378" spans="1:6" ht="13.2">
      <c r="A378" s="36">
        <v>44409</v>
      </c>
      <c r="B378" s="29" t="s">
        <v>435</v>
      </c>
      <c r="C378" s="29" t="s">
        <v>29</v>
      </c>
      <c r="D378" s="29" t="s">
        <v>383</v>
      </c>
      <c r="E378" s="35">
        <v>1656</v>
      </c>
      <c r="F378" s="19"/>
    </row>
    <row r="379" spans="1:6" ht="13.2">
      <c r="A379" s="36">
        <v>44409</v>
      </c>
      <c r="B379" s="29" t="s">
        <v>435</v>
      </c>
      <c r="C379" s="29" t="s">
        <v>29</v>
      </c>
      <c r="D379" s="29" t="s">
        <v>396</v>
      </c>
      <c r="E379" s="35">
        <v>550</v>
      </c>
      <c r="F379" s="19"/>
    </row>
    <row r="380" spans="1:6" ht="13.2">
      <c r="A380" s="36">
        <v>44409</v>
      </c>
      <c r="B380" s="29" t="s">
        <v>435</v>
      </c>
      <c r="C380" s="29" t="s">
        <v>29</v>
      </c>
      <c r="D380" s="29" t="s">
        <v>447</v>
      </c>
      <c r="E380" s="35">
        <v>1362</v>
      </c>
      <c r="F380" s="19"/>
    </row>
    <row r="381" spans="1:6" ht="13.2">
      <c r="A381" s="36">
        <v>44409</v>
      </c>
      <c r="B381" s="29" t="s">
        <v>435</v>
      </c>
      <c r="C381" s="29" t="s">
        <v>29</v>
      </c>
      <c r="D381" s="29" t="s">
        <v>365</v>
      </c>
      <c r="E381" s="35">
        <v>1263</v>
      </c>
      <c r="F381" s="19"/>
    </row>
    <row r="382" spans="1:6" ht="13.2">
      <c r="A382" s="36">
        <v>44409</v>
      </c>
      <c r="B382" s="29" t="s">
        <v>435</v>
      </c>
      <c r="C382" s="29" t="s">
        <v>29</v>
      </c>
      <c r="D382" s="29" t="s">
        <v>385</v>
      </c>
      <c r="E382" s="35">
        <v>1198</v>
      </c>
      <c r="F382" s="19"/>
    </row>
    <row r="383" spans="1:6" ht="13.2">
      <c r="A383" s="36">
        <v>44409</v>
      </c>
      <c r="B383" s="29" t="s">
        <v>435</v>
      </c>
      <c r="C383" s="29" t="s">
        <v>29</v>
      </c>
      <c r="D383" s="29" t="s">
        <v>366</v>
      </c>
      <c r="E383" s="35">
        <v>1746</v>
      </c>
      <c r="F383" s="19"/>
    </row>
    <row r="384" spans="1:6" ht="13.2">
      <c r="A384" s="36">
        <v>44409</v>
      </c>
      <c r="B384" s="29" t="s">
        <v>435</v>
      </c>
      <c r="C384" s="29" t="s">
        <v>29</v>
      </c>
      <c r="D384" s="29" t="s">
        <v>387</v>
      </c>
      <c r="E384" s="35">
        <v>2013</v>
      </c>
      <c r="F384" s="19"/>
    </row>
    <row r="385" spans="1:6" ht="13.2">
      <c r="A385" s="36">
        <v>44409</v>
      </c>
      <c r="B385" s="29" t="s">
        <v>435</v>
      </c>
      <c r="C385" s="29" t="s">
        <v>30</v>
      </c>
      <c r="D385" s="29" t="s">
        <v>353</v>
      </c>
      <c r="E385" s="35">
        <v>933</v>
      </c>
      <c r="F385" s="19"/>
    </row>
    <row r="386" spans="1:6" ht="13.2">
      <c r="A386" s="36">
        <v>44409</v>
      </c>
      <c r="B386" s="29" t="s">
        <v>435</v>
      </c>
      <c r="C386" s="29" t="s">
        <v>30</v>
      </c>
      <c r="D386" s="29" t="s">
        <v>360</v>
      </c>
      <c r="E386" s="35">
        <v>1332</v>
      </c>
      <c r="F386" s="19"/>
    </row>
    <row r="387" spans="1:6" ht="13.2">
      <c r="A387" s="36">
        <v>44409</v>
      </c>
      <c r="B387" s="29" t="s">
        <v>435</v>
      </c>
      <c r="C387" s="29" t="s">
        <v>30</v>
      </c>
      <c r="D387" s="29" t="s">
        <v>395</v>
      </c>
      <c r="E387" s="35">
        <v>550</v>
      </c>
      <c r="F387" s="19"/>
    </row>
    <row r="388" spans="1:6" ht="13.2">
      <c r="A388" s="36">
        <v>44409</v>
      </c>
      <c r="B388" s="29" t="s">
        <v>435</v>
      </c>
      <c r="C388" s="29" t="s">
        <v>30</v>
      </c>
      <c r="D388" s="29" t="s">
        <v>366</v>
      </c>
      <c r="E388" s="35">
        <v>1085</v>
      </c>
      <c r="F388" s="19"/>
    </row>
    <row r="389" spans="1:6" ht="13.2">
      <c r="A389" s="36">
        <v>44409</v>
      </c>
      <c r="B389" s="29" t="s">
        <v>435</v>
      </c>
      <c r="C389" s="29" t="s">
        <v>31</v>
      </c>
      <c r="D389" s="29" t="s">
        <v>367</v>
      </c>
      <c r="E389" s="35">
        <v>6250</v>
      </c>
      <c r="F389" s="19"/>
    </row>
    <row r="390" spans="1:6" ht="13.2">
      <c r="A390" s="36">
        <v>44409</v>
      </c>
      <c r="B390" s="29" t="s">
        <v>435</v>
      </c>
      <c r="C390" s="29" t="s">
        <v>31</v>
      </c>
      <c r="D390" s="29" t="s">
        <v>351</v>
      </c>
      <c r="E390" s="35">
        <v>2431</v>
      </c>
      <c r="F390" s="19"/>
    </row>
    <row r="391" spans="1:6" ht="13.2">
      <c r="A391" s="36">
        <v>44409</v>
      </c>
      <c r="B391" s="29" t="s">
        <v>435</v>
      </c>
      <c r="C391" s="29" t="s">
        <v>31</v>
      </c>
      <c r="D391" s="29" t="s">
        <v>352</v>
      </c>
      <c r="E391" s="35">
        <v>7449</v>
      </c>
      <c r="F391" s="19"/>
    </row>
    <row r="392" spans="1:6" ht="13.2">
      <c r="A392" s="36">
        <v>44409</v>
      </c>
      <c r="B392" s="29" t="s">
        <v>435</v>
      </c>
      <c r="C392" s="29" t="s">
        <v>31</v>
      </c>
      <c r="D392" s="29" t="s">
        <v>353</v>
      </c>
      <c r="E392" s="35">
        <v>3792</v>
      </c>
      <c r="F392" s="19"/>
    </row>
    <row r="393" spans="1:6" ht="13.2">
      <c r="A393" s="36">
        <v>44409</v>
      </c>
      <c r="B393" s="29" t="s">
        <v>435</v>
      </c>
      <c r="C393" s="29" t="s">
        <v>31</v>
      </c>
      <c r="D393" s="29" t="s">
        <v>354</v>
      </c>
      <c r="E393" s="35">
        <v>5000</v>
      </c>
      <c r="F393" s="19"/>
    </row>
    <row r="394" spans="1:6" ht="13.2">
      <c r="A394" s="36">
        <v>44409</v>
      </c>
      <c r="B394" s="29" t="s">
        <v>435</v>
      </c>
      <c r="C394" s="29" t="s">
        <v>31</v>
      </c>
      <c r="D394" s="29" t="s">
        <v>369</v>
      </c>
      <c r="E394" s="35">
        <v>2963</v>
      </c>
      <c r="F394" s="19"/>
    </row>
    <row r="395" spans="1:6" ht="13.2">
      <c r="A395" s="36">
        <v>44409</v>
      </c>
      <c r="B395" s="29" t="s">
        <v>435</v>
      </c>
      <c r="C395" s="29" t="s">
        <v>31</v>
      </c>
      <c r="D395" s="29" t="s">
        <v>370</v>
      </c>
      <c r="E395" s="35">
        <v>1944</v>
      </c>
      <c r="F395" s="19"/>
    </row>
    <row r="396" spans="1:6" ht="13.2">
      <c r="A396" s="36">
        <v>44409</v>
      </c>
      <c r="B396" s="29" t="s">
        <v>435</v>
      </c>
      <c r="C396" s="29" t="s">
        <v>31</v>
      </c>
      <c r="D396" s="29" t="s">
        <v>469</v>
      </c>
      <c r="E396" s="35">
        <v>1685</v>
      </c>
      <c r="F396" s="19"/>
    </row>
    <row r="397" spans="1:6" ht="13.2">
      <c r="A397" s="36">
        <v>44409</v>
      </c>
      <c r="B397" s="29" t="s">
        <v>435</v>
      </c>
      <c r="C397" s="29" t="s">
        <v>31</v>
      </c>
      <c r="D397" s="29" t="s">
        <v>371</v>
      </c>
      <c r="E397" s="35">
        <v>5471</v>
      </c>
      <c r="F397" s="19"/>
    </row>
    <row r="398" spans="1:6" ht="13.2">
      <c r="A398" s="36">
        <v>44409</v>
      </c>
      <c r="B398" s="29" t="s">
        <v>435</v>
      </c>
      <c r="C398" s="29" t="s">
        <v>31</v>
      </c>
      <c r="D398" s="29" t="s">
        <v>372</v>
      </c>
      <c r="E398" s="35">
        <v>2657</v>
      </c>
      <c r="F398" s="19"/>
    </row>
    <row r="399" spans="1:6" ht="13.2">
      <c r="A399" s="36">
        <v>44409</v>
      </c>
      <c r="B399" s="29" t="s">
        <v>435</v>
      </c>
      <c r="C399" s="29" t="s">
        <v>31</v>
      </c>
      <c r="D399" s="29" t="s">
        <v>355</v>
      </c>
      <c r="E399" s="35">
        <v>4306</v>
      </c>
      <c r="F399" s="19"/>
    </row>
    <row r="400" spans="1:6" ht="13.2">
      <c r="A400" s="36">
        <v>44409</v>
      </c>
      <c r="B400" s="29" t="s">
        <v>435</v>
      </c>
      <c r="C400" s="29" t="s">
        <v>31</v>
      </c>
      <c r="D400" s="29" t="s">
        <v>373</v>
      </c>
      <c r="E400" s="35">
        <v>4329</v>
      </c>
      <c r="F400" s="19"/>
    </row>
    <row r="401" spans="1:6" ht="13.2">
      <c r="A401" s="36">
        <v>44409</v>
      </c>
      <c r="B401" s="29" t="s">
        <v>435</v>
      </c>
      <c r="C401" s="29" t="s">
        <v>31</v>
      </c>
      <c r="D401" s="29" t="s">
        <v>356</v>
      </c>
      <c r="E401" s="35">
        <v>5000</v>
      </c>
      <c r="F401" s="19"/>
    </row>
    <row r="402" spans="1:6" ht="13.2">
      <c r="A402" s="36">
        <v>44409</v>
      </c>
      <c r="B402" s="29" t="s">
        <v>435</v>
      </c>
      <c r="C402" s="29" t="s">
        <v>31</v>
      </c>
      <c r="D402" s="29" t="s">
        <v>357</v>
      </c>
      <c r="E402" s="35">
        <v>4750</v>
      </c>
      <c r="F402" s="19"/>
    </row>
    <row r="403" spans="1:6" ht="13.2">
      <c r="A403" s="36">
        <v>44409</v>
      </c>
      <c r="B403" s="29" t="s">
        <v>435</v>
      </c>
      <c r="C403" s="29" t="s">
        <v>31</v>
      </c>
      <c r="D403" s="29" t="s">
        <v>358</v>
      </c>
      <c r="E403" s="35">
        <v>3129</v>
      </c>
      <c r="F403" s="19"/>
    </row>
    <row r="404" spans="1:6" ht="13.2">
      <c r="A404" s="36">
        <v>44409</v>
      </c>
      <c r="B404" s="29" t="s">
        <v>435</v>
      </c>
      <c r="C404" s="29" t="s">
        <v>31</v>
      </c>
      <c r="D404" s="29" t="s">
        <v>359</v>
      </c>
      <c r="E404" s="35">
        <v>2238</v>
      </c>
      <c r="F404" s="19"/>
    </row>
    <row r="405" spans="1:6" ht="13.2">
      <c r="A405" s="36">
        <v>44409</v>
      </c>
      <c r="B405" s="29" t="s">
        <v>435</v>
      </c>
      <c r="C405" s="29" t="s">
        <v>31</v>
      </c>
      <c r="D405" s="29" t="s">
        <v>394</v>
      </c>
      <c r="E405" s="35">
        <v>2656</v>
      </c>
      <c r="F405" s="19"/>
    </row>
    <row r="406" spans="1:6" ht="13.2">
      <c r="A406" s="36">
        <v>44409</v>
      </c>
      <c r="B406" s="29" t="s">
        <v>435</v>
      </c>
      <c r="C406" s="29" t="s">
        <v>31</v>
      </c>
      <c r="D406" s="29" t="s">
        <v>374</v>
      </c>
      <c r="E406" s="35">
        <v>2400</v>
      </c>
      <c r="F406" s="19"/>
    </row>
    <row r="407" spans="1:6" ht="13.2">
      <c r="A407" s="36">
        <v>44409</v>
      </c>
      <c r="B407" s="29" t="s">
        <v>435</v>
      </c>
      <c r="C407" s="29" t="s">
        <v>31</v>
      </c>
      <c r="D407" s="29" t="s">
        <v>390</v>
      </c>
      <c r="E407" s="35">
        <v>1235</v>
      </c>
      <c r="F407" s="19"/>
    </row>
    <row r="408" spans="1:6" ht="13.2">
      <c r="A408" s="36">
        <v>44409</v>
      </c>
      <c r="B408" s="29" t="s">
        <v>435</v>
      </c>
      <c r="C408" s="29" t="s">
        <v>31</v>
      </c>
      <c r="D408" s="29" t="s">
        <v>360</v>
      </c>
      <c r="E408" s="35">
        <v>2128</v>
      </c>
      <c r="F408" s="19"/>
    </row>
    <row r="409" spans="1:6" ht="13.2">
      <c r="A409" s="36">
        <v>44409</v>
      </c>
      <c r="B409" s="29" t="s">
        <v>435</v>
      </c>
      <c r="C409" s="29" t="s">
        <v>31</v>
      </c>
      <c r="D409" s="29" t="s">
        <v>375</v>
      </c>
      <c r="E409" s="35">
        <v>1893</v>
      </c>
      <c r="F409" s="19"/>
    </row>
    <row r="410" spans="1:6" ht="13.2">
      <c r="A410" s="36">
        <v>44409</v>
      </c>
      <c r="B410" s="29" t="s">
        <v>435</v>
      </c>
      <c r="C410" s="29" t="s">
        <v>31</v>
      </c>
      <c r="D410" s="29" t="s">
        <v>388</v>
      </c>
      <c r="E410" s="35">
        <v>3692</v>
      </c>
      <c r="F410" s="19"/>
    </row>
    <row r="411" spans="1:6" ht="13.2">
      <c r="A411" s="36">
        <v>44409</v>
      </c>
      <c r="B411" s="29" t="s">
        <v>435</v>
      </c>
      <c r="C411" s="29" t="s">
        <v>31</v>
      </c>
      <c r="D411" s="29" t="s">
        <v>361</v>
      </c>
      <c r="E411" s="35">
        <v>3261</v>
      </c>
      <c r="F411" s="19"/>
    </row>
    <row r="412" spans="1:6" ht="13.2">
      <c r="A412" s="36">
        <v>44409</v>
      </c>
      <c r="B412" s="29" t="s">
        <v>435</v>
      </c>
      <c r="C412" s="29" t="s">
        <v>31</v>
      </c>
      <c r="D412" s="29" t="s">
        <v>376</v>
      </c>
      <c r="E412" s="35">
        <v>1597</v>
      </c>
      <c r="F412" s="19"/>
    </row>
    <row r="413" spans="1:6" ht="13.2">
      <c r="A413" s="36">
        <v>44409</v>
      </c>
      <c r="B413" s="29" t="s">
        <v>435</v>
      </c>
      <c r="C413" s="29" t="s">
        <v>31</v>
      </c>
      <c r="D413" s="29" t="s">
        <v>362</v>
      </c>
      <c r="E413" s="35">
        <v>1833</v>
      </c>
      <c r="F413" s="19"/>
    </row>
    <row r="414" spans="1:6" ht="13.2">
      <c r="A414" s="36">
        <v>44409</v>
      </c>
      <c r="B414" s="29" t="s">
        <v>435</v>
      </c>
      <c r="C414" s="29" t="s">
        <v>31</v>
      </c>
      <c r="D414" s="29" t="s">
        <v>363</v>
      </c>
      <c r="E414" s="35">
        <v>4923</v>
      </c>
      <c r="F414" s="19"/>
    </row>
    <row r="415" spans="1:6" ht="13.2">
      <c r="A415" s="36">
        <v>44409</v>
      </c>
      <c r="B415" s="29" t="s">
        <v>435</v>
      </c>
      <c r="C415" s="29" t="s">
        <v>31</v>
      </c>
      <c r="D415" s="29" t="s">
        <v>377</v>
      </c>
      <c r="E415" s="35">
        <v>1398</v>
      </c>
      <c r="F415" s="19"/>
    </row>
    <row r="416" spans="1:6" ht="13.2">
      <c r="A416" s="36">
        <v>44409</v>
      </c>
      <c r="B416" s="29" t="s">
        <v>435</v>
      </c>
      <c r="C416" s="29" t="s">
        <v>31</v>
      </c>
      <c r="D416" s="29" t="s">
        <v>378</v>
      </c>
      <c r="E416" s="35">
        <v>1302</v>
      </c>
      <c r="F416" s="19"/>
    </row>
    <row r="417" spans="1:6" ht="13.2">
      <c r="A417" s="36">
        <v>44409</v>
      </c>
      <c r="B417" s="29" t="s">
        <v>435</v>
      </c>
      <c r="C417" s="29" t="s">
        <v>31</v>
      </c>
      <c r="D417" s="29" t="s">
        <v>379</v>
      </c>
      <c r="E417" s="35">
        <v>2438</v>
      </c>
      <c r="F417" s="19"/>
    </row>
    <row r="418" spans="1:6" ht="13.2">
      <c r="A418" s="36">
        <v>44409</v>
      </c>
      <c r="B418" s="29" t="s">
        <v>435</v>
      </c>
      <c r="C418" s="29" t="s">
        <v>31</v>
      </c>
      <c r="D418" s="29" t="s">
        <v>380</v>
      </c>
      <c r="E418" s="35">
        <v>1857</v>
      </c>
      <c r="F418" s="19"/>
    </row>
    <row r="419" spans="1:6" ht="13.2">
      <c r="A419" s="36">
        <v>44409</v>
      </c>
      <c r="B419" s="29" t="s">
        <v>435</v>
      </c>
      <c r="C419" s="29" t="s">
        <v>31</v>
      </c>
      <c r="D419" s="29" t="s">
        <v>381</v>
      </c>
      <c r="E419" s="35">
        <v>4000</v>
      </c>
      <c r="F419" s="19"/>
    </row>
    <row r="420" spans="1:6" ht="13.2">
      <c r="A420" s="36">
        <v>44409</v>
      </c>
      <c r="B420" s="29" t="s">
        <v>435</v>
      </c>
      <c r="C420" s="29" t="s">
        <v>31</v>
      </c>
      <c r="D420" s="29" t="s">
        <v>382</v>
      </c>
      <c r="E420" s="35">
        <v>2667</v>
      </c>
      <c r="F420" s="19"/>
    </row>
    <row r="421" spans="1:6" ht="13.2">
      <c r="A421" s="36">
        <v>44409</v>
      </c>
      <c r="B421" s="29" t="s">
        <v>435</v>
      </c>
      <c r="C421" s="29" t="s">
        <v>31</v>
      </c>
      <c r="D421" s="29" t="s">
        <v>383</v>
      </c>
      <c r="E421" s="35">
        <v>3800</v>
      </c>
      <c r="F421" s="19"/>
    </row>
    <row r="422" spans="1:6" ht="13.2">
      <c r="A422" s="36">
        <v>44409</v>
      </c>
      <c r="B422" s="29" t="s">
        <v>435</v>
      </c>
      <c r="C422" s="29" t="s">
        <v>31</v>
      </c>
      <c r="D422" s="29" t="s">
        <v>447</v>
      </c>
      <c r="E422" s="35">
        <v>3931</v>
      </c>
      <c r="F422" s="19"/>
    </row>
    <row r="423" spans="1:6" ht="13.2">
      <c r="A423" s="36">
        <v>44409</v>
      </c>
      <c r="B423" s="29" t="s">
        <v>435</v>
      </c>
      <c r="C423" s="29" t="s">
        <v>31</v>
      </c>
      <c r="D423" s="29" t="s">
        <v>384</v>
      </c>
      <c r="E423" s="35">
        <v>4938</v>
      </c>
      <c r="F423" s="19"/>
    </row>
    <row r="424" spans="1:6" ht="13.2">
      <c r="A424" s="36">
        <v>44409</v>
      </c>
      <c r="B424" s="29" t="s">
        <v>435</v>
      </c>
      <c r="C424" s="29" t="s">
        <v>31</v>
      </c>
      <c r="D424" s="29" t="s">
        <v>365</v>
      </c>
      <c r="E424" s="35">
        <v>3721</v>
      </c>
      <c r="F424" s="19"/>
    </row>
    <row r="425" spans="1:6" ht="13.2">
      <c r="A425" s="36">
        <v>44409</v>
      </c>
      <c r="B425" s="29" t="s">
        <v>435</v>
      </c>
      <c r="C425" s="29" t="s">
        <v>31</v>
      </c>
      <c r="D425" s="29" t="s">
        <v>385</v>
      </c>
      <c r="E425" s="35">
        <v>3115</v>
      </c>
      <c r="F425" s="19"/>
    </row>
    <row r="426" spans="1:6" ht="13.2">
      <c r="A426" s="36">
        <v>44409</v>
      </c>
      <c r="B426" s="29" t="s">
        <v>435</v>
      </c>
      <c r="C426" s="29" t="s">
        <v>31</v>
      </c>
      <c r="D426" s="29" t="s">
        <v>386</v>
      </c>
      <c r="E426" s="35">
        <v>3115</v>
      </c>
      <c r="F426" s="19"/>
    </row>
    <row r="427" spans="1:6" ht="13.2">
      <c r="A427" s="36">
        <v>44409</v>
      </c>
      <c r="B427" s="29" t="s">
        <v>435</v>
      </c>
      <c r="C427" s="29" t="s">
        <v>31</v>
      </c>
      <c r="D427" s="29" t="s">
        <v>366</v>
      </c>
      <c r="E427" s="35">
        <v>4304</v>
      </c>
      <c r="F427" s="19"/>
    </row>
    <row r="428" spans="1:6" ht="13.2">
      <c r="A428" s="36">
        <v>44409</v>
      </c>
      <c r="B428" s="29" t="s">
        <v>435</v>
      </c>
      <c r="C428" s="29" t="s">
        <v>31</v>
      </c>
      <c r="D428" s="29" t="s">
        <v>387</v>
      </c>
      <c r="E428" s="35">
        <v>6075</v>
      </c>
      <c r="F428" s="19"/>
    </row>
    <row r="429" spans="1:6" ht="13.2">
      <c r="A429" s="36">
        <v>44409</v>
      </c>
      <c r="B429" s="29" t="s">
        <v>435</v>
      </c>
      <c r="C429" s="29" t="s">
        <v>32</v>
      </c>
      <c r="D429" s="29" t="s">
        <v>352</v>
      </c>
      <c r="E429" s="35">
        <v>3723</v>
      </c>
      <c r="F429" s="19"/>
    </row>
    <row r="430" spans="1:6" ht="13.2">
      <c r="A430" s="36">
        <v>44409</v>
      </c>
      <c r="B430" s="29" t="s">
        <v>435</v>
      </c>
      <c r="C430" s="29" t="s">
        <v>32</v>
      </c>
      <c r="D430" s="29" t="s">
        <v>353</v>
      </c>
      <c r="E430" s="35">
        <v>1898</v>
      </c>
      <c r="F430" s="19"/>
    </row>
    <row r="431" spans="1:6" ht="13.2">
      <c r="A431" s="36">
        <v>44409</v>
      </c>
      <c r="B431" s="29" t="s">
        <v>435</v>
      </c>
      <c r="C431" s="29" t="s">
        <v>32</v>
      </c>
      <c r="D431" s="29" t="s">
        <v>360</v>
      </c>
      <c r="E431" s="35">
        <v>1372</v>
      </c>
      <c r="F431" s="19"/>
    </row>
    <row r="432" spans="1:6" ht="13.2">
      <c r="A432" s="36">
        <v>44409</v>
      </c>
      <c r="B432" s="29" t="s">
        <v>435</v>
      </c>
      <c r="C432" s="29" t="s">
        <v>32</v>
      </c>
      <c r="D432" s="29" t="s">
        <v>375</v>
      </c>
      <c r="E432" s="35">
        <v>1878</v>
      </c>
      <c r="F432" s="19"/>
    </row>
    <row r="433" spans="1:6" ht="13.2">
      <c r="A433" s="36">
        <v>44409</v>
      </c>
      <c r="B433" s="29" t="s">
        <v>435</v>
      </c>
      <c r="C433" s="29" t="s">
        <v>33</v>
      </c>
      <c r="D433" s="29" t="s">
        <v>351</v>
      </c>
      <c r="E433" s="35">
        <v>2382</v>
      </c>
      <c r="F433" s="19"/>
    </row>
    <row r="434" spans="1:6" ht="13.2">
      <c r="A434" s="36">
        <v>44409</v>
      </c>
      <c r="B434" s="29" t="s">
        <v>435</v>
      </c>
      <c r="C434" s="29" t="s">
        <v>33</v>
      </c>
      <c r="D434" s="29" t="s">
        <v>352</v>
      </c>
      <c r="E434" s="35">
        <v>6154</v>
      </c>
      <c r="F434" s="19"/>
    </row>
    <row r="435" spans="1:6" ht="13.2">
      <c r="A435" s="36">
        <v>44409</v>
      </c>
      <c r="B435" s="29" t="s">
        <v>435</v>
      </c>
      <c r="C435" s="29" t="s">
        <v>33</v>
      </c>
      <c r="D435" s="29" t="s">
        <v>368</v>
      </c>
      <c r="E435" s="35">
        <v>6008</v>
      </c>
      <c r="F435" s="19"/>
    </row>
    <row r="436" spans="1:6" ht="13.2">
      <c r="A436" s="36">
        <v>44409</v>
      </c>
      <c r="B436" s="29" t="s">
        <v>435</v>
      </c>
      <c r="C436" s="29" t="s">
        <v>33</v>
      </c>
      <c r="D436" s="29" t="s">
        <v>353</v>
      </c>
      <c r="E436" s="35">
        <v>2516</v>
      </c>
      <c r="F436" s="19"/>
    </row>
    <row r="437" spans="1:6" ht="13.2">
      <c r="A437" s="36">
        <v>44409</v>
      </c>
      <c r="B437" s="29" t="s">
        <v>435</v>
      </c>
      <c r="C437" s="29" t="s">
        <v>33</v>
      </c>
      <c r="D437" s="29" t="s">
        <v>354</v>
      </c>
      <c r="E437" s="35">
        <v>3978</v>
      </c>
      <c r="F437" s="19"/>
    </row>
    <row r="438" spans="1:6" ht="13.2">
      <c r="A438" s="36">
        <v>44409</v>
      </c>
      <c r="B438" s="29" t="s">
        <v>435</v>
      </c>
      <c r="C438" s="29" t="s">
        <v>33</v>
      </c>
      <c r="D438" s="29" t="s">
        <v>469</v>
      </c>
      <c r="E438" s="35">
        <v>3083</v>
      </c>
      <c r="F438" s="19"/>
    </row>
    <row r="439" spans="1:6" ht="13.2">
      <c r="A439" s="36">
        <v>44409</v>
      </c>
      <c r="B439" s="29" t="s">
        <v>435</v>
      </c>
      <c r="C439" s="29" t="s">
        <v>33</v>
      </c>
      <c r="D439" s="29" t="s">
        <v>371</v>
      </c>
      <c r="E439" s="35">
        <v>5000</v>
      </c>
      <c r="F439" s="19"/>
    </row>
    <row r="440" spans="1:6" ht="13.2">
      <c r="A440" s="36">
        <v>44409</v>
      </c>
      <c r="B440" s="29" t="s">
        <v>435</v>
      </c>
      <c r="C440" s="29" t="s">
        <v>33</v>
      </c>
      <c r="D440" s="29" t="s">
        <v>372</v>
      </c>
      <c r="E440" s="35">
        <v>2566</v>
      </c>
      <c r="F440" s="19"/>
    </row>
    <row r="441" spans="1:6" ht="13.2">
      <c r="A441" s="36">
        <v>44409</v>
      </c>
      <c r="B441" s="29" t="s">
        <v>435</v>
      </c>
      <c r="C441" s="29" t="s">
        <v>33</v>
      </c>
      <c r="D441" s="29" t="s">
        <v>355</v>
      </c>
      <c r="E441" s="35">
        <v>1944</v>
      </c>
      <c r="F441" s="19"/>
    </row>
    <row r="442" spans="1:6" ht="13.2">
      <c r="A442" s="36">
        <v>44409</v>
      </c>
      <c r="B442" s="29" t="s">
        <v>435</v>
      </c>
      <c r="C442" s="29" t="s">
        <v>33</v>
      </c>
      <c r="D442" s="29" t="s">
        <v>373</v>
      </c>
      <c r="E442" s="35">
        <v>3971</v>
      </c>
      <c r="F442" s="19"/>
    </row>
    <row r="443" spans="1:6" ht="13.2">
      <c r="A443" s="36">
        <v>44409</v>
      </c>
      <c r="B443" s="29" t="s">
        <v>435</v>
      </c>
      <c r="C443" s="29" t="s">
        <v>33</v>
      </c>
      <c r="D443" s="29" t="s">
        <v>356</v>
      </c>
      <c r="E443" s="35">
        <v>2375</v>
      </c>
      <c r="F443" s="19"/>
    </row>
    <row r="444" spans="1:6" ht="13.2">
      <c r="A444" s="36">
        <v>44409</v>
      </c>
      <c r="B444" s="29" t="s">
        <v>435</v>
      </c>
      <c r="C444" s="29" t="s">
        <v>33</v>
      </c>
      <c r="D444" s="29" t="s">
        <v>359</v>
      </c>
      <c r="E444" s="35">
        <v>1885</v>
      </c>
      <c r="F444" s="19"/>
    </row>
    <row r="445" spans="1:6" ht="13.2">
      <c r="A445" s="36">
        <v>44409</v>
      </c>
      <c r="B445" s="29" t="s">
        <v>435</v>
      </c>
      <c r="C445" s="29" t="s">
        <v>33</v>
      </c>
      <c r="D445" s="29" t="s">
        <v>374</v>
      </c>
      <c r="E445" s="35">
        <v>3646</v>
      </c>
      <c r="F445" s="19"/>
    </row>
    <row r="446" spans="1:6" ht="13.2">
      <c r="A446" s="36">
        <v>44409</v>
      </c>
      <c r="B446" s="29" t="s">
        <v>435</v>
      </c>
      <c r="C446" s="29" t="s">
        <v>33</v>
      </c>
      <c r="D446" s="29" t="s">
        <v>390</v>
      </c>
      <c r="E446" s="35">
        <v>1813</v>
      </c>
      <c r="F446" s="19"/>
    </row>
    <row r="447" spans="1:6" ht="13.2">
      <c r="A447" s="36">
        <v>44409</v>
      </c>
      <c r="B447" s="29" t="s">
        <v>435</v>
      </c>
      <c r="C447" s="29" t="s">
        <v>33</v>
      </c>
      <c r="D447" s="29" t="s">
        <v>360</v>
      </c>
      <c r="E447" s="35">
        <v>2839</v>
      </c>
      <c r="F447" s="19"/>
    </row>
    <row r="448" spans="1:6" ht="13.2">
      <c r="A448" s="36">
        <v>44409</v>
      </c>
      <c r="B448" s="29" t="s">
        <v>435</v>
      </c>
      <c r="C448" s="29" t="s">
        <v>33</v>
      </c>
      <c r="D448" s="29" t="s">
        <v>375</v>
      </c>
      <c r="E448" s="35">
        <v>2808</v>
      </c>
      <c r="F448" s="19"/>
    </row>
    <row r="449" spans="1:6" ht="13.2">
      <c r="A449" s="36">
        <v>44409</v>
      </c>
      <c r="B449" s="29" t="s">
        <v>435</v>
      </c>
      <c r="C449" s="29" t="s">
        <v>33</v>
      </c>
      <c r="D449" s="29" t="s">
        <v>361</v>
      </c>
      <c r="E449" s="35">
        <v>2529</v>
      </c>
      <c r="F449" s="19"/>
    </row>
    <row r="450" spans="1:6" ht="13.2">
      <c r="A450" s="36">
        <v>44409</v>
      </c>
      <c r="B450" s="29" t="s">
        <v>435</v>
      </c>
      <c r="C450" s="29" t="s">
        <v>33</v>
      </c>
      <c r="D450" s="29" t="s">
        <v>376</v>
      </c>
      <c r="E450" s="35">
        <v>2794</v>
      </c>
      <c r="F450" s="19"/>
    </row>
    <row r="451" spans="1:6" ht="13.2">
      <c r="A451" s="36">
        <v>44409</v>
      </c>
      <c r="B451" s="29" t="s">
        <v>435</v>
      </c>
      <c r="C451" s="29" t="s">
        <v>33</v>
      </c>
      <c r="D451" s="29" t="s">
        <v>362</v>
      </c>
      <c r="E451" s="35">
        <v>3313</v>
      </c>
      <c r="F451" s="19"/>
    </row>
    <row r="452" spans="1:6" ht="13.2">
      <c r="A452" s="36">
        <v>44409</v>
      </c>
      <c r="B452" s="29" t="s">
        <v>435</v>
      </c>
      <c r="C452" s="29" t="s">
        <v>33</v>
      </c>
      <c r="D452" s="29" t="s">
        <v>363</v>
      </c>
      <c r="E452" s="35">
        <v>1965</v>
      </c>
      <c r="F452" s="19"/>
    </row>
    <row r="453" spans="1:6" ht="13.2">
      <c r="A453" s="36">
        <v>44409</v>
      </c>
      <c r="B453" s="29" t="s">
        <v>435</v>
      </c>
      <c r="C453" s="29" t="s">
        <v>33</v>
      </c>
      <c r="D453" s="29" t="s">
        <v>377</v>
      </c>
      <c r="E453" s="35">
        <v>2463</v>
      </c>
      <c r="F453" s="19"/>
    </row>
    <row r="454" spans="1:6" ht="13.2">
      <c r="A454" s="36">
        <v>44409</v>
      </c>
      <c r="B454" s="29" t="s">
        <v>435</v>
      </c>
      <c r="C454" s="29" t="s">
        <v>33</v>
      </c>
      <c r="D454" s="29" t="s">
        <v>378</v>
      </c>
      <c r="E454" s="35">
        <v>2773</v>
      </c>
      <c r="F454" s="19"/>
    </row>
    <row r="455" spans="1:6" ht="13.2">
      <c r="A455" s="36">
        <v>44409</v>
      </c>
      <c r="B455" s="29" t="s">
        <v>435</v>
      </c>
      <c r="C455" s="29" t="s">
        <v>33</v>
      </c>
      <c r="D455" s="29" t="s">
        <v>447</v>
      </c>
      <c r="E455" s="35">
        <v>2222</v>
      </c>
      <c r="F455" s="19"/>
    </row>
    <row r="456" spans="1:6" ht="13.2">
      <c r="A456" s="36">
        <v>44409</v>
      </c>
      <c r="B456" s="29" t="s">
        <v>435</v>
      </c>
      <c r="C456" s="29" t="s">
        <v>33</v>
      </c>
      <c r="D456" s="29" t="s">
        <v>365</v>
      </c>
      <c r="E456" s="35">
        <v>2413</v>
      </c>
      <c r="F456" s="19"/>
    </row>
    <row r="457" spans="1:6" ht="13.2">
      <c r="A457" s="36">
        <v>44409</v>
      </c>
      <c r="B457" s="29" t="s">
        <v>435</v>
      </c>
      <c r="C457" s="29" t="s">
        <v>33</v>
      </c>
      <c r="D457" s="29" t="s">
        <v>389</v>
      </c>
      <c r="E457" s="35">
        <v>2267</v>
      </c>
      <c r="F457" s="19"/>
    </row>
    <row r="458" spans="1:6" ht="13.2">
      <c r="A458" s="36">
        <v>44409</v>
      </c>
      <c r="B458" s="29" t="s">
        <v>435</v>
      </c>
      <c r="C458" s="29" t="s">
        <v>33</v>
      </c>
      <c r="D458" s="29" t="s">
        <v>366</v>
      </c>
      <c r="E458" s="35">
        <v>2215</v>
      </c>
      <c r="F458" s="19"/>
    </row>
    <row r="459" spans="1:6" ht="13.2">
      <c r="A459" s="36">
        <v>44409</v>
      </c>
      <c r="B459" s="29" t="s">
        <v>435</v>
      </c>
      <c r="C459" s="29" t="s">
        <v>34</v>
      </c>
      <c r="D459" s="29" t="s">
        <v>351</v>
      </c>
      <c r="E459" s="35">
        <v>3507</v>
      </c>
      <c r="F459" s="19"/>
    </row>
    <row r="460" spans="1:6" ht="13.2">
      <c r="A460" s="36">
        <v>44409</v>
      </c>
      <c r="B460" s="29" t="s">
        <v>435</v>
      </c>
      <c r="C460" s="29" t="s">
        <v>34</v>
      </c>
      <c r="D460" s="29" t="s">
        <v>352</v>
      </c>
      <c r="E460" s="35">
        <v>7382</v>
      </c>
      <c r="F460" s="19"/>
    </row>
    <row r="461" spans="1:6" ht="13.2">
      <c r="A461" s="36">
        <v>44409</v>
      </c>
      <c r="B461" s="29" t="s">
        <v>435</v>
      </c>
      <c r="C461" s="29" t="s">
        <v>34</v>
      </c>
      <c r="D461" s="29" t="s">
        <v>368</v>
      </c>
      <c r="E461" s="35">
        <v>6731</v>
      </c>
      <c r="F461" s="19"/>
    </row>
    <row r="462" spans="1:6" ht="13.2">
      <c r="A462" s="36">
        <v>44409</v>
      </c>
      <c r="B462" s="29" t="s">
        <v>435</v>
      </c>
      <c r="C462" s="29" t="s">
        <v>34</v>
      </c>
      <c r="D462" s="29" t="s">
        <v>353</v>
      </c>
      <c r="E462" s="35">
        <v>1746</v>
      </c>
      <c r="F462" s="19"/>
    </row>
    <row r="463" spans="1:6" ht="13.2">
      <c r="A463" s="36">
        <v>44409</v>
      </c>
      <c r="B463" s="29" t="s">
        <v>435</v>
      </c>
      <c r="C463" s="29" t="s">
        <v>34</v>
      </c>
      <c r="D463" s="29" t="s">
        <v>354</v>
      </c>
      <c r="E463" s="35">
        <v>4872</v>
      </c>
      <c r="F463" s="19"/>
    </row>
    <row r="464" spans="1:6" ht="13.2">
      <c r="A464" s="36">
        <v>44409</v>
      </c>
      <c r="B464" s="29" t="s">
        <v>435</v>
      </c>
      <c r="C464" s="29" t="s">
        <v>34</v>
      </c>
      <c r="D464" s="29" t="s">
        <v>371</v>
      </c>
      <c r="E464" s="35">
        <v>6500</v>
      </c>
      <c r="F464" s="19"/>
    </row>
    <row r="465" spans="1:6" ht="13.2">
      <c r="A465" s="36">
        <v>44409</v>
      </c>
      <c r="B465" s="29" t="s">
        <v>435</v>
      </c>
      <c r="C465" s="29" t="s">
        <v>34</v>
      </c>
      <c r="D465" s="29" t="s">
        <v>355</v>
      </c>
      <c r="E465" s="35">
        <v>1917</v>
      </c>
      <c r="F465" s="19"/>
    </row>
    <row r="466" spans="1:6" ht="13.2">
      <c r="A466" s="36">
        <v>44409</v>
      </c>
      <c r="B466" s="29" t="s">
        <v>435</v>
      </c>
      <c r="C466" s="29" t="s">
        <v>34</v>
      </c>
      <c r="D466" s="29" t="s">
        <v>373</v>
      </c>
      <c r="E466" s="35">
        <v>6333</v>
      </c>
      <c r="F466" s="19"/>
    </row>
    <row r="467" spans="1:6" ht="13.2">
      <c r="A467" s="36">
        <v>44409</v>
      </c>
      <c r="B467" s="29" t="s">
        <v>435</v>
      </c>
      <c r="C467" s="29" t="s">
        <v>34</v>
      </c>
      <c r="D467" s="29" t="s">
        <v>356</v>
      </c>
      <c r="E467" s="35">
        <v>1667</v>
      </c>
      <c r="F467" s="19"/>
    </row>
    <row r="468" spans="1:6" ht="13.2">
      <c r="A468" s="36">
        <v>44409</v>
      </c>
      <c r="B468" s="29" t="s">
        <v>435</v>
      </c>
      <c r="C468" s="29" t="s">
        <v>34</v>
      </c>
      <c r="D468" s="29" t="s">
        <v>358</v>
      </c>
      <c r="E468" s="35">
        <v>2875</v>
      </c>
      <c r="F468" s="19"/>
    </row>
    <row r="469" spans="1:6" ht="13.2">
      <c r="A469" s="36">
        <v>44409</v>
      </c>
      <c r="B469" s="29" t="s">
        <v>435</v>
      </c>
      <c r="C469" s="29" t="s">
        <v>34</v>
      </c>
      <c r="D469" s="29" t="s">
        <v>359</v>
      </c>
      <c r="E469" s="35">
        <v>2000</v>
      </c>
      <c r="F469" s="19"/>
    </row>
    <row r="470" spans="1:6" ht="13.2">
      <c r="A470" s="36">
        <v>44409</v>
      </c>
      <c r="B470" s="29" t="s">
        <v>435</v>
      </c>
      <c r="C470" s="29" t="s">
        <v>34</v>
      </c>
      <c r="D470" s="29" t="s">
        <v>374</v>
      </c>
      <c r="E470" s="35">
        <v>3750</v>
      </c>
      <c r="F470" s="19"/>
    </row>
    <row r="471" spans="1:6" ht="13.2">
      <c r="A471" s="36">
        <v>44409</v>
      </c>
      <c r="B471" s="29" t="s">
        <v>435</v>
      </c>
      <c r="C471" s="29" t="s">
        <v>34</v>
      </c>
      <c r="D471" s="29" t="s">
        <v>360</v>
      </c>
      <c r="E471" s="35">
        <v>2415</v>
      </c>
      <c r="F471" s="19"/>
    </row>
    <row r="472" spans="1:6" ht="13.2">
      <c r="A472" s="36">
        <v>44409</v>
      </c>
      <c r="B472" s="29" t="s">
        <v>435</v>
      </c>
      <c r="C472" s="29" t="s">
        <v>34</v>
      </c>
      <c r="D472" s="29" t="s">
        <v>375</v>
      </c>
      <c r="E472" s="35">
        <v>3146</v>
      </c>
      <c r="F472" s="19"/>
    </row>
    <row r="473" spans="1:6" ht="13.2">
      <c r="A473" s="36">
        <v>44409</v>
      </c>
      <c r="B473" s="29" t="s">
        <v>435</v>
      </c>
      <c r="C473" s="29" t="s">
        <v>34</v>
      </c>
      <c r="D473" s="29" t="s">
        <v>361</v>
      </c>
      <c r="E473" s="35">
        <v>3106</v>
      </c>
      <c r="F473" s="19"/>
    </row>
    <row r="474" spans="1:6" ht="13.2">
      <c r="A474" s="36">
        <v>44409</v>
      </c>
      <c r="B474" s="29" t="s">
        <v>435</v>
      </c>
      <c r="C474" s="29" t="s">
        <v>34</v>
      </c>
      <c r="D474" s="29" t="s">
        <v>362</v>
      </c>
      <c r="E474" s="35">
        <v>2750</v>
      </c>
      <c r="F474" s="19"/>
    </row>
    <row r="475" spans="1:6" ht="13.2">
      <c r="A475" s="36">
        <v>44409</v>
      </c>
      <c r="B475" s="29" t="s">
        <v>435</v>
      </c>
      <c r="C475" s="29" t="s">
        <v>34</v>
      </c>
      <c r="D475" s="29" t="s">
        <v>363</v>
      </c>
      <c r="E475" s="35">
        <v>4550</v>
      </c>
      <c r="F475" s="19"/>
    </row>
    <row r="476" spans="1:6" ht="13.2">
      <c r="A476" s="36">
        <v>44409</v>
      </c>
      <c r="B476" s="29" t="s">
        <v>435</v>
      </c>
      <c r="C476" s="29" t="s">
        <v>34</v>
      </c>
      <c r="D476" s="29" t="s">
        <v>447</v>
      </c>
      <c r="E476" s="35">
        <v>5395</v>
      </c>
      <c r="F476" s="19"/>
    </row>
    <row r="477" spans="1:6" ht="13.2">
      <c r="A477" s="36">
        <v>44409</v>
      </c>
      <c r="B477" s="29" t="s">
        <v>435</v>
      </c>
      <c r="C477" s="29" t="s">
        <v>34</v>
      </c>
      <c r="D477" s="29" t="s">
        <v>365</v>
      </c>
      <c r="E477" s="35">
        <v>2325</v>
      </c>
      <c r="F477" s="19"/>
    </row>
    <row r="478" spans="1:6" ht="13.2">
      <c r="A478" s="36">
        <v>44409</v>
      </c>
      <c r="B478" s="29" t="s">
        <v>435</v>
      </c>
      <c r="C478" s="29" t="s">
        <v>34</v>
      </c>
      <c r="D478" s="29" t="s">
        <v>366</v>
      </c>
      <c r="E478" s="35">
        <v>2708</v>
      </c>
      <c r="F478" s="19"/>
    </row>
    <row r="479" spans="1:6" ht="13.2">
      <c r="A479" s="36">
        <v>44409</v>
      </c>
      <c r="B479" s="29" t="s">
        <v>435</v>
      </c>
      <c r="C479" s="29" t="s">
        <v>35</v>
      </c>
      <c r="D479" s="29" t="s">
        <v>373</v>
      </c>
      <c r="E479" s="35">
        <v>3587</v>
      </c>
      <c r="F479" s="19"/>
    </row>
    <row r="480" spans="1:6" ht="13.2">
      <c r="A480" s="36">
        <v>44409</v>
      </c>
      <c r="B480" s="29" t="s">
        <v>435</v>
      </c>
      <c r="C480" s="29" t="s">
        <v>35</v>
      </c>
      <c r="D480" s="29" t="s">
        <v>362</v>
      </c>
      <c r="E480" s="35">
        <v>2783</v>
      </c>
      <c r="F480" s="19"/>
    </row>
    <row r="481" spans="1:6" ht="13.2">
      <c r="A481" s="36">
        <v>44409</v>
      </c>
      <c r="B481" s="29" t="s">
        <v>435</v>
      </c>
      <c r="C481" s="29" t="s">
        <v>36</v>
      </c>
      <c r="D481" s="29" t="s">
        <v>353</v>
      </c>
      <c r="E481" s="35">
        <v>3705</v>
      </c>
      <c r="F481" s="19"/>
    </row>
    <row r="482" spans="1:6" ht="13.2">
      <c r="A482" s="36">
        <v>44409</v>
      </c>
      <c r="B482" s="29" t="s">
        <v>435</v>
      </c>
      <c r="C482" s="29" t="s">
        <v>36</v>
      </c>
      <c r="D482" s="29" t="s">
        <v>370</v>
      </c>
      <c r="E482" s="35">
        <v>2338</v>
      </c>
      <c r="F482" s="19"/>
    </row>
    <row r="483" spans="1:6" ht="13.2">
      <c r="A483" s="36">
        <v>44409</v>
      </c>
      <c r="B483" s="29" t="s">
        <v>435</v>
      </c>
      <c r="C483" s="29" t="s">
        <v>36</v>
      </c>
      <c r="D483" s="29" t="s">
        <v>469</v>
      </c>
      <c r="E483" s="35">
        <v>2396</v>
      </c>
      <c r="F483" s="19"/>
    </row>
    <row r="484" spans="1:6" ht="13.2">
      <c r="A484" s="36">
        <v>44409</v>
      </c>
      <c r="B484" s="29" t="s">
        <v>435</v>
      </c>
      <c r="C484" s="29" t="s">
        <v>36</v>
      </c>
      <c r="D484" s="29" t="s">
        <v>355</v>
      </c>
      <c r="E484" s="35">
        <v>2696</v>
      </c>
      <c r="F484" s="19"/>
    </row>
    <row r="485" spans="1:6" ht="13.2">
      <c r="A485" s="36">
        <v>44409</v>
      </c>
      <c r="B485" s="29" t="s">
        <v>435</v>
      </c>
      <c r="C485" s="29" t="s">
        <v>36</v>
      </c>
      <c r="D485" s="29" t="s">
        <v>356</v>
      </c>
      <c r="E485" s="35">
        <v>2200</v>
      </c>
      <c r="F485" s="19"/>
    </row>
    <row r="486" spans="1:6" ht="13.2">
      <c r="A486" s="36">
        <v>44409</v>
      </c>
      <c r="B486" s="29" t="s">
        <v>435</v>
      </c>
      <c r="C486" s="29" t="s">
        <v>36</v>
      </c>
      <c r="D486" s="29" t="s">
        <v>392</v>
      </c>
      <c r="E486" s="35">
        <v>2167</v>
      </c>
      <c r="F486" s="19"/>
    </row>
    <row r="487" spans="1:6" ht="13.2">
      <c r="A487" s="36">
        <v>44409</v>
      </c>
      <c r="B487" s="29" t="s">
        <v>435</v>
      </c>
      <c r="C487" s="29" t="s">
        <v>36</v>
      </c>
      <c r="D487" s="29" t="s">
        <v>393</v>
      </c>
      <c r="E487" s="35">
        <v>2414</v>
      </c>
      <c r="F487" s="19"/>
    </row>
    <row r="488" spans="1:6" ht="13.2">
      <c r="A488" s="36">
        <v>44409</v>
      </c>
      <c r="B488" s="29" t="s">
        <v>435</v>
      </c>
      <c r="C488" s="29" t="s">
        <v>36</v>
      </c>
      <c r="D488" s="29" t="s">
        <v>394</v>
      </c>
      <c r="E488" s="35">
        <v>2333</v>
      </c>
      <c r="F488" s="19"/>
    </row>
    <row r="489" spans="1:6" ht="13.2">
      <c r="A489" s="36">
        <v>44409</v>
      </c>
      <c r="B489" s="29" t="s">
        <v>435</v>
      </c>
      <c r="C489" s="29" t="s">
        <v>36</v>
      </c>
      <c r="D489" s="29" t="s">
        <v>397</v>
      </c>
      <c r="E489" s="35">
        <v>2419</v>
      </c>
      <c r="F489" s="19"/>
    </row>
    <row r="490" spans="1:6" ht="13.2">
      <c r="A490" s="36">
        <v>44409</v>
      </c>
      <c r="B490" s="29" t="s">
        <v>435</v>
      </c>
      <c r="C490" s="29" t="s">
        <v>36</v>
      </c>
      <c r="D490" s="29" t="s">
        <v>390</v>
      </c>
      <c r="E490" s="35">
        <v>2334</v>
      </c>
      <c r="F490" s="19"/>
    </row>
    <row r="491" spans="1:6" ht="13.2">
      <c r="A491" s="36">
        <v>44409</v>
      </c>
      <c r="B491" s="29" t="s">
        <v>435</v>
      </c>
      <c r="C491" s="29" t="s">
        <v>36</v>
      </c>
      <c r="D491" s="29" t="s">
        <v>360</v>
      </c>
      <c r="E491" s="35">
        <v>2330</v>
      </c>
      <c r="F491" s="19"/>
    </row>
    <row r="492" spans="1:6" ht="13.2">
      <c r="A492" s="36">
        <v>44409</v>
      </c>
      <c r="B492" s="29" t="s">
        <v>435</v>
      </c>
      <c r="C492" s="29" t="s">
        <v>36</v>
      </c>
      <c r="D492" s="29" t="s">
        <v>375</v>
      </c>
      <c r="E492" s="35">
        <v>2567</v>
      </c>
      <c r="F492" s="19"/>
    </row>
    <row r="493" spans="1:6" ht="13.2">
      <c r="A493" s="36">
        <v>44409</v>
      </c>
      <c r="B493" s="29" t="s">
        <v>435</v>
      </c>
      <c r="C493" s="29" t="s">
        <v>36</v>
      </c>
      <c r="D493" s="29" t="s">
        <v>363</v>
      </c>
      <c r="E493" s="35">
        <v>2381</v>
      </c>
      <c r="F493" s="19"/>
    </row>
    <row r="494" spans="1:6" ht="13.2">
      <c r="A494" s="36">
        <v>44409</v>
      </c>
      <c r="B494" s="29" t="s">
        <v>435</v>
      </c>
      <c r="C494" s="29" t="s">
        <v>36</v>
      </c>
      <c r="D494" s="29" t="s">
        <v>399</v>
      </c>
      <c r="E494" s="35">
        <v>2500</v>
      </c>
      <c r="F494" s="19"/>
    </row>
    <row r="495" spans="1:6" ht="13.2">
      <c r="A495" s="36">
        <v>44409</v>
      </c>
      <c r="B495" s="29" t="s">
        <v>435</v>
      </c>
      <c r="C495" s="29" t="s">
        <v>36</v>
      </c>
      <c r="D495" s="29" t="s">
        <v>379</v>
      </c>
      <c r="E495" s="35">
        <v>2297</v>
      </c>
      <c r="F495" s="19"/>
    </row>
    <row r="496" spans="1:6" ht="13.2">
      <c r="A496" s="36">
        <v>44409</v>
      </c>
      <c r="B496" s="29" t="s">
        <v>435</v>
      </c>
      <c r="C496" s="29" t="s">
        <v>36</v>
      </c>
      <c r="D496" s="29" t="s">
        <v>380</v>
      </c>
      <c r="E496" s="35">
        <v>2448</v>
      </c>
      <c r="F496" s="19"/>
    </row>
    <row r="497" spans="1:6" ht="13.2">
      <c r="A497" s="36">
        <v>44409</v>
      </c>
      <c r="B497" s="29" t="s">
        <v>435</v>
      </c>
      <c r="C497" s="29" t="s">
        <v>36</v>
      </c>
      <c r="D497" s="29" t="s">
        <v>395</v>
      </c>
      <c r="E497" s="35">
        <v>2088</v>
      </c>
      <c r="F497" s="19"/>
    </row>
    <row r="498" spans="1:6" ht="13.2">
      <c r="A498" s="36">
        <v>44409</v>
      </c>
      <c r="B498" s="29" t="s">
        <v>435</v>
      </c>
      <c r="C498" s="29" t="s">
        <v>36</v>
      </c>
      <c r="D498" s="29" t="s">
        <v>396</v>
      </c>
      <c r="E498" s="35">
        <v>1888</v>
      </c>
      <c r="F498" s="19"/>
    </row>
    <row r="499" spans="1:6" ht="13.2">
      <c r="A499" s="36">
        <v>44409</v>
      </c>
      <c r="B499" s="29" t="s">
        <v>435</v>
      </c>
      <c r="C499" s="29" t="s">
        <v>36</v>
      </c>
      <c r="D499" s="29" t="s">
        <v>447</v>
      </c>
      <c r="E499" s="35">
        <v>2725</v>
      </c>
      <c r="F499" s="19"/>
    </row>
    <row r="500" spans="1:6" ht="13.2">
      <c r="A500" s="36">
        <v>44409</v>
      </c>
      <c r="B500" s="29" t="s">
        <v>435</v>
      </c>
      <c r="C500" s="29" t="s">
        <v>36</v>
      </c>
      <c r="D500" s="29" t="s">
        <v>384</v>
      </c>
      <c r="E500" s="35">
        <v>2668</v>
      </c>
      <c r="F500" s="19"/>
    </row>
    <row r="501" spans="1:6" ht="13.2">
      <c r="A501" s="36">
        <v>44409</v>
      </c>
      <c r="B501" s="29" t="s">
        <v>435</v>
      </c>
      <c r="C501" s="29" t="s">
        <v>36</v>
      </c>
      <c r="D501" s="29" t="s">
        <v>365</v>
      </c>
      <c r="E501" s="35">
        <v>2931</v>
      </c>
      <c r="F501" s="19"/>
    </row>
    <row r="502" spans="1:6" ht="13.2">
      <c r="A502" s="36">
        <v>44409</v>
      </c>
      <c r="B502" s="29" t="s">
        <v>435</v>
      </c>
      <c r="C502" s="29" t="s">
        <v>36</v>
      </c>
      <c r="D502" s="29" t="s">
        <v>366</v>
      </c>
      <c r="E502" s="35">
        <v>3134</v>
      </c>
      <c r="F502" s="19"/>
    </row>
    <row r="503" spans="1:6" ht="13.2">
      <c r="A503" s="36">
        <v>44409</v>
      </c>
      <c r="B503" s="29" t="s">
        <v>435</v>
      </c>
      <c r="C503" s="29" t="s">
        <v>36</v>
      </c>
      <c r="D503" s="29" t="s">
        <v>387</v>
      </c>
      <c r="E503" s="35">
        <v>2995</v>
      </c>
      <c r="F503" s="19"/>
    </row>
    <row r="504" spans="1:6" ht="13.2">
      <c r="A504" s="36">
        <v>44409</v>
      </c>
      <c r="B504" s="29" t="s">
        <v>435</v>
      </c>
      <c r="C504" s="29" t="s">
        <v>37</v>
      </c>
      <c r="D504" s="29" t="s">
        <v>351</v>
      </c>
      <c r="E504" s="35">
        <v>2617</v>
      </c>
      <c r="F504" s="19"/>
    </row>
    <row r="505" spans="1:6" ht="13.2">
      <c r="A505" s="36">
        <v>44409</v>
      </c>
      <c r="B505" s="29" t="s">
        <v>435</v>
      </c>
      <c r="C505" s="29" t="s">
        <v>37</v>
      </c>
      <c r="D505" s="29" t="s">
        <v>352</v>
      </c>
      <c r="E505" s="35">
        <v>7000</v>
      </c>
      <c r="F505" s="19"/>
    </row>
    <row r="506" spans="1:6" ht="13.2">
      <c r="A506" s="36">
        <v>44409</v>
      </c>
      <c r="B506" s="29" t="s">
        <v>435</v>
      </c>
      <c r="C506" s="29" t="s">
        <v>37</v>
      </c>
      <c r="D506" s="29" t="s">
        <v>368</v>
      </c>
      <c r="E506" s="35">
        <v>5958</v>
      </c>
      <c r="F506" s="19"/>
    </row>
    <row r="507" spans="1:6" ht="13.2">
      <c r="A507" s="36">
        <v>44409</v>
      </c>
      <c r="B507" s="29" t="s">
        <v>435</v>
      </c>
      <c r="C507" s="29" t="s">
        <v>37</v>
      </c>
      <c r="D507" s="29" t="s">
        <v>354</v>
      </c>
      <c r="E507" s="35">
        <v>2466</v>
      </c>
      <c r="F507" s="19"/>
    </row>
    <row r="508" spans="1:6" ht="13.2">
      <c r="A508" s="36">
        <v>44409</v>
      </c>
      <c r="B508" s="29" t="s">
        <v>435</v>
      </c>
      <c r="C508" s="29" t="s">
        <v>37</v>
      </c>
      <c r="D508" s="29" t="s">
        <v>372</v>
      </c>
      <c r="E508" s="35">
        <v>3315</v>
      </c>
      <c r="F508" s="19"/>
    </row>
    <row r="509" spans="1:6" ht="13.2">
      <c r="A509" s="36">
        <v>44409</v>
      </c>
      <c r="B509" s="29" t="s">
        <v>435</v>
      </c>
      <c r="C509" s="29" t="s">
        <v>37</v>
      </c>
      <c r="D509" s="29" t="s">
        <v>373</v>
      </c>
      <c r="E509" s="35">
        <v>2353</v>
      </c>
      <c r="F509" s="19"/>
    </row>
    <row r="510" spans="1:6" ht="13.2">
      <c r="A510" s="36">
        <v>44409</v>
      </c>
      <c r="B510" s="29" t="s">
        <v>435</v>
      </c>
      <c r="C510" s="29" t="s">
        <v>37</v>
      </c>
      <c r="D510" s="29" t="s">
        <v>358</v>
      </c>
      <c r="E510" s="35">
        <v>2025</v>
      </c>
      <c r="F510" s="19"/>
    </row>
    <row r="511" spans="1:6" ht="13.2">
      <c r="A511" s="36">
        <v>44409</v>
      </c>
      <c r="B511" s="29" t="s">
        <v>435</v>
      </c>
      <c r="C511" s="29" t="s">
        <v>37</v>
      </c>
      <c r="D511" s="29" t="s">
        <v>397</v>
      </c>
      <c r="E511" s="35">
        <v>2419</v>
      </c>
      <c r="F511" s="19"/>
    </row>
    <row r="512" spans="1:6" ht="13.2">
      <c r="A512" s="36">
        <v>44409</v>
      </c>
      <c r="B512" s="29" t="s">
        <v>435</v>
      </c>
      <c r="C512" s="29" t="s">
        <v>37</v>
      </c>
      <c r="D512" s="29" t="s">
        <v>374</v>
      </c>
      <c r="E512" s="35">
        <v>2856</v>
      </c>
      <c r="F512" s="19"/>
    </row>
    <row r="513" spans="1:6" ht="13.2">
      <c r="A513" s="36">
        <v>44409</v>
      </c>
      <c r="B513" s="29" t="s">
        <v>435</v>
      </c>
      <c r="C513" s="29" t="s">
        <v>37</v>
      </c>
      <c r="D513" s="29" t="s">
        <v>388</v>
      </c>
      <c r="E513" s="35">
        <v>3365</v>
      </c>
      <c r="F513" s="19"/>
    </row>
    <row r="514" spans="1:6" ht="13.2">
      <c r="A514" s="36">
        <v>44409</v>
      </c>
      <c r="B514" s="29" t="s">
        <v>435</v>
      </c>
      <c r="C514" s="29" t="s">
        <v>37</v>
      </c>
      <c r="D514" s="29" t="s">
        <v>361</v>
      </c>
      <c r="E514" s="35">
        <v>2446</v>
      </c>
      <c r="F514" s="19"/>
    </row>
    <row r="515" spans="1:6" ht="13.2">
      <c r="A515" s="36">
        <v>44409</v>
      </c>
      <c r="B515" s="29" t="s">
        <v>435</v>
      </c>
      <c r="C515" s="29" t="s">
        <v>37</v>
      </c>
      <c r="D515" s="29" t="s">
        <v>362</v>
      </c>
      <c r="E515" s="35">
        <v>1737</v>
      </c>
      <c r="F515" s="19"/>
    </row>
    <row r="516" spans="1:6" ht="13.2">
      <c r="A516" s="36">
        <v>44409</v>
      </c>
      <c r="B516" s="29" t="s">
        <v>435</v>
      </c>
      <c r="C516" s="29" t="s">
        <v>37</v>
      </c>
      <c r="D516" s="29" t="s">
        <v>377</v>
      </c>
      <c r="E516" s="35">
        <v>2948</v>
      </c>
      <c r="F516" s="19"/>
    </row>
    <row r="517" spans="1:6" ht="13.2">
      <c r="A517" s="36">
        <v>44409</v>
      </c>
      <c r="B517" s="29" t="s">
        <v>435</v>
      </c>
      <c r="C517" s="29" t="s">
        <v>37</v>
      </c>
      <c r="D517" s="29" t="s">
        <v>378</v>
      </c>
      <c r="E517" s="35">
        <v>2618</v>
      </c>
      <c r="F517" s="19"/>
    </row>
    <row r="518" spans="1:6" ht="13.2">
      <c r="A518" s="36">
        <v>44409</v>
      </c>
      <c r="B518" s="29" t="s">
        <v>435</v>
      </c>
      <c r="C518" s="29" t="s">
        <v>37</v>
      </c>
      <c r="D518" s="29" t="s">
        <v>381</v>
      </c>
      <c r="E518" s="35">
        <v>2717</v>
      </c>
      <c r="F518" s="19"/>
    </row>
    <row r="519" spans="1:6" ht="13.2">
      <c r="A519" s="36">
        <v>44409</v>
      </c>
      <c r="B519" s="29" t="s">
        <v>435</v>
      </c>
      <c r="C519" s="29" t="s">
        <v>37</v>
      </c>
      <c r="D519" s="29" t="s">
        <v>382</v>
      </c>
      <c r="E519" s="35">
        <v>3143</v>
      </c>
      <c r="F519" s="19"/>
    </row>
    <row r="520" spans="1:6" ht="13.2">
      <c r="A520" s="36">
        <v>44409</v>
      </c>
      <c r="B520" s="29" t="s">
        <v>435</v>
      </c>
      <c r="C520" s="29" t="s">
        <v>37</v>
      </c>
      <c r="D520" s="29" t="s">
        <v>383</v>
      </c>
      <c r="E520" s="35">
        <v>2720</v>
      </c>
      <c r="F520" s="19"/>
    </row>
    <row r="521" spans="1:6" ht="13.2">
      <c r="A521" s="36">
        <v>44409</v>
      </c>
      <c r="B521" s="29" t="s">
        <v>435</v>
      </c>
      <c r="C521" s="29" t="s">
        <v>37</v>
      </c>
      <c r="D521" s="29" t="s">
        <v>365</v>
      </c>
      <c r="E521" s="35">
        <v>2346</v>
      </c>
      <c r="F521" s="19"/>
    </row>
    <row r="522" spans="1:6" ht="13.2">
      <c r="A522" s="36">
        <v>44409</v>
      </c>
      <c r="B522" s="29" t="s">
        <v>435</v>
      </c>
      <c r="C522" s="29" t="s">
        <v>38</v>
      </c>
      <c r="D522" s="29" t="s">
        <v>353</v>
      </c>
      <c r="E522" s="35">
        <v>1460</v>
      </c>
      <c r="F522" s="19"/>
    </row>
    <row r="523" spans="1:6" ht="13.2">
      <c r="A523" s="36">
        <v>44409</v>
      </c>
      <c r="B523" s="29" t="s">
        <v>435</v>
      </c>
      <c r="C523" s="29" t="s">
        <v>38</v>
      </c>
      <c r="D523" s="29" t="s">
        <v>355</v>
      </c>
      <c r="E523" s="35">
        <v>1378</v>
      </c>
      <c r="F523" s="19"/>
    </row>
    <row r="524" spans="1:6" ht="13.2">
      <c r="A524" s="36">
        <v>44409</v>
      </c>
      <c r="B524" s="29" t="s">
        <v>435</v>
      </c>
      <c r="C524" s="29" t="s">
        <v>38</v>
      </c>
      <c r="D524" s="29" t="s">
        <v>356</v>
      </c>
      <c r="E524" s="35">
        <v>900</v>
      </c>
      <c r="F524" s="19"/>
    </row>
    <row r="525" spans="1:6" ht="13.2">
      <c r="A525" s="36">
        <v>44409</v>
      </c>
      <c r="B525" s="29" t="s">
        <v>435</v>
      </c>
      <c r="C525" s="29" t="s">
        <v>38</v>
      </c>
      <c r="D525" s="29" t="s">
        <v>359</v>
      </c>
      <c r="E525" s="35">
        <v>924</v>
      </c>
      <c r="F525" s="19"/>
    </row>
    <row r="526" spans="1:6" ht="13.2">
      <c r="A526" s="36">
        <v>44409</v>
      </c>
      <c r="B526" s="29" t="s">
        <v>435</v>
      </c>
      <c r="C526" s="29" t="s">
        <v>38</v>
      </c>
      <c r="D526" s="29" t="s">
        <v>397</v>
      </c>
      <c r="E526" s="35">
        <v>1304</v>
      </c>
      <c r="F526" s="19"/>
    </row>
    <row r="527" spans="1:6" ht="13.2">
      <c r="A527" s="36">
        <v>44409</v>
      </c>
      <c r="B527" s="29" t="s">
        <v>435</v>
      </c>
      <c r="C527" s="29" t="s">
        <v>38</v>
      </c>
      <c r="D527" s="29" t="s">
        <v>362</v>
      </c>
      <c r="E527" s="35">
        <v>1078</v>
      </c>
      <c r="F527" s="19"/>
    </row>
    <row r="528" spans="1:6" ht="13.2">
      <c r="A528" s="36">
        <v>44409</v>
      </c>
      <c r="B528" s="29" t="s">
        <v>435</v>
      </c>
      <c r="C528" s="29" t="s">
        <v>38</v>
      </c>
      <c r="D528" s="29" t="s">
        <v>447</v>
      </c>
      <c r="E528" s="35">
        <v>1033</v>
      </c>
      <c r="F528" s="19"/>
    </row>
    <row r="529" spans="1:6" ht="13.2">
      <c r="A529" s="36">
        <v>44409</v>
      </c>
      <c r="B529" s="29" t="s">
        <v>435</v>
      </c>
      <c r="C529" s="29" t="s">
        <v>38</v>
      </c>
      <c r="D529" s="29" t="s">
        <v>365</v>
      </c>
      <c r="E529" s="35">
        <v>849</v>
      </c>
      <c r="F529" s="19"/>
    </row>
    <row r="530" spans="1:6" ht="13.2">
      <c r="A530" s="36">
        <v>44409</v>
      </c>
      <c r="B530" s="29" t="s">
        <v>435</v>
      </c>
      <c r="C530" s="29" t="s">
        <v>38</v>
      </c>
      <c r="D530" s="29" t="s">
        <v>389</v>
      </c>
      <c r="E530" s="35">
        <v>1352</v>
      </c>
      <c r="F530" s="19"/>
    </row>
    <row r="531" spans="1:6" ht="13.2">
      <c r="A531" s="36">
        <v>44409</v>
      </c>
      <c r="B531" s="29" t="s">
        <v>435</v>
      </c>
      <c r="C531" s="29" t="s">
        <v>39</v>
      </c>
      <c r="D531" s="29" t="s">
        <v>351</v>
      </c>
      <c r="E531" s="35">
        <v>2244</v>
      </c>
      <c r="F531" s="19"/>
    </row>
    <row r="532" spans="1:6" ht="13.2">
      <c r="A532" s="36">
        <v>44409</v>
      </c>
      <c r="B532" s="29" t="s">
        <v>435</v>
      </c>
      <c r="C532" s="29" t="s">
        <v>39</v>
      </c>
      <c r="D532" s="29" t="s">
        <v>352</v>
      </c>
      <c r="E532" s="35">
        <v>2413</v>
      </c>
      <c r="F532" s="19"/>
    </row>
    <row r="533" spans="1:6" ht="13.2">
      <c r="A533" s="36">
        <v>44409</v>
      </c>
      <c r="B533" s="29" t="s">
        <v>435</v>
      </c>
      <c r="C533" s="29" t="s">
        <v>39</v>
      </c>
      <c r="D533" s="29" t="s">
        <v>368</v>
      </c>
      <c r="E533" s="35">
        <v>2412</v>
      </c>
      <c r="F533" s="19"/>
    </row>
    <row r="534" spans="1:6" ht="13.2">
      <c r="A534" s="36">
        <v>44409</v>
      </c>
      <c r="B534" s="29" t="s">
        <v>435</v>
      </c>
      <c r="C534" s="29" t="s">
        <v>39</v>
      </c>
      <c r="D534" s="29" t="s">
        <v>353</v>
      </c>
      <c r="E534" s="35">
        <v>2069</v>
      </c>
      <c r="F534" s="19"/>
    </row>
    <row r="535" spans="1:6" ht="13.2">
      <c r="A535" s="36">
        <v>44409</v>
      </c>
      <c r="B535" s="29" t="s">
        <v>435</v>
      </c>
      <c r="C535" s="29" t="s">
        <v>39</v>
      </c>
      <c r="D535" s="29" t="s">
        <v>354</v>
      </c>
      <c r="E535" s="35">
        <v>1840</v>
      </c>
      <c r="F535" s="19"/>
    </row>
    <row r="536" spans="1:6" ht="13.2">
      <c r="A536" s="36">
        <v>44409</v>
      </c>
      <c r="B536" s="29" t="s">
        <v>435</v>
      </c>
      <c r="C536" s="29" t="s">
        <v>39</v>
      </c>
      <c r="D536" s="29" t="s">
        <v>369</v>
      </c>
      <c r="E536" s="35">
        <v>2320</v>
      </c>
      <c r="F536" s="19"/>
    </row>
    <row r="537" spans="1:6" ht="13.2">
      <c r="A537" s="36">
        <v>44409</v>
      </c>
      <c r="B537" s="29" t="s">
        <v>435</v>
      </c>
      <c r="C537" s="29" t="s">
        <v>39</v>
      </c>
      <c r="D537" s="29" t="s">
        <v>370</v>
      </c>
      <c r="E537" s="35">
        <v>1788</v>
      </c>
      <c r="F537" s="19"/>
    </row>
    <row r="538" spans="1:6" ht="13.2">
      <c r="A538" s="36">
        <v>44409</v>
      </c>
      <c r="B538" s="29" t="s">
        <v>435</v>
      </c>
      <c r="C538" s="29" t="s">
        <v>39</v>
      </c>
      <c r="D538" s="29" t="s">
        <v>469</v>
      </c>
      <c r="E538" s="35">
        <v>1657</v>
      </c>
      <c r="F538" s="19"/>
    </row>
    <row r="539" spans="1:6" ht="13.2">
      <c r="A539" s="36">
        <v>44409</v>
      </c>
      <c r="B539" s="29" t="s">
        <v>435</v>
      </c>
      <c r="C539" s="29" t="s">
        <v>39</v>
      </c>
      <c r="D539" s="29" t="s">
        <v>371</v>
      </c>
      <c r="E539" s="35">
        <v>2339</v>
      </c>
      <c r="F539" s="19"/>
    </row>
    <row r="540" spans="1:6" ht="13.2">
      <c r="A540" s="36">
        <v>44409</v>
      </c>
      <c r="B540" s="29" t="s">
        <v>435</v>
      </c>
      <c r="C540" s="29" t="s">
        <v>39</v>
      </c>
      <c r="D540" s="29" t="s">
        <v>372</v>
      </c>
      <c r="E540" s="35">
        <v>2222</v>
      </c>
      <c r="F540" s="19"/>
    </row>
    <row r="541" spans="1:6" ht="13.2">
      <c r="A541" s="36">
        <v>44409</v>
      </c>
      <c r="B541" s="29" t="s">
        <v>435</v>
      </c>
      <c r="C541" s="29" t="s">
        <v>39</v>
      </c>
      <c r="D541" s="29" t="s">
        <v>355</v>
      </c>
      <c r="E541" s="35">
        <v>2363</v>
      </c>
      <c r="F541" s="19"/>
    </row>
    <row r="542" spans="1:6" ht="13.2">
      <c r="A542" s="36">
        <v>44409</v>
      </c>
      <c r="B542" s="29" t="s">
        <v>435</v>
      </c>
      <c r="C542" s="29" t="s">
        <v>39</v>
      </c>
      <c r="D542" s="29" t="s">
        <v>373</v>
      </c>
      <c r="E542" s="35">
        <v>1804</v>
      </c>
      <c r="F542" s="19"/>
    </row>
    <row r="543" spans="1:6" ht="13.2">
      <c r="A543" s="36">
        <v>44409</v>
      </c>
      <c r="B543" s="29" t="s">
        <v>435</v>
      </c>
      <c r="C543" s="29" t="s">
        <v>39</v>
      </c>
      <c r="D543" s="29" t="s">
        <v>356</v>
      </c>
      <c r="E543" s="35">
        <v>4125</v>
      </c>
      <c r="F543" s="19"/>
    </row>
    <row r="544" spans="1:6" ht="13.2">
      <c r="A544" s="36">
        <v>44409</v>
      </c>
      <c r="B544" s="29" t="s">
        <v>435</v>
      </c>
      <c r="C544" s="29" t="s">
        <v>39</v>
      </c>
      <c r="D544" s="29" t="s">
        <v>393</v>
      </c>
      <c r="E544" s="35">
        <v>1606</v>
      </c>
      <c r="F544" s="19"/>
    </row>
    <row r="545" spans="1:6" ht="13.2">
      <c r="A545" s="36">
        <v>44409</v>
      </c>
      <c r="B545" s="29" t="s">
        <v>435</v>
      </c>
      <c r="C545" s="29" t="s">
        <v>39</v>
      </c>
      <c r="D545" s="29" t="s">
        <v>357</v>
      </c>
      <c r="E545" s="35">
        <v>2750</v>
      </c>
      <c r="F545" s="19"/>
    </row>
    <row r="546" spans="1:6" ht="13.2">
      <c r="A546" s="36">
        <v>44409</v>
      </c>
      <c r="B546" s="29" t="s">
        <v>435</v>
      </c>
      <c r="C546" s="29" t="s">
        <v>39</v>
      </c>
      <c r="D546" s="29" t="s">
        <v>358</v>
      </c>
      <c r="E546" s="35">
        <v>1955</v>
      </c>
      <c r="F546" s="19"/>
    </row>
    <row r="547" spans="1:6" ht="13.2">
      <c r="A547" s="36">
        <v>44409</v>
      </c>
      <c r="B547" s="29" t="s">
        <v>435</v>
      </c>
      <c r="C547" s="29" t="s">
        <v>39</v>
      </c>
      <c r="D547" s="29" t="s">
        <v>394</v>
      </c>
      <c r="E547" s="35">
        <v>2084</v>
      </c>
      <c r="F547" s="19"/>
    </row>
    <row r="548" spans="1:6" ht="13.2">
      <c r="A548" s="36">
        <v>44409</v>
      </c>
      <c r="B548" s="29" t="s">
        <v>435</v>
      </c>
      <c r="C548" s="29" t="s">
        <v>39</v>
      </c>
      <c r="D548" s="29" t="s">
        <v>374</v>
      </c>
      <c r="E548" s="35">
        <v>2067</v>
      </c>
      <c r="F548" s="19"/>
    </row>
    <row r="549" spans="1:6" ht="13.2">
      <c r="A549" s="36">
        <v>44409</v>
      </c>
      <c r="B549" s="29" t="s">
        <v>435</v>
      </c>
      <c r="C549" s="29" t="s">
        <v>39</v>
      </c>
      <c r="D549" s="29" t="s">
        <v>390</v>
      </c>
      <c r="E549" s="35">
        <v>1638</v>
      </c>
      <c r="F549" s="19"/>
    </row>
    <row r="550" spans="1:6" ht="13.2">
      <c r="A550" s="36">
        <v>44409</v>
      </c>
      <c r="B550" s="29" t="s">
        <v>435</v>
      </c>
      <c r="C550" s="29" t="s">
        <v>39</v>
      </c>
      <c r="D550" s="29" t="s">
        <v>360</v>
      </c>
      <c r="E550" s="35">
        <v>1676</v>
      </c>
      <c r="F550" s="19"/>
    </row>
    <row r="551" spans="1:6" ht="13.2">
      <c r="A551" s="36">
        <v>44409</v>
      </c>
      <c r="B551" s="29" t="s">
        <v>435</v>
      </c>
      <c r="C551" s="29" t="s">
        <v>39</v>
      </c>
      <c r="D551" s="29" t="s">
        <v>375</v>
      </c>
      <c r="E551" s="35">
        <v>2129</v>
      </c>
      <c r="F551" s="19"/>
    </row>
    <row r="552" spans="1:6" ht="13.2">
      <c r="A552" s="36">
        <v>44409</v>
      </c>
      <c r="B552" s="29" t="s">
        <v>435</v>
      </c>
      <c r="C552" s="29" t="s">
        <v>39</v>
      </c>
      <c r="D552" s="29" t="s">
        <v>388</v>
      </c>
      <c r="E552" s="35">
        <v>2667</v>
      </c>
      <c r="F552" s="19"/>
    </row>
    <row r="553" spans="1:6" ht="13.2">
      <c r="A553" s="36">
        <v>44409</v>
      </c>
      <c r="B553" s="29" t="s">
        <v>435</v>
      </c>
      <c r="C553" s="29" t="s">
        <v>39</v>
      </c>
      <c r="D553" s="29" t="s">
        <v>361</v>
      </c>
      <c r="E553" s="35">
        <v>2126</v>
      </c>
      <c r="F553" s="19"/>
    </row>
    <row r="554" spans="1:6" ht="13.2">
      <c r="A554" s="36">
        <v>44409</v>
      </c>
      <c r="B554" s="29" t="s">
        <v>435</v>
      </c>
      <c r="C554" s="29" t="s">
        <v>39</v>
      </c>
      <c r="D554" s="29" t="s">
        <v>376</v>
      </c>
      <c r="E554" s="35">
        <v>1938</v>
      </c>
      <c r="F554" s="19"/>
    </row>
    <row r="555" spans="1:6" ht="13.2">
      <c r="A555" s="36">
        <v>44409</v>
      </c>
      <c r="B555" s="29" t="s">
        <v>435</v>
      </c>
      <c r="C555" s="29" t="s">
        <v>39</v>
      </c>
      <c r="D555" s="29" t="s">
        <v>362</v>
      </c>
      <c r="E555" s="35">
        <v>1798</v>
      </c>
      <c r="F555" s="19"/>
    </row>
    <row r="556" spans="1:6" ht="13.2">
      <c r="A556" s="36">
        <v>44409</v>
      </c>
      <c r="B556" s="29" t="s">
        <v>435</v>
      </c>
      <c r="C556" s="29" t="s">
        <v>39</v>
      </c>
      <c r="D556" s="29" t="s">
        <v>363</v>
      </c>
      <c r="E556" s="35">
        <v>3517</v>
      </c>
      <c r="F556" s="19"/>
    </row>
    <row r="557" spans="1:6" ht="13.2">
      <c r="A557" s="36">
        <v>44409</v>
      </c>
      <c r="B557" s="29" t="s">
        <v>435</v>
      </c>
      <c r="C557" s="29" t="s">
        <v>39</v>
      </c>
      <c r="D557" s="29" t="s">
        <v>377</v>
      </c>
      <c r="E557" s="35">
        <v>2421</v>
      </c>
      <c r="F557" s="19"/>
    </row>
    <row r="558" spans="1:6" ht="13.2">
      <c r="A558" s="36">
        <v>44409</v>
      </c>
      <c r="B558" s="29" t="s">
        <v>435</v>
      </c>
      <c r="C558" s="29" t="s">
        <v>39</v>
      </c>
      <c r="D558" s="29" t="s">
        <v>378</v>
      </c>
      <c r="E558" s="35">
        <v>2119</v>
      </c>
      <c r="F558" s="19"/>
    </row>
    <row r="559" spans="1:6" ht="13.2">
      <c r="A559" s="36">
        <v>44409</v>
      </c>
      <c r="B559" s="29" t="s">
        <v>435</v>
      </c>
      <c r="C559" s="29" t="s">
        <v>39</v>
      </c>
      <c r="D559" s="29" t="s">
        <v>379</v>
      </c>
      <c r="E559" s="35">
        <v>2149</v>
      </c>
      <c r="F559" s="19"/>
    </row>
    <row r="560" spans="1:6" ht="13.2">
      <c r="A560" s="36">
        <v>44409</v>
      </c>
      <c r="B560" s="29" t="s">
        <v>435</v>
      </c>
      <c r="C560" s="29" t="s">
        <v>39</v>
      </c>
      <c r="D560" s="29" t="s">
        <v>380</v>
      </c>
      <c r="E560" s="35">
        <v>1780</v>
      </c>
      <c r="F560" s="19"/>
    </row>
    <row r="561" spans="1:6" ht="13.2">
      <c r="A561" s="36">
        <v>44409</v>
      </c>
      <c r="B561" s="29" t="s">
        <v>435</v>
      </c>
      <c r="C561" s="29" t="s">
        <v>39</v>
      </c>
      <c r="D561" s="29" t="s">
        <v>381</v>
      </c>
      <c r="E561" s="35">
        <v>1660</v>
      </c>
      <c r="F561" s="19"/>
    </row>
    <row r="562" spans="1:6" ht="13.2">
      <c r="A562" s="36">
        <v>44409</v>
      </c>
      <c r="B562" s="29" t="s">
        <v>435</v>
      </c>
      <c r="C562" s="29" t="s">
        <v>39</v>
      </c>
      <c r="D562" s="29" t="s">
        <v>391</v>
      </c>
      <c r="E562" s="35">
        <v>2407</v>
      </c>
      <c r="F562" s="19"/>
    </row>
    <row r="563" spans="1:6" ht="13.2">
      <c r="A563" s="36">
        <v>44409</v>
      </c>
      <c r="B563" s="29" t="s">
        <v>435</v>
      </c>
      <c r="C563" s="29" t="s">
        <v>39</v>
      </c>
      <c r="D563" s="29" t="s">
        <v>382</v>
      </c>
      <c r="E563" s="35">
        <v>2446</v>
      </c>
      <c r="F563" s="19"/>
    </row>
    <row r="564" spans="1:6" ht="13.2">
      <c r="A564" s="36">
        <v>44409</v>
      </c>
      <c r="B564" s="29" t="s">
        <v>435</v>
      </c>
      <c r="C564" s="29" t="s">
        <v>39</v>
      </c>
      <c r="D564" s="29" t="s">
        <v>383</v>
      </c>
      <c r="E564" s="35">
        <v>1768</v>
      </c>
      <c r="F564" s="19"/>
    </row>
    <row r="565" spans="1:6" ht="13.2">
      <c r="A565" s="36">
        <v>44409</v>
      </c>
      <c r="B565" s="29" t="s">
        <v>435</v>
      </c>
      <c r="C565" s="29" t="s">
        <v>39</v>
      </c>
      <c r="D565" s="29" t="s">
        <v>447</v>
      </c>
      <c r="E565" s="35">
        <v>2367</v>
      </c>
      <c r="F565" s="19"/>
    </row>
    <row r="566" spans="1:6" ht="13.2">
      <c r="A566" s="36">
        <v>44409</v>
      </c>
      <c r="B566" s="29" t="s">
        <v>435</v>
      </c>
      <c r="C566" s="29" t="s">
        <v>39</v>
      </c>
      <c r="D566" s="29" t="s">
        <v>384</v>
      </c>
      <c r="E566" s="35">
        <v>1752</v>
      </c>
      <c r="F566" s="19"/>
    </row>
    <row r="567" spans="1:6" ht="13.2">
      <c r="A567" s="36">
        <v>44409</v>
      </c>
      <c r="B567" s="29" t="s">
        <v>435</v>
      </c>
      <c r="C567" s="29" t="s">
        <v>39</v>
      </c>
      <c r="D567" s="29" t="s">
        <v>365</v>
      </c>
      <c r="E567" s="35">
        <v>2340</v>
      </c>
      <c r="F567" s="19"/>
    </row>
    <row r="568" spans="1:6" ht="13.2">
      <c r="A568" s="36">
        <v>44409</v>
      </c>
      <c r="B568" s="29" t="s">
        <v>435</v>
      </c>
      <c r="C568" s="29" t="s">
        <v>39</v>
      </c>
      <c r="D568" s="29" t="s">
        <v>385</v>
      </c>
      <c r="E568" s="35">
        <v>2337</v>
      </c>
      <c r="F568" s="19"/>
    </row>
    <row r="569" spans="1:6" ht="13.2">
      <c r="A569" s="36">
        <v>44409</v>
      </c>
      <c r="B569" s="29" t="s">
        <v>435</v>
      </c>
      <c r="C569" s="29" t="s">
        <v>39</v>
      </c>
      <c r="D569" s="29" t="s">
        <v>366</v>
      </c>
      <c r="E569" s="35">
        <v>2094</v>
      </c>
      <c r="F569" s="19"/>
    </row>
    <row r="570" spans="1:6" ht="13.2">
      <c r="A570" s="36">
        <v>44409</v>
      </c>
      <c r="B570" s="29" t="s">
        <v>435</v>
      </c>
      <c r="C570" s="29" t="s">
        <v>39</v>
      </c>
      <c r="D570" s="29" t="s">
        <v>387</v>
      </c>
      <c r="E570" s="35">
        <v>3160</v>
      </c>
      <c r="F570" s="19"/>
    </row>
    <row r="571" spans="1:6" ht="13.2">
      <c r="A571" s="36">
        <v>44409</v>
      </c>
      <c r="B571" s="29" t="s">
        <v>435</v>
      </c>
      <c r="C571" s="29" t="s">
        <v>40</v>
      </c>
      <c r="D571" s="29" t="s">
        <v>352</v>
      </c>
      <c r="E571" s="35">
        <v>3956</v>
      </c>
      <c r="F571" s="19"/>
    </row>
    <row r="572" spans="1:6" ht="13.2">
      <c r="A572" s="36">
        <v>44409</v>
      </c>
      <c r="B572" s="29" t="s">
        <v>435</v>
      </c>
      <c r="C572" s="29" t="s">
        <v>40</v>
      </c>
      <c r="D572" s="29" t="s">
        <v>388</v>
      </c>
      <c r="E572" s="35">
        <v>2390</v>
      </c>
      <c r="F572" s="19"/>
    </row>
    <row r="573" spans="1:6" ht="13.2">
      <c r="A573" s="36">
        <v>44409</v>
      </c>
      <c r="B573" s="29" t="s">
        <v>435</v>
      </c>
      <c r="C573" s="29" t="s">
        <v>41</v>
      </c>
      <c r="D573" s="29" t="s">
        <v>367</v>
      </c>
      <c r="E573" s="35">
        <v>4333</v>
      </c>
      <c r="F573" s="19"/>
    </row>
    <row r="574" spans="1:6" ht="13.2">
      <c r="A574" s="36">
        <v>44409</v>
      </c>
      <c r="B574" s="29" t="s">
        <v>435</v>
      </c>
      <c r="C574" s="29" t="s">
        <v>41</v>
      </c>
      <c r="D574" s="29" t="s">
        <v>351</v>
      </c>
      <c r="E574" s="35">
        <v>1857</v>
      </c>
      <c r="F574" s="19"/>
    </row>
    <row r="575" spans="1:6" ht="13.2">
      <c r="A575" s="36">
        <v>44409</v>
      </c>
      <c r="B575" s="29" t="s">
        <v>435</v>
      </c>
      <c r="C575" s="29" t="s">
        <v>41</v>
      </c>
      <c r="D575" s="29" t="s">
        <v>352</v>
      </c>
      <c r="E575" s="35">
        <v>2438</v>
      </c>
      <c r="F575" s="19"/>
    </row>
    <row r="576" spans="1:6" ht="13.2">
      <c r="A576" s="36">
        <v>44409</v>
      </c>
      <c r="B576" s="29" t="s">
        <v>435</v>
      </c>
      <c r="C576" s="29" t="s">
        <v>41</v>
      </c>
      <c r="D576" s="29" t="s">
        <v>368</v>
      </c>
      <c r="E576" s="35">
        <v>2415</v>
      </c>
      <c r="F576" s="19"/>
    </row>
    <row r="577" spans="1:6" ht="13.2">
      <c r="A577" s="36">
        <v>44409</v>
      </c>
      <c r="B577" s="29" t="s">
        <v>435</v>
      </c>
      <c r="C577" s="29" t="s">
        <v>41</v>
      </c>
      <c r="D577" s="29" t="s">
        <v>353</v>
      </c>
      <c r="E577" s="35">
        <v>2198</v>
      </c>
      <c r="F577" s="19"/>
    </row>
    <row r="578" spans="1:6" ht="13.2">
      <c r="A578" s="36">
        <v>44409</v>
      </c>
      <c r="B578" s="29" t="s">
        <v>435</v>
      </c>
      <c r="C578" s="29" t="s">
        <v>41</v>
      </c>
      <c r="D578" s="29" t="s">
        <v>354</v>
      </c>
      <c r="E578" s="35">
        <v>1571</v>
      </c>
      <c r="F578" s="19"/>
    </row>
    <row r="579" spans="1:6" ht="13.2">
      <c r="A579" s="36">
        <v>44409</v>
      </c>
      <c r="B579" s="29" t="s">
        <v>435</v>
      </c>
      <c r="C579" s="29" t="s">
        <v>41</v>
      </c>
      <c r="D579" s="29" t="s">
        <v>369</v>
      </c>
      <c r="E579" s="35">
        <v>1952</v>
      </c>
      <c r="F579" s="19"/>
    </row>
    <row r="580" spans="1:6" ht="13.2">
      <c r="A580" s="36">
        <v>44409</v>
      </c>
      <c r="B580" s="29" t="s">
        <v>435</v>
      </c>
      <c r="C580" s="29" t="s">
        <v>41</v>
      </c>
      <c r="D580" s="29" t="s">
        <v>370</v>
      </c>
      <c r="E580" s="35">
        <v>1285</v>
      </c>
      <c r="F580" s="19"/>
    </row>
    <row r="581" spans="1:6" ht="13.2">
      <c r="A581" s="36">
        <v>44409</v>
      </c>
      <c r="B581" s="29" t="s">
        <v>435</v>
      </c>
      <c r="C581" s="29" t="s">
        <v>41</v>
      </c>
      <c r="D581" s="29" t="s">
        <v>469</v>
      </c>
      <c r="E581" s="35">
        <v>1308</v>
      </c>
      <c r="F581" s="19"/>
    </row>
    <row r="582" spans="1:6" ht="13.2">
      <c r="A582" s="36">
        <v>44409</v>
      </c>
      <c r="B582" s="29" t="s">
        <v>435</v>
      </c>
      <c r="C582" s="29" t="s">
        <v>41</v>
      </c>
      <c r="D582" s="29" t="s">
        <v>371</v>
      </c>
      <c r="E582" s="35">
        <v>2430</v>
      </c>
      <c r="F582" s="19"/>
    </row>
    <row r="583" spans="1:6" ht="13.2">
      <c r="A583" s="36">
        <v>44409</v>
      </c>
      <c r="B583" s="29" t="s">
        <v>435</v>
      </c>
      <c r="C583" s="29" t="s">
        <v>41</v>
      </c>
      <c r="D583" s="29" t="s">
        <v>372</v>
      </c>
      <c r="E583" s="35">
        <v>2194</v>
      </c>
      <c r="F583" s="19"/>
    </row>
    <row r="584" spans="1:6" ht="13.2">
      <c r="A584" s="36">
        <v>44409</v>
      </c>
      <c r="B584" s="29" t="s">
        <v>435</v>
      </c>
      <c r="C584" s="29" t="s">
        <v>41</v>
      </c>
      <c r="D584" s="29" t="s">
        <v>355</v>
      </c>
      <c r="E584" s="35">
        <v>1859</v>
      </c>
      <c r="F584" s="19"/>
    </row>
    <row r="585" spans="1:6" ht="13.2">
      <c r="A585" s="36">
        <v>44409</v>
      </c>
      <c r="B585" s="29" t="s">
        <v>435</v>
      </c>
      <c r="C585" s="29" t="s">
        <v>41</v>
      </c>
      <c r="D585" s="29" t="s">
        <v>373</v>
      </c>
      <c r="E585" s="35">
        <v>1428</v>
      </c>
      <c r="F585" s="19"/>
    </row>
    <row r="586" spans="1:6" ht="13.2">
      <c r="A586" s="36">
        <v>44409</v>
      </c>
      <c r="B586" s="29" t="s">
        <v>435</v>
      </c>
      <c r="C586" s="29" t="s">
        <v>41</v>
      </c>
      <c r="D586" s="29" t="s">
        <v>356</v>
      </c>
      <c r="E586" s="35">
        <v>1275</v>
      </c>
      <c r="F586" s="19"/>
    </row>
    <row r="587" spans="1:6" ht="13.2">
      <c r="A587" s="36">
        <v>44409</v>
      </c>
      <c r="B587" s="29" t="s">
        <v>435</v>
      </c>
      <c r="C587" s="29" t="s">
        <v>41</v>
      </c>
      <c r="D587" s="29" t="s">
        <v>358</v>
      </c>
      <c r="E587" s="35">
        <v>2064</v>
      </c>
      <c r="F587" s="19"/>
    </row>
    <row r="588" spans="1:6" ht="13.2">
      <c r="A588" s="36">
        <v>44409</v>
      </c>
      <c r="B588" s="29" t="s">
        <v>435</v>
      </c>
      <c r="C588" s="29" t="s">
        <v>41</v>
      </c>
      <c r="D588" s="29" t="s">
        <v>359</v>
      </c>
      <c r="E588" s="35">
        <v>1233</v>
      </c>
      <c r="F588" s="19"/>
    </row>
    <row r="589" spans="1:6" ht="13.2">
      <c r="A589" s="36">
        <v>44409</v>
      </c>
      <c r="B589" s="29" t="s">
        <v>435</v>
      </c>
      <c r="C589" s="29" t="s">
        <v>41</v>
      </c>
      <c r="D589" s="29" t="s">
        <v>374</v>
      </c>
      <c r="E589" s="35">
        <v>2769</v>
      </c>
      <c r="F589" s="19"/>
    </row>
    <row r="590" spans="1:6" ht="13.2">
      <c r="A590" s="36">
        <v>44409</v>
      </c>
      <c r="B590" s="29" t="s">
        <v>435</v>
      </c>
      <c r="C590" s="29" t="s">
        <v>41</v>
      </c>
      <c r="D590" s="29" t="s">
        <v>390</v>
      </c>
      <c r="E590" s="35">
        <v>1242</v>
      </c>
      <c r="F590" s="19"/>
    </row>
    <row r="591" spans="1:6" ht="13.2">
      <c r="A591" s="36">
        <v>44409</v>
      </c>
      <c r="B591" s="29" t="s">
        <v>435</v>
      </c>
      <c r="C591" s="29" t="s">
        <v>41</v>
      </c>
      <c r="D591" s="29" t="s">
        <v>360</v>
      </c>
      <c r="E591" s="35">
        <v>1341</v>
      </c>
      <c r="F591" s="19"/>
    </row>
    <row r="592" spans="1:6" ht="13.2">
      <c r="A592" s="36">
        <v>44409</v>
      </c>
      <c r="B592" s="29" t="s">
        <v>435</v>
      </c>
      <c r="C592" s="29" t="s">
        <v>41</v>
      </c>
      <c r="D592" s="29" t="s">
        <v>375</v>
      </c>
      <c r="E592" s="35">
        <v>1249</v>
      </c>
      <c r="F592" s="19"/>
    </row>
    <row r="593" spans="1:6" ht="13.2">
      <c r="A593" s="36">
        <v>44409</v>
      </c>
      <c r="B593" s="29" t="s">
        <v>435</v>
      </c>
      <c r="C593" s="29" t="s">
        <v>41</v>
      </c>
      <c r="D593" s="29" t="s">
        <v>388</v>
      </c>
      <c r="E593" s="35">
        <v>1671</v>
      </c>
      <c r="F593" s="19"/>
    </row>
    <row r="594" spans="1:6" ht="13.2">
      <c r="A594" s="36">
        <v>44409</v>
      </c>
      <c r="B594" s="29" t="s">
        <v>435</v>
      </c>
      <c r="C594" s="29" t="s">
        <v>41</v>
      </c>
      <c r="D594" s="29" t="s">
        <v>361</v>
      </c>
      <c r="E594" s="35">
        <v>1974</v>
      </c>
      <c r="F594" s="19"/>
    </row>
    <row r="595" spans="1:6" ht="13.2">
      <c r="A595" s="36">
        <v>44409</v>
      </c>
      <c r="B595" s="29" t="s">
        <v>435</v>
      </c>
      <c r="C595" s="29" t="s">
        <v>41</v>
      </c>
      <c r="D595" s="29" t="s">
        <v>376</v>
      </c>
      <c r="E595" s="35">
        <v>1346</v>
      </c>
      <c r="F595" s="19"/>
    </row>
    <row r="596" spans="1:6" ht="13.2">
      <c r="A596" s="36">
        <v>44409</v>
      </c>
      <c r="B596" s="29" t="s">
        <v>435</v>
      </c>
      <c r="C596" s="29" t="s">
        <v>41</v>
      </c>
      <c r="D596" s="29" t="s">
        <v>362</v>
      </c>
      <c r="E596" s="35">
        <v>1042</v>
      </c>
      <c r="F596" s="19"/>
    </row>
    <row r="597" spans="1:6" ht="13.2">
      <c r="A597" s="36">
        <v>44409</v>
      </c>
      <c r="B597" s="29" t="s">
        <v>435</v>
      </c>
      <c r="C597" s="29" t="s">
        <v>41</v>
      </c>
      <c r="D597" s="29" t="s">
        <v>363</v>
      </c>
      <c r="E597" s="35">
        <v>1289</v>
      </c>
      <c r="F597" s="19"/>
    </row>
    <row r="598" spans="1:6" ht="13.2">
      <c r="A598" s="36">
        <v>44409</v>
      </c>
      <c r="B598" s="29" t="s">
        <v>435</v>
      </c>
      <c r="C598" s="29" t="s">
        <v>41</v>
      </c>
      <c r="D598" s="29" t="s">
        <v>377</v>
      </c>
      <c r="E598" s="35">
        <v>2083</v>
      </c>
      <c r="F598" s="19"/>
    </row>
    <row r="599" spans="1:6" ht="13.2">
      <c r="A599" s="36">
        <v>44409</v>
      </c>
      <c r="B599" s="29" t="s">
        <v>435</v>
      </c>
      <c r="C599" s="29" t="s">
        <v>41</v>
      </c>
      <c r="D599" s="29" t="s">
        <v>378</v>
      </c>
      <c r="E599" s="35">
        <v>1965</v>
      </c>
      <c r="F599" s="19"/>
    </row>
    <row r="600" spans="1:6" ht="13.2">
      <c r="A600" s="36">
        <v>44409</v>
      </c>
      <c r="B600" s="29" t="s">
        <v>435</v>
      </c>
      <c r="C600" s="29" t="s">
        <v>41</v>
      </c>
      <c r="D600" s="29" t="s">
        <v>379</v>
      </c>
      <c r="E600" s="35">
        <v>1332</v>
      </c>
      <c r="F600" s="19"/>
    </row>
    <row r="601" spans="1:6" ht="13.2">
      <c r="A601" s="36">
        <v>44409</v>
      </c>
      <c r="B601" s="29" t="s">
        <v>435</v>
      </c>
      <c r="C601" s="29" t="s">
        <v>41</v>
      </c>
      <c r="D601" s="29" t="s">
        <v>380</v>
      </c>
      <c r="E601" s="35">
        <v>1338</v>
      </c>
      <c r="F601" s="19"/>
    </row>
    <row r="602" spans="1:6" ht="13.2">
      <c r="A602" s="36">
        <v>44409</v>
      </c>
      <c r="B602" s="29" t="s">
        <v>435</v>
      </c>
      <c r="C602" s="29" t="s">
        <v>41</v>
      </c>
      <c r="D602" s="29" t="s">
        <v>381</v>
      </c>
      <c r="E602" s="35">
        <v>2067</v>
      </c>
      <c r="F602" s="19"/>
    </row>
    <row r="603" spans="1:6" ht="13.2">
      <c r="A603" s="36">
        <v>44409</v>
      </c>
      <c r="B603" s="29" t="s">
        <v>435</v>
      </c>
      <c r="C603" s="29" t="s">
        <v>41</v>
      </c>
      <c r="D603" s="29" t="s">
        <v>391</v>
      </c>
      <c r="E603" s="35">
        <v>2456</v>
      </c>
      <c r="F603" s="19"/>
    </row>
    <row r="604" spans="1:6" ht="13.2">
      <c r="A604" s="36">
        <v>44409</v>
      </c>
      <c r="B604" s="29" t="s">
        <v>435</v>
      </c>
      <c r="C604" s="29" t="s">
        <v>41</v>
      </c>
      <c r="D604" s="29" t="s">
        <v>382</v>
      </c>
      <c r="E604" s="35">
        <v>1635</v>
      </c>
      <c r="F604" s="19"/>
    </row>
    <row r="605" spans="1:6" ht="13.2">
      <c r="A605" s="36">
        <v>44409</v>
      </c>
      <c r="B605" s="29" t="s">
        <v>435</v>
      </c>
      <c r="C605" s="29" t="s">
        <v>41</v>
      </c>
      <c r="D605" s="29" t="s">
        <v>396</v>
      </c>
      <c r="E605" s="35">
        <v>1481</v>
      </c>
      <c r="F605" s="19"/>
    </row>
    <row r="606" spans="1:6" ht="13.2">
      <c r="A606" s="36">
        <v>44409</v>
      </c>
      <c r="B606" s="29" t="s">
        <v>435</v>
      </c>
      <c r="C606" s="29" t="s">
        <v>41</v>
      </c>
      <c r="D606" s="29" t="s">
        <v>447</v>
      </c>
      <c r="E606" s="35">
        <v>1860</v>
      </c>
      <c r="F606" s="19"/>
    </row>
    <row r="607" spans="1:6" ht="13.2">
      <c r="A607" s="36">
        <v>44409</v>
      </c>
      <c r="B607" s="29" t="s">
        <v>435</v>
      </c>
      <c r="C607" s="29" t="s">
        <v>41</v>
      </c>
      <c r="D607" s="29" t="s">
        <v>384</v>
      </c>
      <c r="E607" s="35">
        <v>1527</v>
      </c>
      <c r="F607" s="19"/>
    </row>
    <row r="608" spans="1:6" ht="13.2">
      <c r="A608" s="36">
        <v>44409</v>
      </c>
      <c r="B608" s="29" t="s">
        <v>435</v>
      </c>
      <c r="C608" s="29" t="s">
        <v>41</v>
      </c>
      <c r="D608" s="29" t="s">
        <v>365</v>
      </c>
      <c r="E608" s="35">
        <v>1670</v>
      </c>
      <c r="F608" s="19"/>
    </row>
    <row r="609" spans="1:6" ht="13.2">
      <c r="A609" s="36">
        <v>44409</v>
      </c>
      <c r="B609" s="29" t="s">
        <v>435</v>
      </c>
      <c r="C609" s="29" t="s">
        <v>41</v>
      </c>
      <c r="D609" s="29" t="s">
        <v>385</v>
      </c>
      <c r="E609" s="35">
        <v>2258</v>
      </c>
      <c r="F609" s="19"/>
    </row>
    <row r="610" spans="1:6" ht="13.2">
      <c r="A610" s="36">
        <v>44409</v>
      </c>
      <c r="B610" s="29" t="s">
        <v>435</v>
      </c>
      <c r="C610" s="29" t="s">
        <v>41</v>
      </c>
      <c r="D610" s="29" t="s">
        <v>366</v>
      </c>
      <c r="E610" s="35">
        <v>2401</v>
      </c>
      <c r="F610" s="19"/>
    </row>
    <row r="611" spans="1:6" ht="13.2">
      <c r="A611" s="36">
        <v>44409</v>
      </c>
      <c r="B611" s="29" t="s">
        <v>435</v>
      </c>
      <c r="C611" s="29" t="s">
        <v>41</v>
      </c>
      <c r="D611" s="29" t="s">
        <v>387</v>
      </c>
      <c r="E611" s="35">
        <v>2413</v>
      </c>
      <c r="F611" s="19"/>
    </row>
    <row r="612" spans="1:6" ht="13.2">
      <c r="A612" s="36">
        <v>44409</v>
      </c>
      <c r="B612" s="29" t="s">
        <v>435</v>
      </c>
      <c r="C612" s="29" t="s">
        <v>42</v>
      </c>
      <c r="D612" s="29" t="s">
        <v>367</v>
      </c>
      <c r="E612" s="35">
        <v>3763</v>
      </c>
      <c r="F612" s="19"/>
    </row>
    <row r="613" spans="1:6" ht="13.2">
      <c r="A613" s="36">
        <v>44409</v>
      </c>
      <c r="B613" s="29" t="s">
        <v>435</v>
      </c>
      <c r="C613" s="29" t="s">
        <v>42</v>
      </c>
      <c r="D613" s="29" t="s">
        <v>353</v>
      </c>
      <c r="E613" s="35">
        <v>3334</v>
      </c>
      <c r="F613" s="19"/>
    </row>
    <row r="614" spans="1:6" ht="13.2">
      <c r="A614" s="36">
        <v>44409</v>
      </c>
      <c r="B614" s="29" t="s">
        <v>435</v>
      </c>
      <c r="C614" s="29" t="s">
        <v>42</v>
      </c>
      <c r="D614" s="29" t="s">
        <v>354</v>
      </c>
      <c r="E614" s="35">
        <v>2824</v>
      </c>
      <c r="F614" s="19"/>
    </row>
    <row r="615" spans="1:6" ht="13.2">
      <c r="A615" s="36">
        <v>44409</v>
      </c>
      <c r="B615" s="29" t="s">
        <v>435</v>
      </c>
      <c r="C615" s="29" t="s">
        <v>42</v>
      </c>
      <c r="D615" s="29" t="s">
        <v>370</v>
      </c>
      <c r="E615" s="35">
        <v>3283</v>
      </c>
      <c r="F615" s="19"/>
    </row>
    <row r="616" spans="1:6" ht="13.2">
      <c r="A616" s="36">
        <v>44409</v>
      </c>
      <c r="B616" s="29" t="s">
        <v>435</v>
      </c>
      <c r="C616" s="29" t="s">
        <v>42</v>
      </c>
      <c r="D616" s="29" t="s">
        <v>373</v>
      </c>
      <c r="E616" s="35">
        <v>3831</v>
      </c>
      <c r="F616" s="19"/>
    </row>
    <row r="617" spans="1:6" ht="13.2">
      <c r="A617" s="36">
        <v>44409</v>
      </c>
      <c r="B617" s="29" t="s">
        <v>435</v>
      </c>
      <c r="C617" s="29" t="s">
        <v>42</v>
      </c>
      <c r="D617" s="29" t="s">
        <v>360</v>
      </c>
      <c r="E617" s="35">
        <v>2132</v>
      </c>
      <c r="F617" s="19"/>
    </row>
    <row r="618" spans="1:6" ht="13.2">
      <c r="A618" s="36">
        <v>44409</v>
      </c>
      <c r="B618" s="29" t="s">
        <v>435</v>
      </c>
      <c r="C618" s="29" t="s">
        <v>42</v>
      </c>
      <c r="D618" s="29" t="s">
        <v>375</v>
      </c>
      <c r="E618" s="35">
        <v>1916</v>
      </c>
      <c r="F618" s="19"/>
    </row>
    <row r="619" spans="1:6" ht="13.2">
      <c r="A619" s="36">
        <v>44409</v>
      </c>
      <c r="B619" s="29" t="s">
        <v>435</v>
      </c>
      <c r="C619" s="29" t="s">
        <v>42</v>
      </c>
      <c r="D619" s="29" t="s">
        <v>361</v>
      </c>
      <c r="E619" s="35">
        <v>3796</v>
      </c>
      <c r="F619" s="19"/>
    </row>
    <row r="620" spans="1:6" ht="13.2">
      <c r="A620" s="36">
        <v>44409</v>
      </c>
      <c r="B620" s="29" t="s">
        <v>435</v>
      </c>
      <c r="C620" s="29" t="s">
        <v>42</v>
      </c>
      <c r="D620" s="29" t="s">
        <v>366</v>
      </c>
      <c r="E620" s="35">
        <v>8736</v>
      </c>
      <c r="F620" s="19"/>
    </row>
    <row r="621" spans="1:6" ht="13.2">
      <c r="A621" s="36">
        <v>44409</v>
      </c>
      <c r="B621" s="29" t="s">
        <v>435</v>
      </c>
      <c r="C621" s="29" t="s">
        <v>43</v>
      </c>
      <c r="D621" s="29" t="s">
        <v>367</v>
      </c>
      <c r="E621" s="35">
        <v>1663</v>
      </c>
      <c r="F621" s="19"/>
    </row>
    <row r="622" spans="1:6" ht="13.2">
      <c r="A622" s="36">
        <v>44409</v>
      </c>
      <c r="B622" s="29" t="s">
        <v>435</v>
      </c>
      <c r="C622" s="29" t="s">
        <v>43</v>
      </c>
      <c r="D622" s="29" t="s">
        <v>351</v>
      </c>
      <c r="E622" s="35">
        <v>1323</v>
      </c>
      <c r="F622" s="19"/>
    </row>
    <row r="623" spans="1:6" ht="13.2">
      <c r="A623" s="36">
        <v>44409</v>
      </c>
      <c r="B623" s="29" t="s">
        <v>435</v>
      </c>
      <c r="C623" s="29" t="s">
        <v>43</v>
      </c>
      <c r="D623" s="29" t="s">
        <v>352</v>
      </c>
      <c r="E623" s="35">
        <v>1488</v>
      </c>
      <c r="F623" s="19"/>
    </row>
    <row r="624" spans="1:6" ht="13.2">
      <c r="A624" s="36">
        <v>44409</v>
      </c>
      <c r="B624" s="29" t="s">
        <v>435</v>
      </c>
      <c r="C624" s="29" t="s">
        <v>43</v>
      </c>
      <c r="D624" s="29" t="s">
        <v>368</v>
      </c>
      <c r="E624" s="35">
        <v>1498</v>
      </c>
      <c r="F624" s="19"/>
    </row>
    <row r="625" spans="1:6" ht="13.2">
      <c r="A625" s="36">
        <v>44409</v>
      </c>
      <c r="B625" s="29" t="s">
        <v>435</v>
      </c>
      <c r="C625" s="29" t="s">
        <v>43</v>
      </c>
      <c r="D625" s="29" t="s">
        <v>353</v>
      </c>
      <c r="E625" s="35">
        <v>2301</v>
      </c>
      <c r="F625" s="19"/>
    </row>
    <row r="626" spans="1:6" ht="13.2">
      <c r="A626" s="36">
        <v>44409</v>
      </c>
      <c r="B626" s="29" t="s">
        <v>435</v>
      </c>
      <c r="C626" s="29" t="s">
        <v>43</v>
      </c>
      <c r="D626" s="29" t="s">
        <v>354</v>
      </c>
      <c r="E626" s="35">
        <v>1208</v>
      </c>
      <c r="F626" s="19"/>
    </row>
    <row r="627" spans="1:6" ht="13.2">
      <c r="A627" s="36">
        <v>44409</v>
      </c>
      <c r="B627" s="29" t="s">
        <v>435</v>
      </c>
      <c r="C627" s="29" t="s">
        <v>43</v>
      </c>
      <c r="D627" s="29" t="s">
        <v>369</v>
      </c>
      <c r="E627" s="35">
        <v>1844</v>
      </c>
      <c r="F627" s="19"/>
    </row>
    <row r="628" spans="1:6" ht="13.2">
      <c r="A628" s="36">
        <v>44409</v>
      </c>
      <c r="B628" s="29" t="s">
        <v>435</v>
      </c>
      <c r="C628" s="29" t="s">
        <v>43</v>
      </c>
      <c r="D628" s="29" t="s">
        <v>370</v>
      </c>
      <c r="E628" s="35">
        <v>1238</v>
      </c>
      <c r="F628" s="19"/>
    </row>
    <row r="629" spans="1:6" ht="13.2">
      <c r="A629" s="36">
        <v>44409</v>
      </c>
      <c r="B629" s="29" t="s">
        <v>435</v>
      </c>
      <c r="C629" s="29" t="s">
        <v>43</v>
      </c>
      <c r="D629" s="29" t="s">
        <v>469</v>
      </c>
      <c r="E629" s="35">
        <v>1304</v>
      </c>
      <c r="F629" s="19"/>
    </row>
    <row r="630" spans="1:6" ht="13.2">
      <c r="A630" s="36">
        <v>44409</v>
      </c>
      <c r="B630" s="29" t="s">
        <v>435</v>
      </c>
      <c r="C630" s="29" t="s">
        <v>43</v>
      </c>
      <c r="D630" s="29" t="s">
        <v>372</v>
      </c>
      <c r="E630" s="35">
        <v>1519</v>
      </c>
      <c r="F630" s="19"/>
    </row>
    <row r="631" spans="1:6" ht="13.2">
      <c r="A631" s="36">
        <v>44409</v>
      </c>
      <c r="B631" s="29" t="s">
        <v>435</v>
      </c>
      <c r="C631" s="29" t="s">
        <v>43</v>
      </c>
      <c r="D631" s="29" t="s">
        <v>373</v>
      </c>
      <c r="E631" s="35">
        <v>1364</v>
      </c>
      <c r="F631" s="19"/>
    </row>
    <row r="632" spans="1:6" ht="13.2">
      <c r="A632" s="36">
        <v>44409</v>
      </c>
      <c r="B632" s="29" t="s">
        <v>435</v>
      </c>
      <c r="C632" s="29" t="s">
        <v>43</v>
      </c>
      <c r="D632" s="29" t="s">
        <v>356</v>
      </c>
      <c r="E632" s="35">
        <v>1767</v>
      </c>
      <c r="F632" s="19"/>
    </row>
    <row r="633" spans="1:6" ht="13.2">
      <c r="A633" s="36">
        <v>44409</v>
      </c>
      <c r="B633" s="29" t="s">
        <v>435</v>
      </c>
      <c r="C633" s="29" t="s">
        <v>43</v>
      </c>
      <c r="D633" s="29" t="s">
        <v>357</v>
      </c>
      <c r="E633" s="35">
        <v>2227</v>
      </c>
      <c r="F633" s="19"/>
    </row>
    <row r="634" spans="1:6" ht="13.2">
      <c r="A634" s="36">
        <v>44409</v>
      </c>
      <c r="B634" s="29" t="s">
        <v>435</v>
      </c>
      <c r="C634" s="29" t="s">
        <v>43</v>
      </c>
      <c r="D634" s="29" t="s">
        <v>358</v>
      </c>
      <c r="E634" s="35">
        <v>1816</v>
      </c>
      <c r="F634" s="19"/>
    </row>
    <row r="635" spans="1:6" ht="13.2">
      <c r="A635" s="36">
        <v>44409</v>
      </c>
      <c r="B635" s="29" t="s">
        <v>435</v>
      </c>
      <c r="C635" s="29" t="s">
        <v>43</v>
      </c>
      <c r="D635" s="29" t="s">
        <v>394</v>
      </c>
      <c r="E635" s="35">
        <v>1617</v>
      </c>
      <c r="F635" s="19"/>
    </row>
    <row r="636" spans="1:6" ht="13.2">
      <c r="A636" s="36">
        <v>44409</v>
      </c>
      <c r="B636" s="29" t="s">
        <v>435</v>
      </c>
      <c r="C636" s="29" t="s">
        <v>43</v>
      </c>
      <c r="D636" s="29" t="s">
        <v>374</v>
      </c>
      <c r="E636" s="35">
        <v>909</v>
      </c>
      <c r="F636" s="19"/>
    </row>
    <row r="637" spans="1:6" ht="13.2">
      <c r="A637" s="36">
        <v>44409</v>
      </c>
      <c r="B637" s="29" t="s">
        <v>435</v>
      </c>
      <c r="C637" s="29" t="s">
        <v>43</v>
      </c>
      <c r="D637" s="29" t="s">
        <v>390</v>
      </c>
      <c r="E637" s="35">
        <v>1013</v>
      </c>
      <c r="F637" s="19"/>
    </row>
    <row r="638" spans="1:6" ht="13.2">
      <c r="A638" s="36">
        <v>44409</v>
      </c>
      <c r="B638" s="29" t="s">
        <v>435</v>
      </c>
      <c r="C638" s="29" t="s">
        <v>43</v>
      </c>
      <c r="D638" s="29" t="s">
        <v>360</v>
      </c>
      <c r="E638" s="35">
        <v>1366</v>
      </c>
      <c r="F638" s="19"/>
    </row>
    <row r="639" spans="1:6" ht="13.2">
      <c r="A639" s="36">
        <v>44409</v>
      </c>
      <c r="B639" s="29" t="s">
        <v>435</v>
      </c>
      <c r="C639" s="29" t="s">
        <v>43</v>
      </c>
      <c r="D639" s="29" t="s">
        <v>375</v>
      </c>
      <c r="E639" s="35">
        <v>1574</v>
      </c>
      <c r="F639" s="19"/>
    </row>
    <row r="640" spans="1:6" ht="13.2">
      <c r="A640" s="36">
        <v>44409</v>
      </c>
      <c r="B640" s="29" t="s">
        <v>435</v>
      </c>
      <c r="C640" s="29" t="s">
        <v>43</v>
      </c>
      <c r="D640" s="29" t="s">
        <v>388</v>
      </c>
      <c r="E640" s="35">
        <v>1229</v>
      </c>
      <c r="F640" s="19"/>
    </row>
    <row r="641" spans="1:6" ht="13.2">
      <c r="A641" s="36">
        <v>44409</v>
      </c>
      <c r="B641" s="29" t="s">
        <v>435</v>
      </c>
      <c r="C641" s="29" t="s">
        <v>43</v>
      </c>
      <c r="D641" s="29" t="s">
        <v>361</v>
      </c>
      <c r="E641" s="35">
        <v>1938</v>
      </c>
      <c r="F641" s="19"/>
    </row>
    <row r="642" spans="1:6" ht="13.2">
      <c r="A642" s="36">
        <v>44409</v>
      </c>
      <c r="B642" s="29" t="s">
        <v>435</v>
      </c>
      <c r="C642" s="29" t="s">
        <v>43</v>
      </c>
      <c r="D642" s="29" t="s">
        <v>376</v>
      </c>
      <c r="E642" s="35">
        <v>1332</v>
      </c>
      <c r="F642" s="19"/>
    </row>
    <row r="643" spans="1:6" ht="13.2">
      <c r="A643" s="36">
        <v>44409</v>
      </c>
      <c r="B643" s="29" t="s">
        <v>435</v>
      </c>
      <c r="C643" s="29" t="s">
        <v>43</v>
      </c>
      <c r="D643" s="29" t="s">
        <v>362</v>
      </c>
      <c r="E643" s="35">
        <v>1335</v>
      </c>
      <c r="F643" s="19"/>
    </row>
    <row r="644" spans="1:6" ht="13.2">
      <c r="A644" s="36">
        <v>44409</v>
      </c>
      <c r="B644" s="29" t="s">
        <v>435</v>
      </c>
      <c r="C644" s="29" t="s">
        <v>43</v>
      </c>
      <c r="D644" s="29" t="s">
        <v>363</v>
      </c>
      <c r="E644" s="35">
        <v>2600</v>
      </c>
      <c r="F644" s="19"/>
    </row>
    <row r="645" spans="1:6" ht="13.2">
      <c r="A645" s="36">
        <v>44409</v>
      </c>
      <c r="B645" s="29" t="s">
        <v>435</v>
      </c>
      <c r="C645" s="29" t="s">
        <v>43</v>
      </c>
      <c r="D645" s="29" t="s">
        <v>377</v>
      </c>
      <c r="E645" s="35">
        <v>1381</v>
      </c>
      <c r="F645" s="19"/>
    </row>
    <row r="646" spans="1:6" ht="13.2">
      <c r="A646" s="36">
        <v>44409</v>
      </c>
      <c r="B646" s="29" t="s">
        <v>435</v>
      </c>
      <c r="C646" s="29" t="s">
        <v>43</v>
      </c>
      <c r="D646" s="29" t="s">
        <v>378</v>
      </c>
      <c r="E646" s="35">
        <v>1327</v>
      </c>
      <c r="F646" s="19"/>
    </row>
    <row r="647" spans="1:6" ht="13.2">
      <c r="A647" s="36">
        <v>44409</v>
      </c>
      <c r="B647" s="29" t="s">
        <v>435</v>
      </c>
      <c r="C647" s="29" t="s">
        <v>43</v>
      </c>
      <c r="D647" s="29" t="s">
        <v>379</v>
      </c>
      <c r="E647" s="35">
        <v>1226</v>
      </c>
      <c r="F647" s="19"/>
    </row>
    <row r="648" spans="1:6" ht="13.2">
      <c r="A648" s="36">
        <v>44409</v>
      </c>
      <c r="B648" s="29" t="s">
        <v>435</v>
      </c>
      <c r="C648" s="29" t="s">
        <v>43</v>
      </c>
      <c r="D648" s="29" t="s">
        <v>380</v>
      </c>
      <c r="E648" s="35">
        <v>1221</v>
      </c>
      <c r="F648" s="19"/>
    </row>
    <row r="649" spans="1:6" ht="13.2">
      <c r="A649" s="36">
        <v>44409</v>
      </c>
      <c r="B649" s="29" t="s">
        <v>435</v>
      </c>
      <c r="C649" s="29" t="s">
        <v>43</v>
      </c>
      <c r="D649" s="29" t="s">
        <v>381</v>
      </c>
      <c r="E649" s="35">
        <v>1335</v>
      </c>
      <c r="F649" s="19"/>
    </row>
    <row r="650" spans="1:6" ht="13.2">
      <c r="A650" s="36">
        <v>44409</v>
      </c>
      <c r="B650" s="29" t="s">
        <v>435</v>
      </c>
      <c r="C650" s="29" t="s">
        <v>43</v>
      </c>
      <c r="D650" s="29" t="s">
        <v>391</v>
      </c>
      <c r="E650" s="35">
        <v>1508</v>
      </c>
      <c r="F650" s="19"/>
    </row>
    <row r="651" spans="1:6" ht="13.2">
      <c r="A651" s="36">
        <v>44409</v>
      </c>
      <c r="B651" s="29" t="s">
        <v>435</v>
      </c>
      <c r="C651" s="29" t="s">
        <v>43</v>
      </c>
      <c r="D651" s="29" t="s">
        <v>382</v>
      </c>
      <c r="E651" s="35">
        <v>1342</v>
      </c>
      <c r="F651" s="19"/>
    </row>
    <row r="652" spans="1:6" ht="13.2">
      <c r="A652" s="36">
        <v>44409</v>
      </c>
      <c r="B652" s="29" t="s">
        <v>435</v>
      </c>
      <c r="C652" s="29" t="s">
        <v>43</v>
      </c>
      <c r="D652" s="29" t="s">
        <v>383</v>
      </c>
      <c r="E652" s="35">
        <v>1000</v>
      </c>
      <c r="F652" s="19"/>
    </row>
    <row r="653" spans="1:6" ht="13.2">
      <c r="A653" s="36">
        <v>44409</v>
      </c>
      <c r="B653" s="29" t="s">
        <v>435</v>
      </c>
      <c r="C653" s="29" t="s">
        <v>43</v>
      </c>
      <c r="D653" s="29" t="s">
        <v>396</v>
      </c>
      <c r="E653" s="35">
        <v>881</v>
      </c>
      <c r="F653" s="19"/>
    </row>
    <row r="654" spans="1:6" ht="13.2">
      <c r="A654" s="36">
        <v>44409</v>
      </c>
      <c r="B654" s="29" t="s">
        <v>435</v>
      </c>
      <c r="C654" s="29" t="s">
        <v>43</v>
      </c>
      <c r="D654" s="29" t="s">
        <v>447</v>
      </c>
      <c r="E654" s="35">
        <v>1358</v>
      </c>
      <c r="F654" s="19"/>
    </row>
    <row r="655" spans="1:6" ht="13.2">
      <c r="A655" s="36">
        <v>44409</v>
      </c>
      <c r="B655" s="29" t="s">
        <v>435</v>
      </c>
      <c r="C655" s="29" t="s">
        <v>43</v>
      </c>
      <c r="D655" s="29" t="s">
        <v>384</v>
      </c>
      <c r="E655" s="35">
        <v>1350</v>
      </c>
      <c r="F655" s="19"/>
    </row>
    <row r="656" spans="1:6" ht="13.2">
      <c r="A656" s="36">
        <v>44409</v>
      </c>
      <c r="B656" s="29" t="s">
        <v>435</v>
      </c>
      <c r="C656" s="29" t="s">
        <v>43</v>
      </c>
      <c r="D656" s="29" t="s">
        <v>365</v>
      </c>
      <c r="E656" s="35">
        <v>1331</v>
      </c>
      <c r="F656" s="19"/>
    </row>
    <row r="657" spans="1:6" ht="13.2">
      <c r="A657" s="36">
        <v>44409</v>
      </c>
      <c r="B657" s="29" t="s">
        <v>435</v>
      </c>
      <c r="C657" s="29" t="s">
        <v>43</v>
      </c>
      <c r="D657" s="29" t="s">
        <v>385</v>
      </c>
      <c r="E657" s="35">
        <v>1302</v>
      </c>
      <c r="F657" s="19"/>
    </row>
    <row r="658" spans="1:6" ht="13.2">
      <c r="A658" s="36">
        <v>44409</v>
      </c>
      <c r="B658" s="29" t="s">
        <v>435</v>
      </c>
      <c r="C658" s="29" t="s">
        <v>43</v>
      </c>
      <c r="D658" s="29" t="s">
        <v>366</v>
      </c>
      <c r="E658" s="35">
        <v>1902</v>
      </c>
      <c r="F658" s="19"/>
    </row>
    <row r="659" spans="1:6" ht="13.2">
      <c r="A659" s="36">
        <v>44409</v>
      </c>
      <c r="B659" s="29" t="s">
        <v>435</v>
      </c>
      <c r="C659" s="29" t="s">
        <v>44</v>
      </c>
      <c r="D659" s="29" t="s">
        <v>353</v>
      </c>
      <c r="E659" s="35">
        <v>2193</v>
      </c>
      <c r="F659" s="19"/>
    </row>
    <row r="660" spans="1:6" ht="13.2">
      <c r="A660" s="36">
        <v>44409</v>
      </c>
      <c r="B660" s="29" t="s">
        <v>435</v>
      </c>
      <c r="C660" s="29" t="s">
        <v>44</v>
      </c>
      <c r="D660" s="29" t="s">
        <v>355</v>
      </c>
      <c r="E660" s="35">
        <v>2182</v>
      </c>
      <c r="F660" s="19"/>
    </row>
    <row r="661" spans="1:6" ht="13.2">
      <c r="A661" s="36">
        <v>44409</v>
      </c>
      <c r="B661" s="29" t="s">
        <v>435</v>
      </c>
      <c r="C661" s="29" t="s">
        <v>44</v>
      </c>
      <c r="D661" s="29" t="s">
        <v>356</v>
      </c>
      <c r="E661" s="35">
        <v>1236</v>
      </c>
      <c r="F661" s="19"/>
    </row>
    <row r="662" spans="1:6" ht="13.2">
      <c r="A662" s="36">
        <v>44409</v>
      </c>
      <c r="B662" s="29" t="s">
        <v>435</v>
      </c>
      <c r="C662" s="29" t="s">
        <v>44</v>
      </c>
      <c r="D662" s="29" t="s">
        <v>358</v>
      </c>
      <c r="E662" s="35">
        <v>1539</v>
      </c>
      <c r="F662" s="19"/>
    </row>
    <row r="663" spans="1:6" ht="13.2">
      <c r="A663" s="36">
        <v>44409</v>
      </c>
      <c r="B663" s="29" t="s">
        <v>435</v>
      </c>
      <c r="C663" s="29" t="s">
        <v>44</v>
      </c>
      <c r="D663" s="29" t="s">
        <v>360</v>
      </c>
      <c r="E663" s="35">
        <v>2946</v>
      </c>
      <c r="F663" s="19"/>
    </row>
    <row r="664" spans="1:6" ht="13.2">
      <c r="A664" s="36">
        <v>44409</v>
      </c>
      <c r="B664" s="29" t="s">
        <v>435</v>
      </c>
      <c r="C664" s="29" t="s">
        <v>44</v>
      </c>
      <c r="D664" s="29" t="s">
        <v>361</v>
      </c>
      <c r="E664" s="35">
        <v>1770</v>
      </c>
      <c r="F664" s="19"/>
    </row>
    <row r="665" spans="1:6" ht="13.2">
      <c r="A665" s="36">
        <v>44409</v>
      </c>
      <c r="B665" s="29" t="s">
        <v>435</v>
      </c>
      <c r="C665" s="29" t="s">
        <v>44</v>
      </c>
      <c r="D665" s="29" t="s">
        <v>447</v>
      </c>
      <c r="E665" s="35">
        <v>1539</v>
      </c>
      <c r="F665" s="19"/>
    </row>
    <row r="666" spans="1:6" ht="13.2">
      <c r="A666" s="36">
        <v>44409</v>
      </c>
      <c r="B666" s="29" t="s">
        <v>435</v>
      </c>
      <c r="C666" s="29" t="s">
        <v>44</v>
      </c>
      <c r="D666" s="29" t="s">
        <v>365</v>
      </c>
      <c r="E666" s="35">
        <v>1427</v>
      </c>
      <c r="F666" s="19"/>
    </row>
    <row r="667" spans="1:6" ht="13.2">
      <c r="A667" s="36">
        <v>44409</v>
      </c>
      <c r="B667" s="29" t="s">
        <v>435</v>
      </c>
      <c r="C667" s="29" t="s">
        <v>44</v>
      </c>
      <c r="D667" s="29" t="s">
        <v>366</v>
      </c>
      <c r="E667" s="35">
        <v>2242</v>
      </c>
      <c r="F667" s="19"/>
    </row>
    <row r="668" spans="1:6" ht="13.2">
      <c r="A668" s="36">
        <v>44409</v>
      </c>
      <c r="B668" s="29" t="s">
        <v>435</v>
      </c>
      <c r="C668" s="29" t="s">
        <v>44</v>
      </c>
      <c r="D668" s="29" t="s">
        <v>387</v>
      </c>
      <c r="E668" s="35">
        <v>2475</v>
      </c>
      <c r="F668" s="19"/>
    </row>
    <row r="669" spans="1:6" ht="13.2">
      <c r="A669" s="36">
        <v>44409</v>
      </c>
      <c r="B669" s="29" t="s">
        <v>435</v>
      </c>
      <c r="C669" s="29" t="s">
        <v>45</v>
      </c>
      <c r="D669" s="29" t="s">
        <v>367</v>
      </c>
      <c r="E669" s="35">
        <v>5185</v>
      </c>
      <c r="F669" s="19"/>
    </row>
    <row r="670" spans="1:6" ht="13.2">
      <c r="A670" s="36">
        <v>44409</v>
      </c>
      <c r="B670" s="29" t="s">
        <v>435</v>
      </c>
      <c r="C670" s="29" t="s">
        <v>45</v>
      </c>
      <c r="D670" s="29" t="s">
        <v>351</v>
      </c>
      <c r="E670" s="35">
        <v>9909</v>
      </c>
      <c r="F670" s="19"/>
    </row>
    <row r="671" spans="1:6" ht="13.2">
      <c r="A671" s="36">
        <v>44409</v>
      </c>
      <c r="B671" s="29" t="s">
        <v>435</v>
      </c>
      <c r="C671" s="29" t="s">
        <v>45</v>
      </c>
      <c r="D671" s="29" t="s">
        <v>352</v>
      </c>
      <c r="E671" s="35">
        <v>9946</v>
      </c>
      <c r="F671" s="19"/>
    </row>
    <row r="672" spans="1:6" ht="13.2">
      <c r="A672" s="36">
        <v>44409</v>
      </c>
      <c r="B672" s="29" t="s">
        <v>435</v>
      </c>
      <c r="C672" s="29" t="s">
        <v>45</v>
      </c>
      <c r="D672" s="29" t="s">
        <v>353</v>
      </c>
      <c r="E672" s="35">
        <v>5899</v>
      </c>
      <c r="F672" s="19"/>
    </row>
    <row r="673" spans="1:6" ht="13.2">
      <c r="A673" s="36">
        <v>44409</v>
      </c>
      <c r="B673" s="29" t="s">
        <v>435</v>
      </c>
      <c r="C673" s="29" t="s">
        <v>45</v>
      </c>
      <c r="D673" s="29" t="s">
        <v>354</v>
      </c>
      <c r="E673" s="35">
        <v>2172</v>
      </c>
      <c r="F673" s="19"/>
    </row>
    <row r="674" spans="1:6" ht="13.2">
      <c r="A674" s="36">
        <v>44409</v>
      </c>
      <c r="B674" s="29" t="s">
        <v>435</v>
      </c>
      <c r="C674" s="29" t="s">
        <v>45</v>
      </c>
      <c r="D674" s="29" t="s">
        <v>355</v>
      </c>
      <c r="E674" s="35">
        <v>2089</v>
      </c>
      <c r="F674" s="19"/>
    </row>
    <row r="675" spans="1:6" ht="13.2">
      <c r="A675" s="36">
        <v>44409</v>
      </c>
      <c r="B675" s="29" t="s">
        <v>435</v>
      </c>
      <c r="C675" s="29" t="s">
        <v>45</v>
      </c>
      <c r="D675" s="29" t="s">
        <v>373</v>
      </c>
      <c r="E675" s="35">
        <v>6515</v>
      </c>
      <c r="F675" s="19"/>
    </row>
    <row r="676" spans="1:6" ht="13.2">
      <c r="A676" s="36">
        <v>44409</v>
      </c>
      <c r="B676" s="29" t="s">
        <v>435</v>
      </c>
      <c r="C676" s="29" t="s">
        <v>45</v>
      </c>
      <c r="D676" s="29" t="s">
        <v>356</v>
      </c>
      <c r="E676" s="35">
        <v>2250</v>
      </c>
      <c r="F676" s="19"/>
    </row>
    <row r="677" spans="1:6" ht="13.2">
      <c r="A677" s="36">
        <v>44409</v>
      </c>
      <c r="B677" s="29" t="s">
        <v>435</v>
      </c>
      <c r="C677" s="29" t="s">
        <v>45</v>
      </c>
      <c r="D677" s="29" t="s">
        <v>358</v>
      </c>
      <c r="E677" s="35">
        <v>7167</v>
      </c>
      <c r="F677" s="19"/>
    </row>
    <row r="678" spans="1:6" ht="13.2">
      <c r="A678" s="36">
        <v>44409</v>
      </c>
      <c r="B678" s="29" t="s">
        <v>435</v>
      </c>
      <c r="C678" s="29" t="s">
        <v>45</v>
      </c>
      <c r="D678" s="29" t="s">
        <v>359</v>
      </c>
      <c r="E678" s="35">
        <v>3423</v>
      </c>
      <c r="F678" s="19"/>
    </row>
    <row r="679" spans="1:6" ht="13.2">
      <c r="A679" s="36">
        <v>44409</v>
      </c>
      <c r="B679" s="29" t="s">
        <v>435</v>
      </c>
      <c r="C679" s="29" t="s">
        <v>45</v>
      </c>
      <c r="D679" s="29" t="s">
        <v>374</v>
      </c>
      <c r="E679" s="35">
        <v>4000</v>
      </c>
      <c r="F679" s="19"/>
    </row>
    <row r="680" spans="1:6" ht="13.2">
      <c r="A680" s="36">
        <v>44409</v>
      </c>
      <c r="B680" s="29" t="s">
        <v>435</v>
      </c>
      <c r="C680" s="29" t="s">
        <v>45</v>
      </c>
      <c r="D680" s="29" t="s">
        <v>360</v>
      </c>
      <c r="E680" s="35">
        <v>5266</v>
      </c>
      <c r="F680" s="19"/>
    </row>
    <row r="681" spans="1:6" ht="13.2">
      <c r="A681" s="36">
        <v>44409</v>
      </c>
      <c r="B681" s="29" t="s">
        <v>435</v>
      </c>
      <c r="C681" s="29" t="s">
        <v>45</v>
      </c>
      <c r="D681" s="29" t="s">
        <v>375</v>
      </c>
      <c r="E681" s="35">
        <v>3773</v>
      </c>
      <c r="F681" s="19"/>
    </row>
    <row r="682" spans="1:6" ht="13.2">
      <c r="A682" s="36">
        <v>44409</v>
      </c>
      <c r="B682" s="29" t="s">
        <v>435</v>
      </c>
      <c r="C682" s="29" t="s">
        <v>45</v>
      </c>
      <c r="D682" s="29" t="s">
        <v>361</v>
      </c>
      <c r="E682" s="35">
        <v>8814</v>
      </c>
      <c r="F682" s="19"/>
    </row>
    <row r="683" spans="1:6" ht="13.2">
      <c r="A683" s="36">
        <v>44409</v>
      </c>
      <c r="B683" s="29" t="s">
        <v>435</v>
      </c>
      <c r="C683" s="29" t="s">
        <v>45</v>
      </c>
      <c r="D683" s="29" t="s">
        <v>362</v>
      </c>
      <c r="E683" s="35">
        <v>2688</v>
      </c>
      <c r="F683" s="19"/>
    </row>
    <row r="684" spans="1:6" ht="13.2">
      <c r="A684" s="36">
        <v>44409</v>
      </c>
      <c r="B684" s="29" t="s">
        <v>435</v>
      </c>
      <c r="C684" s="29" t="s">
        <v>45</v>
      </c>
      <c r="D684" s="29" t="s">
        <v>363</v>
      </c>
      <c r="E684" s="35">
        <v>4468</v>
      </c>
      <c r="F684" s="19"/>
    </row>
    <row r="685" spans="1:6" ht="13.2">
      <c r="A685" s="36">
        <v>44409</v>
      </c>
      <c r="B685" s="29" t="s">
        <v>435</v>
      </c>
      <c r="C685" s="29" t="s">
        <v>45</v>
      </c>
      <c r="D685" s="29" t="s">
        <v>381</v>
      </c>
      <c r="E685" s="35">
        <v>4000</v>
      </c>
      <c r="F685" s="19"/>
    </row>
    <row r="686" spans="1:6" ht="13.2">
      <c r="A686" s="36">
        <v>44409</v>
      </c>
      <c r="B686" s="29" t="s">
        <v>435</v>
      </c>
      <c r="C686" s="29" t="s">
        <v>45</v>
      </c>
      <c r="D686" s="29" t="s">
        <v>447</v>
      </c>
      <c r="E686" s="35">
        <v>2993</v>
      </c>
      <c r="F686" s="19"/>
    </row>
    <row r="687" spans="1:6" ht="13.2">
      <c r="A687" s="36">
        <v>44409</v>
      </c>
      <c r="B687" s="29" t="s">
        <v>435</v>
      </c>
      <c r="C687" s="29" t="s">
        <v>45</v>
      </c>
      <c r="D687" s="29" t="s">
        <v>365</v>
      </c>
      <c r="E687" s="35">
        <v>3210</v>
      </c>
      <c r="F687" s="19"/>
    </row>
    <row r="688" spans="1:6" ht="13.2">
      <c r="A688" s="36">
        <v>44409</v>
      </c>
      <c r="B688" s="29" t="s">
        <v>435</v>
      </c>
      <c r="C688" s="29" t="s">
        <v>46</v>
      </c>
      <c r="D688" s="29" t="s">
        <v>367</v>
      </c>
      <c r="E688" s="35">
        <v>4463</v>
      </c>
      <c r="F688" s="19"/>
    </row>
    <row r="689" spans="1:6" ht="13.2">
      <c r="A689" s="36">
        <v>44409</v>
      </c>
      <c r="B689" s="29" t="s">
        <v>435</v>
      </c>
      <c r="C689" s="29" t="s">
        <v>46</v>
      </c>
      <c r="D689" s="29" t="s">
        <v>351</v>
      </c>
      <c r="E689" s="35">
        <v>2603</v>
      </c>
      <c r="F689" s="19"/>
    </row>
    <row r="690" spans="1:6" ht="13.2">
      <c r="A690" s="36">
        <v>44409</v>
      </c>
      <c r="B690" s="29" t="s">
        <v>435</v>
      </c>
      <c r="C690" s="29" t="s">
        <v>46</v>
      </c>
      <c r="D690" s="29" t="s">
        <v>352</v>
      </c>
      <c r="E690" s="35">
        <v>2114</v>
      </c>
      <c r="F690" s="19"/>
    </row>
    <row r="691" spans="1:6" ht="13.2">
      <c r="A691" s="36">
        <v>44409</v>
      </c>
      <c r="B691" s="29" t="s">
        <v>435</v>
      </c>
      <c r="C691" s="29" t="s">
        <v>46</v>
      </c>
      <c r="D691" s="29" t="s">
        <v>368</v>
      </c>
      <c r="E691" s="35">
        <v>2071</v>
      </c>
      <c r="F691" s="19"/>
    </row>
    <row r="692" spans="1:6" ht="13.2">
      <c r="A692" s="36">
        <v>44409</v>
      </c>
      <c r="B692" s="29" t="s">
        <v>435</v>
      </c>
      <c r="C692" s="29" t="s">
        <v>46</v>
      </c>
      <c r="D692" s="29" t="s">
        <v>353</v>
      </c>
      <c r="E692" s="35">
        <v>3348</v>
      </c>
      <c r="F692" s="19"/>
    </row>
    <row r="693" spans="1:6" ht="13.2">
      <c r="A693" s="36">
        <v>44409</v>
      </c>
      <c r="B693" s="29" t="s">
        <v>435</v>
      </c>
      <c r="C693" s="29" t="s">
        <v>46</v>
      </c>
      <c r="D693" s="29" t="s">
        <v>354</v>
      </c>
      <c r="E693" s="35">
        <v>3454</v>
      </c>
      <c r="F693" s="19"/>
    </row>
    <row r="694" spans="1:6" ht="13.2">
      <c r="A694" s="36">
        <v>44409</v>
      </c>
      <c r="B694" s="29" t="s">
        <v>435</v>
      </c>
      <c r="C694" s="29" t="s">
        <v>46</v>
      </c>
      <c r="D694" s="29" t="s">
        <v>369</v>
      </c>
      <c r="E694" s="35">
        <v>3259</v>
      </c>
      <c r="F694" s="19"/>
    </row>
    <row r="695" spans="1:6" ht="13.2">
      <c r="A695" s="36">
        <v>44409</v>
      </c>
      <c r="B695" s="29" t="s">
        <v>435</v>
      </c>
      <c r="C695" s="29" t="s">
        <v>46</v>
      </c>
      <c r="D695" s="29" t="s">
        <v>370</v>
      </c>
      <c r="E695" s="35">
        <v>2467</v>
      </c>
      <c r="F695" s="19"/>
    </row>
    <row r="696" spans="1:6" ht="13.2">
      <c r="A696" s="36">
        <v>44409</v>
      </c>
      <c r="B696" s="29" t="s">
        <v>435</v>
      </c>
      <c r="C696" s="29" t="s">
        <v>46</v>
      </c>
      <c r="D696" s="29" t="s">
        <v>469</v>
      </c>
      <c r="E696" s="35">
        <v>2486</v>
      </c>
      <c r="F696" s="19"/>
    </row>
    <row r="697" spans="1:6" ht="13.2">
      <c r="A697" s="36">
        <v>44409</v>
      </c>
      <c r="B697" s="29" t="s">
        <v>435</v>
      </c>
      <c r="C697" s="29" t="s">
        <v>46</v>
      </c>
      <c r="D697" s="29" t="s">
        <v>371</v>
      </c>
      <c r="E697" s="35">
        <v>2984</v>
      </c>
      <c r="F697" s="19"/>
    </row>
    <row r="698" spans="1:6" ht="13.2">
      <c r="A698" s="36">
        <v>44409</v>
      </c>
      <c r="B698" s="29" t="s">
        <v>435</v>
      </c>
      <c r="C698" s="29" t="s">
        <v>46</v>
      </c>
      <c r="D698" s="29" t="s">
        <v>372</v>
      </c>
      <c r="E698" s="35">
        <v>2900</v>
      </c>
      <c r="F698" s="19"/>
    </row>
    <row r="699" spans="1:6" ht="13.2">
      <c r="A699" s="36">
        <v>44409</v>
      </c>
      <c r="B699" s="29" t="s">
        <v>435</v>
      </c>
      <c r="C699" s="29" t="s">
        <v>46</v>
      </c>
      <c r="D699" s="29" t="s">
        <v>355</v>
      </c>
      <c r="E699" s="35">
        <v>2061</v>
      </c>
      <c r="F699" s="19"/>
    </row>
    <row r="700" spans="1:6" ht="13.2">
      <c r="A700" s="36">
        <v>44409</v>
      </c>
      <c r="B700" s="29" t="s">
        <v>435</v>
      </c>
      <c r="C700" s="29" t="s">
        <v>46</v>
      </c>
      <c r="D700" s="29" t="s">
        <v>373</v>
      </c>
      <c r="E700" s="35">
        <v>2974</v>
      </c>
      <c r="F700" s="19"/>
    </row>
    <row r="701" spans="1:6" ht="13.2">
      <c r="A701" s="36">
        <v>44409</v>
      </c>
      <c r="B701" s="29" t="s">
        <v>435</v>
      </c>
      <c r="C701" s="29" t="s">
        <v>46</v>
      </c>
      <c r="D701" s="29" t="s">
        <v>356</v>
      </c>
      <c r="E701" s="35">
        <v>2857</v>
      </c>
      <c r="F701" s="19"/>
    </row>
    <row r="702" spans="1:6" ht="13.2">
      <c r="A702" s="36">
        <v>44409</v>
      </c>
      <c r="B702" s="29" t="s">
        <v>435</v>
      </c>
      <c r="C702" s="29" t="s">
        <v>46</v>
      </c>
      <c r="D702" s="29" t="s">
        <v>357</v>
      </c>
      <c r="E702" s="35">
        <v>1973</v>
      </c>
      <c r="F702" s="19"/>
    </row>
    <row r="703" spans="1:6" ht="13.2">
      <c r="A703" s="36">
        <v>44409</v>
      </c>
      <c r="B703" s="29" t="s">
        <v>435</v>
      </c>
      <c r="C703" s="29" t="s">
        <v>46</v>
      </c>
      <c r="D703" s="29" t="s">
        <v>358</v>
      </c>
      <c r="E703" s="35">
        <v>2699</v>
      </c>
      <c r="F703" s="19"/>
    </row>
    <row r="704" spans="1:6" ht="13.2">
      <c r="A704" s="36">
        <v>44409</v>
      </c>
      <c r="B704" s="29" t="s">
        <v>435</v>
      </c>
      <c r="C704" s="29" t="s">
        <v>46</v>
      </c>
      <c r="D704" s="29" t="s">
        <v>394</v>
      </c>
      <c r="E704" s="35">
        <v>1952</v>
      </c>
      <c r="F704" s="19"/>
    </row>
    <row r="705" spans="1:6" ht="13.2">
      <c r="A705" s="36">
        <v>44409</v>
      </c>
      <c r="B705" s="29" t="s">
        <v>435</v>
      </c>
      <c r="C705" s="29" t="s">
        <v>46</v>
      </c>
      <c r="D705" s="29" t="s">
        <v>374</v>
      </c>
      <c r="E705" s="35">
        <v>2500</v>
      </c>
      <c r="F705" s="19"/>
    </row>
    <row r="706" spans="1:6" ht="13.2">
      <c r="A706" s="36">
        <v>44409</v>
      </c>
      <c r="B706" s="29" t="s">
        <v>435</v>
      </c>
      <c r="C706" s="29" t="s">
        <v>46</v>
      </c>
      <c r="D706" s="29" t="s">
        <v>390</v>
      </c>
      <c r="E706" s="35">
        <v>1123</v>
      </c>
      <c r="F706" s="19"/>
    </row>
    <row r="707" spans="1:6" ht="13.2">
      <c r="A707" s="36">
        <v>44409</v>
      </c>
      <c r="B707" s="29" t="s">
        <v>435</v>
      </c>
      <c r="C707" s="29" t="s">
        <v>46</v>
      </c>
      <c r="D707" s="29" t="s">
        <v>360</v>
      </c>
      <c r="E707" s="35">
        <v>1519</v>
      </c>
      <c r="F707" s="19"/>
    </row>
    <row r="708" spans="1:6" ht="13.2">
      <c r="A708" s="36">
        <v>44409</v>
      </c>
      <c r="B708" s="29" t="s">
        <v>435</v>
      </c>
      <c r="C708" s="29" t="s">
        <v>46</v>
      </c>
      <c r="D708" s="29" t="s">
        <v>375</v>
      </c>
      <c r="E708" s="35">
        <v>1716</v>
      </c>
      <c r="F708" s="19"/>
    </row>
    <row r="709" spans="1:6" ht="13.2">
      <c r="A709" s="36">
        <v>44409</v>
      </c>
      <c r="B709" s="29" t="s">
        <v>435</v>
      </c>
      <c r="C709" s="29" t="s">
        <v>46</v>
      </c>
      <c r="D709" s="29" t="s">
        <v>388</v>
      </c>
      <c r="E709" s="35">
        <v>2104</v>
      </c>
      <c r="F709" s="19"/>
    </row>
    <row r="710" spans="1:6" ht="13.2">
      <c r="A710" s="36">
        <v>44409</v>
      </c>
      <c r="B710" s="29" t="s">
        <v>435</v>
      </c>
      <c r="C710" s="29" t="s">
        <v>46</v>
      </c>
      <c r="D710" s="29" t="s">
        <v>361</v>
      </c>
      <c r="E710" s="35">
        <v>2562</v>
      </c>
      <c r="F710" s="19"/>
    </row>
    <row r="711" spans="1:6" ht="13.2">
      <c r="A711" s="36">
        <v>44409</v>
      </c>
      <c r="B711" s="29" t="s">
        <v>435</v>
      </c>
      <c r="C711" s="29" t="s">
        <v>46</v>
      </c>
      <c r="D711" s="29" t="s">
        <v>376</v>
      </c>
      <c r="E711" s="35">
        <v>2592</v>
      </c>
      <c r="F711" s="19"/>
    </row>
    <row r="712" spans="1:6" ht="13.2">
      <c r="A712" s="36">
        <v>44409</v>
      </c>
      <c r="B712" s="29" t="s">
        <v>435</v>
      </c>
      <c r="C712" s="29" t="s">
        <v>46</v>
      </c>
      <c r="D712" s="29" t="s">
        <v>362</v>
      </c>
      <c r="E712" s="35">
        <v>2951</v>
      </c>
      <c r="F712" s="19"/>
    </row>
    <row r="713" spans="1:6" ht="13.2">
      <c r="A713" s="36">
        <v>44409</v>
      </c>
      <c r="B713" s="29" t="s">
        <v>435</v>
      </c>
      <c r="C713" s="29" t="s">
        <v>46</v>
      </c>
      <c r="D713" s="29" t="s">
        <v>363</v>
      </c>
      <c r="E713" s="35">
        <v>2022</v>
      </c>
      <c r="F713" s="19"/>
    </row>
    <row r="714" spans="1:6" ht="13.2">
      <c r="A714" s="36">
        <v>44409</v>
      </c>
      <c r="B714" s="29" t="s">
        <v>435</v>
      </c>
      <c r="C714" s="29" t="s">
        <v>46</v>
      </c>
      <c r="D714" s="29" t="s">
        <v>399</v>
      </c>
      <c r="E714" s="35">
        <v>1018</v>
      </c>
      <c r="F714" s="19"/>
    </row>
    <row r="715" spans="1:6" ht="13.2">
      <c r="A715" s="36">
        <v>44409</v>
      </c>
      <c r="B715" s="29" t="s">
        <v>435</v>
      </c>
      <c r="C715" s="29" t="s">
        <v>46</v>
      </c>
      <c r="D715" s="29" t="s">
        <v>377</v>
      </c>
      <c r="E715" s="35">
        <v>2567</v>
      </c>
      <c r="F715" s="19"/>
    </row>
    <row r="716" spans="1:6" ht="13.2">
      <c r="A716" s="36">
        <v>44409</v>
      </c>
      <c r="B716" s="29" t="s">
        <v>435</v>
      </c>
      <c r="C716" s="29" t="s">
        <v>46</v>
      </c>
      <c r="D716" s="29" t="s">
        <v>378</v>
      </c>
      <c r="E716" s="35">
        <v>2480</v>
      </c>
      <c r="F716" s="19"/>
    </row>
    <row r="717" spans="1:6" ht="13.2">
      <c r="A717" s="36">
        <v>44409</v>
      </c>
      <c r="B717" s="29" t="s">
        <v>435</v>
      </c>
      <c r="C717" s="29" t="s">
        <v>46</v>
      </c>
      <c r="D717" s="29" t="s">
        <v>379</v>
      </c>
      <c r="E717" s="35">
        <v>2375</v>
      </c>
      <c r="F717" s="19"/>
    </row>
    <row r="718" spans="1:6" ht="13.2">
      <c r="A718" s="36">
        <v>44409</v>
      </c>
      <c r="B718" s="29" t="s">
        <v>435</v>
      </c>
      <c r="C718" s="29" t="s">
        <v>46</v>
      </c>
      <c r="D718" s="29" t="s">
        <v>380</v>
      </c>
      <c r="E718" s="35">
        <v>1527</v>
      </c>
      <c r="F718" s="19"/>
    </row>
    <row r="719" spans="1:6" ht="13.2">
      <c r="A719" s="36">
        <v>44409</v>
      </c>
      <c r="B719" s="29" t="s">
        <v>435</v>
      </c>
      <c r="C719" s="29" t="s">
        <v>46</v>
      </c>
      <c r="D719" s="29" t="s">
        <v>381</v>
      </c>
      <c r="E719" s="35">
        <v>2023</v>
      </c>
      <c r="F719" s="19"/>
    </row>
    <row r="720" spans="1:6" ht="13.2">
      <c r="A720" s="36">
        <v>44409</v>
      </c>
      <c r="B720" s="29" t="s">
        <v>435</v>
      </c>
      <c r="C720" s="29" t="s">
        <v>46</v>
      </c>
      <c r="D720" s="29" t="s">
        <v>391</v>
      </c>
      <c r="E720" s="35">
        <v>2057</v>
      </c>
      <c r="F720" s="19"/>
    </row>
    <row r="721" spans="1:6" ht="13.2">
      <c r="A721" s="36">
        <v>44409</v>
      </c>
      <c r="B721" s="29" t="s">
        <v>435</v>
      </c>
      <c r="C721" s="29" t="s">
        <v>46</v>
      </c>
      <c r="D721" s="29" t="s">
        <v>382</v>
      </c>
      <c r="E721" s="35">
        <v>1842</v>
      </c>
      <c r="F721" s="19"/>
    </row>
    <row r="722" spans="1:6" ht="13.2">
      <c r="A722" s="36">
        <v>44409</v>
      </c>
      <c r="B722" s="29" t="s">
        <v>435</v>
      </c>
      <c r="C722" s="29" t="s">
        <v>46</v>
      </c>
      <c r="D722" s="29" t="s">
        <v>383</v>
      </c>
      <c r="E722" s="35">
        <v>1726</v>
      </c>
      <c r="F722" s="19"/>
    </row>
    <row r="723" spans="1:6" ht="13.2">
      <c r="A723" s="36">
        <v>44409</v>
      </c>
      <c r="B723" s="29" t="s">
        <v>435</v>
      </c>
      <c r="C723" s="29" t="s">
        <v>46</v>
      </c>
      <c r="D723" s="29" t="s">
        <v>396</v>
      </c>
      <c r="E723" s="35">
        <v>1713</v>
      </c>
      <c r="F723" s="19"/>
    </row>
    <row r="724" spans="1:6" ht="13.2">
      <c r="A724" s="36">
        <v>44409</v>
      </c>
      <c r="B724" s="29" t="s">
        <v>435</v>
      </c>
      <c r="C724" s="29" t="s">
        <v>46</v>
      </c>
      <c r="D724" s="29" t="s">
        <v>447</v>
      </c>
      <c r="E724" s="35">
        <v>2536</v>
      </c>
      <c r="F724" s="19"/>
    </row>
    <row r="725" spans="1:6" ht="13.2">
      <c r="A725" s="36">
        <v>44409</v>
      </c>
      <c r="B725" s="29" t="s">
        <v>435</v>
      </c>
      <c r="C725" s="29" t="s">
        <v>46</v>
      </c>
      <c r="D725" s="29" t="s">
        <v>384</v>
      </c>
      <c r="E725" s="35">
        <v>2307</v>
      </c>
      <c r="F725" s="19"/>
    </row>
    <row r="726" spans="1:6" ht="13.2">
      <c r="A726" s="36">
        <v>44409</v>
      </c>
      <c r="B726" s="29" t="s">
        <v>435</v>
      </c>
      <c r="C726" s="29" t="s">
        <v>46</v>
      </c>
      <c r="D726" s="29" t="s">
        <v>365</v>
      </c>
      <c r="E726" s="35">
        <v>2235</v>
      </c>
      <c r="F726" s="19"/>
    </row>
    <row r="727" spans="1:6" ht="13.2">
      <c r="A727" s="36">
        <v>44409</v>
      </c>
      <c r="B727" s="29" t="s">
        <v>435</v>
      </c>
      <c r="C727" s="29" t="s">
        <v>46</v>
      </c>
      <c r="D727" s="29" t="s">
        <v>385</v>
      </c>
      <c r="E727" s="35">
        <v>3184</v>
      </c>
      <c r="F727" s="19"/>
    </row>
    <row r="728" spans="1:6" ht="13.2">
      <c r="A728" s="36">
        <v>44409</v>
      </c>
      <c r="B728" s="29" t="s">
        <v>435</v>
      </c>
      <c r="C728" s="29" t="s">
        <v>46</v>
      </c>
      <c r="D728" s="29" t="s">
        <v>386</v>
      </c>
      <c r="E728" s="35">
        <v>3189</v>
      </c>
      <c r="F728" s="19"/>
    </row>
    <row r="729" spans="1:6" ht="13.2">
      <c r="A729" s="36">
        <v>44409</v>
      </c>
      <c r="B729" s="29" t="s">
        <v>435</v>
      </c>
      <c r="C729" s="29" t="s">
        <v>46</v>
      </c>
      <c r="D729" s="29" t="s">
        <v>366</v>
      </c>
      <c r="E729" s="35">
        <v>2587</v>
      </c>
      <c r="F729" s="19"/>
    </row>
    <row r="730" spans="1:6" ht="13.2">
      <c r="A730" s="36">
        <v>44409</v>
      </c>
      <c r="B730" s="29" t="s">
        <v>435</v>
      </c>
      <c r="C730" s="29" t="s">
        <v>46</v>
      </c>
      <c r="D730" s="29" t="s">
        <v>387</v>
      </c>
      <c r="E730" s="35">
        <v>3563</v>
      </c>
      <c r="F730" s="19"/>
    </row>
    <row r="731" spans="1:6" ht="13.2">
      <c r="A731" s="36">
        <v>44409</v>
      </c>
      <c r="B731" s="29" t="s">
        <v>435</v>
      </c>
      <c r="C731" s="29" t="s">
        <v>47</v>
      </c>
      <c r="D731" s="29" t="s">
        <v>354</v>
      </c>
      <c r="E731" s="35">
        <v>1139</v>
      </c>
      <c r="F731" s="19"/>
    </row>
    <row r="732" spans="1:6" ht="13.2">
      <c r="A732" s="36">
        <v>44409</v>
      </c>
      <c r="B732" s="29" t="s">
        <v>435</v>
      </c>
      <c r="C732" s="29" t="s">
        <v>47</v>
      </c>
      <c r="D732" s="29" t="s">
        <v>360</v>
      </c>
      <c r="E732" s="35">
        <v>2630</v>
      </c>
      <c r="F732" s="19"/>
    </row>
    <row r="733" spans="1:6" ht="13.2">
      <c r="A733" s="36">
        <v>44409</v>
      </c>
      <c r="B733" s="29" t="s">
        <v>435</v>
      </c>
      <c r="C733" s="29" t="s">
        <v>48</v>
      </c>
      <c r="D733" s="29" t="s">
        <v>351</v>
      </c>
      <c r="E733" s="35">
        <v>2333</v>
      </c>
      <c r="F733" s="19"/>
    </row>
    <row r="734" spans="1:6" ht="13.2">
      <c r="A734" s="36">
        <v>44409</v>
      </c>
      <c r="B734" s="29" t="s">
        <v>435</v>
      </c>
      <c r="C734" s="29" t="s">
        <v>48</v>
      </c>
      <c r="D734" s="29" t="s">
        <v>352</v>
      </c>
      <c r="E734" s="35">
        <v>5767</v>
      </c>
      <c r="F734" s="19"/>
    </row>
    <row r="735" spans="1:6" ht="13.2">
      <c r="A735" s="36">
        <v>44409</v>
      </c>
      <c r="B735" s="29" t="s">
        <v>435</v>
      </c>
      <c r="C735" s="29" t="s">
        <v>48</v>
      </c>
      <c r="D735" s="29" t="s">
        <v>353</v>
      </c>
      <c r="E735" s="35">
        <v>1229</v>
      </c>
      <c r="F735" s="19"/>
    </row>
    <row r="736" spans="1:6" ht="13.2">
      <c r="A736" s="36">
        <v>44409</v>
      </c>
      <c r="B736" s="29" t="s">
        <v>435</v>
      </c>
      <c r="C736" s="29" t="s">
        <v>48</v>
      </c>
      <c r="D736" s="29" t="s">
        <v>354</v>
      </c>
      <c r="E736" s="35">
        <v>3633</v>
      </c>
      <c r="F736" s="19"/>
    </row>
    <row r="737" spans="1:6" ht="13.2">
      <c r="A737" s="36">
        <v>44409</v>
      </c>
      <c r="B737" s="29" t="s">
        <v>435</v>
      </c>
      <c r="C737" s="29" t="s">
        <v>48</v>
      </c>
      <c r="D737" s="29" t="s">
        <v>371</v>
      </c>
      <c r="E737" s="35">
        <v>5500</v>
      </c>
      <c r="F737" s="19"/>
    </row>
    <row r="738" spans="1:6" ht="13.2">
      <c r="A738" s="36">
        <v>44409</v>
      </c>
      <c r="B738" s="29" t="s">
        <v>435</v>
      </c>
      <c r="C738" s="29" t="s">
        <v>48</v>
      </c>
      <c r="D738" s="29" t="s">
        <v>374</v>
      </c>
      <c r="E738" s="35">
        <v>5500</v>
      </c>
      <c r="F738" s="19"/>
    </row>
    <row r="739" spans="1:6" ht="13.2">
      <c r="A739" s="36">
        <v>44409</v>
      </c>
      <c r="B739" s="29" t="s">
        <v>435</v>
      </c>
      <c r="C739" s="29" t="s">
        <v>48</v>
      </c>
      <c r="D739" s="29" t="s">
        <v>360</v>
      </c>
      <c r="E739" s="35">
        <v>1736</v>
      </c>
      <c r="F739" s="19"/>
    </row>
    <row r="740" spans="1:6" ht="13.2">
      <c r="A740" s="36">
        <v>44409</v>
      </c>
      <c r="B740" s="29" t="s">
        <v>435</v>
      </c>
      <c r="C740" s="29" t="s">
        <v>48</v>
      </c>
      <c r="D740" s="29" t="s">
        <v>361</v>
      </c>
      <c r="E740" s="35">
        <v>4515</v>
      </c>
      <c r="F740" s="19"/>
    </row>
    <row r="741" spans="1:6" ht="13.2">
      <c r="A741" s="36">
        <v>44409</v>
      </c>
      <c r="B741" s="29" t="s">
        <v>435</v>
      </c>
      <c r="C741" s="29" t="s">
        <v>48</v>
      </c>
      <c r="D741" s="29" t="s">
        <v>363</v>
      </c>
      <c r="E741" s="35">
        <v>4500</v>
      </c>
      <c r="F741" s="19"/>
    </row>
    <row r="742" spans="1:6" ht="13.2">
      <c r="A742" s="36">
        <v>44409</v>
      </c>
      <c r="B742" s="29" t="s">
        <v>435</v>
      </c>
      <c r="C742" s="29" t="s">
        <v>49</v>
      </c>
      <c r="D742" s="29" t="s">
        <v>367</v>
      </c>
      <c r="E742" s="35">
        <v>1463</v>
      </c>
      <c r="F742" s="19"/>
    </row>
    <row r="743" spans="1:6" ht="13.2">
      <c r="A743" s="36">
        <v>44409</v>
      </c>
      <c r="B743" s="29" t="s">
        <v>435</v>
      </c>
      <c r="C743" s="29" t="s">
        <v>49</v>
      </c>
      <c r="D743" s="29" t="s">
        <v>351</v>
      </c>
      <c r="E743" s="35">
        <v>1331</v>
      </c>
      <c r="F743" s="19"/>
    </row>
    <row r="744" spans="1:6" ht="13.2">
      <c r="A744" s="36">
        <v>44409</v>
      </c>
      <c r="B744" s="29" t="s">
        <v>435</v>
      </c>
      <c r="C744" s="29" t="s">
        <v>49</v>
      </c>
      <c r="D744" s="29" t="s">
        <v>352</v>
      </c>
      <c r="E744" s="35">
        <v>1410</v>
      </c>
      <c r="F744" s="19"/>
    </row>
    <row r="745" spans="1:6" ht="13.2">
      <c r="A745" s="36">
        <v>44409</v>
      </c>
      <c r="B745" s="29" t="s">
        <v>435</v>
      </c>
      <c r="C745" s="29" t="s">
        <v>49</v>
      </c>
      <c r="D745" s="29" t="s">
        <v>368</v>
      </c>
      <c r="E745" s="35">
        <v>1352</v>
      </c>
      <c r="F745" s="19"/>
    </row>
    <row r="746" spans="1:6" ht="13.2">
      <c r="A746" s="36">
        <v>44409</v>
      </c>
      <c r="B746" s="29" t="s">
        <v>435</v>
      </c>
      <c r="C746" s="29" t="s">
        <v>49</v>
      </c>
      <c r="D746" s="29" t="s">
        <v>353</v>
      </c>
      <c r="E746" s="35">
        <v>1330</v>
      </c>
      <c r="F746" s="19"/>
    </row>
    <row r="747" spans="1:6" ht="13.2">
      <c r="A747" s="36">
        <v>44409</v>
      </c>
      <c r="B747" s="29" t="s">
        <v>435</v>
      </c>
      <c r="C747" s="29" t="s">
        <v>49</v>
      </c>
      <c r="D747" s="29" t="s">
        <v>354</v>
      </c>
      <c r="E747" s="35">
        <v>1644</v>
      </c>
      <c r="F747" s="19"/>
    </row>
    <row r="748" spans="1:6" ht="13.2">
      <c r="A748" s="36">
        <v>44409</v>
      </c>
      <c r="B748" s="29" t="s">
        <v>435</v>
      </c>
      <c r="C748" s="29" t="s">
        <v>49</v>
      </c>
      <c r="D748" s="29" t="s">
        <v>371</v>
      </c>
      <c r="E748" s="35">
        <v>1589</v>
      </c>
      <c r="F748" s="19"/>
    </row>
    <row r="749" spans="1:6" ht="13.2">
      <c r="A749" s="36">
        <v>44409</v>
      </c>
      <c r="B749" s="29" t="s">
        <v>435</v>
      </c>
      <c r="C749" s="29" t="s">
        <v>49</v>
      </c>
      <c r="D749" s="29" t="s">
        <v>355</v>
      </c>
      <c r="E749" s="35">
        <v>1570</v>
      </c>
      <c r="F749" s="19"/>
    </row>
    <row r="750" spans="1:6" ht="13.2">
      <c r="A750" s="36">
        <v>44409</v>
      </c>
      <c r="B750" s="29" t="s">
        <v>435</v>
      </c>
      <c r="C750" s="29" t="s">
        <v>49</v>
      </c>
      <c r="D750" s="29" t="s">
        <v>356</v>
      </c>
      <c r="E750" s="35">
        <v>1400</v>
      </c>
      <c r="F750" s="19"/>
    </row>
    <row r="751" spans="1:6" ht="13.2">
      <c r="A751" s="36">
        <v>44409</v>
      </c>
      <c r="B751" s="29" t="s">
        <v>435</v>
      </c>
      <c r="C751" s="29" t="s">
        <v>49</v>
      </c>
      <c r="D751" s="29" t="s">
        <v>393</v>
      </c>
      <c r="E751" s="35">
        <v>488</v>
      </c>
      <c r="F751" s="19"/>
    </row>
    <row r="752" spans="1:6" ht="13.2">
      <c r="A752" s="36">
        <v>44409</v>
      </c>
      <c r="B752" s="29" t="s">
        <v>435</v>
      </c>
      <c r="C752" s="29" t="s">
        <v>49</v>
      </c>
      <c r="D752" s="29" t="s">
        <v>357</v>
      </c>
      <c r="E752" s="35">
        <v>1510</v>
      </c>
      <c r="F752" s="19"/>
    </row>
    <row r="753" spans="1:6" ht="13.2">
      <c r="A753" s="36">
        <v>44409</v>
      </c>
      <c r="B753" s="29" t="s">
        <v>435</v>
      </c>
      <c r="C753" s="29" t="s">
        <v>49</v>
      </c>
      <c r="D753" s="29" t="s">
        <v>358</v>
      </c>
      <c r="E753" s="35">
        <v>1629</v>
      </c>
      <c r="F753" s="19"/>
    </row>
    <row r="754" spans="1:6" ht="13.2">
      <c r="A754" s="36">
        <v>44409</v>
      </c>
      <c r="B754" s="29" t="s">
        <v>435</v>
      </c>
      <c r="C754" s="29" t="s">
        <v>49</v>
      </c>
      <c r="D754" s="29" t="s">
        <v>394</v>
      </c>
      <c r="E754" s="35">
        <v>1063</v>
      </c>
      <c r="F754" s="19"/>
    </row>
    <row r="755" spans="1:6" ht="13.2">
      <c r="A755" s="36">
        <v>44409</v>
      </c>
      <c r="B755" s="29" t="s">
        <v>435</v>
      </c>
      <c r="C755" s="29" t="s">
        <v>49</v>
      </c>
      <c r="D755" s="29" t="s">
        <v>374</v>
      </c>
      <c r="E755" s="35">
        <v>1949</v>
      </c>
      <c r="F755" s="19"/>
    </row>
    <row r="756" spans="1:6" ht="13.2">
      <c r="A756" s="36">
        <v>44409</v>
      </c>
      <c r="B756" s="29" t="s">
        <v>435</v>
      </c>
      <c r="C756" s="29" t="s">
        <v>49</v>
      </c>
      <c r="D756" s="29" t="s">
        <v>360</v>
      </c>
      <c r="E756" s="35">
        <v>509</v>
      </c>
      <c r="F756" s="19"/>
    </row>
    <row r="757" spans="1:6" ht="13.2">
      <c r="A757" s="36">
        <v>44409</v>
      </c>
      <c r="B757" s="29" t="s">
        <v>435</v>
      </c>
      <c r="C757" s="29" t="s">
        <v>49</v>
      </c>
      <c r="D757" s="29" t="s">
        <v>375</v>
      </c>
      <c r="E757" s="35">
        <v>795</v>
      </c>
      <c r="F757" s="19"/>
    </row>
    <row r="758" spans="1:6" ht="13.2">
      <c r="A758" s="36">
        <v>44409</v>
      </c>
      <c r="B758" s="29" t="s">
        <v>435</v>
      </c>
      <c r="C758" s="29" t="s">
        <v>49</v>
      </c>
      <c r="D758" s="29" t="s">
        <v>388</v>
      </c>
      <c r="E758" s="35">
        <v>1073</v>
      </c>
      <c r="F758" s="19"/>
    </row>
    <row r="759" spans="1:6" ht="13.2">
      <c r="A759" s="36">
        <v>44409</v>
      </c>
      <c r="B759" s="29" t="s">
        <v>435</v>
      </c>
      <c r="C759" s="29" t="s">
        <v>49</v>
      </c>
      <c r="D759" s="29" t="s">
        <v>361</v>
      </c>
      <c r="E759" s="35">
        <v>1446</v>
      </c>
      <c r="F759" s="19"/>
    </row>
    <row r="760" spans="1:6" ht="13.2">
      <c r="A760" s="36">
        <v>44409</v>
      </c>
      <c r="B760" s="29" t="s">
        <v>435</v>
      </c>
      <c r="C760" s="29" t="s">
        <v>49</v>
      </c>
      <c r="D760" s="29" t="s">
        <v>378</v>
      </c>
      <c r="E760" s="35">
        <v>1781</v>
      </c>
      <c r="F760" s="19"/>
    </row>
    <row r="761" spans="1:6" ht="13.2">
      <c r="A761" s="36">
        <v>44409</v>
      </c>
      <c r="B761" s="29" t="s">
        <v>435</v>
      </c>
      <c r="C761" s="29" t="s">
        <v>49</v>
      </c>
      <c r="D761" s="29" t="s">
        <v>380</v>
      </c>
      <c r="E761" s="35">
        <v>679</v>
      </c>
      <c r="F761" s="19"/>
    </row>
    <row r="762" spans="1:6" ht="13.2">
      <c r="A762" s="36">
        <v>44409</v>
      </c>
      <c r="B762" s="29" t="s">
        <v>435</v>
      </c>
      <c r="C762" s="29" t="s">
        <v>49</v>
      </c>
      <c r="D762" s="29" t="s">
        <v>381</v>
      </c>
      <c r="E762" s="35">
        <v>1967</v>
      </c>
      <c r="F762" s="19"/>
    </row>
    <row r="763" spans="1:6" ht="13.2">
      <c r="A763" s="36">
        <v>44409</v>
      </c>
      <c r="B763" s="29" t="s">
        <v>435</v>
      </c>
      <c r="C763" s="29" t="s">
        <v>49</v>
      </c>
      <c r="D763" s="29" t="s">
        <v>391</v>
      </c>
      <c r="E763" s="35">
        <v>1368</v>
      </c>
      <c r="F763" s="19"/>
    </row>
    <row r="764" spans="1:6" ht="13.2">
      <c r="A764" s="36">
        <v>44409</v>
      </c>
      <c r="B764" s="29" t="s">
        <v>435</v>
      </c>
      <c r="C764" s="29" t="s">
        <v>49</v>
      </c>
      <c r="D764" s="29" t="s">
        <v>382</v>
      </c>
      <c r="E764" s="35">
        <v>1048</v>
      </c>
      <c r="F764" s="19"/>
    </row>
    <row r="765" spans="1:6" ht="13.2">
      <c r="A765" s="36">
        <v>44409</v>
      </c>
      <c r="B765" s="29" t="s">
        <v>435</v>
      </c>
      <c r="C765" s="29" t="s">
        <v>49</v>
      </c>
      <c r="D765" s="29" t="s">
        <v>447</v>
      </c>
      <c r="E765" s="35">
        <v>1392</v>
      </c>
      <c r="F765" s="19"/>
    </row>
    <row r="766" spans="1:6" ht="13.2">
      <c r="A766" s="36">
        <v>44409</v>
      </c>
      <c r="B766" s="29" t="s">
        <v>435</v>
      </c>
      <c r="C766" s="29" t="s">
        <v>49</v>
      </c>
      <c r="D766" s="29" t="s">
        <v>365</v>
      </c>
      <c r="E766" s="35">
        <v>1379</v>
      </c>
      <c r="F766" s="19"/>
    </row>
    <row r="767" spans="1:6" ht="13.2">
      <c r="A767" s="36">
        <v>44409</v>
      </c>
      <c r="B767" s="29" t="s">
        <v>435</v>
      </c>
      <c r="C767" s="29" t="s">
        <v>49</v>
      </c>
      <c r="D767" s="29" t="s">
        <v>385</v>
      </c>
      <c r="E767" s="35">
        <v>1333</v>
      </c>
      <c r="F767" s="19"/>
    </row>
    <row r="768" spans="1:6" ht="13.2">
      <c r="A768" s="36">
        <v>44409</v>
      </c>
      <c r="B768" s="29" t="s">
        <v>435</v>
      </c>
      <c r="C768" s="29" t="s">
        <v>49</v>
      </c>
      <c r="D768" s="29" t="s">
        <v>366</v>
      </c>
      <c r="E768" s="35">
        <v>1607</v>
      </c>
      <c r="F768" s="19"/>
    </row>
    <row r="769" spans="1:6" ht="13.2">
      <c r="A769" s="36">
        <v>44409</v>
      </c>
      <c r="B769" s="29" t="s">
        <v>435</v>
      </c>
      <c r="C769" s="29" t="s">
        <v>49</v>
      </c>
      <c r="D769" s="29" t="s">
        <v>387</v>
      </c>
      <c r="E769" s="35">
        <v>1556</v>
      </c>
      <c r="F769" s="19"/>
    </row>
    <row r="770" spans="1:6" ht="13.2">
      <c r="A770" s="36">
        <v>44409</v>
      </c>
      <c r="B770" s="29" t="s">
        <v>435</v>
      </c>
      <c r="C770" s="29" t="s">
        <v>50</v>
      </c>
      <c r="D770" s="29" t="s">
        <v>369</v>
      </c>
      <c r="E770" s="35">
        <v>2044</v>
      </c>
      <c r="F770" s="19"/>
    </row>
    <row r="771" spans="1:6" ht="13.2">
      <c r="A771" s="36">
        <v>44409</v>
      </c>
      <c r="B771" s="29" t="s">
        <v>435</v>
      </c>
      <c r="C771" s="29" t="s">
        <v>50</v>
      </c>
      <c r="D771" s="29" t="s">
        <v>370</v>
      </c>
      <c r="E771" s="35">
        <v>1516</v>
      </c>
      <c r="F771" s="19"/>
    </row>
    <row r="772" spans="1:6" ht="13.2">
      <c r="A772" s="36">
        <v>44409</v>
      </c>
      <c r="B772" s="29" t="s">
        <v>435</v>
      </c>
      <c r="C772" s="29" t="s">
        <v>50</v>
      </c>
      <c r="D772" s="29" t="s">
        <v>469</v>
      </c>
      <c r="E772" s="35">
        <v>1517</v>
      </c>
      <c r="F772" s="19"/>
    </row>
    <row r="773" spans="1:6" ht="13.2">
      <c r="A773" s="36">
        <v>44409</v>
      </c>
      <c r="B773" s="29" t="s">
        <v>435</v>
      </c>
      <c r="C773" s="29" t="s">
        <v>50</v>
      </c>
      <c r="D773" s="29" t="s">
        <v>372</v>
      </c>
      <c r="E773" s="35">
        <v>2022</v>
      </c>
      <c r="F773" s="19"/>
    </row>
    <row r="774" spans="1:6" ht="13.2">
      <c r="A774" s="36">
        <v>44409</v>
      </c>
      <c r="B774" s="29" t="s">
        <v>435</v>
      </c>
      <c r="C774" s="29" t="s">
        <v>50</v>
      </c>
      <c r="D774" s="29" t="s">
        <v>376</v>
      </c>
      <c r="E774" s="35">
        <v>1617</v>
      </c>
      <c r="F774" s="19"/>
    </row>
    <row r="775" spans="1:6" ht="13.2">
      <c r="A775" s="36">
        <v>44409</v>
      </c>
      <c r="B775" s="29" t="s">
        <v>435</v>
      </c>
      <c r="C775" s="29" t="s">
        <v>51</v>
      </c>
      <c r="D775" s="29" t="s">
        <v>373</v>
      </c>
      <c r="E775" s="35">
        <v>1135</v>
      </c>
      <c r="F775" s="19"/>
    </row>
    <row r="776" spans="1:6" ht="13.2">
      <c r="A776" s="36">
        <v>44409</v>
      </c>
      <c r="B776" s="29" t="s">
        <v>435</v>
      </c>
      <c r="C776" s="29" t="s">
        <v>51</v>
      </c>
      <c r="D776" s="29" t="s">
        <v>390</v>
      </c>
      <c r="E776" s="35">
        <v>498</v>
      </c>
      <c r="F776" s="19"/>
    </row>
    <row r="777" spans="1:6" ht="13.2">
      <c r="A777" s="36">
        <v>44409</v>
      </c>
      <c r="B777" s="29" t="s">
        <v>435</v>
      </c>
      <c r="C777" s="29" t="s">
        <v>51</v>
      </c>
      <c r="D777" s="29" t="s">
        <v>362</v>
      </c>
      <c r="E777" s="35">
        <v>759</v>
      </c>
      <c r="F777" s="19"/>
    </row>
    <row r="778" spans="1:6" ht="13.2">
      <c r="A778" s="36">
        <v>44409</v>
      </c>
      <c r="B778" s="29" t="s">
        <v>435</v>
      </c>
      <c r="C778" s="29" t="s">
        <v>52</v>
      </c>
      <c r="D778" s="29" t="s">
        <v>367</v>
      </c>
      <c r="E778" s="35">
        <v>1168</v>
      </c>
      <c r="F778" s="19"/>
    </row>
    <row r="779" spans="1:6" ht="13.2">
      <c r="A779" s="36">
        <v>44409</v>
      </c>
      <c r="B779" s="29" t="s">
        <v>435</v>
      </c>
      <c r="C779" s="29" t="s">
        <v>52</v>
      </c>
      <c r="D779" s="29" t="s">
        <v>351</v>
      </c>
      <c r="E779" s="35">
        <v>1272</v>
      </c>
      <c r="F779" s="19"/>
    </row>
    <row r="780" spans="1:6" ht="13.2">
      <c r="A780" s="36">
        <v>44409</v>
      </c>
      <c r="B780" s="29" t="s">
        <v>435</v>
      </c>
      <c r="C780" s="29" t="s">
        <v>52</v>
      </c>
      <c r="D780" s="29" t="s">
        <v>352</v>
      </c>
      <c r="E780" s="35">
        <v>1928</v>
      </c>
      <c r="F780" s="19"/>
    </row>
    <row r="781" spans="1:6" ht="13.2">
      <c r="A781" s="36">
        <v>44409</v>
      </c>
      <c r="B781" s="29" t="s">
        <v>435</v>
      </c>
      <c r="C781" s="29" t="s">
        <v>52</v>
      </c>
      <c r="D781" s="29" t="s">
        <v>368</v>
      </c>
      <c r="E781" s="35">
        <v>1921</v>
      </c>
      <c r="F781" s="19"/>
    </row>
    <row r="782" spans="1:6" ht="13.2">
      <c r="A782" s="36">
        <v>44409</v>
      </c>
      <c r="B782" s="29" t="s">
        <v>435</v>
      </c>
      <c r="C782" s="29" t="s">
        <v>52</v>
      </c>
      <c r="D782" s="29" t="s">
        <v>354</v>
      </c>
      <c r="E782" s="35">
        <v>796</v>
      </c>
      <c r="F782" s="19"/>
    </row>
    <row r="783" spans="1:6" ht="13.2">
      <c r="A783" s="36">
        <v>44409</v>
      </c>
      <c r="B783" s="29" t="s">
        <v>435</v>
      </c>
      <c r="C783" s="29" t="s">
        <v>52</v>
      </c>
      <c r="D783" s="29" t="s">
        <v>369</v>
      </c>
      <c r="E783" s="35">
        <v>929</v>
      </c>
      <c r="F783" s="19"/>
    </row>
    <row r="784" spans="1:6" ht="13.2">
      <c r="A784" s="36">
        <v>44409</v>
      </c>
      <c r="B784" s="29" t="s">
        <v>435</v>
      </c>
      <c r="C784" s="29" t="s">
        <v>52</v>
      </c>
      <c r="D784" s="29" t="s">
        <v>370</v>
      </c>
      <c r="E784" s="35">
        <v>689</v>
      </c>
      <c r="F784" s="19"/>
    </row>
    <row r="785" spans="1:6" ht="13.2">
      <c r="A785" s="36">
        <v>44409</v>
      </c>
      <c r="B785" s="29" t="s">
        <v>435</v>
      </c>
      <c r="C785" s="29" t="s">
        <v>52</v>
      </c>
      <c r="D785" s="29" t="s">
        <v>469</v>
      </c>
      <c r="E785" s="35">
        <v>849</v>
      </c>
      <c r="F785" s="19"/>
    </row>
    <row r="786" spans="1:6" ht="13.2">
      <c r="A786" s="36">
        <v>44409</v>
      </c>
      <c r="B786" s="29" t="s">
        <v>435</v>
      </c>
      <c r="C786" s="29" t="s">
        <v>52</v>
      </c>
      <c r="D786" s="29" t="s">
        <v>371</v>
      </c>
      <c r="E786" s="35">
        <v>1933</v>
      </c>
      <c r="F786" s="19"/>
    </row>
    <row r="787" spans="1:6" ht="13.2">
      <c r="A787" s="36">
        <v>44409</v>
      </c>
      <c r="B787" s="29" t="s">
        <v>435</v>
      </c>
      <c r="C787" s="29" t="s">
        <v>52</v>
      </c>
      <c r="D787" s="29" t="s">
        <v>372</v>
      </c>
      <c r="E787" s="35">
        <v>1144</v>
      </c>
      <c r="F787" s="19"/>
    </row>
    <row r="788" spans="1:6" ht="13.2">
      <c r="A788" s="36">
        <v>44409</v>
      </c>
      <c r="B788" s="29" t="s">
        <v>435</v>
      </c>
      <c r="C788" s="29" t="s">
        <v>52</v>
      </c>
      <c r="D788" s="29" t="s">
        <v>393</v>
      </c>
      <c r="E788" s="35">
        <v>1119</v>
      </c>
      <c r="F788" s="19"/>
    </row>
    <row r="789" spans="1:6" ht="13.2">
      <c r="A789" s="36">
        <v>44409</v>
      </c>
      <c r="B789" s="29" t="s">
        <v>435</v>
      </c>
      <c r="C789" s="29" t="s">
        <v>52</v>
      </c>
      <c r="D789" s="29" t="s">
        <v>357</v>
      </c>
      <c r="E789" s="35">
        <v>2598</v>
      </c>
      <c r="F789" s="19"/>
    </row>
    <row r="790" spans="1:6" ht="13.2">
      <c r="A790" s="36">
        <v>44409</v>
      </c>
      <c r="B790" s="29" t="s">
        <v>435</v>
      </c>
      <c r="C790" s="29" t="s">
        <v>52</v>
      </c>
      <c r="D790" s="29" t="s">
        <v>394</v>
      </c>
      <c r="E790" s="35">
        <v>1646</v>
      </c>
      <c r="F790" s="19"/>
    </row>
    <row r="791" spans="1:6" ht="13.2">
      <c r="A791" s="36">
        <v>44409</v>
      </c>
      <c r="B791" s="29" t="s">
        <v>435</v>
      </c>
      <c r="C791" s="29" t="s">
        <v>52</v>
      </c>
      <c r="D791" s="29" t="s">
        <v>397</v>
      </c>
      <c r="E791" s="35">
        <v>1136</v>
      </c>
      <c r="F791" s="19"/>
    </row>
    <row r="792" spans="1:6" ht="13.2">
      <c r="A792" s="36">
        <v>44409</v>
      </c>
      <c r="B792" s="29" t="s">
        <v>435</v>
      </c>
      <c r="C792" s="29" t="s">
        <v>52</v>
      </c>
      <c r="D792" s="29" t="s">
        <v>390</v>
      </c>
      <c r="E792" s="35">
        <v>1105</v>
      </c>
      <c r="F792" s="19"/>
    </row>
    <row r="793" spans="1:6" ht="13.2">
      <c r="A793" s="36">
        <v>44409</v>
      </c>
      <c r="B793" s="29" t="s">
        <v>435</v>
      </c>
      <c r="C793" s="29" t="s">
        <v>52</v>
      </c>
      <c r="D793" s="29" t="s">
        <v>360</v>
      </c>
      <c r="E793" s="35">
        <v>1170</v>
      </c>
      <c r="F793" s="19"/>
    </row>
    <row r="794" spans="1:6" ht="13.2">
      <c r="A794" s="36">
        <v>44409</v>
      </c>
      <c r="B794" s="29" t="s">
        <v>435</v>
      </c>
      <c r="C794" s="29" t="s">
        <v>52</v>
      </c>
      <c r="D794" s="29" t="s">
        <v>375</v>
      </c>
      <c r="E794" s="35">
        <v>2123</v>
      </c>
      <c r="F794" s="19"/>
    </row>
    <row r="795" spans="1:6" ht="13.2">
      <c r="A795" s="36">
        <v>44409</v>
      </c>
      <c r="B795" s="29" t="s">
        <v>435</v>
      </c>
      <c r="C795" s="29" t="s">
        <v>52</v>
      </c>
      <c r="D795" s="29" t="s">
        <v>388</v>
      </c>
      <c r="E795" s="35">
        <v>1329</v>
      </c>
      <c r="F795" s="19"/>
    </row>
    <row r="796" spans="1:6" ht="13.2">
      <c r="A796" s="36">
        <v>44409</v>
      </c>
      <c r="B796" s="29" t="s">
        <v>435</v>
      </c>
      <c r="C796" s="29" t="s">
        <v>52</v>
      </c>
      <c r="D796" s="29" t="s">
        <v>361</v>
      </c>
      <c r="E796" s="35">
        <v>1333</v>
      </c>
      <c r="F796" s="19"/>
    </row>
    <row r="797" spans="1:6" ht="13.2">
      <c r="A797" s="36">
        <v>44409</v>
      </c>
      <c r="B797" s="29" t="s">
        <v>435</v>
      </c>
      <c r="C797" s="29" t="s">
        <v>52</v>
      </c>
      <c r="D797" s="29" t="s">
        <v>376</v>
      </c>
      <c r="E797" s="35">
        <v>825</v>
      </c>
      <c r="F797" s="19"/>
    </row>
    <row r="798" spans="1:6" ht="13.2">
      <c r="A798" s="36">
        <v>44409</v>
      </c>
      <c r="B798" s="29" t="s">
        <v>435</v>
      </c>
      <c r="C798" s="29" t="s">
        <v>52</v>
      </c>
      <c r="D798" s="29" t="s">
        <v>363</v>
      </c>
      <c r="E798" s="35">
        <v>983</v>
      </c>
      <c r="F798" s="19"/>
    </row>
    <row r="799" spans="1:6" ht="13.2">
      <c r="A799" s="36">
        <v>44409</v>
      </c>
      <c r="B799" s="29" t="s">
        <v>435</v>
      </c>
      <c r="C799" s="29" t="s">
        <v>52</v>
      </c>
      <c r="D799" s="29" t="s">
        <v>377</v>
      </c>
      <c r="E799" s="35">
        <v>1224</v>
      </c>
      <c r="F799" s="19"/>
    </row>
    <row r="800" spans="1:6" ht="13.2">
      <c r="A800" s="36">
        <v>44409</v>
      </c>
      <c r="B800" s="29" t="s">
        <v>435</v>
      </c>
      <c r="C800" s="29" t="s">
        <v>52</v>
      </c>
      <c r="D800" s="29" t="s">
        <v>378</v>
      </c>
      <c r="E800" s="35">
        <v>1158</v>
      </c>
      <c r="F800" s="19"/>
    </row>
    <row r="801" spans="1:6" ht="13.2">
      <c r="A801" s="36">
        <v>44409</v>
      </c>
      <c r="B801" s="29" t="s">
        <v>435</v>
      </c>
      <c r="C801" s="29" t="s">
        <v>52</v>
      </c>
      <c r="D801" s="29" t="s">
        <v>379</v>
      </c>
      <c r="E801" s="35">
        <v>1041</v>
      </c>
      <c r="F801" s="19"/>
    </row>
    <row r="802" spans="1:6" ht="13.2">
      <c r="A802" s="36">
        <v>44409</v>
      </c>
      <c r="B802" s="29" t="s">
        <v>435</v>
      </c>
      <c r="C802" s="29" t="s">
        <v>52</v>
      </c>
      <c r="D802" s="29" t="s">
        <v>380</v>
      </c>
      <c r="E802" s="35">
        <v>1292</v>
      </c>
      <c r="F802" s="19"/>
    </row>
    <row r="803" spans="1:6" ht="13.2">
      <c r="A803" s="36">
        <v>44409</v>
      </c>
      <c r="B803" s="29" t="s">
        <v>435</v>
      </c>
      <c r="C803" s="29" t="s">
        <v>52</v>
      </c>
      <c r="D803" s="29" t="s">
        <v>391</v>
      </c>
      <c r="E803" s="35">
        <v>1971</v>
      </c>
      <c r="F803" s="19"/>
    </row>
    <row r="804" spans="1:6" ht="13.2">
      <c r="A804" s="36">
        <v>44409</v>
      </c>
      <c r="B804" s="29" t="s">
        <v>435</v>
      </c>
      <c r="C804" s="29" t="s">
        <v>52</v>
      </c>
      <c r="D804" s="29" t="s">
        <v>382</v>
      </c>
      <c r="E804" s="35">
        <v>1410</v>
      </c>
      <c r="F804" s="19"/>
    </row>
    <row r="805" spans="1:6" ht="13.2">
      <c r="A805" s="36">
        <v>44409</v>
      </c>
      <c r="B805" s="29" t="s">
        <v>435</v>
      </c>
      <c r="C805" s="29" t="s">
        <v>52</v>
      </c>
      <c r="D805" s="29" t="s">
        <v>396</v>
      </c>
      <c r="E805" s="35">
        <v>827</v>
      </c>
      <c r="F805" s="19"/>
    </row>
    <row r="806" spans="1:6" ht="13.2">
      <c r="A806" s="36">
        <v>44409</v>
      </c>
      <c r="B806" s="29" t="s">
        <v>435</v>
      </c>
      <c r="C806" s="29" t="s">
        <v>52</v>
      </c>
      <c r="D806" s="29" t="s">
        <v>384</v>
      </c>
      <c r="E806" s="35">
        <v>864</v>
      </c>
      <c r="F806" s="19"/>
    </row>
    <row r="807" spans="1:6" ht="13.2">
      <c r="A807" s="36">
        <v>44409</v>
      </c>
      <c r="B807" s="29" t="s">
        <v>435</v>
      </c>
      <c r="C807" s="29" t="s">
        <v>52</v>
      </c>
      <c r="D807" s="29" t="s">
        <v>389</v>
      </c>
      <c r="E807" s="35">
        <v>860</v>
      </c>
      <c r="F807" s="19"/>
    </row>
    <row r="808" spans="1:6" ht="13.2">
      <c r="A808" s="36">
        <v>44409</v>
      </c>
      <c r="B808" s="29" t="s">
        <v>435</v>
      </c>
      <c r="C808" s="29" t="s">
        <v>52</v>
      </c>
      <c r="D808" s="29" t="s">
        <v>385</v>
      </c>
      <c r="E808" s="35">
        <v>924</v>
      </c>
      <c r="F808" s="19"/>
    </row>
    <row r="809" spans="1:6" ht="13.2">
      <c r="A809" s="36">
        <v>44409</v>
      </c>
      <c r="B809" s="29" t="s">
        <v>435</v>
      </c>
      <c r="C809" s="29" t="s">
        <v>52</v>
      </c>
      <c r="D809" s="29" t="s">
        <v>366</v>
      </c>
      <c r="E809" s="35">
        <v>2287</v>
      </c>
      <c r="F809" s="19"/>
    </row>
    <row r="810" spans="1:6" ht="13.2">
      <c r="A810" s="36">
        <v>44409</v>
      </c>
      <c r="B810" s="29" t="s">
        <v>435</v>
      </c>
      <c r="C810" s="29" t="s">
        <v>52</v>
      </c>
      <c r="D810" s="29" t="s">
        <v>387</v>
      </c>
      <c r="E810" s="35">
        <v>1169</v>
      </c>
      <c r="F810" s="19"/>
    </row>
    <row r="811" spans="1:6" ht="13.2">
      <c r="A811" s="36">
        <v>44409</v>
      </c>
      <c r="B811" s="29" t="s">
        <v>435</v>
      </c>
      <c r="C811" s="29" t="s">
        <v>53</v>
      </c>
      <c r="D811" s="29" t="s">
        <v>378</v>
      </c>
      <c r="E811" s="35">
        <v>1958</v>
      </c>
      <c r="F811" s="19"/>
    </row>
    <row r="812" spans="1:6" ht="13.2">
      <c r="A812" s="36">
        <v>44409</v>
      </c>
      <c r="B812" s="29" t="s">
        <v>435</v>
      </c>
      <c r="C812" s="29" t="s">
        <v>54</v>
      </c>
      <c r="D812" s="29" t="s">
        <v>353</v>
      </c>
      <c r="E812" s="35">
        <v>1596</v>
      </c>
      <c r="F812" s="19"/>
    </row>
    <row r="813" spans="1:6" ht="13.2">
      <c r="A813" s="36">
        <v>44409</v>
      </c>
      <c r="B813" s="29" t="s">
        <v>435</v>
      </c>
      <c r="C813" s="29" t="s">
        <v>54</v>
      </c>
      <c r="D813" s="29" t="s">
        <v>354</v>
      </c>
      <c r="E813" s="35">
        <v>1406</v>
      </c>
      <c r="F813" s="19"/>
    </row>
    <row r="814" spans="1:6" ht="13.2">
      <c r="A814" s="36">
        <v>44409</v>
      </c>
      <c r="B814" s="29" t="s">
        <v>435</v>
      </c>
      <c r="C814" s="29" t="s">
        <v>54</v>
      </c>
      <c r="D814" s="29" t="s">
        <v>370</v>
      </c>
      <c r="E814" s="35">
        <v>1139</v>
      </c>
      <c r="F814" s="19"/>
    </row>
    <row r="815" spans="1:6" ht="13.2">
      <c r="A815" s="36">
        <v>44409</v>
      </c>
      <c r="B815" s="29" t="s">
        <v>435</v>
      </c>
      <c r="C815" s="29" t="s">
        <v>54</v>
      </c>
      <c r="D815" s="29" t="s">
        <v>373</v>
      </c>
      <c r="E815" s="35">
        <v>1099</v>
      </c>
      <c r="F815" s="19"/>
    </row>
    <row r="816" spans="1:6" ht="13.2">
      <c r="A816" s="36">
        <v>44409</v>
      </c>
      <c r="B816" s="29" t="s">
        <v>435</v>
      </c>
      <c r="C816" s="29" t="s">
        <v>54</v>
      </c>
      <c r="D816" s="29" t="s">
        <v>360</v>
      </c>
      <c r="E816" s="35">
        <v>895</v>
      </c>
      <c r="F816" s="19"/>
    </row>
    <row r="817" spans="1:6" ht="13.2">
      <c r="A817" s="36">
        <v>44409</v>
      </c>
      <c r="B817" s="29" t="s">
        <v>435</v>
      </c>
      <c r="C817" s="29" t="s">
        <v>54</v>
      </c>
      <c r="D817" s="29" t="s">
        <v>362</v>
      </c>
      <c r="E817" s="35">
        <v>944</v>
      </c>
      <c r="F817" s="19"/>
    </row>
    <row r="818" spans="1:6" ht="13.2">
      <c r="A818" s="36">
        <v>44409</v>
      </c>
      <c r="B818" s="29" t="s">
        <v>435</v>
      </c>
      <c r="C818" s="29" t="s">
        <v>54</v>
      </c>
      <c r="D818" s="29" t="s">
        <v>363</v>
      </c>
      <c r="E818" s="35">
        <v>976</v>
      </c>
      <c r="F818" s="19"/>
    </row>
    <row r="819" spans="1:6" ht="13.2">
      <c r="A819" s="36">
        <v>44409</v>
      </c>
      <c r="B819" s="29" t="s">
        <v>435</v>
      </c>
      <c r="C819" s="29" t="s">
        <v>55</v>
      </c>
      <c r="D819" s="29" t="s">
        <v>353</v>
      </c>
      <c r="E819" s="35">
        <v>1904</v>
      </c>
      <c r="F819" s="19"/>
    </row>
    <row r="820" spans="1:6" ht="13.2">
      <c r="A820" s="36">
        <v>44409</v>
      </c>
      <c r="B820" s="29" t="s">
        <v>435</v>
      </c>
      <c r="C820" s="29" t="s">
        <v>55</v>
      </c>
      <c r="D820" s="29" t="s">
        <v>373</v>
      </c>
      <c r="E820" s="35">
        <v>881</v>
      </c>
      <c r="F820" s="19"/>
    </row>
    <row r="821" spans="1:6" ht="13.2">
      <c r="A821" s="36">
        <v>44409</v>
      </c>
      <c r="B821" s="29" t="s">
        <v>435</v>
      </c>
      <c r="C821" s="29" t="s">
        <v>55</v>
      </c>
      <c r="D821" s="29" t="s">
        <v>359</v>
      </c>
      <c r="E821" s="35">
        <v>999</v>
      </c>
      <c r="F821" s="19"/>
    </row>
    <row r="822" spans="1:6" ht="13.2">
      <c r="A822" s="36">
        <v>44409</v>
      </c>
      <c r="B822" s="29" t="s">
        <v>435</v>
      </c>
      <c r="C822" s="29" t="s">
        <v>55</v>
      </c>
      <c r="D822" s="29" t="s">
        <v>374</v>
      </c>
      <c r="E822" s="35">
        <v>1139</v>
      </c>
      <c r="F822" s="19"/>
    </row>
    <row r="823" spans="1:6" ht="13.2">
      <c r="A823" s="36">
        <v>44409</v>
      </c>
      <c r="B823" s="29" t="s">
        <v>435</v>
      </c>
      <c r="C823" s="29" t="s">
        <v>55</v>
      </c>
      <c r="D823" s="29" t="s">
        <v>362</v>
      </c>
      <c r="E823" s="35">
        <v>740</v>
      </c>
      <c r="F823" s="19"/>
    </row>
    <row r="824" spans="1:6" ht="13.2">
      <c r="A824" s="36">
        <v>44409</v>
      </c>
      <c r="B824" s="29" t="s">
        <v>435</v>
      </c>
      <c r="C824" s="29" t="s">
        <v>55</v>
      </c>
      <c r="D824" s="29" t="s">
        <v>381</v>
      </c>
      <c r="E824" s="35">
        <v>1036</v>
      </c>
      <c r="F824" s="19"/>
    </row>
    <row r="825" spans="1:6" ht="13.2">
      <c r="A825" s="36">
        <v>44409</v>
      </c>
      <c r="B825" s="29" t="s">
        <v>435</v>
      </c>
      <c r="C825" s="29" t="s">
        <v>55</v>
      </c>
      <c r="D825" s="29" t="s">
        <v>447</v>
      </c>
      <c r="E825" s="35">
        <v>832</v>
      </c>
      <c r="F825" s="19"/>
    </row>
    <row r="826" spans="1:6" ht="13.2">
      <c r="A826" s="36">
        <v>44409</v>
      </c>
      <c r="B826" s="29" t="s">
        <v>435</v>
      </c>
      <c r="C826" s="29" t="s">
        <v>55</v>
      </c>
      <c r="D826" s="29" t="s">
        <v>365</v>
      </c>
      <c r="E826" s="35">
        <v>683</v>
      </c>
      <c r="F826" s="19"/>
    </row>
    <row r="827" spans="1:6" ht="13.2">
      <c r="A827" s="36">
        <v>44409</v>
      </c>
      <c r="B827" s="29" t="s">
        <v>435</v>
      </c>
      <c r="C827" s="29" t="s">
        <v>56</v>
      </c>
      <c r="D827" s="29" t="s">
        <v>367</v>
      </c>
      <c r="E827" s="35">
        <v>1879</v>
      </c>
      <c r="F827" s="19"/>
    </row>
    <row r="828" spans="1:6" ht="13.2">
      <c r="A828" s="36">
        <v>44409</v>
      </c>
      <c r="B828" s="29" t="s">
        <v>435</v>
      </c>
      <c r="C828" s="29" t="s">
        <v>56</v>
      </c>
      <c r="D828" s="29" t="s">
        <v>351</v>
      </c>
      <c r="E828" s="35">
        <v>1751</v>
      </c>
      <c r="F828" s="19"/>
    </row>
    <row r="829" spans="1:6" ht="13.2">
      <c r="A829" s="36">
        <v>44409</v>
      </c>
      <c r="B829" s="29" t="s">
        <v>435</v>
      </c>
      <c r="C829" s="29" t="s">
        <v>56</v>
      </c>
      <c r="D829" s="29" t="s">
        <v>352</v>
      </c>
      <c r="E829" s="35">
        <v>1784</v>
      </c>
      <c r="F829" s="19"/>
    </row>
    <row r="830" spans="1:6" ht="13.2">
      <c r="A830" s="36">
        <v>44409</v>
      </c>
      <c r="B830" s="29" t="s">
        <v>435</v>
      </c>
      <c r="C830" s="29" t="s">
        <v>56</v>
      </c>
      <c r="D830" s="29" t="s">
        <v>368</v>
      </c>
      <c r="E830" s="35">
        <v>1743</v>
      </c>
      <c r="F830" s="19"/>
    </row>
    <row r="831" spans="1:6" ht="13.2">
      <c r="A831" s="36">
        <v>44409</v>
      </c>
      <c r="B831" s="29" t="s">
        <v>435</v>
      </c>
      <c r="C831" s="29" t="s">
        <v>56</v>
      </c>
      <c r="D831" s="29" t="s">
        <v>353</v>
      </c>
      <c r="E831" s="35">
        <v>1870</v>
      </c>
      <c r="F831" s="19"/>
    </row>
    <row r="832" spans="1:6" ht="13.2">
      <c r="A832" s="36">
        <v>44409</v>
      </c>
      <c r="B832" s="29" t="s">
        <v>435</v>
      </c>
      <c r="C832" s="29" t="s">
        <v>56</v>
      </c>
      <c r="D832" s="29" t="s">
        <v>370</v>
      </c>
      <c r="E832" s="35">
        <v>2149</v>
      </c>
      <c r="F832" s="19"/>
    </row>
    <row r="833" spans="1:6" ht="13.2">
      <c r="A833" s="36">
        <v>44409</v>
      </c>
      <c r="B833" s="29" t="s">
        <v>435</v>
      </c>
      <c r="C833" s="29" t="s">
        <v>56</v>
      </c>
      <c r="D833" s="29" t="s">
        <v>469</v>
      </c>
      <c r="E833" s="35">
        <v>1833</v>
      </c>
      <c r="F833" s="19"/>
    </row>
    <row r="834" spans="1:6" ht="13.2">
      <c r="A834" s="36">
        <v>44409</v>
      </c>
      <c r="B834" s="29" t="s">
        <v>435</v>
      </c>
      <c r="C834" s="29" t="s">
        <v>56</v>
      </c>
      <c r="D834" s="29" t="s">
        <v>371</v>
      </c>
      <c r="E834" s="35">
        <v>1991</v>
      </c>
      <c r="F834" s="19"/>
    </row>
    <row r="835" spans="1:6" ht="13.2">
      <c r="A835" s="36">
        <v>44409</v>
      </c>
      <c r="B835" s="29" t="s">
        <v>435</v>
      </c>
      <c r="C835" s="29" t="s">
        <v>56</v>
      </c>
      <c r="D835" s="29" t="s">
        <v>372</v>
      </c>
      <c r="E835" s="35">
        <v>2188</v>
      </c>
      <c r="F835" s="19"/>
    </row>
    <row r="836" spans="1:6" ht="13.2">
      <c r="A836" s="36">
        <v>44409</v>
      </c>
      <c r="B836" s="29" t="s">
        <v>435</v>
      </c>
      <c r="C836" s="29" t="s">
        <v>56</v>
      </c>
      <c r="D836" s="29" t="s">
        <v>355</v>
      </c>
      <c r="E836" s="35">
        <v>1616</v>
      </c>
      <c r="F836" s="19"/>
    </row>
    <row r="837" spans="1:6" ht="13.2">
      <c r="A837" s="36">
        <v>44409</v>
      </c>
      <c r="B837" s="29" t="s">
        <v>435</v>
      </c>
      <c r="C837" s="29" t="s">
        <v>56</v>
      </c>
      <c r="D837" s="29" t="s">
        <v>373</v>
      </c>
      <c r="E837" s="35">
        <v>1482</v>
      </c>
      <c r="F837" s="19"/>
    </row>
    <row r="838" spans="1:6" ht="13.2">
      <c r="A838" s="36">
        <v>44409</v>
      </c>
      <c r="B838" s="29" t="s">
        <v>435</v>
      </c>
      <c r="C838" s="29" t="s">
        <v>56</v>
      </c>
      <c r="D838" s="29" t="s">
        <v>356</v>
      </c>
      <c r="E838" s="35">
        <v>1303</v>
      </c>
      <c r="F838" s="19"/>
    </row>
    <row r="839" spans="1:6" ht="13.2">
      <c r="A839" s="36">
        <v>44409</v>
      </c>
      <c r="B839" s="29" t="s">
        <v>435</v>
      </c>
      <c r="C839" s="29" t="s">
        <v>56</v>
      </c>
      <c r="D839" s="29" t="s">
        <v>357</v>
      </c>
      <c r="E839" s="35">
        <v>1900</v>
      </c>
      <c r="F839" s="19"/>
    </row>
    <row r="840" spans="1:6" ht="13.2">
      <c r="A840" s="36">
        <v>44409</v>
      </c>
      <c r="B840" s="29" t="s">
        <v>435</v>
      </c>
      <c r="C840" s="29" t="s">
        <v>56</v>
      </c>
      <c r="D840" s="29" t="s">
        <v>358</v>
      </c>
      <c r="E840" s="35">
        <v>1858</v>
      </c>
      <c r="F840" s="19"/>
    </row>
    <row r="841" spans="1:6" ht="13.2">
      <c r="A841" s="36">
        <v>44409</v>
      </c>
      <c r="B841" s="29" t="s">
        <v>435</v>
      </c>
      <c r="C841" s="29" t="s">
        <v>56</v>
      </c>
      <c r="D841" s="29" t="s">
        <v>374</v>
      </c>
      <c r="E841" s="35">
        <v>1809</v>
      </c>
      <c r="F841" s="19"/>
    </row>
    <row r="842" spans="1:6" ht="13.2">
      <c r="A842" s="36">
        <v>44409</v>
      </c>
      <c r="B842" s="29" t="s">
        <v>435</v>
      </c>
      <c r="C842" s="29" t="s">
        <v>56</v>
      </c>
      <c r="D842" s="29" t="s">
        <v>361</v>
      </c>
      <c r="E842" s="35">
        <v>1890</v>
      </c>
      <c r="F842" s="19"/>
    </row>
    <row r="843" spans="1:6" ht="13.2">
      <c r="A843" s="36">
        <v>44409</v>
      </c>
      <c r="B843" s="29" t="s">
        <v>435</v>
      </c>
      <c r="C843" s="29" t="s">
        <v>56</v>
      </c>
      <c r="D843" s="29" t="s">
        <v>376</v>
      </c>
      <c r="E843" s="35">
        <v>2150</v>
      </c>
      <c r="F843" s="19"/>
    </row>
    <row r="844" spans="1:6" ht="13.2">
      <c r="A844" s="36">
        <v>44409</v>
      </c>
      <c r="B844" s="29" t="s">
        <v>435</v>
      </c>
      <c r="C844" s="29" t="s">
        <v>56</v>
      </c>
      <c r="D844" s="29" t="s">
        <v>362</v>
      </c>
      <c r="E844" s="35">
        <v>1695</v>
      </c>
      <c r="F844" s="19"/>
    </row>
    <row r="845" spans="1:6" ht="13.2">
      <c r="A845" s="36">
        <v>44409</v>
      </c>
      <c r="B845" s="29" t="s">
        <v>435</v>
      </c>
      <c r="C845" s="29" t="s">
        <v>56</v>
      </c>
      <c r="D845" s="29" t="s">
        <v>377</v>
      </c>
      <c r="E845" s="35">
        <v>2148</v>
      </c>
      <c r="F845" s="19"/>
    </row>
    <row r="846" spans="1:6" ht="13.2">
      <c r="A846" s="36">
        <v>44409</v>
      </c>
      <c r="B846" s="29" t="s">
        <v>435</v>
      </c>
      <c r="C846" s="29" t="s">
        <v>56</v>
      </c>
      <c r="D846" s="29" t="s">
        <v>378</v>
      </c>
      <c r="E846" s="35">
        <v>1823</v>
      </c>
      <c r="F846" s="19"/>
    </row>
    <row r="847" spans="1:6" ht="13.2">
      <c r="A847" s="36">
        <v>44409</v>
      </c>
      <c r="B847" s="29" t="s">
        <v>435</v>
      </c>
      <c r="C847" s="29" t="s">
        <v>56</v>
      </c>
      <c r="D847" s="29" t="s">
        <v>400</v>
      </c>
      <c r="E847" s="35">
        <v>1608</v>
      </c>
      <c r="F847" s="19"/>
    </row>
    <row r="848" spans="1:6" ht="13.2">
      <c r="A848" s="36">
        <v>44409</v>
      </c>
      <c r="B848" s="29" t="s">
        <v>435</v>
      </c>
      <c r="C848" s="29" t="s">
        <v>56</v>
      </c>
      <c r="D848" s="29" t="s">
        <v>391</v>
      </c>
      <c r="E848" s="35">
        <v>1793</v>
      </c>
      <c r="F848" s="19"/>
    </row>
    <row r="849" spans="1:6" ht="13.2">
      <c r="A849" s="36">
        <v>44409</v>
      </c>
      <c r="B849" s="29" t="s">
        <v>435</v>
      </c>
      <c r="C849" s="29" t="s">
        <v>56</v>
      </c>
      <c r="D849" s="29" t="s">
        <v>382</v>
      </c>
      <c r="E849" s="35">
        <v>1867</v>
      </c>
      <c r="F849" s="19"/>
    </row>
    <row r="850" spans="1:6" ht="13.2">
      <c r="A850" s="36">
        <v>44409</v>
      </c>
      <c r="B850" s="29" t="s">
        <v>435</v>
      </c>
      <c r="C850" s="29" t="s">
        <v>56</v>
      </c>
      <c r="D850" s="29" t="s">
        <v>447</v>
      </c>
      <c r="E850" s="35">
        <v>1702</v>
      </c>
      <c r="F850" s="19"/>
    </row>
    <row r="851" spans="1:6" ht="13.2">
      <c r="A851" s="36">
        <v>44409</v>
      </c>
      <c r="B851" s="29" t="s">
        <v>435</v>
      </c>
      <c r="C851" s="29" t="s">
        <v>56</v>
      </c>
      <c r="D851" s="29" t="s">
        <v>384</v>
      </c>
      <c r="E851" s="35">
        <v>2148</v>
      </c>
      <c r="F851" s="19"/>
    </row>
    <row r="852" spans="1:6" ht="13.2">
      <c r="A852" s="36">
        <v>44409</v>
      </c>
      <c r="B852" s="29" t="s">
        <v>435</v>
      </c>
      <c r="C852" s="29" t="s">
        <v>56</v>
      </c>
      <c r="D852" s="29" t="s">
        <v>365</v>
      </c>
      <c r="E852" s="35">
        <v>1559</v>
      </c>
      <c r="F852" s="19"/>
    </row>
    <row r="853" spans="1:6" ht="13.2">
      <c r="A853" s="36">
        <v>44409</v>
      </c>
      <c r="B853" s="29" t="s">
        <v>435</v>
      </c>
      <c r="C853" s="29" t="s">
        <v>56</v>
      </c>
      <c r="D853" s="29" t="s">
        <v>385</v>
      </c>
      <c r="E853" s="35">
        <v>1573</v>
      </c>
      <c r="F853" s="19"/>
    </row>
    <row r="854" spans="1:6" ht="13.2">
      <c r="A854" s="36">
        <v>44409</v>
      </c>
      <c r="B854" s="29" t="s">
        <v>435</v>
      </c>
      <c r="C854" s="29" t="s">
        <v>56</v>
      </c>
      <c r="D854" s="29" t="s">
        <v>386</v>
      </c>
      <c r="E854" s="35">
        <v>1577</v>
      </c>
      <c r="F854" s="19"/>
    </row>
    <row r="855" spans="1:6" ht="13.2">
      <c r="A855" s="36">
        <v>44409</v>
      </c>
      <c r="B855" s="29" t="s">
        <v>435</v>
      </c>
      <c r="C855" s="29" t="s">
        <v>56</v>
      </c>
      <c r="D855" s="29" t="s">
        <v>366</v>
      </c>
      <c r="E855" s="35">
        <v>1980</v>
      </c>
      <c r="F855" s="19"/>
    </row>
    <row r="856" spans="1:6" ht="13.2">
      <c r="A856" s="36">
        <v>44409</v>
      </c>
      <c r="B856" s="29" t="s">
        <v>435</v>
      </c>
      <c r="C856" s="29" t="s">
        <v>57</v>
      </c>
      <c r="D856" s="29" t="s">
        <v>369</v>
      </c>
      <c r="E856" s="35">
        <v>2744</v>
      </c>
      <c r="F856" s="19"/>
    </row>
    <row r="857" spans="1:6" ht="13.2">
      <c r="A857" s="36">
        <v>44409</v>
      </c>
      <c r="B857" s="29" t="s">
        <v>435</v>
      </c>
      <c r="C857" s="29" t="s">
        <v>57</v>
      </c>
      <c r="D857" s="29" t="s">
        <v>394</v>
      </c>
      <c r="E857" s="35">
        <v>1569</v>
      </c>
      <c r="F857" s="19"/>
    </row>
    <row r="858" spans="1:6" ht="13.2">
      <c r="A858" s="36">
        <v>44409</v>
      </c>
      <c r="B858" s="29" t="s">
        <v>435</v>
      </c>
      <c r="C858" s="29" t="s">
        <v>57</v>
      </c>
      <c r="D858" s="29" t="s">
        <v>390</v>
      </c>
      <c r="E858" s="35">
        <v>1283</v>
      </c>
      <c r="F858" s="19"/>
    </row>
    <row r="859" spans="1:6" ht="13.2">
      <c r="A859" s="36">
        <v>44409</v>
      </c>
      <c r="B859" s="29" t="s">
        <v>435</v>
      </c>
      <c r="C859" s="29" t="s">
        <v>57</v>
      </c>
      <c r="D859" s="29" t="s">
        <v>360</v>
      </c>
      <c r="E859" s="35">
        <v>1772</v>
      </c>
      <c r="F859" s="19"/>
    </row>
    <row r="860" spans="1:6" ht="13.2">
      <c r="A860" s="36">
        <v>44409</v>
      </c>
      <c r="B860" s="29" t="s">
        <v>435</v>
      </c>
      <c r="C860" s="29" t="s">
        <v>57</v>
      </c>
      <c r="D860" s="29" t="s">
        <v>375</v>
      </c>
      <c r="E860" s="35">
        <v>1818</v>
      </c>
      <c r="F860" s="19"/>
    </row>
    <row r="861" spans="1:6" ht="13.2">
      <c r="A861" s="36">
        <v>44409</v>
      </c>
      <c r="B861" s="29" t="s">
        <v>435</v>
      </c>
      <c r="C861" s="29" t="s">
        <v>57</v>
      </c>
      <c r="D861" s="29" t="s">
        <v>388</v>
      </c>
      <c r="E861" s="35">
        <v>1787</v>
      </c>
      <c r="F861" s="19"/>
    </row>
    <row r="862" spans="1:6" ht="13.2">
      <c r="A862" s="36">
        <v>44409</v>
      </c>
      <c r="B862" s="29" t="s">
        <v>435</v>
      </c>
      <c r="C862" s="29" t="s">
        <v>57</v>
      </c>
      <c r="D862" s="29" t="s">
        <v>399</v>
      </c>
      <c r="E862" s="35">
        <v>1206</v>
      </c>
      <c r="F862" s="19"/>
    </row>
    <row r="863" spans="1:6" ht="13.2">
      <c r="A863" s="36">
        <v>44409</v>
      </c>
      <c r="B863" s="29" t="s">
        <v>435</v>
      </c>
      <c r="C863" s="29" t="s">
        <v>57</v>
      </c>
      <c r="D863" s="29" t="s">
        <v>380</v>
      </c>
      <c r="E863" s="35">
        <v>1547</v>
      </c>
      <c r="F863" s="19"/>
    </row>
    <row r="864" spans="1:6" ht="13.2">
      <c r="A864" s="36">
        <v>44409</v>
      </c>
      <c r="B864" s="29" t="s">
        <v>435</v>
      </c>
      <c r="C864" s="29" t="s">
        <v>57</v>
      </c>
      <c r="D864" s="29" t="s">
        <v>396</v>
      </c>
      <c r="E864" s="35">
        <v>1238</v>
      </c>
      <c r="F864" s="19"/>
    </row>
    <row r="865" spans="1:6" ht="13.2">
      <c r="A865" s="36">
        <v>44409</v>
      </c>
      <c r="B865" s="29" t="s">
        <v>435</v>
      </c>
      <c r="C865" s="29" t="s">
        <v>58</v>
      </c>
      <c r="D865" s="29" t="s">
        <v>353</v>
      </c>
      <c r="E865" s="35">
        <v>2212</v>
      </c>
      <c r="F865" s="19"/>
    </row>
    <row r="866" spans="1:6" ht="13.2">
      <c r="A866" s="36">
        <v>44409</v>
      </c>
      <c r="B866" s="29" t="s">
        <v>435</v>
      </c>
      <c r="C866" s="29" t="s">
        <v>58</v>
      </c>
      <c r="D866" s="29" t="s">
        <v>370</v>
      </c>
      <c r="E866" s="35">
        <v>2611</v>
      </c>
      <c r="F866" s="19"/>
    </row>
    <row r="867" spans="1:6" ht="13.2">
      <c r="A867" s="36">
        <v>44409</v>
      </c>
      <c r="B867" s="29" t="s">
        <v>435</v>
      </c>
      <c r="C867" s="29" t="s">
        <v>58</v>
      </c>
      <c r="D867" s="29" t="s">
        <v>469</v>
      </c>
      <c r="E867" s="35">
        <v>2604</v>
      </c>
      <c r="F867" s="19"/>
    </row>
    <row r="868" spans="1:6" ht="13.2">
      <c r="A868" s="36">
        <v>44409</v>
      </c>
      <c r="B868" s="29" t="s">
        <v>435</v>
      </c>
      <c r="C868" s="29" t="s">
        <v>58</v>
      </c>
      <c r="D868" s="29" t="s">
        <v>357</v>
      </c>
      <c r="E868" s="35">
        <v>2200</v>
      </c>
      <c r="F868" s="19"/>
    </row>
    <row r="869" spans="1:6" ht="13.2">
      <c r="A869" s="36">
        <v>44409</v>
      </c>
      <c r="B869" s="29" t="s">
        <v>435</v>
      </c>
      <c r="C869" s="29" t="s">
        <v>58</v>
      </c>
      <c r="D869" s="29" t="s">
        <v>390</v>
      </c>
      <c r="E869" s="35">
        <v>1371</v>
      </c>
      <c r="F869" s="19"/>
    </row>
    <row r="870" spans="1:6" ht="13.2">
      <c r="A870" s="36">
        <v>44409</v>
      </c>
      <c r="B870" s="29" t="s">
        <v>435</v>
      </c>
      <c r="C870" s="29" t="s">
        <v>58</v>
      </c>
      <c r="D870" s="29" t="s">
        <v>360</v>
      </c>
      <c r="E870" s="35">
        <v>3048</v>
      </c>
      <c r="F870" s="19"/>
    </row>
    <row r="871" spans="1:6" ht="13.2">
      <c r="A871" s="36">
        <v>44409</v>
      </c>
      <c r="B871" s="29" t="s">
        <v>435</v>
      </c>
      <c r="C871" s="29" t="s">
        <v>58</v>
      </c>
      <c r="D871" s="29" t="s">
        <v>361</v>
      </c>
      <c r="E871" s="35">
        <v>2426</v>
      </c>
      <c r="F871" s="19"/>
    </row>
    <row r="872" spans="1:6" ht="13.2">
      <c r="A872" s="36">
        <v>44409</v>
      </c>
      <c r="B872" s="29" t="s">
        <v>435</v>
      </c>
      <c r="C872" s="29" t="s">
        <v>58</v>
      </c>
      <c r="D872" s="29" t="s">
        <v>363</v>
      </c>
      <c r="E872" s="35">
        <v>1950</v>
      </c>
      <c r="F872" s="19"/>
    </row>
    <row r="873" spans="1:6" ht="13.2">
      <c r="A873" s="36">
        <v>44409</v>
      </c>
      <c r="B873" s="29" t="s">
        <v>435</v>
      </c>
      <c r="C873" s="29" t="s">
        <v>58</v>
      </c>
      <c r="D873" s="29" t="s">
        <v>399</v>
      </c>
      <c r="E873" s="35">
        <v>1243</v>
      </c>
      <c r="F873" s="19"/>
    </row>
    <row r="874" spans="1:6" ht="13.2">
      <c r="A874" s="36">
        <v>44409</v>
      </c>
      <c r="B874" s="29" t="s">
        <v>435</v>
      </c>
      <c r="C874" s="29" t="s">
        <v>58</v>
      </c>
      <c r="D874" s="29" t="s">
        <v>379</v>
      </c>
      <c r="E874" s="35">
        <v>2046</v>
      </c>
      <c r="F874" s="19"/>
    </row>
    <row r="875" spans="1:6" ht="13.2">
      <c r="A875" s="36">
        <v>44409</v>
      </c>
      <c r="B875" s="29" t="s">
        <v>435</v>
      </c>
      <c r="C875" s="29" t="s">
        <v>58</v>
      </c>
      <c r="D875" s="29" t="s">
        <v>366</v>
      </c>
      <c r="E875" s="35">
        <v>1733</v>
      </c>
      <c r="F875" s="19"/>
    </row>
    <row r="876" spans="1:6" ht="13.2">
      <c r="A876" s="36">
        <v>44409</v>
      </c>
      <c r="B876" s="29" t="s">
        <v>435</v>
      </c>
      <c r="C876" s="29" t="s">
        <v>59</v>
      </c>
      <c r="D876" s="29" t="s">
        <v>351</v>
      </c>
      <c r="E876" s="35">
        <v>2969</v>
      </c>
      <c r="F876" s="19"/>
    </row>
    <row r="877" spans="1:6" ht="13.2">
      <c r="A877" s="36">
        <v>44409</v>
      </c>
      <c r="B877" s="29" t="s">
        <v>435</v>
      </c>
      <c r="C877" s="29" t="s">
        <v>59</v>
      </c>
      <c r="D877" s="29" t="s">
        <v>354</v>
      </c>
      <c r="E877" s="35">
        <v>2645</v>
      </c>
      <c r="F877" s="19"/>
    </row>
    <row r="878" spans="1:6" ht="13.2">
      <c r="A878" s="36">
        <v>44409</v>
      </c>
      <c r="B878" s="29" t="s">
        <v>435</v>
      </c>
      <c r="C878" s="29" t="s">
        <v>59</v>
      </c>
      <c r="D878" s="29" t="s">
        <v>372</v>
      </c>
      <c r="E878" s="35">
        <v>2993</v>
      </c>
      <c r="F878" s="19"/>
    </row>
    <row r="879" spans="1:6" ht="13.2">
      <c r="A879" s="36">
        <v>44409</v>
      </c>
      <c r="B879" s="29" t="s">
        <v>435</v>
      </c>
      <c r="C879" s="29" t="s">
        <v>59</v>
      </c>
      <c r="D879" s="29" t="s">
        <v>359</v>
      </c>
      <c r="E879" s="35">
        <v>1656</v>
      </c>
      <c r="F879" s="19"/>
    </row>
    <row r="880" spans="1:6" ht="13.2">
      <c r="A880" s="36">
        <v>44409</v>
      </c>
      <c r="B880" s="29" t="s">
        <v>435</v>
      </c>
      <c r="C880" s="29" t="s">
        <v>59</v>
      </c>
      <c r="D880" s="29" t="s">
        <v>360</v>
      </c>
      <c r="E880" s="35">
        <v>2869</v>
      </c>
      <c r="F880" s="19"/>
    </row>
    <row r="881" spans="1:6" ht="13.2">
      <c r="A881" s="36">
        <v>44409</v>
      </c>
      <c r="B881" s="29" t="s">
        <v>435</v>
      </c>
      <c r="C881" s="29" t="s">
        <v>59</v>
      </c>
      <c r="D881" s="29" t="s">
        <v>382</v>
      </c>
      <c r="E881" s="35">
        <v>3240</v>
      </c>
      <c r="F881" s="19"/>
    </row>
    <row r="882" spans="1:6" ht="13.2">
      <c r="A882" s="36">
        <v>44409</v>
      </c>
      <c r="B882" s="29" t="s">
        <v>435</v>
      </c>
      <c r="C882" s="29" t="s">
        <v>60</v>
      </c>
      <c r="D882" s="29" t="s">
        <v>388</v>
      </c>
      <c r="E882" s="35">
        <v>3377</v>
      </c>
      <c r="F882" s="19"/>
    </row>
    <row r="883" spans="1:6" ht="13.2">
      <c r="A883" s="36">
        <v>44409</v>
      </c>
      <c r="B883" s="29" t="s">
        <v>435</v>
      </c>
      <c r="C883" s="29" t="s">
        <v>60</v>
      </c>
      <c r="D883" s="29" t="s">
        <v>378</v>
      </c>
      <c r="E883" s="35">
        <v>3100</v>
      </c>
      <c r="F883" s="19"/>
    </row>
    <row r="884" spans="1:6" ht="13.2">
      <c r="A884" s="36">
        <v>44409</v>
      </c>
      <c r="B884" s="29" t="s">
        <v>435</v>
      </c>
      <c r="C884" s="29" t="s">
        <v>61</v>
      </c>
      <c r="D884" s="29" t="s">
        <v>354</v>
      </c>
      <c r="E884" s="35">
        <v>1494</v>
      </c>
      <c r="F884" s="19"/>
    </row>
    <row r="885" spans="1:6" ht="13.2">
      <c r="A885" s="36">
        <v>44409</v>
      </c>
      <c r="B885" s="29" t="s">
        <v>435</v>
      </c>
      <c r="C885" s="29" t="s">
        <v>61</v>
      </c>
      <c r="D885" s="29" t="s">
        <v>373</v>
      </c>
      <c r="E885" s="35">
        <v>1484</v>
      </c>
      <c r="F885" s="19"/>
    </row>
    <row r="886" spans="1:6" ht="13.2">
      <c r="A886" s="36">
        <v>44409</v>
      </c>
      <c r="B886" s="29" t="s">
        <v>435</v>
      </c>
      <c r="C886" s="29" t="s">
        <v>61</v>
      </c>
      <c r="D886" s="29" t="s">
        <v>356</v>
      </c>
      <c r="E886" s="35">
        <v>1136</v>
      </c>
      <c r="F886" s="19"/>
    </row>
    <row r="887" spans="1:6" ht="13.2">
      <c r="A887" s="36">
        <v>44409</v>
      </c>
      <c r="B887" s="29" t="s">
        <v>435</v>
      </c>
      <c r="C887" s="29" t="s">
        <v>61</v>
      </c>
      <c r="D887" s="29" t="s">
        <v>381</v>
      </c>
      <c r="E887" s="35">
        <v>1423</v>
      </c>
      <c r="F887" s="19"/>
    </row>
    <row r="888" spans="1:6" ht="13.2">
      <c r="A888" s="36">
        <v>44409</v>
      </c>
      <c r="B888" s="29" t="s">
        <v>435</v>
      </c>
      <c r="C888" s="29" t="s">
        <v>61</v>
      </c>
      <c r="D888" s="29" t="s">
        <v>383</v>
      </c>
      <c r="E888" s="35">
        <v>1329</v>
      </c>
      <c r="F888" s="19"/>
    </row>
    <row r="889" spans="1:6" ht="13.2">
      <c r="A889" s="36">
        <v>44409</v>
      </c>
      <c r="B889" s="29" t="s">
        <v>435</v>
      </c>
      <c r="C889" s="29" t="s">
        <v>61</v>
      </c>
      <c r="D889" s="29" t="s">
        <v>447</v>
      </c>
      <c r="E889" s="35">
        <v>1648</v>
      </c>
      <c r="F889" s="19"/>
    </row>
    <row r="890" spans="1:6" ht="13.2">
      <c r="A890" s="36">
        <v>44409</v>
      </c>
      <c r="B890" s="29" t="s">
        <v>435</v>
      </c>
      <c r="C890" s="29" t="s">
        <v>61</v>
      </c>
      <c r="D890" s="29" t="s">
        <v>387</v>
      </c>
      <c r="E890" s="35">
        <v>2019</v>
      </c>
      <c r="F890" s="19"/>
    </row>
    <row r="891" spans="1:6" ht="13.2">
      <c r="A891" s="36">
        <v>44409</v>
      </c>
      <c r="B891" s="29" t="s">
        <v>435</v>
      </c>
      <c r="C891" s="29" t="s">
        <v>62</v>
      </c>
      <c r="D891" s="29" t="s">
        <v>352</v>
      </c>
      <c r="E891" s="35">
        <v>2019</v>
      </c>
      <c r="F891" s="19"/>
    </row>
    <row r="892" spans="1:6" ht="13.2">
      <c r="A892" s="36">
        <v>44409</v>
      </c>
      <c r="B892" s="29" t="s">
        <v>435</v>
      </c>
      <c r="C892" s="29" t="s">
        <v>62</v>
      </c>
      <c r="D892" s="29" t="s">
        <v>368</v>
      </c>
      <c r="E892" s="35">
        <v>2089</v>
      </c>
      <c r="F892" s="19"/>
    </row>
    <row r="893" spans="1:6" ht="13.2">
      <c r="A893" s="36">
        <v>44409</v>
      </c>
      <c r="B893" s="29" t="s">
        <v>435</v>
      </c>
      <c r="C893" s="29" t="s">
        <v>62</v>
      </c>
      <c r="D893" s="29" t="s">
        <v>371</v>
      </c>
      <c r="E893" s="35">
        <v>2400</v>
      </c>
      <c r="F893" s="19"/>
    </row>
    <row r="894" spans="1:6" ht="13.2">
      <c r="A894" s="36">
        <v>44409</v>
      </c>
      <c r="B894" s="29" t="s">
        <v>435</v>
      </c>
      <c r="C894" s="29" t="s">
        <v>63</v>
      </c>
      <c r="D894" s="29" t="s">
        <v>367</v>
      </c>
      <c r="E894" s="35">
        <v>1585</v>
      </c>
      <c r="F894" s="19"/>
    </row>
    <row r="895" spans="1:6" ht="13.2">
      <c r="A895" s="36">
        <v>44409</v>
      </c>
      <c r="B895" s="29" t="s">
        <v>435</v>
      </c>
      <c r="C895" s="29" t="s">
        <v>63</v>
      </c>
      <c r="D895" s="29" t="s">
        <v>351</v>
      </c>
      <c r="E895" s="35">
        <v>1832</v>
      </c>
      <c r="F895" s="19"/>
    </row>
    <row r="896" spans="1:6" ht="13.2">
      <c r="A896" s="36">
        <v>44409</v>
      </c>
      <c r="B896" s="29" t="s">
        <v>435</v>
      </c>
      <c r="C896" s="29" t="s">
        <v>63</v>
      </c>
      <c r="D896" s="29" t="s">
        <v>353</v>
      </c>
      <c r="E896" s="35">
        <v>2116</v>
      </c>
      <c r="F896" s="19"/>
    </row>
    <row r="897" spans="1:6" ht="13.2">
      <c r="A897" s="36">
        <v>44409</v>
      </c>
      <c r="B897" s="29" t="s">
        <v>435</v>
      </c>
      <c r="C897" s="29" t="s">
        <v>63</v>
      </c>
      <c r="D897" s="29" t="s">
        <v>354</v>
      </c>
      <c r="E897" s="35">
        <v>1904</v>
      </c>
      <c r="F897" s="19"/>
    </row>
    <row r="898" spans="1:6" ht="13.2">
      <c r="A898" s="36">
        <v>44409</v>
      </c>
      <c r="B898" s="29" t="s">
        <v>435</v>
      </c>
      <c r="C898" s="29" t="s">
        <v>63</v>
      </c>
      <c r="D898" s="29" t="s">
        <v>369</v>
      </c>
      <c r="E898" s="35">
        <v>1341</v>
      </c>
      <c r="F898" s="19"/>
    </row>
    <row r="899" spans="1:6" ht="13.2">
      <c r="A899" s="36">
        <v>44409</v>
      </c>
      <c r="B899" s="29" t="s">
        <v>435</v>
      </c>
      <c r="C899" s="29" t="s">
        <v>63</v>
      </c>
      <c r="D899" s="29" t="s">
        <v>370</v>
      </c>
      <c r="E899" s="35">
        <v>1192</v>
      </c>
      <c r="F899" s="19"/>
    </row>
    <row r="900" spans="1:6" ht="13.2">
      <c r="A900" s="36">
        <v>44409</v>
      </c>
      <c r="B900" s="29" t="s">
        <v>435</v>
      </c>
      <c r="C900" s="29" t="s">
        <v>63</v>
      </c>
      <c r="D900" s="29" t="s">
        <v>469</v>
      </c>
      <c r="E900" s="35">
        <v>1139</v>
      </c>
      <c r="F900" s="19"/>
    </row>
    <row r="901" spans="1:6" ht="13.2">
      <c r="A901" s="36">
        <v>44409</v>
      </c>
      <c r="B901" s="29" t="s">
        <v>435</v>
      </c>
      <c r="C901" s="29" t="s">
        <v>63</v>
      </c>
      <c r="D901" s="29" t="s">
        <v>372</v>
      </c>
      <c r="E901" s="35">
        <v>1929</v>
      </c>
      <c r="F901" s="19"/>
    </row>
    <row r="902" spans="1:6" ht="13.2">
      <c r="A902" s="36">
        <v>44409</v>
      </c>
      <c r="B902" s="29" t="s">
        <v>435</v>
      </c>
      <c r="C902" s="29" t="s">
        <v>63</v>
      </c>
      <c r="D902" s="29" t="s">
        <v>355</v>
      </c>
      <c r="E902" s="35">
        <v>1568</v>
      </c>
      <c r="F902" s="19"/>
    </row>
    <row r="903" spans="1:6" ht="13.2">
      <c r="A903" s="36">
        <v>44409</v>
      </c>
      <c r="B903" s="29" t="s">
        <v>435</v>
      </c>
      <c r="C903" s="29" t="s">
        <v>63</v>
      </c>
      <c r="D903" s="29" t="s">
        <v>373</v>
      </c>
      <c r="E903" s="35">
        <v>1692</v>
      </c>
      <c r="F903" s="19"/>
    </row>
    <row r="904" spans="1:6" ht="13.2">
      <c r="A904" s="36">
        <v>44409</v>
      </c>
      <c r="B904" s="29" t="s">
        <v>435</v>
      </c>
      <c r="C904" s="29" t="s">
        <v>63</v>
      </c>
      <c r="D904" s="29" t="s">
        <v>356</v>
      </c>
      <c r="E904" s="35">
        <v>1556</v>
      </c>
      <c r="F904" s="19"/>
    </row>
    <row r="905" spans="1:6" ht="13.2">
      <c r="A905" s="36">
        <v>44409</v>
      </c>
      <c r="B905" s="29" t="s">
        <v>435</v>
      </c>
      <c r="C905" s="29" t="s">
        <v>63</v>
      </c>
      <c r="D905" s="29" t="s">
        <v>357</v>
      </c>
      <c r="E905" s="35">
        <v>1896</v>
      </c>
      <c r="F905" s="19"/>
    </row>
    <row r="906" spans="1:6" ht="13.2">
      <c r="A906" s="36">
        <v>44409</v>
      </c>
      <c r="B906" s="29" t="s">
        <v>435</v>
      </c>
      <c r="C906" s="29" t="s">
        <v>63</v>
      </c>
      <c r="D906" s="29" t="s">
        <v>358</v>
      </c>
      <c r="E906" s="35">
        <v>1824</v>
      </c>
      <c r="F906" s="19"/>
    </row>
    <row r="907" spans="1:6" ht="13.2">
      <c r="A907" s="36">
        <v>44409</v>
      </c>
      <c r="B907" s="29" t="s">
        <v>435</v>
      </c>
      <c r="C907" s="29" t="s">
        <v>63</v>
      </c>
      <c r="D907" s="29" t="s">
        <v>359</v>
      </c>
      <c r="E907" s="35">
        <v>935</v>
      </c>
      <c r="F907" s="19"/>
    </row>
    <row r="908" spans="1:6" ht="13.2">
      <c r="A908" s="36">
        <v>44409</v>
      </c>
      <c r="B908" s="29" t="s">
        <v>435</v>
      </c>
      <c r="C908" s="29" t="s">
        <v>63</v>
      </c>
      <c r="D908" s="29" t="s">
        <v>397</v>
      </c>
      <c r="E908" s="35">
        <v>1146</v>
      </c>
      <c r="F908" s="19"/>
    </row>
    <row r="909" spans="1:6" ht="13.2">
      <c r="A909" s="36">
        <v>44409</v>
      </c>
      <c r="B909" s="29" t="s">
        <v>435</v>
      </c>
      <c r="C909" s="29" t="s">
        <v>63</v>
      </c>
      <c r="D909" s="29" t="s">
        <v>374</v>
      </c>
      <c r="E909" s="35">
        <v>1980</v>
      </c>
      <c r="F909" s="19"/>
    </row>
    <row r="910" spans="1:6" ht="13.2">
      <c r="A910" s="36">
        <v>44409</v>
      </c>
      <c r="B910" s="29" t="s">
        <v>435</v>
      </c>
      <c r="C910" s="29" t="s">
        <v>63</v>
      </c>
      <c r="D910" s="29" t="s">
        <v>361</v>
      </c>
      <c r="E910" s="35">
        <v>2092</v>
      </c>
      <c r="F910" s="19"/>
    </row>
    <row r="911" spans="1:6" ht="13.2">
      <c r="A911" s="36">
        <v>44409</v>
      </c>
      <c r="B911" s="29" t="s">
        <v>435</v>
      </c>
      <c r="C911" s="29" t="s">
        <v>63</v>
      </c>
      <c r="D911" s="29" t="s">
        <v>376</v>
      </c>
      <c r="E911" s="35">
        <v>1153</v>
      </c>
      <c r="F911" s="19"/>
    </row>
    <row r="912" spans="1:6" ht="13.2">
      <c r="A912" s="36">
        <v>44409</v>
      </c>
      <c r="B912" s="29" t="s">
        <v>435</v>
      </c>
      <c r="C912" s="29" t="s">
        <v>63</v>
      </c>
      <c r="D912" s="29" t="s">
        <v>362</v>
      </c>
      <c r="E912" s="35">
        <v>1543</v>
      </c>
      <c r="F912" s="19"/>
    </row>
    <row r="913" spans="1:6" ht="13.2">
      <c r="A913" s="36">
        <v>44409</v>
      </c>
      <c r="B913" s="29" t="s">
        <v>435</v>
      </c>
      <c r="C913" s="29" t="s">
        <v>63</v>
      </c>
      <c r="D913" s="29" t="s">
        <v>363</v>
      </c>
      <c r="E913" s="35">
        <v>888</v>
      </c>
      <c r="F913" s="19"/>
    </row>
    <row r="914" spans="1:6" ht="13.2">
      <c r="A914" s="36">
        <v>44409</v>
      </c>
      <c r="B914" s="29" t="s">
        <v>435</v>
      </c>
      <c r="C914" s="29" t="s">
        <v>63</v>
      </c>
      <c r="D914" s="29" t="s">
        <v>379</v>
      </c>
      <c r="E914" s="35">
        <v>918</v>
      </c>
      <c r="F914" s="19"/>
    </row>
    <row r="915" spans="1:6" ht="13.2">
      <c r="A915" s="36">
        <v>44409</v>
      </c>
      <c r="B915" s="29" t="s">
        <v>435</v>
      </c>
      <c r="C915" s="29" t="s">
        <v>63</v>
      </c>
      <c r="D915" s="29" t="s">
        <v>381</v>
      </c>
      <c r="E915" s="35">
        <v>1847</v>
      </c>
      <c r="F915" s="19"/>
    </row>
    <row r="916" spans="1:6" ht="13.2">
      <c r="A916" s="36">
        <v>44409</v>
      </c>
      <c r="B916" s="29" t="s">
        <v>435</v>
      </c>
      <c r="C916" s="29" t="s">
        <v>63</v>
      </c>
      <c r="D916" s="29" t="s">
        <v>391</v>
      </c>
      <c r="E916" s="35">
        <v>1896</v>
      </c>
      <c r="F916" s="19"/>
    </row>
    <row r="917" spans="1:6" ht="13.2">
      <c r="A917" s="36">
        <v>44409</v>
      </c>
      <c r="B917" s="29" t="s">
        <v>435</v>
      </c>
      <c r="C917" s="29" t="s">
        <v>63</v>
      </c>
      <c r="D917" s="29" t="s">
        <v>382</v>
      </c>
      <c r="E917" s="35">
        <v>1803</v>
      </c>
      <c r="F917" s="19"/>
    </row>
    <row r="918" spans="1:6" ht="13.2">
      <c r="A918" s="36">
        <v>44409</v>
      </c>
      <c r="B918" s="29" t="s">
        <v>435</v>
      </c>
      <c r="C918" s="29" t="s">
        <v>63</v>
      </c>
      <c r="D918" s="29" t="s">
        <v>447</v>
      </c>
      <c r="E918" s="35">
        <v>1509</v>
      </c>
      <c r="F918" s="19"/>
    </row>
    <row r="919" spans="1:6" ht="13.2">
      <c r="A919" s="36">
        <v>44409</v>
      </c>
      <c r="B919" s="29" t="s">
        <v>435</v>
      </c>
      <c r="C919" s="29" t="s">
        <v>63</v>
      </c>
      <c r="D919" s="29" t="s">
        <v>384</v>
      </c>
      <c r="E919" s="35">
        <v>1553</v>
      </c>
      <c r="F919" s="19"/>
    </row>
    <row r="920" spans="1:6" ht="13.2">
      <c r="A920" s="36">
        <v>44409</v>
      </c>
      <c r="B920" s="29" t="s">
        <v>435</v>
      </c>
      <c r="C920" s="29" t="s">
        <v>63</v>
      </c>
      <c r="D920" s="29" t="s">
        <v>365</v>
      </c>
      <c r="E920" s="35">
        <v>1701</v>
      </c>
      <c r="F920" s="19"/>
    </row>
    <row r="921" spans="1:6" ht="13.2">
      <c r="A921" s="36">
        <v>44409</v>
      </c>
      <c r="B921" s="29" t="s">
        <v>435</v>
      </c>
      <c r="C921" s="29" t="s">
        <v>63</v>
      </c>
      <c r="D921" s="29" t="s">
        <v>389</v>
      </c>
      <c r="E921" s="35">
        <v>818</v>
      </c>
      <c r="F921" s="19"/>
    </row>
    <row r="922" spans="1:6" ht="13.2">
      <c r="A922" s="36">
        <v>44409</v>
      </c>
      <c r="B922" s="29" t="s">
        <v>435</v>
      </c>
      <c r="C922" s="29" t="s">
        <v>63</v>
      </c>
      <c r="D922" s="29" t="s">
        <v>385</v>
      </c>
      <c r="E922" s="35">
        <v>1859</v>
      </c>
      <c r="F922" s="19"/>
    </row>
    <row r="923" spans="1:6" ht="13.2">
      <c r="A923" s="36">
        <v>44409</v>
      </c>
      <c r="B923" s="29" t="s">
        <v>435</v>
      </c>
      <c r="C923" s="29" t="s">
        <v>63</v>
      </c>
      <c r="D923" s="29" t="s">
        <v>366</v>
      </c>
      <c r="E923" s="35">
        <v>1905</v>
      </c>
      <c r="F923" s="19"/>
    </row>
    <row r="924" spans="1:6" ht="13.2">
      <c r="A924" s="36">
        <v>44409</v>
      </c>
      <c r="B924" s="29" t="s">
        <v>435</v>
      </c>
      <c r="C924" s="29" t="s">
        <v>63</v>
      </c>
      <c r="D924" s="29" t="s">
        <v>387</v>
      </c>
      <c r="E924" s="35">
        <v>1802</v>
      </c>
      <c r="F924" s="19"/>
    </row>
    <row r="925" spans="1:6" ht="13.2">
      <c r="A925" s="36">
        <v>44409</v>
      </c>
      <c r="B925" s="29" t="s">
        <v>435</v>
      </c>
      <c r="C925" s="29" t="s">
        <v>64</v>
      </c>
      <c r="D925" s="29" t="s">
        <v>352</v>
      </c>
      <c r="E925" s="35">
        <v>2017</v>
      </c>
      <c r="F925" s="19"/>
    </row>
    <row r="926" spans="1:6" ht="13.2">
      <c r="A926" s="36">
        <v>44409</v>
      </c>
      <c r="B926" s="29" t="s">
        <v>435</v>
      </c>
      <c r="C926" s="29" t="s">
        <v>64</v>
      </c>
      <c r="D926" s="29" t="s">
        <v>368</v>
      </c>
      <c r="E926" s="35">
        <v>1954</v>
      </c>
      <c r="F926" s="19"/>
    </row>
    <row r="927" spans="1:6" ht="13.2">
      <c r="A927" s="36">
        <v>44409</v>
      </c>
      <c r="B927" s="29" t="s">
        <v>435</v>
      </c>
      <c r="C927" s="29" t="s">
        <v>64</v>
      </c>
      <c r="D927" s="29" t="s">
        <v>370</v>
      </c>
      <c r="E927" s="35">
        <v>2047</v>
      </c>
      <c r="F927" s="19"/>
    </row>
    <row r="928" spans="1:6" ht="13.2">
      <c r="A928" s="36">
        <v>44409</v>
      </c>
      <c r="B928" s="29" t="s">
        <v>435</v>
      </c>
      <c r="C928" s="29" t="s">
        <v>64</v>
      </c>
      <c r="D928" s="29" t="s">
        <v>469</v>
      </c>
      <c r="E928" s="35">
        <v>1926</v>
      </c>
      <c r="F928" s="19"/>
    </row>
    <row r="929" spans="1:6" ht="13.2">
      <c r="A929" s="36">
        <v>44409</v>
      </c>
      <c r="B929" s="29" t="s">
        <v>435</v>
      </c>
      <c r="C929" s="29" t="s">
        <v>64</v>
      </c>
      <c r="D929" s="29" t="s">
        <v>371</v>
      </c>
      <c r="E929" s="35">
        <v>1892</v>
      </c>
      <c r="F929" s="19"/>
    </row>
    <row r="930" spans="1:6" ht="13.2">
      <c r="A930" s="36">
        <v>44409</v>
      </c>
      <c r="B930" s="29" t="s">
        <v>435</v>
      </c>
      <c r="C930" s="29" t="s">
        <v>64</v>
      </c>
      <c r="D930" s="29" t="s">
        <v>373</v>
      </c>
      <c r="E930" s="35">
        <v>2046</v>
      </c>
      <c r="F930" s="19"/>
    </row>
    <row r="931" spans="1:6" ht="13.2">
      <c r="A931" s="36">
        <v>44409</v>
      </c>
      <c r="B931" s="29" t="s">
        <v>435</v>
      </c>
      <c r="C931" s="29" t="s">
        <v>64</v>
      </c>
      <c r="D931" s="29" t="s">
        <v>377</v>
      </c>
      <c r="E931" s="35">
        <v>2176</v>
      </c>
      <c r="F931" s="19"/>
    </row>
    <row r="932" spans="1:6" ht="13.2">
      <c r="A932" s="36">
        <v>44409</v>
      </c>
      <c r="B932" s="29" t="s">
        <v>435</v>
      </c>
      <c r="C932" s="29" t="s">
        <v>64</v>
      </c>
      <c r="D932" s="29" t="s">
        <v>378</v>
      </c>
      <c r="E932" s="35">
        <v>1958</v>
      </c>
      <c r="F932" s="19"/>
    </row>
    <row r="933" spans="1:6" ht="13.2">
      <c r="A933" s="36">
        <v>44409</v>
      </c>
      <c r="B933" s="29" t="s">
        <v>435</v>
      </c>
      <c r="C933" s="29" t="s">
        <v>64</v>
      </c>
      <c r="D933" s="29" t="s">
        <v>384</v>
      </c>
      <c r="E933" s="35">
        <v>1838</v>
      </c>
      <c r="F933" s="19"/>
    </row>
    <row r="934" spans="1:6" ht="13.2">
      <c r="A934" s="36">
        <v>44409</v>
      </c>
      <c r="B934" s="29" t="s">
        <v>435</v>
      </c>
      <c r="C934" s="29" t="s">
        <v>65</v>
      </c>
      <c r="D934" s="29" t="s">
        <v>392</v>
      </c>
      <c r="E934" s="35">
        <v>1368</v>
      </c>
      <c r="F934" s="19"/>
    </row>
    <row r="935" spans="1:6" ht="13.2">
      <c r="A935" s="36">
        <v>44409</v>
      </c>
      <c r="B935" s="29" t="s">
        <v>435</v>
      </c>
      <c r="C935" s="29" t="s">
        <v>65</v>
      </c>
      <c r="D935" s="29" t="s">
        <v>393</v>
      </c>
      <c r="E935" s="35">
        <v>1300</v>
      </c>
      <c r="F935" s="19"/>
    </row>
    <row r="936" spans="1:6" ht="13.2">
      <c r="A936" s="36">
        <v>44409</v>
      </c>
      <c r="B936" s="29" t="s">
        <v>435</v>
      </c>
      <c r="C936" s="29" t="s">
        <v>65</v>
      </c>
      <c r="D936" s="29" t="s">
        <v>394</v>
      </c>
      <c r="E936" s="35">
        <v>1639</v>
      </c>
      <c r="F936" s="19"/>
    </row>
    <row r="937" spans="1:6" ht="13.2">
      <c r="A937" s="36">
        <v>44409</v>
      </c>
      <c r="B937" s="29" t="s">
        <v>435</v>
      </c>
      <c r="C937" s="29" t="s">
        <v>65</v>
      </c>
      <c r="D937" s="29" t="s">
        <v>390</v>
      </c>
      <c r="E937" s="35">
        <v>1304</v>
      </c>
      <c r="F937" s="19"/>
    </row>
    <row r="938" spans="1:6" ht="13.2">
      <c r="A938" s="36">
        <v>44409</v>
      </c>
      <c r="B938" s="29" t="s">
        <v>435</v>
      </c>
      <c r="C938" s="29" t="s">
        <v>65</v>
      </c>
      <c r="D938" s="29" t="s">
        <v>360</v>
      </c>
      <c r="E938" s="35">
        <v>1302</v>
      </c>
      <c r="F938" s="19"/>
    </row>
    <row r="939" spans="1:6" ht="13.2">
      <c r="A939" s="36">
        <v>44409</v>
      </c>
      <c r="B939" s="29" t="s">
        <v>435</v>
      </c>
      <c r="C939" s="29" t="s">
        <v>65</v>
      </c>
      <c r="D939" s="29" t="s">
        <v>375</v>
      </c>
      <c r="E939" s="35">
        <v>1481</v>
      </c>
      <c r="F939" s="19"/>
    </row>
    <row r="940" spans="1:6" ht="13.2">
      <c r="A940" s="36">
        <v>44409</v>
      </c>
      <c r="B940" s="29" t="s">
        <v>435</v>
      </c>
      <c r="C940" s="29" t="s">
        <v>65</v>
      </c>
      <c r="D940" s="29" t="s">
        <v>388</v>
      </c>
      <c r="E940" s="35">
        <v>1657</v>
      </c>
      <c r="F940" s="19"/>
    </row>
    <row r="941" spans="1:6" ht="13.2">
      <c r="A941" s="36">
        <v>44409</v>
      </c>
      <c r="B941" s="29" t="s">
        <v>435</v>
      </c>
      <c r="C941" s="29" t="s">
        <v>65</v>
      </c>
      <c r="D941" s="29" t="s">
        <v>380</v>
      </c>
      <c r="E941" s="35">
        <v>1435</v>
      </c>
      <c r="F941" s="19"/>
    </row>
    <row r="942" spans="1:6" ht="13.2">
      <c r="A942" s="36">
        <v>44409</v>
      </c>
      <c r="B942" s="29" t="s">
        <v>435</v>
      </c>
      <c r="C942" s="29" t="s">
        <v>65</v>
      </c>
      <c r="D942" s="29" t="s">
        <v>396</v>
      </c>
      <c r="E942" s="35">
        <v>1215</v>
      </c>
      <c r="F942" s="19"/>
    </row>
    <row r="943" spans="1:6" ht="13.2">
      <c r="A943" s="36">
        <v>44409</v>
      </c>
      <c r="B943" s="29" t="s">
        <v>434</v>
      </c>
      <c r="C943" s="29" t="s">
        <v>66</v>
      </c>
      <c r="D943" s="29" t="s">
        <v>354</v>
      </c>
      <c r="E943" s="35">
        <v>4474</v>
      </c>
      <c r="F943" s="19"/>
    </row>
    <row r="944" spans="1:6" ht="13.2">
      <c r="A944" s="36">
        <v>44409</v>
      </c>
      <c r="B944" s="29" t="s">
        <v>434</v>
      </c>
      <c r="C944" s="29" t="s">
        <v>66</v>
      </c>
      <c r="D944" s="29" t="s">
        <v>369</v>
      </c>
      <c r="E944" s="35">
        <v>3370</v>
      </c>
      <c r="F944" s="19"/>
    </row>
    <row r="945" spans="1:6" ht="13.2">
      <c r="A945" s="36">
        <v>44409</v>
      </c>
      <c r="B945" s="29" t="s">
        <v>434</v>
      </c>
      <c r="C945" s="29" t="s">
        <v>66</v>
      </c>
      <c r="D945" s="29" t="s">
        <v>373</v>
      </c>
      <c r="E945" s="35">
        <v>4055</v>
      </c>
      <c r="F945" s="19"/>
    </row>
    <row r="946" spans="1:6" ht="13.2">
      <c r="A946" s="36">
        <v>44409</v>
      </c>
      <c r="B946" s="29" t="s">
        <v>434</v>
      </c>
      <c r="C946" s="29" t="s">
        <v>66</v>
      </c>
      <c r="D946" s="29" t="s">
        <v>361</v>
      </c>
      <c r="E946" s="35">
        <v>2579</v>
      </c>
      <c r="F946" s="19"/>
    </row>
    <row r="947" spans="1:6" ht="13.2">
      <c r="A947" s="36">
        <v>44409</v>
      </c>
      <c r="B947" s="29" t="s">
        <v>434</v>
      </c>
      <c r="C947" s="29" t="s">
        <v>66</v>
      </c>
      <c r="D947" s="29" t="s">
        <v>400</v>
      </c>
      <c r="E947" s="35">
        <v>2513</v>
      </c>
      <c r="F947" s="19"/>
    </row>
    <row r="948" spans="1:6" ht="13.2">
      <c r="A948" s="36">
        <v>44409</v>
      </c>
      <c r="B948" s="29" t="s">
        <v>434</v>
      </c>
      <c r="C948" s="29" t="s">
        <v>66</v>
      </c>
      <c r="D948" s="29" t="s">
        <v>384</v>
      </c>
      <c r="E948" s="35">
        <v>2909</v>
      </c>
      <c r="F948" s="19"/>
    </row>
    <row r="949" spans="1:6" ht="13.2">
      <c r="A949" s="36">
        <v>44409</v>
      </c>
      <c r="B949" s="29" t="s">
        <v>434</v>
      </c>
      <c r="C949" s="29" t="s">
        <v>66</v>
      </c>
      <c r="D949" s="29" t="s">
        <v>365</v>
      </c>
      <c r="E949" s="35">
        <v>2575</v>
      </c>
      <c r="F949" s="19"/>
    </row>
    <row r="950" spans="1:6" ht="13.2">
      <c r="A950" s="36">
        <v>44409</v>
      </c>
      <c r="B950" s="29" t="s">
        <v>434</v>
      </c>
      <c r="C950" s="29" t="s">
        <v>67</v>
      </c>
      <c r="D950" s="29" t="s">
        <v>353</v>
      </c>
      <c r="E950" s="35">
        <v>4883</v>
      </c>
      <c r="F950" s="19"/>
    </row>
    <row r="951" spans="1:6" ht="13.2">
      <c r="A951" s="36">
        <v>44409</v>
      </c>
      <c r="B951" s="29" t="s">
        <v>434</v>
      </c>
      <c r="C951" s="29" t="s">
        <v>67</v>
      </c>
      <c r="D951" s="29" t="s">
        <v>355</v>
      </c>
      <c r="E951" s="35">
        <v>3237</v>
      </c>
      <c r="F951" s="19"/>
    </row>
    <row r="952" spans="1:6" ht="13.2">
      <c r="A952" s="36">
        <v>44409</v>
      </c>
      <c r="B952" s="29" t="s">
        <v>434</v>
      </c>
      <c r="C952" s="29" t="s">
        <v>67</v>
      </c>
      <c r="D952" s="29" t="s">
        <v>394</v>
      </c>
      <c r="E952" s="35">
        <v>2983</v>
      </c>
      <c r="F952" s="19"/>
    </row>
    <row r="953" spans="1:6" ht="13.2">
      <c r="A953" s="36">
        <v>44409</v>
      </c>
      <c r="B953" s="29" t="s">
        <v>434</v>
      </c>
      <c r="C953" s="29" t="s">
        <v>67</v>
      </c>
      <c r="D953" s="29" t="s">
        <v>360</v>
      </c>
      <c r="E953" s="35">
        <v>3996</v>
      </c>
      <c r="F953" s="19"/>
    </row>
    <row r="954" spans="1:6" ht="13.2">
      <c r="A954" s="36">
        <v>44409</v>
      </c>
      <c r="B954" s="29" t="s">
        <v>434</v>
      </c>
      <c r="C954" s="29" t="s">
        <v>67</v>
      </c>
      <c r="D954" s="29" t="s">
        <v>380</v>
      </c>
      <c r="E954" s="35">
        <v>3563</v>
      </c>
      <c r="F954" s="19"/>
    </row>
    <row r="955" spans="1:6" ht="13.2">
      <c r="A955" s="36">
        <v>44409</v>
      </c>
      <c r="B955" s="29" t="s">
        <v>434</v>
      </c>
      <c r="C955" s="29" t="s">
        <v>67</v>
      </c>
      <c r="D955" s="29" t="s">
        <v>381</v>
      </c>
      <c r="E955" s="35">
        <v>5278</v>
      </c>
      <c r="F955" s="19"/>
    </row>
    <row r="956" spans="1:6" ht="13.2">
      <c r="A956" s="36">
        <v>44409</v>
      </c>
      <c r="B956" s="29" t="s">
        <v>434</v>
      </c>
      <c r="C956" s="29" t="s">
        <v>67</v>
      </c>
      <c r="D956" s="29" t="s">
        <v>395</v>
      </c>
      <c r="E956" s="35">
        <v>2863</v>
      </c>
      <c r="F956" s="19"/>
    </row>
    <row r="957" spans="1:6" ht="13.2">
      <c r="A957" s="36">
        <v>44409</v>
      </c>
      <c r="B957" s="29" t="s">
        <v>434</v>
      </c>
      <c r="C957" s="29" t="s">
        <v>67</v>
      </c>
      <c r="D957" s="29" t="s">
        <v>396</v>
      </c>
      <c r="E957" s="35">
        <v>3175</v>
      </c>
      <c r="F957" s="19"/>
    </row>
    <row r="958" spans="1:6" ht="13.2">
      <c r="A958" s="36">
        <v>44409</v>
      </c>
      <c r="B958" s="29" t="s">
        <v>434</v>
      </c>
      <c r="C958" s="29" t="s">
        <v>67</v>
      </c>
      <c r="D958" s="29" t="s">
        <v>447</v>
      </c>
      <c r="E958" s="35">
        <v>4174</v>
      </c>
      <c r="F958" s="19"/>
    </row>
    <row r="959" spans="1:6" ht="13.2">
      <c r="A959" s="36">
        <v>44409</v>
      </c>
      <c r="B959" s="29" t="s">
        <v>434</v>
      </c>
      <c r="C959" s="29" t="s">
        <v>67</v>
      </c>
      <c r="D959" s="29" t="s">
        <v>365</v>
      </c>
      <c r="E959" s="35">
        <v>4318</v>
      </c>
      <c r="F959" s="19"/>
    </row>
    <row r="960" spans="1:6" ht="13.2">
      <c r="A960" s="36">
        <v>44409</v>
      </c>
      <c r="B960" s="29" t="s">
        <v>434</v>
      </c>
      <c r="C960" s="29" t="s">
        <v>68</v>
      </c>
      <c r="D960" s="29" t="s">
        <v>367</v>
      </c>
      <c r="E960" s="35">
        <v>5430</v>
      </c>
      <c r="F960" s="19"/>
    </row>
    <row r="961" spans="1:6" ht="13.2">
      <c r="A961" s="36">
        <v>44409</v>
      </c>
      <c r="B961" s="29" t="s">
        <v>434</v>
      </c>
      <c r="C961" s="29" t="s">
        <v>68</v>
      </c>
      <c r="D961" s="29" t="s">
        <v>351</v>
      </c>
      <c r="E961" s="35">
        <v>3233</v>
      </c>
      <c r="F961" s="19"/>
    </row>
    <row r="962" spans="1:6" ht="13.2">
      <c r="A962" s="36">
        <v>44409</v>
      </c>
      <c r="B962" s="29" t="s">
        <v>434</v>
      </c>
      <c r="C962" s="29" t="s">
        <v>68</v>
      </c>
      <c r="D962" s="29" t="s">
        <v>398</v>
      </c>
      <c r="E962" s="35">
        <v>2835</v>
      </c>
      <c r="F962" s="19"/>
    </row>
    <row r="963" spans="1:6" ht="13.2">
      <c r="A963" s="36">
        <v>44409</v>
      </c>
      <c r="B963" s="29" t="s">
        <v>434</v>
      </c>
      <c r="C963" s="29" t="s">
        <v>68</v>
      </c>
      <c r="D963" s="29" t="s">
        <v>352</v>
      </c>
      <c r="E963" s="35">
        <v>4007</v>
      </c>
      <c r="F963" s="19"/>
    </row>
    <row r="964" spans="1:6" ht="13.2">
      <c r="A964" s="36">
        <v>44409</v>
      </c>
      <c r="B964" s="29" t="s">
        <v>434</v>
      </c>
      <c r="C964" s="29" t="s">
        <v>68</v>
      </c>
      <c r="D964" s="29" t="s">
        <v>353</v>
      </c>
      <c r="E964" s="35">
        <v>4541</v>
      </c>
      <c r="F964" s="19"/>
    </row>
    <row r="965" spans="1:6" ht="13.2">
      <c r="A965" s="36">
        <v>44409</v>
      </c>
      <c r="B965" s="29" t="s">
        <v>434</v>
      </c>
      <c r="C965" s="29" t="s">
        <v>68</v>
      </c>
      <c r="D965" s="29" t="s">
        <v>354</v>
      </c>
      <c r="E965" s="35">
        <v>4113</v>
      </c>
      <c r="F965" s="19"/>
    </row>
    <row r="966" spans="1:6" ht="13.2">
      <c r="A966" s="36">
        <v>44409</v>
      </c>
      <c r="B966" s="29" t="s">
        <v>434</v>
      </c>
      <c r="C966" s="29" t="s">
        <v>68</v>
      </c>
      <c r="D966" s="29" t="s">
        <v>369</v>
      </c>
      <c r="E966" s="35">
        <v>4081</v>
      </c>
      <c r="F966" s="19"/>
    </row>
    <row r="967" spans="1:6" ht="13.2">
      <c r="A967" s="36">
        <v>44409</v>
      </c>
      <c r="B967" s="29" t="s">
        <v>434</v>
      </c>
      <c r="C967" s="29" t="s">
        <v>68</v>
      </c>
      <c r="D967" s="29" t="s">
        <v>370</v>
      </c>
      <c r="E967" s="35">
        <v>3580</v>
      </c>
      <c r="F967" s="19"/>
    </row>
    <row r="968" spans="1:6" ht="13.2">
      <c r="A968" s="36">
        <v>44409</v>
      </c>
      <c r="B968" s="29" t="s">
        <v>434</v>
      </c>
      <c r="C968" s="29" t="s">
        <v>68</v>
      </c>
      <c r="D968" s="29" t="s">
        <v>469</v>
      </c>
      <c r="E968" s="35">
        <v>3731</v>
      </c>
      <c r="F968" s="19"/>
    </row>
    <row r="969" spans="1:6" ht="13.2">
      <c r="A969" s="36">
        <v>44409</v>
      </c>
      <c r="B969" s="29" t="s">
        <v>434</v>
      </c>
      <c r="C969" s="29" t="s">
        <v>68</v>
      </c>
      <c r="D969" s="29" t="s">
        <v>371</v>
      </c>
      <c r="E969" s="35">
        <v>4606</v>
      </c>
      <c r="F969" s="19"/>
    </row>
    <row r="970" spans="1:6" ht="13.2">
      <c r="A970" s="36">
        <v>44409</v>
      </c>
      <c r="B970" s="29" t="s">
        <v>434</v>
      </c>
      <c r="C970" s="29" t="s">
        <v>68</v>
      </c>
      <c r="D970" s="29" t="s">
        <v>372</v>
      </c>
      <c r="E970" s="35">
        <v>3330</v>
      </c>
      <c r="F970" s="19"/>
    </row>
    <row r="971" spans="1:6" ht="13.2">
      <c r="A971" s="36">
        <v>44409</v>
      </c>
      <c r="B971" s="29" t="s">
        <v>434</v>
      </c>
      <c r="C971" s="29" t="s">
        <v>68</v>
      </c>
      <c r="D971" s="29" t="s">
        <v>355</v>
      </c>
      <c r="E971" s="35">
        <v>3378</v>
      </c>
      <c r="F971" s="19"/>
    </row>
    <row r="972" spans="1:6" ht="13.2">
      <c r="A972" s="36">
        <v>44409</v>
      </c>
      <c r="B972" s="29" t="s">
        <v>434</v>
      </c>
      <c r="C972" s="29" t="s">
        <v>68</v>
      </c>
      <c r="D972" s="29" t="s">
        <v>356</v>
      </c>
      <c r="E972" s="35">
        <v>4500</v>
      </c>
      <c r="F972" s="19"/>
    </row>
    <row r="973" spans="1:6" ht="13.2">
      <c r="A973" s="36">
        <v>44409</v>
      </c>
      <c r="B973" s="29" t="s">
        <v>434</v>
      </c>
      <c r="C973" s="29" t="s">
        <v>68</v>
      </c>
      <c r="D973" s="29" t="s">
        <v>357</v>
      </c>
      <c r="E973" s="35">
        <v>3500</v>
      </c>
      <c r="F973" s="19"/>
    </row>
    <row r="974" spans="1:6" ht="13.2">
      <c r="A974" s="36">
        <v>44409</v>
      </c>
      <c r="B974" s="29" t="s">
        <v>434</v>
      </c>
      <c r="C974" s="29" t="s">
        <v>68</v>
      </c>
      <c r="D974" s="29" t="s">
        <v>358</v>
      </c>
      <c r="E974" s="35">
        <v>3471</v>
      </c>
      <c r="F974" s="19"/>
    </row>
    <row r="975" spans="1:6" ht="13.2">
      <c r="A975" s="36">
        <v>44409</v>
      </c>
      <c r="B975" s="29" t="s">
        <v>434</v>
      </c>
      <c r="C975" s="29" t="s">
        <v>68</v>
      </c>
      <c r="D975" s="29" t="s">
        <v>374</v>
      </c>
      <c r="E975" s="35">
        <v>3100</v>
      </c>
      <c r="F975" s="19"/>
    </row>
    <row r="976" spans="1:6" ht="13.2">
      <c r="A976" s="36">
        <v>44409</v>
      </c>
      <c r="B976" s="29" t="s">
        <v>434</v>
      </c>
      <c r="C976" s="29" t="s">
        <v>68</v>
      </c>
      <c r="D976" s="29" t="s">
        <v>360</v>
      </c>
      <c r="E976" s="35">
        <v>3283</v>
      </c>
      <c r="F976" s="19"/>
    </row>
    <row r="977" spans="1:6" ht="13.2">
      <c r="A977" s="36">
        <v>44409</v>
      </c>
      <c r="B977" s="29" t="s">
        <v>434</v>
      </c>
      <c r="C977" s="29" t="s">
        <v>68</v>
      </c>
      <c r="D977" s="29" t="s">
        <v>375</v>
      </c>
      <c r="E977" s="35">
        <v>3099</v>
      </c>
      <c r="F977" s="19"/>
    </row>
    <row r="978" spans="1:6" ht="13.2">
      <c r="A978" s="36">
        <v>44409</v>
      </c>
      <c r="B978" s="29" t="s">
        <v>434</v>
      </c>
      <c r="C978" s="29" t="s">
        <v>68</v>
      </c>
      <c r="D978" s="29" t="s">
        <v>388</v>
      </c>
      <c r="E978" s="35">
        <v>3994</v>
      </c>
      <c r="F978" s="19"/>
    </row>
    <row r="979" spans="1:6" ht="13.2">
      <c r="A979" s="36">
        <v>44409</v>
      </c>
      <c r="B979" s="29" t="s">
        <v>434</v>
      </c>
      <c r="C979" s="29" t="s">
        <v>68</v>
      </c>
      <c r="D979" s="29" t="s">
        <v>361</v>
      </c>
      <c r="E979" s="35">
        <v>3650</v>
      </c>
      <c r="F979" s="19"/>
    </row>
    <row r="980" spans="1:6" ht="13.2">
      <c r="A980" s="36">
        <v>44409</v>
      </c>
      <c r="B980" s="29" t="s">
        <v>434</v>
      </c>
      <c r="C980" s="29" t="s">
        <v>68</v>
      </c>
      <c r="D980" s="29" t="s">
        <v>376</v>
      </c>
      <c r="E980" s="35">
        <v>3664</v>
      </c>
      <c r="F980" s="19"/>
    </row>
    <row r="981" spans="1:6" ht="13.2">
      <c r="A981" s="36">
        <v>44409</v>
      </c>
      <c r="B981" s="29" t="s">
        <v>434</v>
      </c>
      <c r="C981" s="29" t="s">
        <v>68</v>
      </c>
      <c r="D981" s="29" t="s">
        <v>377</v>
      </c>
      <c r="E981" s="35">
        <v>3078</v>
      </c>
      <c r="F981" s="19"/>
    </row>
    <row r="982" spans="1:6" ht="13.2">
      <c r="A982" s="36">
        <v>44409</v>
      </c>
      <c r="B982" s="29" t="s">
        <v>434</v>
      </c>
      <c r="C982" s="29" t="s">
        <v>68</v>
      </c>
      <c r="D982" s="29" t="s">
        <v>378</v>
      </c>
      <c r="E982" s="35">
        <v>3013</v>
      </c>
      <c r="F982" s="19"/>
    </row>
    <row r="983" spans="1:6" ht="13.2">
      <c r="A983" s="36">
        <v>44409</v>
      </c>
      <c r="B983" s="29" t="s">
        <v>434</v>
      </c>
      <c r="C983" s="29" t="s">
        <v>68</v>
      </c>
      <c r="D983" s="29" t="s">
        <v>379</v>
      </c>
      <c r="E983" s="35">
        <v>3575</v>
      </c>
      <c r="F983" s="19"/>
    </row>
    <row r="984" spans="1:6" ht="13.2">
      <c r="A984" s="36">
        <v>44409</v>
      </c>
      <c r="B984" s="29" t="s">
        <v>434</v>
      </c>
      <c r="C984" s="29" t="s">
        <v>68</v>
      </c>
      <c r="D984" s="29" t="s">
        <v>400</v>
      </c>
      <c r="E984" s="35">
        <v>2511</v>
      </c>
      <c r="F984" s="19"/>
    </row>
    <row r="985" spans="1:6" ht="13.2">
      <c r="A985" s="36">
        <v>44409</v>
      </c>
      <c r="B985" s="29" t="s">
        <v>434</v>
      </c>
      <c r="C985" s="29" t="s">
        <v>68</v>
      </c>
      <c r="D985" s="29" t="s">
        <v>382</v>
      </c>
      <c r="E985" s="35">
        <v>3715</v>
      </c>
      <c r="F985" s="19"/>
    </row>
    <row r="986" spans="1:6" ht="13.2">
      <c r="A986" s="36">
        <v>44409</v>
      </c>
      <c r="B986" s="29" t="s">
        <v>434</v>
      </c>
      <c r="C986" s="29" t="s">
        <v>68</v>
      </c>
      <c r="D986" s="29" t="s">
        <v>447</v>
      </c>
      <c r="E986" s="35">
        <v>4403</v>
      </c>
      <c r="F986" s="19"/>
    </row>
    <row r="987" spans="1:6" ht="13.2">
      <c r="A987" s="36">
        <v>44409</v>
      </c>
      <c r="B987" s="29" t="s">
        <v>434</v>
      </c>
      <c r="C987" s="29" t="s">
        <v>68</v>
      </c>
      <c r="D987" s="29" t="s">
        <v>384</v>
      </c>
      <c r="E987" s="35">
        <v>3344</v>
      </c>
      <c r="F987" s="19"/>
    </row>
    <row r="988" spans="1:6" ht="13.2">
      <c r="A988" s="36">
        <v>44409</v>
      </c>
      <c r="B988" s="29" t="s">
        <v>434</v>
      </c>
      <c r="C988" s="29" t="s">
        <v>68</v>
      </c>
      <c r="D988" s="29" t="s">
        <v>365</v>
      </c>
      <c r="E988" s="35">
        <v>4341</v>
      </c>
      <c r="F988" s="19"/>
    </row>
    <row r="989" spans="1:6" ht="13.2">
      <c r="A989" s="36">
        <v>44409</v>
      </c>
      <c r="B989" s="29" t="s">
        <v>434</v>
      </c>
      <c r="C989" s="29" t="s">
        <v>68</v>
      </c>
      <c r="D989" s="29" t="s">
        <v>386</v>
      </c>
      <c r="E989" s="35">
        <v>4121</v>
      </c>
      <c r="F989" s="19"/>
    </row>
    <row r="990" spans="1:6" ht="13.2">
      <c r="A990" s="36">
        <v>44409</v>
      </c>
      <c r="B990" s="29" t="s">
        <v>434</v>
      </c>
      <c r="C990" s="29" t="s">
        <v>68</v>
      </c>
      <c r="D990" s="29" t="s">
        <v>366</v>
      </c>
      <c r="E990" s="35">
        <v>4733</v>
      </c>
      <c r="F990" s="19"/>
    </row>
    <row r="991" spans="1:6" ht="13.2">
      <c r="A991" s="36">
        <v>44409</v>
      </c>
      <c r="B991" s="29" t="s">
        <v>434</v>
      </c>
      <c r="C991" s="29" t="s">
        <v>68</v>
      </c>
      <c r="D991" s="29" t="s">
        <v>387</v>
      </c>
      <c r="E991" s="35">
        <v>5000</v>
      </c>
      <c r="F991" s="19"/>
    </row>
    <row r="992" spans="1:6" ht="13.2">
      <c r="A992" s="36">
        <v>44409</v>
      </c>
      <c r="B992" s="29" t="s">
        <v>434</v>
      </c>
      <c r="C992" s="29" t="s">
        <v>69</v>
      </c>
      <c r="D992" s="29" t="s">
        <v>361</v>
      </c>
      <c r="E992" s="35">
        <v>2223</v>
      </c>
      <c r="F992" s="19"/>
    </row>
    <row r="993" spans="1:6" ht="13.2">
      <c r="A993" s="36">
        <v>44409</v>
      </c>
      <c r="B993" s="29" t="s">
        <v>434</v>
      </c>
      <c r="C993" s="29" t="s">
        <v>70</v>
      </c>
      <c r="D993" s="29" t="s">
        <v>353</v>
      </c>
      <c r="E993" s="35">
        <v>1919</v>
      </c>
      <c r="F993" s="19"/>
    </row>
    <row r="994" spans="1:6" ht="13.2">
      <c r="A994" s="36">
        <v>44409</v>
      </c>
      <c r="B994" s="29" t="s">
        <v>434</v>
      </c>
      <c r="C994" s="29" t="s">
        <v>70</v>
      </c>
      <c r="D994" s="29" t="s">
        <v>356</v>
      </c>
      <c r="E994" s="35">
        <v>1750</v>
      </c>
      <c r="F994" s="19"/>
    </row>
    <row r="995" spans="1:6" ht="13.2">
      <c r="A995" s="36">
        <v>44409</v>
      </c>
      <c r="B995" s="29" t="s">
        <v>434</v>
      </c>
      <c r="C995" s="29" t="s">
        <v>70</v>
      </c>
      <c r="D995" s="29" t="s">
        <v>360</v>
      </c>
      <c r="E995" s="35">
        <v>1359</v>
      </c>
      <c r="F995" s="19"/>
    </row>
    <row r="996" spans="1:6" ht="13.2">
      <c r="A996" s="36">
        <v>44409</v>
      </c>
      <c r="B996" s="29" t="s">
        <v>434</v>
      </c>
      <c r="C996" s="29" t="s">
        <v>70</v>
      </c>
      <c r="D996" s="29" t="s">
        <v>400</v>
      </c>
      <c r="E996" s="35">
        <v>937</v>
      </c>
      <c r="F996" s="19"/>
    </row>
    <row r="997" spans="1:6" ht="13.2">
      <c r="A997" s="36">
        <v>44409</v>
      </c>
      <c r="B997" s="29" t="s">
        <v>434</v>
      </c>
      <c r="C997" s="29" t="s">
        <v>70</v>
      </c>
      <c r="D997" s="29" t="s">
        <v>447</v>
      </c>
      <c r="E997" s="35">
        <v>1306</v>
      </c>
      <c r="F997" s="19"/>
    </row>
    <row r="998" spans="1:6" ht="13.2">
      <c r="A998" s="36">
        <v>44409</v>
      </c>
      <c r="B998" s="29" t="s">
        <v>434</v>
      </c>
      <c r="C998" s="29" t="s">
        <v>70</v>
      </c>
      <c r="D998" s="29" t="s">
        <v>365</v>
      </c>
      <c r="E998" s="35">
        <v>1391</v>
      </c>
      <c r="F998" s="19"/>
    </row>
    <row r="999" spans="1:6" ht="13.2">
      <c r="A999" s="36">
        <v>44409</v>
      </c>
      <c r="B999" s="29" t="s">
        <v>434</v>
      </c>
      <c r="C999" s="29" t="s">
        <v>71</v>
      </c>
      <c r="D999" s="29" t="s">
        <v>351</v>
      </c>
      <c r="E999" s="35">
        <v>837</v>
      </c>
      <c r="F999" s="19"/>
    </row>
    <row r="1000" spans="1:6" ht="13.2">
      <c r="A1000" s="36">
        <v>44409</v>
      </c>
      <c r="B1000" s="29" t="s">
        <v>434</v>
      </c>
      <c r="C1000" s="29" t="s">
        <v>71</v>
      </c>
      <c r="D1000" s="29" t="s">
        <v>398</v>
      </c>
      <c r="E1000" s="35">
        <v>792</v>
      </c>
      <c r="F1000" s="19"/>
    </row>
    <row r="1001" spans="1:6" ht="13.2">
      <c r="A1001" s="36">
        <v>44409</v>
      </c>
      <c r="B1001" s="29" t="s">
        <v>434</v>
      </c>
      <c r="C1001" s="29" t="s">
        <v>71</v>
      </c>
      <c r="D1001" s="29" t="s">
        <v>352</v>
      </c>
      <c r="E1001" s="35">
        <v>925</v>
      </c>
      <c r="F1001" s="19"/>
    </row>
    <row r="1002" spans="1:6" ht="13.2">
      <c r="A1002" s="36">
        <v>44409</v>
      </c>
      <c r="B1002" s="29" t="s">
        <v>434</v>
      </c>
      <c r="C1002" s="29" t="s">
        <v>71</v>
      </c>
      <c r="D1002" s="29" t="s">
        <v>353</v>
      </c>
      <c r="E1002" s="35">
        <v>1735</v>
      </c>
      <c r="F1002" s="19"/>
    </row>
    <row r="1003" spans="1:6" ht="13.2">
      <c r="A1003" s="36">
        <v>44409</v>
      </c>
      <c r="B1003" s="29" t="s">
        <v>434</v>
      </c>
      <c r="C1003" s="29" t="s">
        <v>71</v>
      </c>
      <c r="D1003" s="29" t="s">
        <v>354</v>
      </c>
      <c r="E1003" s="35">
        <v>1697</v>
      </c>
      <c r="F1003" s="19"/>
    </row>
    <row r="1004" spans="1:6" ht="13.2">
      <c r="A1004" s="36">
        <v>44409</v>
      </c>
      <c r="B1004" s="29" t="s">
        <v>434</v>
      </c>
      <c r="C1004" s="29" t="s">
        <v>71</v>
      </c>
      <c r="D1004" s="29" t="s">
        <v>369</v>
      </c>
      <c r="E1004" s="35">
        <v>1331</v>
      </c>
      <c r="F1004" s="19"/>
    </row>
    <row r="1005" spans="1:6" ht="13.2">
      <c r="A1005" s="36">
        <v>44409</v>
      </c>
      <c r="B1005" s="29" t="s">
        <v>434</v>
      </c>
      <c r="C1005" s="29" t="s">
        <v>71</v>
      </c>
      <c r="D1005" s="29" t="s">
        <v>370</v>
      </c>
      <c r="E1005" s="35">
        <v>1301</v>
      </c>
      <c r="F1005" s="19"/>
    </row>
    <row r="1006" spans="1:6" ht="13.2">
      <c r="A1006" s="36">
        <v>44409</v>
      </c>
      <c r="B1006" s="29" t="s">
        <v>434</v>
      </c>
      <c r="C1006" s="29" t="s">
        <v>71</v>
      </c>
      <c r="D1006" s="29" t="s">
        <v>469</v>
      </c>
      <c r="E1006" s="35">
        <v>1256</v>
      </c>
      <c r="F1006" s="19"/>
    </row>
    <row r="1007" spans="1:6" ht="13.2">
      <c r="A1007" s="36">
        <v>44409</v>
      </c>
      <c r="B1007" s="29" t="s">
        <v>434</v>
      </c>
      <c r="C1007" s="29" t="s">
        <v>71</v>
      </c>
      <c r="D1007" s="29" t="s">
        <v>372</v>
      </c>
      <c r="E1007" s="35">
        <v>1008</v>
      </c>
      <c r="F1007" s="19"/>
    </row>
    <row r="1008" spans="1:6" ht="13.2">
      <c r="A1008" s="36">
        <v>44409</v>
      </c>
      <c r="B1008" s="29" t="s">
        <v>434</v>
      </c>
      <c r="C1008" s="29" t="s">
        <v>71</v>
      </c>
      <c r="D1008" s="29" t="s">
        <v>355</v>
      </c>
      <c r="E1008" s="35">
        <v>1500</v>
      </c>
      <c r="F1008" s="19"/>
    </row>
    <row r="1009" spans="1:6" ht="13.2">
      <c r="A1009" s="36">
        <v>44409</v>
      </c>
      <c r="B1009" s="29" t="s">
        <v>434</v>
      </c>
      <c r="C1009" s="29" t="s">
        <v>71</v>
      </c>
      <c r="D1009" s="29" t="s">
        <v>373</v>
      </c>
      <c r="E1009" s="35">
        <v>1955</v>
      </c>
      <c r="F1009" s="19"/>
    </row>
    <row r="1010" spans="1:6" ht="13.2">
      <c r="A1010" s="36">
        <v>44409</v>
      </c>
      <c r="B1010" s="29" t="s">
        <v>434</v>
      </c>
      <c r="C1010" s="29" t="s">
        <v>71</v>
      </c>
      <c r="D1010" s="29" t="s">
        <v>401</v>
      </c>
      <c r="E1010" s="35">
        <v>1637</v>
      </c>
      <c r="F1010" s="19"/>
    </row>
    <row r="1011" spans="1:6" ht="13.2">
      <c r="A1011" s="36">
        <v>44409</v>
      </c>
      <c r="B1011" s="29" t="s">
        <v>434</v>
      </c>
      <c r="C1011" s="29" t="s">
        <v>71</v>
      </c>
      <c r="D1011" s="29" t="s">
        <v>357</v>
      </c>
      <c r="E1011" s="35">
        <v>1690</v>
      </c>
      <c r="F1011" s="19"/>
    </row>
    <row r="1012" spans="1:6" ht="13.2">
      <c r="A1012" s="36">
        <v>44409</v>
      </c>
      <c r="B1012" s="29" t="s">
        <v>434</v>
      </c>
      <c r="C1012" s="29" t="s">
        <v>71</v>
      </c>
      <c r="D1012" s="29" t="s">
        <v>358</v>
      </c>
      <c r="E1012" s="35">
        <v>1249</v>
      </c>
      <c r="F1012" s="19"/>
    </row>
    <row r="1013" spans="1:6" ht="13.2">
      <c r="A1013" s="36">
        <v>44409</v>
      </c>
      <c r="B1013" s="29" t="s">
        <v>434</v>
      </c>
      <c r="C1013" s="29" t="s">
        <v>71</v>
      </c>
      <c r="D1013" s="29" t="s">
        <v>359</v>
      </c>
      <c r="E1013" s="35">
        <v>872</v>
      </c>
      <c r="F1013" s="19"/>
    </row>
    <row r="1014" spans="1:6" ht="13.2">
      <c r="A1014" s="36">
        <v>44409</v>
      </c>
      <c r="B1014" s="29" t="s">
        <v>434</v>
      </c>
      <c r="C1014" s="29" t="s">
        <v>71</v>
      </c>
      <c r="D1014" s="29" t="s">
        <v>394</v>
      </c>
      <c r="E1014" s="35">
        <v>877</v>
      </c>
      <c r="F1014" s="19"/>
    </row>
    <row r="1015" spans="1:6" ht="13.2">
      <c r="A1015" s="36">
        <v>44409</v>
      </c>
      <c r="B1015" s="29" t="s">
        <v>434</v>
      </c>
      <c r="C1015" s="29" t="s">
        <v>71</v>
      </c>
      <c r="D1015" s="29" t="s">
        <v>397</v>
      </c>
      <c r="E1015" s="35">
        <v>2000</v>
      </c>
      <c r="F1015" s="19"/>
    </row>
    <row r="1016" spans="1:6" ht="13.2">
      <c r="A1016" s="36">
        <v>44409</v>
      </c>
      <c r="B1016" s="29" t="s">
        <v>434</v>
      </c>
      <c r="C1016" s="29" t="s">
        <v>71</v>
      </c>
      <c r="D1016" s="29" t="s">
        <v>374</v>
      </c>
      <c r="E1016" s="35">
        <v>1094</v>
      </c>
      <c r="F1016" s="19"/>
    </row>
    <row r="1017" spans="1:6" ht="13.2">
      <c r="A1017" s="36">
        <v>44409</v>
      </c>
      <c r="B1017" s="29" t="s">
        <v>434</v>
      </c>
      <c r="C1017" s="29" t="s">
        <v>71</v>
      </c>
      <c r="D1017" s="29" t="s">
        <v>360</v>
      </c>
      <c r="E1017" s="35">
        <v>1301</v>
      </c>
      <c r="F1017" s="19"/>
    </row>
    <row r="1018" spans="1:6" ht="13.2">
      <c r="A1018" s="36">
        <v>44409</v>
      </c>
      <c r="B1018" s="29" t="s">
        <v>434</v>
      </c>
      <c r="C1018" s="29" t="s">
        <v>71</v>
      </c>
      <c r="D1018" s="29" t="s">
        <v>375</v>
      </c>
      <c r="E1018" s="35">
        <v>1256</v>
      </c>
      <c r="F1018" s="19"/>
    </row>
    <row r="1019" spans="1:6" ht="13.2">
      <c r="A1019" s="36">
        <v>44409</v>
      </c>
      <c r="B1019" s="29" t="s">
        <v>434</v>
      </c>
      <c r="C1019" s="29" t="s">
        <v>71</v>
      </c>
      <c r="D1019" s="29" t="s">
        <v>361</v>
      </c>
      <c r="E1019" s="35">
        <v>1275</v>
      </c>
      <c r="F1019" s="19"/>
    </row>
    <row r="1020" spans="1:6" ht="13.2">
      <c r="A1020" s="36">
        <v>44409</v>
      </c>
      <c r="B1020" s="29" t="s">
        <v>434</v>
      </c>
      <c r="C1020" s="29" t="s">
        <v>71</v>
      </c>
      <c r="D1020" s="29" t="s">
        <v>376</v>
      </c>
      <c r="E1020" s="35">
        <v>1275</v>
      </c>
      <c r="F1020" s="19"/>
    </row>
    <row r="1021" spans="1:6" ht="13.2">
      <c r="A1021" s="36">
        <v>44409</v>
      </c>
      <c r="B1021" s="29" t="s">
        <v>434</v>
      </c>
      <c r="C1021" s="29" t="s">
        <v>71</v>
      </c>
      <c r="D1021" s="29" t="s">
        <v>362</v>
      </c>
      <c r="E1021" s="35">
        <v>2000</v>
      </c>
      <c r="F1021" s="19"/>
    </row>
    <row r="1022" spans="1:6" ht="13.2">
      <c r="A1022" s="36">
        <v>44409</v>
      </c>
      <c r="B1022" s="29" t="s">
        <v>434</v>
      </c>
      <c r="C1022" s="29" t="s">
        <v>71</v>
      </c>
      <c r="D1022" s="29" t="s">
        <v>377</v>
      </c>
      <c r="E1022" s="35">
        <v>1093</v>
      </c>
      <c r="F1022" s="19"/>
    </row>
    <row r="1023" spans="1:6" ht="13.2">
      <c r="A1023" s="36">
        <v>44409</v>
      </c>
      <c r="B1023" s="29" t="s">
        <v>434</v>
      </c>
      <c r="C1023" s="29" t="s">
        <v>71</v>
      </c>
      <c r="D1023" s="29" t="s">
        <v>378</v>
      </c>
      <c r="E1023" s="35">
        <v>1144</v>
      </c>
      <c r="F1023" s="19"/>
    </row>
    <row r="1024" spans="1:6" ht="13.2">
      <c r="A1024" s="36">
        <v>44409</v>
      </c>
      <c r="B1024" s="29" t="s">
        <v>434</v>
      </c>
      <c r="C1024" s="29" t="s">
        <v>71</v>
      </c>
      <c r="D1024" s="29" t="s">
        <v>379</v>
      </c>
      <c r="E1024" s="35">
        <v>1216</v>
      </c>
      <c r="F1024" s="19"/>
    </row>
    <row r="1025" spans="1:6" ht="13.2">
      <c r="A1025" s="36">
        <v>44409</v>
      </c>
      <c r="B1025" s="29" t="s">
        <v>434</v>
      </c>
      <c r="C1025" s="29" t="s">
        <v>71</v>
      </c>
      <c r="D1025" s="29" t="s">
        <v>380</v>
      </c>
      <c r="E1025" s="35">
        <v>1361</v>
      </c>
      <c r="F1025" s="19"/>
    </row>
    <row r="1026" spans="1:6" ht="13.2">
      <c r="A1026" s="36">
        <v>44409</v>
      </c>
      <c r="B1026" s="29" t="s">
        <v>434</v>
      </c>
      <c r="C1026" s="29" t="s">
        <v>71</v>
      </c>
      <c r="D1026" s="29" t="s">
        <v>381</v>
      </c>
      <c r="E1026" s="35">
        <v>859</v>
      </c>
      <c r="F1026" s="19"/>
    </row>
    <row r="1027" spans="1:6" ht="13.2">
      <c r="A1027" s="36">
        <v>44409</v>
      </c>
      <c r="B1027" s="29" t="s">
        <v>434</v>
      </c>
      <c r="C1027" s="29" t="s">
        <v>71</v>
      </c>
      <c r="D1027" s="29" t="s">
        <v>400</v>
      </c>
      <c r="E1027" s="35">
        <v>533</v>
      </c>
      <c r="F1027" s="19"/>
    </row>
    <row r="1028" spans="1:6" ht="13.2">
      <c r="A1028" s="36">
        <v>44409</v>
      </c>
      <c r="B1028" s="29" t="s">
        <v>434</v>
      </c>
      <c r="C1028" s="29" t="s">
        <v>71</v>
      </c>
      <c r="D1028" s="29" t="s">
        <v>391</v>
      </c>
      <c r="E1028" s="35">
        <v>616</v>
      </c>
      <c r="F1028" s="19"/>
    </row>
    <row r="1029" spans="1:6" ht="13.2">
      <c r="A1029" s="36">
        <v>44409</v>
      </c>
      <c r="B1029" s="29" t="s">
        <v>434</v>
      </c>
      <c r="C1029" s="29" t="s">
        <v>71</v>
      </c>
      <c r="D1029" s="29" t="s">
        <v>383</v>
      </c>
      <c r="E1029" s="35">
        <v>790</v>
      </c>
      <c r="F1029" s="19"/>
    </row>
    <row r="1030" spans="1:6" ht="13.2">
      <c r="A1030" s="36">
        <v>44409</v>
      </c>
      <c r="B1030" s="29" t="s">
        <v>434</v>
      </c>
      <c r="C1030" s="29" t="s">
        <v>71</v>
      </c>
      <c r="D1030" s="29" t="s">
        <v>396</v>
      </c>
      <c r="E1030" s="35">
        <v>825</v>
      </c>
      <c r="F1030" s="19"/>
    </row>
    <row r="1031" spans="1:6" ht="13.2">
      <c r="A1031" s="36">
        <v>44409</v>
      </c>
      <c r="B1031" s="29" t="s">
        <v>434</v>
      </c>
      <c r="C1031" s="29" t="s">
        <v>71</v>
      </c>
      <c r="D1031" s="29" t="s">
        <v>447</v>
      </c>
      <c r="E1031" s="35">
        <v>1458</v>
      </c>
      <c r="F1031" s="19"/>
    </row>
    <row r="1032" spans="1:6" ht="13.2">
      <c r="A1032" s="36">
        <v>44409</v>
      </c>
      <c r="B1032" s="29" t="s">
        <v>434</v>
      </c>
      <c r="C1032" s="29" t="s">
        <v>71</v>
      </c>
      <c r="D1032" s="29" t="s">
        <v>384</v>
      </c>
      <c r="E1032" s="35">
        <v>961</v>
      </c>
      <c r="F1032" s="19"/>
    </row>
    <row r="1033" spans="1:6" ht="13.2">
      <c r="A1033" s="36">
        <v>44409</v>
      </c>
      <c r="B1033" s="29" t="s">
        <v>434</v>
      </c>
      <c r="C1033" s="29" t="s">
        <v>71</v>
      </c>
      <c r="D1033" s="29" t="s">
        <v>365</v>
      </c>
      <c r="E1033" s="35">
        <v>1651</v>
      </c>
      <c r="F1033" s="19"/>
    </row>
    <row r="1034" spans="1:6" ht="13.2">
      <c r="A1034" s="36">
        <v>44409</v>
      </c>
      <c r="B1034" s="29" t="s">
        <v>434</v>
      </c>
      <c r="C1034" s="29" t="s">
        <v>71</v>
      </c>
      <c r="D1034" s="29" t="s">
        <v>366</v>
      </c>
      <c r="E1034" s="35">
        <v>2173</v>
      </c>
      <c r="F1034" s="19"/>
    </row>
    <row r="1035" spans="1:6" ht="13.2">
      <c r="A1035" s="36">
        <v>44409</v>
      </c>
      <c r="B1035" s="29" t="s">
        <v>434</v>
      </c>
      <c r="C1035" s="29" t="s">
        <v>72</v>
      </c>
      <c r="D1035" s="29" t="s">
        <v>367</v>
      </c>
      <c r="E1035" s="35">
        <v>1788</v>
      </c>
      <c r="F1035" s="19"/>
    </row>
    <row r="1036" spans="1:6" ht="13.2">
      <c r="A1036" s="36">
        <v>44409</v>
      </c>
      <c r="B1036" s="29" t="s">
        <v>434</v>
      </c>
      <c r="C1036" s="29" t="s">
        <v>72</v>
      </c>
      <c r="D1036" s="29" t="s">
        <v>352</v>
      </c>
      <c r="E1036" s="35">
        <v>1100</v>
      </c>
      <c r="F1036" s="19"/>
    </row>
    <row r="1037" spans="1:6" ht="13.2">
      <c r="A1037" s="36">
        <v>44409</v>
      </c>
      <c r="B1037" s="29" t="s">
        <v>434</v>
      </c>
      <c r="C1037" s="29" t="s">
        <v>72</v>
      </c>
      <c r="D1037" s="29" t="s">
        <v>353</v>
      </c>
      <c r="E1037" s="35">
        <v>1301</v>
      </c>
      <c r="F1037" s="19"/>
    </row>
    <row r="1038" spans="1:6" ht="13.2">
      <c r="A1038" s="36">
        <v>44409</v>
      </c>
      <c r="B1038" s="29" t="s">
        <v>434</v>
      </c>
      <c r="C1038" s="29" t="s">
        <v>72</v>
      </c>
      <c r="D1038" s="29" t="s">
        <v>354</v>
      </c>
      <c r="E1038" s="35">
        <v>1349</v>
      </c>
      <c r="F1038" s="19"/>
    </row>
    <row r="1039" spans="1:6" ht="13.2">
      <c r="A1039" s="36">
        <v>44409</v>
      </c>
      <c r="B1039" s="29" t="s">
        <v>434</v>
      </c>
      <c r="C1039" s="29" t="s">
        <v>72</v>
      </c>
      <c r="D1039" s="29" t="s">
        <v>355</v>
      </c>
      <c r="E1039" s="35">
        <v>1500</v>
      </c>
      <c r="F1039" s="19"/>
    </row>
    <row r="1040" spans="1:6" ht="13.2">
      <c r="A1040" s="36">
        <v>44409</v>
      </c>
      <c r="B1040" s="29" t="s">
        <v>434</v>
      </c>
      <c r="C1040" s="29" t="s">
        <v>72</v>
      </c>
      <c r="D1040" s="29" t="s">
        <v>356</v>
      </c>
      <c r="E1040" s="35">
        <v>1317</v>
      </c>
      <c r="F1040" s="19"/>
    </row>
    <row r="1041" spans="1:6" ht="13.2">
      <c r="A1041" s="36">
        <v>44409</v>
      </c>
      <c r="B1041" s="29" t="s">
        <v>434</v>
      </c>
      <c r="C1041" s="29" t="s">
        <v>72</v>
      </c>
      <c r="D1041" s="29" t="s">
        <v>375</v>
      </c>
      <c r="E1041" s="35">
        <v>1232</v>
      </c>
      <c r="F1041" s="19"/>
    </row>
    <row r="1042" spans="1:6" ht="13.2">
      <c r="A1042" s="36">
        <v>44409</v>
      </c>
      <c r="B1042" s="29" t="s">
        <v>434</v>
      </c>
      <c r="C1042" s="29" t="s">
        <v>72</v>
      </c>
      <c r="D1042" s="29" t="s">
        <v>388</v>
      </c>
      <c r="E1042" s="35">
        <v>1088</v>
      </c>
      <c r="F1042" s="19"/>
    </row>
    <row r="1043" spans="1:6" ht="13.2">
      <c r="A1043" s="36">
        <v>44409</v>
      </c>
      <c r="B1043" s="29" t="s">
        <v>434</v>
      </c>
      <c r="C1043" s="29" t="s">
        <v>72</v>
      </c>
      <c r="D1043" s="29" t="s">
        <v>447</v>
      </c>
      <c r="E1043" s="35">
        <v>1324</v>
      </c>
      <c r="F1043" s="19"/>
    </row>
    <row r="1044" spans="1:6" ht="13.2">
      <c r="A1044" s="36">
        <v>44409</v>
      </c>
      <c r="B1044" s="29" t="s">
        <v>434</v>
      </c>
      <c r="C1044" s="29" t="s">
        <v>72</v>
      </c>
      <c r="D1044" s="29" t="s">
        <v>365</v>
      </c>
      <c r="E1044" s="35">
        <v>1455</v>
      </c>
      <c r="F1044" s="19"/>
    </row>
    <row r="1045" spans="1:6" ht="13.2">
      <c r="A1045" s="36">
        <v>44409</v>
      </c>
      <c r="B1045" s="29" t="s">
        <v>434</v>
      </c>
      <c r="C1045" s="29" t="s">
        <v>72</v>
      </c>
      <c r="D1045" s="29" t="s">
        <v>385</v>
      </c>
      <c r="E1045" s="35">
        <v>747</v>
      </c>
      <c r="F1045" s="19"/>
    </row>
    <row r="1046" spans="1:6" ht="13.2">
      <c r="A1046" s="36">
        <v>44409</v>
      </c>
      <c r="B1046" s="29" t="s">
        <v>434</v>
      </c>
      <c r="C1046" s="29" t="s">
        <v>72</v>
      </c>
      <c r="D1046" s="29" t="s">
        <v>366</v>
      </c>
      <c r="E1046" s="35">
        <v>925</v>
      </c>
      <c r="F1046" s="19"/>
    </row>
    <row r="1047" spans="1:6" ht="13.2">
      <c r="A1047" s="36">
        <v>44409</v>
      </c>
      <c r="B1047" s="29" t="s">
        <v>434</v>
      </c>
      <c r="C1047" s="29" t="s">
        <v>72</v>
      </c>
      <c r="D1047" s="29" t="s">
        <v>387</v>
      </c>
      <c r="E1047" s="35">
        <v>1750</v>
      </c>
      <c r="F1047" s="19"/>
    </row>
    <row r="1048" spans="1:6" ht="13.2">
      <c r="A1048" s="36">
        <v>44409</v>
      </c>
      <c r="B1048" s="29" t="s">
        <v>434</v>
      </c>
      <c r="C1048" s="29" t="s">
        <v>73</v>
      </c>
      <c r="D1048" s="29" t="s">
        <v>353</v>
      </c>
      <c r="E1048" s="35">
        <v>4872</v>
      </c>
      <c r="F1048" s="19"/>
    </row>
    <row r="1049" spans="1:6" ht="13.2">
      <c r="A1049" s="36">
        <v>44409</v>
      </c>
      <c r="B1049" s="29" t="s">
        <v>434</v>
      </c>
      <c r="C1049" s="29" t="s">
        <v>73</v>
      </c>
      <c r="D1049" s="29" t="s">
        <v>354</v>
      </c>
      <c r="E1049" s="35">
        <v>5143</v>
      </c>
      <c r="F1049" s="19"/>
    </row>
    <row r="1050" spans="1:6" ht="13.2">
      <c r="A1050" s="36">
        <v>44409</v>
      </c>
      <c r="B1050" s="29" t="s">
        <v>434</v>
      </c>
      <c r="C1050" s="29" t="s">
        <v>73</v>
      </c>
      <c r="D1050" s="29" t="s">
        <v>373</v>
      </c>
      <c r="E1050" s="35">
        <v>6809</v>
      </c>
      <c r="F1050" s="19"/>
    </row>
    <row r="1051" spans="1:6" ht="13.2">
      <c r="A1051" s="36">
        <v>44409</v>
      </c>
      <c r="B1051" s="29" t="s">
        <v>434</v>
      </c>
      <c r="C1051" s="29" t="s">
        <v>73</v>
      </c>
      <c r="D1051" s="29" t="s">
        <v>360</v>
      </c>
      <c r="E1051" s="35">
        <v>4888</v>
      </c>
      <c r="F1051" s="19"/>
    </row>
    <row r="1052" spans="1:6" ht="13.2">
      <c r="A1052" s="36">
        <v>44409</v>
      </c>
      <c r="B1052" s="29" t="s">
        <v>434</v>
      </c>
      <c r="C1052" s="29" t="s">
        <v>73</v>
      </c>
      <c r="D1052" s="29" t="s">
        <v>362</v>
      </c>
      <c r="E1052" s="35">
        <v>7375</v>
      </c>
      <c r="F1052" s="19"/>
    </row>
    <row r="1053" spans="1:6" ht="13.2">
      <c r="A1053" s="36">
        <v>44409</v>
      </c>
      <c r="B1053" s="29" t="s">
        <v>434</v>
      </c>
      <c r="C1053" s="29" t="s">
        <v>73</v>
      </c>
      <c r="D1053" s="29" t="s">
        <v>366</v>
      </c>
      <c r="E1053" s="35">
        <v>5262</v>
      </c>
      <c r="F1053" s="19"/>
    </row>
    <row r="1054" spans="1:6" ht="13.2">
      <c r="A1054" s="36">
        <v>44409</v>
      </c>
      <c r="B1054" s="29" t="s">
        <v>434</v>
      </c>
      <c r="C1054" s="29" t="s">
        <v>74</v>
      </c>
      <c r="D1054" s="29" t="s">
        <v>360</v>
      </c>
      <c r="E1054" s="35">
        <v>5042</v>
      </c>
      <c r="F1054" s="19"/>
    </row>
    <row r="1055" spans="1:6" ht="13.2">
      <c r="A1055" s="36">
        <v>44409</v>
      </c>
      <c r="B1055" s="29" t="s">
        <v>434</v>
      </c>
      <c r="C1055" s="29" t="s">
        <v>75</v>
      </c>
      <c r="D1055" s="29" t="s">
        <v>353</v>
      </c>
      <c r="E1055" s="35">
        <v>12425</v>
      </c>
      <c r="F1055" s="19"/>
    </row>
    <row r="1056" spans="1:6" ht="13.2">
      <c r="A1056" s="36">
        <v>44409</v>
      </c>
      <c r="B1056" s="29" t="s">
        <v>434</v>
      </c>
      <c r="C1056" s="29" t="s">
        <v>75</v>
      </c>
      <c r="D1056" s="29" t="s">
        <v>354</v>
      </c>
      <c r="E1056" s="35">
        <v>13333</v>
      </c>
      <c r="F1056" s="19"/>
    </row>
    <row r="1057" spans="1:6" ht="13.2">
      <c r="A1057" s="36">
        <v>44409</v>
      </c>
      <c r="B1057" s="29" t="s">
        <v>434</v>
      </c>
      <c r="C1057" s="29" t="s">
        <v>75</v>
      </c>
      <c r="D1057" s="29" t="s">
        <v>360</v>
      </c>
      <c r="E1057" s="35">
        <v>13703</v>
      </c>
      <c r="F1057" s="19"/>
    </row>
    <row r="1058" spans="1:6" ht="13.2">
      <c r="A1058" s="36">
        <v>44409</v>
      </c>
      <c r="B1058" s="29" t="s">
        <v>434</v>
      </c>
      <c r="C1058" s="29" t="s">
        <v>75</v>
      </c>
      <c r="D1058" s="29" t="s">
        <v>361</v>
      </c>
      <c r="E1058" s="35">
        <v>11951</v>
      </c>
      <c r="F1058" s="19"/>
    </row>
    <row r="1059" spans="1:6" ht="13.2">
      <c r="A1059" s="36">
        <v>44409</v>
      </c>
      <c r="B1059" s="29" t="s">
        <v>434</v>
      </c>
      <c r="C1059" s="29" t="s">
        <v>76</v>
      </c>
      <c r="D1059" s="29" t="s">
        <v>353</v>
      </c>
      <c r="E1059" s="35">
        <v>1558</v>
      </c>
      <c r="F1059" s="19"/>
    </row>
    <row r="1060" spans="1:6" ht="13.2">
      <c r="A1060" s="36">
        <v>44409</v>
      </c>
      <c r="B1060" s="29" t="s">
        <v>434</v>
      </c>
      <c r="C1060" s="29" t="s">
        <v>76</v>
      </c>
      <c r="D1060" s="29" t="s">
        <v>354</v>
      </c>
      <c r="E1060" s="35">
        <v>2138</v>
      </c>
      <c r="F1060" s="19"/>
    </row>
    <row r="1061" spans="1:6" ht="13.2">
      <c r="A1061" s="36">
        <v>44409</v>
      </c>
      <c r="B1061" s="29" t="s">
        <v>434</v>
      </c>
      <c r="C1061" s="29" t="s">
        <v>76</v>
      </c>
      <c r="D1061" s="29" t="s">
        <v>373</v>
      </c>
      <c r="E1061" s="35">
        <v>3242</v>
      </c>
      <c r="F1061" s="19"/>
    </row>
    <row r="1062" spans="1:6" ht="13.2">
      <c r="A1062" s="36">
        <v>44409</v>
      </c>
      <c r="B1062" s="29" t="s">
        <v>434</v>
      </c>
      <c r="C1062" s="29" t="s">
        <v>76</v>
      </c>
      <c r="D1062" s="29" t="s">
        <v>360</v>
      </c>
      <c r="E1062" s="35">
        <v>2682</v>
      </c>
      <c r="F1062" s="19"/>
    </row>
    <row r="1063" spans="1:6" ht="13.2">
      <c r="A1063" s="36">
        <v>44409</v>
      </c>
      <c r="B1063" s="29" t="s">
        <v>434</v>
      </c>
      <c r="C1063" s="29" t="s">
        <v>76</v>
      </c>
      <c r="D1063" s="29" t="s">
        <v>361</v>
      </c>
      <c r="E1063" s="35">
        <v>1837</v>
      </c>
      <c r="F1063" s="19"/>
    </row>
    <row r="1064" spans="1:6" ht="13.2">
      <c r="A1064" s="36">
        <v>44409</v>
      </c>
      <c r="B1064" s="29" t="s">
        <v>434</v>
      </c>
      <c r="C1064" s="29" t="s">
        <v>76</v>
      </c>
      <c r="D1064" s="29" t="s">
        <v>362</v>
      </c>
      <c r="E1064" s="35">
        <v>2423</v>
      </c>
      <c r="F1064" s="19"/>
    </row>
    <row r="1065" spans="1:6" ht="13.2">
      <c r="A1065" s="36">
        <v>44409</v>
      </c>
      <c r="B1065" s="29" t="s">
        <v>434</v>
      </c>
      <c r="C1065" s="29" t="s">
        <v>76</v>
      </c>
      <c r="D1065" s="29" t="s">
        <v>381</v>
      </c>
      <c r="E1065" s="35">
        <v>2008</v>
      </c>
      <c r="F1065" s="19"/>
    </row>
    <row r="1066" spans="1:6" ht="13.2">
      <c r="A1066" s="36">
        <v>44409</v>
      </c>
      <c r="B1066" s="29" t="s">
        <v>434</v>
      </c>
      <c r="C1066" s="29" t="s">
        <v>76</v>
      </c>
      <c r="D1066" s="29" t="s">
        <v>383</v>
      </c>
      <c r="E1066" s="35">
        <v>1990</v>
      </c>
      <c r="F1066" s="19"/>
    </row>
    <row r="1067" spans="1:6" ht="13.2">
      <c r="A1067" s="36">
        <v>44409</v>
      </c>
      <c r="B1067" s="29" t="s">
        <v>434</v>
      </c>
      <c r="C1067" s="29" t="s">
        <v>76</v>
      </c>
      <c r="D1067" s="29" t="s">
        <v>447</v>
      </c>
      <c r="E1067" s="35">
        <v>1478</v>
      </c>
      <c r="F1067" s="19"/>
    </row>
    <row r="1068" spans="1:6" ht="13.2">
      <c r="A1068" s="36">
        <v>44409</v>
      </c>
      <c r="B1068" s="29" t="s">
        <v>434</v>
      </c>
      <c r="C1068" s="29" t="s">
        <v>76</v>
      </c>
      <c r="D1068" s="29" t="s">
        <v>365</v>
      </c>
      <c r="E1068" s="35">
        <v>1379</v>
      </c>
      <c r="F1068" s="19"/>
    </row>
    <row r="1069" spans="1:6" ht="13.2">
      <c r="A1069" s="36">
        <v>44409</v>
      </c>
      <c r="B1069" s="29" t="s">
        <v>434</v>
      </c>
      <c r="C1069" s="29" t="s">
        <v>77</v>
      </c>
      <c r="D1069" s="29" t="s">
        <v>351</v>
      </c>
      <c r="E1069" s="35">
        <v>3099</v>
      </c>
      <c r="F1069" s="19"/>
    </row>
    <row r="1070" spans="1:6" ht="13.2">
      <c r="A1070" s="36">
        <v>44409</v>
      </c>
      <c r="B1070" s="29" t="s">
        <v>434</v>
      </c>
      <c r="C1070" s="29" t="s">
        <v>77</v>
      </c>
      <c r="D1070" s="29" t="s">
        <v>352</v>
      </c>
      <c r="E1070" s="35">
        <v>3528</v>
      </c>
      <c r="F1070" s="19"/>
    </row>
    <row r="1071" spans="1:6" ht="13.2">
      <c r="A1071" s="36">
        <v>44409</v>
      </c>
      <c r="B1071" s="29" t="s">
        <v>434</v>
      </c>
      <c r="C1071" s="29" t="s">
        <v>77</v>
      </c>
      <c r="D1071" s="29" t="s">
        <v>353</v>
      </c>
      <c r="E1071" s="35">
        <v>3800</v>
      </c>
      <c r="F1071" s="19"/>
    </row>
    <row r="1072" spans="1:6" ht="13.2">
      <c r="A1072" s="36">
        <v>44409</v>
      </c>
      <c r="B1072" s="29" t="s">
        <v>434</v>
      </c>
      <c r="C1072" s="29" t="s">
        <v>77</v>
      </c>
      <c r="D1072" s="29" t="s">
        <v>370</v>
      </c>
      <c r="E1072" s="35">
        <v>2469</v>
      </c>
      <c r="F1072" s="19"/>
    </row>
    <row r="1073" spans="1:6" ht="13.2">
      <c r="A1073" s="36">
        <v>44409</v>
      </c>
      <c r="B1073" s="29" t="s">
        <v>434</v>
      </c>
      <c r="C1073" s="29" t="s">
        <v>77</v>
      </c>
      <c r="D1073" s="29" t="s">
        <v>469</v>
      </c>
      <c r="E1073" s="35">
        <v>2025</v>
      </c>
      <c r="F1073" s="19"/>
    </row>
    <row r="1074" spans="1:6" ht="13.2">
      <c r="A1074" s="36">
        <v>44409</v>
      </c>
      <c r="B1074" s="29" t="s">
        <v>434</v>
      </c>
      <c r="C1074" s="29" t="s">
        <v>77</v>
      </c>
      <c r="D1074" s="29" t="s">
        <v>371</v>
      </c>
      <c r="E1074" s="35">
        <v>4060</v>
      </c>
      <c r="F1074" s="19"/>
    </row>
    <row r="1075" spans="1:6" ht="13.2">
      <c r="A1075" s="36">
        <v>44409</v>
      </c>
      <c r="B1075" s="29" t="s">
        <v>434</v>
      </c>
      <c r="C1075" s="29" t="s">
        <v>77</v>
      </c>
      <c r="D1075" s="29" t="s">
        <v>372</v>
      </c>
      <c r="E1075" s="35">
        <v>2469</v>
      </c>
      <c r="F1075" s="19"/>
    </row>
    <row r="1076" spans="1:6" ht="13.2">
      <c r="A1076" s="36">
        <v>44409</v>
      </c>
      <c r="B1076" s="29" t="s">
        <v>434</v>
      </c>
      <c r="C1076" s="29" t="s">
        <v>77</v>
      </c>
      <c r="D1076" s="29" t="s">
        <v>397</v>
      </c>
      <c r="E1076" s="35">
        <v>2178</v>
      </c>
      <c r="F1076" s="19"/>
    </row>
    <row r="1077" spans="1:6" ht="13.2">
      <c r="A1077" s="36">
        <v>44409</v>
      </c>
      <c r="B1077" s="29" t="s">
        <v>434</v>
      </c>
      <c r="C1077" s="29" t="s">
        <v>77</v>
      </c>
      <c r="D1077" s="29" t="s">
        <v>374</v>
      </c>
      <c r="E1077" s="35">
        <v>3113</v>
      </c>
      <c r="F1077" s="19"/>
    </row>
    <row r="1078" spans="1:6" ht="13.2">
      <c r="A1078" s="36">
        <v>44409</v>
      </c>
      <c r="B1078" s="29" t="s">
        <v>434</v>
      </c>
      <c r="C1078" s="29" t="s">
        <v>77</v>
      </c>
      <c r="D1078" s="29" t="s">
        <v>360</v>
      </c>
      <c r="E1078" s="35">
        <v>5384</v>
      </c>
      <c r="F1078" s="19"/>
    </row>
    <row r="1079" spans="1:6" ht="13.2">
      <c r="A1079" s="36">
        <v>44409</v>
      </c>
      <c r="B1079" s="29" t="s">
        <v>434</v>
      </c>
      <c r="C1079" s="29" t="s">
        <v>77</v>
      </c>
      <c r="D1079" s="29" t="s">
        <v>388</v>
      </c>
      <c r="E1079" s="35">
        <v>4062</v>
      </c>
      <c r="F1079" s="19"/>
    </row>
    <row r="1080" spans="1:6" ht="13.2">
      <c r="A1080" s="36">
        <v>44409</v>
      </c>
      <c r="B1080" s="29" t="s">
        <v>434</v>
      </c>
      <c r="C1080" s="29" t="s">
        <v>77</v>
      </c>
      <c r="D1080" s="29" t="s">
        <v>376</v>
      </c>
      <c r="E1080" s="35">
        <v>2230</v>
      </c>
      <c r="F1080" s="19"/>
    </row>
    <row r="1081" spans="1:6" ht="13.2">
      <c r="A1081" s="36">
        <v>44409</v>
      </c>
      <c r="B1081" s="29" t="s">
        <v>434</v>
      </c>
      <c r="C1081" s="29" t="s">
        <v>77</v>
      </c>
      <c r="D1081" s="29" t="s">
        <v>378</v>
      </c>
      <c r="E1081" s="35">
        <v>2881</v>
      </c>
      <c r="F1081" s="19"/>
    </row>
    <row r="1082" spans="1:6" ht="13.2">
      <c r="A1082" s="36">
        <v>44409</v>
      </c>
      <c r="B1082" s="29" t="s">
        <v>434</v>
      </c>
      <c r="C1082" s="29" t="s">
        <v>77</v>
      </c>
      <c r="D1082" s="29" t="s">
        <v>382</v>
      </c>
      <c r="E1082" s="35">
        <v>3248</v>
      </c>
      <c r="F1082" s="19"/>
    </row>
    <row r="1083" spans="1:6" ht="13.2">
      <c r="A1083" s="36">
        <v>44409</v>
      </c>
      <c r="B1083" s="29" t="s">
        <v>434</v>
      </c>
      <c r="C1083" s="29" t="s">
        <v>77</v>
      </c>
      <c r="D1083" s="29" t="s">
        <v>385</v>
      </c>
      <c r="E1083" s="35">
        <v>3550</v>
      </c>
      <c r="F1083" s="19"/>
    </row>
    <row r="1084" spans="1:6" ht="13.2">
      <c r="A1084" s="36">
        <v>44409</v>
      </c>
      <c r="B1084" s="29" t="s">
        <v>434</v>
      </c>
      <c r="C1084" s="29" t="s">
        <v>78</v>
      </c>
      <c r="D1084" s="29" t="s">
        <v>367</v>
      </c>
      <c r="E1084" s="35">
        <v>2719</v>
      </c>
      <c r="F1084" s="19"/>
    </row>
    <row r="1085" spans="1:6" ht="13.2">
      <c r="A1085" s="36">
        <v>44409</v>
      </c>
      <c r="B1085" s="29" t="s">
        <v>434</v>
      </c>
      <c r="C1085" s="29" t="s">
        <v>78</v>
      </c>
      <c r="D1085" s="29" t="s">
        <v>351</v>
      </c>
      <c r="E1085" s="35">
        <v>1987</v>
      </c>
      <c r="F1085" s="19"/>
    </row>
    <row r="1086" spans="1:6" ht="13.2">
      <c r="A1086" s="36">
        <v>44409</v>
      </c>
      <c r="B1086" s="29" t="s">
        <v>434</v>
      </c>
      <c r="C1086" s="29" t="s">
        <v>78</v>
      </c>
      <c r="D1086" s="29" t="s">
        <v>353</v>
      </c>
      <c r="E1086" s="35">
        <v>2546</v>
      </c>
      <c r="F1086" s="19"/>
    </row>
    <row r="1087" spans="1:6" ht="13.2">
      <c r="A1087" s="36">
        <v>44409</v>
      </c>
      <c r="B1087" s="29" t="s">
        <v>434</v>
      </c>
      <c r="C1087" s="29" t="s">
        <v>78</v>
      </c>
      <c r="D1087" s="29" t="s">
        <v>354</v>
      </c>
      <c r="E1087" s="35">
        <v>1581</v>
      </c>
      <c r="F1087" s="19"/>
    </row>
    <row r="1088" spans="1:6" ht="13.2">
      <c r="A1088" s="36">
        <v>44409</v>
      </c>
      <c r="B1088" s="29" t="s">
        <v>434</v>
      </c>
      <c r="C1088" s="29" t="s">
        <v>78</v>
      </c>
      <c r="D1088" s="29" t="s">
        <v>369</v>
      </c>
      <c r="E1088" s="35">
        <v>2630</v>
      </c>
      <c r="F1088" s="19"/>
    </row>
    <row r="1089" spans="1:6" ht="13.2">
      <c r="A1089" s="36">
        <v>44409</v>
      </c>
      <c r="B1089" s="29" t="s">
        <v>434</v>
      </c>
      <c r="C1089" s="29" t="s">
        <v>78</v>
      </c>
      <c r="D1089" s="29" t="s">
        <v>370</v>
      </c>
      <c r="E1089" s="35">
        <v>2140</v>
      </c>
      <c r="F1089" s="19"/>
    </row>
    <row r="1090" spans="1:6" ht="13.2">
      <c r="A1090" s="36">
        <v>44409</v>
      </c>
      <c r="B1090" s="29" t="s">
        <v>434</v>
      </c>
      <c r="C1090" s="29" t="s">
        <v>78</v>
      </c>
      <c r="D1090" s="29" t="s">
        <v>372</v>
      </c>
      <c r="E1090" s="35">
        <v>3187</v>
      </c>
      <c r="F1090" s="19"/>
    </row>
    <row r="1091" spans="1:6" ht="13.2">
      <c r="A1091" s="36">
        <v>44409</v>
      </c>
      <c r="B1091" s="29" t="s">
        <v>434</v>
      </c>
      <c r="C1091" s="29" t="s">
        <v>78</v>
      </c>
      <c r="D1091" s="29" t="s">
        <v>355</v>
      </c>
      <c r="E1091" s="35">
        <v>1280</v>
      </c>
      <c r="F1091" s="19"/>
    </row>
    <row r="1092" spans="1:6" ht="13.2">
      <c r="A1092" s="36">
        <v>44409</v>
      </c>
      <c r="B1092" s="29" t="s">
        <v>434</v>
      </c>
      <c r="C1092" s="29" t="s">
        <v>78</v>
      </c>
      <c r="D1092" s="29" t="s">
        <v>373</v>
      </c>
      <c r="E1092" s="35">
        <v>1689</v>
      </c>
      <c r="F1092" s="19"/>
    </row>
    <row r="1093" spans="1:6" ht="13.2">
      <c r="A1093" s="36">
        <v>44409</v>
      </c>
      <c r="B1093" s="29" t="s">
        <v>434</v>
      </c>
      <c r="C1093" s="29" t="s">
        <v>78</v>
      </c>
      <c r="D1093" s="29" t="s">
        <v>356</v>
      </c>
      <c r="E1093" s="35">
        <v>1883</v>
      </c>
      <c r="F1093" s="19"/>
    </row>
    <row r="1094" spans="1:6" ht="13.2">
      <c r="A1094" s="36">
        <v>44409</v>
      </c>
      <c r="B1094" s="29" t="s">
        <v>434</v>
      </c>
      <c r="C1094" s="29" t="s">
        <v>78</v>
      </c>
      <c r="D1094" s="29" t="s">
        <v>359</v>
      </c>
      <c r="E1094" s="35">
        <v>1500</v>
      </c>
      <c r="F1094" s="19"/>
    </row>
    <row r="1095" spans="1:6" ht="13.2">
      <c r="A1095" s="36">
        <v>44409</v>
      </c>
      <c r="B1095" s="29" t="s">
        <v>434</v>
      </c>
      <c r="C1095" s="29" t="s">
        <v>78</v>
      </c>
      <c r="D1095" s="29" t="s">
        <v>360</v>
      </c>
      <c r="E1095" s="35">
        <v>1834</v>
      </c>
      <c r="F1095" s="19"/>
    </row>
    <row r="1096" spans="1:6" ht="13.2">
      <c r="A1096" s="36">
        <v>44409</v>
      </c>
      <c r="B1096" s="29" t="s">
        <v>434</v>
      </c>
      <c r="C1096" s="29" t="s">
        <v>78</v>
      </c>
      <c r="D1096" s="29" t="s">
        <v>361</v>
      </c>
      <c r="E1096" s="35">
        <v>2111</v>
      </c>
      <c r="F1096" s="19"/>
    </row>
    <row r="1097" spans="1:6" ht="13.2">
      <c r="A1097" s="36">
        <v>44409</v>
      </c>
      <c r="B1097" s="29" t="s">
        <v>434</v>
      </c>
      <c r="C1097" s="29" t="s">
        <v>78</v>
      </c>
      <c r="D1097" s="29" t="s">
        <v>362</v>
      </c>
      <c r="E1097" s="35">
        <v>934</v>
      </c>
      <c r="F1097" s="19"/>
    </row>
    <row r="1098" spans="1:6" ht="13.2">
      <c r="A1098" s="36">
        <v>44409</v>
      </c>
      <c r="B1098" s="29" t="s">
        <v>434</v>
      </c>
      <c r="C1098" s="29" t="s">
        <v>78</v>
      </c>
      <c r="D1098" s="29" t="s">
        <v>378</v>
      </c>
      <c r="E1098" s="35">
        <v>2611</v>
      </c>
      <c r="F1098" s="19"/>
    </row>
    <row r="1099" spans="1:6" ht="13.2">
      <c r="A1099" s="36">
        <v>44409</v>
      </c>
      <c r="B1099" s="29" t="s">
        <v>434</v>
      </c>
      <c r="C1099" s="29" t="s">
        <v>78</v>
      </c>
      <c r="D1099" s="29" t="s">
        <v>381</v>
      </c>
      <c r="E1099" s="35">
        <v>1905</v>
      </c>
      <c r="F1099" s="19"/>
    </row>
    <row r="1100" spans="1:6" ht="13.2">
      <c r="A1100" s="36">
        <v>44409</v>
      </c>
      <c r="B1100" s="29" t="s">
        <v>434</v>
      </c>
      <c r="C1100" s="29" t="s">
        <v>78</v>
      </c>
      <c r="D1100" s="29" t="s">
        <v>383</v>
      </c>
      <c r="E1100" s="35">
        <v>1793</v>
      </c>
      <c r="F1100" s="19"/>
    </row>
    <row r="1101" spans="1:6" ht="13.2">
      <c r="A1101" s="36">
        <v>44409</v>
      </c>
      <c r="B1101" s="29" t="s">
        <v>434</v>
      </c>
      <c r="C1101" s="29" t="s">
        <v>78</v>
      </c>
      <c r="D1101" s="29" t="s">
        <v>396</v>
      </c>
      <c r="E1101" s="35">
        <v>1013</v>
      </c>
      <c r="F1101" s="19"/>
    </row>
    <row r="1102" spans="1:6" ht="13.2">
      <c r="A1102" s="36">
        <v>44409</v>
      </c>
      <c r="B1102" s="29" t="s">
        <v>434</v>
      </c>
      <c r="C1102" s="29" t="s">
        <v>78</v>
      </c>
      <c r="D1102" s="29" t="s">
        <v>447</v>
      </c>
      <c r="E1102" s="35">
        <v>2184</v>
      </c>
      <c r="F1102" s="19"/>
    </row>
    <row r="1103" spans="1:6" ht="13.2">
      <c r="A1103" s="36">
        <v>44409</v>
      </c>
      <c r="B1103" s="29" t="s">
        <v>434</v>
      </c>
      <c r="C1103" s="29" t="s">
        <v>78</v>
      </c>
      <c r="D1103" s="29" t="s">
        <v>365</v>
      </c>
      <c r="E1103" s="35">
        <v>1920</v>
      </c>
      <c r="F1103" s="19"/>
    </row>
    <row r="1104" spans="1:6" ht="13.2">
      <c r="A1104" s="36">
        <v>44409</v>
      </c>
      <c r="B1104" s="29" t="s">
        <v>434</v>
      </c>
      <c r="C1104" s="29" t="s">
        <v>78</v>
      </c>
      <c r="D1104" s="29" t="s">
        <v>366</v>
      </c>
      <c r="E1104" s="35">
        <v>2062</v>
      </c>
      <c r="F1104" s="19"/>
    </row>
    <row r="1105" spans="1:6" ht="13.2">
      <c r="A1105" s="36">
        <v>44409</v>
      </c>
      <c r="B1105" s="29" t="s">
        <v>434</v>
      </c>
      <c r="C1105" s="29" t="s">
        <v>79</v>
      </c>
      <c r="D1105" s="29" t="s">
        <v>353</v>
      </c>
      <c r="E1105" s="35">
        <v>12612</v>
      </c>
      <c r="F1105" s="19"/>
    </row>
    <row r="1106" spans="1:6" ht="13.2">
      <c r="A1106" s="36">
        <v>44409</v>
      </c>
      <c r="B1106" s="29" t="s">
        <v>434</v>
      </c>
      <c r="C1106" s="29" t="s">
        <v>79</v>
      </c>
      <c r="D1106" s="29" t="s">
        <v>360</v>
      </c>
      <c r="E1106" s="35">
        <v>12932</v>
      </c>
      <c r="F1106" s="19"/>
    </row>
    <row r="1107" spans="1:6" ht="13.2">
      <c r="A1107" s="36">
        <v>44409</v>
      </c>
      <c r="B1107" s="29" t="s">
        <v>434</v>
      </c>
      <c r="C1107" s="29" t="s">
        <v>80</v>
      </c>
      <c r="D1107" s="29" t="s">
        <v>353</v>
      </c>
      <c r="E1107" s="35">
        <v>6398</v>
      </c>
      <c r="F1107" s="19"/>
    </row>
    <row r="1108" spans="1:6" ht="13.2">
      <c r="A1108" s="36">
        <v>44409</v>
      </c>
      <c r="B1108" s="29" t="s">
        <v>434</v>
      </c>
      <c r="C1108" s="29" t="s">
        <v>80</v>
      </c>
      <c r="D1108" s="29" t="s">
        <v>354</v>
      </c>
      <c r="E1108" s="35">
        <v>4660</v>
      </c>
      <c r="F1108" s="19"/>
    </row>
    <row r="1109" spans="1:6" ht="13.2">
      <c r="A1109" s="36">
        <v>44409</v>
      </c>
      <c r="B1109" s="29" t="s">
        <v>434</v>
      </c>
      <c r="C1109" s="29" t="s">
        <v>80</v>
      </c>
      <c r="D1109" s="29" t="s">
        <v>355</v>
      </c>
      <c r="E1109" s="35">
        <v>5000</v>
      </c>
      <c r="F1109" s="19"/>
    </row>
    <row r="1110" spans="1:6" ht="13.2">
      <c r="A1110" s="36">
        <v>44409</v>
      </c>
      <c r="B1110" s="29" t="s">
        <v>434</v>
      </c>
      <c r="C1110" s="29" t="s">
        <v>80</v>
      </c>
      <c r="D1110" s="29" t="s">
        <v>373</v>
      </c>
      <c r="E1110" s="35">
        <v>3065</v>
      </c>
      <c r="F1110" s="19"/>
    </row>
    <row r="1111" spans="1:6" ht="13.2">
      <c r="A1111" s="36">
        <v>44409</v>
      </c>
      <c r="B1111" s="29" t="s">
        <v>434</v>
      </c>
      <c r="C1111" s="29" t="s">
        <v>80</v>
      </c>
      <c r="D1111" s="29" t="s">
        <v>360</v>
      </c>
      <c r="E1111" s="35">
        <v>5902</v>
      </c>
      <c r="F1111" s="19"/>
    </row>
    <row r="1112" spans="1:6" ht="13.2">
      <c r="A1112" s="36">
        <v>44409</v>
      </c>
      <c r="B1112" s="29" t="s">
        <v>434</v>
      </c>
      <c r="C1112" s="29" t="s">
        <v>80</v>
      </c>
      <c r="D1112" s="29" t="s">
        <v>381</v>
      </c>
      <c r="E1112" s="35">
        <v>6133</v>
      </c>
      <c r="F1112" s="19"/>
    </row>
    <row r="1113" spans="1:6" ht="13.2">
      <c r="A1113" s="36">
        <v>44409</v>
      </c>
      <c r="B1113" s="29" t="s">
        <v>434</v>
      </c>
      <c r="C1113" s="29" t="s">
        <v>80</v>
      </c>
      <c r="D1113" s="29" t="s">
        <v>365</v>
      </c>
      <c r="E1113" s="35">
        <v>5041</v>
      </c>
      <c r="F1113" s="19"/>
    </row>
    <row r="1114" spans="1:6" ht="13.2">
      <c r="A1114" s="36">
        <v>44409</v>
      </c>
      <c r="B1114" s="29" t="s">
        <v>434</v>
      </c>
      <c r="C1114" s="29" t="s">
        <v>81</v>
      </c>
      <c r="D1114" s="29" t="s">
        <v>447</v>
      </c>
      <c r="E1114" s="35">
        <v>2389</v>
      </c>
      <c r="F1114" s="19"/>
    </row>
    <row r="1115" spans="1:6" ht="13.2">
      <c r="A1115" s="36">
        <v>44409</v>
      </c>
      <c r="B1115" s="29" t="s">
        <v>434</v>
      </c>
      <c r="C1115" s="29" t="s">
        <v>81</v>
      </c>
      <c r="D1115" s="29" t="s">
        <v>365</v>
      </c>
      <c r="E1115" s="35">
        <v>3181</v>
      </c>
      <c r="F1115" s="19"/>
    </row>
    <row r="1116" spans="1:6" ht="13.2">
      <c r="A1116" s="36">
        <v>44409</v>
      </c>
      <c r="B1116" s="29" t="s">
        <v>434</v>
      </c>
      <c r="C1116" s="29" t="s">
        <v>82</v>
      </c>
      <c r="D1116" s="29" t="s">
        <v>351</v>
      </c>
      <c r="E1116" s="35">
        <v>7451</v>
      </c>
      <c r="F1116" s="19"/>
    </row>
    <row r="1117" spans="1:6" ht="13.2">
      <c r="A1117" s="36">
        <v>44409</v>
      </c>
      <c r="B1117" s="29" t="s">
        <v>434</v>
      </c>
      <c r="C1117" s="29" t="s">
        <v>82</v>
      </c>
      <c r="D1117" s="29" t="s">
        <v>353</v>
      </c>
      <c r="E1117" s="35">
        <v>7043</v>
      </c>
      <c r="F1117" s="19"/>
    </row>
    <row r="1118" spans="1:6" ht="13.2">
      <c r="A1118" s="36">
        <v>44409</v>
      </c>
      <c r="B1118" s="29" t="s">
        <v>434</v>
      </c>
      <c r="C1118" s="29" t="s">
        <v>82</v>
      </c>
      <c r="D1118" s="29" t="s">
        <v>354</v>
      </c>
      <c r="E1118" s="35">
        <v>5103</v>
      </c>
      <c r="F1118" s="19"/>
    </row>
    <row r="1119" spans="1:6" ht="13.2">
      <c r="A1119" s="36">
        <v>44409</v>
      </c>
      <c r="B1119" s="29" t="s">
        <v>434</v>
      </c>
      <c r="C1119" s="29" t="s">
        <v>82</v>
      </c>
      <c r="D1119" s="29" t="s">
        <v>370</v>
      </c>
      <c r="E1119" s="35">
        <v>4566</v>
      </c>
      <c r="F1119" s="19"/>
    </row>
    <row r="1120" spans="1:6" ht="13.2">
      <c r="A1120" s="36">
        <v>44409</v>
      </c>
      <c r="B1120" s="29" t="s">
        <v>434</v>
      </c>
      <c r="C1120" s="29" t="s">
        <v>82</v>
      </c>
      <c r="D1120" s="29" t="s">
        <v>469</v>
      </c>
      <c r="E1120" s="35">
        <v>4230</v>
      </c>
      <c r="F1120" s="19"/>
    </row>
    <row r="1121" spans="1:6" ht="13.2">
      <c r="A1121" s="36">
        <v>44409</v>
      </c>
      <c r="B1121" s="29" t="s">
        <v>434</v>
      </c>
      <c r="C1121" s="29" t="s">
        <v>82</v>
      </c>
      <c r="D1121" s="29" t="s">
        <v>372</v>
      </c>
      <c r="E1121" s="35">
        <v>5115</v>
      </c>
      <c r="F1121" s="19"/>
    </row>
    <row r="1122" spans="1:6" ht="13.2">
      <c r="A1122" s="36">
        <v>44409</v>
      </c>
      <c r="B1122" s="29" t="s">
        <v>434</v>
      </c>
      <c r="C1122" s="29" t="s">
        <v>82</v>
      </c>
      <c r="D1122" s="29" t="s">
        <v>355</v>
      </c>
      <c r="E1122" s="35">
        <v>5148</v>
      </c>
      <c r="F1122" s="19"/>
    </row>
    <row r="1123" spans="1:6" ht="13.2">
      <c r="A1123" s="36">
        <v>44409</v>
      </c>
      <c r="B1123" s="29" t="s">
        <v>434</v>
      </c>
      <c r="C1123" s="29" t="s">
        <v>82</v>
      </c>
      <c r="D1123" s="29" t="s">
        <v>373</v>
      </c>
      <c r="E1123" s="35">
        <v>5047</v>
      </c>
      <c r="F1123" s="19"/>
    </row>
    <row r="1124" spans="1:6" ht="13.2">
      <c r="A1124" s="36">
        <v>44409</v>
      </c>
      <c r="B1124" s="29" t="s">
        <v>434</v>
      </c>
      <c r="C1124" s="29" t="s">
        <v>82</v>
      </c>
      <c r="D1124" s="29" t="s">
        <v>356</v>
      </c>
      <c r="E1124" s="35">
        <v>5817</v>
      </c>
      <c r="F1124" s="19"/>
    </row>
    <row r="1125" spans="1:6" ht="13.2">
      <c r="A1125" s="36">
        <v>44409</v>
      </c>
      <c r="B1125" s="29" t="s">
        <v>434</v>
      </c>
      <c r="C1125" s="29" t="s">
        <v>82</v>
      </c>
      <c r="D1125" s="29" t="s">
        <v>374</v>
      </c>
      <c r="E1125" s="35">
        <v>5467</v>
      </c>
      <c r="F1125" s="19"/>
    </row>
    <row r="1126" spans="1:6" ht="13.2">
      <c r="A1126" s="36">
        <v>44409</v>
      </c>
      <c r="B1126" s="29" t="s">
        <v>434</v>
      </c>
      <c r="C1126" s="29" t="s">
        <v>82</v>
      </c>
      <c r="D1126" s="29" t="s">
        <v>360</v>
      </c>
      <c r="E1126" s="35">
        <v>6913</v>
      </c>
      <c r="F1126" s="19"/>
    </row>
    <row r="1127" spans="1:6" ht="13.2">
      <c r="A1127" s="36">
        <v>44409</v>
      </c>
      <c r="B1127" s="29" t="s">
        <v>434</v>
      </c>
      <c r="C1127" s="29" t="s">
        <v>82</v>
      </c>
      <c r="D1127" s="29" t="s">
        <v>375</v>
      </c>
      <c r="E1127" s="35">
        <v>7572</v>
      </c>
      <c r="F1127" s="19"/>
    </row>
    <row r="1128" spans="1:6" ht="13.2">
      <c r="A1128" s="36">
        <v>44409</v>
      </c>
      <c r="B1128" s="29" t="s">
        <v>434</v>
      </c>
      <c r="C1128" s="29" t="s">
        <v>82</v>
      </c>
      <c r="D1128" s="29" t="s">
        <v>388</v>
      </c>
      <c r="E1128" s="35">
        <v>3656</v>
      </c>
      <c r="F1128" s="19"/>
    </row>
    <row r="1129" spans="1:6" ht="13.2">
      <c r="A1129" s="36">
        <v>44409</v>
      </c>
      <c r="B1129" s="29" t="s">
        <v>434</v>
      </c>
      <c r="C1129" s="29" t="s">
        <v>82</v>
      </c>
      <c r="D1129" s="29" t="s">
        <v>361</v>
      </c>
      <c r="E1129" s="35">
        <v>6126</v>
      </c>
      <c r="F1129" s="19"/>
    </row>
    <row r="1130" spans="1:6" ht="13.2">
      <c r="A1130" s="36">
        <v>44409</v>
      </c>
      <c r="B1130" s="29" t="s">
        <v>434</v>
      </c>
      <c r="C1130" s="29" t="s">
        <v>82</v>
      </c>
      <c r="D1130" s="29" t="s">
        <v>362</v>
      </c>
      <c r="E1130" s="35">
        <v>3679</v>
      </c>
      <c r="F1130" s="19"/>
    </row>
    <row r="1131" spans="1:6" ht="13.2">
      <c r="A1131" s="36">
        <v>44409</v>
      </c>
      <c r="B1131" s="29" t="s">
        <v>434</v>
      </c>
      <c r="C1131" s="29" t="s">
        <v>82</v>
      </c>
      <c r="D1131" s="29" t="s">
        <v>363</v>
      </c>
      <c r="E1131" s="35">
        <v>5561</v>
      </c>
      <c r="F1131" s="19"/>
    </row>
    <row r="1132" spans="1:6" ht="13.2">
      <c r="A1132" s="36">
        <v>44409</v>
      </c>
      <c r="B1132" s="29" t="s">
        <v>434</v>
      </c>
      <c r="C1132" s="29" t="s">
        <v>82</v>
      </c>
      <c r="D1132" s="29" t="s">
        <v>378</v>
      </c>
      <c r="E1132" s="35">
        <v>5000</v>
      </c>
      <c r="F1132" s="19"/>
    </row>
    <row r="1133" spans="1:6" ht="13.2">
      <c r="A1133" s="36">
        <v>44409</v>
      </c>
      <c r="B1133" s="29" t="s">
        <v>434</v>
      </c>
      <c r="C1133" s="29" t="s">
        <v>82</v>
      </c>
      <c r="D1133" s="29" t="s">
        <v>381</v>
      </c>
      <c r="E1133" s="35">
        <v>5189</v>
      </c>
      <c r="F1133" s="19"/>
    </row>
    <row r="1134" spans="1:6" ht="13.2">
      <c r="A1134" s="36">
        <v>44409</v>
      </c>
      <c r="B1134" s="29" t="s">
        <v>434</v>
      </c>
      <c r="C1134" s="29" t="s">
        <v>82</v>
      </c>
      <c r="D1134" s="29" t="s">
        <v>382</v>
      </c>
      <c r="E1134" s="35">
        <v>4128</v>
      </c>
      <c r="F1134" s="19"/>
    </row>
    <row r="1135" spans="1:6" ht="13.2">
      <c r="A1135" s="36">
        <v>44409</v>
      </c>
      <c r="B1135" s="29" t="s">
        <v>434</v>
      </c>
      <c r="C1135" s="29" t="s">
        <v>82</v>
      </c>
      <c r="D1135" s="29" t="s">
        <v>383</v>
      </c>
      <c r="E1135" s="35">
        <v>5400</v>
      </c>
      <c r="F1135" s="19"/>
    </row>
    <row r="1136" spans="1:6" ht="13.2">
      <c r="A1136" s="36">
        <v>44409</v>
      </c>
      <c r="B1136" s="29" t="s">
        <v>434</v>
      </c>
      <c r="C1136" s="29" t="s">
        <v>82</v>
      </c>
      <c r="D1136" s="29" t="s">
        <v>447</v>
      </c>
      <c r="E1136" s="35">
        <v>6801</v>
      </c>
      <c r="F1136" s="19"/>
    </row>
    <row r="1137" spans="1:6" ht="13.2">
      <c r="A1137" s="36">
        <v>44409</v>
      </c>
      <c r="B1137" s="29" t="s">
        <v>434</v>
      </c>
      <c r="C1137" s="29" t="s">
        <v>82</v>
      </c>
      <c r="D1137" s="29" t="s">
        <v>365</v>
      </c>
      <c r="E1137" s="35">
        <v>4932</v>
      </c>
      <c r="F1137" s="19"/>
    </row>
    <row r="1138" spans="1:6" ht="13.2">
      <c r="A1138" s="36">
        <v>44409</v>
      </c>
      <c r="B1138" s="29" t="s">
        <v>434</v>
      </c>
      <c r="C1138" s="29" t="s">
        <v>82</v>
      </c>
      <c r="D1138" s="29" t="s">
        <v>366</v>
      </c>
      <c r="E1138" s="35">
        <v>5567</v>
      </c>
      <c r="F1138" s="19"/>
    </row>
    <row r="1139" spans="1:6" ht="13.2">
      <c r="A1139" s="36">
        <v>44409</v>
      </c>
      <c r="B1139" s="29" t="s">
        <v>434</v>
      </c>
      <c r="C1139" s="29" t="s">
        <v>82</v>
      </c>
      <c r="D1139" s="29" t="s">
        <v>387</v>
      </c>
      <c r="E1139" s="35">
        <v>4344</v>
      </c>
      <c r="F1139" s="19"/>
    </row>
    <row r="1140" spans="1:6" ht="13.2">
      <c r="A1140" s="36">
        <v>44409</v>
      </c>
      <c r="B1140" s="29" t="s">
        <v>434</v>
      </c>
      <c r="C1140" s="29" t="s">
        <v>83</v>
      </c>
      <c r="D1140" s="29" t="s">
        <v>367</v>
      </c>
      <c r="E1140" s="35">
        <v>5167</v>
      </c>
      <c r="F1140" s="19"/>
    </row>
    <row r="1141" spans="1:6" ht="13.2">
      <c r="A1141" s="36">
        <v>44409</v>
      </c>
      <c r="B1141" s="29" t="s">
        <v>434</v>
      </c>
      <c r="C1141" s="29" t="s">
        <v>83</v>
      </c>
      <c r="D1141" s="29" t="s">
        <v>353</v>
      </c>
      <c r="E1141" s="35">
        <v>4267</v>
      </c>
      <c r="F1141" s="19"/>
    </row>
    <row r="1142" spans="1:6" ht="13.2">
      <c r="A1142" s="36">
        <v>44409</v>
      </c>
      <c r="B1142" s="29" t="s">
        <v>434</v>
      </c>
      <c r="C1142" s="29" t="s">
        <v>83</v>
      </c>
      <c r="D1142" s="29" t="s">
        <v>354</v>
      </c>
      <c r="E1142" s="35">
        <v>4960</v>
      </c>
      <c r="F1142" s="19"/>
    </row>
    <row r="1143" spans="1:6" ht="13.2">
      <c r="A1143" s="36">
        <v>44409</v>
      </c>
      <c r="B1143" s="29" t="s">
        <v>434</v>
      </c>
      <c r="C1143" s="29" t="s">
        <v>83</v>
      </c>
      <c r="D1143" s="29" t="s">
        <v>370</v>
      </c>
      <c r="E1143" s="35">
        <v>4320</v>
      </c>
      <c r="F1143" s="19"/>
    </row>
    <row r="1144" spans="1:6" ht="13.2">
      <c r="A1144" s="36">
        <v>44409</v>
      </c>
      <c r="B1144" s="29" t="s">
        <v>434</v>
      </c>
      <c r="C1144" s="29" t="s">
        <v>83</v>
      </c>
      <c r="D1144" s="29" t="s">
        <v>469</v>
      </c>
      <c r="E1144" s="35">
        <v>4049</v>
      </c>
      <c r="F1144" s="19"/>
    </row>
    <row r="1145" spans="1:6" ht="13.2">
      <c r="A1145" s="36">
        <v>44409</v>
      </c>
      <c r="B1145" s="29" t="s">
        <v>434</v>
      </c>
      <c r="C1145" s="29" t="s">
        <v>83</v>
      </c>
      <c r="D1145" s="29" t="s">
        <v>372</v>
      </c>
      <c r="E1145" s="35">
        <v>4159</v>
      </c>
      <c r="F1145" s="19"/>
    </row>
    <row r="1146" spans="1:6" ht="13.2">
      <c r="A1146" s="36">
        <v>44409</v>
      </c>
      <c r="B1146" s="29" t="s">
        <v>434</v>
      </c>
      <c r="C1146" s="29" t="s">
        <v>83</v>
      </c>
      <c r="D1146" s="29" t="s">
        <v>355</v>
      </c>
      <c r="E1146" s="35">
        <v>4208</v>
      </c>
      <c r="F1146" s="19"/>
    </row>
    <row r="1147" spans="1:6" ht="13.2">
      <c r="A1147" s="36">
        <v>44409</v>
      </c>
      <c r="B1147" s="29" t="s">
        <v>434</v>
      </c>
      <c r="C1147" s="29" t="s">
        <v>83</v>
      </c>
      <c r="D1147" s="29" t="s">
        <v>373</v>
      </c>
      <c r="E1147" s="35">
        <v>5357</v>
      </c>
      <c r="F1147" s="19"/>
    </row>
    <row r="1148" spans="1:6" ht="13.2">
      <c r="A1148" s="36">
        <v>44409</v>
      </c>
      <c r="B1148" s="29" t="s">
        <v>434</v>
      </c>
      <c r="C1148" s="29" t="s">
        <v>83</v>
      </c>
      <c r="D1148" s="29" t="s">
        <v>356</v>
      </c>
      <c r="E1148" s="35">
        <v>4031</v>
      </c>
      <c r="F1148" s="19"/>
    </row>
    <row r="1149" spans="1:6" ht="13.2">
      <c r="A1149" s="36">
        <v>44409</v>
      </c>
      <c r="B1149" s="29" t="s">
        <v>434</v>
      </c>
      <c r="C1149" s="29" t="s">
        <v>83</v>
      </c>
      <c r="D1149" s="29" t="s">
        <v>357</v>
      </c>
      <c r="E1149" s="35">
        <v>3842</v>
      </c>
      <c r="F1149" s="19"/>
    </row>
    <row r="1150" spans="1:6" ht="13.2">
      <c r="A1150" s="36">
        <v>44409</v>
      </c>
      <c r="B1150" s="29" t="s">
        <v>434</v>
      </c>
      <c r="C1150" s="29" t="s">
        <v>83</v>
      </c>
      <c r="D1150" s="29" t="s">
        <v>358</v>
      </c>
      <c r="E1150" s="35">
        <v>3592</v>
      </c>
      <c r="F1150" s="19"/>
    </row>
    <row r="1151" spans="1:6" ht="13.2">
      <c r="A1151" s="36">
        <v>44409</v>
      </c>
      <c r="B1151" s="29" t="s">
        <v>434</v>
      </c>
      <c r="C1151" s="29" t="s">
        <v>83</v>
      </c>
      <c r="D1151" s="29" t="s">
        <v>397</v>
      </c>
      <c r="E1151" s="35">
        <v>2229</v>
      </c>
      <c r="F1151" s="19"/>
    </row>
    <row r="1152" spans="1:6" ht="13.2">
      <c r="A1152" s="36">
        <v>44409</v>
      </c>
      <c r="B1152" s="29" t="s">
        <v>434</v>
      </c>
      <c r="C1152" s="29" t="s">
        <v>83</v>
      </c>
      <c r="D1152" s="29" t="s">
        <v>374</v>
      </c>
      <c r="E1152" s="35">
        <v>3540</v>
      </c>
      <c r="F1152" s="19"/>
    </row>
    <row r="1153" spans="1:6" ht="13.2">
      <c r="A1153" s="36">
        <v>44409</v>
      </c>
      <c r="B1153" s="29" t="s">
        <v>434</v>
      </c>
      <c r="C1153" s="29" t="s">
        <v>83</v>
      </c>
      <c r="D1153" s="29" t="s">
        <v>360</v>
      </c>
      <c r="E1153" s="35">
        <v>3523</v>
      </c>
      <c r="F1153" s="19"/>
    </row>
    <row r="1154" spans="1:6" ht="13.2">
      <c r="A1154" s="36">
        <v>44409</v>
      </c>
      <c r="B1154" s="29" t="s">
        <v>434</v>
      </c>
      <c r="C1154" s="29" t="s">
        <v>83</v>
      </c>
      <c r="D1154" s="29" t="s">
        <v>361</v>
      </c>
      <c r="E1154" s="35">
        <v>3453</v>
      </c>
      <c r="F1154" s="19"/>
    </row>
    <row r="1155" spans="1:6" ht="13.2">
      <c r="A1155" s="36">
        <v>44409</v>
      </c>
      <c r="B1155" s="29" t="s">
        <v>434</v>
      </c>
      <c r="C1155" s="29" t="s">
        <v>83</v>
      </c>
      <c r="D1155" s="29" t="s">
        <v>376</v>
      </c>
      <c r="E1155" s="35">
        <v>4413</v>
      </c>
      <c r="F1155" s="19"/>
    </row>
    <row r="1156" spans="1:6" ht="13.2">
      <c r="A1156" s="36">
        <v>44409</v>
      </c>
      <c r="B1156" s="29" t="s">
        <v>434</v>
      </c>
      <c r="C1156" s="29" t="s">
        <v>83</v>
      </c>
      <c r="D1156" s="29" t="s">
        <v>362</v>
      </c>
      <c r="E1156" s="35">
        <v>4524</v>
      </c>
      <c r="F1156" s="19"/>
    </row>
    <row r="1157" spans="1:6" ht="13.2">
      <c r="A1157" s="36">
        <v>44409</v>
      </c>
      <c r="B1157" s="29" t="s">
        <v>434</v>
      </c>
      <c r="C1157" s="29" t="s">
        <v>83</v>
      </c>
      <c r="D1157" s="29" t="s">
        <v>363</v>
      </c>
      <c r="E1157" s="35">
        <v>3791</v>
      </c>
      <c r="F1157" s="19"/>
    </row>
    <row r="1158" spans="1:6" ht="13.2">
      <c r="A1158" s="36">
        <v>44409</v>
      </c>
      <c r="B1158" s="29" t="s">
        <v>434</v>
      </c>
      <c r="C1158" s="29" t="s">
        <v>83</v>
      </c>
      <c r="D1158" s="29" t="s">
        <v>378</v>
      </c>
      <c r="E1158" s="35">
        <v>4208</v>
      </c>
      <c r="F1158" s="19"/>
    </row>
    <row r="1159" spans="1:6" ht="13.2">
      <c r="A1159" s="36">
        <v>44409</v>
      </c>
      <c r="B1159" s="29" t="s">
        <v>434</v>
      </c>
      <c r="C1159" s="29" t="s">
        <v>83</v>
      </c>
      <c r="D1159" s="29" t="s">
        <v>379</v>
      </c>
      <c r="E1159" s="35">
        <v>3826</v>
      </c>
      <c r="F1159" s="19"/>
    </row>
    <row r="1160" spans="1:6" ht="13.2">
      <c r="A1160" s="36">
        <v>44409</v>
      </c>
      <c r="B1160" s="29" t="s">
        <v>434</v>
      </c>
      <c r="C1160" s="29" t="s">
        <v>83</v>
      </c>
      <c r="D1160" s="29" t="s">
        <v>380</v>
      </c>
      <c r="E1160" s="35">
        <v>3812</v>
      </c>
      <c r="F1160" s="19"/>
    </row>
    <row r="1161" spans="1:6" ht="13.2">
      <c r="A1161" s="36">
        <v>44409</v>
      </c>
      <c r="B1161" s="29" t="s">
        <v>434</v>
      </c>
      <c r="C1161" s="29" t="s">
        <v>83</v>
      </c>
      <c r="D1161" s="29" t="s">
        <v>381</v>
      </c>
      <c r="E1161" s="35">
        <v>5526</v>
      </c>
      <c r="F1161" s="19"/>
    </row>
    <row r="1162" spans="1:6" ht="13.2">
      <c r="A1162" s="36">
        <v>44409</v>
      </c>
      <c r="B1162" s="29" t="s">
        <v>434</v>
      </c>
      <c r="C1162" s="29" t="s">
        <v>83</v>
      </c>
      <c r="D1162" s="29" t="s">
        <v>383</v>
      </c>
      <c r="E1162" s="35">
        <v>5536</v>
      </c>
      <c r="F1162" s="19"/>
    </row>
    <row r="1163" spans="1:6" ht="13.2">
      <c r="A1163" s="36">
        <v>44409</v>
      </c>
      <c r="B1163" s="29" t="s">
        <v>434</v>
      </c>
      <c r="C1163" s="29" t="s">
        <v>83</v>
      </c>
      <c r="D1163" s="29" t="s">
        <v>447</v>
      </c>
      <c r="E1163" s="35">
        <v>4189</v>
      </c>
      <c r="F1163" s="19"/>
    </row>
    <row r="1164" spans="1:6" ht="13.2">
      <c r="A1164" s="36">
        <v>44409</v>
      </c>
      <c r="B1164" s="29" t="s">
        <v>434</v>
      </c>
      <c r="C1164" s="29" t="s">
        <v>83</v>
      </c>
      <c r="D1164" s="29" t="s">
        <v>384</v>
      </c>
      <c r="E1164" s="35">
        <v>3749</v>
      </c>
      <c r="F1164" s="19"/>
    </row>
    <row r="1165" spans="1:6" ht="13.2">
      <c r="A1165" s="36">
        <v>44409</v>
      </c>
      <c r="B1165" s="29" t="s">
        <v>434</v>
      </c>
      <c r="C1165" s="29" t="s">
        <v>83</v>
      </c>
      <c r="D1165" s="29" t="s">
        <v>365</v>
      </c>
      <c r="E1165" s="35">
        <v>4455</v>
      </c>
      <c r="F1165" s="19"/>
    </row>
    <row r="1166" spans="1:6" ht="13.2">
      <c r="A1166" s="36">
        <v>44409</v>
      </c>
      <c r="B1166" s="29" t="s">
        <v>434</v>
      </c>
      <c r="C1166" s="29" t="s">
        <v>83</v>
      </c>
      <c r="D1166" s="29" t="s">
        <v>366</v>
      </c>
      <c r="E1166" s="35">
        <v>4701</v>
      </c>
      <c r="F1166" s="19"/>
    </row>
    <row r="1167" spans="1:6" ht="13.2">
      <c r="A1167" s="36">
        <v>44409</v>
      </c>
      <c r="B1167" s="29" t="s">
        <v>434</v>
      </c>
      <c r="C1167" s="29" t="s">
        <v>83</v>
      </c>
      <c r="D1167" s="29" t="s">
        <v>387</v>
      </c>
      <c r="E1167" s="35">
        <v>5625</v>
      </c>
      <c r="F1167" s="19"/>
    </row>
    <row r="1168" spans="1:6" ht="13.2">
      <c r="A1168" s="36">
        <v>44409</v>
      </c>
      <c r="B1168" s="29" t="s">
        <v>434</v>
      </c>
      <c r="C1168" s="29" t="s">
        <v>84</v>
      </c>
      <c r="D1168" s="29" t="s">
        <v>351</v>
      </c>
      <c r="E1168" s="35">
        <v>2518</v>
      </c>
      <c r="F1168" s="19"/>
    </row>
    <row r="1169" spans="1:6" ht="13.2">
      <c r="A1169" s="36">
        <v>44409</v>
      </c>
      <c r="B1169" s="29" t="s">
        <v>434</v>
      </c>
      <c r="C1169" s="29" t="s">
        <v>84</v>
      </c>
      <c r="D1169" s="29" t="s">
        <v>353</v>
      </c>
      <c r="E1169" s="35">
        <v>3530</v>
      </c>
      <c r="F1169" s="19"/>
    </row>
    <row r="1170" spans="1:6" ht="13.2">
      <c r="A1170" s="36">
        <v>44409</v>
      </c>
      <c r="B1170" s="29" t="s">
        <v>434</v>
      </c>
      <c r="C1170" s="29" t="s">
        <v>84</v>
      </c>
      <c r="D1170" s="29" t="s">
        <v>354</v>
      </c>
      <c r="E1170" s="35">
        <v>2546</v>
      </c>
      <c r="F1170" s="19"/>
    </row>
    <row r="1171" spans="1:6" ht="13.2">
      <c r="A1171" s="36">
        <v>44409</v>
      </c>
      <c r="B1171" s="29" t="s">
        <v>434</v>
      </c>
      <c r="C1171" s="29" t="s">
        <v>84</v>
      </c>
      <c r="D1171" s="29" t="s">
        <v>370</v>
      </c>
      <c r="E1171" s="35">
        <v>2649</v>
      </c>
      <c r="F1171" s="19"/>
    </row>
    <row r="1172" spans="1:6" ht="13.2">
      <c r="A1172" s="36">
        <v>44409</v>
      </c>
      <c r="B1172" s="29" t="s">
        <v>434</v>
      </c>
      <c r="C1172" s="29" t="s">
        <v>84</v>
      </c>
      <c r="D1172" s="29" t="s">
        <v>372</v>
      </c>
      <c r="E1172" s="35">
        <v>2752</v>
      </c>
      <c r="F1172" s="19"/>
    </row>
    <row r="1173" spans="1:6" ht="13.2">
      <c r="A1173" s="36">
        <v>44409</v>
      </c>
      <c r="B1173" s="29" t="s">
        <v>434</v>
      </c>
      <c r="C1173" s="29" t="s">
        <v>84</v>
      </c>
      <c r="D1173" s="29" t="s">
        <v>355</v>
      </c>
      <c r="E1173" s="35">
        <v>1663</v>
      </c>
      <c r="F1173" s="19"/>
    </row>
    <row r="1174" spans="1:6" ht="13.2">
      <c r="A1174" s="36">
        <v>44409</v>
      </c>
      <c r="B1174" s="29" t="s">
        <v>434</v>
      </c>
      <c r="C1174" s="29" t="s">
        <v>84</v>
      </c>
      <c r="D1174" s="29" t="s">
        <v>373</v>
      </c>
      <c r="E1174" s="35">
        <v>3426</v>
      </c>
      <c r="F1174" s="19"/>
    </row>
    <row r="1175" spans="1:6" ht="13.2">
      <c r="A1175" s="36">
        <v>44409</v>
      </c>
      <c r="B1175" s="29" t="s">
        <v>434</v>
      </c>
      <c r="C1175" s="29" t="s">
        <v>84</v>
      </c>
      <c r="D1175" s="29" t="s">
        <v>356</v>
      </c>
      <c r="E1175" s="35">
        <v>2517</v>
      </c>
      <c r="F1175" s="19"/>
    </row>
    <row r="1176" spans="1:6" ht="13.2">
      <c r="A1176" s="36">
        <v>44409</v>
      </c>
      <c r="B1176" s="29" t="s">
        <v>434</v>
      </c>
      <c r="C1176" s="29" t="s">
        <v>84</v>
      </c>
      <c r="D1176" s="29" t="s">
        <v>358</v>
      </c>
      <c r="E1176" s="35">
        <v>2267</v>
      </c>
      <c r="F1176" s="19"/>
    </row>
    <row r="1177" spans="1:6" ht="13.2">
      <c r="A1177" s="36">
        <v>44409</v>
      </c>
      <c r="B1177" s="29" t="s">
        <v>434</v>
      </c>
      <c r="C1177" s="29" t="s">
        <v>84</v>
      </c>
      <c r="D1177" s="29" t="s">
        <v>359</v>
      </c>
      <c r="E1177" s="35">
        <v>2657</v>
      </c>
      <c r="F1177" s="19"/>
    </row>
    <row r="1178" spans="1:6" ht="13.2">
      <c r="A1178" s="36">
        <v>44409</v>
      </c>
      <c r="B1178" s="29" t="s">
        <v>434</v>
      </c>
      <c r="C1178" s="29" t="s">
        <v>84</v>
      </c>
      <c r="D1178" s="29" t="s">
        <v>374</v>
      </c>
      <c r="E1178" s="35">
        <v>2361</v>
      </c>
      <c r="F1178" s="19"/>
    </row>
    <row r="1179" spans="1:6" ht="13.2">
      <c r="A1179" s="36">
        <v>44409</v>
      </c>
      <c r="B1179" s="29" t="s">
        <v>434</v>
      </c>
      <c r="C1179" s="29" t="s">
        <v>84</v>
      </c>
      <c r="D1179" s="29" t="s">
        <v>360</v>
      </c>
      <c r="E1179" s="35">
        <v>2844</v>
      </c>
      <c r="F1179" s="19"/>
    </row>
    <row r="1180" spans="1:6" ht="13.2">
      <c r="A1180" s="36">
        <v>44409</v>
      </c>
      <c r="B1180" s="29" t="s">
        <v>434</v>
      </c>
      <c r="C1180" s="29" t="s">
        <v>84</v>
      </c>
      <c r="D1180" s="29" t="s">
        <v>375</v>
      </c>
      <c r="E1180" s="35">
        <v>2968</v>
      </c>
      <c r="F1180" s="19"/>
    </row>
    <row r="1181" spans="1:6" ht="13.2">
      <c r="A1181" s="36">
        <v>44409</v>
      </c>
      <c r="B1181" s="29" t="s">
        <v>434</v>
      </c>
      <c r="C1181" s="29" t="s">
        <v>84</v>
      </c>
      <c r="D1181" s="29" t="s">
        <v>362</v>
      </c>
      <c r="E1181" s="35">
        <v>3500</v>
      </c>
      <c r="F1181" s="19"/>
    </row>
    <row r="1182" spans="1:6" ht="13.2">
      <c r="A1182" s="36">
        <v>44409</v>
      </c>
      <c r="B1182" s="29" t="s">
        <v>434</v>
      </c>
      <c r="C1182" s="29" t="s">
        <v>84</v>
      </c>
      <c r="D1182" s="29" t="s">
        <v>363</v>
      </c>
      <c r="E1182" s="35">
        <v>2711</v>
      </c>
      <c r="F1182" s="19"/>
    </row>
    <row r="1183" spans="1:6" ht="13.2">
      <c r="A1183" s="36">
        <v>44409</v>
      </c>
      <c r="B1183" s="29" t="s">
        <v>434</v>
      </c>
      <c r="C1183" s="29" t="s">
        <v>84</v>
      </c>
      <c r="D1183" s="29" t="s">
        <v>377</v>
      </c>
      <c r="E1183" s="35">
        <v>2721</v>
      </c>
      <c r="F1183" s="19"/>
    </row>
    <row r="1184" spans="1:6" ht="13.2">
      <c r="A1184" s="36">
        <v>44409</v>
      </c>
      <c r="B1184" s="29" t="s">
        <v>434</v>
      </c>
      <c r="C1184" s="29" t="s">
        <v>84</v>
      </c>
      <c r="D1184" s="29" t="s">
        <v>378</v>
      </c>
      <c r="E1184" s="35">
        <v>2544</v>
      </c>
      <c r="F1184" s="19"/>
    </row>
    <row r="1185" spans="1:6" ht="13.2">
      <c r="A1185" s="36">
        <v>44409</v>
      </c>
      <c r="B1185" s="29" t="s">
        <v>434</v>
      </c>
      <c r="C1185" s="29" t="s">
        <v>84</v>
      </c>
      <c r="D1185" s="29" t="s">
        <v>379</v>
      </c>
      <c r="E1185" s="35">
        <v>2569</v>
      </c>
      <c r="F1185" s="19"/>
    </row>
    <row r="1186" spans="1:6" ht="13.2">
      <c r="A1186" s="36">
        <v>44409</v>
      </c>
      <c r="B1186" s="29" t="s">
        <v>434</v>
      </c>
      <c r="C1186" s="29" t="s">
        <v>84</v>
      </c>
      <c r="D1186" s="29" t="s">
        <v>381</v>
      </c>
      <c r="E1186" s="35">
        <v>3411</v>
      </c>
      <c r="F1186" s="19"/>
    </row>
    <row r="1187" spans="1:6" ht="13.2">
      <c r="A1187" s="36">
        <v>44409</v>
      </c>
      <c r="B1187" s="29" t="s">
        <v>434</v>
      </c>
      <c r="C1187" s="29" t="s">
        <v>84</v>
      </c>
      <c r="D1187" s="29" t="s">
        <v>447</v>
      </c>
      <c r="E1187" s="35">
        <v>2594</v>
      </c>
      <c r="F1187" s="19"/>
    </row>
    <row r="1188" spans="1:6" ht="13.2">
      <c r="A1188" s="36">
        <v>44409</v>
      </c>
      <c r="B1188" s="29" t="s">
        <v>434</v>
      </c>
      <c r="C1188" s="29" t="s">
        <v>84</v>
      </c>
      <c r="D1188" s="29" t="s">
        <v>384</v>
      </c>
      <c r="E1188" s="35">
        <v>2607</v>
      </c>
      <c r="F1188" s="19"/>
    </row>
    <row r="1189" spans="1:6" ht="13.2">
      <c r="A1189" s="36">
        <v>44409</v>
      </c>
      <c r="B1189" s="29" t="s">
        <v>434</v>
      </c>
      <c r="C1189" s="29" t="s">
        <v>84</v>
      </c>
      <c r="D1189" s="29" t="s">
        <v>365</v>
      </c>
      <c r="E1189" s="35">
        <v>2413</v>
      </c>
      <c r="F1189" s="19"/>
    </row>
    <row r="1190" spans="1:6" ht="13.2">
      <c r="A1190" s="36">
        <v>44409</v>
      </c>
      <c r="B1190" s="29" t="s">
        <v>434</v>
      </c>
      <c r="C1190" s="29" t="s">
        <v>84</v>
      </c>
      <c r="D1190" s="29" t="s">
        <v>366</v>
      </c>
      <c r="E1190" s="35">
        <v>3506</v>
      </c>
      <c r="F1190" s="19"/>
    </row>
    <row r="1191" spans="1:6" ht="13.2">
      <c r="A1191" s="36">
        <v>44409</v>
      </c>
      <c r="B1191" s="29" t="s">
        <v>434</v>
      </c>
      <c r="C1191" s="29" t="s">
        <v>85</v>
      </c>
      <c r="D1191" s="29" t="s">
        <v>351</v>
      </c>
      <c r="E1191" s="35">
        <v>2636</v>
      </c>
      <c r="F1191" s="19"/>
    </row>
    <row r="1192" spans="1:6" ht="13.2">
      <c r="A1192" s="36">
        <v>44409</v>
      </c>
      <c r="B1192" s="29" t="s">
        <v>434</v>
      </c>
      <c r="C1192" s="29" t="s">
        <v>85</v>
      </c>
      <c r="D1192" s="29" t="s">
        <v>372</v>
      </c>
      <c r="E1192" s="35">
        <v>2544</v>
      </c>
      <c r="F1192" s="19"/>
    </row>
    <row r="1193" spans="1:6" ht="13.2">
      <c r="A1193" s="36">
        <v>44409</v>
      </c>
      <c r="B1193" s="29" t="s">
        <v>434</v>
      </c>
      <c r="C1193" s="29" t="s">
        <v>85</v>
      </c>
      <c r="D1193" s="29" t="s">
        <v>374</v>
      </c>
      <c r="E1193" s="35">
        <v>2870</v>
      </c>
      <c r="F1193" s="19"/>
    </row>
    <row r="1194" spans="1:6" ht="13.2">
      <c r="A1194" s="36">
        <v>44409</v>
      </c>
      <c r="B1194" s="29" t="s">
        <v>434</v>
      </c>
      <c r="C1194" s="29" t="s">
        <v>85</v>
      </c>
      <c r="D1194" s="29" t="s">
        <v>388</v>
      </c>
      <c r="E1194" s="35">
        <v>1111</v>
      </c>
      <c r="F1194" s="19"/>
    </row>
    <row r="1195" spans="1:6" ht="13.2">
      <c r="A1195" s="36">
        <v>44409</v>
      </c>
      <c r="B1195" s="29" t="s">
        <v>434</v>
      </c>
      <c r="C1195" s="29" t="s">
        <v>85</v>
      </c>
      <c r="D1195" s="29" t="s">
        <v>377</v>
      </c>
      <c r="E1195" s="35">
        <v>2448</v>
      </c>
      <c r="F1195" s="19"/>
    </row>
    <row r="1196" spans="1:6" ht="13.2">
      <c r="A1196" s="36">
        <v>44409</v>
      </c>
      <c r="B1196" s="29" t="s">
        <v>434</v>
      </c>
      <c r="C1196" s="29" t="s">
        <v>85</v>
      </c>
      <c r="D1196" s="29" t="s">
        <v>378</v>
      </c>
      <c r="E1196" s="35">
        <v>2735</v>
      </c>
      <c r="F1196" s="19"/>
    </row>
    <row r="1197" spans="1:6" ht="13.2">
      <c r="A1197" s="36">
        <v>44409</v>
      </c>
      <c r="B1197" s="29" t="s">
        <v>434</v>
      </c>
      <c r="C1197" s="29" t="s">
        <v>85</v>
      </c>
      <c r="D1197" s="29" t="s">
        <v>382</v>
      </c>
      <c r="E1197" s="35">
        <v>1531</v>
      </c>
      <c r="F1197" s="19"/>
    </row>
    <row r="1198" spans="1:6" ht="13.2">
      <c r="A1198" s="36">
        <v>44409</v>
      </c>
      <c r="B1198" s="29" t="s">
        <v>434</v>
      </c>
      <c r="C1198" s="29" t="s">
        <v>86</v>
      </c>
      <c r="D1198" s="29" t="s">
        <v>352</v>
      </c>
      <c r="E1198" s="35">
        <v>1402</v>
      </c>
      <c r="F1198" s="19"/>
    </row>
    <row r="1199" spans="1:6" ht="13.2">
      <c r="A1199" s="36">
        <v>44409</v>
      </c>
      <c r="B1199" s="29" t="s">
        <v>434</v>
      </c>
      <c r="C1199" s="29" t="s">
        <v>87</v>
      </c>
      <c r="D1199" s="29" t="s">
        <v>352</v>
      </c>
      <c r="E1199" s="35">
        <v>1760</v>
      </c>
      <c r="F1199" s="19"/>
    </row>
    <row r="1200" spans="1:6" ht="13.2">
      <c r="A1200" s="36">
        <v>44409</v>
      </c>
      <c r="B1200" s="29" t="s">
        <v>434</v>
      </c>
      <c r="C1200" s="29" t="s">
        <v>87</v>
      </c>
      <c r="D1200" s="29" t="s">
        <v>371</v>
      </c>
      <c r="E1200" s="35">
        <v>1900</v>
      </c>
      <c r="F1200" s="19"/>
    </row>
    <row r="1201" spans="1:6" ht="13.2">
      <c r="A1201" s="36">
        <v>44409</v>
      </c>
      <c r="B1201" s="29" t="s">
        <v>434</v>
      </c>
      <c r="C1201" s="29" t="s">
        <v>87</v>
      </c>
      <c r="D1201" s="29" t="s">
        <v>355</v>
      </c>
      <c r="E1201" s="35">
        <v>1148</v>
      </c>
      <c r="F1201" s="19"/>
    </row>
    <row r="1202" spans="1:6" ht="13.2">
      <c r="A1202" s="36">
        <v>44409</v>
      </c>
      <c r="B1202" s="29" t="s">
        <v>434</v>
      </c>
      <c r="C1202" s="29" t="s">
        <v>87</v>
      </c>
      <c r="D1202" s="29" t="s">
        <v>373</v>
      </c>
      <c r="E1202" s="35">
        <v>1219</v>
      </c>
      <c r="F1202" s="19"/>
    </row>
    <row r="1203" spans="1:6" ht="13.2">
      <c r="A1203" s="36">
        <v>44409</v>
      </c>
      <c r="B1203" s="29" t="s">
        <v>434</v>
      </c>
      <c r="C1203" s="29" t="s">
        <v>87</v>
      </c>
      <c r="D1203" s="29" t="s">
        <v>388</v>
      </c>
      <c r="E1203" s="35">
        <v>1062</v>
      </c>
      <c r="F1203" s="19"/>
    </row>
    <row r="1204" spans="1:6" ht="13.2">
      <c r="A1204" s="36">
        <v>44409</v>
      </c>
      <c r="B1204" s="29" t="s">
        <v>434</v>
      </c>
      <c r="C1204" s="29" t="s">
        <v>87</v>
      </c>
      <c r="D1204" s="29" t="s">
        <v>382</v>
      </c>
      <c r="E1204" s="35">
        <v>1619</v>
      </c>
      <c r="F1204" s="19"/>
    </row>
    <row r="1205" spans="1:6" ht="13.2">
      <c r="A1205" s="36">
        <v>44409</v>
      </c>
      <c r="B1205" s="29" t="s">
        <v>434</v>
      </c>
      <c r="C1205" s="29" t="s">
        <v>87</v>
      </c>
      <c r="D1205" s="29" t="s">
        <v>385</v>
      </c>
      <c r="E1205" s="35">
        <v>1959</v>
      </c>
      <c r="F1205" s="19"/>
    </row>
    <row r="1206" spans="1:6" ht="13.2">
      <c r="A1206" s="36">
        <v>44409</v>
      </c>
      <c r="B1206" s="29" t="s">
        <v>434</v>
      </c>
      <c r="C1206" s="29" t="s">
        <v>88</v>
      </c>
      <c r="D1206" s="29" t="s">
        <v>372</v>
      </c>
      <c r="E1206" s="35">
        <v>2089</v>
      </c>
      <c r="F1206" s="19"/>
    </row>
    <row r="1207" spans="1:6" ht="13.2">
      <c r="A1207" s="36">
        <v>44409</v>
      </c>
      <c r="B1207" s="29" t="s">
        <v>434</v>
      </c>
      <c r="C1207" s="29" t="s">
        <v>88</v>
      </c>
      <c r="D1207" s="29" t="s">
        <v>374</v>
      </c>
      <c r="E1207" s="35">
        <v>2350</v>
      </c>
      <c r="F1207" s="19"/>
    </row>
    <row r="1208" spans="1:6" ht="13.2">
      <c r="A1208" s="36">
        <v>44409</v>
      </c>
      <c r="B1208" s="29" t="s">
        <v>434</v>
      </c>
      <c r="C1208" s="29" t="s">
        <v>88</v>
      </c>
      <c r="D1208" s="29" t="s">
        <v>360</v>
      </c>
      <c r="E1208" s="35">
        <v>2639</v>
      </c>
      <c r="F1208" s="19"/>
    </row>
    <row r="1209" spans="1:6" ht="13.2">
      <c r="A1209" s="36">
        <v>44409</v>
      </c>
      <c r="B1209" s="29" t="s">
        <v>434</v>
      </c>
      <c r="C1209" s="29" t="s">
        <v>88</v>
      </c>
      <c r="D1209" s="29" t="s">
        <v>380</v>
      </c>
      <c r="E1209" s="35">
        <v>2791</v>
      </c>
      <c r="F1209" s="19"/>
    </row>
    <row r="1210" spans="1:6" ht="13.2">
      <c r="A1210" s="36">
        <v>44409</v>
      </c>
      <c r="B1210" s="29" t="s">
        <v>434</v>
      </c>
      <c r="C1210" s="29" t="s">
        <v>89</v>
      </c>
      <c r="D1210" s="29" t="s">
        <v>367</v>
      </c>
      <c r="E1210" s="35">
        <v>1987</v>
      </c>
      <c r="F1210" s="19"/>
    </row>
    <row r="1211" spans="1:6" ht="13.2">
      <c r="A1211" s="36">
        <v>44409</v>
      </c>
      <c r="B1211" s="29" t="s">
        <v>434</v>
      </c>
      <c r="C1211" s="29" t="s">
        <v>89</v>
      </c>
      <c r="D1211" s="29" t="s">
        <v>351</v>
      </c>
      <c r="E1211" s="35">
        <v>1141</v>
      </c>
      <c r="F1211" s="19"/>
    </row>
    <row r="1212" spans="1:6" ht="13.2">
      <c r="A1212" s="36">
        <v>44409</v>
      </c>
      <c r="B1212" s="29" t="s">
        <v>434</v>
      </c>
      <c r="C1212" s="29" t="s">
        <v>89</v>
      </c>
      <c r="D1212" s="29" t="s">
        <v>352</v>
      </c>
      <c r="E1212" s="35">
        <v>2123</v>
      </c>
      <c r="F1212" s="19"/>
    </row>
    <row r="1213" spans="1:6" ht="13.2">
      <c r="A1213" s="36">
        <v>44409</v>
      </c>
      <c r="B1213" s="29" t="s">
        <v>434</v>
      </c>
      <c r="C1213" s="29" t="s">
        <v>89</v>
      </c>
      <c r="D1213" s="29" t="s">
        <v>368</v>
      </c>
      <c r="E1213" s="35">
        <v>2173</v>
      </c>
      <c r="F1213" s="19"/>
    </row>
    <row r="1214" spans="1:6" ht="13.2">
      <c r="A1214" s="36">
        <v>44409</v>
      </c>
      <c r="B1214" s="29" t="s">
        <v>434</v>
      </c>
      <c r="C1214" s="29" t="s">
        <v>89</v>
      </c>
      <c r="D1214" s="29" t="s">
        <v>353</v>
      </c>
      <c r="E1214" s="35">
        <v>1502</v>
      </c>
      <c r="F1214" s="19"/>
    </row>
    <row r="1215" spans="1:6" ht="13.2">
      <c r="A1215" s="36">
        <v>44409</v>
      </c>
      <c r="B1215" s="29" t="s">
        <v>434</v>
      </c>
      <c r="C1215" s="29" t="s">
        <v>89</v>
      </c>
      <c r="D1215" s="29" t="s">
        <v>354</v>
      </c>
      <c r="E1215" s="35">
        <v>1691</v>
      </c>
      <c r="F1215" s="19"/>
    </row>
    <row r="1216" spans="1:6" ht="13.2">
      <c r="A1216" s="36">
        <v>44409</v>
      </c>
      <c r="B1216" s="29" t="s">
        <v>434</v>
      </c>
      <c r="C1216" s="29" t="s">
        <v>89</v>
      </c>
      <c r="D1216" s="29" t="s">
        <v>369</v>
      </c>
      <c r="E1216" s="35">
        <v>1615</v>
      </c>
      <c r="F1216" s="19"/>
    </row>
    <row r="1217" spans="1:6" ht="13.2">
      <c r="A1217" s="36">
        <v>44409</v>
      </c>
      <c r="B1217" s="29" t="s">
        <v>434</v>
      </c>
      <c r="C1217" s="29" t="s">
        <v>89</v>
      </c>
      <c r="D1217" s="29" t="s">
        <v>370</v>
      </c>
      <c r="E1217" s="35">
        <v>1117</v>
      </c>
      <c r="F1217" s="19"/>
    </row>
    <row r="1218" spans="1:6" ht="13.2">
      <c r="A1218" s="36">
        <v>44409</v>
      </c>
      <c r="B1218" s="29" t="s">
        <v>434</v>
      </c>
      <c r="C1218" s="29" t="s">
        <v>89</v>
      </c>
      <c r="D1218" s="29" t="s">
        <v>469</v>
      </c>
      <c r="E1218" s="35">
        <v>1033</v>
      </c>
      <c r="F1218" s="19"/>
    </row>
    <row r="1219" spans="1:6" ht="13.2">
      <c r="A1219" s="36">
        <v>44409</v>
      </c>
      <c r="B1219" s="29" t="s">
        <v>434</v>
      </c>
      <c r="C1219" s="29" t="s">
        <v>89</v>
      </c>
      <c r="D1219" s="29" t="s">
        <v>371</v>
      </c>
      <c r="E1219" s="35">
        <v>2243</v>
      </c>
      <c r="F1219" s="19"/>
    </row>
    <row r="1220" spans="1:6" ht="13.2">
      <c r="A1220" s="36">
        <v>44409</v>
      </c>
      <c r="B1220" s="29" t="s">
        <v>434</v>
      </c>
      <c r="C1220" s="29" t="s">
        <v>89</v>
      </c>
      <c r="D1220" s="29" t="s">
        <v>372</v>
      </c>
      <c r="E1220" s="35">
        <v>1348</v>
      </c>
      <c r="F1220" s="19"/>
    </row>
    <row r="1221" spans="1:6" ht="13.2">
      <c r="A1221" s="36">
        <v>44409</v>
      </c>
      <c r="B1221" s="29" t="s">
        <v>434</v>
      </c>
      <c r="C1221" s="29" t="s">
        <v>89</v>
      </c>
      <c r="D1221" s="29" t="s">
        <v>373</v>
      </c>
      <c r="E1221" s="35">
        <v>1799</v>
      </c>
      <c r="F1221" s="19"/>
    </row>
    <row r="1222" spans="1:6" ht="13.2">
      <c r="A1222" s="36">
        <v>44409</v>
      </c>
      <c r="B1222" s="29" t="s">
        <v>434</v>
      </c>
      <c r="C1222" s="29" t="s">
        <v>89</v>
      </c>
      <c r="D1222" s="29" t="s">
        <v>356</v>
      </c>
      <c r="E1222" s="35">
        <v>1973</v>
      </c>
      <c r="F1222" s="19"/>
    </row>
    <row r="1223" spans="1:6" ht="13.2">
      <c r="A1223" s="36">
        <v>44409</v>
      </c>
      <c r="B1223" s="29" t="s">
        <v>434</v>
      </c>
      <c r="C1223" s="29" t="s">
        <v>89</v>
      </c>
      <c r="D1223" s="29" t="s">
        <v>358</v>
      </c>
      <c r="E1223" s="35">
        <v>1392</v>
      </c>
      <c r="F1223" s="19"/>
    </row>
    <row r="1224" spans="1:6" ht="13.2">
      <c r="A1224" s="36">
        <v>44409</v>
      </c>
      <c r="B1224" s="29" t="s">
        <v>434</v>
      </c>
      <c r="C1224" s="29" t="s">
        <v>89</v>
      </c>
      <c r="D1224" s="29" t="s">
        <v>359</v>
      </c>
      <c r="E1224" s="35">
        <v>1665</v>
      </c>
      <c r="F1224" s="19"/>
    </row>
    <row r="1225" spans="1:6" ht="13.2">
      <c r="A1225" s="36">
        <v>44409</v>
      </c>
      <c r="B1225" s="29" t="s">
        <v>434</v>
      </c>
      <c r="C1225" s="29" t="s">
        <v>89</v>
      </c>
      <c r="D1225" s="29" t="s">
        <v>394</v>
      </c>
      <c r="E1225" s="35">
        <v>1275</v>
      </c>
      <c r="F1225" s="19"/>
    </row>
    <row r="1226" spans="1:6" ht="13.2">
      <c r="A1226" s="36">
        <v>44409</v>
      </c>
      <c r="B1226" s="29" t="s">
        <v>434</v>
      </c>
      <c r="C1226" s="29" t="s">
        <v>89</v>
      </c>
      <c r="D1226" s="29" t="s">
        <v>397</v>
      </c>
      <c r="E1226" s="35">
        <v>1647</v>
      </c>
      <c r="F1226" s="19"/>
    </row>
    <row r="1227" spans="1:6" ht="13.2">
      <c r="A1227" s="36">
        <v>44409</v>
      </c>
      <c r="B1227" s="29" t="s">
        <v>434</v>
      </c>
      <c r="C1227" s="29" t="s">
        <v>89</v>
      </c>
      <c r="D1227" s="29" t="s">
        <v>374</v>
      </c>
      <c r="E1227" s="35">
        <v>1233</v>
      </c>
      <c r="F1227" s="19"/>
    </row>
    <row r="1228" spans="1:6" ht="13.2">
      <c r="A1228" s="36">
        <v>44409</v>
      </c>
      <c r="B1228" s="29" t="s">
        <v>434</v>
      </c>
      <c r="C1228" s="29" t="s">
        <v>89</v>
      </c>
      <c r="D1228" s="29" t="s">
        <v>360</v>
      </c>
      <c r="E1228" s="35">
        <v>1262</v>
      </c>
      <c r="F1228" s="19"/>
    </row>
    <row r="1229" spans="1:6" ht="13.2">
      <c r="A1229" s="36">
        <v>44409</v>
      </c>
      <c r="B1229" s="29" t="s">
        <v>434</v>
      </c>
      <c r="C1229" s="29" t="s">
        <v>89</v>
      </c>
      <c r="D1229" s="29" t="s">
        <v>375</v>
      </c>
      <c r="E1229" s="35">
        <v>1599</v>
      </c>
      <c r="F1229" s="19"/>
    </row>
    <row r="1230" spans="1:6" ht="13.2">
      <c r="A1230" s="36">
        <v>44409</v>
      </c>
      <c r="B1230" s="29" t="s">
        <v>434</v>
      </c>
      <c r="C1230" s="29" t="s">
        <v>89</v>
      </c>
      <c r="D1230" s="29" t="s">
        <v>361</v>
      </c>
      <c r="E1230" s="35">
        <v>1545</v>
      </c>
      <c r="F1230" s="19"/>
    </row>
    <row r="1231" spans="1:6" ht="13.2">
      <c r="A1231" s="36">
        <v>44409</v>
      </c>
      <c r="B1231" s="29" t="s">
        <v>434</v>
      </c>
      <c r="C1231" s="29" t="s">
        <v>89</v>
      </c>
      <c r="D1231" s="29" t="s">
        <v>376</v>
      </c>
      <c r="E1231" s="35">
        <v>1231</v>
      </c>
      <c r="F1231" s="19"/>
    </row>
    <row r="1232" spans="1:6" ht="13.2">
      <c r="A1232" s="36">
        <v>44409</v>
      </c>
      <c r="B1232" s="29" t="s">
        <v>434</v>
      </c>
      <c r="C1232" s="29" t="s">
        <v>89</v>
      </c>
      <c r="D1232" s="29" t="s">
        <v>362</v>
      </c>
      <c r="E1232" s="35">
        <v>2301</v>
      </c>
      <c r="F1232" s="19"/>
    </row>
    <row r="1233" spans="1:6" ht="13.2">
      <c r="A1233" s="36">
        <v>44409</v>
      </c>
      <c r="B1233" s="29" t="s">
        <v>434</v>
      </c>
      <c r="C1233" s="29" t="s">
        <v>89</v>
      </c>
      <c r="D1233" s="29" t="s">
        <v>363</v>
      </c>
      <c r="E1233" s="35">
        <v>1400</v>
      </c>
      <c r="F1233" s="19"/>
    </row>
    <row r="1234" spans="1:6" ht="13.2">
      <c r="A1234" s="36">
        <v>44409</v>
      </c>
      <c r="B1234" s="29" t="s">
        <v>434</v>
      </c>
      <c r="C1234" s="29" t="s">
        <v>89</v>
      </c>
      <c r="D1234" s="29" t="s">
        <v>377</v>
      </c>
      <c r="E1234" s="35">
        <v>1248</v>
      </c>
      <c r="F1234" s="19"/>
    </row>
    <row r="1235" spans="1:6" ht="13.2">
      <c r="A1235" s="36">
        <v>44409</v>
      </c>
      <c r="B1235" s="29" t="s">
        <v>434</v>
      </c>
      <c r="C1235" s="29" t="s">
        <v>89</v>
      </c>
      <c r="D1235" s="29" t="s">
        <v>378</v>
      </c>
      <c r="E1235" s="35">
        <v>1314</v>
      </c>
      <c r="F1235" s="19"/>
    </row>
    <row r="1236" spans="1:6" ht="13.2">
      <c r="A1236" s="36">
        <v>44409</v>
      </c>
      <c r="B1236" s="29" t="s">
        <v>434</v>
      </c>
      <c r="C1236" s="29" t="s">
        <v>89</v>
      </c>
      <c r="D1236" s="29" t="s">
        <v>379</v>
      </c>
      <c r="E1236" s="35">
        <v>1448</v>
      </c>
      <c r="F1236" s="19"/>
    </row>
    <row r="1237" spans="1:6" ht="13.2">
      <c r="A1237" s="36">
        <v>44409</v>
      </c>
      <c r="B1237" s="29" t="s">
        <v>434</v>
      </c>
      <c r="C1237" s="29" t="s">
        <v>89</v>
      </c>
      <c r="D1237" s="29" t="s">
        <v>380</v>
      </c>
      <c r="E1237" s="35">
        <v>1635</v>
      </c>
      <c r="F1237" s="19"/>
    </row>
    <row r="1238" spans="1:6" ht="13.2">
      <c r="A1238" s="36">
        <v>44409</v>
      </c>
      <c r="B1238" s="29" t="s">
        <v>434</v>
      </c>
      <c r="C1238" s="29" t="s">
        <v>89</v>
      </c>
      <c r="D1238" s="29" t="s">
        <v>381</v>
      </c>
      <c r="E1238" s="35">
        <v>2039</v>
      </c>
      <c r="F1238" s="19"/>
    </row>
    <row r="1239" spans="1:6" ht="13.2">
      <c r="A1239" s="36">
        <v>44409</v>
      </c>
      <c r="B1239" s="29" t="s">
        <v>434</v>
      </c>
      <c r="C1239" s="29" t="s">
        <v>89</v>
      </c>
      <c r="D1239" s="29" t="s">
        <v>447</v>
      </c>
      <c r="E1239" s="35">
        <v>1521</v>
      </c>
      <c r="F1239" s="19"/>
    </row>
    <row r="1240" spans="1:6" ht="13.2">
      <c r="A1240" s="36">
        <v>44409</v>
      </c>
      <c r="B1240" s="29" t="s">
        <v>434</v>
      </c>
      <c r="C1240" s="29" t="s">
        <v>89</v>
      </c>
      <c r="D1240" s="29" t="s">
        <v>384</v>
      </c>
      <c r="E1240" s="35">
        <v>1102</v>
      </c>
      <c r="F1240" s="19"/>
    </row>
    <row r="1241" spans="1:6" ht="13.2">
      <c r="A1241" s="36">
        <v>44409</v>
      </c>
      <c r="B1241" s="29" t="s">
        <v>434</v>
      </c>
      <c r="C1241" s="29" t="s">
        <v>89</v>
      </c>
      <c r="D1241" s="29" t="s">
        <v>365</v>
      </c>
      <c r="E1241" s="35">
        <v>1447</v>
      </c>
      <c r="F1241" s="19"/>
    </row>
    <row r="1242" spans="1:6" ht="13.2">
      <c r="A1242" s="36">
        <v>44409</v>
      </c>
      <c r="B1242" s="29" t="s">
        <v>434</v>
      </c>
      <c r="C1242" s="29" t="s">
        <v>89</v>
      </c>
      <c r="D1242" s="29" t="s">
        <v>389</v>
      </c>
      <c r="E1242" s="35">
        <v>1623</v>
      </c>
      <c r="F1242" s="19"/>
    </row>
    <row r="1243" spans="1:6" ht="13.2">
      <c r="A1243" s="36">
        <v>44409</v>
      </c>
      <c r="B1243" s="29" t="s">
        <v>434</v>
      </c>
      <c r="C1243" s="29" t="s">
        <v>89</v>
      </c>
      <c r="D1243" s="29" t="s">
        <v>366</v>
      </c>
      <c r="E1243" s="35">
        <v>961</v>
      </c>
      <c r="F1243" s="19"/>
    </row>
    <row r="1244" spans="1:6" ht="13.2">
      <c r="A1244" s="36">
        <v>44409</v>
      </c>
      <c r="B1244" s="29" t="s">
        <v>434</v>
      </c>
      <c r="C1244" s="29" t="s">
        <v>90</v>
      </c>
      <c r="D1244" s="29" t="s">
        <v>360</v>
      </c>
      <c r="E1244" s="35">
        <v>1968</v>
      </c>
      <c r="F1244" s="19"/>
    </row>
    <row r="1245" spans="1:6" ht="13.2">
      <c r="A1245" s="36">
        <v>44409</v>
      </c>
      <c r="B1245" s="29" t="s">
        <v>434</v>
      </c>
      <c r="C1245" s="29" t="s">
        <v>91</v>
      </c>
      <c r="D1245" s="29" t="s">
        <v>353</v>
      </c>
      <c r="E1245" s="35">
        <v>2408</v>
      </c>
      <c r="F1245" s="19"/>
    </row>
    <row r="1246" spans="1:6" ht="13.2">
      <c r="A1246" s="36">
        <v>44409</v>
      </c>
      <c r="B1246" s="29" t="s">
        <v>434</v>
      </c>
      <c r="C1246" s="29" t="s">
        <v>91</v>
      </c>
      <c r="D1246" s="29" t="s">
        <v>358</v>
      </c>
      <c r="E1246" s="35">
        <v>1984</v>
      </c>
      <c r="F1246" s="19"/>
    </row>
    <row r="1247" spans="1:6" ht="13.2">
      <c r="A1247" s="36">
        <v>44409</v>
      </c>
      <c r="B1247" s="29" t="s">
        <v>434</v>
      </c>
      <c r="C1247" s="29" t="s">
        <v>91</v>
      </c>
      <c r="D1247" s="29" t="s">
        <v>360</v>
      </c>
      <c r="E1247" s="35">
        <v>1830</v>
      </c>
      <c r="F1247" s="19"/>
    </row>
    <row r="1248" spans="1:6" ht="13.2">
      <c r="A1248" s="36">
        <v>44409</v>
      </c>
      <c r="B1248" s="29" t="s">
        <v>434</v>
      </c>
      <c r="C1248" s="29" t="s">
        <v>91</v>
      </c>
      <c r="D1248" s="29" t="s">
        <v>361</v>
      </c>
      <c r="E1248" s="35">
        <v>2238</v>
      </c>
      <c r="F1248" s="19"/>
    </row>
    <row r="1249" spans="1:6" ht="13.2">
      <c r="A1249" s="36">
        <v>44409</v>
      </c>
      <c r="B1249" s="29" t="s">
        <v>434</v>
      </c>
      <c r="C1249" s="29" t="s">
        <v>91</v>
      </c>
      <c r="D1249" s="29" t="s">
        <v>399</v>
      </c>
      <c r="E1249" s="35">
        <v>1083</v>
      </c>
      <c r="F1249" s="19"/>
    </row>
    <row r="1250" spans="1:6" ht="13.2">
      <c r="A1250" s="36">
        <v>44409</v>
      </c>
      <c r="B1250" s="29" t="s">
        <v>434</v>
      </c>
      <c r="C1250" s="29" t="s">
        <v>91</v>
      </c>
      <c r="D1250" s="29" t="s">
        <v>396</v>
      </c>
      <c r="E1250" s="35">
        <v>925</v>
      </c>
      <c r="F1250" s="19"/>
    </row>
    <row r="1251" spans="1:6" ht="13.2">
      <c r="A1251" s="36">
        <v>44409</v>
      </c>
      <c r="B1251" s="29" t="s">
        <v>434</v>
      </c>
      <c r="C1251" s="29" t="s">
        <v>92</v>
      </c>
      <c r="D1251" s="29" t="s">
        <v>353</v>
      </c>
      <c r="E1251" s="35">
        <v>5887</v>
      </c>
      <c r="F1251" s="19"/>
    </row>
    <row r="1252" spans="1:6" ht="13.2">
      <c r="A1252" s="36">
        <v>44409</v>
      </c>
      <c r="B1252" s="29" t="s">
        <v>434</v>
      </c>
      <c r="C1252" s="29" t="s">
        <v>92</v>
      </c>
      <c r="D1252" s="29" t="s">
        <v>360</v>
      </c>
      <c r="E1252" s="35">
        <v>4452</v>
      </c>
      <c r="F1252" s="19"/>
    </row>
    <row r="1253" spans="1:6" ht="13.2">
      <c r="A1253" s="36">
        <v>44409</v>
      </c>
      <c r="B1253" s="29" t="s">
        <v>434</v>
      </c>
      <c r="C1253" s="29" t="s">
        <v>92</v>
      </c>
      <c r="D1253" s="29" t="s">
        <v>396</v>
      </c>
      <c r="E1253" s="35">
        <v>3219</v>
      </c>
      <c r="F1253" s="19"/>
    </row>
    <row r="1254" spans="1:6" ht="13.2">
      <c r="A1254" s="36">
        <v>44409</v>
      </c>
      <c r="B1254" s="29" t="s">
        <v>434</v>
      </c>
      <c r="C1254" s="29" t="s">
        <v>93</v>
      </c>
      <c r="D1254" s="29" t="s">
        <v>353</v>
      </c>
      <c r="E1254" s="35">
        <v>11542</v>
      </c>
      <c r="F1254" s="19"/>
    </row>
    <row r="1255" spans="1:6" ht="13.2">
      <c r="A1255" s="36">
        <v>44409</v>
      </c>
      <c r="B1255" s="29" t="s">
        <v>434</v>
      </c>
      <c r="C1255" s="29" t="s">
        <v>93</v>
      </c>
      <c r="D1255" s="29" t="s">
        <v>354</v>
      </c>
      <c r="E1255" s="35">
        <v>11404</v>
      </c>
      <c r="F1255" s="19"/>
    </row>
    <row r="1256" spans="1:6" ht="13.2">
      <c r="A1256" s="36">
        <v>44409</v>
      </c>
      <c r="B1256" s="29" t="s">
        <v>434</v>
      </c>
      <c r="C1256" s="29" t="s">
        <v>93</v>
      </c>
      <c r="D1256" s="29" t="s">
        <v>370</v>
      </c>
      <c r="E1256" s="35">
        <v>9625</v>
      </c>
      <c r="F1256" s="19"/>
    </row>
    <row r="1257" spans="1:6" ht="13.2">
      <c r="A1257" s="36">
        <v>44409</v>
      </c>
      <c r="B1257" s="29" t="s">
        <v>434</v>
      </c>
      <c r="C1257" s="29" t="s">
        <v>93</v>
      </c>
      <c r="D1257" s="29" t="s">
        <v>469</v>
      </c>
      <c r="E1257" s="35">
        <v>8815</v>
      </c>
      <c r="F1257" s="19"/>
    </row>
    <row r="1258" spans="1:6" ht="13.2">
      <c r="A1258" s="36">
        <v>44409</v>
      </c>
      <c r="B1258" s="29" t="s">
        <v>434</v>
      </c>
      <c r="C1258" s="29" t="s">
        <v>93</v>
      </c>
      <c r="D1258" s="29" t="s">
        <v>355</v>
      </c>
      <c r="E1258" s="35">
        <v>12500</v>
      </c>
      <c r="F1258" s="19"/>
    </row>
    <row r="1259" spans="1:6" ht="13.2">
      <c r="A1259" s="36">
        <v>44409</v>
      </c>
      <c r="B1259" s="29" t="s">
        <v>434</v>
      </c>
      <c r="C1259" s="29" t="s">
        <v>93</v>
      </c>
      <c r="D1259" s="29" t="s">
        <v>373</v>
      </c>
      <c r="E1259" s="35">
        <v>14275</v>
      </c>
      <c r="F1259" s="19"/>
    </row>
    <row r="1260" spans="1:6" ht="13.2">
      <c r="A1260" s="36">
        <v>44409</v>
      </c>
      <c r="B1260" s="29" t="s">
        <v>434</v>
      </c>
      <c r="C1260" s="29" t="s">
        <v>93</v>
      </c>
      <c r="D1260" s="29" t="s">
        <v>356</v>
      </c>
      <c r="E1260" s="35">
        <v>12222</v>
      </c>
      <c r="F1260" s="19"/>
    </row>
    <row r="1261" spans="1:6" ht="13.2">
      <c r="A1261" s="36">
        <v>44409</v>
      </c>
      <c r="B1261" s="29" t="s">
        <v>434</v>
      </c>
      <c r="C1261" s="29" t="s">
        <v>93</v>
      </c>
      <c r="D1261" s="29" t="s">
        <v>358</v>
      </c>
      <c r="E1261" s="35">
        <v>10625</v>
      </c>
      <c r="F1261" s="19"/>
    </row>
    <row r="1262" spans="1:6" ht="13.2">
      <c r="A1262" s="36">
        <v>44409</v>
      </c>
      <c r="B1262" s="29" t="s">
        <v>434</v>
      </c>
      <c r="C1262" s="29" t="s">
        <v>93</v>
      </c>
      <c r="D1262" s="29" t="s">
        <v>397</v>
      </c>
      <c r="E1262" s="35">
        <v>8406</v>
      </c>
      <c r="F1262" s="19"/>
    </row>
    <row r="1263" spans="1:6" ht="13.2">
      <c r="A1263" s="36">
        <v>44409</v>
      </c>
      <c r="B1263" s="29" t="s">
        <v>434</v>
      </c>
      <c r="C1263" s="29" t="s">
        <v>93</v>
      </c>
      <c r="D1263" s="29" t="s">
        <v>374</v>
      </c>
      <c r="E1263" s="35">
        <v>11667</v>
      </c>
      <c r="F1263" s="19"/>
    </row>
    <row r="1264" spans="1:6" ht="13.2">
      <c r="A1264" s="36">
        <v>44409</v>
      </c>
      <c r="B1264" s="29" t="s">
        <v>434</v>
      </c>
      <c r="C1264" s="29" t="s">
        <v>93</v>
      </c>
      <c r="D1264" s="29" t="s">
        <v>360</v>
      </c>
      <c r="E1264" s="35">
        <v>10039</v>
      </c>
      <c r="F1264" s="19"/>
    </row>
    <row r="1265" spans="1:6" ht="13.2">
      <c r="A1265" s="36">
        <v>44409</v>
      </c>
      <c r="B1265" s="29" t="s">
        <v>434</v>
      </c>
      <c r="C1265" s="29" t="s">
        <v>93</v>
      </c>
      <c r="D1265" s="29" t="s">
        <v>361</v>
      </c>
      <c r="E1265" s="35">
        <v>11200</v>
      </c>
      <c r="F1265" s="19"/>
    </row>
    <row r="1266" spans="1:6" ht="13.2">
      <c r="A1266" s="36">
        <v>44409</v>
      </c>
      <c r="B1266" s="29" t="s">
        <v>434</v>
      </c>
      <c r="C1266" s="29" t="s">
        <v>93</v>
      </c>
      <c r="D1266" s="29" t="s">
        <v>362</v>
      </c>
      <c r="E1266" s="35">
        <v>16125</v>
      </c>
      <c r="F1266" s="19"/>
    </row>
    <row r="1267" spans="1:6" ht="13.2">
      <c r="A1267" s="36">
        <v>44409</v>
      </c>
      <c r="B1267" s="29" t="s">
        <v>434</v>
      </c>
      <c r="C1267" s="29" t="s">
        <v>93</v>
      </c>
      <c r="D1267" s="29" t="s">
        <v>363</v>
      </c>
      <c r="E1267" s="35">
        <v>7289</v>
      </c>
      <c r="F1267" s="19"/>
    </row>
    <row r="1268" spans="1:6" ht="13.2">
      <c r="A1268" s="36">
        <v>44409</v>
      </c>
      <c r="B1268" s="29" t="s">
        <v>434</v>
      </c>
      <c r="C1268" s="29" t="s">
        <v>93</v>
      </c>
      <c r="D1268" s="29" t="s">
        <v>377</v>
      </c>
      <c r="E1268" s="35">
        <v>9929</v>
      </c>
      <c r="F1268" s="19"/>
    </row>
    <row r="1269" spans="1:6" ht="13.2">
      <c r="A1269" s="36">
        <v>44409</v>
      </c>
      <c r="B1269" s="29" t="s">
        <v>434</v>
      </c>
      <c r="C1269" s="29" t="s">
        <v>93</v>
      </c>
      <c r="D1269" s="29" t="s">
        <v>378</v>
      </c>
      <c r="E1269" s="35">
        <v>10978</v>
      </c>
      <c r="F1269" s="19"/>
    </row>
    <row r="1270" spans="1:6" ht="13.2">
      <c r="A1270" s="36">
        <v>44409</v>
      </c>
      <c r="B1270" s="29" t="s">
        <v>434</v>
      </c>
      <c r="C1270" s="29" t="s">
        <v>93</v>
      </c>
      <c r="D1270" s="29" t="s">
        <v>379</v>
      </c>
      <c r="E1270" s="35">
        <v>9609</v>
      </c>
      <c r="F1270" s="19"/>
    </row>
    <row r="1271" spans="1:6" ht="13.2">
      <c r="A1271" s="36">
        <v>44409</v>
      </c>
      <c r="B1271" s="29" t="s">
        <v>434</v>
      </c>
      <c r="C1271" s="29" t="s">
        <v>93</v>
      </c>
      <c r="D1271" s="29" t="s">
        <v>381</v>
      </c>
      <c r="E1271" s="35">
        <v>13405</v>
      </c>
      <c r="F1271" s="19"/>
    </row>
    <row r="1272" spans="1:6" ht="13.2">
      <c r="A1272" s="36">
        <v>44409</v>
      </c>
      <c r="B1272" s="29" t="s">
        <v>434</v>
      </c>
      <c r="C1272" s="29" t="s">
        <v>93</v>
      </c>
      <c r="D1272" s="29" t="s">
        <v>447</v>
      </c>
      <c r="E1272" s="35">
        <v>11556</v>
      </c>
      <c r="F1272" s="19"/>
    </row>
    <row r="1273" spans="1:6" ht="13.2">
      <c r="A1273" s="36">
        <v>44409</v>
      </c>
      <c r="B1273" s="29" t="s">
        <v>434</v>
      </c>
      <c r="C1273" s="29" t="s">
        <v>93</v>
      </c>
      <c r="D1273" s="29" t="s">
        <v>384</v>
      </c>
      <c r="E1273" s="35">
        <v>11028</v>
      </c>
      <c r="F1273" s="19"/>
    </row>
    <row r="1274" spans="1:6" ht="13.2">
      <c r="A1274" s="36">
        <v>44409</v>
      </c>
      <c r="B1274" s="29" t="s">
        <v>434</v>
      </c>
      <c r="C1274" s="29" t="s">
        <v>93</v>
      </c>
      <c r="D1274" s="29" t="s">
        <v>365</v>
      </c>
      <c r="E1274" s="35">
        <v>11186</v>
      </c>
      <c r="F1274" s="19"/>
    </row>
    <row r="1275" spans="1:6" ht="13.2">
      <c r="A1275" s="36">
        <v>44409</v>
      </c>
      <c r="B1275" s="29" t="s">
        <v>434</v>
      </c>
      <c r="C1275" s="29" t="s">
        <v>93</v>
      </c>
      <c r="D1275" s="29" t="s">
        <v>366</v>
      </c>
      <c r="E1275" s="35">
        <v>11625</v>
      </c>
      <c r="F1275" s="19"/>
    </row>
    <row r="1276" spans="1:6" ht="13.2">
      <c r="A1276" s="36">
        <v>44409</v>
      </c>
      <c r="B1276" s="29" t="s">
        <v>434</v>
      </c>
      <c r="C1276" s="29" t="s">
        <v>94</v>
      </c>
      <c r="D1276" s="29" t="s">
        <v>351</v>
      </c>
      <c r="E1276" s="35">
        <v>2279</v>
      </c>
      <c r="F1276" s="19"/>
    </row>
    <row r="1277" spans="1:6" ht="13.2">
      <c r="A1277" s="36">
        <v>44409</v>
      </c>
      <c r="B1277" s="29" t="s">
        <v>434</v>
      </c>
      <c r="C1277" s="29" t="s">
        <v>94</v>
      </c>
      <c r="D1277" s="29" t="s">
        <v>353</v>
      </c>
      <c r="E1277" s="35">
        <v>1402</v>
      </c>
      <c r="F1277" s="19"/>
    </row>
    <row r="1278" spans="1:6" ht="13.2">
      <c r="A1278" s="36">
        <v>44409</v>
      </c>
      <c r="B1278" s="29" t="s">
        <v>434</v>
      </c>
      <c r="C1278" s="29" t="s">
        <v>94</v>
      </c>
      <c r="D1278" s="29" t="s">
        <v>354</v>
      </c>
      <c r="E1278" s="35">
        <v>1294</v>
      </c>
      <c r="F1278" s="19"/>
    </row>
    <row r="1279" spans="1:6" ht="13.2">
      <c r="A1279" s="36">
        <v>44409</v>
      </c>
      <c r="B1279" s="29" t="s">
        <v>434</v>
      </c>
      <c r="C1279" s="29" t="s">
        <v>94</v>
      </c>
      <c r="D1279" s="29" t="s">
        <v>402</v>
      </c>
      <c r="E1279" s="35">
        <v>1293</v>
      </c>
      <c r="F1279" s="19"/>
    </row>
    <row r="1280" spans="1:6" ht="13.2">
      <c r="A1280" s="36">
        <v>44409</v>
      </c>
      <c r="B1280" s="29" t="s">
        <v>434</v>
      </c>
      <c r="C1280" s="29" t="s">
        <v>94</v>
      </c>
      <c r="D1280" s="29" t="s">
        <v>370</v>
      </c>
      <c r="E1280" s="35">
        <v>1889</v>
      </c>
      <c r="F1280" s="19"/>
    </row>
    <row r="1281" spans="1:6" ht="13.2">
      <c r="A1281" s="36">
        <v>44409</v>
      </c>
      <c r="B1281" s="29" t="s">
        <v>434</v>
      </c>
      <c r="C1281" s="29" t="s">
        <v>94</v>
      </c>
      <c r="D1281" s="29" t="s">
        <v>469</v>
      </c>
      <c r="E1281" s="35">
        <v>1836</v>
      </c>
      <c r="F1281" s="19"/>
    </row>
    <row r="1282" spans="1:6" ht="13.2">
      <c r="A1282" s="36">
        <v>44409</v>
      </c>
      <c r="B1282" s="29" t="s">
        <v>434</v>
      </c>
      <c r="C1282" s="29" t="s">
        <v>94</v>
      </c>
      <c r="D1282" s="29" t="s">
        <v>371</v>
      </c>
      <c r="E1282" s="35">
        <v>1023</v>
      </c>
      <c r="F1282" s="19"/>
    </row>
    <row r="1283" spans="1:6" ht="13.2">
      <c r="A1283" s="36">
        <v>44409</v>
      </c>
      <c r="B1283" s="29" t="s">
        <v>434</v>
      </c>
      <c r="C1283" s="29" t="s">
        <v>94</v>
      </c>
      <c r="D1283" s="29" t="s">
        <v>372</v>
      </c>
      <c r="E1283" s="35">
        <v>2478</v>
      </c>
      <c r="F1283" s="19"/>
    </row>
    <row r="1284" spans="1:6" ht="13.2">
      <c r="A1284" s="36">
        <v>44409</v>
      </c>
      <c r="B1284" s="29" t="s">
        <v>434</v>
      </c>
      <c r="C1284" s="29" t="s">
        <v>94</v>
      </c>
      <c r="D1284" s="29" t="s">
        <v>355</v>
      </c>
      <c r="E1284" s="35">
        <v>1884</v>
      </c>
      <c r="F1284" s="19"/>
    </row>
    <row r="1285" spans="1:6" ht="13.2">
      <c r="A1285" s="36">
        <v>44409</v>
      </c>
      <c r="B1285" s="29" t="s">
        <v>434</v>
      </c>
      <c r="C1285" s="29" t="s">
        <v>94</v>
      </c>
      <c r="D1285" s="29" t="s">
        <v>373</v>
      </c>
      <c r="E1285" s="35">
        <v>2018</v>
      </c>
      <c r="F1285" s="19"/>
    </row>
    <row r="1286" spans="1:6" ht="13.2">
      <c r="A1286" s="36">
        <v>44409</v>
      </c>
      <c r="B1286" s="29" t="s">
        <v>434</v>
      </c>
      <c r="C1286" s="29" t="s">
        <v>94</v>
      </c>
      <c r="D1286" s="29" t="s">
        <v>401</v>
      </c>
      <c r="E1286" s="35">
        <v>1730</v>
      </c>
      <c r="F1286" s="19"/>
    </row>
    <row r="1287" spans="1:6" ht="13.2">
      <c r="A1287" s="36">
        <v>44409</v>
      </c>
      <c r="B1287" s="29" t="s">
        <v>434</v>
      </c>
      <c r="C1287" s="29" t="s">
        <v>94</v>
      </c>
      <c r="D1287" s="29" t="s">
        <v>357</v>
      </c>
      <c r="E1287" s="35">
        <v>2010</v>
      </c>
      <c r="F1287" s="19"/>
    </row>
    <row r="1288" spans="1:6" ht="13.2">
      <c r="A1288" s="36">
        <v>44409</v>
      </c>
      <c r="B1288" s="29" t="s">
        <v>434</v>
      </c>
      <c r="C1288" s="29" t="s">
        <v>94</v>
      </c>
      <c r="D1288" s="29" t="s">
        <v>358</v>
      </c>
      <c r="E1288" s="35">
        <v>1439</v>
      </c>
      <c r="F1288" s="19"/>
    </row>
    <row r="1289" spans="1:6" ht="13.2">
      <c r="A1289" s="36">
        <v>44409</v>
      </c>
      <c r="B1289" s="29" t="s">
        <v>434</v>
      </c>
      <c r="C1289" s="29" t="s">
        <v>94</v>
      </c>
      <c r="D1289" s="29" t="s">
        <v>360</v>
      </c>
      <c r="E1289" s="35">
        <v>1650</v>
      </c>
      <c r="F1289" s="19"/>
    </row>
    <row r="1290" spans="1:6" ht="13.2">
      <c r="A1290" s="36">
        <v>44409</v>
      </c>
      <c r="B1290" s="29" t="s">
        <v>434</v>
      </c>
      <c r="C1290" s="29" t="s">
        <v>94</v>
      </c>
      <c r="D1290" s="29" t="s">
        <v>375</v>
      </c>
      <c r="E1290" s="35">
        <v>1665</v>
      </c>
      <c r="F1290" s="19"/>
    </row>
    <row r="1291" spans="1:6" ht="13.2">
      <c r="A1291" s="36">
        <v>44409</v>
      </c>
      <c r="B1291" s="29" t="s">
        <v>434</v>
      </c>
      <c r="C1291" s="29" t="s">
        <v>94</v>
      </c>
      <c r="D1291" s="29" t="s">
        <v>388</v>
      </c>
      <c r="E1291" s="35">
        <v>559</v>
      </c>
      <c r="F1291" s="19"/>
    </row>
    <row r="1292" spans="1:6" ht="13.2">
      <c r="A1292" s="36">
        <v>44409</v>
      </c>
      <c r="B1292" s="29" t="s">
        <v>434</v>
      </c>
      <c r="C1292" s="29" t="s">
        <v>94</v>
      </c>
      <c r="D1292" s="29" t="s">
        <v>361</v>
      </c>
      <c r="E1292" s="35">
        <v>1364</v>
      </c>
      <c r="F1292" s="19"/>
    </row>
    <row r="1293" spans="1:6" ht="13.2">
      <c r="A1293" s="36">
        <v>44409</v>
      </c>
      <c r="B1293" s="29" t="s">
        <v>434</v>
      </c>
      <c r="C1293" s="29" t="s">
        <v>94</v>
      </c>
      <c r="D1293" s="29" t="s">
        <v>362</v>
      </c>
      <c r="E1293" s="35">
        <v>2346</v>
      </c>
      <c r="F1293" s="19"/>
    </row>
    <row r="1294" spans="1:6" ht="13.2">
      <c r="A1294" s="36">
        <v>44409</v>
      </c>
      <c r="B1294" s="29" t="s">
        <v>434</v>
      </c>
      <c r="C1294" s="29" t="s">
        <v>94</v>
      </c>
      <c r="D1294" s="29" t="s">
        <v>377</v>
      </c>
      <c r="E1294" s="35">
        <v>2367</v>
      </c>
      <c r="F1294" s="19"/>
    </row>
    <row r="1295" spans="1:6" ht="13.2">
      <c r="A1295" s="36">
        <v>44409</v>
      </c>
      <c r="B1295" s="29" t="s">
        <v>434</v>
      </c>
      <c r="C1295" s="29" t="s">
        <v>94</v>
      </c>
      <c r="D1295" s="29" t="s">
        <v>378</v>
      </c>
      <c r="E1295" s="35">
        <v>2460</v>
      </c>
      <c r="F1295" s="19"/>
    </row>
    <row r="1296" spans="1:6" ht="13.2">
      <c r="A1296" s="36">
        <v>44409</v>
      </c>
      <c r="B1296" s="29" t="s">
        <v>434</v>
      </c>
      <c r="C1296" s="29" t="s">
        <v>94</v>
      </c>
      <c r="D1296" s="29" t="s">
        <v>381</v>
      </c>
      <c r="E1296" s="35">
        <v>1136</v>
      </c>
      <c r="F1296" s="19"/>
    </row>
    <row r="1297" spans="1:6" ht="13.2">
      <c r="A1297" s="36">
        <v>44409</v>
      </c>
      <c r="B1297" s="29" t="s">
        <v>434</v>
      </c>
      <c r="C1297" s="29" t="s">
        <v>94</v>
      </c>
      <c r="D1297" s="29" t="s">
        <v>382</v>
      </c>
      <c r="E1297" s="35">
        <v>869</v>
      </c>
      <c r="F1297" s="19"/>
    </row>
    <row r="1298" spans="1:6" ht="13.2">
      <c r="A1298" s="36">
        <v>44409</v>
      </c>
      <c r="B1298" s="29" t="s">
        <v>434</v>
      </c>
      <c r="C1298" s="29" t="s">
        <v>94</v>
      </c>
      <c r="D1298" s="29" t="s">
        <v>383</v>
      </c>
      <c r="E1298" s="35">
        <v>1155</v>
      </c>
      <c r="F1298" s="19"/>
    </row>
    <row r="1299" spans="1:6" ht="13.2">
      <c r="A1299" s="36">
        <v>44409</v>
      </c>
      <c r="B1299" s="29" t="s">
        <v>434</v>
      </c>
      <c r="C1299" s="29" t="s">
        <v>94</v>
      </c>
      <c r="D1299" s="29" t="s">
        <v>365</v>
      </c>
      <c r="E1299" s="35">
        <v>1817</v>
      </c>
      <c r="F1299" s="19"/>
    </row>
    <row r="1300" spans="1:6" ht="13.2">
      <c r="A1300" s="36">
        <v>44409</v>
      </c>
      <c r="B1300" s="29" t="s">
        <v>434</v>
      </c>
      <c r="C1300" s="29" t="s">
        <v>94</v>
      </c>
      <c r="D1300" s="29" t="s">
        <v>385</v>
      </c>
      <c r="E1300" s="35">
        <v>1617</v>
      </c>
      <c r="F1300" s="19"/>
    </row>
    <row r="1301" spans="1:6" ht="13.2">
      <c r="A1301" s="36">
        <v>44409</v>
      </c>
      <c r="B1301" s="29" t="s">
        <v>434</v>
      </c>
      <c r="C1301" s="29" t="s">
        <v>94</v>
      </c>
      <c r="D1301" s="29" t="s">
        <v>386</v>
      </c>
      <c r="E1301" s="35">
        <v>1077</v>
      </c>
      <c r="F1301" s="19"/>
    </row>
    <row r="1302" spans="1:6" ht="13.2">
      <c r="A1302" s="36">
        <v>44409</v>
      </c>
      <c r="B1302" s="29" t="s">
        <v>434</v>
      </c>
      <c r="C1302" s="29" t="s">
        <v>94</v>
      </c>
      <c r="D1302" s="29" t="s">
        <v>366</v>
      </c>
      <c r="E1302" s="35">
        <v>1420</v>
      </c>
      <c r="F1302" s="19"/>
    </row>
    <row r="1303" spans="1:6" ht="13.2">
      <c r="A1303" s="36">
        <v>44409</v>
      </c>
      <c r="B1303" s="29" t="s">
        <v>434</v>
      </c>
      <c r="C1303" s="29" t="s">
        <v>95</v>
      </c>
      <c r="D1303" s="29" t="s">
        <v>352</v>
      </c>
      <c r="E1303" s="35">
        <v>2988</v>
      </c>
      <c r="F1303" s="19"/>
    </row>
    <row r="1304" spans="1:6" ht="13.2">
      <c r="A1304" s="36">
        <v>44409</v>
      </c>
      <c r="B1304" s="29" t="s">
        <v>434</v>
      </c>
      <c r="C1304" s="29" t="s">
        <v>96</v>
      </c>
      <c r="D1304" s="29" t="s">
        <v>369</v>
      </c>
      <c r="E1304" s="35">
        <v>2719</v>
      </c>
      <c r="F1304" s="19"/>
    </row>
    <row r="1305" spans="1:6" ht="13.2">
      <c r="A1305" s="36">
        <v>44409</v>
      </c>
      <c r="B1305" s="29" t="s">
        <v>434</v>
      </c>
      <c r="C1305" s="29" t="s">
        <v>96</v>
      </c>
      <c r="D1305" s="29" t="s">
        <v>376</v>
      </c>
      <c r="E1305" s="35">
        <v>2204</v>
      </c>
      <c r="F1305" s="19"/>
    </row>
    <row r="1306" spans="1:6" ht="13.2">
      <c r="A1306" s="36">
        <v>44409</v>
      </c>
      <c r="B1306" s="29" t="s">
        <v>434</v>
      </c>
      <c r="C1306" s="29" t="s">
        <v>96</v>
      </c>
      <c r="D1306" s="29" t="s">
        <v>384</v>
      </c>
      <c r="E1306" s="35">
        <v>1612</v>
      </c>
      <c r="F1306" s="19"/>
    </row>
    <row r="1307" spans="1:6" ht="13.2">
      <c r="A1307" s="36">
        <v>44409</v>
      </c>
      <c r="B1307" s="29" t="s">
        <v>434</v>
      </c>
      <c r="C1307" s="29" t="s">
        <v>97</v>
      </c>
      <c r="D1307" s="29" t="s">
        <v>351</v>
      </c>
      <c r="E1307" s="35">
        <v>982</v>
      </c>
      <c r="F1307" s="19"/>
    </row>
    <row r="1308" spans="1:6" ht="13.2">
      <c r="A1308" s="36">
        <v>44409</v>
      </c>
      <c r="B1308" s="29" t="s">
        <v>434</v>
      </c>
      <c r="C1308" s="29" t="s">
        <v>97</v>
      </c>
      <c r="D1308" s="29" t="s">
        <v>398</v>
      </c>
      <c r="E1308" s="35">
        <v>858</v>
      </c>
      <c r="F1308" s="19"/>
    </row>
    <row r="1309" spans="1:6" ht="13.2">
      <c r="A1309" s="36">
        <v>44409</v>
      </c>
      <c r="B1309" s="29" t="s">
        <v>434</v>
      </c>
      <c r="C1309" s="29" t="s">
        <v>97</v>
      </c>
      <c r="D1309" s="29" t="s">
        <v>358</v>
      </c>
      <c r="E1309" s="35">
        <v>904</v>
      </c>
      <c r="F1309" s="19"/>
    </row>
    <row r="1310" spans="1:6" ht="13.2">
      <c r="A1310" s="36">
        <v>44409</v>
      </c>
      <c r="B1310" s="29" t="s">
        <v>434</v>
      </c>
      <c r="C1310" s="29" t="s">
        <v>97</v>
      </c>
      <c r="D1310" s="29" t="s">
        <v>394</v>
      </c>
      <c r="E1310" s="35">
        <v>758</v>
      </c>
      <c r="F1310" s="19"/>
    </row>
    <row r="1311" spans="1:6" ht="13.2">
      <c r="A1311" s="36">
        <v>44409</v>
      </c>
      <c r="B1311" s="29" t="s">
        <v>434</v>
      </c>
      <c r="C1311" s="29" t="s">
        <v>97</v>
      </c>
      <c r="D1311" s="29" t="s">
        <v>360</v>
      </c>
      <c r="E1311" s="35">
        <v>860</v>
      </c>
      <c r="F1311" s="19"/>
    </row>
    <row r="1312" spans="1:6" ht="13.2">
      <c r="A1312" s="36">
        <v>44409</v>
      </c>
      <c r="B1312" s="29" t="s">
        <v>434</v>
      </c>
      <c r="C1312" s="29" t="s">
        <v>97</v>
      </c>
      <c r="D1312" s="29" t="s">
        <v>375</v>
      </c>
      <c r="E1312" s="35">
        <v>1017</v>
      </c>
      <c r="F1312" s="19"/>
    </row>
    <row r="1313" spans="1:6" ht="13.2">
      <c r="A1313" s="36">
        <v>44409</v>
      </c>
      <c r="B1313" s="29" t="s">
        <v>434</v>
      </c>
      <c r="C1313" s="29" t="s">
        <v>97</v>
      </c>
      <c r="D1313" s="29" t="s">
        <v>399</v>
      </c>
      <c r="E1313" s="35">
        <v>858</v>
      </c>
      <c r="F1313" s="19"/>
    </row>
    <row r="1314" spans="1:6" ht="13.2">
      <c r="A1314" s="36">
        <v>44409</v>
      </c>
      <c r="B1314" s="29" t="s">
        <v>434</v>
      </c>
      <c r="C1314" s="29" t="s">
        <v>97</v>
      </c>
      <c r="D1314" s="29" t="s">
        <v>377</v>
      </c>
      <c r="E1314" s="35">
        <v>1300</v>
      </c>
      <c r="F1314" s="19"/>
    </row>
    <row r="1315" spans="1:6" ht="13.2">
      <c r="A1315" s="36">
        <v>44409</v>
      </c>
      <c r="B1315" s="29" t="s">
        <v>434</v>
      </c>
      <c r="C1315" s="29" t="s">
        <v>97</v>
      </c>
      <c r="D1315" s="29" t="s">
        <v>378</v>
      </c>
      <c r="E1315" s="35">
        <v>1383</v>
      </c>
      <c r="F1315" s="19"/>
    </row>
    <row r="1316" spans="1:6" ht="13.2">
      <c r="A1316" s="36">
        <v>44409</v>
      </c>
      <c r="B1316" s="29" t="s">
        <v>434</v>
      </c>
      <c r="C1316" s="29" t="s">
        <v>97</v>
      </c>
      <c r="D1316" s="29" t="s">
        <v>400</v>
      </c>
      <c r="E1316" s="35">
        <v>456</v>
      </c>
      <c r="F1316" s="19"/>
    </row>
    <row r="1317" spans="1:6" ht="13.2">
      <c r="A1317" s="36">
        <v>44409</v>
      </c>
      <c r="B1317" s="29" t="s">
        <v>434</v>
      </c>
      <c r="C1317" s="29" t="s">
        <v>97</v>
      </c>
      <c r="D1317" s="29" t="s">
        <v>366</v>
      </c>
      <c r="E1317" s="35">
        <v>917</v>
      </c>
      <c r="F1317" s="19"/>
    </row>
    <row r="1318" spans="1:6" ht="13.2">
      <c r="A1318" s="36">
        <v>44409</v>
      </c>
      <c r="B1318" s="29" t="s">
        <v>434</v>
      </c>
      <c r="C1318" s="29" t="s">
        <v>97</v>
      </c>
      <c r="D1318" s="29" t="s">
        <v>387</v>
      </c>
      <c r="E1318" s="35">
        <v>1569</v>
      </c>
      <c r="F1318" s="19"/>
    </row>
    <row r="1319" spans="1:6" ht="13.2">
      <c r="A1319" s="36">
        <v>44409</v>
      </c>
      <c r="B1319" s="29" t="s">
        <v>434</v>
      </c>
      <c r="C1319" s="29" t="s">
        <v>98</v>
      </c>
      <c r="D1319" s="29" t="s">
        <v>351</v>
      </c>
      <c r="E1319" s="35">
        <v>1832</v>
      </c>
      <c r="F1319" s="19"/>
    </row>
    <row r="1320" spans="1:6" ht="13.2">
      <c r="A1320" s="36">
        <v>44409</v>
      </c>
      <c r="B1320" s="29" t="s">
        <v>434</v>
      </c>
      <c r="C1320" s="29" t="s">
        <v>98</v>
      </c>
      <c r="D1320" s="29" t="s">
        <v>352</v>
      </c>
      <c r="E1320" s="35">
        <v>1643</v>
      </c>
      <c r="F1320" s="19"/>
    </row>
    <row r="1321" spans="1:6" ht="13.2">
      <c r="A1321" s="36">
        <v>44409</v>
      </c>
      <c r="B1321" s="29" t="s">
        <v>434</v>
      </c>
      <c r="C1321" s="29" t="s">
        <v>98</v>
      </c>
      <c r="D1321" s="29" t="s">
        <v>353</v>
      </c>
      <c r="E1321" s="35">
        <v>2235</v>
      </c>
      <c r="F1321" s="19"/>
    </row>
    <row r="1322" spans="1:6" ht="13.2">
      <c r="A1322" s="36">
        <v>44409</v>
      </c>
      <c r="B1322" s="29" t="s">
        <v>434</v>
      </c>
      <c r="C1322" s="29" t="s">
        <v>98</v>
      </c>
      <c r="D1322" s="29" t="s">
        <v>354</v>
      </c>
      <c r="E1322" s="35">
        <v>1461</v>
      </c>
      <c r="F1322" s="19"/>
    </row>
    <row r="1323" spans="1:6" ht="13.2">
      <c r="A1323" s="36">
        <v>44409</v>
      </c>
      <c r="B1323" s="29" t="s">
        <v>434</v>
      </c>
      <c r="C1323" s="29" t="s">
        <v>98</v>
      </c>
      <c r="D1323" s="29" t="s">
        <v>402</v>
      </c>
      <c r="E1323" s="35">
        <v>1500</v>
      </c>
      <c r="F1323" s="19"/>
    </row>
    <row r="1324" spans="1:6" ht="13.2">
      <c r="A1324" s="36">
        <v>44409</v>
      </c>
      <c r="B1324" s="29" t="s">
        <v>434</v>
      </c>
      <c r="C1324" s="29" t="s">
        <v>98</v>
      </c>
      <c r="D1324" s="29" t="s">
        <v>370</v>
      </c>
      <c r="E1324" s="35">
        <v>1528</v>
      </c>
      <c r="F1324" s="19"/>
    </row>
    <row r="1325" spans="1:6" ht="13.2">
      <c r="A1325" s="36">
        <v>44409</v>
      </c>
      <c r="B1325" s="29" t="s">
        <v>434</v>
      </c>
      <c r="C1325" s="29" t="s">
        <v>98</v>
      </c>
      <c r="D1325" s="29" t="s">
        <v>469</v>
      </c>
      <c r="E1325" s="35">
        <v>1550</v>
      </c>
      <c r="F1325" s="19"/>
    </row>
    <row r="1326" spans="1:6" ht="13.2">
      <c r="A1326" s="36">
        <v>44409</v>
      </c>
      <c r="B1326" s="29" t="s">
        <v>434</v>
      </c>
      <c r="C1326" s="29" t="s">
        <v>98</v>
      </c>
      <c r="D1326" s="29" t="s">
        <v>371</v>
      </c>
      <c r="E1326" s="35">
        <v>1654</v>
      </c>
      <c r="F1326" s="19"/>
    </row>
    <row r="1327" spans="1:6" ht="13.2">
      <c r="A1327" s="36">
        <v>44409</v>
      </c>
      <c r="B1327" s="29" t="s">
        <v>434</v>
      </c>
      <c r="C1327" s="29" t="s">
        <v>98</v>
      </c>
      <c r="D1327" s="29" t="s">
        <v>372</v>
      </c>
      <c r="E1327" s="35">
        <v>1970</v>
      </c>
      <c r="F1327" s="19"/>
    </row>
    <row r="1328" spans="1:6" ht="13.2">
      <c r="A1328" s="36">
        <v>44409</v>
      </c>
      <c r="B1328" s="29" t="s">
        <v>434</v>
      </c>
      <c r="C1328" s="29" t="s">
        <v>98</v>
      </c>
      <c r="D1328" s="29" t="s">
        <v>355</v>
      </c>
      <c r="E1328" s="35">
        <v>2328</v>
      </c>
      <c r="F1328" s="19"/>
    </row>
    <row r="1329" spans="1:6" ht="13.2">
      <c r="A1329" s="36">
        <v>44409</v>
      </c>
      <c r="B1329" s="29" t="s">
        <v>434</v>
      </c>
      <c r="C1329" s="29" t="s">
        <v>98</v>
      </c>
      <c r="D1329" s="29" t="s">
        <v>373</v>
      </c>
      <c r="E1329" s="35">
        <v>1206</v>
      </c>
      <c r="F1329" s="19"/>
    </row>
    <row r="1330" spans="1:6" ht="13.2">
      <c r="A1330" s="36">
        <v>44409</v>
      </c>
      <c r="B1330" s="29" t="s">
        <v>434</v>
      </c>
      <c r="C1330" s="29" t="s">
        <v>98</v>
      </c>
      <c r="D1330" s="29" t="s">
        <v>356</v>
      </c>
      <c r="E1330" s="35">
        <v>1591</v>
      </c>
      <c r="F1330" s="19"/>
    </row>
    <row r="1331" spans="1:6" ht="13.2">
      <c r="A1331" s="36">
        <v>44409</v>
      </c>
      <c r="B1331" s="29" t="s">
        <v>434</v>
      </c>
      <c r="C1331" s="29" t="s">
        <v>98</v>
      </c>
      <c r="D1331" s="29" t="s">
        <v>358</v>
      </c>
      <c r="E1331" s="35">
        <v>1610</v>
      </c>
      <c r="F1331" s="19"/>
    </row>
    <row r="1332" spans="1:6" ht="13.2">
      <c r="A1332" s="36">
        <v>44409</v>
      </c>
      <c r="B1332" s="29" t="s">
        <v>434</v>
      </c>
      <c r="C1332" s="29" t="s">
        <v>98</v>
      </c>
      <c r="D1332" s="29" t="s">
        <v>374</v>
      </c>
      <c r="E1332" s="35">
        <v>1544</v>
      </c>
      <c r="F1332" s="19"/>
    </row>
    <row r="1333" spans="1:6" ht="13.2">
      <c r="A1333" s="36">
        <v>44409</v>
      </c>
      <c r="B1333" s="29" t="s">
        <v>434</v>
      </c>
      <c r="C1333" s="29" t="s">
        <v>98</v>
      </c>
      <c r="D1333" s="29" t="s">
        <v>360</v>
      </c>
      <c r="E1333" s="35">
        <v>1974</v>
      </c>
      <c r="F1333" s="19"/>
    </row>
    <row r="1334" spans="1:6" ht="13.2">
      <c r="A1334" s="36">
        <v>44409</v>
      </c>
      <c r="B1334" s="29" t="s">
        <v>434</v>
      </c>
      <c r="C1334" s="29" t="s">
        <v>98</v>
      </c>
      <c r="D1334" s="29" t="s">
        <v>375</v>
      </c>
      <c r="E1334" s="35">
        <v>1871</v>
      </c>
      <c r="F1334" s="19"/>
    </row>
    <row r="1335" spans="1:6" ht="13.2">
      <c r="A1335" s="36">
        <v>44409</v>
      </c>
      <c r="B1335" s="29" t="s">
        <v>434</v>
      </c>
      <c r="C1335" s="29" t="s">
        <v>98</v>
      </c>
      <c r="D1335" s="29" t="s">
        <v>361</v>
      </c>
      <c r="E1335" s="35">
        <v>1723</v>
      </c>
      <c r="F1335" s="19"/>
    </row>
    <row r="1336" spans="1:6" ht="13.2">
      <c r="A1336" s="36">
        <v>44409</v>
      </c>
      <c r="B1336" s="29" t="s">
        <v>434</v>
      </c>
      <c r="C1336" s="29" t="s">
        <v>98</v>
      </c>
      <c r="D1336" s="29" t="s">
        <v>376</v>
      </c>
      <c r="E1336" s="35">
        <v>1575</v>
      </c>
      <c r="F1336" s="19"/>
    </row>
    <row r="1337" spans="1:6" ht="13.2">
      <c r="A1337" s="36">
        <v>44409</v>
      </c>
      <c r="B1337" s="29" t="s">
        <v>434</v>
      </c>
      <c r="C1337" s="29" t="s">
        <v>98</v>
      </c>
      <c r="D1337" s="29" t="s">
        <v>362</v>
      </c>
      <c r="E1337" s="35">
        <v>1401</v>
      </c>
      <c r="F1337" s="19"/>
    </row>
    <row r="1338" spans="1:6" ht="13.2">
      <c r="A1338" s="36">
        <v>44409</v>
      </c>
      <c r="B1338" s="29" t="s">
        <v>434</v>
      </c>
      <c r="C1338" s="29" t="s">
        <v>98</v>
      </c>
      <c r="D1338" s="29" t="s">
        <v>363</v>
      </c>
      <c r="E1338" s="35">
        <v>1250</v>
      </c>
      <c r="F1338" s="19"/>
    </row>
    <row r="1339" spans="1:6" ht="13.2">
      <c r="A1339" s="36">
        <v>44409</v>
      </c>
      <c r="B1339" s="29" t="s">
        <v>434</v>
      </c>
      <c r="C1339" s="29" t="s">
        <v>98</v>
      </c>
      <c r="D1339" s="29" t="s">
        <v>377</v>
      </c>
      <c r="E1339" s="35">
        <v>1651</v>
      </c>
      <c r="F1339" s="19"/>
    </row>
    <row r="1340" spans="1:6" ht="13.2">
      <c r="A1340" s="36">
        <v>44409</v>
      </c>
      <c r="B1340" s="29" t="s">
        <v>434</v>
      </c>
      <c r="C1340" s="29" t="s">
        <v>98</v>
      </c>
      <c r="D1340" s="29" t="s">
        <v>378</v>
      </c>
      <c r="E1340" s="35">
        <v>1677</v>
      </c>
      <c r="F1340" s="19"/>
    </row>
    <row r="1341" spans="1:6" ht="13.2">
      <c r="A1341" s="36">
        <v>44409</v>
      </c>
      <c r="B1341" s="29" t="s">
        <v>434</v>
      </c>
      <c r="C1341" s="29" t="s">
        <v>98</v>
      </c>
      <c r="D1341" s="29" t="s">
        <v>380</v>
      </c>
      <c r="E1341" s="35">
        <v>2122</v>
      </c>
      <c r="F1341" s="19"/>
    </row>
    <row r="1342" spans="1:6" ht="13.2">
      <c r="A1342" s="36">
        <v>44409</v>
      </c>
      <c r="B1342" s="29" t="s">
        <v>434</v>
      </c>
      <c r="C1342" s="29" t="s">
        <v>98</v>
      </c>
      <c r="D1342" s="29" t="s">
        <v>381</v>
      </c>
      <c r="E1342" s="35">
        <v>978</v>
      </c>
      <c r="F1342" s="19"/>
    </row>
    <row r="1343" spans="1:6" ht="13.2">
      <c r="A1343" s="36">
        <v>44409</v>
      </c>
      <c r="B1343" s="29" t="s">
        <v>434</v>
      </c>
      <c r="C1343" s="29" t="s">
        <v>98</v>
      </c>
      <c r="D1343" s="29" t="s">
        <v>400</v>
      </c>
      <c r="E1343" s="35">
        <v>736</v>
      </c>
      <c r="F1343" s="19"/>
    </row>
    <row r="1344" spans="1:6" ht="13.2">
      <c r="A1344" s="36">
        <v>44409</v>
      </c>
      <c r="B1344" s="29" t="s">
        <v>434</v>
      </c>
      <c r="C1344" s="29" t="s">
        <v>98</v>
      </c>
      <c r="D1344" s="29" t="s">
        <v>383</v>
      </c>
      <c r="E1344" s="35">
        <v>1020</v>
      </c>
      <c r="F1344" s="19"/>
    </row>
    <row r="1345" spans="1:6" ht="13.2">
      <c r="A1345" s="36">
        <v>44409</v>
      </c>
      <c r="B1345" s="29" t="s">
        <v>434</v>
      </c>
      <c r="C1345" s="29" t="s">
        <v>98</v>
      </c>
      <c r="D1345" s="29" t="s">
        <v>447</v>
      </c>
      <c r="E1345" s="35">
        <v>1585</v>
      </c>
      <c r="F1345" s="19"/>
    </row>
    <row r="1346" spans="1:6" ht="13.2">
      <c r="A1346" s="36">
        <v>44409</v>
      </c>
      <c r="B1346" s="29" t="s">
        <v>434</v>
      </c>
      <c r="C1346" s="29" t="s">
        <v>98</v>
      </c>
      <c r="D1346" s="29" t="s">
        <v>384</v>
      </c>
      <c r="E1346" s="35">
        <v>1370</v>
      </c>
      <c r="F1346" s="19"/>
    </row>
    <row r="1347" spans="1:6" ht="13.2">
      <c r="A1347" s="36">
        <v>44409</v>
      </c>
      <c r="B1347" s="29" t="s">
        <v>434</v>
      </c>
      <c r="C1347" s="29" t="s">
        <v>98</v>
      </c>
      <c r="D1347" s="29" t="s">
        <v>365</v>
      </c>
      <c r="E1347" s="35">
        <v>1494</v>
      </c>
      <c r="F1347" s="19"/>
    </row>
    <row r="1348" spans="1:6" ht="13.2">
      <c r="A1348" s="36">
        <v>44409</v>
      </c>
      <c r="B1348" s="29" t="s">
        <v>434</v>
      </c>
      <c r="C1348" s="29" t="s">
        <v>98</v>
      </c>
      <c r="D1348" s="29" t="s">
        <v>366</v>
      </c>
      <c r="E1348" s="35">
        <v>1442</v>
      </c>
      <c r="F1348" s="19"/>
    </row>
    <row r="1349" spans="1:6" ht="13.2">
      <c r="A1349" s="36">
        <v>44409</v>
      </c>
      <c r="B1349" s="29" t="s">
        <v>434</v>
      </c>
      <c r="C1349" s="29" t="s">
        <v>99</v>
      </c>
      <c r="D1349" s="29" t="s">
        <v>367</v>
      </c>
      <c r="E1349" s="35">
        <v>3904</v>
      </c>
      <c r="F1349" s="19"/>
    </row>
    <row r="1350" spans="1:6" ht="13.2">
      <c r="A1350" s="36">
        <v>44409</v>
      </c>
      <c r="B1350" s="29" t="s">
        <v>434</v>
      </c>
      <c r="C1350" s="29" t="s">
        <v>99</v>
      </c>
      <c r="D1350" s="29" t="s">
        <v>351</v>
      </c>
      <c r="E1350" s="35">
        <v>3224</v>
      </c>
      <c r="F1350" s="19"/>
    </row>
    <row r="1351" spans="1:6" ht="13.2">
      <c r="A1351" s="36">
        <v>44409</v>
      </c>
      <c r="B1351" s="29" t="s">
        <v>434</v>
      </c>
      <c r="C1351" s="29" t="s">
        <v>99</v>
      </c>
      <c r="D1351" s="29" t="s">
        <v>352</v>
      </c>
      <c r="E1351" s="35">
        <v>3803</v>
      </c>
      <c r="F1351" s="19"/>
    </row>
    <row r="1352" spans="1:6" ht="13.2">
      <c r="A1352" s="36">
        <v>44409</v>
      </c>
      <c r="B1352" s="29" t="s">
        <v>434</v>
      </c>
      <c r="C1352" s="29" t="s">
        <v>99</v>
      </c>
      <c r="D1352" s="29" t="s">
        <v>368</v>
      </c>
      <c r="E1352" s="35">
        <v>3803</v>
      </c>
      <c r="F1352" s="19"/>
    </row>
    <row r="1353" spans="1:6" ht="13.2">
      <c r="A1353" s="36">
        <v>44409</v>
      </c>
      <c r="B1353" s="29" t="s">
        <v>434</v>
      </c>
      <c r="C1353" s="29" t="s">
        <v>99</v>
      </c>
      <c r="D1353" s="29" t="s">
        <v>353</v>
      </c>
      <c r="E1353" s="35">
        <v>3091</v>
      </c>
      <c r="F1353" s="19"/>
    </row>
    <row r="1354" spans="1:6" ht="13.2">
      <c r="A1354" s="36">
        <v>44409</v>
      </c>
      <c r="B1354" s="29" t="s">
        <v>434</v>
      </c>
      <c r="C1354" s="29" t="s">
        <v>99</v>
      </c>
      <c r="D1354" s="29" t="s">
        <v>354</v>
      </c>
      <c r="E1354" s="35">
        <v>2825</v>
      </c>
      <c r="F1354" s="19"/>
    </row>
    <row r="1355" spans="1:6" ht="13.2">
      <c r="A1355" s="36">
        <v>44409</v>
      </c>
      <c r="B1355" s="29" t="s">
        <v>434</v>
      </c>
      <c r="C1355" s="29" t="s">
        <v>99</v>
      </c>
      <c r="D1355" s="29" t="s">
        <v>369</v>
      </c>
      <c r="E1355" s="35">
        <v>3326</v>
      </c>
      <c r="F1355" s="19"/>
    </row>
    <row r="1356" spans="1:6" ht="13.2">
      <c r="A1356" s="36">
        <v>44409</v>
      </c>
      <c r="B1356" s="29" t="s">
        <v>434</v>
      </c>
      <c r="C1356" s="29" t="s">
        <v>99</v>
      </c>
      <c r="D1356" s="29" t="s">
        <v>370</v>
      </c>
      <c r="E1356" s="35">
        <v>2787</v>
      </c>
      <c r="F1356" s="19"/>
    </row>
    <row r="1357" spans="1:6" ht="13.2">
      <c r="A1357" s="36">
        <v>44409</v>
      </c>
      <c r="B1357" s="29" t="s">
        <v>434</v>
      </c>
      <c r="C1357" s="29" t="s">
        <v>99</v>
      </c>
      <c r="D1357" s="29" t="s">
        <v>469</v>
      </c>
      <c r="E1357" s="35">
        <v>2731</v>
      </c>
      <c r="F1357" s="19"/>
    </row>
    <row r="1358" spans="1:6" ht="13.2">
      <c r="A1358" s="36">
        <v>44409</v>
      </c>
      <c r="B1358" s="29" t="s">
        <v>434</v>
      </c>
      <c r="C1358" s="29" t="s">
        <v>99</v>
      </c>
      <c r="D1358" s="29" t="s">
        <v>371</v>
      </c>
      <c r="E1358" s="35">
        <v>3838</v>
      </c>
      <c r="F1358" s="19"/>
    </row>
    <row r="1359" spans="1:6" ht="13.2">
      <c r="A1359" s="36">
        <v>44409</v>
      </c>
      <c r="B1359" s="29" t="s">
        <v>434</v>
      </c>
      <c r="C1359" s="29" t="s">
        <v>99</v>
      </c>
      <c r="D1359" s="29" t="s">
        <v>372</v>
      </c>
      <c r="E1359" s="35">
        <v>2956</v>
      </c>
      <c r="F1359" s="19"/>
    </row>
    <row r="1360" spans="1:6" ht="13.2">
      <c r="A1360" s="36">
        <v>44409</v>
      </c>
      <c r="B1360" s="29" t="s">
        <v>434</v>
      </c>
      <c r="C1360" s="29" t="s">
        <v>99</v>
      </c>
      <c r="D1360" s="29" t="s">
        <v>355</v>
      </c>
      <c r="E1360" s="35">
        <v>3137</v>
      </c>
      <c r="F1360" s="19"/>
    </row>
    <row r="1361" spans="1:6" ht="13.2">
      <c r="A1361" s="36">
        <v>44409</v>
      </c>
      <c r="B1361" s="29" t="s">
        <v>434</v>
      </c>
      <c r="C1361" s="29" t="s">
        <v>99</v>
      </c>
      <c r="D1361" s="29" t="s">
        <v>373</v>
      </c>
      <c r="E1361" s="35">
        <v>3480</v>
      </c>
      <c r="F1361" s="19"/>
    </row>
    <row r="1362" spans="1:6" ht="13.2">
      <c r="A1362" s="36">
        <v>44409</v>
      </c>
      <c r="B1362" s="29" t="s">
        <v>434</v>
      </c>
      <c r="C1362" s="29" t="s">
        <v>99</v>
      </c>
      <c r="D1362" s="29" t="s">
        <v>356</v>
      </c>
      <c r="E1362" s="35">
        <v>3062</v>
      </c>
      <c r="F1362" s="19"/>
    </row>
    <row r="1363" spans="1:6" ht="13.2">
      <c r="A1363" s="36">
        <v>44409</v>
      </c>
      <c r="B1363" s="29" t="s">
        <v>434</v>
      </c>
      <c r="C1363" s="29" t="s">
        <v>99</v>
      </c>
      <c r="D1363" s="29" t="s">
        <v>357</v>
      </c>
      <c r="E1363" s="35">
        <v>3425</v>
      </c>
      <c r="F1363" s="19"/>
    </row>
    <row r="1364" spans="1:6" ht="13.2">
      <c r="A1364" s="36">
        <v>44409</v>
      </c>
      <c r="B1364" s="29" t="s">
        <v>434</v>
      </c>
      <c r="C1364" s="29" t="s">
        <v>99</v>
      </c>
      <c r="D1364" s="29" t="s">
        <v>358</v>
      </c>
      <c r="E1364" s="35">
        <v>2914</v>
      </c>
      <c r="F1364" s="19"/>
    </row>
    <row r="1365" spans="1:6" ht="13.2">
      <c r="A1365" s="36">
        <v>44409</v>
      </c>
      <c r="B1365" s="29" t="s">
        <v>434</v>
      </c>
      <c r="C1365" s="29" t="s">
        <v>99</v>
      </c>
      <c r="D1365" s="29" t="s">
        <v>374</v>
      </c>
      <c r="E1365" s="35">
        <v>2786</v>
      </c>
      <c r="F1365" s="19"/>
    </row>
    <row r="1366" spans="1:6" ht="13.2">
      <c r="A1366" s="36">
        <v>44409</v>
      </c>
      <c r="B1366" s="29" t="s">
        <v>434</v>
      </c>
      <c r="C1366" s="29" t="s">
        <v>99</v>
      </c>
      <c r="D1366" s="29" t="s">
        <v>360</v>
      </c>
      <c r="E1366" s="35">
        <v>2385</v>
      </c>
      <c r="F1366" s="19"/>
    </row>
    <row r="1367" spans="1:6" ht="13.2">
      <c r="A1367" s="36">
        <v>44409</v>
      </c>
      <c r="B1367" s="29" t="s">
        <v>434</v>
      </c>
      <c r="C1367" s="29" t="s">
        <v>99</v>
      </c>
      <c r="D1367" s="29" t="s">
        <v>375</v>
      </c>
      <c r="E1367" s="35">
        <v>2932</v>
      </c>
      <c r="F1367" s="19"/>
    </row>
    <row r="1368" spans="1:6" ht="13.2">
      <c r="A1368" s="36">
        <v>44409</v>
      </c>
      <c r="B1368" s="29" t="s">
        <v>434</v>
      </c>
      <c r="C1368" s="29" t="s">
        <v>99</v>
      </c>
      <c r="D1368" s="29" t="s">
        <v>388</v>
      </c>
      <c r="E1368" s="35">
        <v>3377</v>
      </c>
      <c r="F1368" s="19"/>
    </row>
    <row r="1369" spans="1:6" ht="13.2">
      <c r="A1369" s="36">
        <v>44409</v>
      </c>
      <c r="B1369" s="29" t="s">
        <v>434</v>
      </c>
      <c r="C1369" s="29" t="s">
        <v>99</v>
      </c>
      <c r="D1369" s="29" t="s">
        <v>361</v>
      </c>
      <c r="E1369" s="35">
        <v>2701</v>
      </c>
      <c r="F1369" s="19"/>
    </row>
    <row r="1370" spans="1:6" ht="13.2">
      <c r="A1370" s="36">
        <v>44409</v>
      </c>
      <c r="B1370" s="29" t="s">
        <v>434</v>
      </c>
      <c r="C1370" s="29" t="s">
        <v>99</v>
      </c>
      <c r="D1370" s="29" t="s">
        <v>376</v>
      </c>
      <c r="E1370" s="35">
        <v>2817</v>
      </c>
      <c r="F1370" s="19"/>
    </row>
    <row r="1371" spans="1:6" ht="13.2">
      <c r="A1371" s="36">
        <v>44409</v>
      </c>
      <c r="B1371" s="29" t="s">
        <v>434</v>
      </c>
      <c r="C1371" s="29" t="s">
        <v>99</v>
      </c>
      <c r="D1371" s="29" t="s">
        <v>362</v>
      </c>
      <c r="E1371" s="35">
        <v>2774</v>
      </c>
      <c r="F1371" s="19"/>
    </row>
    <row r="1372" spans="1:6" ht="13.2">
      <c r="A1372" s="36">
        <v>44409</v>
      </c>
      <c r="B1372" s="29" t="s">
        <v>434</v>
      </c>
      <c r="C1372" s="29" t="s">
        <v>99</v>
      </c>
      <c r="D1372" s="29" t="s">
        <v>363</v>
      </c>
      <c r="E1372" s="35">
        <v>2419</v>
      </c>
      <c r="F1372" s="19"/>
    </row>
    <row r="1373" spans="1:6" ht="13.2">
      <c r="A1373" s="36">
        <v>44409</v>
      </c>
      <c r="B1373" s="29" t="s">
        <v>434</v>
      </c>
      <c r="C1373" s="29" t="s">
        <v>99</v>
      </c>
      <c r="D1373" s="29" t="s">
        <v>377</v>
      </c>
      <c r="E1373" s="35">
        <v>2630</v>
      </c>
      <c r="F1373" s="19"/>
    </row>
    <row r="1374" spans="1:6" ht="13.2">
      <c r="A1374" s="36">
        <v>44409</v>
      </c>
      <c r="B1374" s="29" t="s">
        <v>434</v>
      </c>
      <c r="C1374" s="29" t="s">
        <v>99</v>
      </c>
      <c r="D1374" s="29" t="s">
        <v>378</v>
      </c>
      <c r="E1374" s="35">
        <v>2697</v>
      </c>
      <c r="F1374" s="19"/>
    </row>
    <row r="1375" spans="1:6" ht="13.2">
      <c r="A1375" s="36">
        <v>44409</v>
      </c>
      <c r="B1375" s="29" t="s">
        <v>434</v>
      </c>
      <c r="C1375" s="29" t="s">
        <v>99</v>
      </c>
      <c r="D1375" s="29" t="s">
        <v>379</v>
      </c>
      <c r="E1375" s="35">
        <v>2720</v>
      </c>
      <c r="F1375" s="19"/>
    </row>
    <row r="1376" spans="1:6" ht="13.2">
      <c r="A1376" s="36">
        <v>44409</v>
      </c>
      <c r="B1376" s="29" t="s">
        <v>434</v>
      </c>
      <c r="C1376" s="29" t="s">
        <v>99</v>
      </c>
      <c r="D1376" s="29" t="s">
        <v>381</v>
      </c>
      <c r="E1376" s="35">
        <v>2800</v>
      </c>
      <c r="F1376" s="19"/>
    </row>
    <row r="1377" spans="1:6" ht="13.2">
      <c r="A1377" s="36">
        <v>44409</v>
      </c>
      <c r="B1377" s="29" t="s">
        <v>434</v>
      </c>
      <c r="C1377" s="29" t="s">
        <v>99</v>
      </c>
      <c r="D1377" s="29" t="s">
        <v>391</v>
      </c>
      <c r="E1377" s="35">
        <v>3800</v>
      </c>
      <c r="F1377" s="19"/>
    </row>
    <row r="1378" spans="1:6" ht="13.2">
      <c r="A1378" s="36">
        <v>44409</v>
      </c>
      <c r="B1378" s="29" t="s">
        <v>434</v>
      </c>
      <c r="C1378" s="29" t="s">
        <v>99</v>
      </c>
      <c r="D1378" s="29" t="s">
        <v>382</v>
      </c>
      <c r="E1378" s="35">
        <v>2940</v>
      </c>
      <c r="F1378" s="19"/>
    </row>
    <row r="1379" spans="1:6" ht="13.2">
      <c r="A1379" s="36">
        <v>44409</v>
      </c>
      <c r="B1379" s="29" t="s">
        <v>434</v>
      </c>
      <c r="C1379" s="29" t="s">
        <v>99</v>
      </c>
      <c r="D1379" s="29" t="s">
        <v>383</v>
      </c>
      <c r="E1379" s="35">
        <v>2600</v>
      </c>
      <c r="F1379" s="19"/>
    </row>
    <row r="1380" spans="1:6" ht="13.2">
      <c r="A1380" s="36">
        <v>44409</v>
      </c>
      <c r="B1380" s="29" t="s">
        <v>434</v>
      </c>
      <c r="C1380" s="29" t="s">
        <v>99</v>
      </c>
      <c r="D1380" s="29" t="s">
        <v>447</v>
      </c>
      <c r="E1380" s="35">
        <v>3158</v>
      </c>
      <c r="F1380" s="19"/>
    </row>
    <row r="1381" spans="1:6" ht="13.2">
      <c r="A1381" s="36">
        <v>44409</v>
      </c>
      <c r="B1381" s="29" t="s">
        <v>434</v>
      </c>
      <c r="C1381" s="29" t="s">
        <v>99</v>
      </c>
      <c r="D1381" s="29" t="s">
        <v>384</v>
      </c>
      <c r="E1381" s="35">
        <v>2694</v>
      </c>
      <c r="F1381" s="19"/>
    </row>
    <row r="1382" spans="1:6" ht="13.2">
      <c r="A1382" s="36">
        <v>44409</v>
      </c>
      <c r="B1382" s="29" t="s">
        <v>434</v>
      </c>
      <c r="C1382" s="29" t="s">
        <v>99</v>
      </c>
      <c r="D1382" s="29" t="s">
        <v>365</v>
      </c>
      <c r="E1382" s="35">
        <v>3046</v>
      </c>
      <c r="F1382" s="19"/>
    </row>
    <row r="1383" spans="1:6" ht="13.2">
      <c r="A1383" s="36">
        <v>44409</v>
      </c>
      <c r="B1383" s="29" t="s">
        <v>434</v>
      </c>
      <c r="C1383" s="29" t="s">
        <v>99</v>
      </c>
      <c r="D1383" s="29" t="s">
        <v>385</v>
      </c>
      <c r="E1383" s="35">
        <v>3419</v>
      </c>
      <c r="F1383" s="19"/>
    </row>
    <row r="1384" spans="1:6" ht="13.2">
      <c r="A1384" s="36">
        <v>44409</v>
      </c>
      <c r="B1384" s="29" t="s">
        <v>434</v>
      </c>
      <c r="C1384" s="29" t="s">
        <v>99</v>
      </c>
      <c r="D1384" s="29" t="s">
        <v>386</v>
      </c>
      <c r="E1384" s="35">
        <v>2933</v>
      </c>
      <c r="F1384" s="19"/>
    </row>
    <row r="1385" spans="1:6" ht="13.2">
      <c r="A1385" s="36">
        <v>44409</v>
      </c>
      <c r="B1385" s="29" t="s">
        <v>434</v>
      </c>
      <c r="C1385" s="29" t="s">
        <v>99</v>
      </c>
      <c r="D1385" s="29" t="s">
        <v>366</v>
      </c>
      <c r="E1385" s="35">
        <v>3138</v>
      </c>
      <c r="F1385" s="19"/>
    </row>
    <row r="1386" spans="1:6" ht="13.2">
      <c r="A1386" s="36">
        <v>44409</v>
      </c>
      <c r="B1386" s="29" t="s">
        <v>434</v>
      </c>
      <c r="C1386" s="29" t="s">
        <v>99</v>
      </c>
      <c r="D1386" s="29" t="s">
        <v>387</v>
      </c>
      <c r="E1386" s="35">
        <v>3650</v>
      </c>
      <c r="F1386" s="19"/>
    </row>
    <row r="1387" spans="1:6" ht="13.2">
      <c r="A1387" s="36">
        <v>44409</v>
      </c>
      <c r="B1387" s="29" t="s">
        <v>434</v>
      </c>
      <c r="C1387" s="29" t="s">
        <v>100</v>
      </c>
      <c r="D1387" s="29" t="s">
        <v>353</v>
      </c>
      <c r="E1387" s="35">
        <v>3062</v>
      </c>
      <c r="F1387" s="19"/>
    </row>
    <row r="1388" spans="1:6" ht="13.2">
      <c r="A1388" s="36">
        <v>44409</v>
      </c>
      <c r="B1388" s="29" t="s">
        <v>434</v>
      </c>
      <c r="C1388" s="29" t="s">
        <v>100</v>
      </c>
      <c r="D1388" s="29" t="s">
        <v>369</v>
      </c>
      <c r="E1388" s="35">
        <v>2470</v>
      </c>
      <c r="F1388" s="19"/>
    </row>
    <row r="1389" spans="1:6" ht="13.2">
      <c r="A1389" s="36">
        <v>44409</v>
      </c>
      <c r="B1389" s="29" t="s">
        <v>434</v>
      </c>
      <c r="C1389" s="29" t="s">
        <v>100</v>
      </c>
      <c r="D1389" s="29" t="s">
        <v>370</v>
      </c>
      <c r="E1389" s="35">
        <v>1861</v>
      </c>
      <c r="F1389" s="19"/>
    </row>
    <row r="1390" spans="1:6" ht="13.2">
      <c r="A1390" s="36">
        <v>44409</v>
      </c>
      <c r="B1390" s="29" t="s">
        <v>434</v>
      </c>
      <c r="C1390" s="29" t="s">
        <v>100</v>
      </c>
      <c r="D1390" s="29" t="s">
        <v>469</v>
      </c>
      <c r="E1390" s="35">
        <v>1611</v>
      </c>
      <c r="F1390" s="19"/>
    </row>
    <row r="1391" spans="1:6" ht="13.2">
      <c r="A1391" s="36">
        <v>44409</v>
      </c>
      <c r="B1391" s="29" t="s">
        <v>434</v>
      </c>
      <c r="C1391" s="29" t="s">
        <v>100</v>
      </c>
      <c r="D1391" s="29" t="s">
        <v>355</v>
      </c>
      <c r="E1391" s="35">
        <v>2104</v>
      </c>
      <c r="F1391" s="19"/>
    </row>
    <row r="1392" spans="1:6" ht="13.2">
      <c r="A1392" s="36">
        <v>44409</v>
      </c>
      <c r="B1392" s="29" t="s">
        <v>434</v>
      </c>
      <c r="C1392" s="29" t="s">
        <v>100</v>
      </c>
      <c r="D1392" s="29" t="s">
        <v>356</v>
      </c>
      <c r="E1392" s="35">
        <v>2216</v>
      </c>
      <c r="F1392" s="19"/>
    </row>
    <row r="1393" spans="1:6" ht="13.2">
      <c r="A1393" s="36">
        <v>44409</v>
      </c>
      <c r="B1393" s="29" t="s">
        <v>434</v>
      </c>
      <c r="C1393" s="29" t="s">
        <v>100</v>
      </c>
      <c r="D1393" s="29" t="s">
        <v>357</v>
      </c>
      <c r="E1393" s="35">
        <v>1820</v>
      </c>
      <c r="F1393" s="19"/>
    </row>
    <row r="1394" spans="1:6" ht="13.2">
      <c r="A1394" s="36">
        <v>44409</v>
      </c>
      <c r="B1394" s="29" t="s">
        <v>434</v>
      </c>
      <c r="C1394" s="29" t="s">
        <v>100</v>
      </c>
      <c r="D1394" s="29" t="s">
        <v>358</v>
      </c>
      <c r="E1394" s="35">
        <v>1599</v>
      </c>
      <c r="F1394" s="19"/>
    </row>
    <row r="1395" spans="1:6" ht="13.2">
      <c r="A1395" s="36">
        <v>44409</v>
      </c>
      <c r="B1395" s="29" t="s">
        <v>434</v>
      </c>
      <c r="C1395" s="29" t="s">
        <v>100</v>
      </c>
      <c r="D1395" s="29" t="s">
        <v>397</v>
      </c>
      <c r="E1395" s="35">
        <v>1596</v>
      </c>
      <c r="F1395" s="19"/>
    </row>
    <row r="1396" spans="1:6" ht="13.2">
      <c r="A1396" s="36">
        <v>44409</v>
      </c>
      <c r="B1396" s="29" t="s">
        <v>434</v>
      </c>
      <c r="C1396" s="29" t="s">
        <v>100</v>
      </c>
      <c r="D1396" s="29" t="s">
        <v>361</v>
      </c>
      <c r="E1396" s="35">
        <v>1991</v>
      </c>
      <c r="F1396" s="19"/>
    </row>
    <row r="1397" spans="1:6" ht="13.2">
      <c r="A1397" s="36">
        <v>44409</v>
      </c>
      <c r="B1397" s="29" t="s">
        <v>434</v>
      </c>
      <c r="C1397" s="29" t="s">
        <v>100</v>
      </c>
      <c r="D1397" s="29" t="s">
        <v>379</v>
      </c>
      <c r="E1397" s="35">
        <v>1661</v>
      </c>
      <c r="F1397" s="19"/>
    </row>
    <row r="1398" spans="1:6" ht="13.2">
      <c r="A1398" s="36">
        <v>44409</v>
      </c>
      <c r="B1398" s="29" t="s">
        <v>434</v>
      </c>
      <c r="C1398" s="29" t="s">
        <v>100</v>
      </c>
      <c r="D1398" s="29" t="s">
        <v>381</v>
      </c>
      <c r="E1398" s="35">
        <v>1297</v>
      </c>
      <c r="F1398" s="19"/>
    </row>
    <row r="1399" spans="1:6" ht="13.2">
      <c r="A1399" s="36">
        <v>44409</v>
      </c>
      <c r="B1399" s="29" t="s">
        <v>434</v>
      </c>
      <c r="C1399" s="29" t="s">
        <v>100</v>
      </c>
      <c r="D1399" s="29" t="s">
        <v>383</v>
      </c>
      <c r="E1399" s="35">
        <v>1267</v>
      </c>
      <c r="F1399" s="19"/>
    </row>
    <row r="1400" spans="1:6" ht="13.2">
      <c r="A1400" s="36">
        <v>44409</v>
      </c>
      <c r="B1400" s="29" t="s">
        <v>434</v>
      </c>
      <c r="C1400" s="29" t="s">
        <v>100</v>
      </c>
      <c r="D1400" s="29" t="s">
        <v>447</v>
      </c>
      <c r="E1400" s="35">
        <v>2354</v>
      </c>
      <c r="F1400" s="19"/>
    </row>
    <row r="1401" spans="1:6" ht="13.2">
      <c r="A1401" s="36">
        <v>44409</v>
      </c>
      <c r="B1401" s="29" t="s">
        <v>434</v>
      </c>
      <c r="C1401" s="29" t="s">
        <v>100</v>
      </c>
      <c r="D1401" s="29" t="s">
        <v>384</v>
      </c>
      <c r="E1401" s="35">
        <v>1687</v>
      </c>
      <c r="F1401" s="19"/>
    </row>
    <row r="1402" spans="1:6" ht="13.2">
      <c r="A1402" s="36">
        <v>44409</v>
      </c>
      <c r="B1402" s="29" t="s">
        <v>434</v>
      </c>
      <c r="C1402" s="29" t="s">
        <v>100</v>
      </c>
      <c r="D1402" s="29" t="s">
        <v>365</v>
      </c>
      <c r="E1402" s="35">
        <v>2076</v>
      </c>
      <c r="F1402" s="19"/>
    </row>
    <row r="1403" spans="1:6" ht="13.2">
      <c r="A1403" s="36">
        <v>44409</v>
      </c>
      <c r="B1403" s="29" t="s">
        <v>434</v>
      </c>
      <c r="C1403" s="29" t="s">
        <v>100</v>
      </c>
      <c r="D1403" s="29" t="s">
        <v>366</v>
      </c>
      <c r="E1403" s="35">
        <v>2114</v>
      </c>
      <c r="F1403" s="19"/>
    </row>
    <row r="1404" spans="1:6" ht="13.2">
      <c r="A1404" s="36">
        <v>44409</v>
      </c>
      <c r="B1404" s="29" t="s">
        <v>434</v>
      </c>
      <c r="C1404" s="29" t="s">
        <v>101</v>
      </c>
      <c r="D1404" s="29" t="s">
        <v>367</v>
      </c>
      <c r="E1404" s="35">
        <v>2475</v>
      </c>
      <c r="F1404" s="19"/>
    </row>
    <row r="1405" spans="1:6" ht="13.2">
      <c r="A1405" s="36">
        <v>44409</v>
      </c>
      <c r="B1405" s="29" t="s">
        <v>434</v>
      </c>
      <c r="C1405" s="29" t="s">
        <v>101</v>
      </c>
      <c r="D1405" s="29" t="s">
        <v>352</v>
      </c>
      <c r="E1405" s="35">
        <v>1950</v>
      </c>
      <c r="F1405" s="19"/>
    </row>
    <row r="1406" spans="1:6" ht="13.2">
      <c r="A1406" s="36">
        <v>44409</v>
      </c>
      <c r="B1406" s="29" t="s">
        <v>434</v>
      </c>
      <c r="C1406" s="29" t="s">
        <v>101</v>
      </c>
      <c r="D1406" s="29" t="s">
        <v>354</v>
      </c>
      <c r="E1406" s="35">
        <v>1891</v>
      </c>
      <c r="F1406" s="19"/>
    </row>
    <row r="1407" spans="1:6" ht="13.2">
      <c r="A1407" s="36">
        <v>44409</v>
      </c>
      <c r="B1407" s="29" t="s">
        <v>434</v>
      </c>
      <c r="C1407" s="29" t="s">
        <v>101</v>
      </c>
      <c r="D1407" s="29" t="s">
        <v>402</v>
      </c>
      <c r="E1407" s="35">
        <v>1643</v>
      </c>
      <c r="F1407" s="19"/>
    </row>
    <row r="1408" spans="1:6" ht="13.2">
      <c r="A1408" s="36">
        <v>44409</v>
      </c>
      <c r="B1408" s="29" t="s">
        <v>434</v>
      </c>
      <c r="C1408" s="29" t="s">
        <v>101</v>
      </c>
      <c r="D1408" s="29" t="s">
        <v>371</v>
      </c>
      <c r="E1408" s="35">
        <v>2376</v>
      </c>
      <c r="F1408" s="19"/>
    </row>
    <row r="1409" spans="1:6" ht="13.2">
      <c r="A1409" s="36">
        <v>44409</v>
      </c>
      <c r="B1409" s="29" t="s">
        <v>434</v>
      </c>
      <c r="C1409" s="29" t="s">
        <v>101</v>
      </c>
      <c r="D1409" s="29" t="s">
        <v>373</v>
      </c>
      <c r="E1409" s="35">
        <v>2216</v>
      </c>
      <c r="F1409" s="19"/>
    </row>
    <row r="1410" spans="1:6" ht="13.2">
      <c r="A1410" s="36">
        <v>44409</v>
      </c>
      <c r="B1410" s="29" t="s">
        <v>434</v>
      </c>
      <c r="C1410" s="29" t="s">
        <v>101</v>
      </c>
      <c r="D1410" s="29" t="s">
        <v>401</v>
      </c>
      <c r="E1410" s="35">
        <v>2131</v>
      </c>
      <c r="F1410" s="19"/>
    </row>
    <row r="1411" spans="1:6" ht="13.2">
      <c r="A1411" s="36">
        <v>44409</v>
      </c>
      <c r="B1411" s="29" t="s">
        <v>434</v>
      </c>
      <c r="C1411" s="29" t="s">
        <v>101</v>
      </c>
      <c r="D1411" s="29" t="s">
        <v>359</v>
      </c>
      <c r="E1411" s="35">
        <v>1091</v>
      </c>
      <c r="F1411" s="19"/>
    </row>
    <row r="1412" spans="1:6" ht="13.2">
      <c r="A1412" s="36">
        <v>44409</v>
      </c>
      <c r="B1412" s="29" t="s">
        <v>434</v>
      </c>
      <c r="C1412" s="29" t="s">
        <v>101</v>
      </c>
      <c r="D1412" s="29" t="s">
        <v>388</v>
      </c>
      <c r="E1412" s="35">
        <v>1766</v>
      </c>
      <c r="F1412" s="19"/>
    </row>
    <row r="1413" spans="1:6" ht="13.2">
      <c r="A1413" s="36">
        <v>44409</v>
      </c>
      <c r="B1413" s="29" t="s">
        <v>434</v>
      </c>
      <c r="C1413" s="29" t="s">
        <v>101</v>
      </c>
      <c r="D1413" s="29" t="s">
        <v>362</v>
      </c>
      <c r="E1413" s="35">
        <v>2023</v>
      </c>
      <c r="F1413" s="19"/>
    </row>
    <row r="1414" spans="1:6" ht="13.2">
      <c r="A1414" s="36">
        <v>44409</v>
      </c>
      <c r="B1414" s="29" t="s">
        <v>434</v>
      </c>
      <c r="C1414" s="29" t="s">
        <v>101</v>
      </c>
      <c r="D1414" s="29" t="s">
        <v>381</v>
      </c>
      <c r="E1414" s="35">
        <v>1910</v>
      </c>
      <c r="F1414" s="19"/>
    </row>
    <row r="1415" spans="1:6" ht="13.2">
      <c r="A1415" s="36">
        <v>44409</v>
      </c>
      <c r="B1415" s="29" t="s">
        <v>434</v>
      </c>
      <c r="C1415" s="29" t="s">
        <v>101</v>
      </c>
      <c r="D1415" s="29" t="s">
        <v>382</v>
      </c>
      <c r="E1415" s="35">
        <v>1952</v>
      </c>
      <c r="F1415" s="19"/>
    </row>
    <row r="1416" spans="1:6" ht="13.2">
      <c r="A1416" s="36">
        <v>44409</v>
      </c>
      <c r="B1416" s="29" t="s">
        <v>434</v>
      </c>
      <c r="C1416" s="29" t="s">
        <v>101</v>
      </c>
      <c r="D1416" s="29" t="s">
        <v>383</v>
      </c>
      <c r="E1416" s="35">
        <v>1400</v>
      </c>
      <c r="F1416" s="19"/>
    </row>
    <row r="1417" spans="1:6" ht="13.2">
      <c r="A1417" s="36">
        <v>44409</v>
      </c>
      <c r="B1417" s="29" t="s">
        <v>434</v>
      </c>
      <c r="C1417" s="29" t="s">
        <v>101</v>
      </c>
      <c r="D1417" s="29" t="s">
        <v>447</v>
      </c>
      <c r="E1417" s="35">
        <v>2603</v>
      </c>
      <c r="F1417" s="19"/>
    </row>
    <row r="1418" spans="1:6" ht="13.2">
      <c r="A1418" s="36">
        <v>44409</v>
      </c>
      <c r="B1418" s="29" t="s">
        <v>434</v>
      </c>
      <c r="C1418" s="29" t="s">
        <v>101</v>
      </c>
      <c r="D1418" s="29" t="s">
        <v>365</v>
      </c>
      <c r="E1418" s="35">
        <v>2043</v>
      </c>
      <c r="F1418" s="19"/>
    </row>
    <row r="1419" spans="1:6" ht="13.2">
      <c r="A1419" s="36">
        <v>44409</v>
      </c>
      <c r="B1419" s="29" t="s">
        <v>434</v>
      </c>
      <c r="C1419" s="29" t="s">
        <v>101</v>
      </c>
      <c r="D1419" s="29" t="s">
        <v>389</v>
      </c>
      <c r="E1419" s="35">
        <v>1479</v>
      </c>
      <c r="F1419" s="19"/>
    </row>
    <row r="1420" spans="1:6" ht="13.2">
      <c r="A1420" s="36">
        <v>44409</v>
      </c>
      <c r="B1420" s="29" t="s">
        <v>434</v>
      </c>
      <c r="C1420" s="29" t="s">
        <v>101</v>
      </c>
      <c r="D1420" s="29" t="s">
        <v>385</v>
      </c>
      <c r="E1420" s="35">
        <v>1849</v>
      </c>
      <c r="F1420" s="19"/>
    </row>
    <row r="1421" spans="1:6" ht="13.2">
      <c r="A1421" s="36">
        <v>44409</v>
      </c>
      <c r="B1421" s="29" t="s">
        <v>434</v>
      </c>
      <c r="C1421" s="29" t="s">
        <v>102</v>
      </c>
      <c r="D1421" s="29" t="s">
        <v>351</v>
      </c>
      <c r="E1421" s="35">
        <v>1664</v>
      </c>
      <c r="F1421" s="19"/>
    </row>
    <row r="1422" spans="1:6" ht="13.2">
      <c r="A1422" s="36">
        <v>44409</v>
      </c>
      <c r="B1422" s="29" t="s">
        <v>434</v>
      </c>
      <c r="C1422" s="29" t="s">
        <v>102</v>
      </c>
      <c r="D1422" s="29" t="s">
        <v>398</v>
      </c>
      <c r="E1422" s="35">
        <v>1242</v>
      </c>
      <c r="F1422" s="19"/>
    </row>
    <row r="1423" spans="1:6" ht="13.2">
      <c r="A1423" s="36">
        <v>44409</v>
      </c>
      <c r="B1423" s="29" t="s">
        <v>434</v>
      </c>
      <c r="C1423" s="29" t="s">
        <v>102</v>
      </c>
      <c r="D1423" s="29" t="s">
        <v>353</v>
      </c>
      <c r="E1423" s="35">
        <v>2336</v>
      </c>
      <c r="F1423" s="19"/>
    </row>
    <row r="1424" spans="1:6" ht="13.2">
      <c r="A1424" s="36">
        <v>44409</v>
      </c>
      <c r="B1424" s="29" t="s">
        <v>434</v>
      </c>
      <c r="C1424" s="29" t="s">
        <v>102</v>
      </c>
      <c r="D1424" s="29" t="s">
        <v>370</v>
      </c>
      <c r="E1424" s="35">
        <v>1908</v>
      </c>
      <c r="F1424" s="19"/>
    </row>
    <row r="1425" spans="1:6" ht="13.2">
      <c r="A1425" s="36">
        <v>44409</v>
      </c>
      <c r="B1425" s="29" t="s">
        <v>434</v>
      </c>
      <c r="C1425" s="29" t="s">
        <v>102</v>
      </c>
      <c r="D1425" s="29" t="s">
        <v>469</v>
      </c>
      <c r="E1425" s="35">
        <v>1615</v>
      </c>
      <c r="F1425" s="19"/>
    </row>
    <row r="1426" spans="1:6" ht="13.2">
      <c r="A1426" s="36">
        <v>44409</v>
      </c>
      <c r="B1426" s="29" t="s">
        <v>434</v>
      </c>
      <c r="C1426" s="29" t="s">
        <v>102</v>
      </c>
      <c r="D1426" s="29" t="s">
        <v>372</v>
      </c>
      <c r="E1426" s="35">
        <v>2357</v>
      </c>
      <c r="F1426" s="19"/>
    </row>
    <row r="1427" spans="1:6" ht="13.2">
      <c r="A1427" s="36">
        <v>44409</v>
      </c>
      <c r="B1427" s="29" t="s">
        <v>434</v>
      </c>
      <c r="C1427" s="29" t="s">
        <v>102</v>
      </c>
      <c r="D1427" s="29" t="s">
        <v>358</v>
      </c>
      <c r="E1427" s="35">
        <v>1333</v>
      </c>
      <c r="F1427" s="19"/>
    </row>
    <row r="1428" spans="1:6" ht="13.2">
      <c r="A1428" s="36">
        <v>44409</v>
      </c>
      <c r="B1428" s="29" t="s">
        <v>434</v>
      </c>
      <c r="C1428" s="29" t="s">
        <v>102</v>
      </c>
      <c r="D1428" s="29" t="s">
        <v>374</v>
      </c>
      <c r="E1428" s="35">
        <v>1464</v>
      </c>
      <c r="F1428" s="19"/>
    </row>
    <row r="1429" spans="1:6" ht="13.2">
      <c r="A1429" s="36">
        <v>44409</v>
      </c>
      <c r="B1429" s="29" t="s">
        <v>434</v>
      </c>
      <c r="C1429" s="29" t="s">
        <v>102</v>
      </c>
      <c r="D1429" s="29" t="s">
        <v>360</v>
      </c>
      <c r="E1429" s="35">
        <v>1920</v>
      </c>
      <c r="F1429" s="19"/>
    </row>
    <row r="1430" spans="1:6" ht="13.2">
      <c r="A1430" s="36">
        <v>44409</v>
      </c>
      <c r="B1430" s="29" t="s">
        <v>434</v>
      </c>
      <c r="C1430" s="29" t="s">
        <v>102</v>
      </c>
      <c r="D1430" s="29" t="s">
        <v>375</v>
      </c>
      <c r="E1430" s="35">
        <v>2426</v>
      </c>
      <c r="F1430" s="19"/>
    </row>
    <row r="1431" spans="1:6" ht="13.2">
      <c r="A1431" s="36">
        <v>44409</v>
      </c>
      <c r="B1431" s="29" t="s">
        <v>434</v>
      </c>
      <c r="C1431" s="29" t="s">
        <v>102</v>
      </c>
      <c r="D1431" s="29" t="s">
        <v>377</v>
      </c>
      <c r="E1431" s="35">
        <v>1682</v>
      </c>
      <c r="F1431" s="19"/>
    </row>
    <row r="1432" spans="1:6" ht="13.2">
      <c r="A1432" s="36">
        <v>44409</v>
      </c>
      <c r="B1432" s="29" t="s">
        <v>434</v>
      </c>
      <c r="C1432" s="29" t="s">
        <v>102</v>
      </c>
      <c r="D1432" s="29" t="s">
        <v>378</v>
      </c>
      <c r="E1432" s="35">
        <v>1679</v>
      </c>
      <c r="F1432" s="19"/>
    </row>
    <row r="1433" spans="1:6" ht="13.2">
      <c r="A1433" s="36">
        <v>44409</v>
      </c>
      <c r="B1433" s="29" t="s">
        <v>434</v>
      </c>
      <c r="C1433" s="29" t="s">
        <v>102</v>
      </c>
      <c r="D1433" s="29" t="s">
        <v>380</v>
      </c>
      <c r="E1433" s="35">
        <v>2397</v>
      </c>
      <c r="F1433" s="19"/>
    </row>
    <row r="1434" spans="1:6" ht="13.2">
      <c r="A1434" s="36">
        <v>44409</v>
      </c>
      <c r="B1434" s="29" t="s">
        <v>434</v>
      </c>
      <c r="C1434" s="29" t="s">
        <v>102</v>
      </c>
      <c r="D1434" s="29" t="s">
        <v>400</v>
      </c>
      <c r="E1434" s="35">
        <v>1022</v>
      </c>
      <c r="F1434" s="19"/>
    </row>
    <row r="1435" spans="1:6" ht="13.2">
      <c r="A1435" s="36">
        <v>44409</v>
      </c>
      <c r="B1435" s="29" t="s">
        <v>434</v>
      </c>
      <c r="C1435" s="29" t="s">
        <v>103</v>
      </c>
      <c r="D1435" s="29" t="s">
        <v>353</v>
      </c>
      <c r="E1435" s="35">
        <v>2886</v>
      </c>
      <c r="F1435" s="19"/>
    </row>
    <row r="1436" spans="1:6" ht="13.2">
      <c r="A1436" s="36">
        <v>44409</v>
      </c>
      <c r="B1436" s="29" t="s">
        <v>434</v>
      </c>
      <c r="C1436" s="29" t="s">
        <v>103</v>
      </c>
      <c r="D1436" s="29" t="s">
        <v>469</v>
      </c>
      <c r="E1436" s="35">
        <v>1963</v>
      </c>
      <c r="F1436" s="19"/>
    </row>
    <row r="1437" spans="1:6" ht="13.2">
      <c r="A1437" s="36">
        <v>44409</v>
      </c>
      <c r="B1437" s="29" t="s">
        <v>434</v>
      </c>
      <c r="C1437" s="29" t="s">
        <v>103</v>
      </c>
      <c r="D1437" s="29" t="s">
        <v>372</v>
      </c>
      <c r="E1437" s="35">
        <v>2711</v>
      </c>
      <c r="F1437" s="19"/>
    </row>
    <row r="1438" spans="1:6" ht="13.2">
      <c r="A1438" s="36">
        <v>44409</v>
      </c>
      <c r="B1438" s="29" t="s">
        <v>434</v>
      </c>
      <c r="C1438" s="29" t="s">
        <v>103</v>
      </c>
      <c r="D1438" s="29" t="s">
        <v>357</v>
      </c>
      <c r="E1438" s="35">
        <v>3000</v>
      </c>
      <c r="F1438" s="19"/>
    </row>
    <row r="1439" spans="1:6" ht="13.2">
      <c r="A1439" s="36">
        <v>44409</v>
      </c>
      <c r="B1439" s="29" t="s">
        <v>434</v>
      </c>
      <c r="C1439" s="29" t="s">
        <v>103</v>
      </c>
      <c r="D1439" s="29" t="s">
        <v>360</v>
      </c>
      <c r="E1439" s="35">
        <v>2610</v>
      </c>
      <c r="F1439" s="19"/>
    </row>
    <row r="1440" spans="1:6" ht="13.2">
      <c r="A1440" s="36">
        <v>44409</v>
      </c>
      <c r="B1440" s="29" t="s">
        <v>434</v>
      </c>
      <c r="C1440" s="29" t="s">
        <v>103</v>
      </c>
      <c r="D1440" s="29" t="s">
        <v>375</v>
      </c>
      <c r="E1440" s="35">
        <v>3324</v>
      </c>
      <c r="F1440" s="19"/>
    </row>
    <row r="1441" spans="1:6" ht="13.2">
      <c r="A1441" s="36">
        <v>44409</v>
      </c>
      <c r="B1441" s="29" t="s">
        <v>434</v>
      </c>
      <c r="C1441" s="29" t="s">
        <v>103</v>
      </c>
      <c r="D1441" s="29" t="s">
        <v>361</v>
      </c>
      <c r="E1441" s="35">
        <v>2258</v>
      </c>
      <c r="F1441" s="19"/>
    </row>
    <row r="1442" spans="1:6" ht="13.2">
      <c r="A1442" s="36">
        <v>44409</v>
      </c>
      <c r="B1442" s="29" t="s">
        <v>434</v>
      </c>
      <c r="C1442" s="29" t="s">
        <v>103</v>
      </c>
      <c r="D1442" s="29" t="s">
        <v>377</v>
      </c>
      <c r="E1442" s="35">
        <v>2500</v>
      </c>
      <c r="F1442" s="19"/>
    </row>
    <row r="1443" spans="1:6" ht="13.2">
      <c r="A1443" s="36">
        <v>44409</v>
      </c>
      <c r="B1443" s="29" t="s">
        <v>434</v>
      </c>
      <c r="C1443" s="29" t="s">
        <v>103</v>
      </c>
      <c r="D1443" s="29" t="s">
        <v>378</v>
      </c>
      <c r="E1443" s="35">
        <v>2954</v>
      </c>
      <c r="F1443" s="19"/>
    </row>
    <row r="1444" spans="1:6" ht="13.2">
      <c r="A1444" s="36">
        <v>44409</v>
      </c>
      <c r="B1444" s="29" t="s">
        <v>434</v>
      </c>
      <c r="C1444" s="29" t="s">
        <v>103</v>
      </c>
      <c r="D1444" s="29" t="s">
        <v>400</v>
      </c>
      <c r="E1444" s="35">
        <v>2250</v>
      </c>
      <c r="F1444" s="19"/>
    </row>
    <row r="1445" spans="1:6" ht="13.2">
      <c r="A1445" s="36">
        <v>44409</v>
      </c>
      <c r="B1445" s="29" t="s">
        <v>434</v>
      </c>
      <c r="C1445" s="29" t="s">
        <v>103</v>
      </c>
      <c r="D1445" s="29" t="s">
        <v>365</v>
      </c>
      <c r="E1445" s="35">
        <v>1724</v>
      </c>
      <c r="F1445" s="19"/>
    </row>
    <row r="1446" spans="1:6" ht="13.2">
      <c r="A1446" s="36">
        <v>44409</v>
      </c>
      <c r="B1446" s="29" t="s">
        <v>434</v>
      </c>
      <c r="C1446" s="29" t="s">
        <v>104</v>
      </c>
      <c r="D1446" s="29" t="s">
        <v>352</v>
      </c>
      <c r="E1446" s="35">
        <v>3663</v>
      </c>
      <c r="F1446" s="19"/>
    </row>
    <row r="1447" spans="1:6" ht="13.2">
      <c r="A1447" s="36">
        <v>44409</v>
      </c>
      <c r="B1447" s="29" t="s">
        <v>434</v>
      </c>
      <c r="C1447" s="29" t="s">
        <v>104</v>
      </c>
      <c r="D1447" s="29" t="s">
        <v>353</v>
      </c>
      <c r="E1447" s="35">
        <v>4198</v>
      </c>
      <c r="F1447" s="19"/>
    </row>
    <row r="1448" spans="1:6" ht="13.2">
      <c r="A1448" s="36">
        <v>44409</v>
      </c>
      <c r="B1448" s="29" t="s">
        <v>434</v>
      </c>
      <c r="C1448" s="29" t="s">
        <v>104</v>
      </c>
      <c r="D1448" s="29" t="s">
        <v>356</v>
      </c>
      <c r="E1448" s="35">
        <v>4091</v>
      </c>
      <c r="F1448" s="19"/>
    </row>
    <row r="1449" spans="1:6" ht="13.2">
      <c r="A1449" s="36">
        <v>44409</v>
      </c>
      <c r="B1449" s="29" t="s">
        <v>434</v>
      </c>
      <c r="C1449" s="29" t="s">
        <v>104</v>
      </c>
      <c r="D1449" s="29" t="s">
        <v>360</v>
      </c>
      <c r="E1449" s="35">
        <v>4287</v>
      </c>
      <c r="F1449" s="19"/>
    </row>
    <row r="1450" spans="1:6" ht="13.2">
      <c r="A1450" s="36">
        <v>44409</v>
      </c>
      <c r="B1450" s="29" t="s">
        <v>434</v>
      </c>
      <c r="C1450" s="29" t="s">
        <v>104</v>
      </c>
      <c r="D1450" s="29" t="s">
        <v>375</v>
      </c>
      <c r="E1450" s="35">
        <v>3483</v>
      </c>
      <c r="F1450" s="19"/>
    </row>
    <row r="1451" spans="1:6" ht="13.2">
      <c r="A1451" s="36">
        <v>44409</v>
      </c>
      <c r="B1451" s="29" t="s">
        <v>434</v>
      </c>
      <c r="C1451" s="29" t="s">
        <v>104</v>
      </c>
      <c r="D1451" s="29" t="s">
        <v>365</v>
      </c>
      <c r="E1451" s="35">
        <v>3390</v>
      </c>
      <c r="F1451" s="19"/>
    </row>
    <row r="1452" spans="1:6" ht="13.2">
      <c r="A1452" s="36">
        <v>44409</v>
      </c>
      <c r="B1452" s="29" t="s">
        <v>434</v>
      </c>
      <c r="C1452" s="29" t="s">
        <v>104</v>
      </c>
      <c r="D1452" s="29" t="s">
        <v>366</v>
      </c>
      <c r="E1452" s="35">
        <v>3900</v>
      </c>
      <c r="F1452" s="19"/>
    </row>
    <row r="1453" spans="1:6" ht="13.2">
      <c r="A1453" s="36">
        <v>44409</v>
      </c>
      <c r="B1453" s="29" t="s">
        <v>434</v>
      </c>
      <c r="C1453" s="29" t="s">
        <v>105</v>
      </c>
      <c r="D1453" s="29" t="s">
        <v>357</v>
      </c>
      <c r="E1453" s="35">
        <v>5000</v>
      </c>
      <c r="F1453" s="19"/>
    </row>
    <row r="1454" spans="1:6" ht="13.2">
      <c r="A1454" s="36">
        <v>44409</v>
      </c>
      <c r="B1454" s="29" t="s">
        <v>434</v>
      </c>
      <c r="C1454" s="29" t="s">
        <v>106</v>
      </c>
      <c r="D1454" s="29" t="s">
        <v>367</v>
      </c>
      <c r="E1454" s="35">
        <v>4535</v>
      </c>
      <c r="F1454" s="19"/>
    </row>
    <row r="1455" spans="1:6" ht="13.2">
      <c r="A1455" s="36">
        <v>44409</v>
      </c>
      <c r="B1455" s="29" t="s">
        <v>434</v>
      </c>
      <c r="C1455" s="29" t="s">
        <v>106</v>
      </c>
      <c r="D1455" s="29" t="s">
        <v>352</v>
      </c>
      <c r="E1455" s="35">
        <v>3762</v>
      </c>
      <c r="F1455" s="19"/>
    </row>
    <row r="1456" spans="1:6" ht="13.2">
      <c r="A1456" s="36">
        <v>44409</v>
      </c>
      <c r="B1456" s="29" t="s">
        <v>434</v>
      </c>
      <c r="C1456" s="29" t="s">
        <v>106</v>
      </c>
      <c r="D1456" s="29" t="s">
        <v>353</v>
      </c>
      <c r="E1456" s="35">
        <v>6897</v>
      </c>
      <c r="F1456" s="19"/>
    </row>
    <row r="1457" spans="1:6" ht="13.2">
      <c r="A1457" s="36">
        <v>44409</v>
      </c>
      <c r="B1457" s="29" t="s">
        <v>434</v>
      </c>
      <c r="C1457" s="29" t="s">
        <v>106</v>
      </c>
      <c r="D1457" s="29" t="s">
        <v>354</v>
      </c>
      <c r="E1457" s="35">
        <v>5696</v>
      </c>
      <c r="F1457" s="19"/>
    </row>
    <row r="1458" spans="1:6" ht="13.2">
      <c r="A1458" s="36">
        <v>44409</v>
      </c>
      <c r="B1458" s="29" t="s">
        <v>434</v>
      </c>
      <c r="C1458" s="29" t="s">
        <v>106</v>
      </c>
      <c r="D1458" s="29" t="s">
        <v>370</v>
      </c>
      <c r="E1458" s="35">
        <v>7174</v>
      </c>
      <c r="F1458" s="19"/>
    </row>
    <row r="1459" spans="1:6" ht="13.2">
      <c r="A1459" s="36">
        <v>44409</v>
      </c>
      <c r="B1459" s="29" t="s">
        <v>434</v>
      </c>
      <c r="C1459" s="29" t="s">
        <v>106</v>
      </c>
      <c r="D1459" s="29" t="s">
        <v>469</v>
      </c>
      <c r="E1459" s="35">
        <v>6072</v>
      </c>
      <c r="F1459" s="19"/>
    </row>
    <row r="1460" spans="1:6" ht="13.2">
      <c r="A1460" s="36">
        <v>44409</v>
      </c>
      <c r="B1460" s="29" t="s">
        <v>434</v>
      </c>
      <c r="C1460" s="29" t="s">
        <v>106</v>
      </c>
      <c r="D1460" s="29" t="s">
        <v>372</v>
      </c>
      <c r="E1460" s="35">
        <v>5534</v>
      </c>
      <c r="F1460" s="19"/>
    </row>
    <row r="1461" spans="1:6" ht="13.2">
      <c r="A1461" s="36">
        <v>44409</v>
      </c>
      <c r="B1461" s="29" t="s">
        <v>434</v>
      </c>
      <c r="C1461" s="29" t="s">
        <v>106</v>
      </c>
      <c r="D1461" s="29" t="s">
        <v>355</v>
      </c>
      <c r="E1461" s="35">
        <v>6450</v>
      </c>
      <c r="F1461" s="19"/>
    </row>
    <row r="1462" spans="1:6" ht="13.2">
      <c r="A1462" s="36">
        <v>44409</v>
      </c>
      <c r="B1462" s="29" t="s">
        <v>434</v>
      </c>
      <c r="C1462" s="29" t="s">
        <v>106</v>
      </c>
      <c r="D1462" s="29" t="s">
        <v>373</v>
      </c>
      <c r="E1462" s="35">
        <v>3300</v>
      </c>
      <c r="F1462" s="19"/>
    </row>
    <row r="1463" spans="1:6" ht="13.2">
      <c r="A1463" s="36">
        <v>44409</v>
      </c>
      <c r="B1463" s="29" t="s">
        <v>434</v>
      </c>
      <c r="C1463" s="29" t="s">
        <v>106</v>
      </c>
      <c r="D1463" s="29" t="s">
        <v>394</v>
      </c>
      <c r="E1463" s="35">
        <v>6165</v>
      </c>
      <c r="F1463" s="19"/>
    </row>
    <row r="1464" spans="1:6" ht="13.2">
      <c r="A1464" s="36">
        <v>44409</v>
      </c>
      <c r="B1464" s="29" t="s">
        <v>434</v>
      </c>
      <c r="C1464" s="29" t="s">
        <v>106</v>
      </c>
      <c r="D1464" s="29" t="s">
        <v>360</v>
      </c>
      <c r="E1464" s="35">
        <v>6195</v>
      </c>
      <c r="F1464" s="19"/>
    </row>
    <row r="1465" spans="1:6" ht="13.2">
      <c r="A1465" s="36">
        <v>44409</v>
      </c>
      <c r="B1465" s="29" t="s">
        <v>434</v>
      </c>
      <c r="C1465" s="29" t="s">
        <v>106</v>
      </c>
      <c r="D1465" s="29" t="s">
        <v>375</v>
      </c>
      <c r="E1465" s="35">
        <v>5894</v>
      </c>
      <c r="F1465" s="19"/>
    </row>
    <row r="1466" spans="1:6" ht="13.2">
      <c r="A1466" s="36">
        <v>44409</v>
      </c>
      <c r="B1466" s="29" t="s">
        <v>434</v>
      </c>
      <c r="C1466" s="29" t="s">
        <v>106</v>
      </c>
      <c r="D1466" s="29" t="s">
        <v>361</v>
      </c>
      <c r="E1466" s="35">
        <v>4550</v>
      </c>
      <c r="F1466" s="19"/>
    </row>
    <row r="1467" spans="1:6" ht="13.2">
      <c r="A1467" s="36">
        <v>44409</v>
      </c>
      <c r="B1467" s="29" t="s">
        <v>434</v>
      </c>
      <c r="C1467" s="29" t="s">
        <v>106</v>
      </c>
      <c r="D1467" s="29" t="s">
        <v>376</v>
      </c>
      <c r="E1467" s="35">
        <v>6478</v>
      </c>
      <c r="F1467" s="19"/>
    </row>
    <row r="1468" spans="1:6" ht="13.2">
      <c r="A1468" s="36">
        <v>44409</v>
      </c>
      <c r="B1468" s="29" t="s">
        <v>434</v>
      </c>
      <c r="C1468" s="29" t="s">
        <v>106</v>
      </c>
      <c r="D1468" s="29" t="s">
        <v>363</v>
      </c>
      <c r="E1468" s="35">
        <v>5533</v>
      </c>
      <c r="F1468" s="19"/>
    </row>
    <row r="1469" spans="1:6" ht="13.2">
      <c r="A1469" s="36">
        <v>44409</v>
      </c>
      <c r="B1469" s="29" t="s">
        <v>434</v>
      </c>
      <c r="C1469" s="29" t="s">
        <v>106</v>
      </c>
      <c r="D1469" s="29" t="s">
        <v>377</v>
      </c>
      <c r="E1469" s="35">
        <v>6200</v>
      </c>
      <c r="F1469" s="19"/>
    </row>
    <row r="1470" spans="1:6" ht="13.2">
      <c r="A1470" s="36">
        <v>44409</v>
      </c>
      <c r="B1470" s="29" t="s">
        <v>434</v>
      </c>
      <c r="C1470" s="29" t="s">
        <v>106</v>
      </c>
      <c r="D1470" s="29" t="s">
        <v>380</v>
      </c>
      <c r="E1470" s="35">
        <v>6795</v>
      </c>
      <c r="F1470" s="19"/>
    </row>
    <row r="1471" spans="1:6" ht="13.2">
      <c r="A1471" s="36">
        <v>44409</v>
      </c>
      <c r="B1471" s="29" t="s">
        <v>434</v>
      </c>
      <c r="C1471" s="29" t="s">
        <v>106</v>
      </c>
      <c r="D1471" s="29" t="s">
        <v>384</v>
      </c>
      <c r="E1471" s="35">
        <v>5743</v>
      </c>
      <c r="F1471" s="19"/>
    </row>
    <row r="1472" spans="1:6" ht="13.2">
      <c r="A1472" s="36">
        <v>44409</v>
      </c>
      <c r="B1472" s="29" t="s">
        <v>434</v>
      </c>
      <c r="C1472" s="29" t="s">
        <v>106</v>
      </c>
      <c r="D1472" s="29" t="s">
        <v>365</v>
      </c>
      <c r="E1472" s="35">
        <v>4545</v>
      </c>
      <c r="F1472" s="19"/>
    </row>
    <row r="1473" spans="1:6" ht="13.2">
      <c r="A1473" s="36">
        <v>44409</v>
      </c>
      <c r="B1473" s="29" t="s">
        <v>434</v>
      </c>
      <c r="C1473" s="29" t="s">
        <v>106</v>
      </c>
      <c r="D1473" s="29" t="s">
        <v>366</v>
      </c>
      <c r="E1473" s="35">
        <v>5912</v>
      </c>
      <c r="F1473" s="19"/>
    </row>
    <row r="1474" spans="1:6" ht="13.2">
      <c r="A1474" s="36">
        <v>44409</v>
      </c>
      <c r="B1474" s="29" t="s">
        <v>434</v>
      </c>
      <c r="C1474" s="29" t="s">
        <v>106</v>
      </c>
      <c r="D1474" s="29" t="s">
        <v>387</v>
      </c>
      <c r="E1474" s="35">
        <v>5253</v>
      </c>
      <c r="F1474" s="19"/>
    </row>
    <row r="1475" spans="1:6" ht="13.2">
      <c r="A1475" s="36">
        <v>44409</v>
      </c>
      <c r="B1475" s="29" t="s">
        <v>434</v>
      </c>
      <c r="C1475" s="29" t="s">
        <v>344</v>
      </c>
      <c r="D1475" s="29" t="s">
        <v>357</v>
      </c>
      <c r="E1475" s="35">
        <v>4340</v>
      </c>
      <c r="F1475" s="19"/>
    </row>
    <row r="1476" spans="1:6" ht="13.2">
      <c r="A1476" s="36">
        <v>44409</v>
      </c>
      <c r="B1476" s="29" t="s">
        <v>434</v>
      </c>
      <c r="C1476" s="29" t="s">
        <v>107</v>
      </c>
      <c r="D1476" s="29" t="s">
        <v>353</v>
      </c>
      <c r="E1476" s="35">
        <v>2957</v>
      </c>
      <c r="F1476" s="19"/>
    </row>
    <row r="1477" spans="1:6" ht="13.2">
      <c r="A1477" s="36">
        <v>44409</v>
      </c>
      <c r="B1477" s="29" t="s">
        <v>434</v>
      </c>
      <c r="C1477" s="29" t="s">
        <v>107</v>
      </c>
      <c r="D1477" s="29" t="s">
        <v>360</v>
      </c>
      <c r="E1477" s="35">
        <v>4266</v>
      </c>
      <c r="F1477" s="19"/>
    </row>
    <row r="1478" spans="1:6" ht="13.2">
      <c r="A1478" s="36">
        <v>44409</v>
      </c>
      <c r="B1478" s="29" t="s">
        <v>434</v>
      </c>
      <c r="C1478" s="29" t="s">
        <v>107</v>
      </c>
      <c r="D1478" s="29" t="s">
        <v>447</v>
      </c>
      <c r="E1478" s="35">
        <v>2618</v>
      </c>
      <c r="F1478" s="19"/>
    </row>
    <row r="1479" spans="1:6" ht="13.2">
      <c r="A1479" s="36">
        <v>44409</v>
      </c>
      <c r="B1479" s="29" t="s">
        <v>434</v>
      </c>
      <c r="C1479" s="29" t="s">
        <v>107</v>
      </c>
      <c r="D1479" s="29" t="s">
        <v>365</v>
      </c>
      <c r="E1479" s="35">
        <v>2637</v>
      </c>
      <c r="F1479" s="19"/>
    </row>
    <row r="1480" spans="1:6" ht="13.2">
      <c r="A1480" s="36">
        <v>44409</v>
      </c>
      <c r="B1480" s="29" t="s">
        <v>434</v>
      </c>
      <c r="C1480" s="29" t="s">
        <v>108</v>
      </c>
      <c r="D1480" s="29" t="s">
        <v>367</v>
      </c>
      <c r="E1480" s="35">
        <v>8926</v>
      </c>
      <c r="F1480" s="19"/>
    </row>
    <row r="1481" spans="1:6" ht="13.2">
      <c r="A1481" s="36">
        <v>44409</v>
      </c>
      <c r="B1481" s="29" t="s">
        <v>434</v>
      </c>
      <c r="C1481" s="29" t="s">
        <v>108</v>
      </c>
      <c r="D1481" s="29" t="s">
        <v>351</v>
      </c>
      <c r="E1481" s="35">
        <v>8259</v>
      </c>
      <c r="F1481" s="19"/>
    </row>
    <row r="1482" spans="1:6" ht="13.2">
      <c r="A1482" s="36">
        <v>44409</v>
      </c>
      <c r="B1482" s="29" t="s">
        <v>434</v>
      </c>
      <c r="C1482" s="29" t="s">
        <v>108</v>
      </c>
      <c r="D1482" s="29" t="s">
        <v>352</v>
      </c>
      <c r="E1482" s="35">
        <v>6180</v>
      </c>
      <c r="F1482" s="19"/>
    </row>
    <row r="1483" spans="1:6" ht="13.2">
      <c r="A1483" s="36">
        <v>44409</v>
      </c>
      <c r="B1483" s="29" t="s">
        <v>434</v>
      </c>
      <c r="C1483" s="29" t="s">
        <v>108</v>
      </c>
      <c r="D1483" s="29" t="s">
        <v>353</v>
      </c>
      <c r="E1483" s="35">
        <v>8654</v>
      </c>
      <c r="F1483" s="19"/>
    </row>
    <row r="1484" spans="1:6" ht="13.2">
      <c r="A1484" s="36">
        <v>44409</v>
      </c>
      <c r="B1484" s="29" t="s">
        <v>434</v>
      </c>
      <c r="C1484" s="29" t="s">
        <v>108</v>
      </c>
      <c r="D1484" s="29" t="s">
        <v>354</v>
      </c>
      <c r="E1484" s="35">
        <v>8182</v>
      </c>
      <c r="F1484" s="19"/>
    </row>
    <row r="1485" spans="1:6" ht="13.2">
      <c r="A1485" s="36">
        <v>44409</v>
      </c>
      <c r="B1485" s="29" t="s">
        <v>434</v>
      </c>
      <c r="C1485" s="29" t="s">
        <v>108</v>
      </c>
      <c r="D1485" s="29" t="s">
        <v>369</v>
      </c>
      <c r="E1485" s="35">
        <v>7770</v>
      </c>
      <c r="F1485" s="19"/>
    </row>
    <row r="1486" spans="1:6" ht="13.2">
      <c r="A1486" s="36">
        <v>44409</v>
      </c>
      <c r="B1486" s="29" t="s">
        <v>434</v>
      </c>
      <c r="C1486" s="29" t="s">
        <v>108</v>
      </c>
      <c r="D1486" s="29" t="s">
        <v>370</v>
      </c>
      <c r="E1486" s="35">
        <v>7318</v>
      </c>
      <c r="F1486" s="19"/>
    </row>
    <row r="1487" spans="1:6" ht="13.2">
      <c r="A1487" s="36">
        <v>44409</v>
      </c>
      <c r="B1487" s="29" t="s">
        <v>434</v>
      </c>
      <c r="C1487" s="29" t="s">
        <v>108</v>
      </c>
      <c r="D1487" s="29" t="s">
        <v>469</v>
      </c>
      <c r="E1487" s="35">
        <v>6940</v>
      </c>
      <c r="F1487" s="19"/>
    </row>
    <row r="1488" spans="1:6" ht="13.2">
      <c r="A1488" s="36">
        <v>44409</v>
      </c>
      <c r="B1488" s="29" t="s">
        <v>434</v>
      </c>
      <c r="C1488" s="29" t="s">
        <v>108</v>
      </c>
      <c r="D1488" s="29" t="s">
        <v>371</v>
      </c>
      <c r="E1488" s="35">
        <v>8421</v>
      </c>
      <c r="F1488" s="19"/>
    </row>
    <row r="1489" spans="1:6" ht="13.2">
      <c r="A1489" s="36">
        <v>44409</v>
      </c>
      <c r="B1489" s="29" t="s">
        <v>434</v>
      </c>
      <c r="C1489" s="29" t="s">
        <v>108</v>
      </c>
      <c r="D1489" s="29" t="s">
        <v>372</v>
      </c>
      <c r="E1489" s="35">
        <v>8538</v>
      </c>
      <c r="F1489" s="19"/>
    </row>
    <row r="1490" spans="1:6" ht="13.2">
      <c r="A1490" s="36">
        <v>44409</v>
      </c>
      <c r="B1490" s="29" t="s">
        <v>434</v>
      </c>
      <c r="C1490" s="29" t="s">
        <v>108</v>
      </c>
      <c r="D1490" s="29" t="s">
        <v>355</v>
      </c>
      <c r="E1490" s="35">
        <v>8236</v>
      </c>
      <c r="F1490" s="19"/>
    </row>
    <row r="1491" spans="1:6" ht="13.2">
      <c r="A1491" s="36">
        <v>44409</v>
      </c>
      <c r="B1491" s="29" t="s">
        <v>434</v>
      </c>
      <c r="C1491" s="29" t="s">
        <v>108</v>
      </c>
      <c r="D1491" s="29" t="s">
        <v>373</v>
      </c>
      <c r="E1491" s="35">
        <v>8510</v>
      </c>
      <c r="F1491" s="19"/>
    </row>
    <row r="1492" spans="1:6" ht="13.2">
      <c r="A1492" s="36">
        <v>44409</v>
      </c>
      <c r="B1492" s="29" t="s">
        <v>434</v>
      </c>
      <c r="C1492" s="29" t="s">
        <v>108</v>
      </c>
      <c r="D1492" s="29" t="s">
        <v>356</v>
      </c>
      <c r="E1492" s="35">
        <v>8553</v>
      </c>
      <c r="F1492" s="19"/>
    </row>
    <row r="1493" spans="1:6" ht="13.2">
      <c r="A1493" s="36">
        <v>44409</v>
      </c>
      <c r="B1493" s="29" t="s">
        <v>434</v>
      </c>
      <c r="C1493" s="29" t="s">
        <v>108</v>
      </c>
      <c r="D1493" s="29" t="s">
        <v>357</v>
      </c>
      <c r="E1493" s="35">
        <v>8605</v>
      </c>
      <c r="F1493" s="19"/>
    </row>
    <row r="1494" spans="1:6" ht="13.2">
      <c r="A1494" s="36">
        <v>44409</v>
      </c>
      <c r="B1494" s="29" t="s">
        <v>434</v>
      </c>
      <c r="C1494" s="29" t="s">
        <v>108</v>
      </c>
      <c r="D1494" s="29" t="s">
        <v>358</v>
      </c>
      <c r="E1494" s="35">
        <v>7892</v>
      </c>
      <c r="F1494" s="19"/>
    </row>
    <row r="1495" spans="1:6" ht="13.2">
      <c r="A1495" s="36">
        <v>44409</v>
      </c>
      <c r="B1495" s="29" t="s">
        <v>434</v>
      </c>
      <c r="C1495" s="29" t="s">
        <v>108</v>
      </c>
      <c r="D1495" s="29" t="s">
        <v>359</v>
      </c>
      <c r="E1495" s="35">
        <v>5395</v>
      </c>
      <c r="F1495" s="19"/>
    </row>
    <row r="1496" spans="1:6" ht="13.2">
      <c r="A1496" s="36">
        <v>44409</v>
      </c>
      <c r="B1496" s="29" t="s">
        <v>434</v>
      </c>
      <c r="C1496" s="29" t="s">
        <v>108</v>
      </c>
      <c r="D1496" s="29" t="s">
        <v>397</v>
      </c>
      <c r="E1496" s="35">
        <v>6283</v>
      </c>
      <c r="F1496" s="19"/>
    </row>
    <row r="1497" spans="1:6" ht="13.2">
      <c r="A1497" s="36">
        <v>44409</v>
      </c>
      <c r="B1497" s="29" t="s">
        <v>434</v>
      </c>
      <c r="C1497" s="29" t="s">
        <v>108</v>
      </c>
      <c r="D1497" s="29" t="s">
        <v>374</v>
      </c>
      <c r="E1497" s="35">
        <v>8090</v>
      </c>
      <c r="F1497" s="19"/>
    </row>
    <row r="1498" spans="1:6" ht="13.2">
      <c r="A1498" s="36">
        <v>44409</v>
      </c>
      <c r="B1498" s="29" t="s">
        <v>434</v>
      </c>
      <c r="C1498" s="29" t="s">
        <v>108</v>
      </c>
      <c r="D1498" s="29" t="s">
        <v>360</v>
      </c>
      <c r="E1498" s="35">
        <v>7815</v>
      </c>
      <c r="F1498" s="19"/>
    </row>
    <row r="1499" spans="1:6" ht="13.2">
      <c r="A1499" s="36">
        <v>44409</v>
      </c>
      <c r="B1499" s="29" t="s">
        <v>434</v>
      </c>
      <c r="C1499" s="29" t="s">
        <v>108</v>
      </c>
      <c r="D1499" s="29" t="s">
        <v>388</v>
      </c>
      <c r="E1499" s="35">
        <v>8028</v>
      </c>
      <c r="F1499" s="19"/>
    </row>
    <row r="1500" spans="1:6" ht="13.2">
      <c r="A1500" s="36">
        <v>44409</v>
      </c>
      <c r="B1500" s="29" t="s">
        <v>434</v>
      </c>
      <c r="C1500" s="29" t="s">
        <v>108</v>
      </c>
      <c r="D1500" s="29" t="s">
        <v>361</v>
      </c>
      <c r="E1500" s="35">
        <v>8483</v>
      </c>
      <c r="F1500" s="19"/>
    </row>
    <row r="1501" spans="1:6" ht="13.2">
      <c r="A1501" s="36">
        <v>44409</v>
      </c>
      <c r="B1501" s="29" t="s">
        <v>434</v>
      </c>
      <c r="C1501" s="29" t="s">
        <v>108</v>
      </c>
      <c r="D1501" s="29" t="s">
        <v>376</v>
      </c>
      <c r="E1501" s="35">
        <v>7132</v>
      </c>
      <c r="F1501" s="19"/>
    </row>
    <row r="1502" spans="1:6" ht="13.2">
      <c r="A1502" s="36">
        <v>44409</v>
      </c>
      <c r="B1502" s="29" t="s">
        <v>434</v>
      </c>
      <c r="C1502" s="29" t="s">
        <v>108</v>
      </c>
      <c r="D1502" s="29" t="s">
        <v>362</v>
      </c>
      <c r="E1502" s="35">
        <v>8156</v>
      </c>
      <c r="F1502" s="19"/>
    </row>
    <row r="1503" spans="1:6" ht="13.2">
      <c r="A1503" s="36">
        <v>44409</v>
      </c>
      <c r="B1503" s="29" t="s">
        <v>434</v>
      </c>
      <c r="C1503" s="29" t="s">
        <v>108</v>
      </c>
      <c r="D1503" s="29" t="s">
        <v>363</v>
      </c>
      <c r="E1503" s="35">
        <v>5610</v>
      </c>
      <c r="F1503" s="19"/>
    </row>
    <row r="1504" spans="1:6" ht="13.2">
      <c r="A1504" s="36">
        <v>44409</v>
      </c>
      <c r="B1504" s="29" t="s">
        <v>434</v>
      </c>
      <c r="C1504" s="29" t="s">
        <v>108</v>
      </c>
      <c r="D1504" s="29" t="s">
        <v>377</v>
      </c>
      <c r="E1504" s="35">
        <v>7212</v>
      </c>
      <c r="F1504" s="19"/>
    </row>
    <row r="1505" spans="1:6" ht="13.2">
      <c r="A1505" s="36">
        <v>44409</v>
      </c>
      <c r="B1505" s="29" t="s">
        <v>434</v>
      </c>
      <c r="C1505" s="29" t="s">
        <v>108</v>
      </c>
      <c r="D1505" s="29" t="s">
        <v>378</v>
      </c>
      <c r="E1505" s="35">
        <v>7774</v>
      </c>
      <c r="F1505" s="19"/>
    </row>
    <row r="1506" spans="1:6" ht="13.2">
      <c r="A1506" s="36">
        <v>44409</v>
      </c>
      <c r="B1506" s="29" t="s">
        <v>434</v>
      </c>
      <c r="C1506" s="29" t="s">
        <v>108</v>
      </c>
      <c r="D1506" s="29" t="s">
        <v>379</v>
      </c>
      <c r="E1506" s="35">
        <v>7163</v>
      </c>
      <c r="F1506" s="19"/>
    </row>
    <row r="1507" spans="1:6" ht="13.2">
      <c r="A1507" s="36">
        <v>44409</v>
      </c>
      <c r="B1507" s="29" t="s">
        <v>434</v>
      </c>
      <c r="C1507" s="29" t="s">
        <v>108</v>
      </c>
      <c r="D1507" s="29" t="s">
        <v>380</v>
      </c>
      <c r="E1507" s="35">
        <v>8916</v>
      </c>
      <c r="F1507" s="19"/>
    </row>
    <row r="1508" spans="1:6" ht="13.2">
      <c r="A1508" s="36">
        <v>44409</v>
      </c>
      <c r="B1508" s="29" t="s">
        <v>434</v>
      </c>
      <c r="C1508" s="29" t="s">
        <v>108</v>
      </c>
      <c r="D1508" s="29" t="s">
        <v>381</v>
      </c>
      <c r="E1508" s="35">
        <v>8109</v>
      </c>
      <c r="F1508" s="19"/>
    </row>
    <row r="1509" spans="1:6" ht="13.2">
      <c r="A1509" s="36">
        <v>44409</v>
      </c>
      <c r="B1509" s="29" t="s">
        <v>434</v>
      </c>
      <c r="C1509" s="29" t="s">
        <v>108</v>
      </c>
      <c r="D1509" s="29" t="s">
        <v>382</v>
      </c>
      <c r="E1509" s="35">
        <v>7466</v>
      </c>
      <c r="F1509" s="19"/>
    </row>
    <row r="1510" spans="1:6" ht="13.2">
      <c r="A1510" s="36">
        <v>44409</v>
      </c>
      <c r="B1510" s="29" t="s">
        <v>434</v>
      </c>
      <c r="C1510" s="29" t="s">
        <v>108</v>
      </c>
      <c r="D1510" s="29" t="s">
        <v>447</v>
      </c>
      <c r="E1510" s="35">
        <v>8520</v>
      </c>
      <c r="F1510" s="19"/>
    </row>
    <row r="1511" spans="1:6" ht="13.2">
      <c r="A1511" s="36">
        <v>44409</v>
      </c>
      <c r="B1511" s="29" t="s">
        <v>434</v>
      </c>
      <c r="C1511" s="29" t="s">
        <v>108</v>
      </c>
      <c r="D1511" s="29" t="s">
        <v>384</v>
      </c>
      <c r="E1511" s="35">
        <v>8359</v>
      </c>
      <c r="F1511" s="19"/>
    </row>
    <row r="1512" spans="1:6" ht="13.2">
      <c r="A1512" s="36">
        <v>44409</v>
      </c>
      <c r="B1512" s="29" t="s">
        <v>434</v>
      </c>
      <c r="C1512" s="29" t="s">
        <v>108</v>
      </c>
      <c r="D1512" s="29" t="s">
        <v>365</v>
      </c>
      <c r="E1512" s="35">
        <v>8384</v>
      </c>
      <c r="F1512" s="19"/>
    </row>
    <row r="1513" spans="1:6" ht="13.2">
      <c r="A1513" s="36">
        <v>44409</v>
      </c>
      <c r="B1513" s="29" t="s">
        <v>434</v>
      </c>
      <c r="C1513" s="29" t="s">
        <v>108</v>
      </c>
      <c r="D1513" s="29" t="s">
        <v>389</v>
      </c>
      <c r="E1513" s="35">
        <v>5895</v>
      </c>
      <c r="F1513" s="19"/>
    </row>
    <row r="1514" spans="1:6" ht="13.2">
      <c r="A1514" s="36">
        <v>44409</v>
      </c>
      <c r="B1514" s="29" t="s">
        <v>434</v>
      </c>
      <c r="C1514" s="29" t="s">
        <v>108</v>
      </c>
      <c r="D1514" s="29" t="s">
        <v>386</v>
      </c>
      <c r="E1514" s="35">
        <v>8095</v>
      </c>
      <c r="F1514" s="19"/>
    </row>
    <row r="1515" spans="1:6" ht="13.2">
      <c r="A1515" s="36">
        <v>44409</v>
      </c>
      <c r="B1515" s="29" t="s">
        <v>434</v>
      </c>
      <c r="C1515" s="29" t="s">
        <v>108</v>
      </c>
      <c r="D1515" s="29" t="s">
        <v>366</v>
      </c>
      <c r="E1515" s="35">
        <v>9130</v>
      </c>
      <c r="F1515" s="19"/>
    </row>
    <row r="1516" spans="1:6" ht="13.2">
      <c r="A1516" s="36">
        <v>44409</v>
      </c>
      <c r="B1516" s="29" t="s">
        <v>434</v>
      </c>
      <c r="C1516" s="29" t="s">
        <v>108</v>
      </c>
      <c r="D1516" s="29" t="s">
        <v>387</v>
      </c>
      <c r="E1516" s="35">
        <v>8474</v>
      </c>
      <c r="F1516" s="19"/>
    </row>
    <row r="1517" spans="1:6" ht="13.2">
      <c r="A1517" s="36">
        <v>44409</v>
      </c>
      <c r="B1517" s="29" t="s">
        <v>434</v>
      </c>
      <c r="C1517" s="29" t="s">
        <v>109</v>
      </c>
      <c r="D1517" s="29" t="s">
        <v>367</v>
      </c>
      <c r="E1517" s="35">
        <v>10951</v>
      </c>
      <c r="F1517" s="19"/>
    </row>
    <row r="1518" spans="1:6" ht="13.2">
      <c r="A1518" s="36">
        <v>44409</v>
      </c>
      <c r="B1518" s="29" t="s">
        <v>434</v>
      </c>
      <c r="C1518" s="29" t="s">
        <v>109</v>
      </c>
      <c r="D1518" s="29" t="s">
        <v>351</v>
      </c>
      <c r="E1518" s="35">
        <v>8188</v>
      </c>
      <c r="F1518" s="19"/>
    </row>
    <row r="1519" spans="1:6" ht="13.2">
      <c r="A1519" s="36">
        <v>44409</v>
      </c>
      <c r="B1519" s="29" t="s">
        <v>434</v>
      </c>
      <c r="C1519" s="29" t="s">
        <v>109</v>
      </c>
      <c r="D1519" s="29" t="s">
        <v>353</v>
      </c>
      <c r="E1519" s="35">
        <v>8782</v>
      </c>
      <c r="F1519" s="19"/>
    </row>
    <row r="1520" spans="1:6" ht="13.2">
      <c r="A1520" s="36">
        <v>44409</v>
      </c>
      <c r="B1520" s="29" t="s">
        <v>434</v>
      </c>
      <c r="C1520" s="29" t="s">
        <v>109</v>
      </c>
      <c r="D1520" s="29" t="s">
        <v>354</v>
      </c>
      <c r="E1520" s="35">
        <v>7298</v>
      </c>
      <c r="F1520" s="19"/>
    </row>
    <row r="1521" spans="1:6" ht="13.2">
      <c r="A1521" s="36">
        <v>44409</v>
      </c>
      <c r="B1521" s="29" t="s">
        <v>434</v>
      </c>
      <c r="C1521" s="29" t="s">
        <v>109</v>
      </c>
      <c r="D1521" s="29" t="s">
        <v>370</v>
      </c>
      <c r="E1521" s="35">
        <v>7344</v>
      </c>
      <c r="F1521" s="19"/>
    </row>
    <row r="1522" spans="1:6" ht="13.2">
      <c r="A1522" s="36">
        <v>44409</v>
      </c>
      <c r="B1522" s="29" t="s">
        <v>434</v>
      </c>
      <c r="C1522" s="29" t="s">
        <v>109</v>
      </c>
      <c r="D1522" s="29" t="s">
        <v>469</v>
      </c>
      <c r="E1522" s="35">
        <v>6647</v>
      </c>
      <c r="F1522" s="19"/>
    </row>
    <row r="1523" spans="1:6" ht="13.2">
      <c r="A1523" s="36">
        <v>44409</v>
      </c>
      <c r="B1523" s="29" t="s">
        <v>434</v>
      </c>
      <c r="C1523" s="29" t="s">
        <v>109</v>
      </c>
      <c r="D1523" s="29" t="s">
        <v>372</v>
      </c>
      <c r="E1523" s="35">
        <v>8374</v>
      </c>
      <c r="F1523" s="19"/>
    </row>
    <row r="1524" spans="1:6" ht="13.2">
      <c r="A1524" s="36">
        <v>44409</v>
      </c>
      <c r="B1524" s="29" t="s">
        <v>434</v>
      </c>
      <c r="C1524" s="29" t="s">
        <v>109</v>
      </c>
      <c r="D1524" s="29" t="s">
        <v>355</v>
      </c>
      <c r="E1524" s="35">
        <v>8236</v>
      </c>
      <c r="F1524" s="19"/>
    </row>
    <row r="1525" spans="1:6" ht="13.2">
      <c r="A1525" s="36">
        <v>44409</v>
      </c>
      <c r="B1525" s="29" t="s">
        <v>434</v>
      </c>
      <c r="C1525" s="29" t="s">
        <v>109</v>
      </c>
      <c r="D1525" s="29" t="s">
        <v>373</v>
      </c>
      <c r="E1525" s="35">
        <v>8441</v>
      </c>
      <c r="F1525" s="19"/>
    </row>
    <row r="1526" spans="1:6" ht="13.2">
      <c r="A1526" s="36">
        <v>44409</v>
      </c>
      <c r="B1526" s="29" t="s">
        <v>434</v>
      </c>
      <c r="C1526" s="29" t="s">
        <v>109</v>
      </c>
      <c r="D1526" s="29" t="s">
        <v>356</v>
      </c>
      <c r="E1526" s="35">
        <v>8224</v>
      </c>
      <c r="F1526" s="19"/>
    </row>
    <row r="1527" spans="1:6" ht="13.2">
      <c r="A1527" s="36">
        <v>44409</v>
      </c>
      <c r="B1527" s="29" t="s">
        <v>434</v>
      </c>
      <c r="C1527" s="29" t="s">
        <v>109</v>
      </c>
      <c r="D1527" s="29" t="s">
        <v>357</v>
      </c>
      <c r="E1527" s="35">
        <v>8816</v>
      </c>
      <c r="F1527" s="19"/>
    </row>
    <row r="1528" spans="1:6" ht="13.2">
      <c r="A1528" s="36">
        <v>44409</v>
      </c>
      <c r="B1528" s="29" t="s">
        <v>434</v>
      </c>
      <c r="C1528" s="29" t="s">
        <v>109</v>
      </c>
      <c r="D1528" s="29" t="s">
        <v>358</v>
      </c>
      <c r="E1528" s="35">
        <v>8029</v>
      </c>
      <c r="F1528" s="19"/>
    </row>
    <row r="1529" spans="1:6" ht="13.2">
      <c r="A1529" s="36">
        <v>44409</v>
      </c>
      <c r="B1529" s="29" t="s">
        <v>434</v>
      </c>
      <c r="C1529" s="29" t="s">
        <v>109</v>
      </c>
      <c r="D1529" s="29" t="s">
        <v>359</v>
      </c>
      <c r="E1529" s="35">
        <v>5435</v>
      </c>
      <c r="F1529" s="19"/>
    </row>
    <row r="1530" spans="1:6" ht="13.2">
      <c r="A1530" s="36">
        <v>44409</v>
      </c>
      <c r="B1530" s="29" t="s">
        <v>434</v>
      </c>
      <c r="C1530" s="29" t="s">
        <v>109</v>
      </c>
      <c r="D1530" s="29" t="s">
        <v>374</v>
      </c>
      <c r="E1530" s="35">
        <v>8048</v>
      </c>
      <c r="F1530" s="19"/>
    </row>
    <row r="1531" spans="1:6" ht="13.2">
      <c r="A1531" s="36">
        <v>44409</v>
      </c>
      <c r="B1531" s="29" t="s">
        <v>434</v>
      </c>
      <c r="C1531" s="29" t="s">
        <v>109</v>
      </c>
      <c r="D1531" s="29" t="s">
        <v>360</v>
      </c>
      <c r="E1531" s="35">
        <v>7700</v>
      </c>
      <c r="F1531" s="19"/>
    </row>
    <row r="1532" spans="1:6" ht="13.2">
      <c r="A1532" s="36">
        <v>44409</v>
      </c>
      <c r="B1532" s="29" t="s">
        <v>434</v>
      </c>
      <c r="C1532" s="29" t="s">
        <v>109</v>
      </c>
      <c r="D1532" s="29" t="s">
        <v>388</v>
      </c>
      <c r="E1532" s="35">
        <v>7731</v>
      </c>
      <c r="F1532" s="19"/>
    </row>
    <row r="1533" spans="1:6" ht="13.2">
      <c r="A1533" s="36">
        <v>44409</v>
      </c>
      <c r="B1533" s="29" t="s">
        <v>434</v>
      </c>
      <c r="C1533" s="29" t="s">
        <v>109</v>
      </c>
      <c r="D1533" s="29" t="s">
        <v>361</v>
      </c>
      <c r="E1533" s="35">
        <v>8668</v>
      </c>
      <c r="F1533" s="19"/>
    </row>
    <row r="1534" spans="1:6" ht="13.2">
      <c r="A1534" s="36">
        <v>44409</v>
      </c>
      <c r="B1534" s="29" t="s">
        <v>434</v>
      </c>
      <c r="C1534" s="29" t="s">
        <v>109</v>
      </c>
      <c r="D1534" s="29" t="s">
        <v>376</v>
      </c>
      <c r="E1534" s="35">
        <v>7098</v>
      </c>
      <c r="F1534" s="19"/>
    </row>
    <row r="1535" spans="1:6" ht="13.2">
      <c r="A1535" s="36">
        <v>44409</v>
      </c>
      <c r="B1535" s="29" t="s">
        <v>434</v>
      </c>
      <c r="C1535" s="29" t="s">
        <v>109</v>
      </c>
      <c r="D1535" s="29" t="s">
        <v>362</v>
      </c>
      <c r="E1535" s="35">
        <v>8094</v>
      </c>
      <c r="F1535" s="19"/>
    </row>
    <row r="1536" spans="1:6" ht="13.2">
      <c r="A1536" s="36">
        <v>44409</v>
      </c>
      <c r="B1536" s="29" t="s">
        <v>434</v>
      </c>
      <c r="C1536" s="29" t="s">
        <v>109</v>
      </c>
      <c r="D1536" s="29" t="s">
        <v>363</v>
      </c>
      <c r="E1536" s="35">
        <v>6189</v>
      </c>
      <c r="F1536" s="19"/>
    </row>
    <row r="1537" spans="1:6" ht="13.2">
      <c r="A1537" s="36">
        <v>44409</v>
      </c>
      <c r="B1537" s="29" t="s">
        <v>434</v>
      </c>
      <c r="C1537" s="29" t="s">
        <v>109</v>
      </c>
      <c r="D1537" s="29" t="s">
        <v>377</v>
      </c>
      <c r="E1537" s="35">
        <v>7231</v>
      </c>
      <c r="F1537" s="19"/>
    </row>
    <row r="1538" spans="1:6" ht="13.2">
      <c r="A1538" s="36">
        <v>44409</v>
      </c>
      <c r="B1538" s="29" t="s">
        <v>434</v>
      </c>
      <c r="C1538" s="29" t="s">
        <v>109</v>
      </c>
      <c r="D1538" s="29" t="s">
        <v>378</v>
      </c>
      <c r="E1538" s="35">
        <v>7796</v>
      </c>
      <c r="F1538" s="19"/>
    </row>
    <row r="1539" spans="1:6" ht="13.2">
      <c r="A1539" s="36">
        <v>44409</v>
      </c>
      <c r="B1539" s="29" t="s">
        <v>434</v>
      </c>
      <c r="C1539" s="29" t="s">
        <v>109</v>
      </c>
      <c r="D1539" s="29" t="s">
        <v>379</v>
      </c>
      <c r="E1539" s="35">
        <v>7148</v>
      </c>
      <c r="F1539" s="19"/>
    </row>
    <row r="1540" spans="1:6" ht="13.2">
      <c r="A1540" s="36">
        <v>44409</v>
      </c>
      <c r="B1540" s="29" t="s">
        <v>434</v>
      </c>
      <c r="C1540" s="29" t="s">
        <v>109</v>
      </c>
      <c r="D1540" s="29" t="s">
        <v>380</v>
      </c>
      <c r="E1540" s="35">
        <v>8488</v>
      </c>
      <c r="F1540" s="19"/>
    </row>
    <row r="1541" spans="1:6" ht="13.2">
      <c r="A1541" s="36">
        <v>44409</v>
      </c>
      <c r="B1541" s="29" t="s">
        <v>434</v>
      </c>
      <c r="C1541" s="29" t="s">
        <v>109</v>
      </c>
      <c r="D1541" s="29" t="s">
        <v>381</v>
      </c>
      <c r="E1541" s="35">
        <v>7974</v>
      </c>
      <c r="F1541" s="19"/>
    </row>
    <row r="1542" spans="1:6" ht="13.2">
      <c r="A1542" s="36">
        <v>44409</v>
      </c>
      <c r="B1542" s="29" t="s">
        <v>434</v>
      </c>
      <c r="C1542" s="29" t="s">
        <v>109</v>
      </c>
      <c r="D1542" s="29" t="s">
        <v>383</v>
      </c>
      <c r="E1542" s="35">
        <v>7500</v>
      </c>
      <c r="F1542" s="19"/>
    </row>
    <row r="1543" spans="1:6" ht="13.2">
      <c r="A1543" s="36">
        <v>44409</v>
      </c>
      <c r="B1543" s="29" t="s">
        <v>434</v>
      </c>
      <c r="C1543" s="29" t="s">
        <v>109</v>
      </c>
      <c r="D1543" s="29" t="s">
        <v>447</v>
      </c>
      <c r="E1543" s="35">
        <v>7833</v>
      </c>
      <c r="F1543" s="19"/>
    </row>
    <row r="1544" spans="1:6" ht="13.2">
      <c r="A1544" s="36">
        <v>44409</v>
      </c>
      <c r="B1544" s="29" t="s">
        <v>434</v>
      </c>
      <c r="C1544" s="29" t="s">
        <v>109</v>
      </c>
      <c r="D1544" s="29" t="s">
        <v>384</v>
      </c>
      <c r="E1544" s="35">
        <v>8363</v>
      </c>
      <c r="F1544" s="19"/>
    </row>
    <row r="1545" spans="1:6" ht="13.2">
      <c r="A1545" s="36">
        <v>44409</v>
      </c>
      <c r="B1545" s="29" t="s">
        <v>434</v>
      </c>
      <c r="C1545" s="29" t="s">
        <v>109</v>
      </c>
      <c r="D1545" s="29" t="s">
        <v>365</v>
      </c>
      <c r="E1545" s="35">
        <v>8136</v>
      </c>
      <c r="F1545" s="19"/>
    </row>
    <row r="1546" spans="1:6" ht="13.2">
      <c r="A1546" s="36">
        <v>44409</v>
      </c>
      <c r="B1546" s="29" t="s">
        <v>434</v>
      </c>
      <c r="C1546" s="29" t="s">
        <v>109</v>
      </c>
      <c r="D1546" s="29" t="s">
        <v>389</v>
      </c>
      <c r="E1546" s="35">
        <v>5789</v>
      </c>
      <c r="F1546" s="19"/>
    </row>
    <row r="1547" spans="1:6" ht="13.2">
      <c r="A1547" s="36">
        <v>44409</v>
      </c>
      <c r="B1547" s="29" t="s">
        <v>434</v>
      </c>
      <c r="C1547" s="29" t="s">
        <v>109</v>
      </c>
      <c r="D1547" s="29" t="s">
        <v>386</v>
      </c>
      <c r="E1547" s="35">
        <v>7125</v>
      </c>
      <c r="F1547" s="19"/>
    </row>
    <row r="1548" spans="1:6" ht="13.2">
      <c r="A1548" s="36">
        <v>44409</v>
      </c>
      <c r="B1548" s="29" t="s">
        <v>434</v>
      </c>
      <c r="C1548" s="29" t="s">
        <v>109</v>
      </c>
      <c r="D1548" s="29" t="s">
        <v>366</v>
      </c>
      <c r="E1548" s="35">
        <v>9033</v>
      </c>
      <c r="F1548" s="19"/>
    </row>
    <row r="1549" spans="1:6" ht="13.2">
      <c r="A1549" s="36">
        <v>44409</v>
      </c>
      <c r="B1549" s="29" t="s">
        <v>434</v>
      </c>
      <c r="C1549" s="29" t="s">
        <v>110</v>
      </c>
      <c r="D1549" s="29" t="s">
        <v>367</v>
      </c>
      <c r="E1549" s="35">
        <v>12012</v>
      </c>
      <c r="F1549" s="19"/>
    </row>
    <row r="1550" spans="1:6" ht="13.2">
      <c r="A1550" s="36">
        <v>44409</v>
      </c>
      <c r="B1550" s="29" t="s">
        <v>434</v>
      </c>
      <c r="C1550" s="29" t="s">
        <v>110</v>
      </c>
      <c r="D1550" s="29" t="s">
        <v>351</v>
      </c>
      <c r="E1550" s="35">
        <v>8437</v>
      </c>
      <c r="F1550" s="19"/>
    </row>
    <row r="1551" spans="1:6" ht="13.2">
      <c r="A1551" s="36">
        <v>44409</v>
      </c>
      <c r="B1551" s="29" t="s">
        <v>434</v>
      </c>
      <c r="C1551" s="29" t="s">
        <v>110</v>
      </c>
      <c r="D1551" s="29" t="s">
        <v>352</v>
      </c>
      <c r="E1551" s="35">
        <v>6279</v>
      </c>
      <c r="F1551" s="19"/>
    </row>
    <row r="1552" spans="1:6" ht="13.2">
      <c r="A1552" s="36">
        <v>44409</v>
      </c>
      <c r="B1552" s="29" t="s">
        <v>434</v>
      </c>
      <c r="C1552" s="29" t="s">
        <v>110</v>
      </c>
      <c r="D1552" s="29" t="s">
        <v>353</v>
      </c>
      <c r="E1552" s="35">
        <v>9180</v>
      </c>
      <c r="F1552" s="19"/>
    </row>
    <row r="1553" spans="1:6" ht="13.2">
      <c r="A1553" s="36">
        <v>44409</v>
      </c>
      <c r="B1553" s="29" t="s">
        <v>434</v>
      </c>
      <c r="C1553" s="29" t="s">
        <v>110</v>
      </c>
      <c r="D1553" s="29" t="s">
        <v>354</v>
      </c>
      <c r="E1553" s="35">
        <v>8197</v>
      </c>
      <c r="F1553" s="19"/>
    </row>
    <row r="1554" spans="1:6" ht="13.2">
      <c r="A1554" s="36">
        <v>44409</v>
      </c>
      <c r="B1554" s="29" t="s">
        <v>434</v>
      </c>
      <c r="C1554" s="29" t="s">
        <v>110</v>
      </c>
      <c r="D1554" s="29" t="s">
        <v>369</v>
      </c>
      <c r="E1554" s="35">
        <v>8207</v>
      </c>
      <c r="F1554" s="19"/>
    </row>
    <row r="1555" spans="1:6" ht="13.2">
      <c r="A1555" s="36">
        <v>44409</v>
      </c>
      <c r="B1555" s="29" t="s">
        <v>434</v>
      </c>
      <c r="C1555" s="29" t="s">
        <v>110</v>
      </c>
      <c r="D1555" s="29" t="s">
        <v>370</v>
      </c>
      <c r="E1555" s="35">
        <v>7758</v>
      </c>
      <c r="F1555" s="19"/>
    </row>
    <row r="1556" spans="1:6" ht="13.2">
      <c r="A1556" s="36">
        <v>44409</v>
      </c>
      <c r="B1556" s="29" t="s">
        <v>434</v>
      </c>
      <c r="C1556" s="29" t="s">
        <v>110</v>
      </c>
      <c r="D1556" s="29" t="s">
        <v>469</v>
      </c>
      <c r="E1556" s="35">
        <v>7154</v>
      </c>
      <c r="F1556" s="19"/>
    </row>
    <row r="1557" spans="1:6" ht="13.2">
      <c r="A1557" s="36">
        <v>44409</v>
      </c>
      <c r="B1557" s="29" t="s">
        <v>434</v>
      </c>
      <c r="C1557" s="29" t="s">
        <v>110</v>
      </c>
      <c r="D1557" s="29" t="s">
        <v>371</v>
      </c>
      <c r="E1557" s="35">
        <v>7961</v>
      </c>
      <c r="F1557" s="19"/>
    </row>
    <row r="1558" spans="1:6" ht="13.2">
      <c r="A1558" s="36">
        <v>44409</v>
      </c>
      <c r="B1558" s="29" t="s">
        <v>434</v>
      </c>
      <c r="C1558" s="29" t="s">
        <v>110</v>
      </c>
      <c r="D1558" s="29" t="s">
        <v>372</v>
      </c>
      <c r="E1558" s="35">
        <v>8728</v>
      </c>
      <c r="F1558" s="19"/>
    </row>
    <row r="1559" spans="1:6" ht="13.2">
      <c r="A1559" s="36">
        <v>44409</v>
      </c>
      <c r="B1559" s="29" t="s">
        <v>434</v>
      </c>
      <c r="C1559" s="29" t="s">
        <v>110</v>
      </c>
      <c r="D1559" s="29" t="s">
        <v>355</v>
      </c>
      <c r="E1559" s="35">
        <v>9561</v>
      </c>
      <c r="F1559" s="19"/>
    </row>
    <row r="1560" spans="1:6" ht="13.2">
      <c r="A1560" s="36">
        <v>44409</v>
      </c>
      <c r="B1560" s="29" t="s">
        <v>434</v>
      </c>
      <c r="C1560" s="29" t="s">
        <v>110</v>
      </c>
      <c r="D1560" s="29" t="s">
        <v>373</v>
      </c>
      <c r="E1560" s="35">
        <v>9074</v>
      </c>
      <c r="F1560" s="19"/>
    </row>
    <row r="1561" spans="1:6" ht="13.2">
      <c r="A1561" s="36">
        <v>44409</v>
      </c>
      <c r="B1561" s="29" t="s">
        <v>434</v>
      </c>
      <c r="C1561" s="29" t="s">
        <v>110</v>
      </c>
      <c r="D1561" s="29" t="s">
        <v>356</v>
      </c>
      <c r="E1561" s="35">
        <v>9211</v>
      </c>
      <c r="F1561" s="19"/>
    </row>
    <row r="1562" spans="1:6" ht="13.2">
      <c r="A1562" s="36">
        <v>44409</v>
      </c>
      <c r="B1562" s="29" t="s">
        <v>434</v>
      </c>
      <c r="C1562" s="29" t="s">
        <v>110</v>
      </c>
      <c r="D1562" s="29" t="s">
        <v>357</v>
      </c>
      <c r="E1562" s="35">
        <v>9618</v>
      </c>
      <c r="F1562" s="19"/>
    </row>
    <row r="1563" spans="1:6" ht="13.2">
      <c r="A1563" s="36">
        <v>44409</v>
      </c>
      <c r="B1563" s="29" t="s">
        <v>434</v>
      </c>
      <c r="C1563" s="29" t="s">
        <v>110</v>
      </c>
      <c r="D1563" s="29" t="s">
        <v>358</v>
      </c>
      <c r="E1563" s="35">
        <v>8708</v>
      </c>
      <c r="F1563" s="19"/>
    </row>
    <row r="1564" spans="1:6" ht="13.2">
      <c r="A1564" s="36">
        <v>44409</v>
      </c>
      <c r="B1564" s="29" t="s">
        <v>434</v>
      </c>
      <c r="C1564" s="29" t="s">
        <v>110</v>
      </c>
      <c r="D1564" s="29" t="s">
        <v>359</v>
      </c>
      <c r="E1564" s="35">
        <v>7018</v>
      </c>
      <c r="F1564" s="19"/>
    </row>
    <row r="1565" spans="1:6" ht="13.2">
      <c r="A1565" s="36">
        <v>44409</v>
      </c>
      <c r="B1565" s="29" t="s">
        <v>434</v>
      </c>
      <c r="C1565" s="29" t="s">
        <v>110</v>
      </c>
      <c r="D1565" s="29" t="s">
        <v>397</v>
      </c>
      <c r="E1565" s="35">
        <v>7303</v>
      </c>
      <c r="F1565" s="19"/>
    </row>
    <row r="1566" spans="1:6" ht="13.2">
      <c r="A1566" s="36">
        <v>44409</v>
      </c>
      <c r="B1566" s="29" t="s">
        <v>434</v>
      </c>
      <c r="C1566" s="29" t="s">
        <v>110</v>
      </c>
      <c r="D1566" s="29" t="s">
        <v>374</v>
      </c>
      <c r="E1566" s="35">
        <v>8326</v>
      </c>
      <c r="F1566" s="19"/>
    </row>
    <row r="1567" spans="1:6" ht="13.2">
      <c r="A1567" s="36">
        <v>44409</v>
      </c>
      <c r="B1567" s="29" t="s">
        <v>434</v>
      </c>
      <c r="C1567" s="29" t="s">
        <v>110</v>
      </c>
      <c r="D1567" s="29" t="s">
        <v>360</v>
      </c>
      <c r="E1567" s="35">
        <v>8350</v>
      </c>
      <c r="F1567" s="19"/>
    </row>
    <row r="1568" spans="1:6" ht="13.2">
      <c r="A1568" s="36">
        <v>44409</v>
      </c>
      <c r="B1568" s="29" t="s">
        <v>434</v>
      </c>
      <c r="C1568" s="29" t="s">
        <v>110</v>
      </c>
      <c r="D1568" s="29" t="s">
        <v>388</v>
      </c>
      <c r="E1568" s="35">
        <v>8000</v>
      </c>
      <c r="F1568" s="19"/>
    </row>
    <row r="1569" spans="1:6" ht="13.2">
      <c r="A1569" s="36">
        <v>44409</v>
      </c>
      <c r="B1569" s="29" t="s">
        <v>434</v>
      </c>
      <c r="C1569" s="29" t="s">
        <v>110</v>
      </c>
      <c r="D1569" s="29" t="s">
        <v>361</v>
      </c>
      <c r="E1569" s="35">
        <v>9396</v>
      </c>
      <c r="F1569" s="19"/>
    </row>
    <row r="1570" spans="1:6" ht="13.2">
      <c r="A1570" s="36">
        <v>44409</v>
      </c>
      <c r="B1570" s="29" t="s">
        <v>434</v>
      </c>
      <c r="C1570" s="29" t="s">
        <v>110</v>
      </c>
      <c r="D1570" s="29" t="s">
        <v>376</v>
      </c>
      <c r="E1570" s="35">
        <v>7471</v>
      </c>
      <c r="F1570" s="19"/>
    </row>
    <row r="1571" spans="1:6" ht="13.2">
      <c r="A1571" s="36">
        <v>44409</v>
      </c>
      <c r="B1571" s="29" t="s">
        <v>434</v>
      </c>
      <c r="C1571" s="29" t="s">
        <v>110</v>
      </c>
      <c r="D1571" s="29" t="s">
        <v>362</v>
      </c>
      <c r="E1571" s="35">
        <v>8250</v>
      </c>
      <c r="F1571" s="19"/>
    </row>
    <row r="1572" spans="1:6" ht="13.2">
      <c r="A1572" s="36">
        <v>44409</v>
      </c>
      <c r="B1572" s="29" t="s">
        <v>434</v>
      </c>
      <c r="C1572" s="29" t="s">
        <v>110</v>
      </c>
      <c r="D1572" s="29" t="s">
        <v>363</v>
      </c>
      <c r="E1572" s="35">
        <v>7105</v>
      </c>
      <c r="F1572" s="19"/>
    </row>
    <row r="1573" spans="1:6" ht="13.2">
      <c r="A1573" s="36">
        <v>44409</v>
      </c>
      <c r="B1573" s="29" t="s">
        <v>434</v>
      </c>
      <c r="C1573" s="29" t="s">
        <v>110</v>
      </c>
      <c r="D1573" s="29" t="s">
        <v>377</v>
      </c>
      <c r="E1573" s="35">
        <v>7212</v>
      </c>
      <c r="F1573" s="19"/>
    </row>
    <row r="1574" spans="1:6" ht="13.2">
      <c r="A1574" s="36">
        <v>44409</v>
      </c>
      <c r="B1574" s="29" t="s">
        <v>434</v>
      </c>
      <c r="C1574" s="29" t="s">
        <v>110</v>
      </c>
      <c r="D1574" s="29" t="s">
        <v>378</v>
      </c>
      <c r="E1574" s="35">
        <v>7789</v>
      </c>
      <c r="F1574" s="19"/>
    </row>
    <row r="1575" spans="1:6" ht="13.2">
      <c r="A1575" s="36">
        <v>44409</v>
      </c>
      <c r="B1575" s="29" t="s">
        <v>434</v>
      </c>
      <c r="C1575" s="29" t="s">
        <v>110</v>
      </c>
      <c r="D1575" s="29" t="s">
        <v>379</v>
      </c>
      <c r="E1575" s="35">
        <v>7385</v>
      </c>
      <c r="F1575" s="19"/>
    </row>
    <row r="1576" spans="1:6" ht="13.2">
      <c r="A1576" s="36">
        <v>44409</v>
      </c>
      <c r="B1576" s="29" t="s">
        <v>434</v>
      </c>
      <c r="C1576" s="29" t="s">
        <v>110</v>
      </c>
      <c r="D1576" s="29" t="s">
        <v>380</v>
      </c>
      <c r="E1576" s="35">
        <v>9063</v>
      </c>
      <c r="F1576" s="19"/>
    </row>
    <row r="1577" spans="1:6" ht="13.2">
      <c r="A1577" s="36">
        <v>44409</v>
      </c>
      <c r="B1577" s="29" t="s">
        <v>434</v>
      </c>
      <c r="C1577" s="29" t="s">
        <v>110</v>
      </c>
      <c r="D1577" s="29" t="s">
        <v>381</v>
      </c>
      <c r="E1577" s="35">
        <v>8865</v>
      </c>
      <c r="F1577" s="19"/>
    </row>
    <row r="1578" spans="1:6" ht="13.2">
      <c r="A1578" s="36">
        <v>44409</v>
      </c>
      <c r="B1578" s="29" t="s">
        <v>434</v>
      </c>
      <c r="C1578" s="29" t="s">
        <v>110</v>
      </c>
      <c r="D1578" s="29" t="s">
        <v>382</v>
      </c>
      <c r="E1578" s="35">
        <v>6788</v>
      </c>
      <c r="F1578" s="19"/>
    </row>
    <row r="1579" spans="1:6" ht="13.2">
      <c r="A1579" s="36">
        <v>44409</v>
      </c>
      <c r="B1579" s="29" t="s">
        <v>434</v>
      </c>
      <c r="C1579" s="29" t="s">
        <v>110</v>
      </c>
      <c r="D1579" s="29" t="s">
        <v>383</v>
      </c>
      <c r="E1579" s="35">
        <v>8500</v>
      </c>
      <c r="F1579" s="19"/>
    </row>
    <row r="1580" spans="1:6" ht="13.2">
      <c r="A1580" s="36">
        <v>44409</v>
      </c>
      <c r="B1580" s="29" t="s">
        <v>434</v>
      </c>
      <c r="C1580" s="29" t="s">
        <v>110</v>
      </c>
      <c r="D1580" s="29" t="s">
        <v>447</v>
      </c>
      <c r="E1580" s="35">
        <v>9057</v>
      </c>
      <c r="F1580" s="19"/>
    </row>
    <row r="1581" spans="1:6" ht="13.2">
      <c r="A1581" s="36">
        <v>44409</v>
      </c>
      <c r="B1581" s="29" t="s">
        <v>434</v>
      </c>
      <c r="C1581" s="29" t="s">
        <v>110</v>
      </c>
      <c r="D1581" s="29" t="s">
        <v>384</v>
      </c>
      <c r="E1581" s="35">
        <v>8520</v>
      </c>
      <c r="F1581" s="19"/>
    </row>
    <row r="1582" spans="1:6" ht="13.2">
      <c r="A1582" s="36">
        <v>44409</v>
      </c>
      <c r="B1582" s="29" t="s">
        <v>434</v>
      </c>
      <c r="C1582" s="29" t="s">
        <v>110</v>
      </c>
      <c r="D1582" s="29" t="s">
        <v>365</v>
      </c>
      <c r="E1582" s="35">
        <v>9150</v>
      </c>
      <c r="F1582" s="19"/>
    </row>
    <row r="1583" spans="1:6" ht="13.2">
      <c r="A1583" s="36">
        <v>44409</v>
      </c>
      <c r="B1583" s="29" t="s">
        <v>434</v>
      </c>
      <c r="C1583" s="29" t="s">
        <v>110</v>
      </c>
      <c r="D1583" s="29" t="s">
        <v>389</v>
      </c>
      <c r="E1583" s="35">
        <v>7237</v>
      </c>
      <c r="F1583" s="19"/>
    </row>
    <row r="1584" spans="1:6" ht="13.2">
      <c r="A1584" s="36">
        <v>44409</v>
      </c>
      <c r="B1584" s="29" t="s">
        <v>434</v>
      </c>
      <c r="C1584" s="29" t="s">
        <v>110</v>
      </c>
      <c r="D1584" s="29" t="s">
        <v>386</v>
      </c>
      <c r="E1584" s="35">
        <v>8370</v>
      </c>
      <c r="F1584" s="19"/>
    </row>
    <row r="1585" spans="1:6" ht="13.2">
      <c r="A1585" s="36">
        <v>44409</v>
      </c>
      <c r="B1585" s="29" t="s">
        <v>434</v>
      </c>
      <c r="C1585" s="29" t="s">
        <v>110</v>
      </c>
      <c r="D1585" s="29" t="s">
        <v>366</v>
      </c>
      <c r="E1585" s="35">
        <v>9494</v>
      </c>
      <c r="F1585" s="19"/>
    </row>
    <row r="1586" spans="1:6" ht="13.2">
      <c r="A1586" s="36">
        <v>44409</v>
      </c>
      <c r="B1586" s="29" t="s">
        <v>434</v>
      </c>
      <c r="C1586" s="29" t="s">
        <v>110</v>
      </c>
      <c r="D1586" s="29" t="s">
        <v>387</v>
      </c>
      <c r="E1586" s="35">
        <v>8882</v>
      </c>
      <c r="F1586" s="19"/>
    </row>
    <row r="1587" spans="1:6" ht="13.2">
      <c r="A1587" s="36">
        <v>44409</v>
      </c>
      <c r="B1587" s="29" t="s">
        <v>434</v>
      </c>
      <c r="C1587" s="29" t="s">
        <v>111</v>
      </c>
      <c r="D1587" s="29" t="s">
        <v>367</v>
      </c>
      <c r="E1587" s="35">
        <v>2852</v>
      </c>
      <c r="F1587" s="19"/>
    </row>
    <row r="1588" spans="1:6" ht="13.2">
      <c r="A1588" s="36">
        <v>44409</v>
      </c>
      <c r="B1588" s="29" t="s">
        <v>434</v>
      </c>
      <c r="C1588" s="29" t="s">
        <v>111</v>
      </c>
      <c r="D1588" s="29" t="s">
        <v>351</v>
      </c>
      <c r="E1588" s="35">
        <v>1872</v>
      </c>
      <c r="F1588" s="19"/>
    </row>
    <row r="1589" spans="1:6" ht="13.2">
      <c r="A1589" s="36">
        <v>44409</v>
      </c>
      <c r="B1589" s="29" t="s">
        <v>434</v>
      </c>
      <c r="C1589" s="29" t="s">
        <v>111</v>
      </c>
      <c r="D1589" s="29" t="s">
        <v>353</v>
      </c>
      <c r="E1589" s="35">
        <v>2380</v>
      </c>
      <c r="F1589" s="19"/>
    </row>
    <row r="1590" spans="1:6" ht="13.2">
      <c r="A1590" s="36">
        <v>44409</v>
      </c>
      <c r="B1590" s="29" t="s">
        <v>434</v>
      </c>
      <c r="C1590" s="29" t="s">
        <v>111</v>
      </c>
      <c r="D1590" s="29" t="s">
        <v>354</v>
      </c>
      <c r="E1590" s="35">
        <v>1679</v>
      </c>
      <c r="F1590" s="19"/>
    </row>
    <row r="1591" spans="1:6" ht="13.2">
      <c r="A1591" s="36">
        <v>44409</v>
      </c>
      <c r="B1591" s="29" t="s">
        <v>434</v>
      </c>
      <c r="C1591" s="29" t="s">
        <v>111</v>
      </c>
      <c r="D1591" s="29" t="s">
        <v>369</v>
      </c>
      <c r="E1591" s="35">
        <v>2619</v>
      </c>
      <c r="F1591" s="19"/>
    </row>
    <row r="1592" spans="1:6" ht="13.2">
      <c r="A1592" s="36">
        <v>44409</v>
      </c>
      <c r="B1592" s="29" t="s">
        <v>434</v>
      </c>
      <c r="C1592" s="29" t="s">
        <v>111</v>
      </c>
      <c r="D1592" s="29" t="s">
        <v>370</v>
      </c>
      <c r="E1592" s="35">
        <v>2096</v>
      </c>
      <c r="F1592" s="19"/>
    </row>
    <row r="1593" spans="1:6" ht="13.2">
      <c r="A1593" s="36">
        <v>44409</v>
      </c>
      <c r="B1593" s="29" t="s">
        <v>434</v>
      </c>
      <c r="C1593" s="29" t="s">
        <v>111</v>
      </c>
      <c r="D1593" s="29" t="s">
        <v>469</v>
      </c>
      <c r="E1593" s="35">
        <v>2211</v>
      </c>
      <c r="F1593" s="19"/>
    </row>
    <row r="1594" spans="1:6" ht="13.2">
      <c r="A1594" s="36">
        <v>44409</v>
      </c>
      <c r="B1594" s="29" t="s">
        <v>434</v>
      </c>
      <c r="C1594" s="29" t="s">
        <v>111</v>
      </c>
      <c r="D1594" s="29" t="s">
        <v>372</v>
      </c>
      <c r="E1594" s="35">
        <v>2278</v>
      </c>
      <c r="F1594" s="19"/>
    </row>
    <row r="1595" spans="1:6" ht="13.2">
      <c r="A1595" s="36">
        <v>44409</v>
      </c>
      <c r="B1595" s="29" t="s">
        <v>434</v>
      </c>
      <c r="C1595" s="29" t="s">
        <v>111</v>
      </c>
      <c r="D1595" s="29" t="s">
        <v>355</v>
      </c>
      <c r="E1595" s="35">
        <v>2196</v>
      </c>
      <c r="F1595" s="19"/>
    </row>
    <row r="1596" spans="1:6" ht="13.2">
      <c r="A1596" s="36">
        <v>44409</v>
      </c>
      <c r="B1596" s="29" t="s">
        <v>434</v>
      </c>
      <c r="C1596" s="29" t="s">
        <v>111</v>
      </c>
      <c r="D1596" s="29" t="s">
        <v>373</v>
      </c>
      <c r="E1596" s="35">
        <v>3213</v>
      </c>
      <c r="F1596" s="19"/>
    </row>
    <row r="1597" spans="1:6" ht="13.2">
      <c r="A1597" s="36">
        <v>44409</v>
      </c>
      <c r="B1597" s="29" t="s">
        <v>434</v>
      </c>
      <c r="C1597" s="29" t="s">
        <v>111</v>
      </c>
      <c r="D1597" s="29" t="s">
        <v>356</v>
      </c>
      <c r="E1597" s="35">
        <v>2456</v>
      </c>
      <c r="F1597" s="19"/>
    </row>
    <row r="1598" spans="1:6" ht="13.2">
      <c r="A1598" s="36">
        <v>44409</v>
      </c>
      <c r="B1598" s="29" t="s">
        <v>434</v>
      </c>
      <c r="C1598" s="29" t="s">
        <v>111</v>
      </c>
      <c r="D1598" s="29" t="s">
        <v>358</v>
      </c>
      <c r="E1598" s="35">
        <v>1891</v>
      </c>
      <c r="F1598" s="19"/>
    </row>
    <row r="1599" spans="1:6" ht="13.2">
      <c r="A1599" s="36">
        <v>44409</v>
      </c>
      <c r="B1599" s="29" t="s">
        <v>434</v>
      </c>
      <c r="C1599" s="29" t="s">
        <v>111</v>
      </c>
      <c r="D1599" s="29" t="s">
        <v>394</v>
      </c>
      <c r="E1599" s="35">
        <v>2106</v>
      </c>
      <c r="F1599" s="19"/>
    </row>
    <row r="1600" spans="1:6" ht="13.2">
      <c r="A1600" s="36">
        <v>44409</v>
      </c>
      <c r="B1600" s="29" t="s">
        <v>434</v>
      </c>
      <c r="C1600" s="29" t="s">
        <v>111</v>
      </c>
      <c r="D1600" s="29" t="s">
        <v>374</v>
      </c>
      <c r="E1600" s="35">
        <v>1906</v>
      </c>
      <c r="F1600" s="19"/>
    </row>
    <row r="1601" spans="1:6" ht="13.2">
      <c r="A1601" s="36">
        <v>44409</v>
      </c>
      <c r="B1601" s="29" t="s">
        <v>434</v>
      </c>
      <c r="C1601" s="29" t="s">
        <v>111</v>
      </c>
      <c r="D1601" s="29" t="s">
        <v>375</v>
      </c>
      <c r="E1601" s="35">
        <v>2181</v>
      </c>
      <c r="F1601" s="19"/>
    </row>
    <row r="1602" spans="1:6" ht="13.2">
      <c r="A1602" s="36">
        <v>44409</v>
      </c>
      <c r="B1602" s="29" t="s">
        <v>434</v>
      </c>
      <c r="C1602" s="29" t="s">
        <v>111</v>
      </c>
      <c r="D1602" s="29" t="s">
        <v>376</v>
      </c>
      <c r="E1602" s="35">
        <v>1992</v>
      </c>
      <c r="F1602" s="19"/>
    </row>
    <row r="1603" spans="1:6" ht="13.2">
      <c r="A1603" s="36">
        <v>44409</v>
      </c>
      <c r="B1603" s="29" t="s">
        <v>434</v>
      </c>
      <c r="C1603" s="29" t="s">
        <v>111</v>
      </c>
      <c r="D1603" s="29" t="s">
        <v>362</v>
      </c>
      <c r="E1603" s="35">
        <v>3019</v>
      </c>
      <c r="F1603" s="19"/>
    </row>
    <row r="1604" spans="1:6" ht="13.2">
      <c r="A1604" s="36">
        <v>44409</v>
      </c>
      <c r="B1604" s="29" t="s">
        <v>434</v>
      </c>
      <c r="C1604" s="29" t="s">
        <v>111</v>
      </c>
      <c r="D1604" s="29" t="s">
        <v>363</v>
      </c>
      <c r="E1604" s="35">
        <v>2153</v>
      </c>
      <c r="F1604" s="19"/>
    </row>
    <row r="1605" spans="1:6" ht="13.2">
      <c r="A1605" s="36">
        <v>44409</v>
      </c>
      <c r="B1605" s="29" t="s">
        <v>434</v>
      </c>
      <c r="C1605" s="29" t="s">
        <v>111</v>
      </c>
      <c r="D1605" s="29" t="s">
        <v>377</v>
      </c>
      <c r="E1605" s="35">
        <v>2211</v>
      </c>
      <c r="F1605" s="19"/>
    </row>
    <row r="1606" spans="1:6" ht="13.2">
      <c r="A1606" s="36">
        <v>44409</v>
      </c>
      <c r="B1606" s="29" t="s">
        <v>434</v>
      </c>
      <c r="C1606" s="29" t="s">
        <v>111</v>
      </c>
      <c r="D1606" s="29" t="s">
        <v>378</v>
      </c>
      <c r="E1606" s="35">
        <v>2078</v>
      </c>
      <c r="F1606" s="19"/>
    </row>
    <row r="1607" spans="1:6" ht="13.2">
      <c r="A1607" s="36">
        <v>44409</v>
      </c>
      <c r="B1607" s="29" t="s">
        <v>434</v>
      </c>
      <c r="C1607" s="29" t="s">
        <v>111</v>
      </c>
      <c r="D1607" s="29" t="s">
        <v>379</v>
      </c>
      <c r="E1607" s="35">
        <v>2094</v>
      </c>
      <c r="F1607" s="19"/>
    </row>
    <row r="1608" spans="1:6" ht="13.2">
      <c r="A1608" s="36">
        <v>44409</v>
      </c>
      <c r="B1608" s="29" t="s">
        <v>434</v>
      </c>
      <c r="C1608" s="29" t="s">
        <v>111</v>
      </c>
      <c r="D1608" s="29" t="s">
        <v>380</v>
      </c>
      <c r="E1608" s="35">
        <v>2228</v>
      </c>
      <c r="F1608" s="19"/>
    </row>
    <row r="1609" spans="1:6" ht="13.2">
      <c r="A1609" s="36">
        <v>44409</v>
      </c>
      <c r="B1609" s="29" t="s">
        <v>434</v>
      </c>
      <c r="C1609" s="29" t="s">
        <v>111</v>
      </c>
      <c r="D1609" s="29" t="s">
        <v>381</v>
      </c>
      <c r="E1609" s="35">
        <v>1943</v>
      </c>
      <c r="F1609" s="19"/>
    </row>
    <row r="1610" spans="1:6" ht="13.2">
      <c r="A1610" s="36">
        <v>44409</v>
      </c>
      <c r="B1610" s="29" t="s">
        <v>434</v>
      </c>
      <c r="C1610" s="29" t="s">
        <v>111</v>
      </c>
      <c r="D1610" s="29" t="s">
        <v>383</v>
      </c>
      <c r="E1610" s="35">
        <v>1919</v>
      </c>
      <c r="F1610" s="19"/>
    </row>
    <row r="1611" spans="1:6" ht="13.2">
      <c r="A1611" s="36">
        <v>44409</v>
      </c>
      <c r="B1611" s="29" t="s">
        <v>434</v>
      </c>
      <c r="C1611" s="29" t="s">
        <v>111</v>
      </c>
      <c r="D1611" s="29" t="s">
        <v>396</v>
      </c>
      <c r="E1611" s="35">
        <v>1638</v>
      </c>
      <c r="F1611" s="19"/>
    </row>
    <row r="1612" spans="1:6" ht="13.2">
      <c r="A1612" s="36">
        <v>44409</v>
      </c>
      <c r="B1612" s="29" t="s">
        <v>434</v>
      </c>
      <c r="C1612" s="29" t="s">
        <v>111</v>
      </c>
      <c r="D1612" s="29" t="s">
        <v>447</v>
      </c>
      <c r="E1612" s="35">
        <v>2233</v>
      </c>
      <c r="F1612" s="19"/>
    </row>
    <row r="1613" spans="1:6" ht="13.2">
      <c r="A1613" s="36">
        <v>44409</v>
      </c>
      <c r="B1613" s="29" t="s">
        <v>434</v>
      </c>
      <c r="C1613" s="29" t="s">
        <v>111</v>
      </c>
      <c r="D1613" s="29" t="s">
        <v>384</v>
      </c>
      <c r="E1613" s="35">
        <v>1879</v>
      </c>
      <c r="F1613" s="19"/>
    </row>
    <row r="1614" spans="1:6" ht="13.2">
      <c r="A1614" s="36">
        <v>44409</v>
      </c>
      <c r="B1614" s="29" t="s">
        <v>434</v>
      </c>
      <c r="C1614" s="29" t="s">
        <v>111</v>
      </c>
      <c r="D1614" s="29" t="s">
        <v>365</v>
      </c>
      <c r="E1614" s="35">
        <v>2346</v>
      </c>
      <c r="F1614" s="19"/>
    </row>
    <row r="1615" spans="1:6" ht="13.2">
      <c r="A1615" s="36">
        <v>44409</v>
      </c>
      <c r="B1615" s="29" t="s">
        <v>434</v>
      </c>
      <c r="C1615" s="29" t="s">
        <v>111</v>
      </c>
      <c r="D1615" s="29" t="s">
        <v>389</v>
      </c>
      <c r="E1615" s="35">
        <v>1993</v>
      </c>
      <c r="F1615" s="19"/>
    </row>
    <row r="1616" spans="1:6" ht="13.2">
      <c r="A1616" s="36">
        <v>44409</v>
      </c>
      <c r="B1616" s="29" t="s">
        <v>434</v>
      </c>
      <c r="C1616" s="29" t="s">
        <v>111</v>
      </c>
      <c r="D1616" s="29" t="s">
        <v>366</v>
      </c>
      <c r="E1616" s="35">
        <v>2329</v>
      </c>
      <c r="F1616" s="19"/>
    </row>
    <row r="1617" spans="1:6" ht="13.2">
      <c r="A1617" s="36">
        <v>44409</v>
      </c>
      <c r="B1617" s="29" t="s">
        <v>434</v>
      </c>
      <c r="C1617" s="29" t="s">
        <v>111</v>
      </c>
      <c r="D1617" s="29" t="s">
        <v>387</v>
      </c>
      <c r="E1617" s="35">
        <v>1825</v>
      </c>
      <c r="F1617" s="19"/>
    </row>
    <row r="1618" spans="1:6" ht="13.2">
      <c r="A1618" s="36">
        <v>44409</v>
      </c>
      <c r="B1618" s="29" t="s">
        <v>434</v>
      </c>
      <c r="C1618" s="29" t="s">
        <v>112</v>
      </c>
      <c r="D1618" s="29" t="s">
        <v>360</v>
      </c>
      <c r="E1618" s="35">
        <v>1925</v>
      </c>
      <c r="F1618" s="19"/>
    </row>
    <row r="1619" spans="1:6" ht="13.2">
      <c r="A1619" s="36">
        <v>44409</v>
      </c>
      <c r="B1619" s="29" t="s">
        <v>434</v>
      </c>
      <c r="C1619" s="29" t="s">
        <v>112</v>
      </c>
      <c r="D1619" s="29" t="s">
        <v>388</v>
      </c>
      <c r="E1619" s="35">
        <v>1973</v>
      </c>
      <c r="F1619" s="19"/>
    </row>
    <row r="1620" spans="1:6" ht="13.2">
      <c r="A1620" s="36">
        <v>44409</v>
      </c>
      <c r="B1620" s="29" t="s">
        <v>434</v>
      </c>
      <c r="C1620" s="29" t="s">
        <v>112</v>
      </c>
      <c r="D1620" s="29" t="s">
        <v>382</v>
      </c>
      <c r="E1620" s="35">
        <v>2197</v>
      </c>
      <c r="F1620" s="19"/>
    </row>
    <row r="1621" spans="1:6" ht="13.2">
      <c r="A1621" s="36">
        <v>44409</v>
      </c>
      <c r="B1621" s="29" t="s">
        <v>434</v>
      </c>
      <c r="C1621" s="29" t="s">
        <v>113</v>
      </c>
      <c r="D1621" s="29" t="s">
        <v>357</v>
      </c>
      <c r="E1621" s="35">
        <v>1870</v>
      </c>
      <c r="F1621" s="19"/>
    </row>
    <row r="1622" spans="1:6" ht="13.2">
      <c r="A1622" s="36">
        <v>44409</v>
      </c>
      <c r="B1622" s="29" t="s">
        <v>434</v>
      </c>
      <c r="C1622" s="29" t="s">
        <v>113</v>
      </c>
      <c r="D1622" s="29" t="s">
        <v>361</v>
      </c>
      <c r="E1622" s="35">
        <v>1642</v>
      </c>
      <c r="F1622" s="19"/>
    </row>
    <row r="1623" spans="1:6" ht="13.2">
      <c r="A1623" s="36">
        <v>44409</v>
      </c>
      <c r="B1623" s="29" t="s">
        <v>434</v>
      </c>
      <c r="C1623" s="29" t="s">
        <v>114</v>
      </c>
      <c r="D1623" s="29" t="s">
        <v>352</v>
      </c>
      <c r="E1623" s="35">
        <v>2272</v>
      </c>
      <c r="F1623" s="19"/>
    </row>
    <row r="1624" spans="1:6" ht="13.2">
      <c r="A1624" s="36">
        <v>44409</v>
      </c>
      <c r="B1624" s="29" t="s">
        <v>434</v>
      </c>
      <c r="C1624" s="29" t="s">
        <v>114</v>
      </c>
      <c r="D1624" s="29" t="s">
        <v>391</v>
      </c>
      <c r="E1624" s="35">
        <v>2530</v>
      </c>
      <c r="F1624" s="19"/>
    </row>
    <row r="1625" spans="1:6" ht="13.2">
      <c r="A1625" s="36">
        <v>44409</v>
      </c>
      <c r="B1625" s="29" t="s">
        <v>434</v>
      </c>
      <c r="C1625" s="29" t="s">
        <v>114</v>
      </c>
      <c r="D1625" s="29" t="s">
        <v>385</v>
      </c>
      <c r="E1625" s="35">
        <v>2309</v>
      </c>
      <c r="F1625" s="19"/>
    </row>
    <row r="1626" spans="1:6" ht="13.2">
      <c r="A1626" s="36">
        <v>44409</v>
      </c>
      <c r="B1626" s="29" t="s">
        <v>434</v>
      </c>
      <c r="C1626" s="29" t="s">
        <v>115</v>
      </c>
      <c r="D1626" s="29" t="s">
        <v>352</v>
      </c>
      <c r="E1626" s="35">
        <v>2895</v>
      </c>
      <c r="F1626" s="19"/>
    </row>
    <row r="1627" spans="1:6" ht="13.2">
      <c r="A1627" s="36">
        <v>44409</v>
      </c>
      <c r="B1627" s="29" t="s">
        <v>434</v>
      </c>
      <c r="C1627" s="29" t="s">
        <v>115</v>
      </c>
      <c r="D1627" s="29" t="s">
        <v>368</v>
      </c>
      <c r="E1627" s="35">
        <v>2754</v>
      </c>
      <c r="F1627" s="19"/>
    </row>
    <row r="1628" spans="1:6" ht="13.2">
      <c r="A1628" s="36">
        <v>44409</v>
      </c>
      <c r="B1628" s="29" t="s">
        <v>434</v>
      </c>
      <c r="C1628" s="29" t="s">
        <v>115</v>
      </c>
      <c r="D1628" s="29" t="s">
        <v>371</v>
      </c>
      <c r="E1628" s="35">
        <v>2725</v>
      </c>
      <c r="F1628" s="19"/>
    </row>
    <row r="1629" spans="1:6" ht="13.2">
      <c r="A1629" s="36">
        <v>44409</v>
      </c>
      <c r="B1629" s="29" t="s">
        <v>434</v>
      </c>
      <c r="C1629" s="29" t="s">
        <v>116</v>
      </c>
      <c r="D1629" s="29" t="s">
        <v>367</v>
      </c>
      <c r="E1629" s="35">
        <v>3448</v>
      </c>
      <c r="F1629" s="19"/>
    </row>
    <row r="1630" spans="1:6" ht="13.2">
      <c r="A1630" s="36">
        <v>44409</v>
      </c>
      <c r="B1630" s="29" t="s">
        <v>434</v>
      </c>
      <c r="C1630" s="29" t="s">
        <v>116</v>
      </c>
      <c r="D1630" s="29" t="s">
        <v>351</v>
      </c>
      <c r="E1630" s="35">
        <v>2797</v>
      </c>
      <c r="F1630" s="19"/>
    </row>
    <row r="1631" spans="1:6" ht="13.2">
      <c r="A1631" s="36">
        <v>44409</v>
      </c>
      <c r="B1631" s="29" t="s">
        <v>434</v>
      </c>
      <c r="C1631" s="29" t="s">
        <v>116</v>
      </c>
      <c r="D1631" s="29" t="s">
        <v>352</v>
      </c>
      <c r="E1631" s="35">
        <v>2071</v>
      </c>
      <c r="F1631" s="19"/>
    </row>
    <row r="1632" spans="1:6" ht="13.2">
      <c r="A1632" s="36">
        <v>44409</v>
      </c>
      <c r="B1632" s="29" t="s">
        <v>434</v>
      </c>
      <c r="C1632" s="29" t="s">
        <v>116</v>
      </c>
      <c r="D1632" s="29" t="s">
        <v>353</v>
      </c>
      <c r="E1632" s="35">
        <v>2076</v>
      </c>
      <c r="F1632" s="19"/>
    </row>
    <row r="1633" spans="1:6" ht="13.2">
      <c r="A1633" s="36">
        <v>44409</v>
      </c>
      <c r="B1633" s="29" t="s">
        <v>434</v>
      </c>
      <c r="C1633" s="29" t="s">
        <v>116</v>
      </c>
      <c r="D1633" s="29" t="s">
        <v>354</v>
      </c>
      <c r="E1633" s="35">
        <v>2671</v>
      </c>
      <c r="F1633" s="19"/>
    </row>
    <row r="1634" spans="1:6" ht="13.2">
      <c r="A1634" s="36">
        <v>44409</v>
      </c>
      <c r="B1634" s="29" t="s">
        <v>434</v>
      </c>
      <c r="C1634" s="29" t="s">
        <v>116</v>
      </c>
      <c r="D1634" s="29" t="s">
        <v>370</v>
      </c>
      <c r="E1634" s="35">
        <v>2940</v>
      </c>
      <c r="F1634" s="19"/>
    </row>
    <row r="1635" spans="1:6" ht="13.2">
      <c r="A1635" s="36">
        <v>44409</v>
      </c>
      <c r="B1635" s="29" t="s">
        <v>434</v>
      </c>
      <c r="C1635" s="29" t="s">
        <v>116</v>
      </c>
      <c r="D1635" s="29" t="s">
        <v>469</v>
      </c>
      <c r="E1635" s="35">
        <v>3056</v>
      </c>
      <c r="F1635" s="19"/>
    </row>
    <row r="1636" spans="1:6" ht="13.2">
      <c r="A1636" s="36">
        <v>44409</v>
      </c>
      <c r="B1636" s="29" t="s">
        <v>434</v>
      </c>
      <c r="C1636" s="29" t="s">
        <v>116</v>
      </c>
      <c r="D1636" s="29" t="s">
        <v>372</v>
      </c>
      <c r="E1636" s="35">
        <v>3509</v>
      </c>
      <c r="F1636" s="19"/>
    </row>
    <row r="1637" spans="1:6" ht="13.2">
      <c r="A1637" s="36">
        <v>44409</v>
      </c>
      <c r="B1637" s="29" t="s">
        <v>434</v>
      </c>
      <c r="C1637" s="29" t="s">
        <v>116</v>
      </c>
      <c r="D1637" s="29" t="s">
        <v>355</v>
      </c>
      <c r="E1637" s="35">
        <v>2034</v>
      </c>
      <c r="F1637" s="19"/>
    </row>
    <row r="1638" spans="1:6" ht="13.2">
      <c r="A1638" s="36">
        <v>44409</v>
      </c>
      <c r="B1638" s="29" t="s">
        <v>434</v>
      </c>
      <c r="C1638" s="29" t="s">
        <v>116</v>
      </c>
      <c r="D1638" s="29" t="s">
        <v>373</v>
      </c>
      <c r="E1638" s="35">
        <v>2471</v>
      </c>
      <c r="F1638" s="19"/>
    </row>
    <row r="1639" spans="1:6" ht="13.2">
      <c r="A1639" s="36">
        <v>44409</v>
      </c>
      <c r="B1639" s="29" t="s">
        <v>434</v>
      </c>
      <c r="C1639" s="29" t="s">
        <v>116</v>
      </c>
      <c r="D1639" s="29" t="s">
        <v>356</v>
      </c>
      <c r="E1639" s="35">
        <v>2475</v>
      </c>
      <c r="F1639" s="19"/>
    </row>
    <row r="1640" spans="1:6" ht="13.2">
      <c r="A1640" s="36">
        <v>44409</v>
      </c>
      <c r="B1640" s="29" t="s">
        <v>434</v>
      </c>
      <c r="C1640" s="29" t="s">
        <v>116</v>
      </c>
      <c r="D1640" s="29" t="s">
        <v>358</v>
      </c>
      <c r="E1640" s="35">
        <v>1713</v>
      </c>
      <c r="F1640" s="19"/>
    </row>
    <row r="1641" spans="1:6" ht="13.2">
      <c r="A1641" s="36">
        <v>44409</v>
      </c>
      <c r="B1641" s="29" t="s">
        <v>434</v>
      </c>
      <c r="C1641" s="29" t="s">
        <v>116</v>
      </c>
      <c r="D1641" s="29" t="s">
        <v>374</v>
      </c>
      <c r="E1641" s="35">
        <v>3167</v>
      </c>
      <c r="F1641" s="19"/>
    </row>
    <row r="1642" spans="1:6" ht="13.2">
      <c r="A1642" s="36">
        <v>44409</v>
      </c>
      <c r="B1642" s="29" t="s">
        <v>434</v>
      </c>
      <c r="C1642" s="29" t="s">
        <v>116</v>
      </c>
      <c r="D1642" s="29" t="s">
        <v>360</v>
      </c>
      <c r="E1642" s="35">
        <v>3407</v>
      </c>
      <c r="F1642" s="19"/>
    </row>
    <row r="1643" spans="1:6" ht="13.2">
      <c r="A1643" s="36">
        <v>44409</v>
      </c>
      <c r="B1643" s="29" t="s">
        <v>434</v>
      </c>
      <c r="C1643" s="29" t="s">
        <v>116</v>
      </c>
      <c r="D1643" s="29" t="s">
        <v>361</v>
      </c>
      <c r="E1643" s="35">
        <v>2001</v>
      </c>
      <c r="F1643" s="19"/>
    </row>
    <row r="1644" spans="1:6" ht="13.2">
      <c r="A1644" s="36">
        <v>44409</v>
      </c>
      <c r="B1644" s="29" t="s">
        <v>434</v>
      </c>
      <c r="C1644" s="29" t="s">
        <v>116</v>
      </c>
      <c r="D1644" s="29" t="s">
        <v>376</v>
      </c>
      <c r="E1644" s="35">
        <v>3025</v>
      </c>
      <c r="F1644" s="19"/>
    </row>
    <row r="1645" spans="1:6" ht="13.2">
      <c r="A1645" s="36">
        <v>44409</v>
      </c>
      <c r="B1645" s="29" t="s">
        <v>434</v>
      </c>
      <c r="C1645" s="29" t="s">
        <v>116</v>
      </c>
      <c r="D1645" s="29" t="s">
        <v>362</v>
      </c>
      <c r="E1645" s="35">
        <v>3038</v>
      </c>
      <c r="F1645" s="19"/>
    </row>
    <row r="1646" spans="1:6" ht="13.2">
      <c r="A1646" s="36">
        <v>44409</v>
      </c>
      <c r="B1646" s="29" t="s">
        <v>434</v>
      </c>
      <c r="C1646" s="29" t="s">
        <v>116</v>
      </c>
      <c r="D1646" s="29" t="s">
        <v>363</v>
      </c>
      <c r="E1646" s="35">
        <v>3100</v>
      </c>
      <c r="F1646" s="19"/>
    </row>
    <row r="1647" spans="1:6" ht="13.2">
      <c r="A1647" s="36">
        <v>44409</v>
      </c>
      <c r="B1647" s="29" t="s">
        <v>434</v>
      </c>
      <c r="C1647" s="29" t="s">
        <v>116</v>
      </c>
      <c r="D1647" s="29" t="s">
        <v>378</v>
      </c>
      <c r="E1647" s="35">
        <v>3164</v>
      </c>
      <c r="F1647" s="19"/>
    </row>
    <row r="1648" spans="1:6" ht="13.2">
      <c r="A1648" s="36">
        <v>44409</v>
      </c>
      <c r="B1648" s="29" t="s">
        <v>434</v>
      </c>
      <c r="C1648" s="29" t="s">
        <v>116</v>
      </c>
      <c r="D1648" s="29" t="s">
        <v>381</v>
      </c>
      <c r="E1648" s="35">
        <v>2290</v>
      </c>
      <c r="F1648" s="19"/>
    </row>
    <row r="1649" spans="1:6" ht="13.2">
      <c r="A1649" s="36">
        <v>44409</v>
      </c>
      <c r="B1649" s="29" t="s">
        <v>434</v>
      </c>
      <c r="C1649" s="29" t="s">
        <v>116</v>
      </c>
      <c r="D1649" s="29" t="s">
        <v>391</v>
      </c>
      <c r="E1649" s="35">
        <v>1600</v>
      </c>
      <c r="F1649" s="19"/>
    </row>
    <row r="1650" spans="1:6" ht="13.2">
      <c r="A1650" s="36">
        <v>44409</v>
      </c>
      <c r="B1650" s="29" t="s">
        <v>434</v>
      </c>
      <c r="C1650" s="29" t="s">
        <v>116</v>
      </c>
      <c r="D1650" s="29" t="s">
        <v>383</v>
      </c>
      <c r="E1650" s="35">
        <v>1900</v>
      </c>
      <c r="F1650" s="19"/>
    </row>
    <row r="1651" spans="1:6" ht="13.2">
      <c r="A1651" s="36">
        <v>44409</v>
      </c>
      <c r="B1651" s="29" t="s">
        <v>434</v>
      </c>
      <c r="C1651" s="29" t="s">
        <v>116</v>
      </c>
      <c r="D1651" s="29" t="s">
        <v>447</v>
      </c>
      <c r="E1651" s="35">
        <v>2378</v>
      </c>
      <c r="F1651" s="19"/>
    </row>
    <row r="1652" spans="1:6" ht="13.2">
      <c r="A1652" s="36">
        <v>44409</v>
      </c>
      <c r="B1652" s="29" t="s">
        <v>434</v>
      </c>
      <c r="C1652" s="29" t="s">
        <v>116</v>
      </c>
      <c r="D1652" s="29" t="s">
        <v>365</v>
      </c>
      <c r="E1652" s="35">
        <v>1974</v>
      </c>
      <c r="F1652" s="19"/>
    </row>
    <row r="1653" spans="1:6" ht="13.2">
      <c r="A1653" s="36">
        <v>44409</v>
      </c>
      <c r="B1653" s="29" t="s">
        <v>434</v>
      </c>
      <c r="C1653" s="29" t="s">
        <v>116</v>
      </c>
      <c r="D1653" s="29" t="s">
        <v>386</v>
      </c>
      <c r="E1653" s="35">
        <v>1744</v>
      </c>
      <c r="F1653" s="19"/>
    </row>
    <row r="1654" spans="1:6" ht="13.2">
      <c r="A1654" s="36">
        <v>44409</v>
      </c>
      <c r="B1654" s="29" t="s">
        <v>434</v>
      </c>
      <c r="C1654" s="29" t="s">
        <v>116</v>
      </c>
      <c r="D1654" s="29" t="s">
        <v>366</v>
      </c>
      <c r="E1654" s="35">
        <v>3077</v>
      </c>
      <c r="F1654" s="19"/>
    </row>
    <row r="1655" spans="1:6" ht="13.2">
      <c r="A1655" s="36">
        <v>44409</v>
      </c>
      <c r="B1655" s="29" t="s">
        <v>434</v>
      </c>
      <c r="C1655" s="29" t="s">
        <v>117</v>
      </c>
      <c r="D1655" s="29" t="s">
        <v>367</v>
      </c>
      <c r="E1655" s="35">
        <v>3207</v>
      </c>
      <c r="F1655" s="19"/>
    </row>
    <row r="1656" spans="1:6" ht="13.2">
      <c r="A1656" s="36">
        <v>44409</v>
      </c>
      <c r="B1656" s="29" t="s">
        <v>434</v>
      </c>
      <c r="C1656" s="29" t="s">
        <v>117</v>
      </c>
      <c r="D1656" s="29" t="s">
        <v>351</v>
      </c>
      <c r="E1656" s="35">
        <v>5004</v>
      </c>
      <c r="F1656" s="19"/>
    </row>
    <row r="1657" spans="1:6" ht="13.2">
      <c r="A1657" s="36">
        <v>44409</v>
      </c>
      <c r="B1657" s="29" t="s">
        <v>434</v>
      </c>
      <c r="C1657" s="29" t="s">
        <v>117</v>
      </c>
      <c r="D1657" s="29" t="s">
        <v>352</v>
      </c>
      <c r="E1657" s="35">
        <v>4358</v>
      </c>
      <c r="F1657" s="19"/>
    </row>
    <row r="1658" spans="1:6" ht="13.2">
      <c r="A1658" s="36">
        <v>44409</v>
      </c>
      <c r="B1658" s="29" t="s">
        <v>434</v>
      </c>
      <c r="C1658" s="29" t="s">
        <v>117</v>
      </c>
      <c r="D1658" s="29" t="s">
        <v>368</v>
      </c>
      <c r="E1658" s="35">
        <v>4137</v>
      </c>
      <c r="F1658" s="19"/>
    </row>
    <row r="1659" spans="1:6" ht="13.2">
      <c r="A1659" s="36">
        <v>44409</v>
      </c>
      <c r="B1659" s="29" t="s">
        <v>434</v>
      </c>
      <c r="C1659" s="29" t="s">
        <v>117</v>
      </c>
      <c r="D1659" s="29" t="s">
        <v>353</v>
      </c>
      <c r="E1659" s="35">
        <v>4141</v>
      </c>
      <c r="F1659" s="19"/>
    </row>
    <row r="1660" spans="1:6" ht="13.2">
      <c r="A1660" s="36">
        <v>44409</v>
      </c>
      <c r="B1660" s="29" t="s">
        <v>434</v>
      </c>
      <c r="C1660" s="29" t="s">
        <v>117</v>
      </c>
      <c r="D1660" s="29" t="s">
        <v>354</v>
      </c>
      <c r="E1660" s="35">
        <v>3242</v>
      </c>
      <c r="F1660" s="19"/>
    </row>
    <row r="1661" spans="1:6" ht="13.2">
      <c r="A1661" s="36">
        <v>44409</v>
      </c>
      <c r="B1661" s="29" t="s">
        <v>434</v>
      </c>
      <c r="C1661" s="29" t="s">
        <v>117</v>
      </c>
      <c r="D1661" s="29" t="s">
        <v>369</v>
      </c>
      <c r="E1661" s="35">
        <v>4029</v>
      </c>
      <c r="F1661" s="19"/>
    </row>
    <row r="1662" spans="1:6" ht="13.2">
      <c r="A1662" s="36">
        <v>44409</v>
      </c>
      <c r="B1662" s="29" t="s">
        <v>434</v>
      </c>
      <c r="C1662" s="29" t="s">
        <v>117</v>
      </c>
      <c r="D1662" s="29" t="s">
        <v>370</v>
      </c>
      <c r="E1662" s="35">
        <v>3507</v>
      </c>
      <c r="F1662" s="19"/>
    </row>
    <row r="1663" spans="1:6" ht="13.2">
      <c r="A1663" s="36">
        <v>44409</v>
      </c>
      <c r="B1663" s="29" t="s">
        <v>434</v>
      </c>
      <c r="C1663" s="29" t="s">
        <v>117</v>
      </c>
      <c r="D1663" s="29" t="s">
        <v>469</v>
      </c>
      <c r="E1663" s="35">
        <v>3409</v>
      </c>
      <c r="F1663" s="19"/>
    </row>
    <row r="1664" spans="1:6" ht="13.2">
      <c r="A1664" s="36">
        <v>44409</v>
      </c>
      <c r="B1664" s="29" t="s">
        <v>434</v>
      </c>
      <c r="C1664" s="29" t="s">
        <v>117</v>
      </c>
      <c r="D1664" s="29" t="s">
        <v>371</v>
      </c>
      <c r="E1664" s="35">
        <v>3760</v>
      </c>
      <c r="F1664" s="19"/>
    </row>
    <row r="1665" spans="1:6" ht="13.2">
      <c r="A1665" s="36">
        <v>44409</v>
      </c>
      <c r="B1665" s="29" t="s">
        <v>434</v>
      </c>
      <c r="C1665" s="29" t="s">
        <v>117</v>
      </c>
      <c r="D1665" s="29" t="s">
        <v>372</v>
      </c>
      <c r="E1665" s="35">
        <v>4500</v>
      </c>
      <c r="F1665" s="19"/>
    </row>
    <row r="1666" spans="1:6" ht="13.2">
      <c r="A1666" s="36">
        <v>44409</v>
      </c>
      <c r="B1666" s="29" t="s">
        <v>434</v>
      </c>
      <c r="C1666" s="29" t="s">
        <v>117</v>
      </c>
      <c r="D1666" s="29" t="s">
        <v>355</v>
      </c>
      <c r="E1666" s="35">
        <v>2556</v>
      </c>
      <c r="F1666" s="19"/>
    </row>
    <row r="1667" spans="1:6" ht="13.2">
      <c r="A1667" s="36">
        <v>44409</v>
      </c>
      <c r="B1667" s="29" t="s">
        <v>434</v>
      </c>
      <c r="C1667" s="29" t="s">
        <v>117</v>
      </c>
      <c r="D1667" s="29" t="s">
        <v>373</v>
      </c>
      <c r="E1667" s="35">
        <v>2469</v>
      </c>
      <c r="F1667" s="19"/>
    </row>
    <row r="1668" spans="1:6" ht="13.2">
      <c r="A1668" s="36">
        <v>44409</v>
      </c>
      <c r="B1668" s="29" t="s">
        <v>434</v>
      </c>
      <c r="C1668" s="29" t="s">
        <v>117</v>
      </c>
      <c r="D1668" s="29" t="s">
        <v>356</v>
      </c>
      <c r="E1668" s="35">
        <v>2346</v>
      </c>
      <c r="F1668" s="19"/>
    </row>
    <row r="1669" spans="1:6" ht="13.2">
      <c r="A1669" s="36">
        <v>44409</v>
      </c>
      <c r="B1669" s="29" t="s">
        <v>434</v>
      </c>
      <c r="C1669" s="29" t="s">
        <v>117</v>
      </c>
      <c r="D1669" s="29" t="s">
        <v>358</v>
      </c>
      <c r="E1669" s="35">
        <v>3615</v>
      </c>
      <c r="F1669" s="19"/>
    </row>
    <row r="1670" spans="1:6" ht="13.2">
      <c r="A1670" s="36">
        <v>44409</v>
      </c>
      <c r="B1670" s="29" t="s">
        <v>434</v>
      </c>
      <c r="C1670" s="29" t="s">
        <v>117</v>
      </c>
      <c r="D1670" s="29" t="s">
        <v>359</v>
      </c>
      <c r="E1670" s="35">
        <v>2478</v>
      </c>
      <c r="F1670" s="19"/>
    </row>
    <row r="1671" spans="1:6" ht="13.2">
      <c r="A1671" s="36">
        <v>44409</v>
      </c>
      <c r="B1671" s="29" t="s">
        <v>434</v>
      </c>
      <c r="C1671" s="29" t="s">
        <v>117</v>
      </c>
      <c r="D1671" s="29" t="s">
        <v>374</v>
      </c>
      <c r="E1671" s="35">
        <v>4583</v>
      </c>
      <c r="F1671" s="19"/>
    </row>
    <row r="1672" spans="1:6" ht="13.2">
      <c r="A1672" s="36">
        <v>44409</v>
      </c>
      <c r="B1672" s="29" t="s">
        <v>434</v>
      </c>
      <c r="C1672" s="29" t="s">
        <v>117</v>
      </c>
      <c r="D1672" s="29" t="s">
        <v>360</v>
      </c>
      <c r="E1672" s="35">
        <v>3544</v>
      </c>
      <c r="F1672" s="19"/>
    </row>
    <row r="1673" spans="1:6" ht="13.2">
      <c r="A1673" s="36">
        <v>44409</v>
      </c>
      <c r="B1673" s="29" t="s">
        <v>434</v>
      </c>
      <c r="C1673" s="29" t="s">
        <v>117</v>
      </c>
      <c r="D1673" s="29" t="s">
        <v>388</v>
      </c>
      <c r="E1673" s="35">
        <v>3821</v>
      </c>
      <c r="F1673" s="19"/>
    </row>
    <row r="1674" spans="1:6" ht="13.2">
      <c r="A1674" s="36">
        <v>44409</v>
      </c>
      <c r="B1674" s="29" t="s">
        <v>434</v>
      </c>
      <c r="C1674" s="29" t="s">
        <v>117</v>
      </c>
      <c r="D1674" s="29" t="s">
        <v>361</v>
      </c>
      <c r="E1674" s="35">
        <v>2336</v>
      </c>
      <c r="F1674" s="19"/>
    </row>
    <row r="1675" spans="1:6" ht="13.2">
      <c r="A1675" s="36">
        <v>44409</v>
      </c>
      <c r="B1675" s="29" t="s">
        <v>434</v>
      </c>
      <c r="C1675" s="29" t="s">
        <v>117</v>
      </c>
      <c r="D1675" s="29" t="s">
        <v>376</v>
      </c>
      <c r="E1675" s="35">
        <v>3651</v>
      </c>
      <c r="F1675" s="19"/>
    </row>
    <row r="1676" spans="1:6" ht="13.2">
      <c r="A1676" s="36">
        <v>44409</v>
      </c>
      <c r="B1676" s="29" t="s">
        <v>434</v>
      </c>
      <c r="C1676" s="29" t="s">
        <v>117</v>
      </c>
      <c r="D1676" s="29" t="s">
        <v>362</v>
      </c>
      <c r="E1676" s="35">
        <v>2147</v>
      </c>
      <c r="F1676" s="19"/>
    </row>
    <row r="1677" spans="1:6" ht="13.2">
      <c r="A1677" s="36">
        <v>44409</v>
      </c>
      <c r="B1677" s="29" t="s">
        <v>434</v>
      </c>
      <c r="C1677" s="29" t="s">
        <v>117</v>
      </c>
      <c r="D1677" s="29" t="s">
        <v>363</v>
      </c>
      <c r="E1677" s="35">
        <v>3026</v>
      </c>
      <c r="F1677" s="19"/>
    </row>
    <row r="1678" spans="1:6" ht="13.2">
      <c r="A1678" s="36">
        <v>44409</v>
      </c>
      <c r="B1678" s="29" t="s">
        <v>434</v>
      </c>
      <c r="C1678" s="29" t="s">
        <v>117</v>
      </c>
      <c r="D1678" s="29" t="s">
        <v>377</v>
      </c>
      <c r="E1678" s="35">
        <v>3794</v>
      </c>
      <c r="F1678" s="19"/>
    </row>
    <row r="1679" spans="1:6" ht="13.2">
      <c r="A1679" s="36">
        <v>44409</v>
      </c>
      <c r="B1679" s="29" t="s">
        <v>434</v>
      </c>
      <c r="C1679" s="29" t="s">
        <v>117</v>
      </c>
      <c r="D1679" s="29" t="s">
        <v>378</v>
      </c>
      <c r="E1679" s="35">
        <v>3781</v>
      </c>
      <c r="F1679" s="19"/>
    </row>
    <row r="1680" spans="1:6" ht="13.2">
      <c r="A1680" s="36">
        <v>44409</v>
      </c>
      <c r="B1680" s="29" t="s">
        <v>434</v>
      </c>
      <c r="C1680" s="29" t="s">
        <v>117</v>
      </c>
      <c r="D1680" s="29" t="s">
        <v>379</v>
      </c>
      <c r="E1680" s="35">
        <v>3552</v>
      </c>
      <c r="F1680" s="19"/>
    </row>
    <row r="1681" spans="1:6" ht="13.2">
      <c r="A1681" s="36">
        <v>44409</v>
      </c>
      <c r="B1681" s="29" t="s">
        <v>434</v>
      </c>
      <c r="C1681" s="29" t="s">
        <v>117</v>
      </c>
      <c r="D1681" s="29" t="s">
        <v>381</v>
      </c>
      <c r="E1681" s="35">
        <v>3005</v>
      </c>
      <c r="F1681" s="19"/>
    </row>
    <row r="1682" spans="1:6" ht="13.2">
      <c r="A1682" s="36">
        <v>44409</v>
      </c>
      <c r="B1682" s="29" t="s">
        <v>434</v>
      </c>
      <c r="C1682" s="29" t="s">
        <v>117</v>
      </c>
      <c r="D1682" s="29" t="s">
        <v>391</v>
      </c>
      <c r="E1682" s="35">
        <v>3459</v>
      </c>
      <c r="F1682" s="19"/>
    </row>
    <row r="1683" spans="1:6" ht="13.2">
      <c r="A1683" s="36">
        <v>44409</v>
      </c>
      <c r="B1683" s="29" t="s">
        <v>434</v>
      </c>
      <c r="C1683" s="29" t="s">
        <v>117</v>
      </c>
      <c r="D1683" s="29" t="s">
        <v>382</v>
      </c>
      <c r="E1683" s="35">
        <v>4268</v>
      </c>
      <c r="F1683" s="19"/>
    </row>
    <row r="1684" spans="1:6" ht="13.2">
      <c r="A1684" s="36">
        <v>44409</v>
      </c>
      <c r="B1684" s="29" t="s">
        <v>434</v>
      </c>
      <c r="C1684" s="29" t="s">
        <v>117</v>
      </c>
      <c r="D1684" s="29" t="s">
        <v>383</v>
      </c>
      <c r="E1684" s="35">
        <v>2817</v>
      </c>
      <c r="F1684" s="19"/>
    </row>
    <row r="1685" spans="1:6" ht="13.2">
      <c r="A1685" s="36">
        <v>44409</v>
      </c>
      <c r="B1685" s="29" t="s">
        <v>434</v>
      </c>
      <c r="C1685" s="29" t="s">
        <v>117</v>
      </c>
      <c r="D1685" s="29" t="s">
        <v>447</v>
      </c>
      <c r="E1685" s="35">
        <v>2378</v>
      </c>
      <c r="F1685" s="19"/>
    </row>
    <row r="1686" spans="1:6" ht="13.2">
      <c r="A1686" s="36">
        <v>44409</v>
      </c>
      <c r="B1686" s="29" t="s">
        <v>434</v>
      </c>
      <c r="C1686" s="29" t="s">
        <v>117</v>
      </c>
      <c r="D1686" s="29" t="s">
        <v>384</v>
      </c>
      <c r="E1686" s="35">
        <v>3849</v>
      </c>
      <c r="F1686" s="19"/>
    </row>
    <row r="1687" spans="1:6" ht="13.2">
      <c r="A1687" s="36">
        <v>44409</v>
      </c>
      <c r="B1687" s="29" t="s">
        <v>434</v>
      </c>
      <c r="C1687" s="29" t="s">
        <v>117</v>
      </c>
      <c r="D1687" s="29" t="s">
        <v>365</v>
      </c>
      <c r="E1687" s="35">
        <v>2917</v>
      </c>
      <c r="F1687" s="19"/>
    </row>
    <row r="1688" spans="1:6" ht="13.2">
      <c r="A1688" s="36">
        <v>44409</v>
      </c>
      <c r="B1688" s="29" t="s">
        <v>434</v>
      </c>
      <c r="C1688" s="29" t="s">
        <v>117</v>
      </c>
      <c r="D1688" s="29" t="s">
        <v>385</v>
      </c>
      <c r="E1688" s="35">
        <v>3829</v>
      </c>
      <c r="F1688" s="19"/>
    </row>
    <row r="1689" spans="1:6" ht="13.2">
      <c r="A1689" s="36">
        <v>44409</v>
      </c>
      <c r="B1689" s="29" t="s">
        <v>434</v>
      </c>
      <c r="C1689" s="29" t="s">
        <v>117</v>
      </c>
      <c r="D1689" s="29" t="s">
        <v>366</v>
      </c>
      <c r="E1689" s="35">
        <v>3847</v>
      </c>
      <c r="F1689" s="19"/>
    </row>
    <row r="1690" spans="1:6" ht="13.2">
      <c r="A1690" s="36">
        <v>44409</v>
      </c>
      <c r="B1690" s="29" t="s">
        <v>434</v>
      </c>
      <c r="C1690" s="29" t="s">
        <v>117</v>
      </c>
      <c r="D1690" s="29" t="s">
        <v>387</v>
      </c>
      <c r="E1690" s="35">
        <v>3719</v>
      </c>
      <c r="F1690" s="19"/>
    </row>
    <row r="1691" spans="1:6" ht="13.2">
      <c r="A1691" s="36">
        <v>44409</v>
      </c>
      <c r="B1691" s="29" t="s">
        <v>434</v>
      </c>
      <c r="C1691" s="29" t="s">
        <v>118</v>
      </c>
      <c r="D1691" s="29" t="s">
        <v>367</v>
      </c>
      <c r="E1691" s="35">
        <v>1278</v>
      </c>
      <c r="F1691" s="19"/>
    </row>
    <row r="1692" spans="1:6" ht="13.2">
      <c r="A1692" s="36">
        <v>44409</v>
      </c>
      <c r="B1692" s="29" t="s">
        <v>434</v>
      </c>
      <c r="C1692" s="29" t="s">
        <v>118</v>
      </c>
      <c r="D1692" s="29" t="s">
        <v>352</v>
      </c>
      <c r="E1692" s="35">
        <v>1055</v>
      </c>
      <c r="F1692" s="19"/>
    </row>
    <row r="1693" spans="1:6" ht="13.2">
      <c r="A1693" s="36">
        <v>44409</v>
      </c>
      <c r="B1693" s="29" t="s">
        <v>434</v>
      </c>
      <c r="C1693" s="29" t="s">
        <v>118</v>
      </c>
      <c r="D1693" s="29" t="s">
        <v>355</v>
      </c>
      <c r="E1693" s="35">
        <v>606</v>
      </c>
      <c r="F1693" s="19"/>
    </row>
    <row r="1694" spans="1:6" ht="13.2">
      <c r="A1694" s="36">
        <v>44409</v>
      </c>
      <c r="B1694" s="29" t="s">
        <v>434</v>
      </c>
      <c r="C1694" s="29" t="s">
        <v>118</v>
      </c>
      <c r="D1694" s="29" t="s">
        <v>373</v>
      </c>
      <c r="E1694" s="35">
        <v>1326</v>
      </c>
      <c r="F1694" s="19"/>
    </row>
    <row r="1695" spans="1:6" ht="13.2">
      <c r="A1695" s="36">
        <v>44409</v>
      </c>
      <c r="B1695" s="29" t="s">
        <v>434</v>
      </c>
      <c r="C1695" s="29" t="s">
        <v>118</v>
      </c>
      <c r="D1695" s="29" t="s">
        <v>401</v>
      </c>
      <c r="E1695" s="35">
        <v>1286</v>
      </c>
      <c r="F1695" s="19"/>
    </row>
    <row r="1696" spans="1:6" ht="13.2">
      <c r="A1696" s="36">
        <v>44409</v>
      </c>
      <c r="B1696" s="29" t="s">
        <v>434</v>
      </c>
      <c r="C1696" s="29" t="s">
        <v>118</v>
      </c>
      <c r="D1696" s="29" t="s">
        <v>388</v>
      </c>
      <c r="E1696" s="35">
        <v>907</v>
      </c>
      <c r="F1696" s="19"/>
    </row>
    <row r="1697" spans="1:6" ht="13.2">
      <c r="A1697" s="36">
        <v>44409</v>
      </c>
      <c r="B1697" s="29" t="s">
        <v>434</v>
      </c>
      <c r="C1697" s="29" t="s">
        <v>118</v>
      </c>
      <c r="D1697" s="29" t="s">
        <v>361</v>
      </c>
      <c r="E1697" s="35">
        <v>534</v>
      </c>
      <c r="F1697" s="19"/>
    </row>
    <row r="1698" spans="1:6" ht="13.2">
      <c r="A1698" s="36">
        <v>44409</v>
      </c>
      <c r="B1698" s="29" t="s">
        <v>434</v>
      </c>
      <c r="C1698" s="29" t="s">
        <v>118</v>
      </c>
      <c r="D1698" s="29" t="s">
        <v>362</v>
      </c>
      <c r="E1698" s="35">
        <v>873</v>
      </c>
      <c r="F1698" s="19"/>
    </row>
    <row r="1699" spans="1:6" ht="13.2">
      <c r="A1699" s="36">
        <v>44409</v>
      </c>
      <c r="B1699" s="29" t="s">
        <v>434</v>
      </c>
      <c r="C1699" s="29" t="s">
        <v>118</v>
      </c>
      <c r="D1699" s="29" t="s">
        <v>381</v>
      </c>
      <c r="E1699" s="35">
        <v>770</v>
      </c>
      <c r="F1699" s="19"/>
    </row>
    <row r="1700" spans="1:6" ht="13.2">
      <c r="A1700" s="36">
        <v>44409</v>
      </c>
      <c r="B1700" s="29" t="s">
        <v>434</v>
      </c>
      <c r="C1700" s="29" t="s">
        <v>118</v>
      </c>
      <c r="D1700" s="29" t="s">
        <v>400</v>
      </c>
      <c r="E1700" s="35">
        <v>658</v>
      </c>
      <c r="F1700" s="19"/>
    </row>
    <row r="1701" spans="1:6" ht="13.2">
      <c r="A1701" s="36">
        <v>44409</v>
      </c>
      <c r="B1701" s="29" t="s">
        <v>434</v>
      </c>
      <c r="C1701" s="29" t="s">
        <v>118</v>
      </c>
      <c r="D1701" s="29" t="s">
        <v>391</v>
      </c>
      <c r="E1701" s="35">
        <v>800</v>
      </c>
      <c r="F1701" s="19"/>
    </row>
    <row r="1702" spans="1:6" ht="13.2">
      <c r="A1702" s="36">
        <v>44409</v>
      </c>
      <c r="B1702" s="29" t="s">
        <v>434</v>
      </c>
      <c r="C1702" s="29" t="s">
        <v>118</v>
      </c>
      <c r="D1702" s="29" t="s">
        <v>383</v>
      </c>
      <c r="E1702" s="35">
        <v>796</v>
      </c>
      <c r="F1702" s="19"/>
    </row>
    <row r="1703" spans="1:6" ht="13.2">
      <c r="A1703" s="36">
        <v>44409</v>
      </c>
      <c r="B1703" s="29" t="s">
        <v>434</v>
      </c>
      <c r="C1703" s="29" t="s">
        <v>118</v>
      </c>
      <c r="D1703" s="29" t="s">
        <v>396</v>
      </c>
      <c r="E1703" s="35">
        <v>525</v>
      </c>
      <c r="F1703" s="19"/>
    </row>
    <row r="1704" spans="1:6" ht="13.2">
      <c r="A1704" s="36">
        <v>44409</v>
      </c>
      <c r="B1704" s="29" t="s">
        <v>434</v>
      </c>
      <c r="C1704" s="29" t="s">
        <v>118</v>
      </c>
      <c r="D1704" s="29" t="s">
        <v>365</v>
      </c>
      <c r="E1704" s="35">
        <v>895</v>
      </c>
      <c r="F1704" s="19"/>
    </row>
    <row r="1705" spans="1:6" ht="13.2">
      <c r="A1705" s="36">
        <v>44409</v>
      </c>
      <c r="B1705" s="29" t="s">
        <v>434</v>
      </c>
      <c r="C1705" s="29" t="s">
        <v>118</v>
      </c>
      <c r="D1705" s="29" t="s">
        <v>386</v>
      </c>
      <c r="E1705" s="35">
        <v>1120</v>
      </c>
      <c r="F1705" s="19"/>
    </row>
    <row r="1706" spans="1:6" ht="13.2">
      <c r="A1706" s="36">
        <v>44409</v>
      </c>
      <c r="B1706" s="29" t="s">
        <v>434</v>
      </c>
      <c r="C1706" s="29" t="s">
        <v>119</v>
      </c>
      <c r="D1706" s="29" t="s">
        <v>351</v>
      </c>
      <c r="E1706" s="35">
        <v>801</v>
      </c>
      <c r="F1706" s="19"/>
    </row>
    <row r="1707" spans="1:6" ht="13.2">
      <c r="A1707" s="36">
        <v>44409</v>
      </c>
      <c r="B1707" s="29" t="s">
        <v>434</v>
      </c>
      <c r="C1707" s="29" t="s">
        <v>119</v>
      </c>
      <c r="D1707" s="29" t="s">
        <v>398</v>
      </c>
      <c r="E1707" s="35">
        <v>634</v>
      </c>
      <c r="F1707" s="19"/>
    </row>
    <row r="1708" spans="1:6" ht="13.2">
      <c r="A1708" s="36">
        <v>44409</v>
      </c>
      <c r="B1708" s="29" t="s">
        <v>434</v>
      </c>
      <c r="C1708" s="29" t="s">
        <v>119</v>
      </c>
      <c r="D1708" s="29" t="s">
        <v>353</v>
      </c>
      <c r="E1708" s="35">
        <v>1263</v>
      </c>
      <c r="F1708" s="19"/>
    </row>
    <row r="1709" spans="1:6" ht="13.2">
      <c r="A1709" s="36">
        <v>44409</v>
      </c>
      <c r="B1709" s="29" t="s">
        <v>434</v>
      </c>
      <c r="C1709" s="29" t="s">
        <v>119</v>
      </c>
      <c r="D1709" s="29" t="s">
        <v>370</v>
      </c>
      <c r="E1709" s="35">
        <v>867</v>
      </c>
      <c r="F1709" s="19"/>
    </row>
    <row r="1710" spans="1:6" ht="13.2">
      <c r="A1710" s="36">
        <v>44409</v>
      </c>
      <c r="B1710" s="29" t="s">
        <v>434</v>
      </c>
      <c r="C1710" s="29" t="s">
        <v>119</v>
      </c>
      <c r="D1710" s="29" t="s">
        <v>469</v>
      </c>
      <c r="E1710" s="35">
        <v>762</v>
      </c>
      <c r="F1710" s="19"/>
    </row>
    <row r="1711" spans="1:6" ht="13.2">
      <c r="A1711" s="36">
        <v>44409</v>
      </c>
      <c r="B1711" s="29" t="s">
        <v>434</v>
      </c>
      <c r="C1711" s="29" t="s">
        <v>119</v>
      </c>
      <c r="D1711" s="29" t="s">
        <v>372</v>
      </c>
      <c r="E1711" s="35">
        <v>915</v>
      </c>
      <c r="F1711" s="19"/>
    </row>
    <row r="1712" spans="1:6" ht="13.2">
      <c r="A1712" s="36">
        <v>44409</v>
      </c>
      <c r="B1712" s="29" t="s">
        <v>434</v>
      </c>
      <c r="C1712" s="29" t="s">
        <v>119</v>
      </c>
      <c r="D1712" s="29" t="s">
        <v>358</v>
      </c>
      <c r="E1712" s="35">
        <v>961</v>
      </c>
      <c r="F1712" s="19"/>
    </row>
    <row r="1713" spans="1:6" ht="13.2">
      <c r="A1713" s="36">
        <v>44409</v>
      </c>
      <c r="B1713" s="29" t="s">
        <v>434</v>
      </c>
      <c r="C1713" s="29" t="s">
        <v>119</v>
      </c>
      <c r="D1713" s="29" t="s">
        <v>361</v>
      </c>
      <c r="E1713" s="35">
        <v>896</v>
      </c>
      <c r="F1713" s="19"/>
    </row>
    <row r="1714" spans="1:6" ht="13.2">
      <c r="A1714" s="36">
        <v>44409</v>
      </c>
      <c r="B1714" s="29" t="s">
        <v>434</v>
      </c>
      <c r="C1714" s="29" t="s">
        <v>119</v>
      </c>
      <c r="D1714" s="29" t="s">
        <v>363</v>
      </c>
      <c r="E1714" s="35">
        <v>995</v>
      </c>
      <c r="F1714" s="19"/>
    </row>
    <row r="1715" spans="1:6" ht="13.2">
      <c r="A1715" s="36">
        <v>44409</v>
      </c>
      <c r="B1715" s="29" t="s">
        <v>434</v>
      </c>
      <c r="C1715" s="29" t="s">
        <v>119</v>
      </c>
      <c r="D1715" s="29" t="s">
        <v>377</v>
      </c>
      <c r="E1715" s="35">
        <v>980</v>
      </c>
      <c r="F1715" s="19"/>
    </row>
    <row r="1716" spans="1:6" ht="13.2">
      <c r="A1716" s="36">
        <v>44409</v>
      </c>
      <c r="B1716" s="29" t="s">
        <v>434</v>
      </c>
      <c r="C1716" s="29" t="s">
        <v>119</v>
      </c>
      <c r="D1716" s="29" t="s">
        <v>378</v>
      </c>
      <c r="E1716" s="35">
        <v>938</v>
      </c>
      <c r="F1716" s="19"/>
    </row>
    <row r="1717" spans="1:6" ht="13.2">
      <c r="A1717" s="36">
        <v>44409</v>
      </c>
      <c r="B1717" s="29" t="s">
        <v>434</v>
      </c>
      <c r="C1717" s="29" t="s">
        <v>119</v>
      </c>
      <c r="D1717" s="29" t="s">
        <v>379</v>
      </c>
      <c r="E1717" s="35">
        <v>915</v>
      </c>
      <c r="F1717" s="19"/>
    </row>
    <row r="1718" spans="1:6" ht="13.2">
      <c r="A1718" s="36">
        <v>44409</v>
      </c>
      <c r="B1718" s="29" t="s">
        <v>434</v>
      </c>
      <c r="C1718" s="29" t="s">
        <v>119</v>
      </c>
      <c r="D1718" s="29" t="s">
        <v>384</v>
      </c>
      <c r="E1718" s="35">
        <v>919</v>
      </c>
      <c r="F1718" s="19"/>
    </row>
    <row r="1719" spans="1:6" ht="13.2">
      <c r="A1719" s="36">
        <v>44409</v>
      </c>
      <c r="B1719" s="29" t="s">
        <v>434</v>
      </c>
      <c r="C1719" s="29" t="s">
        <v>120</v>
      </c>
      <c r="D1719" s="29" t="s">
        <v>352</v>
      </c>
      <c r="E1719" s="35">
        <v>1295</v>
      </c>
      <c r="F1719" s="19"/>
    </row>
    <row r="1720" spans="1:6" ht="13.2">
      <c r="A1720" s="36">
        <v>44409</v>
      </c>
      <c r="B1720" s="29" t="s">
        <v>434</v>
      </c>
      <c r="C1720" s="29" t="s">
        <v>120</v>
      </c>
      <c r="D1720" s="29" t="s">
        <v>353</v>
      </c>
      <c r="E1720" s="35">
        <v>1263</v>
      </c>
      <c r="F1720" s="19"/>
    </row>
    <row r="1721" spans="1:6" ht="13.2">
      <c r="A1721" s="36">
        <v>44409</v>
      </c>
      <c r="B1721" s="29" t="s">
        <v>434</v>
      </c>
      <c r="C1721" s="29" t="s">
        <v>120</v>
      </c>
      <c r="D1721" s="29" t="s">
        <v>354</v>
      </c>
      <c r="E1721" s="35">
        <v>812</v>
      </c>
      <c r="F1721" s="19"/>
    </row>
    <row r="1722" spans="1:6" ht="13.2">
      <c r="A1722" s="36">
        <v>44409</v>
      </c>
      <c r="B1722" s="29" t="s">
        <v>434</v>
      </c>
      <c r="C1722" s="29" t="s">
        <v>120</v>
      </c>
      <c r="D1722" s="29" t="s">
        <v>402</v>
      </c>
      <c r="E1722" s="35">
        <v>823</v>
      </c>
      <c r="F1722" s="19"/>
    </row>
    <row r="1723" spans="1:6" ht="13.2">
      <c r="A1723" s="36">
        <v>44409</v>
      </c>
      <c r="B1723" s="29" t="s">
        <v>434</v>
      </c>
      <c r="C1723" s="29" t="s">
        <v>120</v>
      </c>
      <c r="D1723" s="29" t="s">
        <v>369</v>
      </c>
      <c r="E1723" s="35">
        <v>1579</v>
      </c>
      <c r="F1723" s="19"/>
    </row>
    <row r="1724" spans="1:6" ht="13.2">
      <c r="A1724" s="36">
        <v>44409</v>
      </c>
      <c r="B1724" s="29" t="s">
        <v>434</v>
      </c>
      <c r="C1724" s="29" t="s">
        <v>120</v>
      </c>
      <c r="D1724" s="29" t="s">
        <v>371</v>
      </c>
      <c r="E1724" s="35">
        <v>1126</v>
      </c>
      <c r="F1724" s="19"/>
    </row>
    <row r="1725" spans="1:6" ht="13.2">
      <c r="A1725" s="36">
        <v>44409</v>
      </c>
      <c r="B1725" s="29" t="s">
        <v>434</v>
      </c>
      <c r="C1725" s="29" t="s">
        <v>120</v>
      </c>
      <c r="D1725" s="29" t="s">
        <v>372</v>
      </c>
      <c r="E1725" s="35">
        <v>751</v>
      </c>
      <c r="F1725" s="19"/>
    </row>
    <row r="1726" spans="1:6" ht="13.2">
      <c r="A1726" s="36">
        <v>44409</v>
      </c>
      <c r="B1726" s="29" t="s">
        <v>434</v>
      </c>
      <c r="C1726" s="29" t="s">
        <v>120</v>
      </c>
      <c r="D1726" s="29" t="s">
        <v>356</v>
      </c>
      <c r="E1726" s="35">
        <v>1161</v>
      </c>
      <c r="F1726" s="19"/>
    </row>
    <row r="1727" spans="1:6" ht="13.2">
      <c r="A1727" s="36">
        <v>44409</v>
      </c>
      <c r="B1727" s="29" t="s">
        <v>434</v>
      </c>
      <c r="C1727" s="29" t="s">
        <v>120</v>
      </c>
      <c r="D1727" s="29" t="s">
        <v>357</v>
      </c>
      <c r="E1727" s="35">
        <v>1165</v>
      </c>
      <c r="F1727" s="19"/>
    </row>
    <row r="1728" spans="1:6" ht="13.2">
      <c r="A1728" s="36">
        <v>44409</v>
      </c>
      <c r="B1728" s="29" t="s">
        <v>434</v>
      </c>
      <c r="C1728" s="29" t="s">
        <v>120</v>
      </c>
      <c r="D1728" s="29" t="s">
        <v>359</v>
      </c>
      <c r="E1728" s="35">
        <v>869</v>
      </c>
      <c r="F1728" s="19"/>
    </row>
    <row r="1729" spans="1:6" ht="13.2">
      <c r="A1729" s="36">
        <v>44409</v>
      </c>
      <c r="B1729" s="29" t="s">
        <v>434</v>
      </c>
      <c r="C1729" s="29" t="s">
        <v>120</v>
      </c>
      <c r="D1729" s="29" t="s">
        <v>394</v>
      </c>
      <c r="E1729" s="35">
        <v>1435</v>
      </c>
      <c r="F1729" s="19"/>
    </row>
    <row r="1730" spans="1:6" ht="13.2">
      <c r="A1730" s="36">
        <v>44409</v>
      </c>
      <c r="B1730" s="29" t="s">
        <v>434</v>
      </c>
      <c r="C1730" s="29" t="s">
        <v>120</v>
      </c>
      <c r="D1730" s="29" t="s">
        <v>374</v>
      </c>
      <c r="E1730" s="35">
        <v>817</v>
      </c>
      <c r="F1730" s="19"/>
    </row>
    <row r="1731" spans="1:6" ht="13.2">
      <c r="A1731" s="36">
        <v>44409</v>
      </c>
      <c r="B1731" s="29" t="s">
        <v>434</v>
      </c>
      <c r="C1731" s="29" t="s">
        <v>120</v>
      </c>
      <c r="D1731" s="29" t="s">
        <v>360</v>
      </c>
      <c r="E1731" s="35">
        <v>1548</v>
      </c>
      <c r="F1731" s="19"/>
    </row>
    <row r="1732" spans="1:6" ht="13.2">
      <c r="A1732" s="36">
        <v>44409</v>
      </c>
      <c r="B1732" s="29" t="s">
        <v>434</v>
      </c>
      <c r="C1732" s="29" t="s">
        <v>120</v>
      </c>
      <c r="D1732" s="29" t="s">
        <v>375</v>
      </c>
      <c r="E1732" s="35">
        <v>1561</v>
      </c>
      <c r="F1732" s="19"/>
    </row>
    <row r="1733" spans="1:6" ht="13.2">
      <c r="A1733" s="36">
        <v>44409</v>
      </c>
      <c r="B1733" s="29" t="s">
        <v>434</v>
      </c>
      <c r="C1733" s="29" t="s">
        <v>120</v>
      </c>
      <c r="D1733" s="29" t="s">
        <v>388</v>
      </c>
      <c r="E1733" s="35">
        <v>1231</v>
      </c>
      <c r="F1733" s="19"/>
    </row>
    <row r="1734" spans="1:6" ht="13.2">
      <c r="A1734" s="36">
        <v>44409</v>
      </c>
      <c r="B1734" s="29" t="s">
        <v>434</v>
      </c>
      <c r="C1734" s="29" t="s">
        <v>120</v>
      </c>
      <c r="D1734" s="29" t="s">
        <v>378</v>
      </c>
      <c r="E1734" s="35">
        <v>940</v>
      </c>
      <c r="F1734" s="19"/>
    </row>
    <row r="1735" spans="1:6" ht="13.2">
      <c r="A1735" s="36">
        <v>44409</v>
      </c>
      <c r="B1735" s="29" t="s">
        <v>434</v>
      </c>
      <c r="C1735" s="29" t="s">
        <v>120</v>
      </c>
      <c r="D1735" s="29" t="s">
        <v>380</v>
      </c>
      <c r="E1735" s="35">
        <v>1571</v>
      </c>
      <c r="F1735" s="19"/>
    </row>
    <row r="1736" spans="1:6" ht="13.2">
      <c r="A1736" s="36">
        <v>44409</v>
      </c>
      <c r="B1736" s="29" t="s">
        <v>434</v>
      </c>
      <c r="C1736" s="29" t="s">
        <v>120</v>
      </c>
      <c r="D1736" s="29" t="s">
        <v>391</v>
      </c>
      <c r="E1736" s="35">
        <v>1080</v>
      </c>
      <c r="F1736" s="19"/>
    </row>
    <row r="1737" spans="1:6" ht="13.2">
      <c r="A1737" s="36">
        <v>44409</v>
      </c>
      <c r="B1737" s="29" t="s">
        <v>434</v>
      </c>
      <c r="C1737" s="29" t="s">
        <v>120</v>
      </c>
      <c r="D1737" s="29" t="s">
        <v>382</v>
      </c>
      <c r="E1737" s="35">
        <v>1168</v>
      </c>
      <c r="F1737" s="19"/>
    </row>
    <row r="1738" spans="1:6" ht="13.2">
      <c r="A1738" s="36">
        <v>44409</v>
      </c>
      <c r="B1738" s="29" t="s">
        <v>434</v>
      </c>
      <c r="C1738" s="29" t="s">
        <v>120</v>
      </c>
      <c r="D1738" s="29" t="s">
        <v>447</v>
      </c>
      <c r="E1738" s="35">
        <v>1342</v>
      </c>
      <c r="F1738" s="19"/>
    </row>
    <row r="1739" spans="1:6" ht="13.2">
      <c r="A1739" s="36">
        <v>44409</v>
      </c>
      <c r="B1739" s="29" t="s">
        <v>434</v>
      </c>
      <c r="C1739" s="29" t="s">
        <v>120</v>
      </c>
      <c r="D1739" s="29" t="s">
        <v>365</v>
      </c>
      <c r="E1739" s="35">
        <v>1070</v>
      </c>
      <c r="F1739" s="19"/>
    </row>
    <row r="1740" spans="1:6" ht="13.2">
      <c r="A1740" s="36">
        <v>44409</v>
      </c>
      <c r="B1740" s="29" t="s">
        <v>434</v>
      </c>
      <c r="C1740" s="29" t="s">
        <v>120</v>
      </c>
      <c r="D1740" s="29" t="s">
        <v>389</v>
      </c>
      <c r="E1740" s="35">
        <v>927</v>
      </c>
      <c r="F1740" s="19"/>
    </row>
    <row r="1741" spans="1:6" ht="13.2">
      <c r="A1741" s="36">
        <v>44409</v>
      </c>
      <c r="B1741" s="29" t="s">
        <v>434</v>
      </c>
      <c r="C1741" s="29" t="s">
        <v>120</v>
      </c>
      <c r="D1741" s="29" t="s">
        <v>385</v>
      </c>
      <c r="E1741" s="35">
        <v>1224</v>
      </c>
      <c r="F1741" s="19"/>
    </row>
    <row r="1742" spans="1:6" ht="13.2">
      <c r="A1742" s="36">
        <v>44409</v>
      </c>
      <c r="B1742" s="29" t="s">
        <v>434</v>
      </c>
      <c r="C1742" s="29" t="s">
        <v>120</v>
      </c>
      <c r="D1742" s="29" t="s">
        <v>386</v>
      </c>
      <c r="E1742" s="35">
        <v>1112</v>
      </c>
      <c r="F1742" s="19"/>
    </row>
    <row r="1743" spans="1:6" ht="13.2">
      <c r="A1743" s="36">
        <v>44409</v>
      </c>
      <c r="B1743" s="29" t="s">
        <v>434</v>
      </c>
      <c r="C1743" s="29" t="s">
        <v>120</v>
      </c>
      <c r="D1743" s="29" t="s">
        <v>366</v>
      </c>
      <c r="E1743" s="35">
        <v>1015</v>
      </c>
      <c r="F1743" s="19"/>
    </row>
    <row r="1744" spans="1:6" ht="13.2">
      <c r="A1744" s="36">
        <v>44409</v>
      </c>
      <c r="B1744" s="29" t="s">
        <v>434</v>
      </c>
      <c r="C1744" s="29" t="s">
        <v>120</v>
      </c>
      <c r="D1744" s="29" t="s">
        <v>387</v>
      </c>
      <c r="E1744" s="35">
        <v>950</v>
      </c>
      <c r="F1744" s="19"/>
    </row>
    <row r="1745" spans="1:6" ht="13.2">
      <c r="A1745" s="36">
        <v>44409</v>
      </c>
      <c r="B1745" s="29" t="s">
        <v>434</v>
      </c>
      <c r="C1745" s="29" t="s">
        <v>121</v>
      </c>
      <c r="D1745" s="29" t="s">
        <v>360</v>
      </c>
      <c r="E1745" s="35">
        <v>2486</v>
      </c>
      <c r="F1745" s="19"/>
    </row>
    <row r="1746" spans="1:6" ht="13.2">
      <c r="A1746" s="36">
        <v>44409</v>
      </c>
      <c r="B1746" s="29" t="s">
        <v>434</v>
      </c>
      <c r="C1746" s="29" t="s">
        <v>122</v>
      </c>
      <c r="D1746" s="29" t="s">
        <v>367</v>
      </c>
      <c r="E1746" s="35">
        <v>1996</v>
      </c>
      <c r="F1746" s="19"/>
    </row>
    <row r="1747" spans="1:6" ht="13.2">
      <c r="A1747" s="36">
        <v>44409</v>
      </c>
      <c r="B1747" s="29" t="s">
        <v>434</v>
      </c>
      <c r="C1747" s="29" t="s">
        <v>122</v>
      </c>
      <c r="D1747" s="29" t="s">
        <v>351</v>
      </c>
      <c r="E1747" s="35">
        <v>1579</v>
      </c>
      <c r="F1747" s="19"/>
    </row>
    <row r="1748" spans="1:6" ht="13.2">
      <c r="A1748" s="36">
        <v>44409</v>
      </c>
      <c r="B1748" s="29" t="s">
        <v>434</v>
      </c>
      <c r="C1748" s="29" t="s">
        <v>122</v>
      </c>
      <c r="D1748" s="29" t="s">
        <v>354</v>
      </c>
      <c r="E1748" s="35">
        <v>1787</v>
      </c>
      <c r="F1748" s="19"/>
    </row>
    <row r="1749" spans="1:6" ht="13.2">
      <c r="A1749" s="36">
        <v>44409</v>
      </c>
      <c r="B1749" s="29" t="s">
        <v>434</v>
      </c>
      <c r="C1749" s="29" t="s">
        <v>122</v>
      </c>
      <c r="D1749" s="29" t="s">
        <v>369</v>
      </c>
      <c r="E1749" s="35">
        <v>2089</v>
      </c>
      <c r="F1749" s="19"/>
    </row>
    <row r="1750" spans="1:6" ht="13.2">
      <c r="A1750" s="36">
        <v>44409</v>
      </c>
      <c r="B1750" s="29" t="s">
        <v>434</v>
      </c>
      <c r="C1750" s="29" t="s">
        <v>122</v>
      </c>
      <c r="D1750" s="29" t="s">
        <v>370</v>
      </c>
      <c r="E1750" s="35">
        <v>1903</v>
      </c>
      <c r="F1750" s="19"/>
    </row>
    <row r="1751" spans="1:6" ht="13.2">
      <c r="A1751" s="36">
        <v>44409</v>
      </c>
      <c r="B1751" s="29" t="s">
        <v>434</v>
      </c>
      <c r="C1751" s="29" t="s">
        <v>122</v>
      </c>
      <c r="D1751" s="29" t="s">
        <v>469</v>
      </c>
      <c r="E1751" s="35">
        <v>1739</v>
      </c>
      <c r="F1751" s="19"/>
    </row>
    <row r="1752" spans="1:6" ht="13.2">
      <c r="A1752" s="36">
        <v>44409</v>
      </c>
      <c r="B1752" s="29" t="s">
        <v>434</v>
      </c>
      <c r="C1752" s="29" t="s">
        <v>122</v>
      </c>
      <c r="D1752" s="29" t="s">
        <v>372</v>
      </c>
      <c r="E1752" s="35">
        <v>2115</v>
      </c>
      <c r="F1752" s="19"/>
    </row>
    <row r="1753" spans="1:6" ht="13.2">
      <c r="A1753" s="36">
        <v>44409</v>
      </c>
      <c r="B1753" s="29" t="s">
        <v>434</v>
      </c>
      <c r="C1753" s="29" t="s">
        <v>122</v>
      </c>
      <c r="D1753" s="29" t="s">
        <v>355</v>
      </c>
      <c r="E1753" s="35">
        <v>1558</v>
      </c>
      <c r="F1753" s="19"/>
    </row>
    <row r="1754" spans="1:6" ht="13.2">
      <c r="A1754" s="36">
        <v>44409</v>
      </c>
      <c r="B1754" s="29" t="s">
        <v>434</v>
      </c>
      <c r="C1754" s="29" t="s">
        <v>122</v>
      </c>
      <c r="D1754" s="29" t="s">
        <v>373</v>
      </c>
      <c r="E1754" s="35">
        <v>2202</v>
      </c>
      <c r="F1754" s="19"/>
    </row>
    <row r="1755" spans="1:6" ht="13.2">
      <c r="A1755" s="36">
        <v>44409</v>
      </c>
      <c r="B1755" s="29" t="s">
        <v>434</v>
      </c>
      <c r="C1755" s="29" t="s">
        <v>122</v>
      </c>
      <c r="D1755" s="29" t="s">
        <v>401</v>
      </c>
      <c r="E1755" s="35">
        <v>2175</v>
      </c>
      <c r="F1755" s="19"/>
    </row>
    <row r="1756" spans="1:6" ht="13.2">
      <c r="A1756" s="36">
        <v>44409</v>
      </c>
      <c r="B1756" s="29" t="s">
        <v>434</v>
      </c>
      <c r="C1756" s="29" t="s">
        <v>122</v>
      </c>
      <c r="D1756" s="29" t="s">
        <v>356</v>
      </c>
      <c r="E1756" s="35">
        <v>1469</v>
      </c>
      <c r="F1756" s="19"/>
    </row>
    <row r="1757" spans="1:6" ht="13.2">
      <c r="A1757" s="36">
        <v>44409</v>
      </c>
      <c r="B1757" s="29" t="s">
        <v>434</v>
      </c>
      <c r="C1757" s="29" t="s">
        <v>122</v>
      </c>
      <c r="D1757" s="29" t="s">
        <v>358</v>
      </c>
      <c r="E1757" s="35">
        <v>1551</v>
      </c>
      <c r="F1757" s="19"/>
    </row>
    <row r="1758" spans="1:6" ht="13.2">
      <c r="A1758" s="36">
        <v>44409</v>
      </c>
      <c r="B1758" s="29" t="s">
        <v>434</v>
      </c>
      <c r="C1758" s="29" t="s">
        <v>122</v>
      </c>
      <c r="D1758" s="29" t="s">
        <v>359</v>
      </c>
      <c r="E1758" s="35">
        <v>2362</v>
      </c>
      <c r="F1758" s="19"/>
    </row>
    <row r="1759" spans="1:6" ht="13.2">
      <c r="A1759" s="36">
        <v>44409</v>
      </c>
      <c r="B1759" s="29" t="s">
        <v>434</v>
      </c>
      <c r="C1759" s="29" t="s">
        <v>122</v>
      </c>
      <c r="D1759" s="29" t="s">
        <v>394</v>
      </c>
      <c r="E1759" s="35">
        <v>2500</v>
      </c>
      <c r="F1759" s="19"/>
    </row>
    <row r="1760" spans="1:6" ht="13.2">
      <c r="A1760" s="36">
        <v>44409</v>
      </c>
      <c r="B1760" s="29" t="s">
        <v>434</v>
      </c>
      <c r="C1760" s="29" t="s">
        <v>122</v>
      </c>
      <c r="D1760" s="29" t="s">
        <v>397</v>
      </c>
      <c r="E1760" s="35">
        <v>1267</v>
      </c>
      <c r="F1760" s="19"/>
    </row>
    <row r="1761" spans="1:6" ht="13.2">
      <c r="A1761" s="36">
        <v>44409</v>
      </c>
      <c r="B1761" s="29" t="s">
        <v>434</v>
      </c>
      <c r="C1761" s="29" t="s">
        <v>122</v>
      </c>
      <c r="D1761" s="29" t="s">
        <v>374</v>
      </c>
      <c r="E1761" s="35">
        <v>1881</v>
      </c>
      <c r="F1761" s="19"/>
    </row>
    <row r="1762" spans="1:6" ht="13.2">
      <c r="A1762" s="36">
        <v>44409</v>
      </c>
      <c r="B1762" s="29" t="s">
        <v>434</v>
      </c>
      <c r="C1762" s="29" t="s">
        <v>122</v>
      </c>
      <c r="D1762" s="29" t="s">
        <v>360</v>
      </c>
      <c r="E1762" s="35">
        <v>2373</v>
      </c>
      <c r="F1762" s="19"/>
    </row>
    <row r="1763" spans="1:6" ht="13.2">
      <c r="A1763" s="36">
        <v>44409</v>
      </c>
      <c r="B1763" s="29" t="s">
        <v>434</v>
      </c>
      <c r="C1763" s="29" t="s">
        <v>122</v>
      </c>
      <c r="D1763" s="29" t="s">
        <v>375</v>
      </c>
      <c r="E1763" s="35">
        <v>1807</v>
      </c>
      <c r="F1763" s="19"/>
    </row>
    <row r="1764" spans="1:6" ht="13.2">
      <c r="A1764" s="36">
        <v>44409</v>
      </c>
      <c r="B1764" s="29" t="s">
        <v>434</v>
      </c>
      <c r="C1764" s="29" t="s">
        <v>122</v>
      </c>
      <c r="D1764" s="29" t="s">
        <v>361</v>
      </c>
      <c r="E1764" s="35">
        <v>2041</v>
      </c>
      <c r="F1764" s="19"/>
    </row>
    <row r="1765" spans="1:6" ht="13.2">
      <c r="A1765" s="36">
        <v>44409</v>
      </c>
      <c r="B1765" s="29" t="s">
        <v>434</v>
      </c>
      <c r="C1765" s="29" t="s">
        <v>122</v>
      </c>
      <c r="D1765" s="29" t="s">
        <v>376</v>
      </c>
      <c r="E1765" s="35">
        <v>1744</v>
      </c>
      <c r="F1765" s="19"/>
    </row>
    <row r="1766" spans="1:6" ht="13.2">
      <c r="A1766" s="36">
        <v>44409</v>
      </c>
      <c r="B1766" s="29" t="s">
        <v>434</v>
      </c>
      <c r="C1766" s="29" t="s">
        <v>122</v>
      </c>
      <c r="D1766" s="29" t="s">
        <v>362</v>
      </c>
      <c r="E1766" s="35">
        <v>2015</v>
      </c>
      <c r="F1766" s="19"/>
    </row>
    <row r="1767" spans="1:6" ht="13.2">
      <c r="A1767" s="36">
        <v>44409</v>
      </c>
      <c r="B1767" s="29" t="s">
        <v>434</v>
      </c>
      <c r="C1767" s="29" t="s">
        <v>122</v>
      </c>
      <c r="D1767" s="29" t="s">
        <v>363</v>
      </c>
      <c r="E1767" s="35">
        <v>2000</v>
      </c>
      <c r="F1767" s="19"/>
    </row>
    <row r="1768" spans="1:6" ht="13.2">
      <c r="A1768" s="36">
        <v>44409</v>
      </c>
      <c r="B1768" s="29" t="s">
        <v>434</v>
      </c>
      <c r="C1768" s="29" t="s">
        <v>122</v>
      </c>
      <c r="D1768" s="29" t="s">
        <v>377</v>
      </c>
      <c r="E1768" s="35">
        <v>1899</v>
      </c>
      <c r="F1768" s="19"/>
    </row>
    <row r="1769" spans="1:6" ht="13.2">
      <c r="A1769" s="36">
        <v>44409</v>
      </c>
      <c r="B1769" s="29" t="s">
        <v>434</v>
      </c>
      <c r="C1769" s="29" t="s">
        <v>122</v>
      </c>
      <c r="D1769" s="29" t="s">
        <v>378</v>
      </c>
      <c r="E1769" s="35">
        <v>1846</v>
      </c>
      <c r="F1769" s="19"/>
    </row>
    <row r="1770" spans="1:6" ht="13.2">
      <c r="A1770" s="36">
        <v>44409</v>
      </c>
      <c r="B1770" s="29" t="s">
        <v>434</v>
      </c>
      <c r="C1770" s="29" t="s">
        <v>122</v>
      </c>
      <c r="D1770" s="29" t="s">
        <v>379</v>
      </c>
      <c r="E1770" s="35">
        <v>1909</v>
      </c>
      <c r="F1770" s="19"/>
    </row>
    <row r="1771" spans="1:6" ht="13.2">
      <c r="A1771" s="36">
        <v>44409</v>
      </c>
      <c r="B1771" s="29" t="s">
        <v>434</v>
      </c>
      <c r="C1771" s="29" t="s">
        <v>122</v>
      </c>
      <c r="D1771" s="29" t="s">
        <v>380</v>
      </c>
      <c r="E1771" s="35">
        <v>2610</v>
      </c>
      <c r="F1771" s="19"/>
    </row>
    <row r="1772" spans="1:6" ht="13.2">
      <c r="A1772" s="36">
        <v>44409</v>
      </c>
      <c r="B1772" s="29" t="s">
        <v>434</v>
      </c>
      <c r="C1772" s="29" t="s">
        <v>122</v>
      </c>
      <c r="D1772" s="29" t="s">
        <v>381</v>
      </c>
      <c r="E1772" s="35">
        <v>1012</v>
      </c>
      <c r="F1772" s="19"/>
    </row>
    <row r="1773" spans="1:6" ht="13.2">
      <c r="A1773" s="36">
        <v>44409</v>
      </c>
      <c r="B1773" s="29" t="s">
        <v>434</v>
      </c>
      <c r="C1773" s="29" t="s">
        <v>122</v>
      </c>
      <c r="D1773" s="29" t="s">
        <v>383</v>
      </c>
      <c r="E1773" s="35">
        <v>1033</v>
      </c>
      <c r="F1773" s="19"/>
    </row>
    <row r="1774" spans="1:6" ht="13.2">
      <c r="A1774" s="36">
        <v>44409</v>
      </c>
      <c r="B1774" s="29" t="s">
        <v>434</v>
      </c>
      <c r="C1774" s="29" t="s">
        <v>122</v>
      </c>
      <c r="D1774" s="29" t="s">
        <v>447</v>
      </c>
      <c r="E1774" s="35">
        <v>1549</v>
      </c>
      <c r="F1774" s="19"/>
    </row>
    <row r="1775" spans="1:6" ht="13.2">
      <c r="A1775" s="36">
        <v>44409</v>
      </c>
      <c r="B1775" s="29" t="s">
        <v>434</v>
      </c>
      <c r="C1775" s="29" t="s">
        <v>122</v>
      </c>
      <c r="D1775" s="29" t="s">
        <v>384</v>
      </c>
      <c r="E1775" s="35">
        <v>1418</v>
      </c>
      <c r="F1775" s="19"/>
    </row>
    <row r="1776" spans="1:6" ht="13.2">
      <c r="A1776" s="36">
        <v>44409</v>
      </c>
      <c r="B1776" s="29" t="s">
        <v>434</v>
      </c>
      <c r="C1776" s="29" t="s">
        <v>122</v>
      </c>
      <c r="D1776" s="29" t="s">
        <v>365</v>
      </c>
      <c r="E1776" s="35">
        <v>1388</v>
      </c>
      <c r="F1776" s="19"/>
    </row>
    <row r="1777" spans="1:6" ht="13.2">
      <c r="A1777" s="36">
        <v>44409</v>
      </c>
      <c r="B1777" s="29" t="s">
        <v>434</v>
      </c>
      <c r="C1777" s="29" t="s">
        <v>122</v>
      </c>
      <c r="D1777" s="29" t="s">
        <v>386</v>
      </c>
      <c r="E1777" s="35">
        <v>1317</v>
      </c>
      <c r="F1777" s="19"/>
    </row>
    <row r="1778" spans="1:6" ht="13.2">
      <c r="A1778" s="36">
        <v>44409</v>
      </c>
      <c r="B1778" s="29" t="s">
        <v>434</v>
      </c>
      <c r="C1778" s="29" t="s">
        <v>125</v>
      </c>
      <c r="D1778" s="29" t="s">
        <v>352</v>
      </c>
      <c r="E1778" s="35">
        <v>1625</v>
      </c>
      <c r="F1778" s="19"/>
    </row>
    <row r="1779" spans="1:6" ht="13.2">
      <c r="A1779" s="36">
        <v>44409</v>
      </c>
      <c r="B1779" s="29" t="s">
        <v>434</v>
      </c>
      <c r="C1779" s="29" t="s">
        <v>125</v>
      </c>
      <c r="D1779" s="29" t="s">
        <v>353</v>
      </c>
      <c r="E1779" s="35">
        <v>2496</v>
      </c>
      <c r="F1779" s="19"/>
    </row>
    <row r="1780" spans="1:6" ht="13.2">
      <c r="A1780" s="36">
        <v>44409</v>
      </c>
      <c r="B1780" s="29" t="s">
        <v>434</v>
      </c>
      <c r="C1780" s="29" t="s">
        <v>125</v>
      </c>
      <c r="D1780" s="29" t="s">
        <v>371</v>
      </c>
      <c r="E1780" s="35">
        <v>1563</v>
      </c>
      <c r="F1780" s="19"/>
    </row>
    <row r="1781" spans="1:6" ht="13.2">
      <c r="A1781" s="36">
        <v>44409</v>
      </c>
      <c r="B1781" s="29" t="s">
        <v>434</v>
      </c>
      <c r="C1781" s="29" t="s">
        <v>125</v>
      </c>
      <c r="D1781" s="29" t="s">
        <v>357</v>
      </c>
      <c r="E1781" s="35">
        <v>1525</v>
      </c>
      <c r="F1781" s="19"/>
    </row>
    <row r="1782" spans="1:6" ht="13.2">
      <c r="A1782" s="36">
        <v>44409</v>
      </c>
      <c r="B1782" s="29" t="s">
        <v>434</v>
      </c>
      <c r="C1782" s="29" t="s">
        <v>125</v>
      </c>
      <c r="D1782" s="29" t="s">
        <v>360</v>
      </c>
      <c r="E1782" s="35">
        <v>1533</v>
      </c>
      <c r="F1782" s="19"/>
    </row>
    <row r="1783" spans="1:6" ht="13.2">
      <c r="A1783" s="36">
        <v>44409</v>
      </c>
      <c r="B1783" s="29" t="s">
        <v>434</v>
      </c>
      <c r="C1783" s="29" t="s">
        <v>125</v>
      </c>
      <c r="D1783" s="29" t="s">
        <v>375</v>
      </c>
      <c r="E1783" s="35">
        <v>1627</v>
      </c>
      <c r="F1783" s="19"/>
    </row>
    <row r="1784" spans="1:6" ht="13.2">
      <c r="A1784" s="36">
        <v>44409</v>
      </c>
      <c r="B1784" s="29" t="s">
        <v>434</v>
      </c>
      <c r="C1784" s="29" t="s">
        <v>125</v>
      </c>
      <c r="D1784" s="29" t="s">
        <v>388</v>
      </c>
      <c r="E1784" s="35">
        <v>975</v>
      </c>
      <c r="F1784" s="19"/>
    </row>
    <row r="1785" spans="1:6" ht="13.2">
      <c r="A1785" s="36">
        <v>44409</v>
      </c>
      <c r="B1785" s="29" t="s">
        <v>434</v>
      </c>
      <c r="C1785" s="29" t="s">
        <v>125</v>
      </c>
      <c r="D1785" s="29" t="s">
        <v>391</v>
      </c>
      <c r="E1785" s="35">
        <v>950</v>
      </c>
      <c r="F1785" s="19"/>
    </row>
    <row r="1786" spans="1:6" ht="13.2">
      <c r="A1786" s="36">
        <v>44409</v>
      </c>
      <c r="B1786" s="29" t="s">
        <v>434</v>
      </c>
      <c r="C1786" s="29" t="s">
        <v>125</v>
      </c>
      <c r="D1786" s="29" t="s">
        <v>382</v>
      </c>
      <c r="E1786" s="35">
        <v>990</v>
      </c>
      <c r="F1786" s="19"/>
    </row>
    <row r="1787" spans="1:6" ht="13.2">
      <c r="A1787" s="36">
        <v>44409</v>
      </c>
      <c r="B1787" s="29" t="s">
        <v>434</v>
      </c>
      <c r="C1787" s="29" t="s">
        <v>125</v>
      </c>
      <c r="D1787" s="29" t="s">
        <v>386</v>
      </c>
      <c r="E1787" s="35">
        <v>1083</v>
      </c>
      <c r="F1787" s="19"/>
    </row>
    <row r="1788" spans="1:6" ht="13.2">
      <c r="A1788" s="36">
        <v>44409</v>
      </c>
      <c r="B1788" s="29" t="s">
        <v>434</v>
      </c>
      <c r="C1788" s="29" t="s">
        <v>125</v>
      </c>
      <c r="D1788" s="29" t="s">
        <v>366</v>
      </c>
      <c r="E1788" s="35">
        <v>1222</v>
      </c>
      <c r="F1788" s="19"/>
    </row>
    <row r="1789" spans="1:6" ht="13.2">
      <c r="A1789" s="36">
        <v>44409</v>
      </c>
      <c r="B1789" s="29" t="s">
        <v>434</v>
      </c>
      <c r="C1789" s="29" t="s">
        <v>126</v>
      </c>
      <c r="D1789" s="29" t="s">
        <v>351</v>
      </c>
      <c r="E1789" s="35">
        <v>1244</v>
      </c>
      <c r="F1789" s="19"/>
    </row>
    <row r="1790" spans="1:6" ht="13.2">
      <c r="A1790" s="36">
        <v>44409</v>
      </c>
      <c r="B1790" s="29" t="s">
        <v>434</v>
      </c>
      <c r="C1790" s="29" t="s">
        <v>126</v>
      </c>
      <c r="D1790" s="29" t="s">
        <v>352</v>
      </c>
      <c r="E1790" s="35">
        <v>923</v>
      </c>
      <c r="F1790" s="19"/>
    </row>
    <row r="1791" spans="1:6" ht="13.2">
      <c r="A1791" s="36">
        <v>44409</v>
      </c>
      <c r="B1791" s="29" t="s">
        <v>434</v>
      </c>
      <c r="C1791" s="29" t="s">
        <v>126</v>
      </c>
      <c r="D1791" s="29" t="s">
        <v>353</v>
      </c>
      <c r="E1791" s="35">
        <v>1635</v>
      </c>
      <c r="F1791" s="19"/>
    </row>
    <row r="1792" spans="1:6" ht="13.2">
      <c r="A1792" s="36">
        <v>44409</v>
      </c>
      <c r="B1792" s="29" t="s">
        <v>434</v>
      </c>
      <c r="C1792" s="29" t="s">
        <v>126</v>
      </c>
      <c r="D1792" s="29" t="s">
        <v>354</v>
      </c>
      <c r="E1792" s="35">
        <v>1624</v>
      </c>
      <c r="F1792" s="19"/>
    </row>
    <row r="1793" spans="1:6" ht="13.2">
      <c r="A1793" s="36">
        <v>44409</v>
      </c>
      <c r="B1793" s="29" t="s">
        <v>434</v>
      </c>
      <c r="C1793" s="29" t="s">
        <v>126</v>
      </c>
      <c r="D1793" s="29" t="s">
        <v>370</v>
      </c>
      <c r="E1793" s="35">
        <v>1573</v>
      </c>
      <c r="F1793" s="19"/>
    </row>
    <row r="1794" spans="1:6" ht="13.2">
      <c r="A1794" s="36">
        <v>44409</v>
      </c>
      <c r="B1794" s="29" t="s">
        <v>434</v>
      </c>
      <c r="C1794" s="29" t="s">
        <v>126</v>
      </c>
      <c r="D1794" s="29" t="s">
        <v>469</v>
      </c>
      <c r="E1794" s="35">
        <v>1552</v>
      </c>
      <c r="F1794" s="19"/>
    </row>
    <row r="1795" spans="1:6" ht="13.2">
      <c r="A1795" s="36">
        <v>44409</v>
      </c>
      <c r="B1795" s="29" t="s">
        <v>434</v>
      </c>
      <c r="C1795" s="29" t="s">
        <v>126</v>
      </c>
      <c r="D1795" s="29" t="s">
        <v>371</v>
      </c>
      <c r="E1795" s="35">
        <v>978</v>
      </c>
      <c r="F1795" s="19"/>
    </row>
    <row r="1796" spans="1:6" ht="13.2">
      <c r="A1796" s="36">
        <v>44409</v>
      </c>
      <c r="B1796" s="29" t="s">
        <v>434</v>
      </c>
      <c r="C1796" s="29" t="s">
        <v>126</v>
      </c>
      <c r="D1796" s="29" t="s">
        <v>372</v>
      </c>
      <c r="E1796" s="35">
        <v>1500</v>
      </c>
      <c r="F1796" s="19"/>
    </row>
    <row r="1797" spans="1:6" ht="13.2">
      <c r="A1797" s="36">
        <v>44409</v>
      </c>
      <c r="B1797" s="29" t="s">
        <v>434</v>
      </c>
      <c r="C1797" s="29" t="s">
        <v>126</v>
      </c>
      <c r="D1797" s="29" t="s">
        <v>373</v>
      </c>
      <c r="E1797" s="35">
        <v>1210</v>
      </c>
      <c r="F1797" s="19"/>
    </row>
    <row r="1798" spans="1:6" ht="13.2">
      <c r="A1798" s="36">
        <v>44409</v>
      </c>
      <c r="B1798" s="29" t="s">
        <v>434</v>
      </c>
      <c r="C1798" s="29" t="s">
        <v>126</v>
      </c>
      <c r="D1798" s="29" t="s">
        <v>360</v>
      </c>
      <c r="E1798" s="35">
        <v>1080</v>
      </c>
      <c r="F1798" s="19"/>
    </row>
    <row r="1799" spans="1:6" ht="13.2">
      <c r="A1799" s="36">
        <v>44409</v>
      </c>
      <c r="B1799" s="29" t="s">
        <v>434</v>
      </c>
      <c r="C1799" s="29" t="s">
        <v>126</v>
      </c>
      <c r="D1799" s="29" t="s">
        <v>375</v>
      </c>
      <c r="E1799" s="35">
        <v>1190</v>
      </c>
      <c r="F1799" s="19"/>
    </row>
    <row r="1800" spans="1:6" ht="13.2">
      <c r="A1800" s="36">
        <v>44409</v>
      </c>
      <c r="B1800" s="29" t="s">
        <v>434</v>
      </c>
      <c r="C1800" s="29" t="s">
        <v>126</v>
      </c>
      <c r="D1800" s="29" t="s">
        <v>388</v>
      </c>
      <c r="E1800" s="35">
        <v>1040</v>
      </c>
      <c r="F1800" s="19"/>
    </row>
    <row r="1801" spans="1:6" ht="13.2">
      <c r="A1801" s="36">
        <v>44409</v>
      </c>
      <c r="B1801" s="29" t="s">
        <v>434</v>
      </c>
      <c r="C1801" s="29" t="s">
        <v>126</v>
      </c>
      <c r="D1801" s="29" t="s">
        <v>376</v>
      </c>
      <c r="E1801" s="35">
        <v>1520</v>
      </c>
      <c r="F1801" s="19"/>
    </row>
    <row r="1802" spans="1:6" ht="13.2">
      <c r="A1802" s="36">
        <v>44409</v>
      </c>
      <c r="B1802" s="29" t="s">
        <v>434</v>
      </c>
      <c r="C1802" s="29" t="s">
        <v>126</v>
      </c>
      <c r="D1802" s="29" t="s">
        <v>363</v>
      </c>
      <c r="E1802" s="35">
        <v>1712</v>
      </c>
      <c r="F1802" s="19"/>
    </row>
    <row r="1803" spans="1:6" ht="13.2">
      <c r="A1803" s="36">
        <v>44409</v>
      </c>
      <c r="B1803" s="29" t="s">
        <v>434</v>
      </c>
      <c r="C1803" s="29" t="s">
        <v>126</v>
      </c>
      <c r="D1803" s="29" t="s">
        <v>377</v>
      </c>
      <c r="E1803" s="35">
        <v>1307</v>
      </c>
      <c r="F1803" s="19"/>
    </row>
    <row r="1804" spans="1:6" ht="13.2">
      <c r="A1804" s="36">
        <v>44409</v>
      </c>
      <c r="B1804" s="29" t="s">
        <v>434</v>
      </c>
      <c r="C1804" s="29" t="s">
        <v>126</v>
      </c>
      <c r="D1804" s="29" t="s">
        <v>379</v>
      </c>
      <c r="E1804" s="35">
        <v>1384</v>
      </c>
      <c r="F1804" s="19"/>
    </row>
    <row r="1805" spans="1:6" ht="13.2">
      <c r="A1805" s="36">
        <v>44409</v>
      </c>
      <c r="B1805" s="29" t="s">
        <v>434</v>
      </c>
      <c r="C1805" s="29" t="s">
        <v>126</v>
      </c>
      <c r="D1805" s="29" t="s">
        <v>380</v>
      </c>
      <c r="E1805" s="35">
        <v>1368</v>
      </c>
      <c r="F1805" s="19"/>
    </row>
    <row r="1806" spans="1:6" ht="13.2">
      <c r="A1806" s="36">
        <v>44409</v>
      </c>
      <c r="B1806" s="29" t="s">
        <v>434</v>
      </c>
      <c r="C1806" s="29" t="s">
        <v>126</v>
      </c>
      <c r="D1806" s="29" t="s">
        <v>381</v>
      </c>
      <c r="E1806" s="35">
        <v>1433</v>
      </c>
      <c r="F1806" s="19"/>
    </row>
    <row r="1807" spans="1:6" ht="13.2">
      <c r="A1807" s="36">
        <v>44409</v>
      </c>
      <c r="B1807" s="29" t="s">
        <v>434</v>
      </c>
      <c r="C1807" s="29" t="s">
        <v>126</v>
      </c>
      <c r="D1807" s="29" t="s">
        <v>383</v>
      </c>
      <c r="E1807" s="35">
        <v>1267</v>
      </c>
      <c r="F1807" s="19"/>
    </row>
    <row r="1808" spans="1:6" ht="13.2">
      <c r="A1808" s="36">
        <v>44409</v>
      </c>
      <c r="B1808" s="29" t="s">
        <v>434</v>
      </c>
      <c r="C1808" s="29" t="s">
        <v>126</v>
      </c>
      <c r="D1808" s="29" t="s">
        <v>384</v>
      </c>
      <c r="E1808" s="35">
        <v>1451</v>
      </c>
      <c r="F1808" s="19"/>
    </row>
    <row r="1809" spans="1:6" ht="13.2">
      <c r="A1809" s="36">
        <v>44409</v>
      </c>
      <c r="B1809" s="29" t="s">
        <v>434</v>
      </c>
      <c r="C1809" s="29" t="s">
        <v>126</v>
      </c>
      <c r="D1809" s="29" t="s">
        <v>365</v>
      </c>
      <c r="E1809" s="35">
        <v>1364</v>
      </c>
      <c r="F1809" s="19"/>
    </row>
    <row r="1810" spans="1:6" ht="13.2">
      <c r="A1810" s="36">
        <v>44409</v>
      </c>
      <c r="B1810" s="29" t="s">
        <v>434</v>
      </c>
      <c r="C1810" s="29" t="s">
        <v>126</v>
      </c>
      <c r="D1810" s="29" t="s">
        <v>386</v>
      </c>
      <c r="E1810" s="35">
        <v>1000</v>
      </c>
      <c r="F1810" s="19"/>
    </row>
    <row r="1811" spans="1:6" ht="13.2">
      <c r="A1811" s="36">
        <v>44409</v>
      </c>
      <c r="B1811" s="29" t="s">
        <v>434</v>
      </c>
      <c r="C1811" s="29" t="s">
        <v>126</v>
      </c>
      <c r="D1811" s="29" t="s">
        <v>366</v>
      </c>
      <c r="E1811" s="35">
        <v>1539</v>
      </c>
      <c r="F1811" s="19"/>
    </row>
    <row r="1812" spans="1:6" ht="13.2">
      <c r="A1812" s="36">
        <v>44409</v>
      </c>
      <c r="B1812" s="29" t="s">
        <v>434</v>
      </c>
      <c r="C1812" s="29" t="s">
        <v>127</v>
      </c>
      <c r="D1812" s="29" t="s">
        <v>353</v>
      </c>
      <c r="E1812" s="35">
        <v>2670</v>
      </c>
      <c r="F1812" s="19"/>
    </row>
    <row r="1813" spans="1:6" ht="13.2">
      <c r="A1813" s="36">
        <v>44409</v>
      </c>
      <c r="B1813" s="29" t="s">
        <v>434</v>
      </c>
      <c r="C1813" s="29" t="s">
        <v>127</v>
      </c>
      <c r="D1813" s="29" t="s">
        <v>354</v>
      </c>
      <c r="E1813" s="35">
        <v>2468</v>
      </c>
      <c r="F1813" s="19"/>
    </row>
    <row r="1814" spans="1:6" ht="13.2">
      <c r="A1814" s="36">
        <v>44409</v>
      </c>
      <c r="B1814" s="29" t="s">
        <v>434</v>
      </c>
      <c r="C1814" s="29" t="s">
        <v>127</v>
      </c>
      <c r="D1814" s="29" t="s">
        <v>370</v>
      </c>
      <c r="E1814" s="35">
        <v>2497</v>
      </c>
      <c r="F1814" s="19"/>
    </row>
    <row r="1815" spans="1:6" ht="13.2">
      <c r="A1815" s="36">
        <v>44409</v>
      </c>
      <c r="B1815" s="29" t="s">
        <v>434</v>
      </c>
      <c r="C1815" s="29" t="s">
        <v>127</v>
      </c>
      <c r="D1815" s="29" t="s">
        <v>360</v>
      </c>
      <c r="E1815" s="35">
        <v>2948</v>
      </c>
      <c r="F1815" s="19"/>
    </row>
    <row r="1816" spans="1:6" ht="13.2">
      <c r="A1816" s="36">
        <v>44409</v>
      </c>
      <c r="B1816" s="29" t="s">
        <v>434</v>
      </c>
      <c r="C1816" s="29" t="s">
        <v>127</v>
      </c>
      <c r="D1816" s="29" t="s">
        <v>365</v>
      </c>
      <c r="E1816" s="35">
        <v>2550</v>
      </c>
      <c r="F1816" s="19"/>
    </row>
    <row r="1817" spans="1:6" ht="13.2">
      <c r="A1817" s="36">
        <v>44409</v>
      </c>
      <c r="B1817" s="29" t="s">
        <v>434</v>
      </c>
      <c r="C1817" s="29" t="s">
        <v>128</v>
      </c>
      <c r="D1817" s="29" t="s">
        <v>351</v>
      </c>
      <c r="E1817" s="35">
        <v>7637</v>
      </c>
      <c r="F1817" s="19"/>
    </row>
    <row r="1818" spans="1:6" ht="13.2">
      <c r="A1818" s="36">
        <v>44409</v>
      </c>
      <c r="B1818" s="29" t="s">
        <v>434</v>
      </c>
      <c r="C1818" s="29" t="s">
        <v>128</v>
      </c>
      <c r="D1818" s="29" t="s">
        <v>353</v>
      </c>
      <c r="E1818" s="35">
        <v>7513</v>
      </c>
      <c r="F1818" s="19"/>
    </row>
    <row r="1819" spans="1:6" ht="13.2">
      <c r="A1819" s="36">
        <v>44409</v>
      </c>
      <c r="B1819" s="29" t="s">
        <v>434</v>
      </c>
      <c r="C1819" s="29" t="s">
        <v>128</v>
      </c>
      <c r="D1819" s="29" t="s">
        <v>354</v>
      </c>
      <c r="E1819" s="35">
        <v>6949</v>
      </c>
      <c r="F1819" s="19"/>
    </row>
    <row r="1820" spans="1:6" ht="13.2">
      <c r="A1820" s="36">
        <v>44409</v>
      </c>
      <c r="B1820" s="29" t="s">
        <v>434</v>
      </c>
      <c r="C1820" s="29" t="s">
        <v>128</v>
      </c>
      <c r="D1820" s="29" t="s">
        <v>369</v>
      </c>
      <c r="E1820" s="35">
        <v>7938</v>
      </c>
      <c r="F1820" s="19"/>
    </row>
    <row r="1821" spans="1:6" ht="13.2">
      <c r="A1821" s="36">
        <v>44409</v>
      </c>
      <c r="B1821" s="29" t="s">
        <v>434</v>
      </c>
      <c r="C1821" s="29" t="s">
        <v>128</v>
      </c>
      <c r="D1821" s="29" t="s">
        <v>370</v>
      </c>
      <c r="E1821" s="35">
        <v>7502</v>
      </c>
      <c r="F1821" s="19"/>
    </row>
    <row r="1822" spans="1:6" ht="13.2">
      <c r="A1822" s="36">
        <v>44409</v>
      </c>
      <c r="B1822" s="29" t="s">
        <v>434</v>
      </c>
      <c r="C1822" s="29" t="s">
        <v>128</v>
      </c>
      <c r="D1822" s="29" t="s">
        <v>469</v>
      </c>
      <c r="E1822" s="35">
        <v>6871</v>
      </c>
      <c r="F1822" s="19"/>
    </row>
    <row r="1823" spans="1:6" ht="13.2">
      <c r="A1823" s="36">
        <v>44409</v>
      </c>
      <c r="B1823" s="29" t="s">
        <v>434</v>
      </c>
      <c r="C1823" s="29" t="s">
        <v>128</v>
      </c>
      <c r="D1823" s="29" t="s">
        <v>371</v>
      </c>
      <c r="E1823" s="35">
        <v>8640</v>
      </c>
      <c r="F1823" s="19"/>
    </row>
    <row r="1824" spans="1:6" ht="13.2">
      <c r="A1824" s="36">
        <v>44409</v>
      </c>
      <c r="B1824" s="29" t="s">
        <v>434</v>
      </c>
      <c r="C1824" s="29" t="s">
        <v>128</v>
      </c>
      <c r="D1824" s="29" t="s">
        <v>372</v>
      </c>
      <c r="E1824" s="35">
        <v>8316</v>
      </c>
      <c r="F1824" s="19"/>
    </row>
    <row r="1825" spans="1:6" ht="13.2">
      <c r="A1825" s="36">
        <v>44409</v>
      </c>
      <c r="B1825" s="29" t="s">
        <v>434</v>
      </c>
      <c r="C1825" s="29" t="s">
        <v>128</v>
      </c>
      <c r="D1825" s="29" t="s">
        <v>373</v>
      </c>
      <c r="E1825" s="35">
        <v>8647</v>
      </c>
      <c r="F1825" s="19"/>
    </row>
    <row r="1826" spans="1:6" ht="13.2">
      <c r="A1826" s="36">
        <v>44409</v>
      </c>
      <c r="B1826" s="29" t="s">
        <v>434</v>
      </c>
      <c r="C1826" s="29" t="s">
        <v>128</v>
      </c>
      <c r="D1826" s="29" t="s">
        <v>356</v>
      </c>
      <c r="E1826" s="35">
        <v>6842</v>
      </c>
      <c r="F1826" s="19"/>
    </row>
    <row r="1827" spans="1:6" ht="13.2">
      <c r="A1827" s="36">
        <v>44409</v>
      </c>
      <c r="B1827" s="29" t="s">
        <v>434</v>
      </c>
      <c r="C1827" s="29" t="s">
        <v>128</v>
      </c>
      <c r="D1827" s="29" t="s">
        <v>357</v>
      </c>
      <c r="E1827" s="35">
        <v>8243</v>
      </c>
      <c r="F1827" s="19"/>
    </row>
    <row r="1828" spans="1:6" ht="13.2">
      <c r="A1828" s="36">
        <v>44409</v>
      </c>
      <c r="B1828" s="29" t="s">
        <v>434</v>
      </c>
      <c r="C1828" s="29" t="s">
        <v>128</v>
      </c>
      <c r="D1828" s="29" t="s">
        <v>358</v>
      </c>
      <c r="E1828" s="35">
        <v>7559</v>
      </c>
      <c r="F1828" s="19"/>
    </row>
    <row r="1829" spans="1:6" ht="13.2">
      <c r="A1829" s="36">
        <v>44409</v>
      </c>
      <c r="B1829" s="29" t="s">
        <v>434</v>
      </c>
      <c r="C1829" s="29" t="s">
        <v>128</v>
      </c>
      <c r="D1829" s="29" t="s">
        <v>359</v>
      </c>
      <c r="E1829" s="35">
        <v>5232</v>
      </c>
      <c r="F1829" s="19"/>
    </row>
    <row r="1830" spans="1:6" ht="13.2">
      <c r="A1830" s="36">
        <v>44409</v>
      </c>
      <c r="B1830" s="29" t="s">
        <v>434</v>
      </c>
      <c r="C1830" s="29" t="s">
        <v>128</v>
      </c>
      <c r="D1830" s="29" t="s">
        <v>397</v>
      </c>
      <c r="E1830" s="35">
        <v>6053</v>
      </c>
      <c r="F1830" s="19"/>
    </row>
    <row r="1831" spans="1:6" ht="13.2">
      <c r="A1831" s="36">
        <v>44409</v>
      </c>
      <c r="B1831" s="29" t="s">
        <v>434</v>
      </c>
      <c r="C1831" s="29" t="s">
        <v>128</v>
      </c>
      <c r="D1831" s="29" t="s">
        <v>374</v>
      </c>
      <c r="E1831" s="35">
        <v>7090</v>
      </c>
      <c r="F1831" s="19"/>
    </row>
    <row r="1832" spans="1:6" ht="13.2">
      <c r="A1832" s="36">
        <v>44409</v>
      </c>
      <c r="B1832" s="29" t="s">
        <v>434</v>
      </c>
      <c r="C1832" s="29" t="s">
        <v>128</v>
      </c>
      <c r="D1832" s="29" t="s">
        <v>360</v>
      </c>
      <c r="E1832" s="35">
        <v>7330</v>
      </c>
      <c r="F1832" s="19"/>
    </row>
    <row r="1833" spans="1:6" ht="13.2">
      <c r="A1833" s="36">
        <v>44409</v>
      </c>
      <c r="B1833" s="29" t="s">
        <v>434</v>
      </c>
      <c r="C1833" s="29" t="s">
        <v>128</v>
      </c>
      <c r="D1833" s="29" t="s">
        <v>388</v>
      </c>
      <c r="E1833" s="35">
        <v>7669</v>
      </c>
      <c r="F1833" s="19"/>
    </row>
    <row r="1834" spans="1:6" ht="13.2">
      <c r="A1834" s="36">
        <v>44409</v>
      </c>
      <c r="B1834" s="29" t="s">
        <v>434</v>
      </c>
      <c r="C1834" s="29" t="s">
        <v>128</v>
      </c>
      <c r="D1834" s="29" t="s">
        <v>361</v>
      </c>
      <c r="E1834" s="35">
        <v>8399</v>
      </c>
      <c r="F1834" s="19"/>
    </row>
    <row r="1835" spans="1:6" ht="13.2">
      <c r="A1835" s="36">
        <v>44409</v>
      </c>
      <c r="B1835" s="29" t="s">
        <v>434</v>
      </c>
      <c r="C1835" s="29" t="s">
        <v>128</v>
      </c>
      <c r="D1835" s="29" t="s">
        <v>376</v>
      </c>
      <c r="E1835" s="35">
        <v>7303</v>
      </c>
      <c r="F1835" s="19"/>
    </row>
    <row r="1836" spans="1:6" ht="13.2">
      <c r="A1836" s="36">
        <v>44409</v>
      </c>
      <c r="B1836" s="29" t="s">
        <v>434</v>
      </c>
      <c r="C1836" s="29" t="s">
        <v>128</v>
      </c>
      <c r="D1836" s="29" t="s">
        <v>362</v>
      </c>
      <c r="E1836" s="35">
        <v>8031</v>
      </c>
      <c r="F1836" s="19"/>
    </row>
    <row r="1837" spans="1:6" ht="13.2">
      <c r="A1837" s="36">
        <v>44409</v>
      </c>
      <c r="B1837" s="29" t="s">
        <v>434</v>
      </c>
      <c r="C1837" s="29" t="s">
        <v>128</v>
      </c>
      <c r="D1837" s="29" t="s">
        <v>363</v>
      </c>
      <c r="E1837" s="35">
        <v>5919</v>
      </c>
      <c r="F1837" s="19"/>
    </row>
    <row r="1838" spans="1:6" ht="13.2">
      <c r="A1838" s="36">
        <v>44409</v>
      </c>
      <c r="B1838" s="29" t="s">
        <v>434</v>
      </c>
      <c r="C1838" s="29" t="s">
        <v>128</v>
      </c>
      <c r="D1838" s="29" t="s">
        <v>377</v>
      </c>
      <c r="E1838" s="35">
        <v>6677</v>
      </c>
      <c r="F1838" s="19"/>
    </row>
    <row r="1839" spans="1:6" ht="13.2">
      <c r="A1839" s="36">
        <v>44409</v>
      </c>
      <c r="B1839" s="29" t="s">
        <v>434</v>
      </c>
      <c r="C1839" s="29" t="s">
        <v>128</v>
      </c>
      <c r="D1839" s="29" t="s">
        <v>378</v>
      </c>
      <c r="E1839" s="35">
        <v>7050</v>
      </c>
      <c r="F1839" s="19"/>
    </row>
    <row r="1840" spans="1:6" ht="13.2">
      <c r="A1840" s="36">
        <v>44409</v>
      </c>
      <c r="B1840" s="29" t="s">
        <v>434</v>
      </c>
      <c r="C1840" s="29" t="s">
        <v>128</v>
      </c>
      <c r="D1840" s="29" t="s">
        <v>379</v>
      </c>
      <c r="E1840" s="35">
        <v>7411</v>
      </c>
      <c r="F1840" s="19"/>
    </row>
    <row r="1841" spans="1:6" ht="13.2">
      <c r="A1841" s="36">
        <v>44409</v>
      </c>
      <c r="B1841" s="29" t="s">
        <v>434</v>
      </c>
      <c r="C1841" s="29" t="s">
        <v>128</v>
      </c>
      <c r="D1841" s="29" t="s">
        <v>380</v>
      </c>
      <c r="E1841" s="35">
        <v>8224</v>
      </c>
      <c r="F1841" s="19"/>
    </row>
    <row r="1842" spans="1:6" ht="13.2">
      <c r="A1842" s="36">
        <v>44409</v>
      </c>
      <c r="B1842" s="29" t="s">
        <v>434</v>
      </c>
      <c r="C1842" s="29" t="s">
        <v>128</v>
      </c>
      <c r="D1842" s="29" t="s">
        <v>381</v>
      </c>
      <c r="E1842" s="35">
        <v>7990</v>
      </c>
      <c r="F1842" s="19"/>
    </row>
    <row r="1843" spans="1:6" ht="13.2">
      <c r="A1843" s="36">
        <v>44409</v>
      </c>
      <c r="B1843" s="29" t="s">
        <v>434</v>
      </c>
      <c r="C1843" s="29" t="s">
        <v>128</v>
      </c>
      <c r="D1843" s="29" t="s">
        <v>382</v>
      </c>
      <c r="E1843" s="35">
        <v>7047</v>
      </c>
      <c r="F1843" s="19"/>
    </row>
    <row r="1844" spans="1:6" ht="13.2">
      <c r="A1844" s="36">
        <v>44409</v>
      </c>
      <c r="B1844" s="29" t="s">
        <v>434</v>
      </c>
      <c r="C1844" s="29" t="s">
        <v>128</v>
      </c>
      <c r="D1844" s="29" t="s">
        <v>447</v>
      </c>
      <c r="E1844" s="35">
        <v>7622</v>
      </c>
      <c r="F1844" s="19"/>
    </row>
    <row r="1845" spans="1:6" ht="13.2">
      <c r="A1845" s="36">
        <v>44409</v>
      </c>
      <c r="B1845" s="29" t="s">
        <v>434</v>
      </c>
      <c r="C1845" s="29" t="s">
        <v>128</v>
      </c>
      <c r="D1845" s="29" t="s">
        <v>384</v>
      </c>
      <c r="E1845" s="35">
        <v>8056</v>
      </c>
      <c r="F1845" s="19"/>
    </row>
    <row r="1846" spans="1:6" ht="13.2">
      <c r="A1846" s="36">
        <v>44409</v>
      </c>
      <c r="B1846" s="29" t="s">
        <v>434</v>
      </c>
      <c r="C1846" s="29" t="s">
        <v>128</v>
      </c>
      <c r="D1846" s="29" t="s">
        <v>365</v>
      </c>
      <c r="E1846" s="35">
        <v>7780</v>
      </c>
      <c r="F1846" s="19"/>
    </row>
    <row r="1847" spans="1:6" ht="13.2">
      <c r="A1847" s="36">
        <v>44409</v>
      </c>
      <c r="B1847" s="29" t="s">
        <v>434</v>
      </c>
      <c r="C1847" s="29" t="s">
        <v>128</v>
      </c>
      <c r="D1847" s="29" t="s">
        <v>386</v>
      </c>
      <c r="E1847" s="35">
        <v>7313</v>
      </c>
      <c r="F1847" s="19"/>
    </row>
    <row r="1848" spans="1:6" ht="13.2">
      <c r="A1848" s="36">
        <v>44409</v>
      </c>
      <c r="B1848" s="29" t="s">
        <v>434</v>
      </c>
      <c r="C1848" s="29" t="s">
        <v>128</v>
      </c>
      <c r="D1848" s="29" t="s">
        <v>366</v>
      </c>
      <c r="E1848" s="35">
        <v>7637</v>
      </c>
      <c r="F1848" s="19"/>
    </row>
    <row r="1849" spans="1:6" ht="13.2">
      <c r="A1849" s="36">
        <v>44409</v>
      </c>
      <c r="B1849" s="29" t="s">
        <v>434</v>
      </c>
      <c r="C1849" s="29" t="s">
        <v>128</v>
      </c>
      <c r="D1849" s="29" t="s">
        <v>387</v>
      </c>
      <c r="E1849" s="35">
        <v>7419</v>
      </c>
      <c r="F1849" s="19"/>
    </row>
    <row r="1850" spans="1:6" ht="13.2">
      <c r="A1850" s="36">
        <v>44409</v>
      </c>
      <c r="B1850" s="29" t="s">
        <v>434</v>
      </c>
      <c r="C1850" s="29" t="s">
        <v>441</v>
      </c>
      <c r="D1850" s="29" t="s">
        <v>353</v>
      </c>
      <c r="E1850" s="35">
        <v>1912</v>
      </c>
      <c r="F1850" s="19"/>
    </row>
    <row r="1851" spans="1:6" ht="13.2">
      <c r="A1851" s="36">
        <v>44409</v>
      </c>
      <c r="B1851" s="29" t="s">
        <v>434</v>
      </c>
      <c r="C1851" s="29" t="s">
        <v>441</v>
      </c>
      <c r="D1851" s="29" t="s">
        <v>354</v>
      </c>
      <c r="E1851" s="35">
        <v>2042</v>
      </c>
      <c r="F1851" s="19"/>
    </row>
    <row r="1852" spans="1:6" ht="13.2">
      <c r="A1852" s="36">
        <v>44409</v>
      </c>
      <c r="B1852" s="29" t="s">
        <v>434</v>
      </c>
      <c r="C1852" s="29" t="s">
        <v>441</v>
      </c>
      <c r="D1852" s="29" t="s">
        <v>355</v>
      </c>
      <c r="E1852" s="35">
        <v>1892</v>
      </c>
      <c r="F1852" s="19"/>
    </row>
    <row r="1853" spans="1:6" ht="13.2">
      <c r="A1853" s="36">
        <v>44409</v>
      </c>
      <c r="B1853" s="29" t="s">
        <v>434</v>
      </c>
      <c r="C1853" s="29" t="s">
        <v>441</v>
      </c>
      <c r="D1853" s="29" t="s">
        <v>358</v>
      </c>
      <c r="E1853" s="35">
        <v>1931</v>
      </c>
      <c r="F1853" s="19"/>
    </row>
    <row r="1854" spans="1:6" ht="13.2">
      <c r="A1854" s="36">
        <v>44409</v>
      </c>
      <c r="B1854" s="29" t="s">
        <v>434</v>
      </c>
      <c r="C1854" s="29" t="s">
        <v>441</v>
      </c>
      <c r="D1854" s="29" t="s">
        <v>360</v>
      </c>
      <c r="E1854" s="35">
        <v>2158</v>
      </c>
      <c r="F1854" s="19"/>
    </row>
    <row r="1855" spans="1:6" ht="13.2">
      <c r="A1855" s="36">
        <v>44409</v>
      </c>
      <c r="B1855" s="29" t="s">
        <v>434</v>
      </c>
      <c r="C1855" s="29" t="s">
        <v>441</v>
      </c>
      <c r="D1855" s="29" t="s">
        <v>381</v>
      </c>
      <c r="E1855" s="35">
        <v>1867</v>
      </c>
      <c r="F1855" s="19"/>
    </row>
    <row r="1856" spans="1:6" ht="13.2">
      <c r="A1856" s="36">
        <v>44409</v>
      </c>
      <c r="B1856" s="29" t="s">
        <v>434</v>
      </c>
      <c r="C1856" s="29" t="s">
        <v>441</v>
      </c>
      <c r="D1856" s="29" t="s">
        <v>383</v>
      </c>
      <c r="E1856" s="35">
        <v>1867</v>
      </c>
      <c r="F1856" s="19"/>
    </row>
    <row r="1857" spans="1:6" ht="13.2">
      <c r="A1857" s="36">
        <v>44409</v>
      </c>
      <c r="B1857" s="29" t="s">
        <v>434</v>
      </c>
      <c r="C1857" s="29" t="s">
        <v>441</v>
      </c>
      <c r="D1857" s="29" t="s">
        <v>447</v>
      </c>
      <c r="E1857" s="35">
        <v>1698</v>
      </c>
      <c r="F1857" s="19"/>
    </row>
    <row r="1858" spans="1:6" ht="13.2">
      <c r="A1858" s="36">
        <v>44409</v>
      </c>
      <c r="B1858" s="29" t="s">
        <v>434</v>
      </c>
      <c r="C1858" s="29" t="s">
        <v>441</v>
      </c>
      <c r="D1858" s="29" t="s">
        <v>365</v>
      </c>
      <c r="E1858" s="35">
        <v>1695</v>
      </c>
      <c r="F1858" s="19"/>
    </row>
    <row r="1859" spans="1:6" ht="13.2">
      <c r="A1859" s="36">
        <v>44409</v>
      </c>
      <c r="B1859" s="29" t="s">
        <v>434</v>
      </c>
      <c r="C1859" s="29" t="s">
        <v>129</v>
      </c>
      <c r="D1859" s="29" t="s">
        <v>351</v>
      </c>
      <c r="E1859" s="35">
        <v>1472</v>
      </c>
      <c r="F1859" s="19"/>
    </row>
    <row r="1860" spans="1:6" ht="13.2">
      <c r="A1860" s="36">
        <v>44409</v>
      </c>
      <c r="B1860" s="29" t="s">
        <v>434</v>
      </c>
      <c r="C1860" s="29" t="s">
        <v>129</v>
      </c>
      <c r="D1860" s="29" t="s">
        <v>353</v>
      </c>
      <c r="E1860" s="35">
        <v>1761</v>
      </c>
      <c r="F1860" s="19"/>
    </row>
    <row r="1861" spans="1:6" ht="13.2">
      <c r="A1861" s="36">
        <v>44409</v>
      </c>
      <c r="B1861" s="29" t="s">
        <v>434</v>
      </c>
      <c r="C1861" s="29" t="s">
        <v>129</v>
      </c>
      <c r="D1861" s="29" t="s">
        <v>354</v>
      </c>
      <c r="E1861" s="35">
        <v>1543</v>
      </c>
      <c r="F1861" s="19"/>
    </row>
    <row r="1862" spans="1:6" ht="13.2">
      <c r="A1862" s="36">
        <v>44409</v>
      </c>
      <c r="B1862" s="29" t="s">
        <v>434</v>
      </c>
      <c r="C1862" s="29" t="s">
        <v>129</v>
      </c>
      <c r="D1862" s="29" t="s">
        <v>369</v>
      </c>
      <c r="E1862" s="35">
        <v>1941</v>
      </c>
      <c r="F1862" s="19"/>
    </row>
    <row r="1863" spans="1:6" ht="13.2">
      <c r="A1863" s="36">
        <v>44409</v>
      </c>
      <c r="B1863" s="29" t="s">
        <v>434</v>
      </c>
      <c r="C1863" s="29" t="s">
        <v>129</v>
      </c>
      <c r="D1863" s="29" t="s">
        <v>370</v>
      </c>
      <c r="E1863" s="35">
        <v>1425</v>
      </c>
      <c r="F1863" s="19"/>
    </row>
    <row r="1864" spans="1:6" ht="13.2">
      <c r="A1864" s="36">
        <v>44409</v>
      </c>
      <c r="B1864" s="29" t="s">
        <v>434</v>
      </c>
      <c r="C1864" s="29" t="s">
        <v>129</v>
      </c>
      <c r="D1864" s="29" t="s">
        <v>469</v>
      </c>
      <c r="E1864" s="35">
        <v>1406</v>
      </c>
      <c r="F1864" s="19"/>
    </row>
    <row r="1865" spans="1:6" ht="13.2">
      <c r="A1865" s="36">
        <v>44409</v>
      </c>
      <c r="B1865" s="29" t="s">
        <v>434</v>
      </c>
      <c r="C1865" s="29" t="s">
        <v>129</v>
      </c>
      <c r="D1865" s="29" t="s">
        <v>371</v>
      </c>
      <c r="E1865" s="35">
        <v>1697</v>
      </c>
      <c r="F1865" s="19"/>
    </row>
    <row r="1866" spans="1:6" ht="13.2">
      <c r="A1866" s="36">
        <v>44409</v>
      </c>
      <c r="B1866" s="29" t="s">
        <v>434</v>
      </c>
      <c r="C1866" s="29" t="s">
        <v>129</v>
      </c>
      <c r="D1866" s="29" t="s">
        <v>372</v>
      </c>
      <c r="E1866" s="35">
        <v>1856</v>
      </c>
      <c r="F1866" s="19"/>
    </row>
    <row r="1867" spans="1:6" ht="13.2">
      <c r="A1867" s="36">
        <v>44409</v>
      </c>
      <c r="B1867" s="29" t="s">
        <v>434</v>
      </c>
      <c r="C1867" s="29" t="s">
        <v>129</v>
      </c>
      <c r="D1867" s="29" t="s">
        <v>355</v>
      </c>
      <c r="E1867" s="35">
        <v>1874</v>
      </c>
      <c r="F1867" s="19"/>
    </row>
    <row r="1868" spans="1:6" ht="13.2">
      <c r="A1868" s="36">
        <v>44409</v>
      </c>
      <c r="B1868" s="29" t="s">
        <v>434</v>
      </c>
      <c r="C1868" s="29" t="s">
        <v>129</v>
      </c>
      <c r="D1868" s="29" t="s">
        <v>373</v>
      </c>
      <c r="E1868" s="35">
        <v>1669</v>
      </c>
      <c r="F1868" s="19"/>
    </row>
    <row r="1869" spans="1:6" ht="13.2">
      <c r="A1869" s="36">
        <v>44409</v>
      </c>
      <c r="B1869" s="29" t="s">
        <v>434</v>
      </c>
      <c r="C1869" s="29" t="s">
        <v>129</v>
      </c>
      <c r="D1869" s="29" t="s">
        <v>356</v>
      </c>
      <c r="E1869" s="35">
        <v>1608</v>
      </c>
      <c r="F1869" s="19"/>
    </row>
    <row r="1870" spans="1:6" ht="13.2">
      <c r="A1870" s="36">
        <v>44409</v>
      </c>
      <c r="B1870" s="29" t="s">
        <v>434</v>
      </c>
      <c r="C1870" s="29" t="s">
        <v>129</v>
      </c>
      <c r="D1870" s="29" t="s">
        <v>358</v>
      </c>
      <c r="E1870" s="35">
        <v>1610</v>
      </c>
      <c r="F1870" s="19"/>
    </row>
    <row r="1871" spans="1:6" ht="13.2">
      <c r="A1871" s="36">
        <v>44409</v>
      </c>
      <c r="B1871" s="29" t="s">
        <v>434</v>
      </c>
      <c r="C1871" s="29" t="s">
        <v>129</v>
      </c>
      <c r="D1871" s="29" t="s">
        <v>397</v>
      </c>
      <c r="E1871" s="35">
        <v>2500</v>
      </c>
      <c r="F1871" s="19"/>
    </row>
    <row r="1872" spans="1:6" ht="13.2">
      <c r="A1872" s="36">
        <v>44409</v>
      </c>
      <c r="B1872" s="29" t="s">
        <v>434</v>
      </c>
      <c r="C1872" s="29" t="s">
        <v>129</v>
      </c>
      <c r="D1872" s="29" t="s">
        <v>374</v>
      </c>
      <c r="E1872" s="35">
        <v>1630</v>
      </c>
      <c r="F1872" s="19"/>
    </row>
    <row r="1873" spans="1:6" ht="13.2">
      <c r="A1873" s="36">
        <v>44409</v>
      </c>
      <c r="B1873" s="29" t="s">
        <v>434</v>
      </c>
      <c r="C1873" s="29" t="s">
        <v>129</v>
      </c>
      <c r="D1873" s="29" t="s">
        <v>360</v>
      </c>
      <c r="E1873" s="35">
        <v>1704</v>
      </c>
      <c r="F1873" s="19"/>
    </row>
    <row r="1874" spans="1:6" ht="13.2">
      <c r="A1874" s="36">
        <v>44409</v>
      </c>
      <c r="B1874" s="29" t="s">
        <v>434</v>
      </c>
      <c r="C1874" s="29" t="s">
        <v>129</v>
      </c>
      <c r="D1874" s="29" t="s">
        <v>375</v>
      </c>
      <c r="E1874" s="35">
        <v>1545</v>
      </c>
      <c r="F1874" s="19"/>
    </row>
    <row r="1875" spans="1:6" ht="13.2">
      <c r="A1875" s="36">
        <v>44409</v>
      </c>
      <c r="B1875" s="29" t="s">
        <v>434</v>
      </c>
      <c r="C1875" s="29" t="s">
        <v>129</v>
      </c>
      <c r="D1875" s="29" t="s">
        <v>388</v>
      </c>
      <c r="E1875" s="35">
        <v>1330</v>
      </c>
      <c r="F1875" s="19"/>
    </row>
    <row r="1876" spans="1:6" ht="13.2">
      <c r="A1876" s="36">
        <v>44409</v>
      </c>
      <c r="B1876" s="29" t="s">
        <v>434</v>
      </c>
      <c r="C1876" s="29" t="s">
        <v>129</v>
      </c>
      <c r="D1876" s="29" t="s">
        <v>361</v>
      </c>
      <c r="E1876" s="35">
        <v>1625</v>
      </c>
      <c r="F1876" s="19"/>
    </row>
    <row r="1877" spans="1:6" ht="13.2">
      <c r="A1877" s="36">
        <v>44409</v>
      </c>
      <c r="B1877" s="29" t="s">
        <v>434</v>
      </c>
      <c r="C1877" s="29" t="s">
        <v>129</v>
      </c>
      <c r="D1877" s="29" t="s">
        <v>376</v>
      </c>
      <c r="E1877" s="35">
        <v>1369</v>
      </c>
      <c r="F1877" s="19"/>
    </row>
    <row r="1878" spans="1:6" ht="13.2">
      <c r="A1878" s="36">
        <v>44409</v>
      </c>
      <c r="B1878" s="29" t="s">
        <v>434</v>
      </c>
      <c r="C1878" s="29" t="s">
        <v>129</v>
      </c>
      <c r="D1878" s="29" t="s">
        <v>363</v>
      </c>
      <c r="E1878" s="35">
        <v>1412</v>
      </c>
      <c r="F1878" s="19"/>
    </row>
    <row r="1879" spans="1:6" ht="13.2">
      <c r="A1879" s="36">
        <v>44409</v>
      </c>
      <c r="B1879" s="29" t="s">
        <v>434</v>
      </c>
      <c r="C1879" s="29" t="s">
        <v>129</v>
      </c>
      <c r="D1879" s="29" t="s">
        <v>377</v>
      </c>
      <c r="E1879" s="35">
        <v>1700</v>
      </c>
      <c r="F1879" s="19"/>
    </row>
    <row r="1880" spans="1:6" ht="13.2">
      <c r="A1880" s="36">
        <v>44409</v>
      </c>
      <c r="B1880" s="29" t="s">
        <v>434</v>
      </c>
      <c r="C1880" s="29" t="s">
        <v>129</v>
      </c>
      <c r="D1880" s="29" t="s">
        <v>378</v>
      </c>
      <c r="E1880" s="35">
        <v>1763</v>
      </c>
      <c r="F1880" s="19"/>
    </row>
    <row r="1881" spans="1:6" ht="13.2">
      <c r="A1881" s="36">
        <v>44409</v>
      </c>
      <c r="B1881" s="29" t="s">
        <v>434</v>
      </c>
      <c r="C1881" s="29" t="s">
        <v>129</v>
      </c>
      <c r="D1881" s="29" t="s">
        <v>380</v>
      </c>
      <c r="E1881" s="35">
        <v>2073</v>
      </c>
      <c r="F1881" s="19"/>
    </row>
    <row r="1882" spans="1:6" ht="13.2">
      <c r="A1882" s="36">
        <v>44409</v>
      </c>
      <c r="B1882" s="29" t="s">
        <v>434</v>
      </c>
      <c r="C1882" s="29" t="s">
        <v>129</v>
      </c>
      <c r="D1882" s="29" t="s">
        <v>391</v>
      </c>
      <c r="E1882" s="35">
        <v>2200</v>
      </c>
      <c r="F1882" s="19"/>
    </row>
    <row r="1883" spans="1:6" ht="13.2">
      <c r="A1883" s="36">
        <v>44409</v>
      </c>
      <c r="B1883" s="29" t="s">
        <v>434</v>
      </c>
      <c r="C1883" s="29" t="s">
        <v>129</v>
      </c>
      <c r="D1883" s="29" t="s">
        <v>382</v>
      </c>
      <c r="E1883" s="35">
        <v>1575</v>
      </c>
      <c r="F1883" s="19"/>
    </row>
    <row r="1884" spans="1:6" ht="13.2">
      <c r="A1884" s="36">
        <v>44409</v>
      </c>
      <c r="B1884" s="29" t="s">
        <v>434</v>
      </c>
      <c r="C1884" s="29" t="s">
        <v>129</v>
      </c>
      <c r="D1884" s="29" t="s">
        <v>447</v>
      </c>
      <c r="E1884" s="35">
        <v>1781</v>
      </c>
      <c r="F1884" s="19"/>
    </row>
    <row r="1885" spans="1:6" ht="13.2">
      <c r="A1885" s="36">
        <v>44409</v>
      </c>
      <c r="B1885" s="29" t="s">
        <v>434</v>
      </c>
      <c r="C1885" s="29" t="s">
        <v>129</v>
      </c>
      <c r="D1885" s="29" t="s">
        <v>384</v>
      </c>
      <c r="E1885" s="35">
        <v>1506</v>
      </c>
      <c r="F1885" s="19"/>
    </row>
    <row r="1886" spans="1:6" ht="13.2">
      <c r="A1886" s="36">
        <v>44409</v>
      </c>
      <c r="B1886" s="29" t="s">
        <v>434</v>
      </c>
      <c r="C1886" s="29" t="s">
        <v>129</v>
      </c>
      <c r="D1886" s="29" t="s">
        <v>365</v>
      </c>
      <c r="E1886" s="35">
        <v>1450</v>
      </c>
      <c r="F1886" s="19"/>
    </row>
    <row r="1887" spans="1:6" ht="13.2">
      <c r="A1887" s="36">
        <v>44409</v>
      </c>
      <c r="B1887" s="29" t="s">
        <v>434</v>
      </c>
      <c r="C1887" s="29" t="s">
        <v>130</v>
      </c>
      <c r="D1887" s="29" t="s">
        <v>469</v>
      </c>
      <c r="E1887" s="35">
        <v>1104</v>
      </c>
      <c r="F1887" s="19"/>
    </row>
    <row r="1888" spans="1:6" ht="13.2">
      <c r="A1888" s="36">
        <v>44409</v>
      </c>
      <c r="B1888" s="29" t="s">
        <v>434</v>
      </c>
      <c r="C1888" s="29" t="s">
        <v>130</v>
      </c>
      <c r="D1888" s="29" t="s">
        <v>379</v>
      </c>
      <c r="E1888" s="35">
        <v>1259</v>
      </c>
      <c r="F1888" s="19"/>
    </row>
    <row r="1889" spans="1:6" ht="13.2">
      <c r="A1889" s="36">
        <v>44409</v>
      </c>
      <c r="B1889" s="29" t="s">
        <v>434</v>
      </c>
      <c r="C1889" s="29" t="s">
        <v>131</v>
      </c>
      <c r="D1889" s="29" t="s">
        <v>352</v>
      </c>
      <c r="E1889" s="35">
        <v>1297</v>
      </c>
      <c r="F1889" s="19"/>
    </row>
    <row r="1890" spans="1:6" ht="13.2">
      <c r="A1890" s="36">
        <v>44409</v>
      </c>
      <c r="B1890" s="29" t="s">
        <v>434</v>
      </c>
      <c r="C1890" s="29" t="s">
        <v>131</v>
      </c>
      <c r="D1890" s="29" t="s">
        <v>368</v>
      </c>
      <c r="E1890" s="35">
        <v>1106</v>
      </c>
      <c r="F1890" s="19"/>
    </row>
    <row r="1891" spans="1:6" ht="13.2">
      <c r="A1891" s="36">
        <v>44409</v>
      </c>
      <c r="B1891" s="29" t="s">
        <v>434</v>
      </c>
      <c r="C1891" s="29" t="s">
        <v>131</v>
      </c>
      <c r="D1891" s="29" t="s">
        <v>353</v>
      </c>
      <c r="E1891" s="35">
        <v>946</v>
      </c>
      <c r="F1891" s="19"/>
    </row>
    <row r="1892" spans="1:6" ht="13.2">
      <c r="A1892" s="36">
        <v>44409</v>
      </c>
      <c r="B1892" s="29" t="s">
        <v>434</v>
      </c>
      <c r="C1892" s="29" t="s">
        <v>131</v>
      </c>
      <c r="D1892" s="29" t="s">
        <v>354</v>
      </c>
      <c r="E1892" s="35">
        <v>780</v>
      </c>
      <c r="F1892" s="19"/>
    </row>
    <row r="1893" spans="1:6" ht="13.2">
      <c r="A1893" s="36">
        <v>44409</v>
      </c>
      <c r="B1893" s="29" t="s">
        <v>434</v>
      </c>
      <c r="C1893" s="29" t="s">
        <v>131</v>
      </c>
      <c r="D1893" s="29" t="s">
        <v>355</v>
      </c>
      <c r="E1893" s="35">
        <v>920</v>
      </c>
      <c r="F1893" s="19"/>
    </row>
    <row r="1894" spans="1:6" ht="13.2">
      <c r="A1894" s="36">
        <v>44409</v>
      </c>
      <c r="B1894" s="29" t="s">
        <v>434</v>
      </c>
      <c r="C1894" s="29" t="s">
        <v>131</v>
      </c>
      <c r="D1894" s="29" t="s">
        <v>373</v>
      </c>
      <c r="E1894" s="35">
        <v>1053</v>
      </c>
      <c r="F1894" s="19"/>
    </row>
    <row r="1895" spans="1:6" ht="13.2">
      <c r="A1895" s="36">
        <v>44409</v>
      </c>
      <c r="B1895" s="29" t="s">
        <v>434</v>
      </c>
      <c r="C1895" s="29" t="s">
        <v>131</v>
      </c>
      <c r="D1895" s="29" t="s">
        <v>356</v>
      </c>
      <c r="E1895" s="35">
        <v>1167</v>
      </c>
      <c r="F1895" s="19"/>
    </row>
    <row r="1896" spans="1:6" ht="13.2">
      <c r="A1896" s="36">
        <v>44409</v>
      </c>
      <c r="B1896" s="29" t="s">
        <v>434</v>
      </c>
      <c r="C1896" s="29" t="s">
        <v>131</v>
      </c>
      <c r="D1896" s="29" t="s">
        <v>357</v>
      </c>
      <c r="E1896" s="35">
        <v>1371</v>
      </c>
      <c r="F1896" s="19"/>
    </row>
    <row r="1897" spans="1:6" ht="13.2">
      <c r="A1897" s="36">
        <v>44409</v>
      </c>
      <c r="B1897" s="29" t="s">
        <v>434</v>
      </c>
      <c r="C1897" s="29" t="s">
        <v>131</v>
      </c>
      <c r="D1897" s="29" t="s">
        <v>388</v>
      </c>
      <c r="E1897" s="35">
        <v>1050</v>
      </c>
      <c r="F1897" s="19"/>
    </row>
    <row r="1898" spans="1:6" ht="13.2">
      <c r="A1898" s="36">
        <v>44409</v>
      </c>
      <c r="B1898" s="29" t="s">
        <v>434</v>
      </c>
      <c r="C1898" s="29" t="s">
        <v>131</v>
      </c>
      <c r="D1898" s="29" t="s">
        <v>361</v>
      </c>
      <c r="E1898" s="35">
        <v>1446</v>
      </c>
      <c r="F1898" s="19"/>
    </row>
    <row r="1899" spans="1:6" ht="13.2">
      <c r="A1899" s="36">
        <v>44409</v>
      </c>
      <c r="B1899" s="29" t="s">
        <v>434</v>
      </c>
      <c r="C1899" s="29" t="s">
        <v>131</v>
      </c>
      <c r="D1899" s="29" t="s">
        <v>362</v>
      </c>
      <c r="E1899" s="35">
        <v>1176</v>
      </c>
      <c r="F1899" s="19"/>
    </row>
    <row r="1900" spans="1:6" ht="13.2">
      <c r="A1900" s="36">
        <v>44409</v>
      </c>
      <c r="B1900" s="29" t="s">
        <v>434</v>
      </c>
      <c r="C1900" s="29" t="s">
        <v>131</v>
      </c>
      <c r="D1900" s="29" t="s">
        <v>381</v>
      </c>
      <c r="E1900" s="35">
        <v>954</v>
      </c>
      <c r="F1900" s="19"/>
    </row>
    <row r="1901" spans="1:6" ht="13.2">
      <c r="A1901" s="36">
        <v>44409</v>
      </c>
      <c r="B1901" s="29" t="s">
        <v>434</v>
      </c>
      <c r="C1901" s="29" t="s">
        <v>131</v>
      </c>
      <c r="D1901" s="29" t="s">
        <v>391</v>
      </c>
      <c r="E1901" s="35">
        <v>1420</v>
      </c>
      <c r="F1901" s="19"/>
    </row>
    <row r="1902" spans="1:6" ht="13.2">
      <c r="A1902" s="36">
        <v>44409</v>
      </c>
      <c r="B1902" s="29" t="s">
        <v>434</v>
      </c>
      <c r="C1902" s="29" t="s">
        <v>131</v>
      </c>
      <c r="D1902" s="29" t="s">
        <v>382</v>
      </c>
      <c r="E1902" s="35">
        <v>963</v>
      </c>
      <c r="F1902" s="19"/>
    </row>
    <row r="1903" spans="1:6" ht="13.2">
      <c r="A1903" s="36">
        <v>44409</v>
      </c>
      <c r="B1903" s="29" t="s">
        <v>434</v>
      </c>
      <c r="C1903" s="29" t="s">
        <v>131</v>
      </c>
      <c r="D1903" s="29" t="s">
        <v>383</v>
      </c>
      <c r="E1903" s="35">
        <v>1000</v>
      </c>
      <c r="F1903" s="19"/>
    </row>
    <row r="1904" spans="1:6" ht="13.2">
      <c r="A1904" s="36">
        <v>44409</v>
      </c>
      <c r="B1904" s="29" t="s">
        <v>434</v>
      </c>
      <c r="C1904" s="29" t="s">
        <v>131</v>
      </c>
      <c r="D1904" s="29" t="s">
        <v>447</v>
      </c>
      <c r="E1904" s="35">
        <v>1112</v>
      </c>
      <c r="F1904" s="19"/>
    </row>
    <row r="1905" spans="1:6" ht="13.2">
      <c r="A1905" s="36">
        <v>44409</v>
      </c>
      <c r="B1905" s="29" t="s">
        <v>434</v>
      </c>
      <c r="C1905" s="29" t="s">
        <v>131</v>
      </c>
      <c r="D1905" s="29" t="s">
        <v>365</v>
      </c>
      <c r="E1905" s="35">
        <v>1042</v>
      </c>
      <c r="F1905" s="19"/>
    </row>
    <row r="1906" spans="1:6" ht="13.2">
      <c r="A1906" s="36">
        <v>44409</v>
      </c>
      <c r="B1906" s="29" t="s">
        <v>434</v>
      </c>
      <c r="C1906" s="29" t="s">
        <v>131</v>
      </c>
      <c r="D1906" s="29" t="s">
        <v>385</v>
      </c>
      <c r="E1906" s="35">
        <v>1384</v>
      </c>
      <c r="F1906" s="19"/>
    </row>
    <row r="1907" spans="1:6" ht="13.2">
      <c r="A1907" s="36">
        <v>44409</v>
      </c>
      <c r="B1907" s="29" t="s">
        <v>434</v>
      </c>
      <c r="C1907" s="29" t="s">
        <v>132</v>
      </c>
      <c r="D1907" s="29" t="s">
        <v>367</v>
      </c>
      <c r="E1907" s="35">
        <v>10519</v>
      </c>
      <c r="F1907" s="19"/>
    </row>
    <row r="1908" spans="1:6" ht="13.2">
      <c r="A1908" s="36">
        <v>44409</v>
      </c>
      <c r="B1908" s="29" t="s">
        <v>434</v>
      </c>
      <c r="C1908" s="29" t="s">
        <v>132</v>
      </c>
      <c r="D1908" s="29" t="s">
        <v>353</v>
      </c>
      <c r="E1908" s="35">
        <v>12170</v>
      </c>
      <c r="F1908" s="19"/>
    </row>
    <row r="1909" spans="1:6" ht="13.2">
      <c r="A1909" s="36">
        <v>44409</v>
      </c>
      <c r="B1909" s="29" t="s">
        <v>434</v>
      </c>
      <c r="C1909" s="29" t="s">
        <v>132</v>
      </c>
      <c r="D1909" s="29" t="s">
        <v>354</v>
      </c>
      <c r="E1909" s="35">
        <v>11941</v>
      </c>
      <c r="F1909" s="19"/>
    </row>
    <row r="1910" spans="1:6" ht="13.2">
      <c r="A1910" s="36">
        <v>44409</v>
      </c>
      <c r="B1910" s="29" t="s">
        <v>434</v>
      </c>
      <c r="C1910" s="29" t="s">
        <v>132</v>
      </c>
      <c r="D1910" s="29" t="s">
        <v>373</v>
      </c>
      <c r="E1910" s="35">
        <v>15157</v>
      </c>
      <c r="F1910" s="19"/>
    </row>
    <row r="1911" spans="1:6" ht="13.2">
      <c r="A1911" s="36">
        <v>44409</v>
      </c>
      <c r="B1911" s="29" t="s">
        <v>434</v>
      </c>
      <c r="C1911" s="29" t="s">
        <v>132</v>
      </c>
      <c r="D1911" s="29" t="s">
        <v>360</v>
      </c>
      <c r="E1911" s="35">
        <v>13068</v>
      </c>
      <c r="F1911" s="19"/>
    </row>
    <row r="1912" spans="1:6" ht="13.2">
      <c r="A1912" s="36">
        <v>44409</v>
      </c>
      <c r="B1912" s="29" t="s">
        <v>434</v>
      </c>
      <c r="C1912" s="29" t="s">
        <v>132</v>
      </c>
      <c r="D1912" s="29" t="s">
        <v>361</v>
      </c>
      <c r="E1912" s="35">
        <v>10394</v>
      </c>
      <c r="F1912" s="19"/>
    </row>
    <row r="1913" spans="1:6" ht="13.2">
      <c r="A1913" s="36">
        <v>44409</v>
      </c>
      <c r="B1913" s="29" t="s">
        <v>434</v>
      </c>
      <c r="C1913" s="29" t="s">
        <v>132</v>
      </c>
      <c r="D1913" s="29" t="s">
        <v>447</v>
      </c>
      <c r="E1913" s="35">
        <v>12889</v>
      </c>
      <c r="F1913" s="19"/>
    </row>
    <row r="1914" spans="1:6" ht="13.2">
      <c r="A1914" s="36">
        <v>44409</v>
      </c>
      <c r="B1914" s="29" t="s">
        <v>434</v>
      </c>
      <c r="C1914" s="29" t="s">
        <v>132</v>
      </c>
      <c r="D1914" s="29" t="s">
        <v>365</v>
      </c>
      <c r="E1914" s="35">
        <v>12152</v>
      </c>
      <c r="F1914" s="19"/>
    </row>
    <row r="1915" spans="1:6" ht="13.2">
      <c r="A1915" s="36">
        <v>44409</v>
      </c>
      <c r="B1915" s="29" t="s">
        <v>434</v>
      </c>
      <c r="C1915" s="29" t="s">
        <v>132</v>
      </c>
      <c r="D1915" s="29" t="s">
        <v>366</v>
      </c>
      <c r="E1915" s="35">
        <v>13107</v>
      </c>
      <c r="F1915" s="19"/>
    </row>
    <row r="1916" spans="1:6" ht="13.2">
      <c r="A1916" s="36">
        <v>44409</v>
      </c>
      <c r="B1916" s="29" t="s">
        <v>434</v>
      </c>
      <c r="C1916" s="29" t="s">
        <v>133</v>
      </c>
      <c r="D1916" s="29" t="s">
        <v>353</v>
      </c>
      <c r="E1916" s="35">
        <v>3302</v>
      </c>
      <c r="F1916" s="19"/>
    </row>
    <row r="1917" spans="1:6" ht="13.2">
      <c r="A1917" s="36">
        <v>44409</v>
      </c>
      <c r="B1917" s="29" t="s">
        <v>434</v>
      </c>
      <c r="C1917" s="29" t="s">
        <v>133</v>
      </c>
      <c r="D1917" s="29" t="s">
        <v>354</v>
      </c>
      <c r="E1917" s="35">
        <v>2201</v>
      </c>
      <c r="F1917" s="19"/>
    </row>
    <row r="1918" spans="1:6" ht="13.2">
      <c r="A1918" s="36">
        <v>44409</v>
      </c>
      <c r="B1918" s="29" t="s">
        <v>434</v>
      </c>
      <c r="C1918" s="29" t="s">
        <v>133</v>
      </c>
      <c r="D1918" s="29" t="s">
        <v>372</v>
      </c>
      <c r="E1918" s="35">
        <v>2659</v>
      </c>
      <c r="F1918" s="19"/>
    </row>
    <row r="1919" spans="1:6" ht="13.2">
      <c r="A1919" s="36">
        <v>44409</v>
      </c>
      <c r="B1919" s="29" t="s">
        <v>434</v>
      </c>
      <c r="C1919" s="29" t="s">
        <v>133</v>
      </c>
      <c r="D1919" s="29" t="s">
        <v>374</v>
      </c>
      <c r="E1919" s="35">
        <v>2271</v>
      </c>
      <c r="F1919" s="19"/>
    </row>
    <row r="1920" spans="1:6" ht="13.2">
      <c r="A1920" s="36">
        <v>44409</v>
      </c>
      <c r="B1920" s="29" t="s">
        <v>434</v>
      </c>
      <c r="C1920" s="29" t="s">
        <v>133</v>
      </c>
      <c r="D1920" s="29" t="s">
        <v>360</v>
      </c>
      <c r="E1920" s="35">
        <v>3700</v>
      </c>
      <c r="F1920" s="19"/>
    </row>
    <row r="1921" spans="1:6" ht="13.2">
      <c r="A1921" s="36">
        <v>44409</v>
      </c>
      <c r="B1921" s="29" t="s">
        <v>434</v>
      </c>
      <c r="C1921" s="29" t="s">
        <v>133</v>
      </c>
      <c r="D1921" s="29" t="s">
        <v>378</v>
      </c>
      <c r="E1921" s="35">
        <v>2573</v>
      </c>
      <c r="F1921" s="19"/>
    </row>
    <row r="1922" spans="1:6" ht="13.2">
      <c r="A1922" s="36">
        <v>44409</v>
      </c>
      <c r="B1922" s="29" t="s">
        <v>434</v>
      </c>
      <c r="C1922" s="29" t="s">
        <v>133</v>
      </c>
      <c r="D1922" s="29" t="s">
        <v>380</v>
      </c>
      <c r="E1922" s="35">
        <v>3836</v>
      </c>
      <c r="F1922" s="19"/>
    </row>
    <row r="1923" spans="1:6" ht="13.2">
      <c r="A1923" s="36">
        <v>44409</v>
      </c>
      <c r="B1923" s="29" t="s">
        <v>434</v>
      </c>
      <c r="C1923" s="29" t="s">
        <v>133</v>
      </c>
      <c r="D1923" s="29" t="s">
        <v>447</v>
      </c>
      <c r="E1923" s="35">
        <v>2587</v>
      </c>
      <c r="F1923" s="19"/>
    </row>
    <row r="1924" spans="1:6" ht="13.2">
      <c r="A1924" s="36">
        <v>44409</v>
      </c>
      <c r="B1924" s="29" t="s">
        <v>434</v>
      </c>
      <c r="C1924" s="29" t="s">
        <v>133</v>
      </c>
      <c r="D1924" s="29" t="s">
        <v>365</v>
      </c>
      <c r="E1924" s="35">
        <v>2258</v>
      </c>
      <c r="F1924" s="19"/>
    </row>
    <row r="1925" spans="1:6" ht="13.2">
      <c r="A1925" s="36">
        <v>44409</v>
      </c>
      <c r="B1925" s="29" t="s">
        <v>434</v>
      </c>
      <c r="C1925" s="29" t="s">
        <v>133</v>
      </c>
      <c r="D1925" s="29" t="s">
        <v>366</v>
      </c>
      <c r="E1925" s="35">
        <v>2528</v>
      </c>
      <c r="F1925" s="19"/>
    </row>
    <row r="1926" spans="1:6" ht="13.2">
      <c r="A1926" s="36">
        <v>44409</v>
      </c>
      <c r="B1926" s="29" t="s">
        <v>434</v>
      </c>
      <c r="C1926" s="29" t="s">
        <v>134</v>
      </c>
      <c r="D1926" s="29" t="s">
        <v>367</v>
      </c>
      <c r="E1926" s="35">
        <v>3200</v>
      </c>
      <c r="F1926" s="19"/>
    </row>
    <row r="1927" spans="1:6" ht="13.2">
      <c r="A1927" s="36">
        <v>44409</v>
      </c>
      <c r="B1927" s="29" t="s">
        <v>434</v>
      </c>
      <c r="C1927" s="29" t="s">
        <v>134</v>
      </c>
      <c r="D1927" s="29" t="s">
        <v>351</v>
      </c>
      <c r="E1927" s="35">
        <v>2753</v>
      </c>
      <c r="F1927" s="19"/>
    </row>
    <row r="1928" spans="1:6" ht="13.2">
      <c r="A1928" s="36">
        <v>44409</v>
      </c>
      <c r="B1928" s="29" t="s">
        <v>434</v>
      </c>
      <c r="C1928" s="29" t="s">
        <v>134</v>
      </c>
      <c r="D1928" s="29" t="s">
        <v>352</v>
      </c>
      <c r="E1928" s="35">
        <v>2490</v>
      </c>
      <c r="F1928" s="19"/>
    </row>
    <row r="1929" spans="1:6" ht="13.2">
      <c r="A1929" s="36">
        <v>44409</v>
      </c>
      <c r="B1929" s="29" t="s">
        <v>434</v>
      </c>
      <c r="C1929" s="29" t="s">
        <v>134</v>
      </c>
      <c r="D1929" s="29" t="s">
        <v>368</v>
      </c>
      <c r="E1929" s="35">
        <v>2506</v>
      </c>
      <c r="F1929" s="19"/>
    </row>
    <row r="1930" spans="1:6" ht="13.2">
      <c r="A1930" s="36">
        <v>44409</v>
      </c>
      <c r="B1930" s="29" t="s">
        <v>434</v>
      </c>
      <c r="C1930" s="29" t="s">
        <v>134</v>
      </c>
      <c r="D1930" s="29" t="s">
        <v>353</v>
      </c>
      <c r="E1930" s="35">
        <v>2642</v>
      </c>
      <c r="F1930" s="19"/>
    </row>
    <row r="1931" spans="1:6" ht="13.2">
      <c r="A1931" s="36">
        <v>44409</v>
      </c>
      <c r="B1931" s="29" t="s">
        <v>434</v>
      </c>
      <c r="C1931" s="29" t="s">
        <v>134</v>
      </c>
      <c r="D1931" s="29" t="s">
        <v>354</v>
      </c>
      <c r="E1931" s="35">
        <v>2269</v>
      </c>
      <c r="F1931" s="19"/>
    </row>
    <row r="1932" spans="1:6" ht="13.2">
      <c r="A1932" s="36">
        <v>44409</v>
      </c>
      <c r="B1932" s="29" t="s">
        <v>434</v>
      </c>
      <c r="C1932" s="29" t="s">
        <v>134</v>
      </c>
      <c r="D1932" s="29" t="s">
        <v>369</v>
      </c>
      <c r="E1932" s="35">
        <v>2985</v>
      </c>
      <c r="F1932" s="19"/>
    </row>
    <row r="1933" spans="1:6" ht="13.2">
      <c r="A1933" s="36">
        <v>44409</v>
      </c>
      <c r="B1933" s="29" t="s">
        <v>434</v>
      </c>
      <c r="C1933" s="29" t="s">
        <v>134</v>
      </c>
      <c r="D1933" s="29" t="s">
        <v>370</v>
      </c>
      <c r="E1933" s="35">
        <v>2296</v>
      </c>
      <c r="F1933" s="19"/>
    </row>
    <row r="1934" spans="1:6" ht="13.2">
      <c r="A1934" s="36">
        <v>44409</v>
      </c>
      <c r="B1934" s="29" t="s">
        <v>434</v>
      </c>
      <c r="C1934" s="29" t="s">
        <v>134</v>
      </c>
      <c r="D1934" s="29" t="s">
        <v>469</v>
      </c>
      <c r="E1934" s="35">
        <v>2433</v>
      </c>
      <c r="F1934" s="19"/>
    </row>
    <row r="1935" spans="1:6" ht="13.2">
      <c r="A1935" s="36">
        <v>44409</v>
      </c>
      <c r="B1935" s="29" t="s">
        <v>434</v>
      </c>
      <c r="C1935" s="29" t="s">
        <v>134</v>
      </c>
      <c r="D1935" s="29" t="s">
        <v>371</v>
      </c>
      <c r="E1935" s="35">
        <v>2651</v>
      </c>
      <c r="F1935" s="19"/>
    </row>
    <row r="1936" spans="1:6" ht="13.2">
      <c r="A1936" s="36">
        <v>44409</v>
      </c>
      <c r="B1936" s="29" t="s">
        <v>434</v>
      </c>
      <c r="C1936" s="29" t="s">
        <v>134</v>
      </c>
      <c r="D1936" s="29" t="s">
        <v>372</v>
      </c>
      <c r="E1936" s="35">
        <v>2763</v>
      </c>
      <c r="F1936" s="19"/>
    </row>
    <row r="1937" spans="1:6" ht="13.2">
      <c r="A1937" s="36">
        <v>44409</v>
      </c>
      <c r="B1937" s="29" t="s">
        <v>434</v>
      </c>
      <c r="C1937" s="29" t="s">
        <v>134</v>
      </c>
      <c r="D1937" s="29" t="s">
        <v>355</v>
      </c>
      <c r="E1937" s="35">
        <v>2678</v>
      </c>
      <c r="F1937" s="19"/>
    </row>
    <row r="1938" spans="1:6" ht="13.2">
      <c r="A1938" s="36">
        <v>44409</v>
      </c>
      <c r="B1938" s="29" t="s">
        <v>434</v>
      </c>
      <c r="C1938" s="29" t="s">
        <v>134</v>
      </c>
      <c r="D1938" s="29" t="s">
        <v>373</v>
      </c>
      <c r="E1938" s="35">
        <v>3082</v>
      </c>
      <c r="F1938" s="19"/>
    </row>
    <row r="1939" spans="1:6" ht="13.2">
      <c r="A1939" s="36">
        <v>44409</v>
      </c>
      <c r="B1939" s="29" t="s">
        <v>434</v>
      </c>
      <c r="C1939" s="29" t="s">
        <v>134</v>
      </c>
      <c r="D1939" s="29" t="s">
        <v>356</v>
      </c>
      <c r="E1939" s="35">
        <v>2759</v>
      </c>
      <c r="F1939" s="19"/>
    </row>
    <row r="1940" spans="1:6" ht="13.2">
      <c r="A1940" s="36">
        <v>44409</v>
      </c>
      <c r="B1940" s="29" t="s">
        <v>434</v>
      </c>
      <c r="C1940" s="29" t="s">
        <v>134</v>
      </c>
      <c r="D1940" s="29" t="s">
        <v>393</v>
      </c>
      <c r="E1940" s="35">
        <v>1583</v>
      </c>
      <c r="F1940" s="19"/>
    </row>
    <row r="1941" spans="1:6" ht="13.2">
      <c r="A1941" s="36">
        <v>44409</v>
      </c>
      <c r="B1941" s="29" t="s">
        <v>434</v>
      </c>
      <c r="C1941" s="29" t="s">
        <v>134</v>
      </c>
      <c r="D1941" s="29" t="s">
        <v>357</v>
      </c>
      <c r="E1941" s="35">
        <v>3300</v>
      </c>
      <c r="F1941" s="19"/>
    </row>
    <row r="1942" spans="1:6" ht="13.2">
      <c r="A1942" s="36">
        <v>44409</v>
      </c>
      <c r="B1942" s="29" t="s">
        <v>434</v>
      </c>
      <c r="C1942" s="29" t="s">
        <v>134</v>
      </c>
      <c r="D1942" s="29" t="s">
        <v>358</v>
      </c>
      <c r="E1942" s="35">
        <v>2750</v>
      </c>
      <c r="F1942" s="19"/>
    </row>
    <row r="1943" spans="1:6" ht="13.2">
      <c r="A1943" s="36">
        <v>44409</v>
      </c>
      <c r="B1943" s="29" t="s">
        <v>434</v>
      </c>
      <c r="C1943" s="29" t="s">
        <v>134</v>
      </c>
      <c r="D1943" s="29" t="s">
        <v>359</v>
      </c>
      <c r="E1943" s="35">
        <v>2431</v>
      </c>
      <c r="F1943" s="19"/>
    </row>
    <row r="1944" spans="1:6" ht="13.2">
      <c r="A1944" s="36">
        <v>44409</v>
      </c>
      <c r="B1944" s="29" t="s">
        <v>434</v>
      </c>
      <c r="C1944" s="29" t="s">
        <v>134</v>
      </c>
      <c r="D1944" s="29" t="s">
        <v>394</v>
      </c>
      <c r="E1944" s="35">
        <v>1958</v>
      </c>
      <c r="F1944" s="19"/>
    </row>
    <row r="1945" spans="1:6" ht="13.2">
      <c r="A1945" s="36">
        <v>44409</v>
      </c>
      <c r="B1945" s="29" t="s">
        <v>434</v>
      </c>
      <c r="C1945" s="29" t="s">
        <v>134</v>
      </c>
      <c r="D1945" s="29" t="s">
        <v>403</v>
      </c>
      <c r="E1945" s="35">
        <v>1579</v>
      </c>
      <c r="F1945" s="19"/>
    </row>
    <row r="1946" spans="1:6" ht="13.2">
      <c r="A1946" s="36">
        <v>44409</v>
      </c>
      <c r="B1946" s="29" t="s">
        <v>434</v>
      </c>
      <c r="C1946" s="29" t="s">
        <v>134</v>
      </c>
      <c r="D1946" s="29" t="s">
        <v>374</v>
      </c>
      <c r="E1946" s="35">
        <v>2129</v>
      </c>
      <c r="F1946" s="19"/>
    </row>
    <row r="1947" spans="1:6" ht="13.2">
      <c r="A1947" s="36">
        <v>44409</v>
      </c>
      <c r="B1947" s="29" t="s">
        <v>434</v>
      </c>
      <c r="C1947" s="29" t="s">
        <v>134</v>
      </c>
      <c r="D1947" s="29" t="s">
        <v>390</v>
      </c>
      <c r="E1947" s="35">
        <v>1783</v>
      </c>
      <c r="F1947" s="19"/>
    </row>
    <row r="1948" spans="1:6" ht="13.2">
      <c r="A1948" s="36">
        <v>44409</v>
      </c>
      <c r="B1948" s="29" t="s">
        <v>434</v>
      </c>
      <c r="C1948" s="29" t="s">
        <v>134</v>
      </c>
      <c r="D1948" s="29" t="s">
        <v>360</v>
      </c>
      <c r="E1948" s="35">
        <v>1992</v>
      </c>
      <c r="F1948" s="19"/>
    </row>
    <row r="1949" spans="1:6" ht="13.2">
      <c r="A1949" s="36">
        <v>44409</v>
      </c>
      <c r="B1949" s="29" t="s">
        <v>434</v>
      </c>
      <c r="C1949" s="29" t="s">
        <v>134</v>
      </c>
      <c r="D1949" s="29" t="s">
        <v>375</v>
      </c>
      <c r="E1949" s="35">
        <v>2365</v>
      </c>
      <c r="F1949" s="19"/>
    </row>
    <row r="1950" spans="1:6" ht="13.2">
      <c r="A1950" s="36">
        <v>44409</v>
      </c>
      <c r="B1950" s="29" t="s">
        <v>434</v>
      </c>
      <c r="C1950" s="29" t="s">
        <v>134</v>
      </c>
      <c r="D1950" s="29" t="s">
        <v>388</v>
      </c>
      <c r="E1950" s="35">
        <v>2242</v>
      </c>
      <c r="F1950" s="19"/>
    </row>
    <row r="1951" spans="1:6" ht="13.2">
      <c r="A1951" s="36">
        <v>44409</v>
      </c>
      <c r="B1951" s="29" t="s">
        <v>434</v>
      </c>
      <c r="C1951" s="29" t="s">
        <v>134</v>
      </c>
      <c r="D1951" s="29" t="s">
        <v>361</v>
      </c>
      <c r="E1951" s="35">
        <v>2689</v>
      </c>
      <c r="F1951" s="19"/>
    </row>
    <row r="1952" spans="1:6" ht="13.2">
      <c r="A1952" s="36">
        <v>44409</v>
      </c>
      <c r="B1952" s="29" t="s">
        <v>434</v>
      </c>
      <c r="C1952" s="29" t="s">
        <v>134</v>
      </c>
      <c r="D1952" s="29" t="s">
        <v>376</v>
      </c>
      <c r="E1952" s="35">
        <v>2544</v>
      </c>
      <c r="F1952" s="19"/>
    </row>
    <row r="1953" spans="1:6" ht="13.2">
      <c r="A1953" s="36">
        <v>44409</v>
      </c>
      <c r="B1953" s="29" t="s">
        <v>434</v>
      </c>
      <c r="C1953" s="29" t="s">
        <v>134</v>
      </c>
      <c r="D1953" s="29" t="s">
        <v>362</v>
      </c>
      <c r="E1953" s="35">
        <v>2575</v>
      </c>
      <c r="F1953" s="19"/>
    </row>
    <row r="1954" spans="1:6" ht="13.2">
      <c r="A1954" s="36">
        <v>44409</v>
      </c>
      <c r="B1954" s="29" t="s">
        <v>434</v>
      </c>
      <c r="C1954" s="29" t="s">
        <v>134</v>
      </c>
      <c r="D1954" s="29" t="s">
        <v>363</v>
      </c>
      <c r="E1954" s="35">
        <v>2165</v>
      </c>
      <c r="F1954" s="19"/>
    </row>
    <row r="1955" spans="1:6" ht="13.2">
      <c r="A1955" s="36">
        <v>44409</v>
      </c>
      <c r="B1955" s="29" t="s">
        <v>434</v>
      </c>
      <c r="C1955" s="29" t="s">
        <v>134</v>
      </c>
      <c r="D1955" s="29" t="s">
        <v>399</v>
      </c>
      <c r="E1955" s="35">
        <v>1718</v>
      </c>
      <c r="F1955" s="19"/>
    </row>
    <row r="1956" spans="1:6" ht="13.2">
      <c r="A1956" s="36">
        <v>44409</v>
      </c>
      <c r="B1956" s="29" t="s">
        <v>434</v>
      </c>
      <c r="C1956" s="29" t="s">
        <v>134</v>
      </c>
      <c r="D1956" s="29" t="s">
        <v>377</v>
      </c>
      <c r="E1956" s="35">
        <v>2485</v>
      </c>
      <c r="F1956" s="19"/>
    </row>
    <row r="1957" spans="1:6" ht="13.2">
      <c r="A1957" s="36">
        <v>44409</v>
      </c>
      <c r="B1957" s="29" t="s">
        <v>434</v>
      </c>
      <c r="C1957" s="29" t="s">
        <v>134</v>
      </c>
      <c r="D1957" s="29" t="s">
        <v>378</v>
      </c>
      <c r="E1957" s="35">
        <v>2419</v>
      </c>
      <c r="F1957" s="19"/>
    </row>
    <row r="1958" spans="1:6" ht="13.2">
      <c r="A1958" s="36">
        <v>44409</v>
      </c>
      <c r="B1958" s="29" t="s">
        <v>434</v>
      </c>
      <c r="C1958" s="29" t="s">
        <v>134</v>
      </c>
      <c r="D1958" s="29" t="s">
        <v>379</v>
      </c>
      <c r="E1958" s="35">
        <v>1572</v>
      </c>
      <c r="F1958" s="19"/>
    </row>
    <row r="1959" spans="1:6" ht="13.2">
      <c r="A1959" s="36">
        <v>44409</v>
      </c>
      <c r="B1959" s="29" t="s">
        <v>434</v>
      </c>
      <c r="C1959" s="29" t="s">
        <v>134</v>
      </c>
      <c r="D1959" s="29" t="s">
        <v>380</v>
      </c>
      <c r="E1959" s="35">
        <v>1899</v>
      </c>
      <c r="F1959" s="19"/>
    </row>
    <row r="1960" spans="1:6" ht="13.2">
      <c r="A1960" s="36">
        <v>44409</v>
      </c>
      <c r="B1960" s="29" t="s">
        <v>434</v>
      </c>
      <c r="C1960" s="29" t="s">
        <v>134</v>
      </c>
      <c r="D1960" s="29" t="s">
        <v>381</v>
      </c>
      <c r="E1960" s="35">
        <v>2904</v>
      </c>
      <c r="F1960" s="19"/>
    </row>
    <row r="1961" spans="1:6" ht="13.2">
      <c r="A1961" s="36">
        <v>44409</v>
      </c>
      <c r="B1961" s="29" t="s">
        <v>434</v>
      </c>
      <c r="C1961" s="29" t="s">
        <v>134</v>
      </c>
      <c r="D1961" s="29" t="s">
        <v>395</v>
      </c>
      <c r="E1961" s="35">
        <v>1709</v>
      </c>
      <c r="F1961" s="19"/>
    </row>
    <row r="1962" spans="1:6" ht="13.2">
      <c r="A1962" s="36">
        <v>44409</v>
      </c>
      <c r="B1962" s="29" t="s">
        <v>434</v>
      </c>
      <c r="C1962" s="29" t="s">
        <v>134</v>
      </c>
      <c r="D1962" s="29" t="s">
        <v>391</v>
      </c>
      <c r="E1962" s="35">
        <v>2800</v>
      </c>
      <c r="F1962" s="19"/>
    </row>
    <row r="1963" spans="1:6" ht="13.2">
      <c r="A1963" s="36">
        <v>44409</v>
      </c>
      <c r="B1963" s="29" t="s">
        <v>434</v>
      </c>
      <c r="C1963" s="29" t="s">
        <v>134</v>
      </c>
      <c r="D1963" s="29" t="s">
        <v>382</v>
      </c>
      <c r="E1963" s="35">
        <v>2280</v>
      </c>
      <c r="F1963" s="19"/>
    </row>
    <row r="1964" spans="1:6" ht="13.2">
      <c r="A1964" s="36">
        <v>44409</v>
      </c>
      <c r="B1964" s="29" t="s">
        <v>434</v>
      </c>
      <c r="C1964" s="29" t="s">
        <v>134</v>
      </c>
      <c r="D1964" s="29" t="s">
        <v>383</v>
      </c>
      <c r="E1964" s="35">
        <v>2900</v>
      </c>
      <c r="F1964" s="19"/>
    </row>
    <row r="1965" spans="1:6" ht="13.2">
      <c r="A1965" s="36">
        <v>44409</v>
      </c>
      <c r="B1965" s="29" t="s">
        <v>434</v>
      </c>
      <c r="C1965" s="29" t="s">
        <v>134</v>
      </c>
      <c r="D1965" s="29" t="s">
        <v>396</v>
      </c>
      <c r="E1965" s="35">
        <v>1625</v>
      </c>
      <c r="F1965" s="19"/>
    </row>
    <row r="1966" spans="1:6" ht="13.2">
      <c r="A1966" s="36">
        <v>44409</v>
      </c>
      <c r="B1966" s="29" t="s">
        <v>434</v>
      </c>
      <c r="C1966" s="29" t="s">
        <v>134</v>
      </c>
      <c r="D1966" s="29" t="s">
        <v>447</v>
      </c>
      <c r="E1966" s="35">
        <v>2821</v>
      </c>
      <c r="F1966" s="19"/>
    </row>
    <row r="1967" spans="1:6" ht="13.2">
      <c r="A1967" s="36">
        <v>44409</v>
      </c>
      <c r="B1967" s="29" t="s">
        <v>434</v>
      </c>
      <c r="C1967" s="29" t="s">
        <v>134</v>
      </c>
      <c r="D1967" s="29" t="s">
        <v>384</v>
      </c>
      <c r="E1967" s="35">
        <v>2692</v>
      </c>
      <c r="F1967" s="19"/>
    </row>
    <row r="1968" spans="1:6" ht="13.2">
      <c r="A1968" s="36">
        <v>44409</v>
      </c>
      <c r="B1968" s="29" t="s">
        <v>434</v>
      </c>
      <c r="C1968" s="29" t="s">
        <v>134</v>
      </c>
      <c r="D1968" s="29" t="s">
        <v>365</v>
      </c>
      <c r="E1968" s="35">
        <v>2805</v>
      </c>
      <c r="F1968" s="19"/>
    </row>
    <row r="1969" spans="1:6" ht="13.2">
      <c r="A1969" s="36">
        <v>44409</v>
      </c>
      <c r="B1969" s="29" t="s">
        <v>434</v>
      </c>
      <c r="C1969" s="29" t="s">
        <v>134</v>
      </c>
      <c r="D1969" s="29" t="s">
        <v>389</v>
      </c>
      <c r="E1969" s="35">
        <v>1943</v>
      </c>
      <c r="F1969" s="19"/>
    </row>
    <row r="1970" spans="1:6" ht="13.2">
      <c r="A1970" s="36">
        <v>44409</v>
      </c>
      <c r="B1970" s="29" t="s">
        <v>434</v>
      </c>
      <c r="C1970" s="29" t="s">
        <v>134</v>
      </c>
      <c r="D1970" s="29" t="s">
        <v>385</v>
      </c>
      <c r="E1970" s="35">
        <v>2582</v>
      </c>
      <c r="F1970" s="19"/>
    </row>
    <row r="1971" spans="1:6" ht="13.2">
      <c r="A1971" s="36">
        <v>44409</v>
      </c>
      <c r="B1971" s="29" t="s">
        <v>434</v>
      </c>
      <c r="C1971" s="29" t="s">
        <v>134</v>
      </c>
      <c r="D1971" s="29" t="s">
        <v>366</v>
      </c>
      <c r="E1971" s="35">
        <v>3107</v>
      </c>
      <c r="F1971" s="19"/>
    </row>
    <row r="1972" spans="1:6" ht="13.2">
      <c r="A1972" s="36">
        <v>44409</v>
      </c>
      <c r="B1972" s="29" t="s">
        <v>434</v>
      </c>
      <c r="C1972" s="29" t="s">
        <v>134</v>
      </c>
      <c r="D1972" s="29" t="s">
        <v>387</v>
      </c>
      <c r="E1972" s="35">
        <v>2855</v>
      </c>
      <c r="F1972" s="19"/>
    </row>
    <row r="1973" spans="1:6" ht="13.2">
      <c r="A1973" s="36">
        <v>44409</v>
      </c>
      <c r="B1973" s="29" t="s">
        <v>434</v>
      </c>
      <c r="C1973" s="29" t="s">
        <v>135</v>
      </c>
      <c r="D1973" s="29" t="s">
        <v>353</v>
      </c>
      <c r="E1973" s="35">
        <v>3857</v>
      </c>
      <c r="F1973" s="19"/>
    </row>
    <row r="1974" spans="1:6" ht="13.2">
      <c r="A1974" s="36">
        <v>44409</v>
      </c>
      <c r="B1974" s="29" t="s">
        <v>434</v>
      </c>
      <c r="C1974" s="29" t="s">
        <v>135</v>
      </c>
      <c r="D1974" s="29" t="s">
        <v>354</v>
      </c>
      <c r="E1974" s="35">
        <v>4026</v>
      </c>
      <c r="F1974" s="19"/>
    </row>
    <row r="1975" spans="1:6" ht="13.2">
      <c r="A1975" s="36">
        <v>44409</v>
      </c>
      <c r="B1975" s="29" t="s">
        <v>434</v>
      </c>
      <c r="C1975" s="29" t="s">
        <v>135</v>
      </c>
      <c r="D1975" s="29" t="s">
        <v>373</v>
      </c>
      <c r="E1975" s="35">
        <v>3941</v>
      </c>
      <c r="F1975" s="19"/>
    </row>
    <row r="1976" spans="1:6" ht="13.2">
      <c r="A1976" s="36">
        <v>44409</v>
      </c>
      <c r="B1976" s="29" t="s">
        <v>434</v>
      </c>
      <c r="C1976" s="29" t="s">
        <v>135</v>
      </c>
      <c r="D1976" s="29" t="s">
        <v>358</v>
      </c>
      <c r="E1976" s="35">
        <v>3046</v>
      </c>
      <c r="F1976" s="19"/>
    </row>
    <row r="1977" spans="1:6" ht="13.2">
      <c r="A1977" s="36">
        <v>44409</v>
      </c>
      <c r="B1977" s="29" t="s">
        <v>434</v>
      </c>
      <c r="C1977" s="29" t="s">
        <v>135</v>
      </c>
      <c r="D1977" s="29" t="s">
        <v>360</v>
      </c>
      <c r="E1977" s="35">
        <v>3324</v>
      </c>
      <c r="F1977" s="19"/>
    </row>
    <row r="1978" spans="1:6" ht="13.2">
      <c r="A1978" s="36">
        <v>44409</v>
      </c>
      <c r="B1978" s="29" t="s">
        <v>434</v>
      </c>
      <c r="C1978" s="29" t="s">
        <v>135</v>
      </c>
      <c r="D1978" s="29" t="s">
        <v>362</v>
      </c>
      <c r="E1978" s="35">
        <v>2250</v>
      </c>
      <c r="F1978" s="19"/>
    </row>
    <row r="1979" spans="1:6" ht="13.2">
      <c r="A1979" s="36">
        <v>44409</v>
      </c>
      <c r="B1979" s="29" t="s">
        <v>434</v>
      </c>
      <c r="C1979" s="29" t="s">
        <v>135</v>
      </c>
      <c r="D1979" s="29" t="s">
        <v>381</v>
      </c>
      <c r="E1979" s="35">
        <v>3020</v>
      </c>
      <c r="F1979" s="19"/>
    </row>
    <row r="1980" spans="1:6" ht="13.2">
      <c r="A1980" s="36">
        <v>44409</v>
      </c>
      <c r="B1980" s="29" t="s">
        <v>434</v>
      </c>
      <c r="C1980" s="29" t="s">
        <v>136</v>
      </c>
      <c r="D1980" s="29" t="s">
        <v>367</v>
      </c>
      <c r="E1980" s="35">
        <v>16769</v>
      </c>
      <c r="F1980" s="19"/>
    </row>
    <row r="1981" spans="1:6" ht="13.2">
      <c r="A1981" s="36">
        <v>44409</v>
      </c>
      <c r="B1981" s="29" t="s">
        <v>434</v>
      </c>
      <c r="C1981" s="29" t="s">
        <v>136</v>
      </c>
      <c r="D1981" s="29" t="s">
        <v>353</v>
      </c>
      <c r="E1981" s="35">
        <v>14958</v>
      </c>
      <c r="F1981" s="19"/>
    </row>
    <row r="1982" spans="1:6" ht="13.2">
      <c r="A1982" s="36">
        <v>44409</v>
      </c>
      <c r="B1982" s="29" t="s">
        <v>434</v>
      </c>
      <c r="C1982" s="29" t="s">
        <v>136</v>
      </c>
      <c r="D1982" s="29" t="s">
        <v>354</v>
      </c>
      <c r="E1982" s="35">
        <v>15455</v>
      </c>
      <c r="F1982" s="19"/>
    </row>
    <row r="1983" spans="1:6" ht="13.2">
      <c r="A1983" s="36">
        <v>44409</v>
      </c>
      <c r="B1983" s="29" t="s">
        <v>434</v>
      </c>
      <c r="C1983" s="29" t="s">
        <v>136</v>
      </c>
      <c r="D1983" s="29" t="s">
        <v>370</v>
      </c>
      <c r="E1983" s="35">
        <v>11496</v>
      </c>
      <c r="F1983" s="19"/>
    </row>
    <row r="1984" spans="1:6" ht="13.2">
      <c r="A1984" s="36">
        <v>44409</v>
      </c>
      <c r="B1984" s="29" t="s">
        <v>434</v>
      </c>
      <c r="C1984" s="29" t="s">
        <v>136</v>
      </c>
      <c r="D1984" s="29" t="s">
        <v>469</v>
      </c>
      <c r="E1984" s="35">
        <v>11874</v>
      </c>
      <c r="F1984" s="19"/>
    </row>
    <row r="1985" spans="1:6" ht="13.2">
      <c r="A1985" s="36">
        <v>44409</v>
      </c>
      <c r="B1985" s="29" t="s">
        <v>434</v>
      </c>
      <c r="C1985" s="29" t="s">
        <v>136</v>
      </c>
      <c r="D1985" s="29" t="s">
        <v>373</v>
      </c>
      <c r="E1985" s="35">
        <v>17684</v>
      </c>
      <c r="F1985" s="19"/>
    </row>
    <row r="1986" spans="1:6" ht="13.2">
      <c r="A1986" s="36">
        <v>44409</v>
      </c>
      <c r="B1986" s="29" t="s">
        <v>434</v>
      </c>
      <c r="C1986" s="29" t="s">
        <v>136</v>
      </c>
      <c r="D1986" s="29" t="s">
        <v>360</v>
      </c>
      <c r="E1986" s="35">
        <v>13793</v>
      </c>
      <c r="F1986" s="19"/>
    </row>
    <row r="1987" spans="1:6" ht="13.2">
      <c r="A1987" s="36">
        <v>44409</v>
      </c>
      <c r="B1987" s="29" t="s">
        <v>434</v>
      </c>
      <c r="C1987" s="29" t="s">
        <v>136</v>
      </c>
      <c r="D1987" s="29" t="s">
        <v>381</v>
      </c>
      <c r="E1987" s="35">
        <v>16055</v>
      </c>
      <c r="F1987" s="19"/>
    </row>
    <row r="1988" spans="1:6" ht="13.2">
      <c r="A1988" s="36">
        <v>44409</v>
      </c>
      <c r="B1988" s="29" t="s">
        <v>434</v>
      </c>
      <c r="C1988" s="29" t="s">
        <v>136</v>
      </c>
      <c r="D1988" s="29" t="s">
        <v>386</v>
      </c>
      <c r="E1988" s="35">
        <v>15380</v>
      </c>
      <c r="F1988" s="19"/>
    </row>
    <row r="1989" spans="1:6" ht="13.2">
      <c r="A1989" s="36">
        <v>44409</v>
      </c>
      <c r="B1989" s="29" t="s">
        <v>434</v>
      </c>
      <c r="C1989" s="29" t="s">
        <v>136</v>
      </c>
      <c r="D1989" s="29" t="s">
        <v>366</v>
      </c>
      <c r="E1989" s="35">
        <v>15521</v>
      </c>
      <c r="F1989" s="19"/>
    </row>
    <row r="1990" spans="1:6" ht="13.2">
      <c r="A1990" s="36">
        <v>44409</v>
      </c>
      <c r="B1990" s="29" t="s">
        <v>434</v>
      </c>
      <c r="C1990" s="29" t="s">
        <v>137</v>
      </c>
      <c r="D1990" s="29" t="s">
        <v>367</v>
      </c>
      <c r="E1990" s="35">
        <v>3185</v>
      </c>
      <c r="F1990" s="19"/>
    </row>
    <row r="1991" spans="1:6" ht="13.2">
      <c r="A1991" s="36">
        <v>44409</v>
      </c>
      <c r="B1991" s="29" t="s">
        <v>434</v>
      </c>
      <c r="C1991" s="29" t="s">
        <v>137</v>
      </c>
      <c r="D1991" s="29" t="s">
        <v>351</v>
      </c>
      <c r="E1991" s="35">
        <v>3244</v>
      </c>
      <c r="F1991" s="19"/>
    </row>
    <row r="1992" spans="1:6" ht="13.2">
      <c r="A1992" s="36">
        <v>44409</v>
      </c>
      <c r="B1992" s="29" t="s">
        <v>434</v>
      </c>
      <c r="C1992" s="29" t="s">
        <v>137</v>
      </c>
      <c r="D1992" s="29" t="s">
        <v>353</v>
      </c>
      <c r="E1992" s="35">
        <v>3383</v>
      </c>
      <c r="F1992" s="19"/>
    </row>
    <row r="1993" spans="1:6" ht="13.2">
      <c r="A1993" s="36">
        <v>44409</v>
      </c>
      <c r="B1993" s="29" t="s">
        <v>434</v>
      </c>
      <c r="C1993" s="29" t="s">
        <v>137</v>
      </c>
      <c r="D1993" s="29" t="s">
        <v>354</v>
      </c>
      <c r="E1993" s="35">
        <v>2744</v>
      </c>
      <c r="F1993" s="19"/>
    </row>
    <row r="1994" spans="1:6" ht="13.2">
      <c r="A1994" s="36">
        <v>44409</v>
      </c>
      <c r="B1994" s="29" t="s">
        <v>434</v>
      </c>
      <c r="C1994" s="29" t="s">
        <v>137</v>
      </c>
      <c r="D1994" s="29" t="s">
        <v>370</v>
      </c>
      <c r="E1994" s="35">
        <v>2204</v>
      </c>
      <c r="F1994" s="19"/>
    </row>
    <row r="1995" spans="1:6" ht="13.2">
      <c r="A1995" s="36">
        <v>44409</v>
      </c>
      <c r="B1995" s="29" t="s">
        <v>434</v>
      </c>
      <c r="C1995" s="29" t="s">
        <v>137</v>
      </c>
      <c r="D1995" s="29" t="s">
        <v>469</v>
      </c>
      <c r="E1995" s="35">
        <v>2148</v>
      </c>
      <c r="F1995" s="19"/>
    </row>
    <row r="1996" spans="1:6" ht="13.2">
      <c r="A1996" s="36">
        <v>44409</v>
      </c>
      <c r="B1996" s="29" t="s">
        <v>434</v>
      </c>
      <c r="C1996" s="29" t="s">
        <v>137</v>
      </c>
      <c r="D1996" s="29" t="s">
        <v>355</v>
      </c>
      <c r="E1996" s="35">
        <v>3682</v>
      </c>
      <c r="F1996" s="19"/>
    </row>
    <row r="1997" spans="1:6" ht="13.2">
      <c r="A1997" s="36">
        <v>44409</v>
      </c>
      <c r="B1997" s="29" t="s">
        <v>434</v>
      </c>
      <c r="C1997" s="29" t="s">
        <v>137</v>
      </c>
      <c r="D1997" s="29" t="s">
        <v>373</v>
      </c>
      <c r="E1997" s="35">
        <v>4035</v>
      </c>
      <c r="F1997" s="19"/>
    </row>
    <row r="1998" spans="1:6" ht="13.2">
      <c r="A1998" s="36">
        <v>44409</v>
      </c>
      <c r="B1998" s="29" t="s">
        <v>434</v>
      </c>
      <c r="C1998" s="29" t="s">
        <v>137</v>
      </c>
      <c r="D1998" s="29" t="s">
        <v>356</v>
      </c>
      <c r="E1998" s="35">
        <v>2620</v>
      </c>
      <c r="F1998" s="19"/>
    </row>
    <row r="1999" spans="1:6" ht="13.2">
      <c r="A1999" s="36">
        <v>44409</v>
      </c>
      <c r="B1999" s="29" t="s">
        <v>434</v>
      </c>
      <c r="C1999" s="29" t="s">
        <v>137</v>
      </c>
      <c r="D1999" s="29" t="s">
        <v>358</v>
      </c>
      <c r="E1999" s="35">
        <v>2430</v>
      </c>
      <c r="F1999" s="19"/>
    </row>
    <row r="2000" spans="1:6" ht="13.2">
      <c r="A2000" s="36">
        <v>44409</v>
      </c>
      <c r="B2000" s="29" t="s">
        <v>434</v>
      </c>
      <c r="C2000" s="29" t="s">
        <v>137</v>
      </c>
      <c r="D2000" s="29" t="s">
        <v>359</v>
      </c>
      <c r="E2000" s="35">
        <v>2577</v>
      </c>
      <c r="F2000" s="19"/>
    </row>
    <row r="2001" spans="1:6" ht="13.2">
      <c r="A2001" s="36">
        <v>44409</v>
      </c>
      <c r="B2001" s="29" t="s">
        <v>434</v>
      </c>
      <c r="C2001" s="29" t="s">
        <v>137</v>
      </c>
      <c r="D2001" s="29" t="s">
        <v>397</v>
      </c>
      <c r="E2001" s="35">
        <v>3375</v>
      </c>
      <c r="F2001" s="19"/>
    </row>
    <row r="2002" spans="1:6" ht="13.2">
      <c r="A2002" s="36">
        <v>44409</v>
      </c>
      <c r="B2002" s="29" t="s">
        <v>434</v>
      </c>
      <c r="C2002" s="29" t="s">
        <v>137</v>
      </c>
      <c r="D2002" s="29" t="s">
        <v>360</v>
      </c>
      <c r="E2002" s="35">
        <v>3210</v>
      </c>
      <c r="F2002" s="19"/>
    </row>
    <row r="2003" spans="1:6" ht="13.2">
      <c r="A2003" s="36">
        <v>44409</v>
      </c>
      <c r="B2003" s="29" t="s">
        <v>434</v>
      </c>
      <c r="C2003" s="29" t="s">
        <v>137</v>
      </c>
      <c r="D2003" s="29" t="s">
        <v>361</v>
      </c>
      <c r="E2003" s="35">
        <v>1971</v>
      </c>
      <c r="F2003" s="19"/>
    </row>
    <row r="2004" spans="1:6" ht="13.2">
      <c r="A2004" s="36">
        <v>44409</v>
      </c>
      <c r="B2004" s="29" t="s">
        <v>434</v>
      </c>
      <c r="C2004" s="29" t="s">
        <v>137</v>
      </c>
      <c r="D2004" s="29" t="s">
        <v>376</v>
      </c>
      <c r="E2004" s="35">
        <v>2089</v>
      </c>
      <c r="F2004" s="19"/>
    </row>
    <row r="2005" spans="1:6" ht="13.2">
      <c r="A2005" s="36">
        <v>44409</v>
      </c>
      <c r="B2005" s="29" t="s">
        <v>434</v>
      </c>
      <c r="C2005" s="29" t="s">
        <v>137</v>
      </c>
      <c r="D2005" s="29" t="s">
        <v>362</v>
      </c>
      <c r="E2005" s="35">
        <v>4250</v>
      </c>
      <c r="F2005" s="19"/>
    </row>
    <row r="2006" spans="1:6" ht="13.2">
      <c r="A2006" s="36">
        <v>44409</v>
      </c>
      <c r="B2006" s="29" t="s">
        <v>434</v>
      </c>
      <c r="C2006" s="29" t="s">
        <v>137</v>
      </c>
      <c r="D2006" s="29" t="s">
        <v>363</v>
      </c>
      <c r="E2006" s="35">
        <v>2588</v>
      </c>
      <c r="F2006" s="19"/>
    </row>
    <row r="2007" spans="1:6" ht="13.2">
      <c r="A2007" s="36">
        <v>44409</v>
      </c>
      <c r="B2007" s="29" t="s">
        <v>434</v>
      </c>
      <c r="C2007" s="29" t="s">
        <v>137</v>
      </c>
      <c r="D2007" s="29" t="s">
        <v>379</v>
      </c>
      <c r="E2007" s="35">
        <v>2375</v>
      </c>
      <c r="F2007" s="19"/>
    </row>
    <row r="2008" spans="1:6" ht="13.2">
      <c r="A2008" s="36">
        <v>44409</v>
      </c>
      <c r="B2008" s="29" t="s">
        <v>434</v>
      </c>
      <c r="C2008" s="29" t="s">
        <v>137</v>
      </c>
      <c r="D2008" s="29" t="s">
        <v>380</v>
      </c>
      <c r="E2008" s="35">
        <v>3858</v>
      </c>
      <c r="F2008" s="19"/>
    </row>
    <row r="2009" spans="1:6" ht="13.2">
      <c r="A2009" s="36">
        <v>44409</v>
      </c>
      <c r="B2009" s="29" t="s">
        <v>434</v>
      </c>
      <c r="C2009" s="29" t="s">
        <v>137</v>
      </c>
      <c r="D2009" s="29" t="s">
        <v>381</v>
      </c>
      <c r="E2009" s="35">
        <v>3565</v>
      </c>
      <c r="F2009" s="19"/>
    </row>
    <row r="2010" spans="1:6" ht="13.2">
      <c r="A2010" s="36">
        <v>44409</v>
      </c>
      <c r="B2010" s="29" t="s">
        <v>434</v>
      </c>
      <c r="C2010" s="29" t="s">
        <v>137</v>
      </c>
      <c r="D2010" s="29" t="s">
        <v>382</v>
      </c>
      <c r="E2010" s="35">
        <v>3527</v>
      </c>
      <c r="F2010" s="19"/>
    </row>
    <row r="2011" spans="1:6" ht="13.2">
      <c r="A2011" s="36">
        <v>44409</v>
      </c>
      <c r="B2011" s="29" t="s">
        <v>434</v>
      </c>
      <c r="C2011" s="29" t="s">
        <v>137</v>
      </c>
      <c r="D2011" s="29" t="s">
        <v>383</v>
      </c>
      <c r="E2011" s="35">
        <v>3280</v>
      </c>
      <c r="F2011" s="19"/>
    </row>
    <row r="2012" spans="1:6" ht="13.2">
      <c r="A2012" s="36">
        <v>44409</v>
      </c>
      <c r="B2012" s="29" t="s">
        <v>434</v>
      </c>
      <c r="C2012" s="29" t="s">
        <v>137</v>
      </c>
      <c r="D2012" s="29" t="s">
        <v>447</v>
      </c>
      <c r="E2012" s="35">
        <v>2536</v>
      </c>
      <c r="F2012" s="19"/>
    </row>
    <row r="2013" spans="1:6" ht="13.2">
      <c r="A2013" s="36">
        <v>44409</v>
      </c>
      <c r="B2013" s="29" t="s">
        <v>434</v>
      </c>
      <c r="C2013" s="29" t="s">
        <v>137</v>
      </c>
      <c r="D2013" s="29" t="s">
        <v>384</v>
      </c>
      <c r="E2013" s="35">
        <v>2608</v>
      </c>
      <c r="F2013" s="19"/>
    </row>
    <row r="2014" spans="1:6" ht="13.2">
      <c r="A2014" s="36">
        <v>44409</v>
      </c>
      <c r="B2014" s="29" t="s">
        <v>434</v>
      </c>
      <c r="C2014" s="29" t="s">
        <v>137</v>
      </c>
      <c r="D2014" s="29" t="s">
        <v>365</v>
      </c>
      <c r="E2014" s="35">
        <v>3110</v>
      </c>
      <c r="F2014" s="19"/>
    </row>
    <row r="2015" spans="1:6" ht="13.2">
      <c r="A2015" s="36">
        <v>44409</v>
      </c>
      <c r="B2015" s="29" t="s">
        <v>434</v>
      </c>
      <c r="C2015" s="29" t="s">
        <v>137</v>
      </c>
      <c r="D2015" s="29" t="s">
        <v>389</v>
      </c>
      <c r="E2015" s="35">
        <v>2556</v>
      </c>
      <c r="F2015" s="19"/>
    </row>
    <row r="2016" spans="1:6" ht="13.2">
      <c r="A2016" s="36">
        <v>44409</v>
      </c>
      <c r="B2016" s="29" t="s">
        <v>434</v>
      </c>
      <c r="C2016" s="29" t="s">
        <v>137</v>
      </c>
      <c r="D2016" s="29" t="s">
        <v>366</v>
      </c>
      <c r="E2016" s="35">
        <v>3252</v>
      </c>
      <c r="F2016" s="19"/>
    </row>
    <row r="2017" spans="1:6" ht="13.2">
      <c r="A2017" s="36">
        <v>44409</v>
      </c>
      <c r="B2017" s="29" t="s">
        <v>434</v>
      </c>
      <c r="C2017" s="29" t="s">
        <v>137</v>
      </c>
      <c r="D2017" s="29" t="s">
        <v>387</v>
      </c>
      <c r="E2017" s="35">
        <v>3150</v>
      </c>
      <c r="F2017" s="19"/>
    </row>
    <row r="2018" spans="1:6" ht="13.2">
      <c r="A2018" s="36">
        <v>44409</v>
      </c>
      <c r="B2018" s="29" t="s">
        <v>434</v>
      </c>
      <c r="C2018" s="29" t="s">
        <v>138</v>
      </c>
      <c r="D2018" s="29" t="s">
        <v>351</v>
      </c>
      <c r="E2018" s="35">
        <v>5895</v>
      </c>
      <c r="F2018" s="19"/>
    </row>
    <row r="2019" spans="1:6" ht="13.2">
      <c r="A2019" s="36">
        <v>44409</v>
      </c>
      <c r="B2019" s="29" t="s">
        <v>434</v>
      </c>
      <c r="C2019" s="29" t="s">
        <v>138</v>
      </c>
      <c r="D2019" s="29" t="s">
        <v>353</v>
      </c>
      <c r="E2019" s="35">
        <v>6760</v>
      </c>
      <c r="F2019" s="19"/>
    </row>
    <row r="2020" spans="1:6" ht="13.2">
      <c r="A2020" s="36">
        <v>44409</v>
      </c>
      <c r="B2020" s="29" t="s">
        <v>434</v>
      </c>
      <c r="C2020" s="29" t="s">
        <v>138</v>
      </c>
      <c r="D2020" s="29" t="s">
        <v>354</v>
      </c>
      <c r="E2020" s="35">
        <v>6995</v>
      </c>
      <c r="F2020" s="19"/>
    </row>
    <row r="2021" spans="1:6" ht="13.2">
      <c r="A2021" s="36">
        <v>44409</v>
      </c>
      <c r="B2021" s="29" t="s">
        <v>434</v>
      </c>
      <c r="C2021" s="29" t="s">
        <v>138</v>
      </c>
      <c r="D2021" s="29" t="s">
        <v>370</v>
      </c>
      <c r="E2021" s="35">
        <v>6035</v>
      </c>
      <c r="F2021" s="19"/>
    </row>
    <row r="2022" spans="1:6" ht="13.2">
      <c r="A2022" s="36">
        <v>44409</v>
      </c>
      <c r="B2022" s="29" t="s">
        <v>434</v>
      </c>
      <c r="C2022" s="29" t="s">
        <v>138</v>
      </c>
      <c r="D2022" s="29" t="s">
        <v>469</v>
      </c>
      <c r="E2022" s="35">
        <v>5699</v>
      </c>
      <c r="F2022" s="19"/>
    </row>
    <row r="2023" spans="1:6" ht="13.2">
      <c r="A2023" s="36">
        <v>44409</v>
      </c>
      <c r="B2023" s="29" t="s">
        <v>434</v>
      </c>
      <c r="C2023" s="29" t="s">
        <v>138</v>
      </c>
      <c r="D2023" s="29" t="s">
        <v>371</v>
      </c>
      <c r="E2023" s="35">
        <v>7278</v>
      </c>
      <c r="F2023" s="19"/>
    </row>
    <row r="2024" spans="1:6" ht="13.2">
      <c r="A2024" s="36">
        <v>44409</v>
      </c>
      <c r="B2024" s="29" t="s">
        <v>434</v>
      </c>
      <c r="C2024" s="29" t="s">
        <v>138</v>
      </c>
      <c r="D2024" s="29" t="s">
        <v>372</v>
      </c>
      <c r="E2024" s="35">
        <v>6570</v>
      </c>
      <c r="F2024" s="19"/>
    </row>
    <row r="2025" spans="1:6" ht="13.2">
      <c r="A2025" s="36">
        <v>44409</v>
      </c>
      <c r="B2025" s="29" t="s">
        <v>434</v>
      </c>
      <c r="C2025" s="29" t="s">
        <v>138</v>
      </c>
      <c r="D2025" s="29" t="s">
        <v>358</v>
      </c>
      <c r="E2025" s="35">
        <v>4720</v>
      </c>
      <c r="F2025" s="19"/>
    </row>
    <row r="2026" spans="1:6" ht="13.2">
      <c r="A2026" s="36">
        <v>44409</v>
      </c>
      <c r="B2026" s="29" t="s">
        <v>434</v>
      </c>
      <c r="C2026" s="29" t="s">
        <v>138</v>
      </c>
      <c r="D2026" s="29" t="s">
        <v>374</v>
      </c>
      <c r="E2026" s="35">
        <v>6133</v>
      </c>
      <c r="F2026" s="19"/>
    </row>
    <row r="2027" spans="1:6" ht="13.2">
      <c r="A2027" s="36">
        <v>44409</v>
      </c>
      <c r="B2027" s="29" t="s">
        <v>434</v>
      </c>
      <c r="C2027" s="29" t="s">
        <v>138</v>
      </c>
      <c r="D2027" s="29" t="s">
        <v>360</v>
      </c>
      <c r="E2027" s="35">
        <v>6766</v>
      </c>
      <c r="F2027" s="19"/>
    </row>
    <row r="2028" spans="1:6" ht="13.2">
      <c r="A2028" s="36">
        <v>44409</v>
      </c>
      <c r="B2028" s="29" t="s">
        <v>434</v>
      </c>
      <c r="C2028" s="29" t="s">
        <v>138</v>
      </c>
      <c r="D2028" s="29" t="s">
        <v>388</v>
      </c>
      <c r="E2028" s="35">
        <v>7231</v>
      </c>
      <c r="F2028" s="19"/>
    </row>
    <row r="2029" spans="1:6" ht="13.2">
      <c r="A2029" s="36">
        <v>44409</v>
      </c>
      <c r="B2029" s="29" t="s">
        <v>434</v>
      </c>
      <c r="C2029" s="29" t="s">
        <v>138</v>
      </c>
      <c r="D2029" s="29" t="s">
        <v>363</v>
      </c>
      <c r="E2029" s="35">
        <v>3598</v>
      </c>
      <c r="F2029" s="19"/>
    </row>
    <row r="2030" spans="1:6" ht="13.2">
      <c r="A2030" s="36">
        <v>44409</v>
      </c>
      <c r="B2030" s="29" t="s">
        <v>434</v>
      </c>
      <c r="C2030" s="29" t="s">
        <v>138</v>
      </c>
      <c r="D2030" s="29" t="s">
        <v>378</v>
      </c>
      <c r="E2030" s="35">
        <v>6510</v>
      </c>
      <c r="F2030" s="19"/>
    </row>
    <row r="2031" spans="1:6" ht="13.2">
      <c r="A2031" s="36">
        <v>44409</v>
      </c>
      <c r="B2031" s="29" t="s">
        <v>434</v>
      </c>
      <c r="C2031" s="29" t="s">
        <v>138</v>
      </c>
      <c r="D2031" s="29" t="s">
        <v>379</v>
      </c>
      <c r="E2031" s="35">
        <v>5977</v>
      </c>
      <c r="F2031" s="19"/>
    </row>
    <row r="2032" spans="1:6" ht="13.2">
      <c r="A2032" s="36">
        <v>44409</v>
      </c>
      <c r="B2032" s="29" t="s">
        <v>434</v>
      </c>
      <c r="C2032" s="29" t="s">
        <v>138</v>
      </c>
      <c r="D2032" s="29" t="s">
        <v>380</v>
      </c>
      <c r="E2032" s="35">
        <v>7049</v>
      </c>
      <c r="F2032" s="19"/>
    </row>
    <row r="2033" spans="1:6" ht="13.2">
      <c r="A2033" s="36">
        <v>44409</v>
      </c>
      <c r="B2033" s="29" t="s">
        <v>434</v>
      </c>
      <c r="C2033" s="29" t="s">
        <v>138</v>
      </c>
      <c r="D2033" s="29" t="s">
        <v>381</v>
      </c>
      <c r="E2033" s="35">
        <v>5742</v>
      </c>
      <c r="F2033" s="19"/>
    </row>
    <row r="2034" spans="1:6" ht="13.2">
      <c r="A2034" s="36">
        <v>44409</v>
      </c>
      <c r="B2034" s="29" t="s">
        <v>434</v>
      </c>
      <c r="C2034" s="29" t="s">
        <v>138</v>
      </c>
      <c r="D2034" s="29" t="s">
        <v>384</v>
      </c>
      <c r="E2034" s="35">
        <v>6163</v>
      </c>
      <c r="F2034" s="19"/>
    </row>
    <row r="2035" spans="1:6" ht="13.2">
      <c r="A2035" s="36">
        <v>44409</v>
      </c>
      <c r="B2035" s="29" t="s">
        <v>434</v>
      </c>
      <c r="C2035" s="29" t="s">
        <v>138</v>
      </c>
      <c r="D2035" s="29" t="s">
        <v>366</v>
      </c>
      <c r="E2035" s="35">
        <v>6480</v>
      </c>
      <c r="F2035" s="19"/>
    </row>
    <row r="2036" spans="1:6" ht="13.2">
      <c r="A2036" s="36">
        <v>44409</v>
      </c>
      <c r="B2036" s="29" t="s">
        <v>434</v>
      </c>
      <c r="C2036" s="29" t="s">
        <v>139</v>
      </c>
      <c r="D2036" s="29" t="s">
        <v>356</v>
      </c>
      <c r="E2036" s="35">
        <v>4410</v>
      </c>
      <c r="F2036" s="19"/>
    </row>
    <row r="2037" spans="1:6" ht="13.2">
      <c r="A2037" s="36">
        <v>44409</v>
      </c>
      <c r="B2037" s="29" t="s">
        <v>434</v>
      </c>
      <c r="C2037" s="29" t="s">
        <v>139</v>
      </c>
      <c r="D2037" s="29" t="s">
        <v>357</v>
      </c>
      <c r="E2037" s="35">
        <v>8000</v>
      </c>
      <c r="F2037" s="19"/>
    </row>
    <row r="2038" spans="1:6" ht="13.2">
      <c r="A2038" s="36">
        <v>44409</v>
      </c>
      <c r="B2038" s="29" t="s">
        <v>434</v>
      </c>
      <c r="C2038" s="29" t="s">
        <v>139</v>
      </c>
      <c r="D2038" s="29" t="s">
        <v>359</v>
      </c>
      <c r="E2038" s="35">
        <v>5142</v>
      </c>
      <c r="F2038" s="19"/>
    </row>
    <row r="2039" spans="1:6" ht="13.2">
      <c r="A2039" s="36">
        <v>44409</v>
      </c>
      <c r="B2039" s="29" t="s">
        <v>434</v>
      </c>
      <c r="C2039" s="29" t="s">
        <v>139</v>
      </c>
      <c r="D2039" s="29" t="s">
        <v>397</v>
      </c>
      <c r="E2039" s="35">
        <v>4135</v>
      </c>
      <c r="F2039" s="19"/>
    </row>
    <row r="2040" spans="1:6" ht="13.2">
      <c r="A2040" s="36">
        <v>44409</v>
      </c>
      <c r="B2040" s="29" t="s">
        <v>434</v>
      </c>
      <c r="C2040" s="29" t="s">
        <v>139</v>
      </c>
      <c r="D2040" s="29" t="s">
        <v>361</v>
      </c>
      <c r="E2040" s="35">
        <v>7532</v>
      </c>
      <c r="F2040" s="19"/>
    </row>
    <row r="2041" spans="1:6" ht="13.2">
      <c r="A2041" s="36">
        <v>44409</v>
      </c>
      <c r="B2041" s="29" t="s">
        <v>434</v>
      </c>
      <c r="C2041" s="29" t="s">
        <v>139</v>
      </c>
      <c r="D2041" s="29" t="s">
        <v>378</v>
      </c>
      <c r="E2041" s="35">
        <v>11111</v>
      </c>
      <c r="F2041" s="19"/>
    </row>
    <row r="2042" spans="1:6" ht="13.2">
      <c r="A2042" s="36">
        <v>44409</v>
      </c>
      <c r="B2042" s="29" t="s">
        <v>434</v>
      </c>
      <c r="C2042" s="29" t="s">
        <v>139</v>
      </c>
      <c r="D2042" s="29" t="s">
        <v>382</v>
      </c>
      <c r="E2042" s="35">
        <v>7000</v>
      </c>
      <c r="F2042" s="19"/>
    </row>
    <row r="2043" spans="1:6" ht="13.2">
      <c r="A2043" s="36">
        <v>44409</v>
      </c>
      <c r="B2043" s="29" t="s">
        <v>434</v>
      </c>
      <c r="C2043" s="29" t="s">
        <v>139</v>
      </c>
      <c r="D2043" s="29" t="s">
        <v>447</v>
      </c>
      <c r="E2043" s="35">
        <v>4178</v>
      </c>
      <c r="F2043" s="19"/>
    </row>
    <row r="2044" spans="1:6" ht="13.2">
      <c r="A2044" s="36">
        <v>44409</v>
      </c>
      <c r="B2044" s="29" t="s">
        <v>434</v>
      </c>
      <c r="C2044" s="29" t="s">
        <v>139</v>
      </c>
      <c r="D2044" s="29" t="s">
        <v>389</v>
      </c>
      <c r="E2044" s="35">
        <v>5097</v>
      </c>
      <c r="F2044" s="19"/>
    </row>
    <row r="2045" spans="1:6" ht="13.2">
      <c r="A2045" s="36">
        <v>44409</v>
      </c>
      <c r="B2045" s="29" t="s">
        <v>434</v>
      </c>
      <c r="C2045" s="29" t="s">
        <v>140</v>
      </c>
      <c r="D2045" s="29" t="s">
        <v>353</v>
      </c>
      <c r="E2045" s="35">
        <v>7741</v>
      </c>
      <c r="F2045" s="19"/>
    </row>
    <row r="2046" spans="1:6" ht="13.2">
      <c r="A2046" s="36">
        <v>44409</v>
      </c>
      <c r="B2046" s="29" t="s">
        <v>434</v>
      </c>
      <c r="C2046" s="29" t="s">
        <v>140</v>
      </c>
      <c r="D2046" s="29" t="s">
        <v>372</v>
      </c>
      <c r="E2046" s="35">
        <v>6143</v>
      </c>
      <c r="F2046" s="19"/>
    </row>
    <row r="2047" spans="1:6" ht="13.2">
      <c r="A2047" s="36">
        <v>44409</v>
      </c>
      <c r="B2047" s="29" t="s">
        <v>434</v>
      </c>
      <c r="C2047" s="29" t="s">
        <v>140</v>
      </c>
      <c r="D2047" s="29" t="s">
        <v>360</v>
      </c>
      <c r="E2047" s="35">
        <v>7671</v>
      </c>
      <c r="F2047" s="19"/>
    </row>
    <row r="2048" spans="1:6" ht="13.2">
      <c r="A2048" s="36">
        <v>44409</v>
      </c>
      <c r="B2048" s="29" t="s">
        <v>434</v>
      </c>
      <c r="C2048" s="29" t="s">
        <v>140</v>
      </c>
      <c r="D2048" s="29" t="s">
        <v>361</v>
      </c>
      <c r="E2048" s="35">
        <v>10500</v>
      </c>
      <c r="F2048" s="19"/>
    </row>
    <row r="2049" spans="1:6" ht="13.2">
      <c r="A2049" s="36">
        <v>44409</v>
      </c>
      <c r="B2049" s="29" t="s">
        <v>434</v>
      </c>
      <c r="C2049" s="29" t="s">
        <v>140</v>
      </c>
      <c r="D2049" s="29" t="s">
        <v>365</v>
      </c>
      <c r="E2049" s="35">
        <v>5455</v>
      </c>
      <c r="F2049" s="19"/>
    </row>
    <row r="2050" spans="1:6" ht="13.2">
      <c r="A2050" s="36">
        <v>44409</v>
      </c>
      <c r="B2050" s="29" t="s">
        <v>434</v>
      </c>
      <c r="C2050" s="29" t="s">
        <v>460</v>
      </c>
      <c r="D2050" s="29" t="s">
        <v>354</v>
      </c>
      <c r="E2050" s="35">
        <v>2382</v>
      </c>
      <c r="F2050" s="19"/>
    </row>
    <row r="2051" spans="1:6" ht="13.2">
      <c r="A2051" s="36">
        <v>44409</v>
      </c>
      <c r="B2051" s="29" t="s">
        <v>434</v>
      </c>
      <c r="C2051" s="29" t="s">
        <v>460</v>
      </c>
      <c r="D2051" s="29" t="s">
        <v>373</v>
      </c>
      <c r="E2051" s="35">
        <v>1663</v>
      </c>
      <c r="F2051" s="19"/>
    </row>
    <row r="2052" spans="1:6" ht="13.2">
      <c r="A2052" s="36">
        <v>44409</v>
      </c>
      <c r="B2052" s="29" t="s">
        <v>434</v>
      </c>
      <c r="C2052" s="29" t="s">
        <v>460</v>
      </c>
      <c r="D2052" s="29" t="s">
        <v>360</v>
      </c>
      <c r="E2052" s="35">
        <v>1528</v>
      </c>
      <c r="F2052" s="19"/>
    </row>
    <row r="2053" spans="1:6" ht="13.2">
      <c r="A2053" s="36">
        <v>44409</v>
      </c>
      <c r="B2053" s="29" t="s">
        <v>434</v>
      </c>
      <c r="C2053" s="29" t="s">
        <v>460</v>
      </c>
      <c r="D2053" s="29" t="s">
        <v>375</v>
      </c>
      <c r="E2053" s="35">
        <v>1411</v>
      </c>
      <c r="F2053" s="19"/>
    </row>
    <row r="2054" spans="1:6" ht="13.2">
      <c r="A2054" s="36">
        <v>44409</v>
      </c>
      <c r="B2054" s="29" t="s">
        <v>434</v>
      </c>
      <c r="C2054" s="29" t="s">
        <v>460</v>
      </c>
      <c r="D2054" s="29" t="s">
        <v>365</v>
      </c>
      <c r="E2054" s="35">
        <v>1863</v>
      </c>
      <c r="F2054" s="19"/>
    </row>
    <row r="2055" spans="1:6" ht="13.2">
      <c r="A2055" s="36">
        <v>44409</v>
      </c>
      <c r="B2055" s="29" t="s">
        <v>433</v>
      </c>
      <c r="C2055" s="29" t="s">
        <v>141</v>
      </c>
      <c r="D2055" s="29" t="s">
        <v>367</v>
      </c>
      <c r="E2055" s="35">
        <v>1718</v>
      </c>
      <c r="F2055" s="19"/>
    </row>
    <row r="2056" spans="1:6" ht="13.2">
      <c r="A2056" s="36">
        <v>44409</v>
      </c>
      <c r="B2056" s="29" t="s">
        <v>433</v>
      </c>
      <c r="C2056" s="29" t="s">
        <v>141</v>
      </c>
      <c r="D2056" s="29" t="s">
        <v>353</v>
      </c>
      <c r="E2056" s="35">
        <v>1080</v>
      </c>
      <c r="F2056" s="19"/>
    </row>
    <row r="2057" spans="1:6" ht="13.2">
      <c r="A2057" s="36">
        <v>44409</v>
      </c>
      <c r="B2057" s="29" t="s">
        <v>433</v>
      </c>
      <c r="C2057" s="29" t="s">
        <v>141</v>
      </c>
      <c r="D2057" s="29" t="s">
        <v>354</v>
      </c>
      <c r="E2057" s="35">
        <v>936</v>
      </c>
      <c r="F2057" s="19"/>
    </row>
    <row r="2058" spans="1:6" ht="13.2">
      <c r="A2058" s="36">
        <v>44409</v>
      </c>
      <c r="B2058" s="29" t="s">
        <v>433</v>
      </c>
      <c r="C2058" s="29" t="s">
        <v>141</v>
      </c>
      <c r="D2058" s="29" t="s">
        <v>369</v>
      </c>
      <c r="E2058" s="35">
        <v>1434</v>
      </c>
      <c r="F2058" s="19"/>
    </row>
    <row r="2059" spans="1:6" ht="13.2">
      <c r="A2059" s="36">
        <v>44409</v>
      </c>
      <c r="B2059" s="29" t="s">
        <v>433</v>
      </c>
      <c r="C2059" s="29" t="s">
        <v>141</v>
      </c>
      <c r="D2059" s="29" t="s">
        <v>370</v>
      </c>
      <c r="E2059" s="35">
        <v>938</v>
      </c>
      <c r="F2059" s="19"/>
    </row>
    <row r="2060" spans="1:6" ht="13.2">
      <c r="A2060" s="36">
        <v>44409</v>
      </c>
      <c r="B2060" s="29" t="s">
        <v>433</v>
      </c>
      <c r="C2060" s="29" t="s">
        <v>141</v>
      </c>
      <c r="D2060" s="29" t="s">
        <v>469</v>
      </c>
      <c r="E2060" s="35">
        <v>1009</v>
      </c>
      <c r="F2060" s="19"/>
    </row>
    <row r="2061" spans="1:6" ht="13.2">
      <c r="A2061" s="36">
        <v>44409</v>
      </c>
      <c r="B2061" s="29" t="s">
        <v>433</v>
      </c>
      <c r="C2061" s="29" t="s">
        <v>141</v>
      </c>
      <c r="D2061" s="29" t="s">
        <v>355</v>
      </c>
      <c r="E2061" s="35">
        <v>1241</v>
      </c>
      <c r="F2061" s="19"/>
    </row>
    <row r="2062" spans="1:6" ht="13.2">
      <c r="A2062" s="36">
        <v>44409</v>
      </c>
      <c r="B2062" s="29" t="s">
        <v>433</v>
      </c>
      <c r="C2062" s="29" t="s">
        <v>141</v>
      </c>
      <c r="D2062" s="29" t="s">
        <v>373</v>
      </c>
      <c r="E2062" s="35">
        <v>1212</v>
      </c>
      <c r="F2062" s="19"/>
    </row>
    <row r="2063" spans="1:6" ht="13.2">
      <c r="A2063" s="36">
        <v>44409</v>
      </c>
      <c r="B2063" s="29" t="s">
        <v>433</v>
      </c>
      <c r="C2063" s="29" t="s">
        <v>141</v>
      </c>
      <c r="D2063" s="29" t="s">
        <v>356</v>
      </c>
      <c r="E2063" s="35">
        <v>1120</v>
      </c>
      <c r="F2063" s="19"/>
    </row>
    <row r="2064" spans="1:6" ht="13.2">
      <c r="A2064" s="36">
        <v>44409</v>
      </c>
      <c r="B2064" s="29" t="s">
        <v>433</v>
      </c>
      <c r="C2064" s="29" t="s">
        <v>141</v>
      </c>
      <c r="D2064" s="29" t="s">
        <v>357</v>
      </c>
      <c r="E2064" s="35">
        <v>1394</v>
      </c>
      <c r="F2064" s="19"/>
    </row>
    <row r="2065" spans="1:6" ht="13.2">
      <c r="A2065" s="36">
        <v>44409</v>
      </c>
      <c r="B2065" s="29" t="s">
        <v>433</v>
      </c>
      <c r="C2065" s="29" t="s">
        <v>141</v>
      </c>
      <c r="D2065" s="29" t="s">
        <v>358</v>
      </c>
      <c r="E2065" s="35">
        <v>651</v>
      </c>
      <c r="F2065" s="19"/>
    </row>
    <row r="2066" spans="1:6" ht="13.2">
      <c r="A2066" s="36">
        <v>44409</v>
      </c>
      <c r="B2066" s="29" t="s">
        <v>433</v>
      </c>
      <c r="C2066" s="29" t="s">
        <v>141</v>
      </c>
      <c r="D2066" s="29" t="s">
        <v>361</v>
      </c>
      <c r="E2066" s="35">
        <v>1117</v>
      </c>
      <c r="F2066" s="19"/>
    </row>
    <row r="2067" spans="1:6" ht="13.2">
      <c r="A2067" s="36">
        <v>44409</v>
      </c>
      <c r="B2067" s="29" t="s">
        <v>433</v>
      </c>
      <c r="C2067" s="29" t="s">
        <v>141</v>
      </c>
      <c r="D2067" s="29" t="s">
        <v>376</v>
      </c>
      <c r="E2067" s="35">
        <v>1034</v>
      </c>
      <c r="F2067" s="19"/>
    </row>
    <row r="2068" spans="1:6" ht="13.2">
      <c r="A2068" s="36">
        <v>44409</v>
      </c>
      <c r="B2068" s="29" t="s">
        <v>433</v>
      </c>
      <c r="C2068" s="29" t="s">
        <v>141</v>
      </c>
      <c r="D2068" s="29" t="s">
        <v>362</v>
      </c>
      <c r="E2068" s="35">
        <v>790</v>
      </c>
      <c r="F2068" s="19"/>
    </row>
    <row r="2069" spans="1:6" ht="13.2">
      <c r="A2069" s="36">
        <v>44409</v>
      </c>
      <c r="B2069" s="29" t="s">
        <v>433</v>
      </c>
      <c r="C2069" s="29" t="s">
        <v>141</v>
      </c>
      <c r="D2069" s="29" t="s">
        <v>379</v>
      </c>
      <c r="E2069" s="35">
        <v>1658</v>
      </c>
      <c r="F2069" s="19"/>
    </row>
    <row r="2070" spans="1:6" ht="13.2">
      <c r="A2070" s="36">
        <v>44409</v>
      </c>
      <c r="B2070" s="29" t="s">
        <v>433</v>
      </c>
      <c r="C2070" s="29" t="s">
        <v>141</v>
      </c>
      <c r="D2070" s="29" t="s">
        <v>381</v>
      </c>
      <c r="E2070" s="35">
        <v>1330</v>
      </c>
      <c r="F2070" s="19"/>
    </row>
    <row r="2071" spans="1:6" ht="13.2">
      <c r="A2071" s="36">
        <v>44409</v>
      </c>
      <c r="B2071" s="29" t="s">
        <v>433</v>
      </c>
      <c r="C2071" s="29" t="s">
        <v>141</v>
      </c>
      <c r="D2071" s="29" t="s">
        <v>447</v>
      </c>
      <c r="E2071" s="35">
        <v>1297</v>
      </c>
      <c r="F2071" s="19"/>
    </row>
    <row r="2072" spans="1:6" ht="13.2">
      <c r="A2072" s="36">
        <v>44409</v>
      </c>
      <c r="B2072" s="29" t="s">
        <v>433</v>
      </c>
      <c r="C2072" s="29" t="s">
        <v>141</v>
      </c>
      <c r="D2072" s="29" t="s">
        <v>365</v>
      </c>
      <c r="E2072" s="35">
        <v>984</v>
      </c>
      <c r="F2072" s="19"/>
    </row>
    <row r="2073" spans="1:6" ht="13.2">
      <c r="A2073" s="36">
        <v>44409</v>
      </c>
      <c r="B2073" s="29" t="s">
        <v>433</v>
      </c>
      <c r="C2073" s="29" t="s">
        <v>141</v>
      </c>
      <c r="D2073" s="29" t="s">
        <v>385</v>
      </c>
      <c r="E2073" s="35">
        <v>1945</v>
      </c>
      <c r="F2073" s="19"/>
    </row>
    <row r="2074" spans="1:6" ht="13.2">
      <c r="A2074" s="36">
        <v>44409</v>
      </c>
      <c r="B2074" s="29" t="s">
        <v>433</v>
      </c>
      <c r="C2074" s="29" t="s">
        <v>141</v>
      </c>
      <c r="D2074" s="29" t="s">
        <v>366</v>
      </c>
      <c r="E2074" s="35">
        <v>1443</v>
      </c>
      <c r="F2074" s="19"/>
    </row>
    <row r="2075" spans="1:6" ht="13.2">
      <c r="A2075" s="36">
        <v>44409</v>
      </c>
      <c r="B2075" s="29" t="s">
        <v>433</v>
      </c>
      <c r="C2075" s="29" t="s">
        <v>141</v>
      </c>
      <c r="D2075" s="29" t="s">
        <v>387</v>
      </c>
      <c r="E2075" s="35">
        <v>1633</v>
      </c>
      <c r="F2075" s="19"/>
    </row>
    <row r="2076" spans="1:6" ht="13.2">
      <c r="A2076" s="36">
        <v>44409</v>
      </c>
      <c r="B2076" s="29" t="s">
        <v>433</v>
      </c>
      <c r="C2076" s="29" t="s">
        <v>142</v>
      </c>
      <c r="D2076" s="29" t="s">
        <v>351</v>
      </c>
      <c r="E2076" s="35">
        <v>846</v>
      </c>
      <c r="F2076" s="19"/>
    </row>
    <row r="2077" spans="1:6" ht="13.2">
      <c r="A2077" s="36">
        <v>44409</v>
      </c>
      <c r="B2077" s="29" t="s">
        <v>433</v>
      </c>
      <c r="C2077" s="29" t="s">
        <v>142</v>
      </c>
      <c r="D2077" s="29" t="s">
        <v>372</v>
      </c>
      <c r="E2077" s="35">
        <v>1001</v>
      </c>
      <c r="F2077" s="19"/>
    </row>
    <row r="2078" spans="1:6" ht="13.2">
      <c r="A2078" s="36">
        <v>44409</v>
      </c>
      <c r="B2078" s="29" t="s">
        <v>433</v>
      </c>
      <c r="C2078" s="29" t="s">
        <v>142</v>
      </c>
      <c r="D2078" s="29" t="s">
        <v>359</v>
      </c>
      <c r="E2078" s="35">
        <v>495</v>
      </c>
      <c r="F2078" s="19"/>
    </row>
    <row r="2079" spans="1:6" ht="13.2">
      <c r="A2079" s="36">
        <v>44409</v>
      </c>
      <c r="B2079" s="29" t="s">
        <v>433</v>
      </c>
      <c r="C2079" s="29" t="s">
        <v>142</v>
      </c>
      <c r="D2079" s="29" t="s">
        <v>374</v>
      </c>
      <c r="E2079" s="35">
        <v>1075</v>
      </c>
      <c r="F2079" s="19"/>
    </row>
    <row r="2080" spans="1:6" ht="13.2">
      <c r="A2080" s="36">
        <v>44409</v>
      </c>
      <c r="B2080" s="29" t="s">
        <v>433</v>
      </c>
      <c r="C2080" s="29" t="s">
        <v>142</v>
      </c>
      <c r="D2080" s="29" t="s">
        <v>360</v>
      </c>
      <c r="E2080" s="35">
        <v>1290</v>
      </c>
      <c r="F2080" s="19"/>
    </row>
    <row r="2081" spans="1:6" ht="13.2">
      <c r="A2081" s="36">
        <v>44409</v>
      </c>
      <c r="B2081" s="29" t="s">
        <v>433</v>
      </c>
      <c r="C2081" s="29" t="s">
        <v>142</v>
      </c>
      <c r="D2081" s="29" t="s">
        <v>375</v>
      </c>
      <c r="E2081" s="35">
        <v>2099</v>
      </c>
      <c r="F2081" s="19"/>
    </row>
    <row r="2082" spans="1:6" ht="13.2">
      <c r="A2082" s="36">
        <v>44409</v>
      </c>
      <c r="B2082" s="29" t="s">
        <v>433</v>
      </c>
      <c r="C2082" s="29" t="s">
        <v>142</v>
      </c>
      <c r="D2082" s="29" t="s">
        <v>363</v>
      </c>
      <c r="E2082" s="35">
        <v>548</v>
      </c>
      <c r="F2082" s="19"/>
    </row>
    <row r="2083" spans="1:6" ht="13.2">
      <c r="A2083" s="36">
        <v>44409</v>
      </c>
      <c r="B2083" s="29" t="s">
        <v>433</v>
      </c>
      <c r="C2083" s="29" t="s">
        <v>142</v>
      </c>
      <c r="D2083" s="29" t="s">
        <v>377</v>
      </c>
      <c r="E2083" s="35">
        <v>1176</v>
      </c>
      <c r="F2083" s="19"/>
    </row>
    <row r="2084" spans="1:6" ht="13.2">
      <c r="A2084" s="36">
        <v>44409</v>
      </c>
      <c r="B2084" s="29" t="s">
        <v>433</v>
      </c>
      <c r="C2084" s="29" t="s">
        <v>142</v>
      </c>
      <c r="D2084" s="29" t="s">
        <v>378</v>
      </c>
      <c r="E2084" s="35">
        <v>1182</v>
      </c>
      <c r="F2084" s="19"/>
    </row>
    <row r="2085" spans="1:6" ht="13.2">
      <c r="A2085" s="36">
        <v>44409</v>
      </c>
      <c r="B2085" s="29" t="s">
        <v>433</v>
      </c>
      <c r="C2085" s="29" t="s">
        <v>142</v>
      </c>
      <c r="D2085" s="29" t="s">
        <v>384</v>
      </c>
      <c r="E2085" s="35">
        <v>1025</v>
      </c>
      <c r="F2085" s="19"/>
    </row>
    <row r="2086" spans="1:6" ht="13.2">
      <c r="A2086" s="36">
        <v>44409</v>
      </c>
      <c r="B2086" s="29" t="s">
        <v>433</v>
      </c>
      <c r="C2086" s="29" t="s">
        <v>346</v>
      </c>
      <c r="D2086" s="29" t="s">
        <v>388</v>
      </c>
      <c r="E2086" s="35">
        <v>1176</v>
      </c>
      <c r="F2086" s="19"/>
    </row>
    <row r="2087" spans="1:6" ht="13.2">
      <c r="A2087" s="36">
        <v>44409</v>
      </c>
      <c r="B2087" s="29" t="s">
        <v>433</v>
      </c>
      <c r="C2087" s="29" t="s">
        <v>346</v>
      </c>
      <c r="D2087" s="29" t="s">
        <v>382</v>
      </c>
      <c r="E2087" s="35">
        <v>1480</v>
      </c>
      <c r="F2087" s="19"/>
    </row>
    <row r="2088" spans="1:6" ht="13.2">
      <c r="A2088" s="36">
        <v>44409</v>
      </c>
      <c r="B2088" s="29" t="s">
        <v>433</v>
      </c>
      <c r="C2088" s="29" t="s">
        <v>143</v>
      </c>
      <c r="D2088" s="29" t="s">
        <v>371</v>
      </c>
      <c r="E2088" s="35">
        <v>572</v>
      </c>
      <c r="F2088" s="19"/>
    </row>
    <row r="2089" spans="1:6" ht="13.2">
      <c r="A2089" s="36">
        <v>44409</v>
      </c>
      <c r="B2089" s="29" t="s">
        <v>433</v>
      </c>
      <c r="C2089" s="29" t="s">
        <v>143</v>
      </c>
      <c r="D2089" s="29" t="s">
        <v>388</v>
      </c>
      <c r="E2089" s="35">
        <v>547</v>
      </c>
      <c r="F2089" s="19"/>
    </row>
    <row r="2090" spans="1:6" ht="13.2">
      <c r="A2090" s="36">
        <v>44409</v>
      </c>
      <c r="B2090" s="29" t="s">
        <v>433</v>
      </c>
      <c r="C2090" s="29" t="s">
        <v>143</v>
      </c>
      <c r="D2090" s="29" t="s">
        <v>382</v>
      </c>
      <c r="E2090" s="35">
        <v>597</v>
      </c>
      <c r="F2090" s="19"/>
    </row>
    <row r="2091" spans="1:6" ht="13.2">
      <c r="A2091" s="36">
        <v>44409</v>
      </c>
      <c r="B2091" s="29" t="s">
        <v>433</v>
      </c>
      <c r="C2091" s="29" t="s">
        <v>143</v>
      </c>
      <c r="D2091" s="29" t="s">
        <v>385</v>
      </c>
      <c r="E2091" s="35">
        <v>682</v>
      </c>
      <c r="F2091" s="19"/>
    </row>
    <row r="2092" spans="1:6" ht="13.2">
      <c r="A2092" s="36">
        <v>44409</v>
      </c>
      <c r="B2092" s="29" t="s">
        <v>433</v>
      </c>
      <c r="C2092" s="29" t="s">
        <v>343</v>
      </c>
      <c r="D2092" s="29" t="s">
        <v>371</v>
      </c>
      <c r="E2092" s="35">
        <v>1238</v>
      </c>
      <c r="F2092" s="19"/>
    </row>
    <row r="2093" spans="1:6" ht="13.2">
      <c r="A2093" s="36">
        <v>44409</v>
      </c>
      <c r="B2093" s="29" t="s">
        <v>433</v>
      </c>
      <c r="C2093" s="29" t="s">
        <v>343</v>
      </c>
      <c r="D2093" s="29" t="s">
        <v>382</v>
      </c>
      <c r="E2093" s="35">
        <v>1271</v>
      </c>
      <c r="F2093" s="19"/>
    </row>
    <row r="2094" spans="1:6" ht="13.2">
      <c r="A2094" s="36">
        <v>44409</v>
      </c>
      <c r="B2094" s="29" t="s">
        <v>433</v>
      </c>
      <c r="C2094" s="29" t="s">
        <v>343</v>
      </c>
      <c r="D2094" s="29" t="s">
        <v>385</v>
      </c>
      <c r="E2094" s="35">
        <v>1257</v>
      </c>
      <c r="F2094" s="19"/>
    </row>
    <row r="2095" spans="1:6" ht="13.2">
      <c r="A2095" s="36">
        <v>44409</v>
      </c>
      <c r="B2095" s="29" t="s">
        <v>433</v>
      </c>
      <c r="C2095" s="29" t="s">
        <v>144</v>
      </c>
      <c r="D2095" s="29" t="s">
        <v>369</v>
      </c>
      <c r="E2095" s="35">
        <v>939</v>
      </c>
      <c r="F2095" s="19"/>
    </row>
    <row r="2096" spans="1:6" ht="13.2">
      <c r="A2096" s="36">
        <v>44409</v>
      </c>
      <c r="B2096" s="29" t="s">
        <v>433</v>
      </c>
      <c r="C2096" s="29" t="s">
        <v>144</v>
      </c>
      <c r="D2096" s="29" t="s">
        <v>370</v>
      </c>
      <c r="E2096" s="35">
        <v>744</v>
      </c>
      <c r="F2096" s="19"/>
    </row>
    <row r="2097" spans="1:6" ht="13.2">
      <c r="A2097" s="36">
        <v>44409</v>
      </c>
      <c r="B2097" s="29" t="s">
        <v>433</v>
      </c>
      <c r="C2097" s="29" t="s">
        <v>144</v>
      </c>
      <c r="D2097" s="29" t="s">
        <v>404</v>
      </c>
      <c r="E2097" s="35">
        <v>578</v>
      </c>
      <c r="F2097" s="19"/>
    </row>
    <row r="2098" spans="1:6" ht="13.2">
      <c r="A2098" s="36">
        <v>44409</v>
      </c>
      <c r="B2098" s="29" t="s">
        <v>433</v>
      </c>
      <c r="C2098" s="29" t="s">
        <v>144</v>
      </c>
      <c r="D2098" s="29" t="s">
        <v>365</v>
      </c>
      <c r="E2098" s="35">
        <v>555</v>
      </c>
      <c r="F2098" s="19"/>
    </row>
    <row r="2099" spans="1:6" ht="13.2">
      <c r="A2099" s="36">
        <v>44409</v>
      </c>
      <c r="B2099" s="29" t="s">
        <v>433</v>
      </c>
      <c r="C2099" s="29" t="s">
        <v>145</v>
      </c>
      <c r="D2099" s="29" t="s">
        <v>369</v>
      </c>
      <c r="E2099" s="35">
        <v>1073</v>
      </c>
      <c r="F2099" s="19"/>
    </row>
    <row r="2100" spans="1:6" ht="13.2">
      <c r="A2100" s="36">
        <v>44409</v>
      </c>
      <c r="B2100" s="29" t="s">
        <v>433</v>
      </c>
      <c r="C2100" s="29" t="s">
        <v>145</v>
      </c>
      <c r="D2100" s="29" t="s">
        <v>370</v>
      </c>
      <c r="E2100" s="35">
        <v>882</v>
      </c>
      <c r="F2100" s="19"/>
    </row>
    <row r="2101" spans="1:6" ht="13.2">
      <c r="A2101" s="36">
        <v>44409</v>
      </c>
      <c r="B2101" s="29" t="s">
        <v>433</v>
      </c>
      <c r="C2101" s="29" t="s">
        <v>145</v>
      </c>
      <c r="D2101" s="29" t="s">
        <v>469</v>
      </c>
      <c r="E2101" s="35">
        <v>912</v>
      </c>
      <c r="F2101" s="19"/>
    </row>
    <row r="2102" spans="1:6" ht="13.2">
      <c r="A2102" s="36">
        <v>44409</v>
      </c>
      <c r="B2102" s="29" t="s">
        <v>433</v>
      </c>
      <c r="C2102" s="29" t="s">
        <v>145</v>
      </c>
      <c r="D2102" s="29" t="s">
        <v>372</v>
      </c>
      <c r="E2102" s="35">
        <v>1070</v>
      </c>
      <c r="F2102" s="19"/>
    </row>
    <row r="2103" spans="1:6" ht="13.2">
      <c r="A2103" s="36">
        <v>44409</v>
      </c>
      <c r="B2103" s="29" t="s">
        <v>433</v>
      </c>
      <c r="C2103" s="29" t="s">
        <v>145</v>
      </c>
      <c r="D2103" s="29" t="s">
        <v>392</v>
      </c>
      <c r="E2103" s="35">
        <v>1204</v>
      </c>
      <c r="F2103" s="19"/>
    </row>
    <row r="2104" spans="1:6" ht="13.2">
      <c r="A2104" s="36">
        <v>44409</v>
      </c>
      <c r="B2104" s="29" t="s">
        <v>433</v>
      </c>
      <c r="C2104" s="29" t="s">
        <v>145</v>
      </c>
      <c r="D2104" s="29" t="s">
        <v>393</v>
      </c>
      <c r="E2104" s="35">
        <v>1279</v>
      </c>
      <c r="F2104" s="19"/>
    </row>
    <row r="2105" spans="1:6" ht="13.2">
      <c r="A2105" s="36">
        <v>44409</v>
      </c>
      <c r="B2105" s="29" t="s">
        <v>433</v>
      </c>
      <c r="C2105" s="29" t="s">
        <v>145</v>
      </c>
      <c r="D2105" s="29" t="s">
        <v>404</v>
      </c>
      <c r="E2105" s="35">
        <v>644</v>
      </c>
      <c r="F2105" s="19"/>
    </row>
    <row r="2106" spans="1:6" ht="13.2">
      <c r="A2106" s="36">
        <v>44409</v>
      </c>
      <c r="B2106" s="29" t="s">
        <v>433</v>
      </c>
      <c r="C2106" s="29" t="s">
        <v>145</v>
      </c>
      <c r="D2106" s="29" t="s">
        <v>359</v>
      </c>
      <c r="E2106" s="35">
        <v>743</v>
      </c>
      <c r="F2106" s="19"/>
    </row>
    <row r="2107" spans="1:6" ht="13.2">
      <c r="A2107" s="36">
        <v>44409</v>
      </c>
      <c r="B2107" s="29" t="s">
        <v>433</v>
      </c>
      <c r="C2107" s="29" t="s">
        <v>145</v>
      </c>
      <c r="D2107" s="29" t="s">
        <v>394</v>
      </c>
      <c r="E2107" s="35">
        <v>1525</v>
      </c>
      <c r="F2107" s="19"/>
    </row>
    <row r="2108" spans="1:6" ht="13.2">
      <c r="A2108" s="36">
        <v>44409</v>
      </c>
      <c r="B2108" s="29" t="s">
        <v>433</v>
      </c>
      <c r="C2108" s="29" t="s">
        <v>145</v>
      </c>
      <c r="D2108" s="29" t="s">
        <v>403</v>
      </c>
      <c r="E2108" s="35">
        <v>1263</v>
      </c>
      <c r="F2108" s="19"/>
    </row>
    <row r="2109" spans="1:6" ht="13.2">
      <c r="A2109" s="36">
        <v>44409</v>
      </c>
      <c r="B2109" s="29" t="s">
        <v>433</v>
      </c>
      <c r="C2109" s="29" t="s">
        <v>145</v>
      </c>
      <c r="D2109" s="29" t="s">
        <v>374</v>
      </c>
      <c r="E2109" s="35">
        <v>986</v>
      </c>
      <c r="F2109" s="19"/>
    </row>
    <row r="2110" spans="1:6" ht="13.2">
      <c r="A2110" s="36">
        <v>44409</v>
      </c>
      <c r="B2110" s="29" t="s">
        <v>433</v>
      </c>
      <c r="C2110" s="29" t="s">
        <v>145</v>
      </c>
      <c r="D2110" s="29" t="s">
        <v>390</v>
      </c>
      <c r="E2110" s="35">
        <v>1236</v>
      </c>
      <c r="F2110" s="19"/>
    </row>
    <row r="2111" spans="1:6" ht="13.2">
      <c r="A2111" s="36">
        <v>44409</v>
      </c>
      <c r="B2111" s="29" t="s">
        <v>433</v>
      </c>
      <c r="C2111" s="29" t="s">
        <v>145</v>
      </c>
      <c r="D2111" s="29" t="s">
        <v>360</v>
      </c>
      <c r="E2111" s="35">
        <v>1298</v>
      </c>
      <c r="F2111" s="19"/>
    </row>
    <row r="2112" spans="1:6" ht="13.2">
      <c r="A2112" s="36">
        <v>44409</v>
      </c>
      <c r="B2112" s="29" t="s">
        <v>433</v>
      </c>
      <c r="C2112" s="29" t="s">
        <v>145</v>
      </c>
      <c r="D2112" s="29" t="s">
        <v>375</v>
      </c>
      <c r="E2112" s="35">
        <v>1235</v>
      </c>
      <c r="F2112" s="19"/>
    </row>
    <row r="2113" spans="1:6" ht="13.2">
      <c r="A2113" s="36">
        <v>44409</v>
      </c>
      <c r="B2113" s="29" t="s">
        <v>433</v>
      </c>
      <c r="C2113" s="29" t="s">
        <v>145</v>
      </c>
      <c r="D2113" s="29" t="s">
        <v>388</v>
      </c>
      <c r="E2113" s="35">
        <v>1365</v>
      </c>
      <c r="F2113" s="19"/>
    </row>
    <row r="2114" spans="1:6" ht="13.2">
      <c r="A2114" s="36">
        <v>44409</v>
      </c>
      <c r="B2114" s="29" t="s">
        <v>433</v>
      </c>
      <c r="C2114" s="29" t="s">
        <v>145</v>
      </c>
      <c r="D2114" s="29" t="s">
        <v>376</v>
      </c>
      <c r="E2114" s="35">
        <v>906</v>
      </c>
      <c r="F2114" s="19"/>
    </row>
    <row r="2115" spans="1:6" ht="13.2">
      <c r="A2115" s="36">
        <v>44409</v>
      </c>
      <c r="B2115" s="29" t="s">
        <v>433</v>
      </c>
      <c r="C2115" s="29" t="s">
        <v>145</v>
      </c>
      <c r="D2115" s="29" t="s">
        <v>363</v>
      </c>
      <c r="E2115" s="35">
        <v>785</v>
      </c>
      <c r="F2115" s="19"/>
    </row>
    <row r="2116" spans="1:6" ht="13.2">
      <c r="A2116" s="36">
        <v>44409</v>
      </c>
      <c r="B2116" s="29" t="s">
        <v>433</v>
      </c>
      <c r="C2116" s="29" t="s">
        <v>145</v>
      </c>
      <c r="D2116" s="29" t="s">
        <v>399</v>
      </c>
      <c r="E2116" s="35">
        <v>1375</v>
      </c>
      <c r="F2116" s="19"/>
    </row>
    <row r="2117" spans="1:6" ht="13.2">
      <c r="A2117" s="36">
        <v>44409</v>
      </c>
      <c r="B2117" s="29" t="s">
        <v>433</v>
      </c>
      <c r="C2117" s="29" t="s">
        <v>145</v>
      </c>
      <c r="D2117" s="29" t="s">
        <v>377</v>
      </c>
      <c r="E2117" s="35">
        <v>1043</v>
      </c>
      <c r="F2117" s="19"/>
    </row>
    <row r="2118" spans="1:6" ht="13.2">
      <c r="A2118" s="36">
        <v>44409</v>
      </c>
      <c r="B2118" s="29" t="s">
        <v>433</v>
      </c>
      <c r="C2118" s="29" t="s">
        <v>145</v>
      </c>
      <c r="D2118" s="29" t="s">
        <v>378</v>
      </c>
      <c r="E2118" s="35">
        <v>1000</v>
      </c>
      <c r="F2118" s="19"/>
    </row>
    <row r="2119" spans="1:6" ht="13.2">
      <c r="A2119" s="36">
        <v>44409</v>
      </c>
      <c r="B2119" s="29" t="s">
        <v>433</v>
      </c>
      <c r="C2119" s="29" t="s">
        <v>145</v>
      </c>
      <c r="D2119" s="29" t="s">
        <v>379</v>
      </c>
      <c r="E2119" s="35">
        <v>994</v>
      </c>
      <c r="F2119" s="19"/>
    </row>
    <row r="2120" spans="1:6" ht="13.2">
      <c r="A2120" s="36">
        <v>44409</v>
      </c>
      <c r="B2120" s="29" t="s">
        <v>433</v>
      </c>
      <c r="C2120" s="29" t="s">
        <v>145</v>
      </c>
      <c r="D2120" s="29" t="s">
        <v>380</v>
      </c>
      <c r="E2120" s="35">
        <v>1347</v>
      </c>
      <c r="F2120" s="19"/>
    </row>
    <row r="2121" spans="1:6" ht="13.2">
      <c r="A2121" s="36">
        <v>44409</v>
      </c>
      <c r="B2121" s="29" t="s">
        <v>433</v>
      </c>
      <c r="C2121" s="29" t="s">
        <v>145</v>
      </c>
      <c r="D2121" s="29" t="s">
        <v>395</v>
      </c>
      <c r="E2121" s="35">
        <v>1344</v>
      </c>
      <c r="F2121" s="19"/>
    </row>
    <row r="2122" spans="1:6" ht="13.2">
      <c r="A2122" s="36">
        <v>44409</v>
      </c>
      <c r="B2122" s="29" t="s">
        <v>433</v>
      </c>
      <c r="C2122" s="29" t="s">
        <v>145</v>
      </c>
      <c r="D2122" s="29" t="s">
        <v>400</v>
      </c>
      <c r="E2122" s="35">
        <v>1461</v>
      </c>
      <c r="F2122" s="19"/>
    </row>
    <row r="2123" spans="1:6" ht="13.2">
      <c r="A2123" s="36">
        <v>44409</v>
      </c>
      <c r="B2123" s="29" t="s">
        <v>433</v>
      </c>
      <c r="C2123" s="29" t="s">
        <v>145</v>
      </c>
      <c r="D2123" s="29" t="s">
        <v>396</v>
      </c>
      <c r="E2123" s="35">
        <v>1394</v>
      </c>
      <c r="F2123" s="19"/>
    </row>
    <row r="2124" spans="1:6" ht="13.2">
      <c r="A2124" s="36">
        <v>44409</v>
      </c>
      <c r="B2124" s="29" t="s">
        <v>433</v>
      </c>
      <c r="C2124" s="29" t="s">
        <v>145</v>
      </c>
      <c r="D2124" s="29" t="s">
        <v>384</v>
      </c>
      <c r="E2124" s="35">
        <v>1043</v>
      </c>
      <c r="F2124" s="19"/>
    </row>
    <row r="2125" spans="1:6" ht="13.2">
      <c r="A2125" s="36">
        <v>44409</v>
      </c>
      <c r="B2125" s="29" t="s">
        <v>433</v>
      </c>
      <c r="C2125" s="29" t="s">
        <v>145</v>
      </c>
      <c r="D2125" s="29" t="s">
        <v>389</v>
      </c>
      <c r="E2125" s="35">
        <v>701</v>
      </c>
      <c r="F2125" s="19"/>
    </row>
    <row r="2126" spans="1:6" ht="13.2">
      <c r="A2126" s="36">
        <v>44409</v>
      </c>
      <c r="B2126" s="29" t="s">
        <v>433</v>
      </c>
      <c r="C2126" s="29" t="s">
        <v>146</v>
      </c>
      <c r="D2126" s="29" t="s">
        <v>367</v>
      </c>
      <c r="E2126" s="35">
        <v>2981</v>
      </c>
      <c r="F2126" s="19"/>
    </row>
    <row r="2127" spans="1:6" ht="13.2">
      <c r="A2127" s="36">
        <v>44409</v>
      </c>
      <c r="B2127" s="29" t="s">
        <v>433</v>
      </c>
      <c r="C2127" s="29" t="s">
        <v>146</v>
      </c>
      <c r="D2127" s="29" t="s">
        <v>351</v>
      </c>
      <c r="E2127" s="35">
        <v>2642</v>
      </c>
      <c r="F2127" s="19"/>
    </row>
    <row r="2128" spans="1:6" ht="13.2">
      <c r="A2128" s="36">
        <v>44409</v>
      </c>
      <c r="B2128" s="29" t="s">
        <v>433</v>
      </c>
      <c r="C2128" s="29" t="s">
        <v>146</v>
      </c>
      <c r="D2128" s="29" t="s">
        <v>368</v>
      </c>
      <c r="E2128" s="35">
        <v>3040</v>
      </c>
      <c r="F2128" s="19"/>
    </row>
    <row r="2129" spans="1:6" ht="13.2">
      <c r="A2129" s="36">
        <v>44409</v>
      </c>
      <c r="B2129" s="29" t="s">
        <v>433</v>
      </c>
      <c r="C2129" s="29" t="s">
        <v>146</v>
      </c>
      <c r="D2129" s="29" t="s">
        <v>353</v>
      </c>
      <c r="E2129" s="35">
        <v>3785</v>
      </c>
      <c r="F2129" s="19"/>
    </row>
    <row r="2130" spans="1:6" ht="13.2">
      <c r="A2130" s="36">
        <v>44409</v>
      </c>
      <c r="B2130" s="29" t="s">
        <v>433</v>
      </c>
      <c r="C2130" s="29" t="s">
        <v>146</v>
      </c>
      <c r="D2130" s="29" t="s">
        <v>354</v>
      </c>
      <c r="E2130" s="35">
        <v>2624</v>
      </c>
      <c r="F2130" s="19"/>
    </row>
    <row r="2131" spans="1:6" ht="13.2">
      <c r="A2131" s="36">
        <v>44409</v>
      </c>
      <c r="B2131" s="29" t="s">
        <v>433</v>
      </c>
      <c r="C2131" s="29" t="s">
        <v>146</v>
      </c>
      <c r="D2131" s="29" t="s">
        <v>370</v>
      </c>
      <c r="E2131" s="35">
        <v>2629</v>
      </c>
      <c r="F2131" s="19"/>
    </row>
    <row r="2132" spans="1:6" ht="13.2">
      <c r="A2132" s="36">
        <v>44409</v>
      </c>
      <c r="B2132" s="29" t="s">
        <v>433</v>
      </c>
      <c r="C2132" s="29" t="s">
        <v>146</v>
      </c>
      <c r="D2132" s="29" t="s">
        <v>469</v>
      </c>
      <c r="E2132" s="35">
        <v>2200</v>
      </c>
      <c r="F2132" s="19"/>
    </row>
    <row r="2133" spans="1:6" ht="13.2">
      <c r="A2133" s="36">
        <v>44409</v>
      </c>
      <c r="B2133" s="29" t="s">
        <v>433</v>
      </c>
      <c r="C2133" s="29" t="s">
        <v>146</v>
      </c>
      <c r="D2133" s="29" t="s">
        <v>371</v>
      </c>
      <c r="E2133" s="35">
        <v>3558</v>
      </c>
      <c r="F2133" s="19"/>
    </row>
    <row r="2134" spans="1:6" ht="13.2">
      <c r="A2134" s="36">
        <v>44409</v>
      </c>
      <c r="B2134" s="29" t="s">
        <v>433</v>
      </c>
      <c r="C2134" s="29" t="s">
        <v>146</v>
      </c>
      <c r="D2134" s="29" t="s">
        <v>372</v>
      </c>
      <c r="E2134" s="35">
        <v>2935</v>
      </c>
      <c r="F2134" s="19"/>
    </row>
    <row r="2135" spans="1:6" ht="13.2">
      <c r="A2135" s="36">
        <v>44409</v>
      </c>
      <c r="B2135" s="29" t="s">
        <v>433</v>
      </c>
      <c r="C2135" s="29" t="s">
        <v>146</v>
      </c>
      <c r="D2135" s="29" t="s">
        <v>373</v>
      </c>
      <c r="E2135" s="35">
        <v>2821</v>
      </c>
      <c r="F2135" s="19"/>
    </row>
    <row r="2136" spans="1:6" ht="13.2">
      <c r="A2136" s="36">
        <v>44409</v>
      </c>
      <c r="B2136" s="29" t="s">
        <v>433</v>
      </c>
      <c r="C2136" s="29" t="s">
        <v>146</v>
      </c>
      <c r="D2136" s="29" t="s">
        <v>356</v>
      </c>
      <c r="E2136" s="35">
        <v>3292</v>
      </c>
      <c r="F2136" s="19"/>
    </row>
    <row r="2137" spans="1:6" ht="13.2">
      <c r="A2137" s="36">
        <v>44409</v>
      </c>
      <c r="B2137" s="29" t="s">
        <v>433</v>
      </c>
      <c r="C2137" s="29" t="s">
        <v>146</v>
      </c>
      <c r="D2137" s="29" t="s">
        <v>392</v>
      </c>
      <c r="E2137" s="35">
        <v>2838</v>
      </c>
      <c r="F2137" s="19"/>
    </row>
    <row r="2138" spans="1:6" ht="13.2">
      <c r="A2138" s="36">
        <v>44409</v>
      </c>
      <c r="B2138" s="29" t="s">
        <v>433</v>
      </c>
      <c r="C2138" s="29" t="s">
        <v>146</v>
      </c>
      <c r="D2138" s="29" t="s">
        <v>393</v>
      </c>
      <c r="E2138" s="35">
        <v>3114</v>
      </c>
      <c r="F2138" s="19"/>
    </row>
    <row r="2139" spans="1:6" ht="13.2">
      <c r="A2139" s="36">
        <v>44409</v>
      </c>
      <c r="B2139" s="29" t="s">
        <v>433</v>
      </c>
      <c r="C2139" s="29" t="s">
        <v>146</v>
      </c>
      <c r="D2139" s="29" t="s">
        <v>357</v>
      </c>
      <c r="E2139" s="35">
        <v>2588</v>
      </c>
      <c r="F2139" s="19"/>
    </row>
    <row r="2140" spans="1:6" ht="13.2">
      <c r="A2140" s="36">
        <v>44409</v>
      </c>
      <c r="B2140" s="29" t="s">
        <v>433</v>
      </c>
      <c r="C2140" s="29" t="s">
        <v>146</v>
      </c>
      <c r="D2140" s="29" t="s">
        <v>358</v>
      </c>
      <c r="E2140" s="35">
        <v>3125</v>
      </c>
      <c r="F2140" s="19"/>
    </row>
    <row r="2141" spans="1:6" ht="13.2">
      <c r="A2141" s="36">
        <v>44409</v>
      </c>
      <c r="B2141" s="29" t="s">
        <v>433</v>
      </c>
      <c r="C2141" s="29" t="s">
        <v>146</v>
      </c>
      <c r="D2141" s="29" t="s">
        <v>359</v>
      </c>
      <c r="E2141" s="35">
        <v>1982</v>
      </c>
      <c r="F2141" s="19"/>
    </row>
    <row r="2142" spans="1:6" ht="13.2">
      <c r="A2142" s="36">
        <v>44409</v>
      </c>
      <c r="B2142" s="29" t="s">
        <v>433</v>
      </c>
      <c r="C2142" s="29" t="s">
        <v>146</v>
      </c>
      <c r="D2142" s="29" t="s">
        <v>394</v>
      </c>
      <c r="E2142" s="35">
        <v>3458</v>
      </c>
      <c r="F2142" s="19"/>
    </row>
    <row r="2143" spans="1:6" ht="13.2">
      <c r="A2143" s="36">
        <v>44409</v>
      </c>
      <c r="B2143" s="29" t="s">
        <v>433</v>
      </c>
      <c r="C2143" s="29" t="s">
        <v>146</v>
      </c>
      <c r="D2143" s="29" t="s">
        <v>403</v>
      </c>
      <c r="E2143" s="35">
        <v>2859</v>
      </c>
      <c r="F2143" s="19"/>
    </row>
    <row r="2144" spans="1:6" ht="13.2">
      <c r="A2144" s="36">
        <v>44409</v>
      </c>
      <c r="B2144" s="29" t="s">
        <v>433</v>
      </c>
      <c r="C2144" s="29" t="s">
        <v>146</v>
      </c>
      <c r="D2144" s="29" t="s">
        <v>397</v>
      </c>
      <c r="E2144" s="35">
        <v>2135</v>
      </c>
      <c r="F2144" s="19"/>
    </row>
    <row r="2145" spans="1:6" ht="13.2">
      <c r="A2145" s="36">
        <v>44409</v>
      </c>
      <c r="B2145" s="29" t="s">
        <v>433</v>
      </c>
      <c r="C2145" s="29" t="s">
        <v>146</v>
      </c>
      <c r="D2145" s="29" t="s">
        <v>374</v>
      </c>
      <c r="E2145" s="35">
        <v>3215</v>
      </c>
      <c r="F2145" s="19"/>
    </row>
    <row r="2146" spans="1:6" ht="13.2">
      <c r="A2146" s="36">
        <v>44409</v>
      </c>
      <c r="B2146" s="29" t="s">
        <v>433</v>
      </c>
      <c r="C2146" s="29" t="s">
        <v>146</v>
      </c>
      <c r="D2146" s="29" t="s">
        <v>390</v>
      </c>
      <c r="E2146" s="35">
        <v>3121</v>
      </c>
      <c r="F2146" s="19"/>
    </row>
    <row r="2147" spans="1:6" ht="13.2">
      <c r="A2147" s="36">
        <v>44409</v>
      </c>
      <c r="B2147" s="29" t="s">
        <v>433</v>
      </c>
      <c r="C2147" s="29" t="s">
        <v>146</v>
      </c>
      <c r="D2147" s="29" t="s">
        <v>360</v>
      </c>
      <c r="E2147" s="35">
        <v>3095</v>
      </c>
      <c r="F2147" s="19"/>
    </row>
    <row r="2148" spans="1:6" ht="13.2">
      <c r="A2148" s="36">
        <v>44409</v>
      </c>
      <c r="B2148" s="29" t="s">
        <v>433</v>
      </c>
      <c r="C2148" s="29" t="s">
        <v>146</v>
      </c>
      <c r="D2148" s="29" t="s">
        <v>375</v>
      </c>
      <c r="E2148" s="35">
        <v>3425</v>
      </c>
      <c r="F2148" s="19"/>
    </row>
    <row r="2149" spans="1:6" ht="13.2">
      <c r="A2149" s="36">
        <v>44409</v>
      </c>
      <c r="B2149" s="29" t="s">
        <v>433</v>
      </c>
      <c r="C2149" s="29" t="s">
        <v>146</v>
      </c>
      <c r="D2149" s="29" t="s">
        <v>388</v>
      </c>
      <c r="E2149" s="35">
        <v>3590</v>
      </c>
      <c r="F2149" s="19"/>
    </row>
    <row r="2150" spans="1:6" ht="13.2">
      <c r="A2150" s="36">
        <v>44409</v>
      </c>
      <c r="B2150" s="29" t="s">
        <v>433</v>
      </c>
      <c r="C2150" s="29" t="s">
        <v>146</v>
      </c>
      <c r="D2150" s="29" t="s">
        <v>361</v>
      </c>
      <c r="E2150" s="35">
        <v>3253</v>
      </c>
      <c r="F2150" s="19"/>
    </row>
    <row r="2151" spans="1:6" ht="13.2">
      <c r="A2151" s="36">
        <v>44409</v>
      </c>
      <c r="B2151" s="29" t="s">
        <v>433</v>
      </c>
      <c r="C2151" s="29" t="s">
        <v>146</v>
      </c>
      <c r="D2151" s="29" t="s">
        <v>362</v>
      </c>
      <c r="E2151" s="35">
        <v>2261</v>
      </c>
      <c r="F2151" s="19"/>
    </row>
    <row r="2152" spans="1:6" ht="13.2">
      <c r="A2152" s="36">
        <v>44409</v>
      </c>
      <c r="B2152" s="29" t="s">
        <v>433</v>
      </c>
      <c r="C2152" s="29" t="s">
        <v>146</v>
      </c>
      <c r="D2152" s="29" t="s">
        <v>377</v>
      </c>
      <c r="E2152" s="35">
        <v>3401</v>
      </c>
      <c r="F2152" s="19"/>
    </row>
    <row r="2153" spans="1:6" ht="13.2">
      <c r="A2153" s="36">
        <v>44409</v>
      </c>
      <c r="B2153" s="29" t="s">
        <v>433</v>
      </c>
      <c r="C2153" s="29" t="s">
        <v>146</v>
      </c>
      <c r="D2153" s="29" t="s">
        <v>378</v>
      </c>
      <c r="E2153" s="35">
        <v>3169</v>
      </c>
      <c r="F2153" s="19"/>
    </row>
    <row r="2154" spans="1:6" ht="13.2">
      <c r="A2154" s="36">
        <v>44409</v>
      </c>
      <c r="B2154" s="29" t="s">
        <v>433</v>
      </c>
      <c r="C2154" s="29" t="s">
        <v>146</v>
      </c>
      <c r="D2154" s="29" t="s">
        <v>380</v>
      </c>
      <c r="E2154" s="35">
        <v>3397</v>
      </c>
      <c r="F2154" s="19"/>
    </row>
    <row r="2155" spans="1:6" ht="13.2">
      <c r="A2155" s="36">
        <v>44409</v>
      </c>
      <c r="B2155" s="29" t="s">
        <v>433</v>
      </c>
      <c r="C2155" s="29" t="s">
        <v>146</v>
      </c>
      <c r="D2155" s="29" t="s">
        <v>381</v>
      </c>
      <c r="E2155" s="35">
        <v>3050</v>
      </c>
      <c r="F2155" s="19"/>
    </row>
    <row r="2156" spans="1:6" ht="13.2">
      <c r="A2156" s="36">
        <v>44409</v>
      </c>
      <c r="B2156" s="29" t="s">
        <v>433</v>
      </c>
      <c r="C2156" s="29" t="s">
        <v>146</v>
      </c>
      <c r="D2156" s="29" t="s">
        <v>395</v>
      </c>
      <c r="E2156" s="35">
        <v>3156</v>
      </c>
      <c r="F2156" s="19"/>
    </row>
    <row r="2157" spans="1:6" ht="13.2">
      <c r="A2157" s="36">
        <v>44409</v>
      </c>
      <c r="B2157" s="29" t="s">
        <v>433</v>
      </c>
      <c r="C2157" s="29" t="s">
        <v>146</v>
      </c>
      <c r="D2157" s="29" t="s">
        <v>400</v>
      </c>
      <c r="E2157" s="35">
        <v>3363</v>
      </c>
      <c r="F2157" s="19"/>
    </row>
    <row r="2158" spans="1:6" ht="13.2">
      <c r="A2158" s="36">
        <v>44409</v>
      </c>
      <c r="B2158" s="29" t="s">
        <v>433</v>
      </c>
      <c r="C2158" s="29" t="s">
        <v>146</v>
      </c>
      <c r="D2158" s="29" t="s">
        <v>391</v>
      </c>
      <c r="E2158" s="35">
        <v>3301</v>
      </c>
      <c r="F2158" s="19"/>
    </row>
    <row r="2159" spans="1:6" ht="13.2">
      <c r="A2159" s="36">
        <v>44409</v>
      </c>
      <c r="B2159" s="29" t="s">
        <v>433</v>
      </c>
      <c r="C2159" s="29" t="s">
        <v>146</v>
      </c>
      <c r="D2159" s="29" t="s">
        <v>382</v>
      </c>
      <c r="E2159" s="35">
        <v>3885</v>
      </c>
      <c r="F2159" s="19"/>
    </row>
    <row r="2160" spans="1:6" ht="13.2">
      <c r="A2160" s="36">
        <v>44409</v>
      </c>
      <c r="B2160" s="29" t="s">
        <v>433</v>
      </c>
      <c r="C2160" s="29" t="s">
        <v>146</v>
      </c>
      <c r="D2160" s="29" t="s">
        <v>383</v>
      </c>
      <c r="E2160" s="35">
        <v>2783</v>
      </c>
      <c r="F2160" s="19"/>
    </row>
    <row r="2161" spans="1:6" ht="13.2">
      <c r="A2161" s="36">
        <v>44409</v>
      </c>
      <c r="B2161" s="29" t="s">
        <v>433</v>
      </c>
      <c r="C2161" s="29" t="s">
        <v>146</v>
      </c>
      <c r="D2161" s="29" t="s">
        <v>396</v>
      </c>
      <c r="E2161" s="35">
        <v>2550</v>
      </c>
      <c r="F2161" s="19"/>
    </row>
    <row r="2162" spans="1:6" ht="13.2">
      <c r="A2162" s="36">
        <v>44409</v>
      </c>
      <c r="B2162" s="29" t="s">
        <v>433</v>
      </c>
      <c r="C2162" s="29" t="s">
        <v>146</v>
      </c>
      <c r="D2162" s="29" t="s">
        <v>447</v>
      </c>
      <c r="E2162" s="35">
        <v>3183</v>
      </c>
      <c r="F2162" s="19"/>
    </row>
    <row r="2163" spans="1:6" ht="13.2">
      <c r="A2163" s="36">
        <v>44409</v>
      </c>
      <c r="B2163" s="29" t="s">
        <v>433</v>
      </c>
      <c r="C2163" s="29" t="s">
        <v>146</v>
      </c>
      <c r="D2163" s="29" t="s">
        <v>365</v>
      </c>
      <c r="E2163" s="35">
        <v>2904</v>
      </c>
      <c r="F2163" s="19"/>
    </row>
    <row r="2164" spans="1:6" ht="13.2">
      <c r="A2164" s="36">
        <v>44409</v>
      </c>
      <c r="B2164" s="29" t="s">
        <v>433</v>
      </c>
      <c r="C2164" s="29" t="s">
        <v>146</v>
      </c>
      <c r="D2164" s="29" t="s">
        <v>389</v>
      </c>
      <c r="E2164" s="35">
        <v>1875</v>
      </c>
      <c r="F2164" s="19"/>
    </row>
    <row r="2165" spans="1:6" ht="13.2">
      <c r="A2165" s="36">
        <v>44409</v>
      </c>
      <c r="B2165" s="29" t="s">
        <v>433</v>
      </c>
      <c r="C2165" s="29" t="s">
        <v>146</v>
      </c>
      <c r="D2165" s="29" t="s">
        <v>385</v>
      </c>
      <c r="E2165" s="35">
        <v>3662</v>
      </c>
      <c r="F2165" s="19"/>
    </row>
    <row r="2166" spans="1:6" ht="13.2">
      <c r="A2166" s="36">
        <v>44409</v>
      </c>
      <c r="B2166" s="29" t="s">
        <v>433</v>
      </c>
      <c r="C2166" s="29" t="s">
        <v>146</v>
      </c>
      <c r="D2166" s="29" t="s">
        <v>386</v>
      </c>
      <c r="E2166" s="35">
        <v>3669</v>
      </c>
      <c r="F2166" s="19"/>
    </row>
    <row r="2167" spans="1:6" ht="13.2">
      <c r="A2167" s="36">
        <v>44409</v>
      </c>
      <c r="B2167" s="29" t="s">
        <v>433</v>
      </c>
      <c r="C2167" s="29" t="s">
        <v>146</v>
      </c>
      <c r="D2167" s="29" t="s">
        <v>366</v>
      </c>
      <c r="E2167" s="35">
        <v>2747</v>
      </c>
      <c r="F2167" s="19"/>
    </row>
    <row r="2168" spans="1:6" ht="13.2">
      <c r="A2168" s="36">
        <v>44409</v>
      </c>
      <c r="B2168" s="29" t="s">
        <v>433</v>
      </c>
      <c r="C2168" s="29" t="s">
        <v>146</v>
      </c>
      <c r="D2168" s="29" t="s">
        <v>387</v>
      </c>
      <c r="E2168" s="35">
        <v>3255</v>
      </c>
      <c r="F2168" s="19"/>
    </row>
    <row r="2169" spans="1:6" ht="13.2">
      <c r="A2169" s="36">
        <v>44409</v>
      </c>
      <c r="B2169" s="29" t="s">
        <v>433</v>
      </c>
      <c r="C2169" s="29" t="s">
        <v>147</v>
      </c>
      <c r="D2169" s="29" t="s">
        <v>352</v>
      </c>
      <c r="E2169" s="35">
        <v>3186</v>
      </c>
      <c r="F2169" s="19"/>
    </row>
    <row r="2170" spans="1:6" ht="13.2">
      <c r="A2170" s="36">
        <v>44409</v>
      </c>
      <c r="B2170" s="29" t="s">
        <v>433</v>
      </c>
      <c r="C2170" s="29" t="s">
        <v>147</v>
      </c>
      <c r="D2170" s="29" t="s">
        <v>353</v>
      </c>
      <c r="E2170" s="35">
        <v>3010</v>
      </c>
      <c r="F2170" s="19"/>
    </row>
    <row r="2171" spans="1:6" ht="13.2">
      <c r="A2171" s="36">
        <v>44409</v>
      </c>
      <c r="B2171" s="29" t="s">
        <v>433</v>
      </c>
      <c r="C2171" s="29" t="s">
        <v>147</v>
      </c>
      <c r="D2171" s="29" t="s">
        <v>370</v>
      </c>
      <c r="E2171" s="35">
        <v>2300</v>
      </c>
      <c r="F2171" s="19"/>
    </row>
    <row r="2172" spans="1:6" ht="13.2">
      <c r="A2172" s="36">
        <v>44409</v>
      </c>
      <c r="B2172" s="29" t="s">
        <v>433</v>
      </c>
      <c r="C2172" s="29" t="s">
        <v>147</v>
      </c>
      <c r="D2172" s="29" t="s">
        <v>355</v>
      </c>
      <c r="E2172" s="35">
        <v>2193</v>
      </c>
      <c r="F2172" s="19"/>
    </row>
    <row r="2173" spans="1:6" ht="13.2">
      <c r="A2173" s="36">
        <v>44409</v>
      </c>
      <c r="B2173" s="29" t="s">
        <v>433</v>
      </c>
      <c r="C2173" s="29" t="s">
        <v>147</v>
      </c>
      <c r="D2173" s="29" t="s">
        <v>404</v>
      </c>
      <c r="E2173" s="35">
        <v>1489</v>
      </c>
      <c r="F2173" s="19"/>
    </row>
    <row r="2174" spans="1:6" ht="13.2">
      <c r="A2174" s="36">
        <v>44409</v>
      </c>
      <c r="B2174" s="29" t="s">
        <v>433</v>
      </c>
      <c r="C2174" s="29" t="s">
        <v>147</v>
      </c>
      <c r="D2174" s="29" t="s">
        <v>376</v>
      </c>
      <c r="E2174" s="35">
        <v>2193</v>
      </c>
      <c r="F2174" s="19"/>
    </row>
    <row r="2175" spans="1:6" ht="13.2">
      <c r="A2175" s="36">
        <v>44409</v>
      </c>
      <c r="B2175" s="29" t="s">
        <v>433</v>
      </c>
      <c r="C2175" s="29" t="s">
        <v>147</v>
      </c>
      <c r="D2175" s="29" t="s">
        <v>363</v>
      </c>
      <c r="E2175" s="35">
        <v>1558</v>
      </c>
      <c r="F2175" s="19"/>
    </row>
    <row r="2176" spans="1:6" ht="13.2">
      <c r="A2176" s="36">
        <v>44409</v>
      </c>
      <c r="B2176" s="29" t="s">
        <v>433</v>
      </c>
      <c r="C2176" s="29" t="s">
        <v>147</v>
      </c>
      <c r="D2176" s="29" t="s">
        <v>379</v>
      </c>
      <c r="E2176" s="35">
        <v>1814</v>
      </c>
      <c r="F2176" s="19"/>
    </row>
    <row r="2177" spans="1:6" ht="13.2">
      <c r="A2177" s="36">
        <v>44409</v>
      </c>
      <c r="B2177" s="29" t="s">
        <v>433</v>
      </c>
      <c r="C2177" s="29" t="s">
        <v>147</v>
      </c>
      <c r="D2177" s="29" t="s">
        <v>384</v>
      </c>
      <c r="E2177" s="35">
        <v>2308</v>
      </c>
      <c r="F2177" s="19"/>
    </row>
    <row r="2178" spans="1:6" ht="13.2">
      <c r="A2178" s="36">
        <v>44409</v>
      </c>
      <c r="B2178" s="29" t="s">
        <v>433</v>
      </c>
      <c r="C2178" s="29" t="s">
        <v>147</v>
      </c>
      <c r="D2178" s="29" t="s">
        <v>365</v>
      </c>
      <c r="E2178" s="35">
        <v>2055</v>
      </c>
      <c r="F2178" s="19"/>
    </row>
    <row r="2179" spans="1:6" ht="13.2">
      <c r="A2179" s="36">
        <v>44409</v>
      </c>
      <c r="B2179" s="29" t="s">
        <v>433</v>
      </c>
      <c r="C2179" s="29" t="s">
        <v>148</v>
      </c>
      <c r="D2179" s="29" t="s">
        <v>397</v>
      </c>
      <c r="E2179" s="35">
        <v>1081</v>
      </c>
      <c r="F2179" s="19"/>
    </row>
    <row r="2180" spans="1:6" ht="13.2">
      <c r="A2180" s="36">
        <v>44409</v>
      </c>
      <c r="B2180" s="29" t="s">
        <v>433</v>
      </c>
      <c r="C2180" s="29" t="s">
        <v>148</v>
      </c>
      <c r="D2180" s="29" t="s">
        <v>363</v>
      </c>
      <c r="E2180" s="35">
        <v>816</v>
      </c>
      <c r="F2180" s="19"/>
    </row>
    <row r="2181" spans="1:6" ht="13.2">
      <c r="A2181" s="36">
        <v>44409</v>
      </c>
      <c r="B2181" s="29" t="s">
        <v>433</v>
      </c>
      <c r="C2181" s="29" t="s">
        <v>149</v>
      </c>
      <c r="D2181" s="29" t="s">
        <v>404</v>
      </c>
      <c r="E2181" s="35">
        <v>512</v>
      </c>
      <c r="F2181" s="19"/>
    </row>
    <row r="2182" spans="1:6" ht="13.2">
      <c r="A2182" s="36">
        <v>44409</v>
      </c>
      <c r="B2182" s="29" t="s">
        <v>433</v>
      </c>
      <c r="C2182" s="29" t="s">
        <v>149</v>
      </c>
      <c r="D2182" s="29" t="s">
        <v>397</v>
      </c>
      <c r="E2182" s="35">
        <v>1024</v>
      </c>
      <c r="F2182" s="19"/>
    </row>
    <row r="2183" spans="1:6" ht="13.2">
      <c r="A2183" s="36">
        <v>44409</v>
      </c>
      <c r="B2183" s="29" t="s">
        <v>433</v>
      </c>
      <c r="C2183" s="29" t="s">
        <v>149</v>
      </c>
      <c r="D2183" s="29" t="s">
        <v>363</v>
      </c>
      <c r="E2183" s="35">
        <v>761</v>
      </c>
      <c r="F2183" s="19"/>
    </row>
    <row r="2184" spans="1:6" ht="13.2">
      <c r="A2184" s="36">
        <v>44409</v>
      </c>
      <c r="B2184" s="29" t="s">
        <v>433</v>
      </c>
      <c r="C2184" s="29" t="s">
        <v>150</v>
      </c>
      <c r="D2184" s="29" t="s">
        <v>372</v>
      </c>
      <c r="E2184" s="35">
        <v>2039</v>
      </c>
      <c r="F2184" s="19"/>
    </row>
    <row r="2185" spans="1:6" ht="13.2">
      <c r="A2185" s="36">
        <v>44409</v>
      </c>
      <c r="B2185" s="29" t="s">
        <v>433</v>
      </c>
      <c r="C2185" s="29" t="s">
        <v>150</v>
      </c>
      <c r="D2185" s="29" t="s">
        <v>392</v>
      </c>
      <c r="E2185" s="35">
        <v>1650</v>
      </c>
      <c r="F2185" s="19"/>
    </row>
    <row r="2186" spans="1:6" ht="13.2">
      <c r="A2186" s="36">
        <v>44409</v>
      </c>
      <c r="B2186" s="29" t="s">
        <v>433</v>
      </c>
      <c r="C2186" s="29" t="s">
        <v>150</v>
      </c>
      <c r="D2186" s="29" t="s">
        <v>393</v>
      </c>
      <c r="E2186" s="35">
        <v>1692</v>
      </c>
      <c r="F2186" s="19"/>
    </row>
    <row r="2187" spans="1:6" ht="13.2">
      <c r="A2187" s="36">
        <v>44409</v>
      </c>
      <c r="B2187" s="29" t="s">
        <v>433</v>
      </c>
      <c r="C2187" s="29" t="s">
        <v>150</v>
      </c>
      <c r="D2187" s="29" t="s">
        <v>390</v>
      </c>
      <c r="E2187" s="35">
        <v>1674</v>
      </c>
      <c r="F2187" s="19"/>
    </row>
    <row r="2188" spans="1:6" ht="13.2">
      <c r="A2188" s="36">
        <v>44409</v>
      </c>
      <c r="B2188" s="29" t="s">
        <v>433</v>
      </c>
      <c r="C2188" s="29" t="s">
        <v>150</v>
      </c>
      <c r="D2188" s="29" t="s">
        <v>360</v>
      </c>
      <c r="E2188" s="35">
        <v>1624</v>
      </c>
      <c r="F2188" s="19"/>
    </row>
    <row r="2189" spans="1:6" ht="13.2">
      <c r="A2189" s="36">
        <v>44409</v>
      </c>
      <c r="B2189" s="29" t="s">
        <v>433</v>
      </c>
      <c r="C2189" s="29" t="s">
        <v>150</v>
      </c>
      <c r="D2189" s="29" t="s">
        <v>399</v>
      </c>
      <c r="E2189" s="35">
        <v>1775</v>
      </c>
      <c r="F2189" s="19"/>
    </row>
    <row r="2190" spans="1:6" ht="13.2">
      <c r="A2190" s="36">
        <v>44409</v>
      </c>
      <c r="B2190" s="29" t="s">
        <v>433</v>
      </c>
      <c r="C2190" s="29" t="s">
        <v>150</v>
      </c>
      <c r="D2190" s="29" t="s">
        <v>378</v>
      </c>
      <c r="E2190" s="35">
        <v>2191</v>
      </c>
      <c r="F2190" s="19"/>
    </row>
    <row r="2191" spans="1:6" ht="13.2">
      <c r="A2191" s="36">
        <v>44409</v>
      </c>
      <c r="B2191" s="29" t="s">
        <v>433</v>
      </c>
      <c r="C2191" s="29" t="s">
        <v>150</v>
      </c>
      <c r="D2191" s="29" t="s">
        <v>380</v>
      </c>
      <c r="E2191" s="35">
        <v>1814</v>
      </c>
      <c r="F2191" s="19"/>
    </row>
    <row r="2192" spans="1:6" ht="13.2">
      <c r="A2192" s="36">
        <v>44409</v>
      </c>
      <c r="B2192" s="29" t="s">
        <v>433</v>
      </c>
      <c r="C2192" s="29" t="s">
        <v>150</v>
      </c>
      <c r="D2192" s="29" t="s">
        <v>395</v>
      </c>
      <c r="E2192" s="35">
        <v>1681</v>
      </c>
      <c r="F2192" s="19"/>
    </row>
    <row r="2193" spans="1:6" ht="13.2">
      <c r="A2193" s="36">
        <v>44409</v>
      </c>
      <c r="B2193" s="29" t="s">
        <v>433</v>
      </c>
      <c r="C2193" s="29" t="s">
        <v>151</v>
      </c>
      <c r="D2193" s="29" t="s">
        <v>367</v>
      </c>
      <c r="E2193" s="35">
        <v>956</v>
      </c>
      <c r="F2193" s="19"/>
    </row>
    <row r="2194" spans="1:6" ht="13.2">
      <c r="A2194" s="36">
        <v>44409</v>
      </c>
      <c r="B2194" s="29" t="s">
        <v>433</v>
      </c>
      <c r="C2194" s="29" t="s">
        <v>151</v>
      </c>
      <c r="D2194" s="29" t="s">
        <v>351</v>
      </c>
      <c r="E2194" s="35">
        <v>919</v>
      </c>
      <c r="F2194" s="19"/>
    </row>
    <row r="2195" spans="1:6" ht="13.2">
      <c r="A2195" s="36">
        <v>44409</v>
      </c>
      <c r="B2195" s="29" t="s">
        <v>433</v>
      </c>
      <c r="C2195" s="29" t="s">
        <v>151</v>
      </c>
      <c r="D2195" s="29" t="s">
        <v>353</v>
      </c>
      <c r="E2195" s="35">
        <v>1029</v>
      </c>
      <c r="F2195" s="19"/>
    </row>
    <row r="2196" spans="1:6" ht="13.2">
      <c r="A2196" s="36">
        <v>44409</v>
      </c>
      <c r="B2196" s="29" t="s">
        <v>433</v>
      </c>
      <c r="C2196" s="29" t="s">
        <v>151</v>
      </c>
      <c r="D2196" s="29" t="s">
        <v>354</v>
      </c>
      <c r="E2196" s="35">
        <v>810</v>
      </c>
      <c r="F2196" s="19"/>
    </row>
    <row r="2197" spans="1:6" ht="13.2">
      <c r="A2197" s="36">
        <v>44409</v>
      </c>
      <c r="B2197" s="29" t="s">
        <v>433</v>
      </c>
      <c r="C2197" s="29" t="s">
        <v>151</v>
      </c>
      <c r="D2197" s="29" t="s">
        <v>402</v>
      </c>
      <c r="E2197" s="35">
        <v>987</v>
      </c>
      <c r="F2197" s="19"/>
    </row>
    <row r="2198" spans="1:6" ht="13.2">
      <c r="A2198" s="36">
        <v>44409</v>
      </c>
      <c r="B2198" s="29" t="s">
        <v>433</v>
      </c>
      <c r="C2198" s="29" t="s">
        <v>151</v>
      </c>
      <c r="D2198" s="29" t="s">
        <v>370</v>
      </c>
      <c r="E2198" s="35">
        <v>879</v>
      </c>
      <c r="F2198" s="19"/>
    </row>
    <row r="2199" spans="1:6" ht="13.2">
      <c r="A2199" s="36">
        <v>44409</v>
      </c>
      <c r="B2199" s="29" t="s">
        <v>433</v>
      </c>
      <c r="C2199" s="29" t="s">
        <v>151</v>
      </c>
      <c r="D2199" s="29" t="s">
        <v>372</v>
      </c>
      <c r="E2199" s="35">
        <v>889</v>
      </c>
      <c r="F2199" s="19"/>
    </row>
    <row r="2200" spans="1:6" ht="13.2">
      <c r="A2200" s="36">
        <v>44409</v>
      </c>
      <c r="B2200" s="29" t="s">
        <v>433</v>
      </c>
      <c r="C2200" s="29" t="s">
        <v>151</v>
      </c>
      <c r="D2200" s="29" t="s">
        <v>355</v>
      </c>
      <c r="E2200" s="35">
        <v>724</v>
      </c>
      <c r="F2200" s="19"/>
    </row>
    <row r="2201" spans="1:6" ht="13.2">
      <c r="A2201" s="36">
        <v>44409</v>
      </c>
      <c r="B2201" s="29" t="s">
        <v>433</v>
      </c>
      <c r="C2201" s="29" t="s">
        <v>151</v>
      </c>
      <c r="D2201" s="29" t="s">
        <v>373</v>
      </c>
      <c r="E2201" s="35">
        <v>817</v>
      </c>
      <c r="F2201" s="19"/>
    </row>
    <row r="2202" spans="1:6" ht="13.2">
      <c r="A2202" s="36">
        <v>44409</v>
      </c>
      <c r="B2202" s="29" t="s">
        <v>433</v>
      </c>
      <c r="C2202" s="29" t="s">
        <v>151</v>
      </c>
      <c r="D2202" s="29" t="s">
        <v>357</v>
      </c>
      <c r="E2202" s="35">
        <v>1003</v>
      </c>
      <c r="F2202" s="19"/>
    </row>
    <row r="2203" spans="1:6" ht="13.2">
      <c r="A2203" s="36">
        <v>44409</v>
      </c>
      <c r="B2203" s="29" t="s">
        <v>433</v>
      </c>
      <c r="C2203" s="29" t="s">
        <v>151</v>
      </c>
      <c r="D2203" s="29" t="s">
        <v>404</v>
      </c>
      <c r="E2203" s="35">
        <v>653</v>
      </c>
      <c r="F2203" s="19"/>
    </row>
    <row r="2204" spans="1:6" ht="13.2">
      <c r="A2204" s="36">
        <v>44409</v>
      </c>
      <c r="B2204" s="29" t="s">
        <v>433</v>
      </c>
      <c r="C2204" s="29" t="s">
        <v>151</v>
      </c>
      <c r="D2204" s="29" t="s">
        <v>374</v>
      </c>
      <c r="E2204" s="35">
        <v>980</v>
      </c>
      <c r="F2204" s="19"/>
    </row>
    <row r="2205" spans="1:6" ht="13.2">
      <c r="A2205" s="36">
        <v>44409</v>
      </c>
      <c r="B2205" s="29" t="s">
        <v>433</v>
      </c>
      <c r="C2205" s="29" t="s">
        <v>151</v>
      </c>
      <c r="D2205" s="29" t="s">
        <v>362</v>
      </c>
      <c r="E2205" s="35">
        <v>756</v>
      </c>
      <c r="F2205" s="19"/>
    </row>
    <row r="2206" spans="1:6" ht="13.2">
      <c r="A2206" s="36">
        <v>44409</v>
      </c>
      <c r="B2206" s="29" t="s">
        <v>433</v>
      </c>
      <c r="C2206" s="29" t="s">
        <v>151</v>
      </c>
      <c r="D2206" s="29" t="s">
        <v>377</v>
      </c>
      <c r="E2206" s="35">
        <v>840</v>
      </c>
      <c r="F2206" s="19"/>
    </row>
    <row r="2207" spans="1:6" ht="13.2">
      <c r="A2207" s="36">
        <v>44409</v>
      </c>
      <c r="B2207" s="29" t="s">
        <v>433</v>
      </c>
      <c r="C2207" s="29" t="s">
        <v>151</v>
      </c>
      <c r="D2207" s="29" t="s">
        <v>378</v>
      </c>
      <c r="E2207" s="35">
        <v>794</v>
      </c>
      <c r="F2207" s="19"/>
    </row>
    <row r="2208" spans="1:6" ht="13.2">
      <c r="A2208" s="36">
        <v>44409</v>
      </c>
      <c r="B2208" s="29" t="s">
        <v>433</v>
      </c>
      <c r="C2208" s="29" t="s">
        <v>151</v>
      </c>
      <c r="D2208" s="29" t="s">
        <v>379</v>
      </c>
      <c r="E2208" s="35">
        <v>1081</v>
      </c>
      <c r="F2208" s="19"/>
    </row>
    <row r="2209" spans="1:6" ht="13.2">
      <c r="A2209" s="36">
        <v>44409</v>
      </c>
      <c r="B2209" s="29" t="s">
        <v>433</v>
      </c>
      <c r="C2209" s="29" t="s">
        <v>151</v>
      </c>
      <c r="D2209" s="29" t="s">
        <v>381</v>
      </c>
      <c r="E2209" s="35">
        <v>829</v>
      </c>
      <c r="F2209" s="19"/>
    </row>
    <row r="2210" spans="1:6" ht="13.2">
      <c r="A2210" s="36">
        <v>44409</v>
      </c>
      <c r="B2210" s="29" t="s">
        <v>433</v>
      </c>
      <c r="C2210" s="29" t="s">
        <v>151</v>
      </c>
      <c r="D2210" s="29" t="s">
        <v>383</v>
      </c>
      <c r="E2210" s="35">
        <v>914</v>
      </c>
      <c r="F2210" s="19"/>
    </row>
    <row r="2211" spans="1:6" ht="13.2">
      <c r="A2211" s="36">
        <v>44409</v>
      </c>
      <c r="B2211" s="29" t="s">
        <v>433</v>
      </c>
      <c r="C2211" s="29" t="s">
        <v>151</v>
      </c>
      <c r="D2211" s="29" t="s">
        <v>387</v>
      </c>
      <c r="E2211" s="35">
        <v>865</v>
      </c>
      <c r="F2211" s="19"/>
    </row>
    <row r="2212" spans="1:6" ht="13.2">
      <c r="A2212" s="36">
        <v>44409</v>
      </c>
      <c r="B2212" s="29" t="s">
        <v>433</v>
      </c>
      <c r="C2212" s="29" t="s">
        <v>347</v>
      </c>
      <c r="D2212" s="29" t="s">
        <v>403</v>
      </c>
      <c r="E2212" s="35">
        <v>922</v>
      </c>
      <c r="F2212" s="19"/>
    </row>
    <row r="2213" spans="1:6" ht="13.2">
      <c r="A2213" s="36">
        <v>44409</v>
      </c>
      <c r="B2213" s="29" t="s">
        <v>433</v>
      </c>
      <c r="C2213" s="29" t="s">
        <v>347</v>
      </c>
      <c r="D2213" s="29" t="s">
        <v>388</v>
      </c>
      <c r="E2213" s="35">
        <v>1274</v>
      </c>
      <c r="F2213" s="19"/>
    </row>
    <row r="2214" spans="1:6" ht="13.2">
      <c r="A2214" s="36">
        <v>44409</v>
      </c>
      <c r="B2214" s="29" t="s">
        <v>433</v>
      </c>
      <c r="C2214" s="29" t="s">
        <v>347</v>
      </c>
      <c r="D2214" s="29" t="s">
        <v>382</v>
      </c>
      <c r="E2214" s="35">
        <v>1330</v>
      </c>
      <c r="F2214" s="19"/>
    </row>
    <row r="2215" spans="1:6" ht="13.2">
      <c r="A2215" s="36">
        <v>44409</v>
      </c>
      <c r="B2215" s="29" t="s">
        <v>433</v>
      </c>
      <c r="C2215" s="29" t="s">
        <v>152</v>
      </c>
      <c r="D2215" s="29" t="s">
        <v>404</v>
      </c>
      <c r="E2215" s="35">
        <v>706</v>
      </c>
      <c r="F2215" s="19"/>
    </row>
    <row r="2216" spans="1:6" ht="13.2">
      <c r="A2216" s="36">
        <v>44409</v>
      </c>
      <c r="B2216" s="29" t="s">
        <v>433</v>
      </c>
      <c r="C2216" s="29" t="s">
        <v>153</v>
      </c>
      <c r="D2216" s="29" t="s">
        <v>353</v>
      </c>
      <c r="E2216" s="35">
        <v>775</v>
      </c>
      <c r="F2216" s="19"/>
    </row>
    <row r="2217" spans="1:6" ht="13.2">
      <c r="A2217" s="36">
        <v>44409</v>
      </c>
      <c r="B2217" s="29" t="s">
        <v>433</v>
      </c>
      <c r="C2217" s="29" t="s">
        <v>153</v>
      </c>
      <c r="D2217" s="29" t="s">
        <v>377</v>
      </c>
      <c r="E2217" s="35">
        <v>999</v>
      </c>
      <c r="F2217" s="19"/>
    </row>
    <row r="2218" spans="1:6" ht="13.2">
      <c r="A2218" s="36">
        <v>44409</v>
      </c>
      <c r="B2218" s="29" t="s">
        <v>433</v>
      </c>
      <c r="C2218" s="29" t="s">
        <v>153</v>
      </c>
      <c r="D2218" s="29" t="s">
        <v>378</v>
      </c>
      <c r="E2218" s="35">
        <v>913</v>
      </c>
      <c r="F2218" s="19"/>
    </row>
    <row r="2219" spans="1:6" ht="13.2">
      <c r="A2219" s="36">
        <v>44409</v>
      </c>
      <c r="B2219" s="29" t="s">
        <v>433</v>
      </c>
      <c r="C2219" s="29" t="s">
        <v>153</v>
      </c>
      <c r="D2219" s="29" t="s">
        <v>391</v>
      </c>
      <c r="E2219" s="35">
        <v>883</v>
      </c>
      <c r="F2219" s="19"/>
    </row>
    <row r="2220" spans="1:6" ht="13.2">
      <c r="A2220" s="36">
        <v>44409</v>
      </c>
      <c r="B2220" s="29" t="s">
        <v>433</v>
      </c>
      <c r="C2220" s="29" t="s">
        <v>153</v>
      </c>
      <c r="D2220" s="29" t="s">
        <v>382</v>
      </c>
      <c r="E2220" s="35">
        <v>928</v>
      </c>
      <c r="F2220" s="19"/>
    </row>
    <row r="2221" spans="1:6" ht="13.2">
      <c r="A2221" s="36">
        <v>44409</v>
      </c>
      <c r="B2221" s="29" t="s">
        <v>433</v>
      </c>
      <c r="C2221" s="29" t="s">
        <v>153</v>
      </c>
      <c r="D2221" s="29" t="s">
        <v>365</v>
      </c>
      <c r="E2221" s="35">
        <v>598</v>
      </c>
      <c r="F2221" s="19"/>
    </row>
    <row r="2222" spans="1:6" ht="13.2">
      <c r="A2222" s="36">
        <v>44409</v>
      </c>
      <c r="B2222" s="29" t="s">
        <v>433</v>
      </c>
      <c r="C2222" s="29" t="s">
        <v>154</v>
      </c>
      <c r="D2222" s="29" t="s">
        <v>353</v>
      </c>
      <c r="E2222" s="35">
        <v>826</v>
      </c>
      <c r="F2222" s="19"/>
    </row>
    <row r="2223" spans="1:6" ht="13.2">
      <c r="A2223" s="36">
        <v>44409</v>
      </c>
      <c r="B2223" s="29" t="s">
        <v>433</v>
      </c>
      <c r="C2223" s="29" t="s">
        <v>154</v>
      </c>
      <c r="D2223" s="29" t="s">
        <v>372</v>
      </c>
      <c r="E2223" s="35">
        <v>1061</v>
      </c>
      <c r="F2223" s="19"/>
    </row>
    <row r="2224" spans="1:6" ht="13.2">
      <c r="A2224" s="36">
        <v>44409</v>
      </c>
      <c r="B2224" s="29" t="s">
        <v>433</v>
      </c>
      <c r="C2224" s="29" t="s">
        <v>154</v>
      </c>
      <c r="D2224" s="29" t="s">
        <v>374</v>
      </c>
      <c r="E2224" s="35">
        <v>986</v>
      </c>
      <c r="F2224" s="19"/>
    </row>
    <row r="2225" spans="1:6" ht="13.2">
      <c r="A2225" s="36">
        <v>44409</v>
      </c>
      <c r="B2225" s="29" t="s">
        <v>433</v>
      </c>
      <c r="C2225" s="29" t="s">
        <v>154</v>
      </c>
      <c r="D2225" s="29" t="s">
        <v>360</v>
      </c>
      <c r="E2225" s="35">
        <v>1086</v>
      </c>
      <c r="F2225" s="19"/>
    </row>
    <row r="2226" spans="1:6" ht="13.2">
      <c r="A2226" s="36">
        <v>44409</v>
      </c>
      <c r="B2226" s="29" t="s">
        <v>433</v>
      </c>
      <c r="C2226" s="29" t="s">
        <v>154</v>
      </c>
      <c r="D2226" s="29" t="s">
        <v>361</v>
      </c>
      <c r="E2226" s="35">
        <v>910</v>
      </c>
      <c r="F2226" s="19"/>
    </row>
    <row r="2227" spans="1:6" ht="13.2">
      <c r="A2227" s="36">
        <v>44409</v>
      </c>
      <c r="B2227" s="29" t="s">
        <v>433</v>
      </c>
      <c r="C2227" s="29" t="s">
        <v>155</v>
      </c>
      <c r="D2227" s="29" t="s">
        <v>353</v>
      </c>
      <c r="E2227" s="35">
        <v>824</v>
      </c>
      <c r="F2227" s="19"/>
    </row>
    <row r="2228" spans="1:6" ht="13.2">
      <c r="A2228" s="36">
        <v>44409</v>
      </c>
      <c r="B2228" s="29" t="s">
        <v>433</v>
      </c>
      <c r="C2228" s="29" t="s">
        <v>155</v>
      </c>
      <c r="D2228" s="29" t="s">
        <v>365</v>
      </c>
      <c r="E2228" s="35">
        <v>603</v>
      </c>
      <c r="F2228" s="19"/>
    </row>
    <row r="2229" spans="1:6" ht="13.2">
      <c r="A2229" s="36">
        <v>44409</v>
      </c>
      <c r="B2229" s="29" t="s">
        <v>433</v>
      </c>
      <c r="C2229" s="29" t="s">
        <v>156</v>
      </c>
      <c r="D2229" s="29" t="s">
        <v>353</v>
      </c>
      <c r="E2229" s="35">
        <v>1826</v>
      </c>
      <c r="F2229" s="19"/>
    </row>
    <row r="2230" spans="1:6" ht="13.2">
      <c r="A2230" s="36">
        <v>44409</v>
      </c>
      <c r="B2230" s="29" t="s">
        <v>433</v>
      </c>
      <c r="C2230" s="29" t="s">
        <v>157</v>
      </c>
      <c r="D2230" s="29" t="s">
        <v>353</v>
      </c>
      <c r="E2230" s="35">
        <v>947</v>
      </c>
      <c r="F2230" s="19"/>
    </row>
    <row r="2231" spans="1:6" ht="13.2">
      <c r="A2231" s="36">
        <v>44409</v>
      </c>
      <c r="B2231" s="29" t="s">
        <v>433</v>
      </c>
      <c r="C2231" s="29" t="s">
        <v>157</v>
      </c>
      <c r="D2231" s="29" t="s">
        <v>355</v>
      </c>
      <c r="E2231" s="35">
        <v>724</v>
      </c>
      <c r="F2231" s="19"/>
    </row>
    <row r="2232" spans="1:6" ht="13.2">
      <c r="A2232" s="36">
        <v>44409</v>
      </c>
      <c r="B2232" s="29" t="s">
        <v>433</v>
      </c>
      <c r="C2232" s="29" t="s">
        <v>157</v>
      </c>
      <c r="D2232" s="29" t="s">
        <v>373</v>
      </c>
      <c r="E2232" s="35">
        <v>817</v>
      </c>
      <c r="F2232" s="19"/>
    </row>
    <row r="2233" spans="1:6" ht="13.2">
      <c r="A2233" s="36">
        <v>44409</v>
      </c>
      <c r="B2233" s="29" t="s">
        <v>433</v>
      </c>
      <c r="C2233" s="29" t="s">
        <v>157</v>
      </c>
      <c r="D2233" s="29" t="s">
        <v>356</v>
      </c>
      <c r="E2233" s="35">
        <v>710</v>
      </c>
      <c r="F2233" s="19"/>
    </row>
    <row r="2234" spans="1:6" ht="13.2">
      <c r="A2234" s="36">
        <v>44409</v>
      </c>
      <c r="B2234" s="29" t="s">
        <v>433</v>
      </c>
      <c r="C2234" s="29" t="s">
        <v>157</v>
      </c>
      <c r="D2234" s="29" t="s">
        <v>358</v>
      </c>
      <c r="E2234" s="35">
        <v>868</v>
      </c>
      <c r="F2234" s="19"/>
    </row>
    <row r="2235" spans="1:6" ht="13.2">
      <c r="A2235" s="36">
        <v>44409</v>
      </c>
      <c r="B2235" s="29" t="s">
        <v>433</v>
      </c>
      <c r="C2235" s="29" t="s">
        <v>157</v>
      </c>
      <c r="D2235" s="29" t="s">
        <v>404</v>
      </c>
      <c r="E2235" s="35">
        <v>699</v>
      </c>
      <c r="F2235" s="19"/>
    </row>
    <row r="2236" spans="1:6" ht="13.2">
      <c r="A2236" s="36">
        <v>44409</v>
      </c>
      <c r="B2236" s="29" t="s">
        <v>433</v>
      </c>
      <c r="C2236" s="29" t="s">
        <v>157</v>
      </c>
      <c r="D2236" s="29" t="s">
        <v>359</v>
      </c>
      <c r="E2236" s="35">
        <v>756</v>
      </c>
      <c r="F2236" s="19"/>
    </row>
    <row r="2237" spans="1:6" ht="13.2">
      <c r="A2237" s="36">
        <v>44409</v>
      </c>
      <c r="B2237" s="29" t="s">
        <v>433</v>
      </c>
      <c r="C2237" s="29" t="s">
        <v>157</v>
      </c>
      <c r="D2237" s="29" t="s">
        <v>361</v>
      </c>
      <c r="E2237" s="35">
        <v>917</v>
      </c>
      <c r="F2237" s="19"/>
    </row>
    <row r="2238" spans="1:6" ht="13.2">
      <c r="A2238" s="36">
        <v>44409</v>
      </c>
      <c r="B2238" s="29" t="s">
        <v>433</v>
      </c>
      <c r="C2238" s="29" t="s">
        <v>157</v>
      </c>
      <c r="D2238" s="29" t="s">
        <v>362</v>
      </c>
      <c r="E2238" s="35">
        <v>755</v>
      </c>
      <c r="F2238" s="19"/>
    </row>
    <row r="2239" spans="1:6" ht="13.2">
      <c r="A2239" s="36">
        <v>44409</v>
      </c>
      <c r="B2239" s="29" t="s">
        <v>433</v>
      </c>
      <c r="C2239" s="29" t="s">
        <v>157</v>
      </c>
      <c r="D2239" s="29" t="s">
        <v>363</v>
      </c>
      <c r="E2239" s="35">
        <v>768</v>
      </c>
      <c r="F2239" s="19"/>
    </row>
    <row r="2240" spans="1:6" ht="13.2">
      <c r="A2240" s="36">
        <v>44409</v>
      </c>
      <c r="B2240" s="29" t="s">
        <v>433</v>
      </c>
      <c r="C2240" s="29" t="s">
        <v>157</v>
      </c>
      <c r="D2240" s="29" t="s">
        <v>447</v>
      </c>
      <c r="E2240" s="35">
        <v>761</v>
      </c>
      <c r="F2240" s="19"/>
    </row>
    <row r="2241" spans="1:6" ht="13.2">
      <c r="A2241" s="36">
        <v>44409</v>
      </c>
      <c r="B2241" s="29" t="s">
        <v>433</v>
      </c>
      <c r="C2241" s="29" t="s">
        <v>157</v>
      </c>
      <c r="D2241" s="29" t="s">
        <v>365</v>
      </c>
      <c r="E2241" s="35">
        <v>671</v>
      </c>
      <c r="F2241" s="19"/>
    </row>
    <row r="2242" spans="1:6" ht="13.2">
      <c r="A2242" s="36">
        <v>44409</v>
      </c>
      <c r="B2242" s="29" t="s">
        <v>433</v>
      </c>
      <c r="C2242" s="29" t="s">
        <v>157</v>
      </c>
      <c r="D2242" s="29" t="s">
        <v>389</v>
      </c>
      <c r="E2242" s="35">
        <v>724</v>
      </c>
      <c r="F2242" s="19"/>
    </row>
    <row r="2243" spans="1:6" ht="13.2">
      <c r="A2243" s="36">
        <v>44409</v>
      </c>
      <c r="B2243" s="29" t="s">
        <v>433</v>
      </c>
      <c r="C2243" s="29" t="s">
        <v>157</v>
      </c>
      <c r="D2243" s="29" t="s">
        <v>366</v>
      </c>
      <c r="E2243" s="35">
        <v>875</v>
      </c>
      <c r="F2243" s="19"/>
    </row>
    <row r="2244" spans="1:6" ht="13.2">
      <c r="A2244" s="36">
        <v>44409</v>
      </c>
      <c r="B2244" s="29" t="s">
        <v>433</v>
      </c>
      <c r="C2244" s="29" t="s">
        <v>158</v>
      </c>
      <c r="D2244" s="29" t="s">
        <v>351</v>
      </c>
      <c r="E2244" s="35">
        <v>923</v>
      </c>
      <c r="F2244" s="19"/>
    </row>
    <row r="2245" spans="1:6" ht="13.2">
      <c r="A2245" s="36">
        <v>44409</v>
      </c>
      <c r="B2245" s="29" t="s">
        <v>433</v>
      </c>
      <c r="C2245" s="29" t="s">
        <v>158</v>
      </c>
      <c r="D2245" s="29" t="s">
        <v>369</v>
      </c>
      <c r="E2245" s="35">
        <v>1014</v>
      </c>
      <c r="F2245" s="19"/>
    </row>
    <row r="2246" spans="1:6" ht="13.2">
      <c r="A2246" s="36">
        <v>44409</v>
      </c>
      <c r="B2246" s="29" t="s">
        <v>433</v>
      </c>
      <c r="C2246" s="29" t="s">
        <v>158</v>
      </c>
      <c r="D2246" s="29" t="s">
        <v>370</v>
      </c>
      <c r="E2246" s="35">
        <v>832</v>
      </c>
      <c r="F2246" s="19"/>
    </row>
    <row r="2247" spans="1:6" ht="13.2">
      <c r="A2247" s="36">
        <v>44409</v>
      </c>
      <c r="B2247" s="29" t="s">
        <v>433</v>
      </c>
      <c r="C2247" s="29" t="s">
        <v>158</v>
      </c>
      <c r="D2247" s="29" t="s">
        <v>469</v>
      </c>
      <c r="E2247" s="35">
        <v>924</v>
      </c>
      <c r="F2247" s="19"/>
    </row>
    <row r="2248" spans="1:6" ht="13.2">
      <c r="A2248" s="36">
        <v>44409</v>
      </c>
      <c r="B2248" s="29" t="s">
        <v>433</v>
      </c>
      <c r="C2248" s="29" t="s">
        <v>158</v>
      </c>
      <c r="D2248" s="29" t="s">
        <v>404</v>
      </c>
      <c r="E2248" s="35">
        <v>602</v>
      </c>
      <c r="F2248" s="19"/>
    </row>
    <row r="2249" spans="1:6" ht="13.2">
      <c r="A2249" s="36">
        <v>44409</v>
      </c>
      <c r="B2249" s="29" t="s">
        <v>433</v>
      </c>
      <c r="C2249" s="29" t="s">
        <v>158</v>
      </c>
      <c r="D2249" s="29" t="s">
        <v>397</v>
      </c>
      <c r="E2249" s="35">
        <v>901</v>
      </c>
      <c r="F2249" s="19"/>
    </row>
    <row r="2250" spans="1:6" ht="13.2">
      <c r="A2250" s="36">
        <v>44409</v>
      </c>
      <c r="B2250" s="29" t="s">
        <v>433</v>
      </c>
      <c r="C2250" s="29" t="s">
        <v>158</v>
      </c>
      <c r="D2250" s="29" t="s">
        <v>376</v>
      </c>
      <c r="E2250" s="35">
        <v>911</v>
      </c>
      <c r="F2250" s="19"/>
    </row>
    <row r="2251" spans="1:6" ht="13.2">
      <c r="A2251" s="36">
        <v>44409</v>
      </c>
      <c r="B2251" s="29" t="s">
        <v>433</v>
      </c>
      <c r="C2251" s="29" t="s">
        <v>158</v>
      </c>
      <c r="D2251" s="29" t="s">
        <v>363</v>
      </c>
      <c r="E2251" s="35">
        <v>671</v>
      </c>
      <c r="F2251" s="19"/>
    </row>
    <row r="2252" spans="1:6" ht="13.2">
      <c r="A2252" s="36">
        <v>44409</v>
      </c>
      <c r="B2252" s="29" t="s">
        <v>433</v>
      </c>
      <c r="C2252" s="29" t="s">
        <v>158</v>
      </c>
      <c r="D2252" s="29" t="s">
        <v>379</v>
      </c>
      <c r="E2252" s="35">
        <v>980</v>
      </c>
      <c r="F2252" s="19"/>
    </row>
    <row r="2253" spans="1:6" ht="13.2">
      <c r="A2253" s="36">
        <v>44409</v>
      </c>
      <c r="B2253" s="29" t="s">
        <v>433</v>
      </c>
      <c r="C2253" s="29" t="s">
        <v>158</v>
      </c>
      <c r="D2253" s="29" t="s">
        <v>384</v>
      </c>
      <c r="E2253" s="35">
        <v>1025</v>
      </c>
      <c r="F2253" s="19"/>
    </row>
    <row r="2254" spans="1:6" ht="13.2">
      <c r="A2254" s="36">
        <v>44409</v>
      </c>
      <c r="B2254" s="29" t="s">
        <v>433</v>
      </c>
      <c r="C2254" s="29" t="s">
        <v>158</v>
      </c>
      <c r="D2254" s="29" t="s">
        <v>389</v>
      </c>
      <c r="E2254" s="35">
        <v>601</v>
      </c>
      <c r="F2254" s="19"/>
    </row>
    <row r="2255" spans="1:6" ht="13.2">
      <c r="A2255" s="36">
        <v>44409</v>
      </c>
      <c r="B2255" s="29" t="s">
        <v>433</v>
      </c>
      <c r="C2255" s="29" t="s">
        <v>159</v>
      </c>
      <c r="D2255" s="29" t="s">
        <v>365</v>
      </c>
      <c r="E2255" s="35">
        <v>930</v>
      </c>
      <c r="F2255" s="19"/>
    </row>
    <row r="2256" spans="1:6" ht="13.2">
      <c r="A2256" s="36">
        <v>44409</v>
      </c>
      <c r="B2256" s="29" t="s">
        <v>433</v>
      </c>
      <c r="C2256" s="29" t="s">
        <v>160</v>
      </c>
      <c r="D2256" s="29" t="s">
        <v>352</v>
      </c>
      <c r="E2256" s="35">
        <v>847</v>
      </c>
      <c r="F2256" s="19"/>
    </row>
    <row r="2257" spans="1:6" ht="13.2">
      <c r="A2257" s="36">
        <v>44409</v>
      </c>
      <c r="B2257" s="29" t="s">
        <v>433</v>
      </c>
      <c r="C2257" s="29" t="s">
        <v>160</v>
      </c>
      <c r="D2257" s="29" t="s">
        <v>368</v>
      </c>
      <c r="E2257" s="35">
        <v>844</v>
      </c>
      <c r="F2257" s="19"/>
    </row>
    <row r="2258" spans="1:6" ht="13.2">
      <c r="A2258" s="36">
        <v>44409</v>
      </c>
      <c r="B2258" s="29" t="s">
        <v>433</v>
      </c>
      <c r="C2258" s="29" t="s">
        <v>160</v>
      </c>
      <c r="D2258" s="29" t="s">
        <v>353</v>
      </c>
      <c r="E2258" s="35">
        <v>781</v>
      </c>
      <c r="F2258" s="19"/>
    </row>
    <row r="2259" spans="1:6" ht="13.2">
      <c r="A2259" s="36">
        <v>44409</v>
      </c>
      <c r="B2259" s="29" t="s">
        <v>433</v>
      </c>
      <c r="C2259" s="29" t="s">
        <v>160</v>
      </c>
      <c r="D2259" s="29" t="s">
        <v>354</v>
      </c>
      <c r="E2259" s="35">
        <v>724</v>
      </c>
      <c r="F2259" s="19"/>
    </row>
    <row r="2260" spans="1:6" ht="13.2">
      <c r="A2260" s="36">
        <v>44409</v>
      </c>
      <c r="B2260" s="29" t="s">
        <v>433</v>
      </c>
      <c r="C2260" s="29" t="s">
        <v>160</v>
      </c>
      <c r="D2260" s="29" t="s">
        <v>369</v>
      </c>
      <c r="E2260" s="35">
        <v>987</v>
      </c>
      <c r="F2260" s="19"/>
    </row>
    <row r="2261" spans="1:6" ht="13.2">
      <c r="A2261" s="36">
        <v>44409</v>
      </c>
      <c r="B2261" s="29" t="s">
        <v>433</v>
      </c>
      <c r="C2261" s="29" t="s">
        <v>160</v>
      </c>
      <c r="D2261" s="29" t="s">
        <v>370</v>
      </c>
      <c r="E2261" s="35">
        <v>788</v>
      </c>
      <c r="F2261" s="19"/>
    </row>
    <row r="2262" spans="1:6" ht="13.2">
      <c r="A2262" s="36">
        <v>44409</v>
      </c>
      <c r="B2262" s="29" t="s">
        <v>433</v>
      </c>
      <c r="C2262" s="29" t="s">
        <v>160</v>
      </c>
      <c r="D2262" s="29" t="s">
        <v>469</v>
      </c>
      <c r="E2262" s="35">
        <v>874</v>
      </c>
      <c r="F2262" s="19"/>
    </row>
    <row r="2263" spans="1:6" ht="13.2">
      <c r="A2263" s="36">
        <v>44409</v>
      </c>
      <c r="B2263" s="29" t="s">
        <v>433</v>
      </c>
      <c r="C2263" s="29" t="s">
        <v>160</v>
      </c>
      <c r="D2263" s="29" t="s">
        <v>371</v>
      </c>
      <c r="E2263" s="35">
        <v>948</v>
      </c>
      <c r="F2263" s="19"/>
    </row>
    <row r="2264" spans="1:6" ht="13.2">
      <c r="A2264" s="36">
        <v>44409</v>
      </c>
      <c r="B2264" s="29" t="s">
        <v>433</v>
      </c>
      <c r="C2264" s="29" t="s">
        <v>160</v>
      </c>
      <c r="D2264" s="29" t="s">
        <v>372</v>
      </c>
      <c r="E2264" s="35">
        <v>979</v>
      </c>
      <c r="F2264" s="19"/>
    </row>
    <row r="2265" spans="1:6" ht="13.2">
      <c r="A2265" s="36">
        <v>44409</v>
      </c>
      <c r="B2265" s="29" t="s">
        <v>433</v>
      </c>
      <c r="C2265" s="29" t="s">
        <v>160</v>
      </c>
      <c r="D2265" s="29" t="s">
        <v>373</v>
      </c>
      <c r="E2265" s="35">
        <v>686</v>
      </c>
      <c r="F2265" s="19"/>
    </row>
    <row r="2266" spans="1:6" ht="13.2">
      <c r="A2266" s="36">
        <v>44409</v>
      </c>
      <c r="B2266" s="29" t="s">
        <v>433</v>
      </c>
      <c r="C2266" s="29" t="s">
        <v>160</v>
      </c>
      <c r="D2266" s="29" t="s">
        <v>404</v>
      </c>
      <c r="E2266" s="35">
        <v>611</v>
      </c>
      <c r="F2266" s="19"/>
    </row>
    <row r="2267" spans="1:6" ht="13.2">
      <c r="A2267" s="36">
        <v>44409</v>
      </c>
      <c r="B2267" s="29" t="s">
        <v>433</v>
      </c>
      <c r="C2267" s="29" t="s">
        <v>160</v>
      </c>
      <c r="D2267" s="29" t="s">
        <v>397</v>
      </c>
      <c r="E2267" s="35">
        <v>831</v>
      </c>
      <c r="F2267" s="19"/>
    </row>
    <row r="2268" spans="1:6" ht="13.2">
      <c r="A2268" s="36">
        <v>44409</v>
      </c>
      <c r="B2268" s="29" t="s">
        <v>433</v>
      </c>
      <c r="C2268" s="29" t="s">
        <v>160</v>
      </c>
      <c r="D2268" s="29" t="s">
        <v>374</v>
      </c>
      <c r="E2268" s="35">
        <v>853</v>
      </c>
      <c r="F2268" s="19"/>
    </row>
    <row r="2269" spans="1:6" ht="13.2">
      <c r="A2269" s="36">
        <v>44409</v>
      </c>
      <c r="B2269" s="29" t="s">
        <v>433</v>
      </c>
      <c r="C2269" s="29" t="s">
        <v>160</v>
      </c>
      <c r="D2269" s="29" t="s">
        <v>361</v>
      </c>
      <c r="E2269" s="35">
        <v>813</v>
      </c>
      <c r="F2269" s="19"/>
    </row>
    <row r="2270" spans="1:6" ht="13.2">
      <c r="A2270" s="36">
        <v>44409</v>
      </c>
      <c r="B2270" s="29" t="s">
        <v>433</v>
      </c>
      <c r="C2270" s="29" t="s">
        <v>160</v>
      </c>
      <c r="D2270" s="29" t="s">
        <v>362</v>
      </c>
      <c r="E2270" s="35">
        <v>631</v>
      </c>
      <c r="F2270" s="19"/>
    </row>
    <row r="2271" spans="1:6" ht="13.2">
      <c r="A2271" s="36">
        <v>44409</v>
      </c>
      <c r="B2271" s="29" t="s">
        <v>433</v>
      </c>
      <c r="C2271" s="29" t="s">
        <v>160</v>
      </c>
      <c r="D2271" s="29" t="s">
        <v>363</v>
      </c>
      <c r="E2271" s="35">
        <v>676</v>
      </c>
      <c r="F2271" s="19"/>
    </row>
    <row r="2272" spans="1:6" ht="13.2">
      <c r="A2272" s="36">
        <v>44409</v>
      </c>
      <c r="B2272" s="29" t="s">
        <v>433</v>
      </c>
      <c r="C2272" s="29" t="s">
        <v>160</v>
      </c>
      <c r="D2272" s="29" t="s">
        <v>377</v>
      </c>
      <c r="E2272" s="35">
        <v>888</v>
      </c>
      <c r="F2272" s="19"/>
    </row>
    <row r="2273" spans="1:6" ht="13.2">
      <c r="A2273" s="36">
        <v>44409</v>
      </c>
      <c r="B2273" s="29" t="s">
        <v>433</v>
      </c>
      <c r="C2273" s="29" t="s">
        <v>160</v>
      </c>
      <c r="D2273" s="29" t="s">
        <v>378</v>
      </c>
      <c r="E2273" s="35">
        <v>861</v>
      </c>
      <c r="F2273" s="19"/>
    </row>
    <row r="2274" spans="1:6" ht="13.2">
      <c r="A2274" s="36">
        <v>44409</v>
      </c>
      <c r="B2274" s="29" t="s">
        <v>433</v>
      </c>
      <c r="C2274" s="29" t="s">
        <v>160</v>
      </c>
      <c r="D2274" s="29" t="s">
        <v>379</v>
      </c>
      <c r="E2274" s="35">
        <v>986</v>
      </c>
      <c r="F2274" s="19"/>
    </row>
    <row r="2275" spans="1:6" ht="13.2">
      <c r="A2275" s="36">
        <v>44409</v>
      </c>
      <c r="B2275" s="29" t="s">
        <v>433</v>
      </c>
      <c r="C2275" s="29" t="s">
        <v>160</v>
      </c>
      <c r="D2275" s="29" t="s">
        <v>365</v>
      </c>
      <c r="E2275" s="35">
        <v>555</v>
      </c>
      <c r="F2275" s="19"/>
    </row>
    <row r="2276" spans="1:6" ht="13.2">
      <c r="A2276" s="36">
        <v>44409</v>
      </c>
      <c r="B2276" s="29" t="s">
        <v>433</v>
      </c>
      <c r="C2276" s="29" t="s">
        <v>160</v>
      </c>
      <c r="D2276" s="29" t="s">
        <v>389</v>
      </c>
      <c r="E2276" s="35">
        <v>581</v>
      </c>
      <c r="F2276" s="19"/>
    </row>
    <row r="2277" spans="1:6" ht="13.2">
      <c r="A2277" s="36">
        <v>44409</v>
      </c>
      <c r="B2277" s="29" t="s">
        <v>433</v>
      </c>
      <c r="C2277" s="29" t="s">
        <v>160</v>
      </c>
      <c r="D2277" s="29" t="s">
        <v>385</v>
      </c>
      <c r="E2277" s="35">
        <v>765</v>
      </c>
      <c r="F2277" s="19"/>
    </row>
    <row r="2278" spans="1:6" ht="13.2">
      <c r="A2278" s="36">
        <v>44409</v>
      </c>
      <c r="B2278" s="29" t="s">
        <v>433</v>
      </c>
      <c r="C2278" s="29" t="s">
        <v>160</v>
      </c>
      <c r="D2278" s="29" t="s">
        <v>386</v>
      </c>
      <c r="E2278" s="35">
        <v>764</v>
      </c>
      <c r="F2278" s="19"/>
    </row>
    <row r="2279" spans="1:6" ht="13.2">
      <c r="A2279" s="36">
        <v>44409</v>
      </c>
      <c r="B2279" s="29" t="s">
        <v>433</v>
      </c>
      <c r="C2279" s="29" t="s">
        <v>161</v>
      </c>
      <c r="D2279" s="29" t="s">
        <v>360</v>
      </c>
      <c r="E2279" s="35">
        <v>977</v>
      </c>
      <c r="F2279" s="19"/>
    </row>
    <row r="2280" spans="1:6" ht="13.2">
      <c r="A2280" s="36">
        <v>44409</v>
      </c>
      <c r="B2280" s="29" t="s">
        <v>433</v>
      </c>
      <c r="C2280" s="29" t="s">
        <v>161</v>
      </c>
      <c r="D2280" s="29" t="s">
        <v>380</v>
      </c>
      <c r="E2280" s="35">
        <v>1317</v>
      </c>
      <c r="F2280" s="19"/>
    </row>
    <row r="2281" spans="1:6" ht="13.2">
      <c r="A2281" s="36">
        <v>44409</v>
      </c>
      <c r="B2281" s="29" t="s">
        <v>433</v>
      </c>
      <c r="C2281" s="29" t="s">
        <v>162</v>
      </c>
      <c r="D2281" s="29" t="s">
        <v>374</v>
      </c>
      <c r="E2281" s="35">
        <v>842</v>
      </c>
      <c r="F2281" s="19"/>
    </row>
    <row r="2282" spans="1:6" ht="13.2">
      <c r="A2282" s="36">
        <v>44409</v>
      </c>
      <c r="B2282" s="29" t="s">
        <v>433</v>
      </c>
      <c r="C2282" s="29" t="s">
        <v>162</v>
      </c>
      <c r="D2282" s="29" t="s">
        <v>377</v>
      </c>
      <c r="E2282" s="35">
        <v>787</v>
      </c>
      <c r="F2282" s="19"/>
    </row>
    <row r="2283" spans="1:6" ht="13.2">
      <c r="A2283" s="36">
        <v>44409</v>
      </c>
      <c r="B2283" s="29" t="s">
        <v>433</v>
      </c>
      <c r="C2283" s="29" t="s">
        <v>162</v>
      </c>
      <c r="D2283" s="29" t="s">
        <v>378</v>
      </c>
      <c r="E2283" s="35">
        <v>804</v>
      </c>
      <c r="F2283" s="19"/>
    </row>
    <row r="2284" spans="1:6" ht="13.2">
      <c r="A2284" s="36">
        <v>44409</v>
      </c>
      <c r="B2284" s="29" t="s">
        <v>433</v>
      </c>
      <c r="C2284" s="29" t="s">
        <v>163</v>
      </c>
      <c r="D2284" s="29" t="s">
        <v>398</v>
      </c>
      <c r="E2284" s="35">
        <v>647</v>
      </c>
      <c r="F2284" s="19"/>
    </row>
    <row r="2285" spans="1:6" ht="13.2">
      <c r="A2285" s="36">
        <v>44409</v>
      </c>
      <c r="B2285" s="29" t="s">
        <v>433</v>
      </c>
      <c r="C2285" s="29" t="s">
        <v>163</v>
      </c>
      <c r="D2285" s="29" t="s">
        <v>372</v>
      </c>
      <c r="E2285" s="35">
        <v>931</v>
      </c>
      <c r="F2285" s="19"/>
    </row>
    <row r="2286" spans="1:6" ht="13.2">
      <c r="A2286" s="36">
        <v>44409</v>
      </c>
      <c r="B2286" s="29" t="s">
        <v>433</v>
      </c>
      <c r="C2286" s="29" t="s">
        <v>163</v>
      </c>
      <c r="D2286" s="29" t="s">
        <v>374</v>
      </c>
      <c r="E2286" s="35">
        <v>842</v>
      </c>
      <c r="F2286" s="19"/>
    </row>
    <row r="2287" spans="1:6" ht="13.2">
      <c r="A2287" s="36">
        <v>44409</v>
      </c>
      <c r="B2287" s="29" t="s">
        <v>433</v>
      </c>
      <c r="C2287" s="29" t="s">
        <v>163</v>
      </c>
      <c r="D2287" s="29" t="s">
        <v>377</v>
      </c>
      <c r="E2287" s="35">
        <v>802</v>
      </c>
      <c r="F2287" s="19"/>
    </row>
    <row r="2288" spans="1:6" ht="13.2">
      <c r="A2288" s="36">
        <v>44409</v>
      </c>
      <c r="B2288" s="29" t="s">
        <v>433</v>
      </c>
      <c r="C2288" s="29" t="s">
        <v>163</v>
      </c>
      <c r="D2288" s="29" t="s">
        <v>378</v>
      </c>
      <c r="E2288" s="35">
        <v>838</v>
      </c>
      <c r="F2288" s="19"/>
    </row>
    <row r="2289" spans="1:6" ht="13.2">
      <c r="A2289" s="36">
        <v>44409</v>
      </c>
      <c r="B2289" s="29" t="s">
        <v>433</v>
      </c>
      <c r="C2289" s="29" t="s">
        <v>164</v>
      </c>
      <c r="D2289" s="29" t="s">
        <v>360</v>
      </c>
      <c r="E2289" s="35">
        <v>643</v>
      </c>
      <c r="F2289" s="19"/>
    </row>
    <row r="2290" spans="1:6" ht="13.2">
      <c r="A2290" s="36">
        <v>44409</v>
      </c>
      <c r="B2290" s="29" t="s">
        <v>433</v>
      </c>
      <c r="C2290" s="29" t="s">
        <v>164</v>
      </c>
      <c r="D2290" s="29" t="s">
        <v>400</v>
      </c>
      <c r="E2290" s="35">
        <v>376</v>
      </c>
      <c r="F2290" s="19"/>
    </row>
    <row r="2291" spans="1:6" ht="13.2">
      <c r="A2291" s="36">
        <v>44409</v>
      </c>
      <c r="B2291" s="29" t="s">
        <v>433</v>
      </c>
      <c r="C2291" s="29" t="s">
        <v>164</v>
      </c>
      <c r="D2291" s="29" t="s">
        <v>396</v>
      </c>
      <c r="E2291" s="35">
        <v>925</v>
      </c>
      <c r="F2291" s="19"/>
    </row>
    <row r="2292" spans="1:6" ht="13.2">
      <c r="A2292" s="36">
        <v>44409</v>
      </c>
      <c r="B2292" s="29" t="s">
        <v>433</v>
      </c>
      <c r="C2292" s="29" t="s">
        <v>165</v>
      </c>
      <c r="D2292" s="29" t="s">
        <v>353</v>
      </c>
      <c r="E2292" s="35">
        <v>1606</v>
      </c>
      <c r="F2292" s="19"/>
    </row>
    <row r="2293" spans="1:6" ht="13.2">
      <c r="A2293" s="36">
        <v>44409</v>
      </c>
      <c r="B2293" s="29" t="s">
        <v>433</v>
      </c>
      <c r="C2293" s="29" t="s">
        <v>165</v>
      </c>
      <c r="D2293" s="29" t="s">
        <v>372</v>
      </c>
      <c r="E2293" s="35">
        <v>919</v>
      </c>
      <c r="F2293" s="19"/>
    </row>
    <row r="2294" spans="1:6" ht="13.2">
      <c r="A2294" s="36">
        <v>44409</v>
      </c>
      <c r="B2294" s="29" t="s">
        <v>433</v>
      </c>
      <c r="C2294" s="29" t="s">
        <v>165</v>
      </c>
      <c r="D2294" s="29" t="s">
        <v>394</v>
      </c>
      <c r="E2294" s="35">
        <v>771</v>
      </c>
      <c r="F2294" s="19"/>
    </row>
    <row r="2295" spans="1:6" ht="13.2">
      <c r="A2295" s="36">
        <v>44409</v>
      </c>
      <c r="B2295" s="29" t="s">
        <v>433</v>
      </c>
      <c r="C2295" s="29" t="s">
        <v>165</v>
      </c>
      <c r="D2295" s="29" t="s">
        <v>360</v>
      </c>
      <c r="E2295" s="35">
        <v>726</v>
      </c>
      <c r="F2295" s="19"/>
    </row>
    <row r="2296" spans="1:6" ht="13.2">
      <c r="A2296" s="36">
        <v>44409</v>
      </c>
      <c r="B2296" s="29" t="s">
        <v>433</v>
      </c>
      <c r="C2296" s="29" t="s">
        <v>165</v>
      </c>
      <c r="D2296" s="29" t="s">
        <v>375</v>
      </c>
      <c r="E2296" s="35">
        <v>701</v>
      </c>
      <c r="F2296" s="19"/>
    </row>
    <row r="2297" spans="1:6" ht="13.2">
      <c r="A2297" s="36">
        <v>44409</v>
      </c>
      <c r="B2297" s="29" t="s">
        <v>433</v>
      </c>
      <c r="C2297" s="29" t="s">
        <v>165</v>
      </c>
      <c r="D2297" s="29" t="s">
        <v>361</v>
      </c>
      <c r="E2297" s="35">
        <v>1080</v>
      </c>
      <c r="F2297" s="19"/>
    </row>
    <row r="2298" spans="1:6" ht="13.2">
      <c r="A2298" s="36">
        <v>44409</v>
      </c>
      <c r="B2298" s="29" t="s">
        <v>433</v>
      </c>
      <c r="C2298" s="29" t="s">
        <v>165</v>
      </c>
      <c r="D2298" s="29" t="s">
        <v>399</v>
      </c>
      <c r="E2298" s="35">
        <v>501</v>
      </c>
      <c r="F2298" s="19"/>
    </row>
    <row r="2299" spans="1:6" ht="13.2">
      <c r="A2299" s="36">
        <v>44409</v>
      </c>
      <c r="B2299" s="29" t="s">
        <v>433</v>
      </c>
      <c r="C2299" s="29" t="s">
        <v>165</v>
      </c>
      <c r="D2299" s="29" t="s">
        <v>380</v>
      </c>
      <c r="E2299" s="35">
        <v>1098</v>
      </c>
      <c r="F2299" s="19"/>
    </row>
    <row r="2300" spans="1:6" ht="13.2">
      <c r="A2300" s="36">
        <v>44409</v>
      </c>
      <c r="B2300" s="29" t="s">
        <v>433</v>
      </c>
      <c r="C2300" s="29" t="s">
        <v>165</v>
      </c>
      <c r="D2300" s="29" t="s">
        <v>400</v>
      </c>
      <c r="E2300" s="35">
        <v>321</v>
      </c>
      <c r="F2300" s="19"/>
    </row>
    <row r="2301" spans="1:6" ht="13.2">
      <c r="A2301" s="36">
        <v>44409</v>
      </c>
      <c r="B2301" s="29" t="s">
        <v>433</v>
      </c>
      <c r="C2301" s="29" t="s">
        <v>165</v>
      </c>
      <c r="D2301" s="29" t="s">
        <v>396</v>
      </c>
      <c r="E2301" s="35">
        <v>413</v>
      </c>
      <c r="F2301" s="19"/>
    </row>
    <row r="2302" spans="1:6" ht="13.2">
      <c r="A2302" s="36">
        <v>44409</v>
      </c>
      <c r="B2302" s="29" t="s">
        <v>433</v>
      </c>
      <c r="C2302" s="29" t="s">
        <v>165</v>
      </c>
      <c r="D2302" s="29" t="s">
        <v>366</v>
      </c>
      <c r="E2302" s="35">
        <v>2293</v>
      </c>
      <c r="F2302" s="19"/>
    </row>
    <row r="2303" spans="1:6" ht="13.2">
      <c r="A2303" s="36">
        <v>44409</v>
      </c>
      <c r="B2303" s="29" t="s">
        <v>433</v>
      </c>
      <c r="C2303" s="29" t="s">
        <v>166</v>
      </c>
      <c r="D2303" s="29" t="s">
        <v>351</v>
      </c>
      <c r="E2303" s="35">
        <v>900</v>
      </c>
      <c r="F2303" s="19"/>
    </row>
    <row r="2304" spans="1:6" ht="13.2">
      <c r="A2304" s="36">
        <v>44409</v>
      </c>
      <c r="B2304" s="29" t="s">
        <v>433</v>
      </c>
      <c r="C2304" s="29" t="s">
        <v>166</v>
      </c>
      <c r="D2304" s="29" t="s">
        <v>353</v>
      </c>
      <c r="E2304" s="35">
        <v>1892</v>
      </c>
      <c r="F2304" s="19"/>
    </row>
    <row r="2305" spans="1:6" ht="13.2">
      <c r="A2305" s="36">
        <v>44409</v>
      </c>
      <c r="B2305" s="29" t="s">
        <v>433</v>
      </c>
      <c r="C2305" s="29" t="s">
        <v>166</v>
      </c>
      <c r="D2305" s="29" t="s">
        <v>373</v>
      </c>
      <c r="E2305" s="35">
        <v>2069</v>
      </c>
      <c r="F2305" s="19"/>
    </row>
    <row r="2306" spans="1:6" ht="13.2">
      <c r="A2306" s="36">
        <v>44409</v>
      </c>
      <c r="B2306" s="29" t="s">
        <v>433</v>
      </c>
      <c r="C2306" s="29" t="s">
        <v>166</v>
      </c>
      <c r="D2306" s="29" t="s">
        <v>358</v>
      </c>
      <c r="E2306" s="35">
        <v>1068</v>
      </c>
      <c r="F2306" s="19"/>
    </row>
    <row r="2307" spans="1:6" ht="13.2">
      <c r="A2307" s="36">
        <v>44409</v>
      </c>
      <c r="B2307" s="29" t="s">
        <v>433</v>
      </c>
      <c r="C2307" s="29" t="s">
        <v>166</v>
      </c>
      <c r="D2307" s="29" t="s">
        <v>360</v>
      </c>
      <c r="E2307" s="35">
        <v>1045</v>
      </c>
      <c r="F2307" s="19"/>
    </row>
    <row r="2308" spans="1:6" ht="13.2">
      <c r="A2308" s="36">
        <v>44409</v>
      </c>
      <c r="B2308" s="29" t="s">
        <v>433</v>
      </c>
      <c r="C2308" s="29" t="s">
        <v>166</v>
      </c>
      <c r="D2308" s="29" t="s">
        <v>375</v>
      </c>
      <c r="E2308" s="35">
        <v>1098</v>
      </c>
      <c r="F2308" s="19"/>
    </row>
    <row r="2309" spans="1:6" ht="13.2">
      <c r="A2309" s="36">
        <v>44409</v>
      </c>
      <c r="B2309" s="29" t="s">
        <v>433</v>
      </c>
      <c r="C2309" s="29" t="s">
        <v>166</v>
      </c>
      <c r="D2309" s="29" t="s">
        <v>361</v>
      </c>
      <c r="E2309" s="35">
        <v>1186</v>
      </c>
      <c r="F2309" s="19"/>
    </row>
    <row r="2310" spans="1:6" ht="13.2">
      <c r="A2310" s="36">
        <v>44409</v>
      </c>
      <c r="B2310" s="29" t="s">
        <v>433</v>
      </c>
      <c r="C2310" s="29" t="s">
        <v>166</v>
      </c>
      <c r="D2310" s="29" t="s">
        <v>377</v>
      </c>
      <c r="E2310" s="35">
        <v>787</v>
      </c>
      <c r="F2310" s="19"/>
    </row>
    <row r="2311" spans="1:6" ht="13.2">
      <c r="A2311" s="36">
        <v>44409</v>
      </c>
      <c r="B2311" s="29" t="s">
        <v>433</v>
      </c>
      <c r="C2311" s="29" t="s">
        <v>166</v>
      </c>
      <c r="D2311" s="29" t="s">
        <v>378</v>
      </c>
      <c r="E2311" s="35">
        <v>804</v>
      </c>
      <c r="F2311" s="19"/>
    </row>
    <row r="2312" spans="1:6" ht="13.2">
      <c r="A2312" s="36">
        <v>44409</v>
      </c>
      <c r="B2312" s="29" t="s">
        <v>433</v>
      </c>
      <c r="C2312" s="29" t="s">
        <v>166</v>
      </c>
      <c r="D2312" s="29" t="s">
        <v>365</v>
      </c>
      <c r="E2312" s="35">
        <v>1586</v>
      </c>
      <c r="F2312" s="19"/>
    </row>
    <row r="2313" spans="1:6" ht="13.2">
      <c r="A2313" s="36">
        <v>44409</v>
      </c>
      <c r="B2313" s="29" t="s">
        <v>433</v>
      </c>
      <c r="C2313" s="29" t="s">
        <v>167</v>
      </c>
      <c r="D2313" s="29" t="s">
        <v>367</v>
      </c>
      <c r="E2313" s="35">
        <v>1459</v>
      </c>
      <c r="F2313" s="19"/>
    </row>
    <row r="2314" spans="1:6" ht="13.2">
      <c r="A2314" s="36">
        <v>44409</v>
      </c>
      <c r="B2314" s="29" t="s">
        <v>433</v>
      </c>
      <c r="C2314" s="29" t="s">
        <v>167</v>
      </c>
      <c r="D2314" s="29" t="s">
        <v>351</v>
      </c>
      <c r="E2314" s="35">
        <v>767</v>
      </c>
      <c r="F2314" s="19"/>
    </row>
    <row r="2315" spans="1:6" ht="13.2">
      <c r="A2315" s="36">
        <v>44409</v>
      </c>
      <c r="B2315" s="29" t="s">
        <v>433</v>
      </c>
      <c r="C2315" s="29" t="s">
        <v>167</v>
      </c>
      <c r="D2315" s="29" t="s">
        <v>398</v>
      </c>
      <c r="E2315" s="35">
        <v>740</v>
      </c>
      <c r="F2315" s="19"/>
    </row>
    <row r="2316" spans="1:6" ht="13.2">
      <c r="A2316" s="36">
        <v>44409</v>
      </c>
      <c r="B2316" s="29" t="s">
        <v>433</v>
      </c>
      <c r="C2316" s="29" t="s">
        <v>167</v>
      </c>
      <c r="D2316" s="29" t="s">
        <v>352</v>
      </c>
      <c r="E2316" s="35">
        <v>1662</v>
      </c>
      <c r="F2316" s="19"/>
    </row>
    <row r="2317" spans="1:6" ht="13.2">
      <c r="A2317" s="36">
        <v>44409</v>
      </c>
      <c r="B2317" s="29" t="s">
        <v>433</v>
      </c>
      <c r="C2317" s="29" t="s">
        <v>167</v>
      </c>
      <c r="D2317" s="29" t="s">
        <v>353</v>
      </c>
      <c r="E2317" s="35">
        <v>1892</v>
      </c>
      <c r="F2317" s="19"/>
    </row>
    <row r="2318" spans="1:6" ht="13.2">
      <c r="A2318" s="36">
        <v>44409</v>
      </c>
      <c r="B2318" s="29" t="s">
        <v>433</v>
      </c>
      <c r="C2318" s="29" t="s">
        <v>167</v>
      </c>
      <c r="D2318" s="29" t="s">
        <v>354</v>
      </c>
      <c r="E2318" s="35">
        <v>2070</v>
      </c>
      <c r="F2318" s="19"/>
    </row>
    <row r="2319" spans="1:6" ht="13.2">
      <c r="A2319" s="36">
        <v>44409</v>
      </c>
      <c r="B2319" s="29" t="s">
        <v>433</v>
      </c>
      <c r="C2319" s="29" t="s">
        <v>167</v>
      </c>
      <c r="D2319" s="29" t="s">
        <v>402</v>
      </c>
      <c r="E2319" s="35">
        <v>2097</v>
      </c>
      <c r="F2319" s="19"/>
    </row>
    <row r="2320" spans="1:6" ht="13.2">
      <c r="A2320" s="36">
        <v>44409</v>
      </c>
      <c r="B2320" s="29" t="s">
        <v>433</v>
      </c>
      <c r="C2320" s="29" t="s">
        <v>167</v>
      </c>
      <c r="D2320" s="29" t="s">
        <v>370</v>
      </c>
      <c r="E2320" s="35">
        <v>982</v>
      </c>
      <c r="F2320" s="19"/>
    </row>
    <row r="2321" spans="1:6" ht="13.2">
      <c r="A2321" s="36">
        <v>44409</v>
      </c>
      <c r="B2321" s="29" t="s">
        <v>433</v>
      </c>
      <c r="C2321" s="29" t="s">
        <v>167</v>
      </c>
      <c r="D2321" s="29" t="s">
        <v>469</v>
      </c>
      <c r="E2321" s="35">
        <v>950</v>
      </c>
      <c r="F2321" s="19"/>
    </row>
    <row r="2322" spans="1:6" ht="13.2">
      <c r="A2322" s="36">
        <v>44409</v>
      </c>
      <c r="B2322" s="29" t="s">
        <v>433</v>
      </c>
      <c r="C2322" s="29" t="s">
        <v>167</v>
      </c>
      <c r="D2322" s="29" t="s">
        <v>371</v>
      </c>
      <c r="E2322" s="35">
        <v>1789</v>
      </c>
      <c r="F2322" s="19"/>
    </row>
    <row r="2323" spans="1:6" ht="13.2">
      <c r="A2323" s="36">
        <v>44409</v>
      </c>
      <c r="B2323" s="29" t="s">
        <v>433</v>
      </c>
      <c r="C2323" s="29" t="s">
        <v>167</v>
      </c>
      <c r="D2323" s="29" t="s">
        <v>355</v>
      </c>
      <c r="E2323" s="35">
        <v>1683</v>
      </c>
      <c r="F2323" s="19"/>
    </row>
    <row r="2324" spans="1:6" ht="13.2">
      <c r="A2324" s="36">
        <v>44409</v>
      </c>
      <c r="B2324" s="29" t="s">
        <v>433</v>
      </c>
      <c r="C2324" s="29" t="s">
        <v>167</v>
      </c>
      <c r="D2324" s="29" t="s">
        <v>373</v>
      </c>
      <c r="E2324" s="35">
        <v>2061</v>
      </c>
      <c r="F2324" s="19"/>
    </row>
    <row r="2325" spans="1:6" ht="13.2">
      <c r="A2325" s="36">
        <v>44409</v>
      </c>
      <c r="B2325" s="29" t="s">
        <v>433</v>
      </c>
      <c r="C2325" s="29" t="s">
        <v>167</v>
      </c>
      <c r="D2325" s="29" t="s">
        <v>356</v>
      </c>
      <c r="E2325" s="35">
        <v>1600</v>
      </c>
      <c r="F2325" s="19"/>
    </row>
    <row r="2326" spans="1:6" ht="13.2">
      <c r="A2326" s="36">
        <v>44409</v>
      </c>
      <c r="B2326" s="29" t="s">
        <v>433</v>
      </c>
      <c r="C2326" s="29" t="s">
        <v>167</v>
      </c>
      <c r="D2326" s="29" t="s">
        <v>357</v>
      </c>
      <c r="E2326" s="35">
        <v>1238</v>
      </c>
      <c r="F2326" s="19"/>
    </row>
    <row r="2327" spans="1:6" ht="13.2">
      <c r="A2327" s="36">
        <v>44409</v>
      </c>
      <c r="B2327" s="29" t="s">
        <v>433</v>
      </c>
      <c r="C2327" s="29" t="s">
        <v>167</v>
      </c>
      <c r="D2327" s="29" t="s">
        <v>358</v>
      </c>
      <c r="E2327" s="35">
        <v>1066</v>
      </c>
      <c r="F2327" s="19"/>
    </row>
    <row r="2328" spans="1:6" ht="13.2">
      <c r="A2328" s="36">
        <v>44409</v>
      </c>
      <c r="B2328" s="29" t="s">
        <v>433</v>
      </c>
      <c r="C2328" s="29" t="s">
        <v>167</v>
      </c>
      <c r="D2328" s="29" t="s">
        <v>359</v>
      </c>
      <c r="E2328" s="35">
        <v>1098</v>
      </c>
      <c r="F2328" s="19"/>
    </row>
    <row r="2329" spans="1:6" ht="13.2">
      <c r="A2329" s="36">
        <v>44409</v>
      </c>
      <c r="B2329" s="29" t="s">
        <v>433</v>
      </c>
      <c r="C2329" s="29" t="s">
        <v>167</v>
      </c>
      <c r="D2329" s="29" t="s">
        <v>394</v>
      </c>
      <c r="E2329" s="35">
        <v>1275</v>
      </c>
      <c r="F2329" s="19"/>
    </row>
    <row r="2330" spans="1:6" ht="13.2">
      <c r="A2330" s="36">
        <v>44409</v>
      </c>
      <c r="B2330" s="29" t="s">
        <v>433</v>
      </c>
      <c r="C2330" s="29" t="s">
        <v>167</v>
      </c>
      <c r="D2330" s="29" t="s">
        <v>360</v>
      </c>
      <c r="E2330" s="35">
        <v>1028</v>
      </c>
      <c r="F2330" s="19"/>
    </row>
    <row r="2331" spans="1:6" ht="13.2">
      <c r="A2331" s="36">
        <v>44409</v>
      </c>
      <c r="B2331" s="29" t="s">
        <v>433</v>
      </c>
      <c r="C2331" s="29" t="s">
        <v>167</v>
      </c>
      <c r="D2331" s="29" t="s">
        <v>375</v>
      </c>
      <c r="E2331" s="35">
        <v>1094</v>
      </c>
      <c r="F2331" s="19"/>
    </row>
    <row r="2332" spans="1:6" ht="13.2">
      <c r="A2332" s="36">
        <v>44409</v>
      </c>
      <c r="B2332" s="29" t="s">
        <v>433</v>
      </c>
      <c r="C2332" s="29" t="s">
        <v>167</v>
      </c>
      <c r="D2332" s="29" t="s">
        <v>388</v>
      </c>
      <c r="E2332" s="35">
        <v>1238</v>
      </c>
      <c r="F2332" s="19"/>
    </row>
    <row r="2333" spans="1:6" ht="13.2">
      <c r="A2333" s="36">
        <v>44409</v>
      </c>
      <c r="B2333" s="29" t="s">
        <v>433</v>
      </c>
      <c r="C2333" s="29" t="s">
        <v>167</v>
      </c>
      <c r="D2333" s="29" t="s">
        <v>361</v>
      </c>
      <c r="E2333" s="35">
        <v>1192</v>
      </c>
      <c r="F2333" s="19"/>
    </row>
    <row r="2334" spans="1:6" ht="13.2">
      <c r="A2334" s="36">
        <v>44409</v>
      </c>
      <c r="B2334" s="29" t="s">
        <v>433</v>
      </c>
      <c r="C2334" s="29" t="s">
        <v>167</v>
      </c>
      <c r="D2334" s="29" t="s">
        <v>376</v>
      </c>
      <c r="E2334" s="35">
        <v>994</v>
      </c>
      <c r="F2334" s="19"/>
    </row>
    <row r="2335" spans="1:6" ht="13.2">
      <c r="A2335" s="36">
        <v>44409</v>
      </c>
      <c r="B2335" s="29" t="s">
        <v>433</v>
      </c>
      <c r="C2335" s="29" t="s">
        <v>167</v>
      </c>
      <c r="D2335" s="29" t="s">
        <v>362</v>
      </c>
      <c r="E2335" s="35">
        <v>2132</v>
      </c>
      <c r="F2335" s="19"/>
    </row>
    <row r="2336" spans="1:6" ht="13.2">
      <c r="A2336" s="36">
        <v>44409</v>
      </c>
      <c r="B2336" s="29" t="s">
        <v>433</v>
      </c>
      <c r="C2336" s="29" t="s">
        <v>167</v>
      </c>
      <c r="D2336" s="29" t="s">
        <v>363</v>
      </c>
      <c r="E2336" s="35">
        <v>1111</v>
      </c>
      <c r="F2336" s="19"/>
    </row>
    <row r="2337" spans="1:6" ht="13.2">
      <c r="A2337" s="36">
        <v>44409</v>
      </c>
      <c r="B2337" s="29" t="s">
        <v>433</v>
      </c>
      <c r="C2337" s="29" t="s">
        <v>167</v>
      </c>
      <c r="D2337" s="29" t="s">
        <v>377</v>
      </c>
      <c r="E2337" s="35">
        <v>802</v>
      </c>
      <c r="F2337" s="19"/>
    </row>
    <row r="2338" spans="1:6" ht="13.2">
      <c r="A2338" s="36">
        <v>44409</v>
      </c>
      <c r="B2338" s="29" t="s">
        <v>433</v>
      </c>
      <c r="C2338" s="29" t="s">
        <v>167</v>
      </c>
      <c r="D2338" s="29" t="s">
        <v>378</v>
      </c>
      <c r="E2338" s="35">
        <v>838</v>
      </c>
      <c r="F2338" s="19"/>
    </row>
    <row r="2339" spans="1:6" ht="13.2">
      <c r="A2339" s="36">
        <v>44409</v>
      </c>
      <c r="B2339" s="29" t="s">
        <v>433</v>
      </c>
      <c r="C2339" s="29" t="s">
        <v>167</v>
      </c>
      <c r="D2339" s="29" t="s">
        <v>379</v>
      </c>
      <c r="E2339" s="35">
        <v>1195</v>
      </c>
      <c r="F2339" s="19"/>
    </row>
    <row r="2340" spans="1:6" ht="13.2">
      <c r="A2340" s="36">
        <v>44409</v>
      </c>
      <c r="B2340" s="29" t="s">
        <v>433</v>
      </c>
      <c r="C2340" s="29" t="s">
        <v>167</v>
      </c>
      <c r="D2340" s="29" t="s">
        <v>380</v>
      </c>
      <c r="E2340" s="35">
        <v>1395</v>
      </c>
      <c r="F2340" s="19"/>
    </row>
    <row r="2341" spans="1:6" ht="13.2">
      <c r="A2341" s="36">
        <v>44409</v>
      </c>
      <c r="B2341" s="29" t="s">
        <v>433</v>
      </c>
      <c r="C2341" s="29" t="s">
        <v>167</v>
      </c>
      <c r="D2341" s="29" t="s">
        <v>381</v>
      </c>
      <c r="E2341" s="35">
        <v>769</v>
      </c>
      <c r="F2341" s="19"/>
    </row>
    <row r="2342" spans="1:6" ht="13.2">
      <c r="A2342" s="36">
        <v>44409</v>
      </c>
      <c r="B2342" s="29" t="s">
        <v>433</v>
      </c>
      <c r="C2342" s="29" t="s">
        <v>167</v>
      </c>
      <c r="D2342" s="29" t="s">
        <v>400</v>
      </c>
      <c r="E2342" s="35">
        <v>696</v>
      </c>
      <c r="F2342" s="19"/>
    </row>
    <row r="2343" spans="1:6" ht="13.2">
      <c r="A2343" s="36">
        <v>44409</v>
      </c>
      <c r="B2343" s="29" t="s">
        <v>433</v>
      </c>
      <c r="C2343" s="29" t="s">
        <v>167</v>
      </c>
      <c r="D2343" s="29" t="s">
        <v>391</v>
      </c>
      <c r="E2343" s="35">
        <v>1777</v>
      </c>
      <c r="F2343" s="19"/>
    </row>
    <row r="2344" spans="1:6" ht="13.2">
      <c r="A2344" s="36">
        <v>44409</v>
      </c>
      <c r="B2344" s="29" t="s">
        <v>433</v>
      </c>
      <c r="C2344" s="29" t="s">
        <v>167</v>
      </c>
      <c r="D2344" s="29" t="s">
        <v>382</v>
      </c>
      <c r="E2344" s="35">
        <v>1220</v>
      </c>
      <c r="F2344" s="19"/>
    </row>
    <row r="2345" spans="1:6" ht="13.2">
      <c r="A2345" s="36">
        <v>44409</v>
      </c>
      <c r="B2345" s="29" t="s">
        <v>433</v>
      </c>
      <c r="C2345" s="29" t="s">
        <v>167</v>
      </c>
      <c r="D2345" s="29" t="s">
        <v>383</v>
      </c>
      <c r="E2345" s="35">
        <v>617</v>
      </c>
      <c r="F2345" s="19"/>
    </row>
    <row r="2346" spans="1:6" ht="13.2">
      <c r="A2346" s="36">
        <v>44409</v>
      </c>
      <c r="B2346" s="29" t="s">
        <v>433</v>
      </c>
      <c r="C2346" s="29" t="s">
        <v>167</v>
      </c>
      <c r="D2346" s="29" t="s">
        <v>447</v>
      </c>
      <c r="E2346" s="35">
        <v>1496</v>
      </c>
      <c r="F2346" s="19"/>
    </row>
    <row r="2347" spans="1:6" ht="13.2">
      <c r="A2347" s="36">
        <v>44409</v>
      </c>
      <c r="B2347" s="29" t="s">
        <v>433</v>
      </c>
      <c r="C2347" s="29" t="s">
        <v>167</v>
      </c>
      <c r="D2347" s="29" t="s">
        <v>384</v>
      </c>
      <c r="E2347" s="35">
        <v>962</v>
      </c>
      <c r="F2347" s="19"/>
    </row>
    <row r="2348" spans="1:6" ht="13.2">
      <c r="A2348" s="36">
        <v>44409</v>
      </c>
      <c r="B2348" s="29" t="s">
        <v>433</v>
      </c>
      <c r="C2348" s="29" t="s">
        <v>167</v>
      </c>
      <c r="D2348" s="29" t="s">
        <v>365</v>
      </c>
      <c r="E2348" s="35">
        <v>1586</v>
      </c>
      <c r="F2348" s="19"/>
    </row>
    <row r="2349" spans="1:6" ht="13.2">
      <c r="A2349" s="36">
        <v>44409</v>
      </c>
      <c r="B2349" s="29" t="s">
        <v>433</v>
      </c>
      <c r="C2349" s="29" t="s">
        <v>167</v>
      </c>
      <c r="D2349" s="29" t="s">
        <v>389</v>
      </c>
      <c r="E2349" s="35">
        <v>1129</v>
      </c>
      <c r="F2349" s="19"/>
    </row>
    <row r="2350" spans="1:6" ht="13.2">
      <c r="A2350" s="36">
        <v>44409</v>
      </c>
      <c r="B2350" s="29" t="s">
        <v>433</v>
      </c>
      <c r="C2350" s="29" t="s">
        <v>167</v>
      </c>
      <c r="D2350" s="29" t="s">
        <v>385</v>
      </c>
      <c r="E2350" s="35">
        <v>1689</v>
      </c>
      <c r="F2350" s="19"/>
    </row>
    <row r="2351" spans="1:6" ht="13.2">
      <c r="A2351" s="36">
        <v>44409</v>
      </c>
      <c r="B2351" s="29" t="s">
        <v>433</v>
      </c>
      <c r="C2351" s="29" t="s">
        <v>167</v>
      </c>
      <c r="D2351" s="29" t="s">
        <v>386</v>
      </c>
      <c r="E2351" s="35">
        <v>1685</v>
      </c>
      <c r="F2351" s="19"/>
    </row>
    <row r="2352" spans="1:6" ht="13.2">
      <c r="A2352" s="36">
        <v>44409</v>
      </c>
      <c r="B2352" s="29" t="s">
        <v>433</v>
      </c>
      <c r="C2352" s="29" t="s">
        <v>167</v>
      </c>
      <c r="D2352" s="29" t="s">
        <v>366</v>
      </c>
      <c r="E2352" s="35">
        <v>1665</v>
      </c>
      <c r="F2352" s="19"/>
    </row>
    <row r="2353" spans="1:6" ht="13.2">
      <c r="A2353" s="36">
        <v>44409</v>
      </c>
      <c r="B2353" s="29" t="s">
        <v>433</v>
      </c>
      <c r="C2353" s="29" t="s">
        <v>167</v>
      </c>
      <c r="D2353" s="29" t="s">
        <v>387</v>
      </c>
      <c r="E2353" s="35">
        <v>1553</v>
      </c>
      <c r="F2353" s="19"/>
    </row>
    <row r="2354" spans="1:6" ht="13.2">
      <c r="A2354" s="36">
        <v>44409</v>
      </c>
      <c r="B2354" s="29" t="s">
        <v>433</v>
      </c>
      <c r="C2354" s="29" t="s">
        <v>169</v>
      </c>
      <c r="D2354" s="29" t="s">
        <v>360</v>
      </c>
      <c r="E2354" s="35">
        <v>1458</v>
      </c>
      <c r="F2354" s="19"/>
    </row>
    <row r="2355" spans="1:6" ht="13.2">
      <c r="A2355" s="36">
        <v>44409</v>
      </c>
      <c r="B2355" s="29" t="s">
        <v>433</v>
      </c>
      <c r="C2355" s="29" t="s">
        <v>170</v>
      </c>
      <c r="D2355" s="29" t="s">
        <v>353</v>
      </c>
      <c r="E2355" s="35">
        <v>2111</v>
      </c>
      <c r="F2355" s="19"/>
    </row>
    <row r="2356" spans="1:6" ht="13.2">
      <c r="A2356" s="36">
        <v>44409</v>
      </c>
      <c r="B2356" s="29" t="s">
        <v>433</v>
      </c>
      <c r="C2356" s="29" t="s">
        <v>171</v>
      </c>
      <c r="D2356" s="29" t="s">
        <v>369</v>
      </c>
      <c r="E2356" s="35">
        <v>2815</v>
      </c>
      <c r="F2356" s="19"/>
    </row>
    <row r="2357" spans="1:6" ht="13.2">
      <c r="A2357" s="36">
        <v>44409</v>
      </c>
      <c r="B2357" s="29" t="s">
        <v>433</v>
      </c>
      <c r="C2357" s="29" t="s">
        <v>171</v>
      </c>
      <c r="D2357" s="29" t="s">
        <v>370</v>
      </c>
      <c r="E2357" s="35">
        <v>1578</v>
      </c>
      <c r="F2357" s="19"/>
    </row>
    <row r="2358" spans="1:6" ht="13.2">
      <c r="A2358" s="36">
        <v>44409</v>
      </c>
      <c r="B2358" s="29" t="s">
        <v>433</v>
      </c>
      <c r="C2358" s="29" t="s">
        <v>171</v>
      </c>
      <c r="D2358" s="29" t="s">
        <v>359</v>
      </c>
      <c r="E2358" s="35">
        <v>2418</v>
      </c>
      <c r="F2358" s="19"/>
    </row>
    <row r="2359" spans="1:6" ht="13.2">
      <c r="A2359" s="36">
        <v>44409</v>
      </c>
      <c r="B2359" s="29" t="s">
        <v>433</v>
      </c>
      <c r="C2359" s="29" t="s">
        <v>171</v>
      </c>
      <c r="D2359" s="29" t="s">
        <v>363</v>
      </c>
      <c r="E2359" s="35">
        <v>2061</v>
      </c>
      <c r="F2359" s="19"/>
    </row>
    <row r="2360" spans="1:6" ht="13.2">
      <c r="A2360" s="36">
        <v>44409</v>
      </c>
      <c r="B2360" s="29" t="s">
        <v>433</v>
      </c>
      <c r="C2360" s="29" t="s">
        <v>171</v>
      </c>
      <c r="D2360" s="29" t="s">
        <v>379</v>
      </c>
      <c r="E2360" s="35">
        <v>1233</v>
      </c>
      <c r="F2360" s="19"/>
    </row>
    <row r="2361" spans="1:6" ht="13.2">
      <c r="A2361" s="36">
        <v>44409</v>
      </c>
      <c r="B2361" s="29" t="s">
        <v>433</v>
      </c>
      <c r="C2361" s="29" t="s">
        <v>171</v>
      </c>
      <c r="D2361" s="29" t="s">
        <v>389</v>
      </c>
      <c r="E2361" s="35">
        <v>2080</v>
      </c>
      <c r="F2361" s="19"/>
    </row>
    <row r="2362" spans="1:6" ht="13.2">
      <c r="A2362" s="36">
        <v>44409</v>
      </c>
      <c r="B2362" s="29" t="s">
        <v>433</v>
      </c>
      <c r="C2362" s="29" t="s">
        <v>172</v>
      </c>
      <c r="D2362" s="29" t="s">
        <v>369</v>
      </c>
      <c r="E2362" s="35">
        <v>1151</v>
      </c>
      <c r="F2362" s="19"/>
    </row>
    <row r="2363" spans="1:6" ht="13.2">
      <c r="A2363" s="36">
        <v>44409</v>
      </c>
      <c r="B2363" s="29" t="s">
        <v>433</v>
      </c>
      <c r="C2363" s="29" t="s">
        <v>172</v>
      </c>
      <c r="D2363" s="29" t="s">
        <v>358</v>
      </c>
      <c r="E2363" s="35">
        <v>979</v>
      </c>
      <c r="F2363" s="19"/>
    </row>
    <row r="2364" spans="1:6" ht="13.2">
      <c r="A2364" s="36">
        <v>44409</v>
      </c>
      <c r="B2364" s="29" t="s">
        <v>433</v>
      </c>
      <c r="C2364" s="29" t="s">
        <v>172</v>
      </c>
      <c r="D2364" s="29" t="s">
        <v>394</v>
      </c>
      <c r="E2364" s="35">
        <v>1303</v>
      </c>
      <c r="F2364" s="19"/>
    </row>
    <row r="2365" spans="1:6" ht="13.2">
      <c r="A2365" s="36">
        <v>44409</v>
      </c>
      <c r="B2365" s="29" t="s">
        <v>433</v>
      </c>
      <c r="C2365" s="29" t="s">
        <v>172</v>
      </c>
      <c r="D2365" s="29" t="s">
        <v>360</v>
      </c>
      <c r="E2365" s="35">
        <v>1125</v>
      </c>
      <c r="F2365" s="19"/>
    </row>
    <row r="2366" spans="1:6" ht="13.2">
      <c r="A2366" s="36">
        <v>44409</v>
      </c>
      <c r="B2366" s="29" t="s">
        <v>433</v>
      </c>
      <c r="C2366" s="29" t="s">
        <v>172</v>
      </c>
      <c r="D2366" s="29" t="s">
        <v>380</v>
      </c>
      <c r="E2366" s="35">
        <v>1113</v>
      </c>
      <c r="F2366" s="19"/>
    </row>
    <row r="2367" spans="1:6" ht="13.2">
      <c r="A2367" s="36">
        <v>44409</v>
      </c>
      <c r="B2367" s="29" t="s">
        <v>433</v>
      </c>
      <c r="C2367" s="29" t="s">
        <v>173</v>
      </c>
      <c r="D2367" s="29" t="s">
        <v>367</v>
      </c>
      <c r="E2367" s="35">
        <v>792</v>
      </c>
      <c r="F2367" s="19"/>
    </row>
    <row r="2368" spans="1:6" ht="13.2">
      <c r="A2368" s="36">
        <v>44409</v>
      </c>
      <c r="B2368" s="29" t="s">
        <v>433</v>
      </c>
      <c r="C2368" s="29" t="s">
        <v>173</v>
      </c>
      <c r="D2368" s="29" t="s">
        <v>352</v>
      </c>
      <c r="E2368" s="35">
        <v>878</v>
      </c>
      <c r="F2368" s="19"/>
    </row>
    <row r="2369" spans="1:6" ht="13.2">
      <c r="A2369" s="36">
        <v>44409</v>
      </c>
      <c r="B2369" s="29" t="s">
        <v>433</v>
      </c>
      <c r="C2369" s="29" t="s">
        <v>173</v>
      </c>
      <c r="D2369" s="29" t="s">
        <v>368</v>
      </c>
      <c r="E2369" s="35">
        <v>896</v>
      </c>
      <c r="F2369" s="19"/>
    </row>
    <row r="2370" spans="1:6" ht="13.2">
      <c r="A2370" s="36">
        <v>44409</v>
      </c>
      <c r="B2370" s="29" t="s">
        <v>433</v>
      </c>
      <c r="C2370" s="29" t="s">
        <v>173</v>
      </c>
      <c r="D2370" s="29" t="s">
        <v>354</v>
      </c>
      <c r="E2370" s="35">
        <v>1170</v>
      </c>
      <c r="F2370" s="19"/>
    </row>
    <row r="2371" spans="1:6" ht="13.2">
      <c r="A2371" s="36">
        <v>44409</v>
      </c>
      <c r="B2371" s="29" t="s">
        <v>433</v>
      </c>
      <c r="C2371" s="29" t="s">
        <v>173</v>
      </c>
      <c r="D2371" s="29" t="s">
        <v>402</v>
      </c>
      <c r="E2371" s="35">
        <v>1192</v>
      </c>
      <c r="F2371" s="19"/>
    </row>
    <row r="2372" spans="1:6" ht="13.2">
      <c r="A2372" s="36">
        <v>44409</v>
      </c>
      <c r="B2372" s="29" t="s">
        <v>433</v>
      </c>
      <c r="C2372" s="29" t="s">
        <v>173</v>
      </c>
      <c r="D2372" s="29" t="s">
        <v>371</v>
      </c>
      <c r="E2372" s="35">
        <v>717</v>
      </c>
      <c r="F2372" s="19"/>
    </row>
    <row r="2373" spans="1:6" ht="13.2">
      <c r="A2373" s="36">
        <v>44409</v>
      </c>
      <c r="B2373" s="29" t="s">
        <v>433</v>
      </c>
      <c r="C2373" s="29" t="s">
        <v>173</v>
      </c>
      <c r="D2373" s="29" t="s">
        <v>373</v>
      </c>
      <c r="E2373" s="35">
        <v>1527</v>
      </c>
      <c r="F2373" s="19"/>
    </row>
    <row r="2374" spans="1:6" ht="13.2">
      <c r="A2374" s="36">
        <v>44409</v>
      </c>
      <c r="B2374" s="29" t="s">
        <v>433</v>
      </c>
      <c r="C2374" s="29" t="s">
        <v>173</v>
      </c>
      <c r="D2374" s="29" t="s">
        <v>360</v>
      </c>
      <c r="E2374" s="35">
        <v>1473</v>
      </c>
      <c r="F2374" s="19"/>
    </row>
    <row r="2375" spans="1:6" ht="13.2">
      <c r="A2375" s="36">
        <v>44409</v>
      </c>
      <c r="B2375" s="29" t="s">
        <v>433</v>
      </c>
      <c r="C2375" s="29" t="s">
        <v>173</v>
      </c>
      <c r="D2375" s="29" t="s">
        <v>375</v>
      </c>
      <c r="E2375" s="35">
        <v>1363</v>
      </c>
      <c r="F2375" s="19"/>
    </row>
    <row r="2376" spans="1:6" ht="13.2">
      <c r="A2376" s="36">
        <v>44409</v>
      </c>
      <c r="B2376" s="29" t="s">
        <v>433</v>
      </c>
      <c r="C2376" s="29" t="s">
        <v>173</v>
      </c>
      <c r="D2376" s="29" t="s">
        <v>388</v>
      </c>
      <c r="E2376" s="35">
        <v>570</v>
      </c>
      <c r="F2376" s="19"/>
    </row>
    <row r="2377" spans="1:6" ht="13.2">
      <c r="A2377" s="36">
        <v>44409</v>
      </c>
      <c r="B2377" s="29" t="s">
        <v>433</v>
      </c>
      <c r="C2377" s="29" t="s">
        <v>173</v>
      </c>
      <c r="D2377" s="29" t="s">
        <v>362</v>
      </c>
      <c r="E2377" s="35">
        <v>1190</v>
      </c>
      <c r="F2377" s="19"/>
    </row>
    <row r="2378" spans="1:6" ht="13.2">
      <c r="A2378" s="36">
        <v>44409</v>
      </c>
      <c r="B2378" s="29" t="s">
        <v>433</v>
      </c>
      <c r="C2378" s="29" t="s">
        <v>173</v>
      </c>
      <c r="D2378" s="29" t="s">
        <v>381</v>
      </c>
      <c r="E2378" s="35">
        <v>1115</v>
      </c>
      <c r="F2378" s="19"/>
    </row>
    <row r="2379" spans="1:6" ht="13.2">
      <c r="A2379" s="36">
        <v>44409</v>
      </c>
      <c r="B2379" s="29" t="s">
        <v>433</v>
      </c>
      <c r="C2379" s="29" t="s">
        <v>173</v>
      </c>
      <c r="D2379" s="29" t="s">
        <v>391</v>
      </c>
      <c r="E2379" s="35">
        <v>1125</v>
      </c>
      <c r="F2379" s="19"/>
    </row>
    <row r="2380" spans="1:6" ht="13.2">
      <c r="A2380" s="36">
        <v>44409</v>
      </c>
      <c r="B2380" s="29" t="s">
        <v>433</v>
      </c>
      <c r="C2380" s="29" t="s">
        <v>173</v>
      </c>
      <c r="D2380" s="29" t="s">
        <v>382</v>
      </c>
      <c r="E2380" s="35">
        <v>667</v>
      </c>
      <c r="F2380" s="19"/>
    </row>
    <row r="2381" spans="1:6" ht="13.2">
      <c r="A2381" s="36">
        <v>44409</v>
      </c>
      <c r="B2381" s="29" t="s">
        <v>433</v>
      </c>
      <c r="C2381" s="29" t="s">
        <v>173</v>
      </c>
      <c r="D2381" s="29" t="s">
        <v>383</v>
      </c>
      <c r="E2381" s="35">
        <v>813</v>
      </c>
      <c r="F2381" s="19"/>
    </row>
    <row r="2382" spans="1:6" ht="13.2">
      <c r="A2382" s="36">
        <v>44409</v>
      </c>
      <c r="B2382" s="29" t="s">
        <v>433</v>
      </c>
      <c r="C2382" s="29" t="s">
        <v>173</v>
      </c>
      <c r="D2382" s="29" t="s">
        <v>385</v>
      </c>
      <c r="E2382" s="35">
        <v>781</v>
      </c>
      <c r="F2382" s="19"/>
    </row>
    <row r="2383" spans="1:6" ht="13.2">
      <c r="A2383" s="36">
        <v>44409</v>
      </c>
      <c r="B2383" s="29" t="s">
        <v>433</v>
      </c>
      <c r="C2383" s="29" t="s">
        <v>173</v>
      </c>
      <c r="D2383" s="29" t="s">
        <v>386</v>
      </c>
      <c r="E2383" s="35">
        <v>775</v>
      </c>
      <c r="F2383" s="19"/>
    </row>
    <row r="2384" spans="1:6" ht="13.2">
      <c r="A2384" s="36">
        <v>44409</v>
      </c>
      <c r="B2384" s="29" t="s">
        <v>433</v>
      </c>
      <c r="C2384" s="29" t="s">
        <v>174</v>
      </c>
      <c r="D2384" s="29" t="s">
        <v>351</v>
      </c>
      <c r="E2384" s="35">
        <v>978</v>
      </c>
      <c r="F2384" s="19"/>
    </row>
    <row r="2385" spans="1:6" ht="13.2">
      <c r="A2385" s="36">
        <v>44409</v>
      </c>
      <c r="B2385" s="29" t="s">
        <v>433</v>
      </c>
      <c r="C2385" s="29" t="s">
        <v>174</v>
      </c>
      <c r="D2385" s="29" t="s">
        <v>398</v>
      </c>
      <c r="E2385" s="35">
        <v>977</v>
      </c>
      <c r="F2385" s="19"/>
    </row>
    <row r="2386" spans="1:6" ht="13.2">
      <c r="A2386" s="36">
        <v>44409</v>
      </c>
      <c r="B2386" s="29" t="s">
        <v>433</v>
      </c>
      <c r="C2386" s="29" t="s">
        <v>174</v>
      </c>
      <c r="D2386" s="29" t="s">
        <v>370</v>
      </c>
      <c r="E2386" s="35">
        <v>999</v>
      </c>
      <c r="F2386" s="19"/>
    </row>
    <row r="2387" spans="1:6" ht="13.2">
      <c r="A2387" s="36">
        <v>44409</v>
      </c>
      <c r="B2387" s="29" t="s">
        <v>433</v>
      </c>
      <c r="C2387" s="29" t="s">
        <v>174</v>
      </c>
      <c r="D2387" s="29" t="s">
        <v>469</v>
      </c>
      <c r="E2387" s="35">
        <v>1006</v>
      </c>
      <c r="F2387" s="19"/>
    </row>
    <row r="2388" spans="1:6" ht="13.2">
      <c r="A2388" s="36">
        <v>44409</v>
      </c>
      <c r="B2388" s="29" t="s">
        <v>433</v>
      </c>
      <c r="C2388" s="29" t="s">
        <v>174</v>
      </c>
      <c r="D2388" s="29" t="s">
        <v>372</v>
      </c>
      <c r="E2388" s="35">
        <v>1114</v>
      </c>
      <c r="F2388" s="19"/>
    </row>
    <row r="2389" spans="1:6" ht="13.2">
      <c r="A2389" s="36">
        <v>44409</v>
      </c>
      <c r="B2389" s="29" t="s">
        <v>433</v>
      </c>
      <c r="C2389" s="29" t="s">
        <v>174</v>
      </c>
      <c r="D2389" s="29" t="s">
        <v>357</v>
      </c>
      <c r="E2389" s="35">
        <v>888</v>
      </c>
      <c r="F2389" s="19"/>
    </row>
    <row r="2390" spans="1:6" ht="13.2">
      <c r="A2390" s="36">
        <v>44409</v>
      </c>
      <c r="B2390" s="29" t="s">
        <v>433</v>
      </c>
      <c r="C2390" s="29" t="s">
        <v>174</v>
      </c>
      <c r="D2390" s="29" t="s">
        <v>397</v>
      </c>
      <c r="E2390" s="35">
        <v>855</v>
      </c>
      <c r="F2390" s="19"/>
    </row>
    <row r="2391" spans="1:6" ht="13.2">
      <c r="A2391" s="36">
        <v>44409</v>
      </c>
      <c r="B2391" s="29" t="s">
        <v>433</v>
      </c>
      <c r="C2391" s="29" t="s">
        <v>174</v>
      </c>
      <c r="D2391" s="29" t="s">
        <v>374</v>
      </c>
      <c r="E2391" s="35">
        <v>1210</v>
      </c>
      <c r="F2391" s="19"/>
    </row>
    <row r="2392" spans="1:6" ht="13.2">
      <c r="A2392" s="36">
        <v>44409</v>
      </c>
      <c r="B2392" s="29" t="s">
        <v>433</v>
      </c>
      <c r="C2392" s="29" t="s">
        <v>174</v>
      </c>
      <c r="D2392" s="29" t="s">
        <v>361</v>
      </c>
      <c r="E2392" s="35">
        <v>1745</v>
      </c>
      <c r="F2392" s="19"/>
    </row>
    <row r="2393" spans="1:6" ht="13.2">
      <c r="A2393" s="36">
        <v>44409</v>
      </c>
      <c r="B2393" s="29" t="s">
        <v>433</v>
      </c>
      <c r="C2393" s="29" t="s">
        <v>174</v>
      </c>
      <c r="D2393" s="29" t="s">
        <v>376</v>
      </c>
      <c r="E2393" s="35">
        <v>1009</v>
      </c>
      <c r="F2393" s="19"/>
    </row>
    <row r="2394" spans="1:6" ht="13.2">
      <c r="A2394" s="36">
        <v>44409</v>
      </c>
      <c r="B2394" s="29" t="s">
        <v>433</v>
      </c>
      <c r="C2394" s="29" t="s">
        <v>174</v>
      </c>
      <c r="D2394" s="29" t="s">
        <v>363</v>
      </c>
      <c r="E2394" s="35">
        <v>1104</v>
      </c>
      <c r="F2394" s="19"/>
    </row>
    <row r="2395" spans="1:6" ht="13.2">
      <c r="A2395" s="36">
        <v>44409</v>
      </c>
      <c r="B2395" s="29" t="s">
        <v>433</v>
      </c>
      <c r="C2395" s="29" t="s">
        <v>174</v>
      </c>
      <c r="D2395" s="29" t="s">
        <v>377</v>
      </c>
      <c r="E2395" s="35">
        <v>1102</v>
      </c>
      <c r="F2395" s="19"/>
    </row>
    <row r="2396" spans="1:6" ht="13.2">
      <c r="A2396" s="36">
        <v>44409</v>
      </c>
      <c r="B2396" s="29" t="s">
        <v>433</v>
      </c>
      <c r="C2396" s="29" t="s">
        <v>174</v>
      </c>
      <c r="D2396" s="29" t="s">
        <v>378</v>
      </c>
      <c r="E2396" s="35">
        <v>1114</v>
      </c>
      <c r="F2396" s="19"/>
    </row>
    <row r="2397" spans="1:6" ht="13.2">
      <c r="A2397" s="36">
        <v>44409</v>
      </c>
      <c r="B2397" s="29" t="s">
        <v>433</v>
      </c>
      <c r="C2397" s="29" t="s">
        <v>174</v>
      </c>
      <c r="D2397" s="29" t="s">
        <v>379</v>
      </c>
      <c r="E2397" s="35">
        <v>910</v>
      </c>
      <c r="F2397" s="19"/>
    </row>
    <row r="2398" spans="1:6" ht="13.2">
      <c r="A2398" s="36">
        <v>44409</v>
      </c>
      <c r="B2398" s="29" t="s">
        <v>433</v>
      </c>
      <c r="C2398" s="29" t="s">
        <v>174</v>
      </c>
      <c r="D2398" s="29" t="s">
        <v>384</v>
      </c>
      <c r="E2398" s="35">
        <v>1021</v>
      </c>
      <c r="F2398" s="19"/>
    </row>
    <row r="2399" spans="1:6" ht="13.2">
      <c r="A2399" s="36">
        <v>44409</v>
      </c>
      <c r="B2399" s="29" t="s">
        <v>433</v>
      </c>
      <c r="C2399" s="29" t="s">
        <v>175</v>
      </c>
      <c r="D2399" s="29" t="s">
        <v>353</v>
      </c>
      <c r="E2399" s="35">
        <v>1402</v>
      </c>
      <c r="F2399" s="19"/>
    </row>
    <row r="2400" spans="1:6" ht="13.2">
      <c r="A2400" s="36">
        <v>44409</v>
      </c>
      <c r="B2400" s="29" t="s">
        <v>433</v>
      </c>
      <c r="C2400" s="29" t="s">
        <v>175</v>
      </c>
      <c r="D2400" s="29" t="s">
        <v>355</v>
      </c>
      <c r="E2400" s="35">
        <v>1089</v>
      </c>
      <c r="F2400" s="19"/>
    </row>
    <row r="2401" spans="1:6" ht="13.2">
      <c r="A2401" s="36">
        <v>44409</v>
      </c>
      <c r="B2401" s="29" t="s">
        <v>433</v>
      </c>
      <c r="C2401" s="29" t="s">
        <v>175</v>
      </c>
      <c r="D2401" s="29" t="s">
        <v>356</v>
      </c>
      <c r="E2401" s="35">
        <v>878</v>
      </c>
      <c r="F2401" s="19"/>
    </row>
    <row r="2402" spans="1:6" ht="13.2">
      <c r="A2402" s="36">
        <v>44409</v>
      </c>
      <c r="B2402" s="29" t="s">
        <v>433</v>
      </c>
      <c r="C2402" s="29" t="s">
        <v>175</v>
      </c>
      <c r="D2402" s="29" t="s">
        <v>447</v>
      </c>
      <c r="E2402" s="35">
        <v>837</v>
      </c>
      <c r="F2402" s="19"/>
    </row>
    <row r="2403" spans="1:6" ht="13.2">
      <c r="A2403" s="36">
        <v>44409</v>
      </c>
      <c r="B2403" s="29" t="s">
        <v>433</v>
      </c>
      <c r="C2403" s="29" t="s">
        <v>175</v>
      </c>
      <c r="D2403" s="29" t="s">
        <v>365</v>
      </c>
      <c r="E2403" s="35">
        <v>1092</v>
      </c>
      <c r="F2403" s="19"/>
    </row>
    <row r="2404" spans="1:6" ht="13.2">
      <c r="A2404" s="36">
        <v>44409</v>
      </c>
      <c r="B2404" s="29" t="s">
        <v>433</v>
      </c>
      <c r="C2404" s="29" t="s">
        <v>175</v>
      </c>
      <c r="D2404" s="29" t="s">
        <v>366</v>
      </c>
      <c r="E2404" s="35">
        <v>1186</v>
      </c>
      <c r="F2404" s="19"/>
    </row>
    <row r="2405" spans="1:6" ht="13.2">
      <c r="A2405" s="36">
        <v>44409</v>
      </c>
      <c r="B2405" s="29" t="s">
        <v>433</v>
      </c>
      <c r="C2405" s="29" t="s">
        <v>175</v>
      </c>
      <c r="D2405" s="29" t="s">
        <v>387</v>
      </c>
      <c r="E2405" s="35">
        <v>661</v>
      </c>
      <c r="F2405" s="19"/>
    </row>
    <row r="2406" spans="1:6" ht="13.2">
      <c r="A2406" s="36">
        <v>44409</v>
      </c>
      <c r="B2406" s="29" t="s">
        <v>432</v>
      </c>
      <c r="C2406" s="29" t="s">
        <v>176</v>
      </c>
      <c r="D2406" s="29" t="s">
        <v>363</v>
      </c>
      <c r="E2406" s="35">
        <v>3174</v>
      </c>
      <c r="F2406" s="19"/>
    </row>
    <row r="2407" spans="1:6" ht="13.2">
      <c r="A2407" s="36">
        <v>44409</v>
      </c>
      <c r="B2407" s="29" t="s">
        <v>432</v>
      </c>
      <c r="C2407" s="29" t="s">
        <v>177</v>
      </c>
      <c r="D2407" s="29" t="s">
        <v>351</v>
      </c>
      <c r="E2407" s="35">
        <v>3307</v>
      </c>
      <c r="F2407" s="19"/>
    </row>
    <row r="2408" spans="1:6" ht="13.2">
      <c r="A2408" s="36">
        <v>44409</v>
      </c>
      <c r="B2408" s="29" t="s">
        <v>432</v>
      </c>
      <c r="C2408" s="29" t="s">
        <v>177</v>
      </c>
      <c r="D2408" s="29" t="s">
        <v>352</v>
      </c>
      <c r="E2408" s="35">
        <v>2278</v>
      </c>
      <c r="F2408" s="19"/>
    </row>
    <row r="2409" spans="1:6" ht="13.2">
      <c r="A2409" s="36">
        <v>44409</v>
      </c>
      <c r="B2409" s="29" t="s">
        <v>432</v>
      </c>
      <c r="C2409" s="29" t="s">
        <v>177</v>
      </c>
      <c r="D2409" s="29" t="s">
        <v>368</v>
      </c>
      <c r="E2409" s="35">
        <v>2274</v>
      </c>
      <c r="F2409" s="19"/>
    </row>
    <row r="2410" spans="1:6" ht="13.2">
      <c r="A2410" s="36">
        <v>44409</v>
      </c>
      <c r="B2410" s="29" t="s">
        <v>432</v>
      </c>
      <c r="C2410" s="29" t="s">
        <v>177</v>
      </c>
      <c r="D2410" s="29" t="s">
        <v>353</v>
      </c>
      <c r="E2410" s="35">
        <v>2231</v>
      </c>
      <c r="F2410" s="19"/>
    </row>
    <row r="2411" spans="1:6" ht="13.2">
      <c r="A2411" s="36">
        <v>44409</v>
      </c>
      <c r="B2411" s="29" t="s">
        <v>432</v>
      </c>
      <c r="C2411" s="29" t="s">
        <v>177</v>
      </c>
      <c r="D2411" s="29" t="s">
        <v>405</v>
      </c>
      <c r="E2411" s="35">
        <v>2701</v>
      </c>
      <c r="F2411" s="19"/>
    </row>
    <row r="2412" spans="1:6" ht="13.2">
      <c r="A2412" s="36">
        <v>44409</v>
      </c>
      <c r="B2412" s="29" t="s">
        <v>432</v>
      </c>
      <c r="C2412" s="29" t="s">
        <v>177</v>
      </c>
      <c r="D2412" s="29" t="s">
        <v>406</v>
      </c>
      <c r="E2412" s="35">
        <v>2533</v>
      </c>
      <c r="F2412" s="19"/>
    </row>
    <row r="2413" spans="1:6" ht="13.2">
      <c r="A2413" s="36">
        <v>44409</v>
      </c>
      <c r="B2413" s="29" t="s">
        <v>432</v>
      </c>
      <c r="C2413" s="29" t="s">
        <v>177</v>
      </c>
      <c r="D2413" s="29" t="s">
        <v>407</v>
      </c>
      <c r="E2413" s="35">
        <v>2307</v>
      </c>
      <c r="F2413" s="19"/>
    </row>
    <row r="2414" spans="1:6" ht="13.2">
      <c r="A2414" s="36">
        <v>44409</v>
      </c>
      <c r="B2414" s="29" t="s">
        <v>432</v>
      </c>
      <c r="C2414" s="29" t="s">
        <v>177</v>
      </c>
      <c r="D2414" s="29" t="s">
        <v>402</v>
      </c>
      <c r="E2414" s="35">
        <v>2841</v>
      </c>
      <c r="F2414" s="19"/>
    </row>
    <row r="2415" spans="1:6" ht="13.2">
      <c r="A2415" s="36">
        <v>44409</v>
      </c>
      <c r="B2415" s="29" t="s">
        <v>432</v>
      </c>
      <c r="C2415" s="29" t="s">
        <v>177</v>
      </c>
      <c r="D2415" s="29" t="s">
        <v>369</v>
      </c>
      <c r="E2415" s="35">
        <v>2747</v>
      </c>
      <c r="F2415" s="19"/>
    </row>
    <row r="2416" spans="1:6" ht="13.2">
      <c r="A2416" s="36">
        <v>44409</v>
      </c>
      <c r="B2416" s="29" t="s">
        <v>432</v>
      </c>
      <c r="C2416" s="29" t="s">
        <v>177</v>
      </c>
      <c r="D2416" s="29" t="s">
        <v>408</v>
      </c>
      <c r="E2416" s="35">
        <v>2481</v>
      </c>
      <c r="F2416" s="19"/>
    </row>
    <row r="2417" spans="1:6" ht="13.2">
      <c r="A2417" s="36">
        <v>44409</v>
      </c>
      <c r="B2417" s="29" t="s">
        <v>432</v>
      </c>
      <c r="C2417" s="29" t="s">
        <v>177</v>
      </c>
      <c r="D2417" s="29" t="s">
        <v>469</v>
      </c>
      <c r="E2417" s="35">
        <v>2355</v>
      </c>
      <c r="F2417" s="19"/>
    </row>
    <row r="2418" spans="1:6" ht="13.2">
      <c r="A2418" s="36">
        <v>44409</v>
      </c>
      <c r="B2418" s="29" t="s">
        <v>432</v>
      </c>
      <c r="C2418" s="29" t="s">
        <v>177</v>
      </c>
      <c r="D2418" s="29" t="s">
        <v>409</v>
      </c>
      <c r="E2418" s="35">
        <v>2474</v>
      </c>
      <c r="F2418" s="19"/>
    </row>
    <row r="2419" spans="1:6" ht="13.2">
      <c r="A2419" s="36">
        <v>44409</v>
      </c>
      <c r="B2419" s="29" t="s">
        <v>432</v>
      </c>
      <c r="C2419" s="29" t="s">
        <v>177</v>
      </c>
      <c r="D2419" s="29" t="s">
        <v>371</v>
      </c>
      <c r="E2419" s="35">
        <v>2531</v>
      </c>
      <c r="F2419" s="19"/>
    </row>
    <row r="2420" spans="1:6" ht="13.2">
      <c r="A2420" s="36">
        <v>44409</v>
      </c>
      <c r="B2420" s="29" t="s">
        <v>432</v>
      </c>
      <c r="C2420" s="29" t="s">
        <v>177</v>
      </c>
      <c r="D2420" s="29" t="s">
        <v>372</v>
      </c>
      <c r="E2420" s="35">
        <v>2669</v>
      </c>
      <c r="F2420" s="19"/>
    </row>
    <row r="2421" spans="1:6" ht="13.2">
      <c r="A2421" s="36">
        <v>44409</v>
      </c>
      <c r="B2421" s="29" t="s">
        <v>432</v>
      </c>
      <c r="C2421" s="29" t="s">
        <v>177</v>
      </c>
      <c r="D2421" s="29" t="s">
        <v>373</v>
      </c>
      <c r="E2421" s="35">
        <v>2525</v>
      </c>
      <c r="F2421" s="19"/>
    </row>
    <row r="2422" spans="1:6" ht="13.2">
      <c r="A2422" s="36">
        <v>44409</v>
      </c>
      <c r="B2422" s="29" t="s">
        <v>432</v>
      </c>
      <c r="C2422" s="29" t="s">
        <v>177</v>
      </c>
      <c r="D2422" s="29" t="s">
        <v>401</v>
      </c>
      <c r="E2422" s="35">
        <v>2561</v>
      </c>
      <c r="F2422" s="19"/>
    </row>
    <row r="2423" spans="1:6" ht="13.2">
      <c r="A2423" s="36">
        <v>44409</v>
      </c>
      <c r="B2423" s="29" t="s">
        <v>432</v>
      </c>
      <c r="C2423" s="29" t="s">
        <v>177</v>
      </c>
      <c r="D2423" s="29" t="s">
        <v>357</v>
      </c>
      <c r="E2423" s="35">
        <v>2510</v>
      </c>
      <c r="F2423" s="19"/>
    </row>
    <row r="2424" spans="1:6" ht="13.2">
      <c r="A2424" s="36">
        <v>44409</v>
      </c>
      <c r="B2424" s="29" t="s">
        <v>432</v>
      </c>
      <c r="C2424" s="29" t="s">
        <v>177</v>
      </c>
      <c r="D2424" s="29" t="s">
        <v>374</v>
      </c>
      <c r="E2424" s="35">
        <v>2720</v>
      </c>
      <c r="F2424" s="19"/>
    </row>
    <row r="2425" spans="1:6" ht="13.2">
      <c r="A2425" s="36">
        <v>44409</v>
      </c>
      <c r="B2425" s="29" t="s">
        <v>432</v>
      </c>
      <c r="C2425" s="29" t="s">
        <v>177</v>
      </c>
      <c r="D2425" s="29" t="s">
        <v>360</v>
      </c>
      <c r="E2425" s="35">
        <v>2545</v>
      </c>
      <c r="F2425" s="19"/>
    </row>
    <row r="2426" spans="1:6" ht="13.2">
      <c r="A2426" s="36">
        <v>44409</v>
      </c>
      <c r="B2426" s="29" t="s">
        <v>432</v>
      </c>
      <c r="C2426" s="29" t="s">
        <v>177</v>
      </c>
      <c r="D2426" s="29" t="s">
        <v>375</v>
      </c>
      <c r="E2426" s="35">
        <v>2680</v>
      </c>
      <c r="F2426" s="19"/>
    </row>
    <row r="2427" spans="1:6" ht="13.2">
      <c r="A2427" s="36">
        <v>44409</v>
      </c>
      <c r="B2427" s="29" t="s">
        <v>432</v>
      </c>
      <c r="C2427" s="29" t="s">
        <v>177</v>
      </c>
      <c r="D2427" s="29" t="s">
        <v>388</v>
      </c>
      <c r="E2427" s="35">
        <v>2054</v>
      </c>
      <c r="F2427" s="19"/>
    </row>
    <row r="2428" spans="1:6" ht="13.2">
      <c r="A2428" s="36">
        <v>44409</v>
      </c>
      <c r="B2428" s="29" t="s">
        <v>432</v>
      </c>
      <c r="C2428" s="29" t="s">
        <v>177</v>
      </c>
      <c r="D2428" s="29" t="s">
        <v>361</v>
      </c>
      <c r="E2428" s="35">
        <v>2383</v>
      </c>
      <c r="F2428" s="19"/>
    </row>
    <row r="2429" spans="1:6" ht="13.2">
      <c r="A2429" s="36">
        <v>44409</v>
      </c>
      <c r="B2429" s="29" t="s">
        <v>432</v>
      </c>
      <c r="C2429" s="29" t="s">
        <v>177</v>
      </c>
      <c r="D2429" s="29" t="s">
        <v>376</v>
      </c>
      <c r="E2429" s="35">
        <v>2404</v>
      </c>
      <c r="F2429" s="19"/>
    </row>
    <row r="2430" spans="1:6" ht="13.2">
      <c r="A2430" s="36">
        <v>44409</v>
      </c>
      <c r="B2430" s="29" t="s">
        <v>432</v>
      </c>
      <c r="C2430" s="29" t="s">
        <v>177</v>
      </c>
      <c r="D2430" s="29" t="s">
        <v>362</v>
      </c>
      <c r="E2430" s="35">
        <v>2656</v>
      </c>
      <c r="F2430" s="19"/>
    </row>
    <row r="2431" spans="1:6" ht="13.2">
      <c r="A2431" s="36">
        <v>44409</v>
      </c>
      <c r="B2431" s="29" t="s">
        <v>432</v>
      </c>
      <c r="C2431" s="29" t="s">
        <v>177</v>
      </c>
      <c r="D2431" s="29" t="s">
        <v>363</v>
      </c>
      <c r="E2431" s="35">
        <v>2930</v>
      </c>
      <c r="F2431" s="19"/>
    </row>
    <row r="2432" spans="1:6" ht="13.2">
      <c r="A2432" s="36">
        <v>44409</v>
      </c>
      <c r="B2432" s="29" t="s">
        <v>432</v>
      </c>
      <c r="C2432" s="29" t="s">
        <v>177</v>
      </c>
      <c r="D2432" s="29" t="s">
        <v>378</v>
      </c>
      <c r="E2432" s="35">
        <v>2680</v>
      </c>
      <c r="F2432" s="19"/>
    </row>
    <row r="2433" spans="1:6" ht="13.2">
      <c r="A2433" s="36">
        <v>44409</v>
      </c>
      <c r="B2433" s="29" t="s">
        <v>432</v>
      </c>
      <c r="C2433" s="29" t="s">
        <v>177</v>
      </c>
      <c r="D2433" s="29" t="s">
        <v>379</v>
      </c>
      <c r="E2433" s="35">
        <v>2379</v>
      </c>
      <c r="F2433" s="19"/>
    </row>
    <row r="2434" spans="1:6" ht="13.2">
      <c r="A2434" s="36">
        <v>44409</v>
      </c>
      <c r="B2434" s="29" t="s">
        <v>432</v>
      </c>
      <c r="C2434" s="29" t="s">
        <v>177</v>
      </c>
      <c r="D2434" s="29" t="s">
        <v>391</v>
      </c>
      <c r="E2434" s="35">
        <v>2234</v>
      </c>
      <c r="F2434" s="19"/>
    </row>
    <row r="2435" spans="1:6" ht="13.2">
      <c r="A2435" s="36">
        <v>44409</v>
      </c>
      <c r="B2435" s="29" t="s">
        <v>432</v>
      </c>
      <c r="C2435" s="29" t="s">
        <v>177</v>
      </c>
      <c r="D2435" s="29" t="s">
        <v>382</v>
      </c>
      <c r="E2435" s="35">
        <v>1934</v>
      </c>
      <c r="F2435" s="19"/>
    </row>
    <row r="2436" spans="1:6" ht="13.2">
      <c r="A2436" s="36">
        <v>44409</v>
      </c>
      <c r="B2436" s="29" t="s">
        <v>432</v>
      </c>
      <c r="C2436" s="29" t="s">
        <v>177</v>
      </c>
      <c r="D2436" s="29" t="s">
        <v>384</v>
      </c>
      <c r="E2436" s="35">
        <v>2343</v>
      </c>
      <c r="F2436" s="19"/>
    </row>
    <row r="2437" spans="1:6" ht="13.2">
      <c r="A2437" s="36">
        <v>44409</v>
      </c>
      <c r="B2437" s="29" t="s">
        <v>432</v>
      </c>
      <c r="C2437" s="29" t="s">
        <v>177</v>
      </c>
      <c r="D2437" s="29" t="s">
        <v>365</v>
      </c>
      <c r="E2437" s="35">
        <v>2267</v>
      </c>
      <c r="F2437" s="19"/>
    </row>
    <row r="2438" spans="1:6" ht="13.2">
      <c r="A2438" s="36">
        <v>44409</v>
      </c>
      <c r="B2438" s="29" t="s">
        <v>432</v>
      </c>
      <c r="C2438" s="29" t="s">
        <v>177</v>
      </c>
      <c r="D2438" s="29" t="s">
        <v>386</v>
      </c>
      <c r="E2438" s="35">
        <v>2153</v>
      </c>
      <c r="F2438" s="19"/>
    </row>
    <row r="2439" spans="1:6" ht="13.2">
      <c r="A2439" s="36">
        <v>44409</v>
      </c>
      <c r="B2439" s="29" t="s">
        <v>432</v>
      </c>
      <c r="C2439" s="29" t="s">
        <v>177</v>
      </c>
      <c r="D2439" s="29" t="s">
        <v>366</v>
      </c>
      <c r="E2439" s="35">
        <v>2451</v>
      </c>
      <c r="F2439" s="19"/>
    </row>
    <row r="2440" spans="1:6" ht="13.2">
      <c r="A2440" s="36">
        <v>44409</v>
      </c>
      <c r="B2440" s="29" t="s">
        <v>432</v>
      </c>
      <c r="C2440" s="29" t="s">
        <v>178</v>
      </c>
      <c r="D2440" s="29" t="s">
        <v>352</v>
      </c>
      <c r="E2440" s="35">
        <v>2065</v>
      </c>
      <c r="F2440" s="19"/>
    </row>
    <row r="2441" spans="1:6" ht="13.2">
      <c r="A2441" s="36">
        <v>44409</v>
      </c>
      <c r="B2441" s="29" t="s">
        <v>432</v>
      </c>
      <c r="C2441" s="29" t="s">
        <v>178</v>
      </c>
      <c r="D2441" s="29" t="s">
        <v>368</v>
      </c>
      <c r="E2441" s="35">
        <v>2097</v>
      </c>
      <c r="F2441" s="19"/>
    </row>
    <row r="2442" spans="1:6" ht="13.2">
      <c r="A2442" s="36">
        <v>44409</v>
      </c>
      <c r="B2442" s="29" t="s">
        <v>432</v>
      </c>
      <c r="C2442" s="29" t="s">
        <v>178</v>
      </c>
      <c r="D2442" s="29" t="s">
        <v>353</v>
      </c>
      <c r="E2442" s="35">
        <v>2076</v>
      </c>
      <c r="F2442" s="19"/>
    </row>
    <row r="2443" spans="1:6" ht="13.2">
      <c r="A2443" s="36">
        <v>44409</v>
      </c>
      <c r="B2443" s="29" t="s">
        <v>432</v>
      </c>
      <c r="C2443" s="29" t="s">
        <v>178</v>
      </c>
      <c r="D2443" s="29" t="s">
        <v>371</v>
      </c>
      <c r="E2443" s="35">
        <v>2162</v>
      </c>
      <c r="F2443" s="19"/>
    </row>
    <row r="2444" spans="1:6" ht="13.2">
      <c r="A2444" s="36">
        <v>44409</v>
      </c>
      <c r="B2444" s="29" t="s">
        <v>432</v>
      </c>
      <c r="C2444" s="29" t="s">
        <v>178</v>
      </c>
      <c r="D2444" s="29" t="s">
        <v>382</v>
      </c>
      <c r="E2444" s="35">
        <v>1899</v>
      </c>
      <c r="F2444" s="19"/>
    </row>
    <row r="2445" spans="1:6" ht="13.2">
      <c r="A2445" s="36">
        <v>44409</v>
      </c>
      <c r="B2445" s="29" t="s">
        <v>432</v>
      </c>
      <c r="C2445" s="29" t="s">
        <v>179</v>
      </c>
      <c r="D2445" s="29" t="s">
        <v>352</v>
      </c>
      <c r="E2445" s="35">
        <v>2719</v>
      </c>
      <c r="F2445" s="19"/>
    </row>
    <row r="2446" spans="1:6" ht="13.2">
      <c r="A2446" s="36">
        <v>44409</v>
      </c>
      <c r="B2446" s="29" t="s">
        <v>432</v>
      </c>
      <c r="C2446" s="29" t="s">
        <v>179</v>
      </c>
      <c r="D2446" s="29" t="s">
        <v>368</v>
      </c>
      <c r="E2446" s="35">
        <v>2708</v>
      </c>
      <c r="F2446" s="19"/>
    </row>
    <row r="2447" spans="1:6" ht="13.2">
      <c r="A2447" s="36">
        <v>44409</v>
      </c>
      <c r="B2447" s="29" t="s">
        <v>432</v>
      </c>
      <c r="C2447" s="29" t="s">
        <v>179</v>
      </c>
      <c r="D2447" s="29" t="s">
        <v>354</v>
      </c>
      <c r="E2447" s="35">
        <v>2714</v>
      </c>
      <c r="F2447" s="19"/>
    </row>
    <row r="2448" spans="1:6" ht="13.2">
      <c r="A2448" s="36">
        <v>44409</v>
      </c>
      <c r="B2448" s="29" t="s">
        <v>432</v>
      </c>
      <c r="C2448" s="29" t="s">
        <v>179</v>
      </c>
      <c r="D2448" s="29" t="s">
        <v>371</v>
      </c>
      <c r="E2448" s="35">
        <v>2647</v>
      </c>
      <c r="F2448" s="19"/>
    </row>
    <row r="2449" spans="1:6" ht="13.2">
      <c r="A2449" s="36">
        <v>44409</v>
      </c>
      <c r="B2449" s="29" t="s">
        <v>432</v>
      </c>
      <c r="C2449" s="29" t="s">
        <v>179</v>
      </c>
      <c r="D2449" s="29" t="s">
        <v>358</v>
      </c>
      <c r="E2449" s="35">
        <v>2363</v>
      </c>
      <c r="F2449" s="19"/>
    </row>
    <row r="2450" spans="1:6" ht="13.2">
      <c r="A2450" s="36">
        <v>44409</v>
      </c>
      <c r="B2450" s="29" t="s">
        <v>432</v>
      </c>
      <c r="C2450" s="29" t="s">
        <v>179</v>
      </c>
      <c r="D2450" s="29" t="s">
        <v>388</v>
      </c>
      <c r="E2450" s="35">
        <v>2789</v>
      </c>
      <c r="F2450" s="19"/>
    </row>
    <row r="2451" spans="1:6" ht="13.2">
      <c r="A2451" s="36">
        <v>44409</v>
      </c>
      <c r="B2451" s="29" t="s">
        <v>432</v>
      </c>
      <c r="C2451" s="29" t="s">
        <v>179</v>
      </c>
      <c r="D2451" s="29" t="s">
        <v>391</v>
      </c>
      <c r="E2451" s="35">
        <v>2930</v>
      </c>
      <c r="F2451" s="19"/>
    </row>
    <row r="2452" spans="1:6" ht="13.2">
      <c r="A2452" s="36">
        <v>44409</v>
      </c>
      <c r="B2452" s="29" t="s">
        <v>432</v>
      </c>
      <c r="C2452" s="29" t="s">
        <v>179</v>
      </c>
      <c r="D2452" s="29" t="s">
        <v>382</v>
      </c>
      <c r="E2452" s="35">
        <v>2539</v>
      </c>
      <c r="F2452" s="19"/>
    </row>
    <row r="2453" spans="1:6" ht="13.2">
      <c r="A2453" s="36">
        <v>44409</v>
      </c>
      <c r="B2453" s="29" t="s">
        <v>432</v>
      </c>
      <c r="C2453" s="29" t="s">
        <v>179</v>
      </c>
      <c r="D2453" s="29" t="s">
        <v>386</v>
      </c>
      <c r="E2453" s="35">
        <v>2617</v>
      </c>
      <c r="F2453" s="19"/>
    </row>
    <row r="2454" spans="1:6" ht="13.2">
      <c r="A2454" s="36">
        <v>44409</v>
      </c>
      <c r="B2454" s="29" t="s">
        <v>432</v>
      </c>
      <c r="C2454" s="29" t="s">
        <v>180</v>
      </c>
      <c r="D2454" s="29" t="s">
        <v>354</v>
      </c>
      <c r="E2454" s="35">
        <v>1805</v>
      </c>
      <c r="F2454" s="19"/>
    </row>
    <row r="2455" spans="1:6" ht="13.2">
      <c r="A2455" s="36">
        <v>44409</v>
      </c>
      <c r="B2455" s="29" t="s">
        <v>432</v>
      </c>
      <c r="C2455" s="29" t="s">
        <v>180</v>
      </c>
      <c r="D2455" s="29" t="s">
        <v>402</v>
      </c>
      <c r="E2455" s="35">
        <v>1733</v>
      </c>
      <c r="F2455" s="19"/>
    </row>
    <row r="2456" spans="1:6" ht="13.2">
      <c r="A2456" s="36">
        <v>44409</v>
      </c>
      <c r="B2456" s="29" t="s">
        <v>432</v>
      </c>
      <c r="C2456" s="29" t="s">
        <v>181</v>
      </c>
      <c r="D2456" s="29" t="s">
        <v>354</v>
      </c>
      <c r="E2456" s="35">
        <v>3037</v>
      </c>
      <c r="F2456" s="19"/>
    </row>
    <row r="2457" spans="1:6" ht="13.2">
      <c r="A2457" s="36">
        <v>44409</v>
      </c>
      <c r="B2457" s="29" t="s">
        <v>432</v>
      </c>
      <c r="C2457" s="29" t="s">
        <v>181</v>
      </c>
      <c r="D2457" s="29" t="s">
        <v>373</v>
      </c>
      <c r="E2457" s="35">
        <v>2558</v>
      </c>
      <c r="F2457" s="19"/>
    </row>
    <row r="2458" spans="1:6" ht="13.2">
      <c r="A2458" s="36">
        <v>44409</v>
      </c>
      <c r="B2458" s="29" t="s">
        <v>432</v>
      </c>
      <c r="C2458" s="29" t="s">
        <v>181</v>
      </c>
      <c r="D2458" s="29" t="s">
        <v>358</v>
      </c>
      <c r="E2458" s="35">
        <v>2457</v>
      </c>
      <c r="F2458" s="19"/>
    </row>
    <row r="2459" spans="1:6" ht="13.2">
      <c r="A2459" s="36">
        <v>44409</v>
      </c>
      <c r="B2459" s="29" t="s">
        <v>432</v>
      </c>
      <c r="C2459" s="29" t="s">
        <v>181</v>
      </c>
      <c r="D2459" s="29" t="s">
        <v>362</v>
      </c>
      <c r="E2459" s="35">
        <v>3000</v>
      </c>
      <c r="F2459" s="19"/>
    </row>
    <row r="2460" spans="1:6" ht="13.2">
      <c r="A2460" s="36">
        <v>44409</v>
      </c>
      <c r="B2460" s="29" t="s">
        <v>432</v>
      </c>
      <c r="C2460" s="29" t="s">
        <v>182</v>
      </c>
      <c r="D2460" s="29" t="s">
        <v>351</v>
      </c>
      <c r="E2460" s="35">
        <v>3119</v>
      </c>
      <c r="F2460" s="19"/>
    </row>
    <row r="2461" spans="1:6" ht="13.2">
      <c r="A2461" s="36">
        <v>44409</v>
      </c>
      <c r="B2461" s="29" t="s">
        <v>432</v>
      </c>
      <c r="C2461" s="29" t="s">
        <v>182</v>
      </c>
      <c r="D2461" s="29" t="s">
        <v>353</v>
      </c>
      <c r="E2461" s="35">
        <v>2780</v>
      </c>
      <c r="F2461" s="19"/>
    </row>
    <row r="2462" spans="1:6" ht="13.2">
      <c r="A2462" s="36">
        <v>44409</v>
      </c>
      <c r="B2462" s="29" t="s">
        <v>432</v>
      </c>
      <c r="C2462" s="29" t="s">
        <v>182</v>
      </c>
      <c r="D2462" s="29" t="s">
        <v>405</v>
      </c>
      <c r="E2462" s="35">
        <v>3648</v>
      </c>
      <c r="F2462" s="19"/>
    </row>
    <row r="2463" spans="1:6" ht="13.2">
      <c r="A2463" s="36">
        <v>44409</v>
      </c>
      <c r="B2463" s="29" t="s">
        <v>432</v>
      </c>
      <c r="C2463" s="29" t="s">
        <v>182</v>
      </c>
      <c r="D2463" s="29" t="s">
        <v>406</v>
      </c>
      <c r="E2463" s="35">
        <v>3157</v>
      </c>
      <c r="F2463" s="19"/>
    </row>
    <row r="2464" spans="1:6" ht="13.2">
      <c r="A2464" s="36">
        <v>44409</v>
      </c>
      <c r="B2464" s="29" t="s">
        <v>432</v>
      </c>
      <c r="C2464" s="29" t="s">
        <v>182</v>
      </c>
      <c r="D2464" s="29" t="s">
        <v>354</v>
      </c>
      <c r="E2464" s="35">
        <v>2957</v>
      </c>
      <c r="F2464" s="19"/>
    </row>
    <row r="2465" spans="1:6" ht="13.2">
      <c r="A2465" s="36">
        <v>44409</v>
      </c>
      <c r="B2465" s="29" t="s">
        <v>432</v>
      </c>
      <c r="C2465" s="29" t="s">
        <v>182</v>
      </c>
      <c r="D2465" s="29" t="s">
        <v>402</v>
      </c>
      <c r="E2465" s="35">
        <v>2996</v>
      </c>
      <c r="F2465" s="19"/>
    </row>
    <row r="2466" spans="1:6" ht="13.2">
      <c r="A2466" s="36">
        <v>44409</v>
      </c>
      <c r="B2466" s="29" t="s">
        <v>432</v>
      </c>
      <c r="C2466" s="29" t="s">
        <v>182</v>
      </c>
      <c r="D2466" s="29" t="s">
        <v>369</v>
      </c>
      <c r="E2466" s="35">
        <v>2815</v>
      </c>
      <c r="F2466" s="19"/>
    </row>
    <row r="2467" spans="1:6" ht="13.2">
      <c r="A2467" s="36">
        <v>44409</v>
      </c>
      <c r="B2467" s="29" t="s">
        <v>432</v>
      </c>
      <c r="C2467" s="29" t="s">
        <v>182</v>
      </c>
      <c r="D2467" s="29" t="s">
        <v>408</v>
      </c>
      <c r="E2467" s="35">
        <v>2949</v>
      </c>
      <c r="F2467" s="19"/>
    </row>
    <row r="2468" spans="1:6" ht="13.2">
      <c r="A2468" s="36">
        <v>44409</v>
      </c>
      <c r="B2468" s="29" t="s">
        <v>432</v>
      </c>
      <c r="C2468" s="29" t="s">
        <v>182</v>
      </c>
      <c r="D2468" s="29" t="s">
        <v>469</v>
      </c>
      <c r="E2468" s="35">
        <v>2837</v>
      </c>
      <c r="F2468" s="19"/>
    </row>
    <row r="2469" spans="1:6" ht="13.2">
      <c r="A2469" s="36">
        <v>44409</v>
      </c>
      <c r="B2469" s="29" t="s">
        <v>432</v>
      </c>
      <c r="C2469" s="29" t="s">
        <v>182</v>
      </c>
      <c r="D2469" s="29" t="s">
        <v>409</v>
      </c>
      <c r="E2469" s="35">
        <v>2912</v>
      </c>
      <c r="F2469" s="19"/>
    </row>
    <row r="2470" spans="1:6" ht="13.2">
      <c r="A2470" s="36">
        <v>44409</v>
      </c>
      <c r="B2470" s="29" t="s">
        <v>432</v>
      </c>
      <c r="C2470" s="29" t="s">
        <v>182</v>
      </c>
      <c r="D2470" s="29" t="s">
        <v>371</v>
      </c>
      <c r="E2470" s="35">
        <v>2467</v>
      </c>
      <c r="F2470" s="19"/>
    </row>
    <row r="2471" spans="1:6" ht="13.2">
      <c r="A2471" s="36">
        <v>44409</v>
      </c>
      <c r="B2471" s="29" t="s">
        <v>432</v>
      </c>
      <c r="C2471" s="29" t="s">
        <v>182</v>
      </c>
      <c r="D2471" s="29" t="s">
        <v>373</v>
      </c>
      <c r="E2471" s="35">
        <v>2685</v>
      </c>
      <c r="F2471" s="19"/>
    </row>
    <row r="2472" spans="1:6" ht="13.2">
      <c r="A2472" s="36">
        <v>44409</v>
      </c>
      <c r="B2472" s="29" t="s">
        <v>432</v>
      </c>
      <c r="C2472" s="29" t="s">
        <v>182</v>
      </c>
      <c r="D2472" s="29" t="s">
        <v>374</v>
      </c>
      <c r="E2472" s="35">
        <v>3227</v>
      </c>
      <c r="F2472" s="19"/>
    </row>
    <row r="2473" spans="1:6" ht="13.2">
      <c r="A2473" s="36">
        <v>44409</v>
      </c>
      <c r="B2473" s="29" t="s">
        <v>432</v>
      </c>
      <c r="C2473" s="29" t="s">
        <v>182</v>
      </c>
      <c r="D2473" s="29" t="s">
        <v>360</v>
      </c>
      <c r="E2473" s="35">
        <v>2859</v>
      </c>
      <c r="F2473" s="19"/>
    </row>
    <row r="2474" spans="1:6" ht="13.2">
      <c r="A2474" s="36">
        <v>44409</v>
      </c>
      <c r="B2474" s="29" t="s">
        <v>432</v>
      </c>
      <c r="C2474" s="29" t="s">
        <v>182</v>
      </c>
      <c r="D2474" s="29" t="s">
        <v>375</v>
      </c>
      <c r="E2474" s="35">
        <v>2793</v>
      </c>
      <c r="F2474" s="19"/>
    </row>
    <row r="2475" spans="1:6" ht="13.2">
      <c r="A2475" s="36">
        <v>44409</v>
      </c>
      <c r="B2475" s="29" t="s">
        <v>432</v>
      </c>
      <c r="C2475" s="29" t="s">
        <v>182</v>
      </c>
      <c r="D2475" s="29" t="s">
        <v>376</v>
      </c>
      <c r="E2475" s="35">
        <v>3119</v>
      </c>
      <c r="F2475" s="19"/>
    </row>
    <row r="2476" spans="1:6" ht="13.2">
      <c r="A2476" s="36">
        <v>44409</v>
      </c>
      <c r="B2476" s="29" t="s">
        <v>432</v>
      </c>
      <c r="C2476" s="29" t="s">
        <v>182</v>
      </c>
      <c r="D2476" s="29" t="s">
        <v>362</v>
      </c>
      <c r="E2476" s="35">
        <v>3000</v>
      </c>
      <c r="F2476" s="19"/>
    </row>
    <row r="2477" spans="1:6" ht="13.2">
      <c r="A2477" s="36">
        <v>44409</v>
      </c>
      <c r="B2477" s="29" t="s">
        <v>432</v>
      </c>
      <c r="C2477" s="29" t="s">
        <v>182</v>
      </c>
      <c r="D2477" s="29" t="s">
        <v>363</v>
      </c>
      <c r="E2477" s="35">
        <v>2320</v>
      </c>
      <c r="F2477" s="19"/>
    </row>
    <row r="2478" spans="1:6" ht="13.2">
      <c r="A2478" s="36">
        <v>44409</v>
      </c>
      <c r="B2478" s="29" t="s">
        <v>432</v>
      </c>
      <c r="C2478" s="29" t="s">
        <v>182</v>
      </c>
      <c r="D2478" s="29" t="s">
        <v>378</v>
      </c>
      <c r="E2478" s="35">
        <v>2750</v>
      </c>
      <c r="F2478" s="19"/>
    </row>
    <row r="2479" spans="1:6" ht="13.2">
      <c r="A2479" s="36">
        <v>44409</v>
      </c>
      <c r="B2479" s="29" t="s">
        <v>432</v>
      </c>
      <c r="C2479" s="29" t="s">
        <v>182</v>
      </c>
      <c r="D2479" s="29" t="s">
        <v>379</v>
      </c>
      <c r="E2479" s="35">
        <v>2727</v>
      </c>
      <c r="F2479" s="19"/>
    </row>
    <row r="2480" spans="1:6" ht="13.2">
      <c r="A2480" s="36">
        <v>44409</v>
      </c>
      <c r="B2480" s="29" t="s">
        <v>432</v>
      </c>
      <c r="C2480" s="29" t="s">
        <v>182</v>
      </c>
      <c r="D2480" s="29" t="s">
        <v>391</v>
      </c>
      <c r="E2480" s="35">
        <v>3023</v>
      </c>
      <c r="F2480" s="19"/>
    </row>
    <row r="2481" spans="1:6" ht="13.2">
      <c r="A2481" s="36">
        <v>44409</v>
      </c>
      <c r="B2481" s="29" t="s">
        <v>432</v>
      </c>
      <c r="C2481" s="29" t="s">
        <v>182</v>
      </c>
      <c r="D2481" s="29" t="s">
        <v>382</v>
      </c>
      <c r="E2481" s="35">
        <v>3000</v>
      </c>
      <c r="F2481" s="19"/>
    </row>
    <row r="2482" spans="1:6" ht="13.2">
      <c r="A2482" s="36">
        <v>44409</v>
      </c>
      <c r="B2482" s="29" t="s">
        <v>432</v>
      </c>
      <c r="C2482" s="29" t="s">
        <v>182</v>
      </c>
      <c r="D2482" s="29" t="s">
        <v>384</v>
      </c>
      <c r="E2482" s="35">
        <v>2442</v>
      </c>
      <c r="F2482" s="19"/>
    </row>
    <row r="2483" spans="1:6" ht="13.2">
      <c r="A2483" s="36">
        <v>44409</v>
      </c>
      <c r="B2483" s="29" t="s">
        <v>432</v>
      </c>
      <c r="C2483" s="29" t="s">
        <v>182</v>
      </c>
      <c r="D2483" s="29" t="s">
        <v>365</v>
      </c>
      <c r="E2483" s="35">
        <v>2800</v>
      </c>
      <c r="F2483" s="19"/>
    </row>
    <row r="2484" spans="1:6" ht="13.2">
      <c r="A2484" s="36">
        <v>44409</v>
      </c>
      <c r="B2484" s="29" t="s">
        <v>432</v>
      </c>
      <c r="C2484" s="29" t="s">
        <v>182</v>
      </c>
      <c r="D2484" s="29" t="s">
        <v>386</v>
      </c>
      <c r="E2484" s="35">
        <v>3792</v>
      </c>
      <c r="F2484" s="19"/>
    </row>
    <row r="2485" spans="1:6" ht="13.2">
      <c r="A2485" s="36">
        <v>44409</v>
      </c>
      <c r="B2485" s="29" t="s">
        <v>432</v>
      </c>
      <c r="C2485" s="29" t="s">
        <v>182</v>
      </c>
      <c r="D2485" s="29" t="s">
        <v>366</v>
      </c>
      <c r="E2485" s="35">
        <v>3096</v>
      </c>
      <c r="F2485" s="19"/>
    </row>
    <row r="2486" spans="1:6" ht="13.2">
      <c r="A2486" s="36">
        <v>44409</v>
      </c>
      <c r="B2486" s="29" t="s">
        <v>432</v>
      </c>
      <c r="C2486" s="29" t="s">
        <v>183</v>
      </c>
      <c r="D2486" s="29" t="s">
        <v>354</v>
      </c>
      <c r="E2486" s="35">
        <v>2816</v>
      </c>
      <c r="F2486" s="19"/>
    </row>
    <row r="2487" spans="1:6" ht="13.2">
      <c r="A2487" s="36">
        <v>44409</v>
      </c>
      <c r="B2487" s="29" t="s">
        <v>432</v>
      </c>
      <c r="C2487" s="29" t="s">
        <v>183</v>
      </c>
      <c r="D2487" s="29" t="s">
        <v>402</v>
      </c>
      <c r="E2487" s="35">
        <v>2787</v>
      </c>
      <c r="F2487" s="19"/>
    </row>
    <row r="2488" spans="1:6" ht="13.2">
      <c r="A2488" s="36">
        <v>44409</v>
      </c>
      <c r="B2488" s="29" t="s">
        <v>432</v>
      </c>
      <c r="C2488" s="29" t="s">
        <v>184</v>
      </c>
      <c r="D2488" s="29" t="s">
        <v>354</v>
      </c>
      <c r="E2488" s="35">
        <v>2821</v>
      </c>
      <c r="F2488" s="19"/>
    </row>
    <row r="2489" spans="1:6" ht="13.2">
      <c r="A2489" s="36">
        <v>44409</v>
      </c>
      <c r="B2489" s="29" t="s">
        <v>432</v>
      </c>
      <c r="C2489" s="29" t="s">
        <v>184</v>
      </c>
      <c r="D2489" s="29" t="s">
        <v>402</v>
      </c>
      <c r="E2489" s="35">
        <v>2809</v>
      </c>
      <c r="F2489" s="19"/>
    </row>
    <row r="2490" spans="1:6" ht="13.2">
      <c r="A2490" s="36">
        <v>44409</v>
      </c>
      <c r="B2490" s="29" t="s">
        <v>432</v>
      </c>
      <c r="C2490" s="29" t="s">
        <v>184</v>
      </c>
      <c r="D2490" s="29" t="s">
        <v>408</v>
      </c>
      <c r="E2490" s="35">
        <v>2240</v>
      </c>
      <c r="F2490" s="19"/>
    </row>
    <row r="2491" spans="1:6" ht="13.2">
      <c r="A2491" s="36">
        <v>44409</v>
      </c>
      <c r="B2491" s="29" t="s">
        <v>432</v>
      </c>
      <c r="C2491" s="29" t="s">
        <v>184</v>
      </c>
      <c r="D2491" s="29" t="s">
        <v>469</v>
      </c>
      <c r="E2491" s="35">
        <v>2100</v>
      </c>
      <c r="F2491" s="19"/>
    </row>
    <row r="2492" spans="1:6" ht="13.2">
      <c r="A2492" s="36">
        <v>44409</v>
      </c>
      <c r="B2492" s="29" t="s">
        <v>432</v>
      </c>
      <c r="C2492" s="29" t="s">
        <v>184</v>
      </c>
      <c r="D2492" s="29" t="s">
        <v>409</v>
      </c>
      <c r="E2492" s="35">
        <v>2253</v>
      </c>
      <c r="F2492" s="19"/>
    </row>
    <row r="2493" spans="1:6" ht="13.2">
      <c r="A2493" s="36">
        <v>44409</v>
      </c>
      <c r="B2493" s="29" t="s">
        <v>432</v>
      </c>
      <c r="C2493" s="29" t="s">
        <v>184</v>
      </c>
      <c r="D2493" s="29" t="s">
        <v>357</v>
      </c>
      <c r="E2493" s="35">
        <v>2430</v>
      </c>
      <c r="F2493" s="19"/>
    </row>
    <row r="2494" spans="1:6" ht="13.2">
      <c r="A2494" s="36">
        <v>44409</v>
      </c>
      <c r="B2494" s="29" t="s">
        <v>432</v>
      </c>
      <c r="C2494" s="29" t="s">
        <v>184</v>
      </c>
      <c r="D2494" s="29" t="s">
        <v>358</v>
      </c>
      <c r="E2494" s="35">
        <v>2082</v>
      </c>
      <c r="F2494" s="19"/>
    </row>
    <row r="2495" spans="1:6" ht="13.2">
      <c r="A2495" s="36">
        <v>44409</v>
      </c>
      <c r="B2495" s="29" t="s">
        <v>432</v>
      </c>
      <c r="C2495" s="29" t="s">
        <v>184</v>
      </c>
      <c r="D2495" s="29" t="s">
        <v>388</v>
      </c>
      <c r="E2495" s="35">
        <v>1805</v>
      </c>
      <c r="F2495" s="19"/>
    </row>
    <row r="2496" spans="1:6" ht="13.2">
      <c r="A2496" s="36">
        <v>44409</v>
      </c>
      <c r="B2496" s="29" t="s">
        <v>432</v>
      </c>
      <c r="C2496" s="29" t="s">
        <v>184</v>
      </c>
      <c r="D2496" s="29" t="s">
        <v>379</v>
      </c>
      <c r="E2496" s="35">
        <v>1371</v>
      </c>
      <c r="F2496" s="19"/>
    </row>
    <row r="2497" spans="1:6" ht="13.2">
      <c r="A2497" s="36">
        <v>44409</v>
      </c>
      <c r="B2497" s="29" t="s">
        <v>432</v>
      </c>
      <c r="C2497" s="29" t="s">
        <v>184</v>
      </c>
      <c r="D2497" s="29" t="s">
        <v>382</v>
      </c>
      <c r="E2497" s="35">
        <v>2400</v>
      </c>
      <c r="F2497" s="19"/>
    </row>
    <row r="2498" spans="1:6" ht="13.2">
      <c r="A2498" s="36">
        <v>44409</v>
      </c>
      <c r="B2498" s="29" t="s">
        <v>432</v>
      </c>
      <c r="C2498" s="29" t="s">
        <v>185</v>
      </c>
      <c r="D2498" s="29" t="s">
        <v>351</v>
      </c>
      <c r="E2498" s="35">
        <v>7880</v>
      </c>
      <c r="F2498" s="19"/>
    </row>
    <row r="2499" spans="1:6" ht="13.2">
      <c r="A2499" s="36">
        <v>44409</v>
      </c>
      <c r="B2499" s="29" t="s">
        <v>432</v>
      </c>
      <c r="C2499" s="29" t="s">
        <v>185</v>
      </c>
      <c r="D2499" s="29" t="s">
        <v>353</v>
      </c>
      <c r="E2499" s="35">
        <v>6812</v>
      </c>
      <c r="F2499" s="19"/>
    </row>
    <row r="2500" spans="1:6" ht="13.2">
      <c r="A2500" s="36">
        <v>44409</v>
      </c>
      <c r="B2500" s="29" t="s">
        <v>432</v>
      </c>
      <c r="C2500" s="29" t="s">
        <v>185</v>
      </c>
      <c r="D2500" s="29" t="s">
        <v>406</v>
      </c>
      <c r="E2500" s="35">
        <v>7377</v>
      </c>
      <c r="F2500" s="19"/>
    </row>
    <row r="2501" spans="1:6" ht="13.2">
      <c r="A2501" s="36">
        <v>44409</v>
      </c>
      <c r="B2501" s="29" t="s">
        <v>432</v>
      </c>
      <c r="C2501" s="29" t="s">
        <v>185</v>
      </c>
      <c r="D2501" s="29" t="s">
        <v>407</v>
      </c>
      <c r="E2501" s="35">
        <v>7205</v>
      </c>
      <c r="F2501" s="19"/>
    </row>
    <row r="2502" spans="1:6" ht="13.2">
      <c r="A2502" s="36">
        <v>44409</v>
      </c>
      <c r="B2502" s="29" t="s">
        <v>432</v>
      </c>
      <c r="C2502" s="29" t="s">
        <v>185</v>
      </c>
      <c r="D2502" s="29" t="s">
        <v>372</v>
      </c>
      <c r="E2502" s="35">
        <v>7005</v>
      </c>
      <c r="F2502" s="19"/>
    </row>
    <row r="2503" spans="1:6" ht="13.2">
      <c r="A2503" s="36">
        <v>44409</v>
      </c>
      <c r="B2503" s="29" t="s">
        <v>432</v>
      </c>
      <c r="C2503" s="29" t="s">
        <v>185</v>
      </c>
      <c r="D2503" s="29" t="s">
        <v>378</v>
      </c>
      <c r="E2503" s="35">
        <v>7261</v>
      </c>
      <c r="F2503" s="19"/>
    </row>
    <row r="2504" spans="1:6" ht="13.2">
      <c r="A2504" s="36">
        <v>44409</v>
      </c>
      <c r="B2504" s="29" t="s">
        <v>432</v>
      </c>
      <c r="C2504" s="29" t="s">
        <v>185</v>
      </c>
      <c r="D2504" s="29" t="s">
        <v>379</v>
      </c>
      <c r="E2504" s="35">
        <v>7259</v>
      </c>
      <c r="F2504" s="19"/>
    </row>
    <row r="2505" spans="1:6" ht="13.2">
      <c r="A2505" s="36">
        <v>44409</v>
      </c>
      <c r="B2505" s="29" t="s">
        <v>432</v>
      </c>
      <c r="C2505" s="29" t="s">
        <v>185</v>
      </c>
      <c r="D2505" s="29" t="s">
        <v>384</v>
      </c>
      <c r="E2505" s="35">
        <v>6599</v>
      </c>
      <c r="F2505" s="19"/>
    </row>
    <row r="2506" spans="1:6" ht="13.2">
      <c r="A2506" s="36">
        <v>44409</v>
      </c>
      <c r="B2506" s="29" t="s">
        <v>432</v>
      </c>
      <c r="C2506" s="29" t="s">
        <v>185</v>
      </c>
      <c r="D2506" s="29" t="s">
        <v>365</v>
      </c>
      <c r="E2506" s="35">
        <v>6368</v>
      </c>
      <c r="F2506" s="19"/>
    </row>
    <row r="2507" spans="1:6" ht="13.2">
      <c r="A2507" s="36">
        <v>44409</v>
      </c>
      <c r="B2507" s="29" t="s">
        <v>432</v>
      </c>
      <c r="C2507" s="29" t="s">
        <v>185</v>
      </c>
      <c r="D2507" s="29" t="s">
        <v>366</v>
      </c>
      <c r="E2507" s="35">
        <v>7498</v>
      </c>
      <c r="F2507" s="19"/>
    </row>
    <row r="2508" spans="1:6" ht="13.2">
      <c r="A2508" s="36">
        <v>44409</v>
      </c>
      <c r="B2508" s="29" t="s">
        <v>432</v>
      </c>
      <c r="C2508" s="29" t="s">
        <v>186</v>
      </c>
      <c r="D2508" s="29" t="s">
        <v>352</v>
      </c>
      <c r="E2508" s="35">
        <v>5858</v>
      </c>
      <c r="F2508" s="19"/>
    </row>
    <row r="2509" spans="1:6" ht="13.2">
      <c r="A2509" s="36">
        <v>44409</v>
      </c>
      <c r="B2509" s="29" t="s">
        <v>432</v>
      </c>
      <c r="C2509" s="29" t="s">
        <v>186</v>
      </c>
      <c r="D2509" s="29" t="s">
        <v>371</v>
      </c>
      <c r="E2509" s="35">
        <v>5656</v>
      </c>
      <c r="F2509" s="19"/>
    </row>
    <row r="2510" spans="1:6" ht="13.2">
      <c r="A2510" s="36">
        <v>44409</v>
      </c>
      <c r="B2510" s="29" t="s">
        <v>432</v>
      </c>
      <c r="C2510" s="29" t="s">
        <v>186</v>
      </c>
      <c r="D2510" s="29" t="s">
        <v>391</v>
      </c>
      <c r="E2510" s="35">
        <v>5205</v>
      </c>
      <c r="F2510" s="19"/>
    </row>
    <row r="2511" spans="1:6" ht="13.2">
      <c r="A2511" s="36">
        <v>44409</v>
      </c>
      <c r="B2511" s="29" t="s">
        <v>432</v>
      </c>
      <c r="C2511" s="29" t="s">
        <v>187</v>
      </c>
      <c r="D2511" s="29" t="s">
        <v>368</v>
      </c>
      <c r="E2511" s="35">
        <v>5969</v>
      </c>
      <c r="F2511" s="19"/>
    </row>
    <row r="2512" spans="1:6" ht="13.2">
      <c r="A2512" s="36">
        <v>44409</v>
      </c>
      <c r="B2512" s="29" t="s">
        <v>432</v>
      </c>
      <c r="C2512" s="29" t="s">
        <v>187</v>
      </c>
      <c r="D2512" s="29" t="s">
        <v>382</v>
      </c>
      <c r="E2512" s="35">
        <v>4765</v>
      </c>
      <c r="F2512" s="19"/>
    </row>
    <row r="2513" spans="1:6" ht="13.2">
      <c r="A2513" s="36">
        <v>44409</v>
      </c>
      <c r="B2513" s="29" t="s">
        <v>432</v>
      </c>
      <c r="C2513" s="29" t="s">
        <v>187</v>
      </c>
      <c r="D2513" s="29" t="s">
        <v>386</v>
      </c>
      <c r="E2513" s="35">
        <v>5000</v>
      </c>
      <c r="F2513" s="19"/>
    </row>
    <row r="2514" spans="1:6" ht="13.2">
      <c r="A2514" s="36">
        <v>44409</v>
      </c>
      <c r="B2514" s="29" t="s">
        <v>432</v>
      </c>
      <c r="C2514" s="29" t="s">
        <v>188</v>
      </c>
      <c r="D2514" s="29" t="s">
        <v>369</v>
      </c>
      <c r="E2514" s="35">
        <v>5424</v>
      </c>
      <c r="F2514" s="19"/>
    </row>
    <row r="2515" spans="1:6" ht="13.2">
      <c r="A2515" s="36">
        <v>44409</v>
      </c>
      <c r="B2515" s="29" t="s">
        <v>432</v>
      </c>
      <c r="C2515" s="29" t="s">
        <v>188</v>
      </c>
      <c r="D2515" s="29" t="s">
        <v>408</v>
      </c>
      <c r="E2515" s="35">
        <v>5040</v>
      </c>
      <c r="F2515" s="19"/>
    </row>
    <row r="2516" spans="1:6" ht="13.2">
      <c r="A2516" s="36">
        <v>44409</v>
      </c>
      <c r="B2516" s="29" t="s">
        <v>432</v>
      </c>
      <c r="C2516" s="29" t="s">
        <v>188</v>
      </c>
      <c r="D2516" s="29" t="s">
        <v>469</v>
      </c>
      <c r="E2516" s="35">
        <v>5915</v>
      </c>
      <c r="F2516" s="19"/>
    </row>
    <row r="2517" spans="1:6" ht="13.2">
      <c r="A2517" s="36">
        <v>44409</v>
      </c>
      <c r="B2517" s="29" t="s">
        <v>432</v>
      </c>
      <c r="C2517" s="29" t="s">
        <v>188</v>
      </c>
      <c r="D2517" s="29" t="s">
        <v>409</v>
      </c>
      <c r="E2517" s="35">
        <v>6085</v>
      </c>
      <c r="F2517" s="19"/>
    </row>
    <row r="2518" spans="1:6" ht="13.2">
      <c r="A2518" s="36">
        <v>44409</v>
      </c>
      <c r="B2518" s="29" t="s">
        <v>432</v>
      </c>
      <c r="C2518" s="29" t="s">
        <v>188</v>
      </c>
      <c r="D2518" s="29" t="s">
        <v>376</v>
      </c>
      <c r="E2518" s="35">
        <v>5952</v>
      </c>
      <c r="F2518" s="19"/>
    </row>
    <row r="2519" spans="1:6" ht="13.2">
      <c r="A2519" s="36">
        <v>44409</v>
      </c>
      <c r="B2519" s="29" t="s">
        <v>432</v>
      </c>
      <c r="C2519" s="29" t="s">
        <v>188</v>
      </c>
      <c r="D2519" s="29" t="s">
        <v>379</v>
      </c>
      <c r="E2519" s="35">
        <v>5741</v>
      </c>
      <c r="F2519" s="19"/>
    </row>
    <row r="2520" spans="1:6" ht="13.2">
      <c r="A2520" s="36">
        <v>44409</v>
      </c>
      <c r="B2520" s="29" t="s">
        <v>432</v>
      </c>
      <c r="C2520" s="29" t="s">
        <v>188</v>
      </c>
      <c r="D2520" s="29" t="s">
        <v>384</v>
      </c>
      <c r="E2520" s="35">
        <v>4990</v>
      </c>
      <c r="F2520" s="19"/>
    </row>
    <row r="2521" spans="1:6" ht="13.2">
      <c r="A2521" s="36">
        <v>44409</v>
      </c>
      <c r="B2521" s="29" t="s">
        <v>432</v>
      </c>
      <c r="C2521" s="29" t="s">
        <v>189</v>
      </c>
      <c r="D2521" s="29" t="s">
        <v>392</v>
      </c>
      <c r="E2521" s="35">
        <v>8606</v>
      </c>
      <c r="F2521" s="19"/>
    </row>
    <row r="2522" spans="1:6" ht="13.2">
      <c r="A2522" s="36">
        <v>44409</v>
      </c>
      <c r="B2522" s="29" t="s">
        <v>432</v>
      </c>
      <c r="C2522" s="29" t="s">
        <v>189</v>
      </c>
      <c r="D2522" s="29" t="s">
        <v>390</v>
      </c>
      <c r="E2522" s="35">
        <v>8669</v>
      </c>
      <c r="F2522" s="19"/>
    </row>
    <row r="2523" spans="1:6" ht="13.2">
      <c r="A2523" s="36">
        <v>44409</v>
      </c>
      <c r="B2523" s="29" t="s">
        <v>432</v>
      </c>
      <c r="C2523" s="29" t="s">
        <v>189</v>
      </c>
      <c r="D2523" s="29" t="s">
        <v>360</v>
      </c>
      <c r="E2523" s="35">
        <v>8975</v>
      </c>
      <c r="F2523" s="19"/>
    </row>
    <row r="2524" spans="1:6" ht="13.2">
      <c r="A2524" s="36">
        <v>44409</v>
      </c>
      <c r="B2524" s="29" t="s">
        <v>432</v>
      </c>
      <c r="C2524" s="29" t="s">
        <v>189</v>
      </c>
      <c r="D2524" s="29" t="s">
        <v>375</v>
      </c>
      <c r="E2524" s="35">
        <v>8806</v>
      </c>
      <c r="F2524" s="19"/>
    </row>
    <row r="2525" spans="1:6" ht="13.2">
      <c r="A2525" s="36">
        <v>44409</v>
      </c>
      <c r="B2525" s="29" t="s">
        <v>432</v>
      </c>
      <c r="C2525" s="29" t="s">
        <v>189</v>
      </c>
      <c r="D2525" s="29" t="s">
        <v>399</v>
      </c>
      <c r="E2525" s="35">
        <v>8025</v>
      </c>
      <c r="F2525" s="19"/>
    </row>
    <row r="2526" spans="1:6" ht="13.2">
      <c r="A2526" s="36">
        <v>44409</v>
      </c>
      <c r="B2526" s="29" t="s">
        <v>432</v>
      </c>
      <c r="C2526" s="29" t="s">
        <v>189</v>
      </c>
      <c r="D2526" s="29" t="s">
        <v>395</v>
      </c>
      <c r="E2526" s="35">
        <v>8360</v>
      </c>
      <c r="F2526" s="19"/>
    </row>
    <row r="2527" spans="1:6" ht="13.2">
      <c r="A2527" s="36">
        <v>44409</v>
      </c>
      <c r="B2527" s="29" t="s">
        <v>432</v>
      </c>
      <c r="C2527" s="29" t="s">
        <v>189</v>
      </c>
      <c r="D2527" s="29" t="s">
        <v>396</v>
      </c>
      <c r="E2527" s="35">
        <v>7881</v>
      </c>
      <c r="F2527" s="19"/>
    </row>
    <row r="2528" spans="1:6" ht="13.2">
      <c r="A2528" s="36">
        <v>44409</v>
      </c>
      <c r="B2528" s="29" t="s">
        <v>432</v>
      </c>
      <c r="C2528" s="29" t="s">
        <v>190</v>
      </c>
      <c r="D2528" s="29" t="s">
        <v>351</v>
      </c>
      <c r="E2528" s="35">
        <v>7360</v>
      </c>
      <c r="F2528" s="19"/>
    </row>
    <row r="2529" spans="1:6" ht="13.2">
      <c r="A2529" s="36">
        <v>44409</v>
      </c>
      <c r="B2529" s="29" t="s">
        <v>432</v>
      </c>
      <c r="C2529" s="29" t="s">
        <v>190</v>
      </c>
      <c r="D2529" s="29" t="s">
        <v>353</v>
      </c>
      <c r="E2529" s="35">
        <v>5190</v>
      </c>
      <c r="F2529" s="19"/>
    </row>
    <row r="2530" spans="1:6" ht="13.2">
      <c r="A2530" s="36">
        <v>44409</v>
      </c>
      <c r="B2530" s="29" t="s">
        <v>432</v>
      </c>
      <c r="C2530" s="29" t="s">
        <v>190</v>
      </c>
      <c r="D2530" s="29" t="s">
        <v>405</v>
      </c>
      <c r="E2530" s="35">
        <v>6949</v>
      </c>
      <c r="F2530" s="19"/>
    </row>
    <row r="2531" spans="1:6" ht="13.2">
      <c r="A2531" s="36">
        <v>44409</v>
      </c>
      <c r="B2531" s="29" t="s">
        <v>432</v>
      </c>
      <c r="C2531" s="29" t="s">
        <v>190</v>
      </c>
      <c r="D2531" s="29" t="s">
        <v>406</v>
      </c>
      <c r="E2531" s="35">
        <v>6051</v>
      </c>
      <c r="F2531" s="19"/>
    </row>
    <row r="2532" spans="1:6" ht="13.2">
      <c r="A2532" s="36">
        <v>44409</v>
      </c>
      <c r="B2532" s="29" t="s">
        <v>432</v>
      </c>
      <c r="C2532" s="29" t="s">
        <v>190</v>
      </c>
      <c r="D2532" s="29" t="s">
        <v>407</v>
      </c>
      <c r="E2532" s="35">
        <v>6896</v>
      </c>
      <c r="F2532" s="19"/>
    </row>
    <row r="2533" spans="1:6" ht="13.2">
      <c r="A2533" s="36">
        <v>44409</v>
      </c>
      <c r="B2533" s="29" t="s">
        <v>432</v>
      </c>
      <c r="C2533" s="29" t="s">
        <v>190</v>
      </c>
      <c r="D2533" s="29" t="s">
        <v>372</v>
      </c>
      <c r="E2533" s="35">
        <v>5680</v>
      </c>
      <c r="F2533" s="19"/>
    </row>
    <row r="2534" spans="1:6" ht="13.2">
      <c r="A2534" s="36">
        <v>44409</v>
      </c>
      <c r="B2534" s="29" t="s">
        <v>432</v>
      </c>
      <c r="C2534" s="29" t="s">
        <v>190</v>
      </c>
      <c r="D2534" s="29" t="s">
        <v>392</v>
      </c>
      <c r="E2534" s="35">
        <v>7222</v>
      </c>
      <c r="F2534" s="19"/>
    </row>
    <row r="2535" spans="1:6" ht="13.2">
      <c r="A2535" s="36">
        <v>44409</v>
      </c>
      <c r="B2535" s="29" t="s">
        <v>432</v>
      </c>
      <c r="C2535" s="29" t="s">
        <v>190</v>
      </c>
      <c r="D2535" s="29" t="s">
        <v>358</v>
      </c>
      <c r="E2535" s="35">
        <v>4901</v>
      </c>
      <c r="F2535" s="19"/>
    </row>
    <row r="2536" spans="1:6" ht="13.2">
      <c r="A2536" s="36">
        <v>44409</v>
      </c>
      <c r="B2536" s="29" t="s">
        <v>432</v>
      </c>
      <c r="C2536" s="29" t="s">
        <v>190</v>
      </c>
      <c r="D2536" s="29" t="s">
        <v>374</v>
      </c>
      <c r="E2536" s="35">
        <v>6674</v>
      </c>
      <c r="F2536" s="19"/>
    </row>
    <row r="2537" spans="1:6" ht="13.2">
      <c r="A2537" s="36">
        <v>44409</v>
      </c>
      <c r="B2537" s="29" t="s">
        <v>432</v>
      </c>
      <c r="C2537" s="29" t="s">
        <v>190</v>
      </c>
      <c r="D2537" s="29" t="s">
        <v>390</v>
      </c>
      <c r="E2537" s="35">
        <v>6775</v>
      </c>
      <c r="F2537" s="19"/>
    </row>
    <row r="2538" spans="1:6" ht="13.2">
      <c r="A2538" s="36">
        <v>44409</v>
      </c>
      <c r="B2538" s="29" t="s">
        <v>432</v>
      </c>
      <c r="C2538" s="29" t="s">
        <v>190</v>
      </c>
      <c r="D2538" s="29" t="s">
        <v>360</v>
      </c>
      <c r="E2538" s="35">
        <v>7163</v>
      </c>
      <c r="F2538" s="19"/>
    </row>
    <row r="2539" spans="1:6" ht="13.2">
      <c r="A2539" s="36">
        <v>44409</v>
      </c>
      <c r="B2539" s="29" t="s">
        <v>432</v>
      </c>
      <c r="C2539" s="29" t="s">
        <v>190</v>
      </c>
      <c r="D2539" s="29" t="s">
        <v>375</v>
      </c>
      <c r="E2539" s="35">
        <v>7438</v>
      </c>
      <c r="F2539" s="19"/>
    </row>
    <row r="2540" spans="1:6" ht="13.2">
      <c r="A2540" s="36">
        <v>44409</v>
      </c>
      <c r="B2540" s="29" t="s">
        <v>432</v>
      </c>
      <c r="C2540" s="29" t="s">
        <v>190</v>
      </c>
      <c r="D2540" s="29" t="s">
        <v>399</v>
      </c>
      <c r="E2540" s="35">
        <v>6638</v>
      </c>
      <c r="F2540" s="19"/>
    </row>
    <row r="2541" spans="1:6" ht="13.2">
      <c r="A2541" s="36">
        <v>44409</v>
      </c>
      <c r="B2541" s="29" t="s">
        <v>432</v>
      </c>
      <c r="C2541" s="29" t="s">
        <v>190</v>
      </c>
      <c r="D2541" s="29" t="s">
        <v>378</v>
      </c>
      <c r="E2541" s="35">
        <v>6184</v>
      </c>
      <c r="F2541" s="19"/>
    </row>
    <row r="2542" spans="1:6" ht="13.2">
      <c r="A2542" s="36">
        <v>44409</v>
      </c>
      <c r="B2542" s="29" t="s">
        <v>432</v>
      </c>
      <c r="C2542" s="29" t="s">
        <v>190</v>
      </c>
      <c r="D2542" s="29" t="s">
        <v>395</v>
      </c>
      <c r="E2542" s="35">
        <v>7010</v>
      </c>
      <c r="F2542" s="19"/>
    </row>
    <row r="2543" spans="1:6" ht="13.2">
      <c r="A2543" s="36">
        <v>44409</v>
      </c>
      <c r="B2543" s="29" t="s">
        <v>432</v>
      </c>
      <c r="C2543" s="29" t="s">
        <v>190</v>
      </c>
      <c r="D2543" s="29" t="s">
        <v>366</v>
      </c>
      <c r="E2543" s="35">
        <v>6188</v>
      </c>
      <c r="F2543" s="19"/>
    </row>
    <row r="2544" spans="1:6" ht="13.2">
      <c r="A2544" s="36">
        <v>44409</v>
      </c>
      <c r="B2544" s="29" t="s">
        <v>432</v>
      </c>
      <c r="C2544" s="29" t="s">
        <v>191</v>
      </c>
      <c r="D2544" s="29" t="s">
        <v>351</v>
      </c>
      <c r="E2544" s="35">
        <v>6278</v>
      </c>
      <c r="F2544" s="19"/>
    </row>
    <row r="2545" spans="1:6" ht="13.2">
      <c r="A2545" s="36">
        <v>44409</v>
      </c>
      <c r="B2545" s="29" t="s">
        <v>432</v>
      </c>
      <c r="C2545" s="29" t="s">
        <v>191</v>
      </c>
      <c r="D2545" s="29" t="s">
        <v>353</v>
      </c>
      <c r="E2545" s="35">
        <v>5037</v>
      </c>
      <c r="F2545" s="19"/>
    </row>
    <row r="2546" spans="1:6" ht="13.2">
      <c r="A2546" s="36">
        <v>44409</v>
      </c>
      <c r="B2546" s="29" t="s">
        <v>432</v>
      </c>
      <c r="C2546" s="29" t="s">
        <v>191</v>
      </c>
      <c r="D2546" s="29" t="s">
        <v>405</v>
      </c>
      <c r="E2546" s="35">
        <v>5557</v>
      </c>
      <c r="F2546" s="19"/>
    </row>
    <row r="2547" spans="1:6" ht="13.2">
      <c r="A2547" s="36">
        <v>44409</v>
      </c>
      <c r="B2547" s="29" t="s">
        <v>432</v>
      </c>
      <c r="C2547" s="29" t="s">
        <v>191</v>
      </c>
      <c r="D2547" s="29" t="s">
        <v>406</v>
      </c>
      <c r="E2547" s="35">
        <v>5405</v>
      </c>
      <c r="F2547" s="19"/>
    </row>
    <row r="2548" spans="1:6" ht="13.2">
      <c r="A2548" s="36">
        <v>44409</v>
      </c>
      <c r="B2548" s="29" t="s">
        <v>432</v>
      </c>
      <c r="C2548" s="29" t="s">
        <v>191</v>
      </c>
      <c r="D2548" s="29" t="s">
        <v>407</v>
      </c>
      <c r="E2548" s="35">
        <v>5944</v>
      </c>
      <c r="F2548" s="19"/>
    </row>
    <row r="2549" spans="1:6" ht="13.2">
      <c r="A2549" s="36">
        <v>44409</v>
      </c>
      <c r="B2549" s="29" t="s">
        <v>432</v>
      </c>
      <c r="C2549" s="29" t="s">
        <v>191</v>
      </c>
      <c r="D2549" s="29" t="s">
        <v>372</v>
      </c>
      <c r="E2549" s="35">
        <v>5429</v>
      </c>
      <c r="F2549" s="19"/>
    </row>
    <row r="2550" spans="1:6" ht="13.2">
      <c r="A2550" s="36">
        <v>44409</v>
      </c>
      <c r="B2550" s="29" t="s">
        <v>432</v>
      </c>
      <c r="C2550" s="29" t="s">
        <v>191</v>
      </c>
      <c r="D2550" s="29" t="s">
        <v>357</v>
      </c>
      <c r="E2550" s="35">
        <v>5110</v>
      </c>
      <c r="F2550" s="19"/>
    </row>
    <row r="2551" spans="1:6" ht="13.2">
      <c r="A2551" s="36">
        <v>44409</v>
      </c>
      <c r="B2551" s="29" t="s">
        <v>432</v>
      </c>
      <c r="C2551" s="29" t="s">
        <v>191</v>
      </c>
      <c r="D2551" s="29" t="s">
        <v>374</v>
      </c>
      <c r="E2551" s="35">
        <v>5609</v>
      </c>
      <c r="F2551" s="19"/>
    </row>
    <row r="2552" spans="1:6" ht="13.2">
      <c r="A2552" s="36">
        <v>44409</v>
      </c>
      <c r="B2552" s="29" t="s">
        <v>432</v>
      </c>
      <c r="C2552" s="29" t="s">
        <v>191</v>
      </c>
      <c r="D2552" s="29" t="s">
        <v>360</v>
      </c>
      <c r="E2552" s="35">
        <v>5188</v>
      </c>
      <c r="F2552" s="19"/>
    </row>
    <row r="2553" spans="1:6" ht="13.2">
      <c r="A2553" s="36">
        <v>44409</v>
      </c>
      <c r="B2553" s="29" t="s">
        <v>432</v>
      </c>
      <c r="C2553" s="29" t="s">
        <v>191</v>
      </c>
      <c r="D2553" s="29" t="s">
        <v>361</v>
      </c>
      <c r="E2553" s="35">
        <v>4935</v>
      </c>
      <c r="F2553" s="19"/>
    </row>
    <row r="2554" spans="1:6" ht="13.2">
      <c r="A2554" s="36">
        <v>44409</v>
      </c>
      <c r="B2554" s="29" t="s">
        <v>432</v>
      </c>
      <c r="C2554" s="29" t="s">
        <v>191</v>
      </c>
      <c r="D2554" s="29" t="s">
        <v>366</v>
      </c>
      <c r="E2554" s="35">
        <v>5701</v>
      </c>
      <c r="F2554" s="19"/>
    </row>
    <row r="2555" spans="1:6" ht="13.2">
      <c r="A2555" s="36">
        <v>44409</v>
      </c>
      <c r="B2555" s="29" t="s">
        <v>432</v>
      </c>
      <c r="C2555" s="29" t="s">
        <v>192</v>
      </c>
      <c r="D2555" s="29" t="s">
        <v>352</v>
      </c>
      <c r="E2555" s="35">
        <v>5992</v>
      </c>
      <c r="F2555" s="19"/>
    </row>
    <row r="2556" spans="1:6" ht="13.2">
      <c r="A2556" s="36">
        <v>44409</v>
      </c>
      <c r="B2556" s="29" t="s">
        <v>432</v>
      </c>
      <c r="C2556" s="29" t="s">
        <v>192</v>
      </c>
      <c r="D2556" s="29" t="s">
        <v>368</v>
      </c>
      <c r="E2556" s="35">
        <v>5969</v>
      </c>
      <c r="F2556" s="19"/>
    </row>
    <row r="2557" spans="1:6" ht="13.2">
      <c r="A2557" s="36">
        <v>44409</v>
      </c>
      <c r="B2557" s="29" t="s">
        <v>432</v>
      </c>
      <c r="C2557" s="29" t="s">
        <v>192</v>
      </c>
      <c r="D2557" s="29" t="s">
        <v>371</v>
      </c>
      <c r="E2557" s="35">
        <v>6125</v>
      </c>
      <c r="F2557" s="19"/>
    </row>
    <row r="2558" spans="1:6" ht="13.2">
      <c r="A2558" s="36">
        <v>44409</v>
      </c>
      <c r="B2558" s="29" t="s">
        <v>432</v>
      </c>
      <c r="C2558" s="29" t="s">
        <v>192</v>
      </c>
      <c r="D2558" s="29" t="s">
        <v>391</v>
      </c>
      <c r="E2558" s="35">
        <v>4545</v>
      </c>
      <c r="F2558" s="19"/>
    </row>
    <row r="2559" spans="1:6" ht="13.2">
      <c r="A2559" s="36">
        <v>44409</v>
      </c>
      <c r="B2559" s="29" t="s">
        <v>432</v>
      </c>
      <c r="C2559" s="29" t="s">
        <v>193</v>
      </c>
      <c r="D2559" s="29" t="s">
        <v>353</v>
      </c>
      <c r="E2559" s="35">
        <v>4970</v>
      </c>
      <c r="F2559" s="19"/>
    </row>
    <row r="2560" spans="1:6" ht="13.2">
      <c r="A2560" s="36">
        <v>44409</v>
      </c>
      <c r="B2560" s="29" t="s">
        <v>432</v>
      </c>
      <c r="C2560" s="29" t="s">
        <v>193</v>
      </c>
      <c r="D2560" s="29" t="s">
        <v>405</v>
      </c>
      <c r="E2560" s="35">
        <v>5478</v>
      </c>
      <c r="F2560" s="19"/>
    </row>
    <row r="2561" spans="1:6" ht="13.2">
      <c r="A2561" s="36">
        <v>44409</v>
      </c>
      <c r="B2561" s="29" t="s">
        <v>432</v>
      </c>
      <c r="C2561" s="29" t="s">
        <v>193</v>
      </c>
      <c r="D2561" s="29" t="s">
        <v>354</v>
      </c>
      <c r="E2561" s="35">
        <v>6006</v>
      </c>
      <c r="F2561" s="19"/>
    </row>
    <row r="2562" spans="1:6" ht="13.2">
      <c r="A2562" s="36">
        <v>44409</v>
      </c>
      <c r="B2562" s="29" t="s">
        <v>432</v>
      </c>
      <c r="C2562" s="29" t="s">
        <v>193</v>
      </c>
      <c r="D2562" s="29" t="s">
        <v>360</v>
      </c>
      <c r="E2562" s="35">
        <v>5088</v>
      </c>
      <c r="F2562" s="19"/>
    </row>
    <row r="2563" spans="1:6" ht="13.2">
      <c r="A2563" s="36">
        <v>44409</v>
      </c>
      <c r="B2563" s="29" t="s">
        <v>432</v>
      </c>
      <c r="C2563" s="29" t="s">
        <v>194</v>
      </c>
      <c r="D2563" s="29" t="s">
        <v>372</v>
      </c>
      <c r="E2563" s="35">
        <v>5134</v>
      </c>
      <c r="F2563" s="19"/>
    </row>
    <row r="2564" spans="1:6" ht="13.2">
      <c r="A2564" s="36">
        <v>44409</v>
      </c>
      <c r="B2564" s="29" t="s">
        <v>432</v>
      </c>
      <c r="C2564" s="29" t="s">
        <v>194</v>
      </c>
      <c r="D2564" s="29" t="s">
        <v>360</v>
      </c>
      <c r="E2564" s="35">
        <v>4656</v>
      </c>
      <c r="F2564" s="19"/>
    </row>
    <row r="2565" spans="1:6" ht="13.2">
      <c r="A2565" s="36">
        <v>44409</v>
      </c>
      <c r="B2565" s="29" t="s">
        <v>432</v>
      </c>
      <c r="C2565" s="29" t="s">
        <v>194</v>
      </c>
      <c r="D2565" s="29" t="s">
        <v>378</v>
      </c>
      <c r="E2565" s="35">
        <v>5450</v>
      </c>
      <c r="F2565" s="19"/>
    </row>
    <row r="2566" spans="1:6" ht="13.2">
      <c r="A2566" s="36">
        <v>44409</v>
      </c>
      <c r="B2566" s="29" t="s">
        <v>432</v>
      </c>
      <c r="C2566" s="29" t="s">
        <v>195</v>
      </c>
      <c r="D2566" s="29" t="s">
        <v>352</v>
      </c>
      <c r="E2566" s="35">
        <v>5450</v>
      </c>
      <c r="F2566" s="19"/>
    </row>
    <row r="2567" spans="1:6" ht="13.2">
      <c r="A2567" s="36">
        <v>44409</v>
      </c>
      <c r="B2567" s="29" t="s">
        <v>432</v>
      </c>
      <c r="C2567" s="29" t="s">
        <v>195</v>
      </c>
      <c r="D2567" s="29" t="s">
        <v>368</v>
      </c>
      <c r="E2567" s="35">
        <v>5793</v>
      </c>
      <c r="F2567" s="19"/>
    </row>
    <row r="2568" spans="1:6" ht="13.2">
      <c r="A2568" s="36">
        <v>44409</v>
      </c>
      <c r="B2568" s="29" t="s">
        <v>432</v>
      </c>
      <c r="C2568" s="29" t="s">
        <v>195</v>
      </c>
      <c r="D2568" s="29" t="s">
        <v>371</v>
      </c>
      <c r="E2568" s="35">
        <v>6339</v>
      </c>
      <c r="F2568" s="19"/>
    </row>
    <row r="2569" spans="1:6" ht="13.2">
      <c r="A2569" s="36">
        <v>44409</v>
      </c>
      <c r="B2569" s="29" t="s">
        <v>432</v>
      </c>
      <c r="C2569" s="29" t="s">
        <v>195</v>
      </c>
      <c r="D2569" s="29" t="s">
        <v>373</v>
      </c>
      <c r="E2569" s="35">
        <v>6183</v>
      </c>
      <c r="F2569" s="19"/>
    </row>
    <row r="2570" spans="1:6" ht="13.2">
      <c r="A2570" s="36">
        <v>44409</v>
      </c>
      <c r="B2570" s="29" t="s">
        <v>432</v>
      </c>
      <c r="C2570" s="29" t="s">
        <v>195</v>
      </c>
      <c r="D2570" s="29" t="s">
        <v>401</v>
      </c>
      <c r="E2570" s="35">
        <v>6375</v>
      </c>
      <c r="F2570" s="19"/>
    </row>
    <row r="2571" spans="1:6" ht="13.2">
      <c r="A2571" s="36">
        <v>44409</v>
      </c>
      <c r="B2571" s="29" t="s">
        <v>432</v>
      </c>
      <c r="C2571" s="29" t="s">
        <v>195</v>
      </c>
      <c r="D2571" s="29" t="s">
        <v>388</v>
      </c>
      <c r="E2571" s="35">
        <v>6473</v>
      </c>
      <c r="F2571" s="19"/>
    </row>
    <row r="2572" spans="1:6" ht="13.2">
      <c r="A2572" s="36">
        <v>44409</v>
      </c>
      <c r="B2572" s="29" t="s">
        <v>432</v>
      </c>
      <c r="C2572" s="29" t="s">
        <v>195</v>
      </c>
      <c r="D2572" s="29" t="s">
        <v>391</v>
      </c>
      <c r="E2572" s="35">
        <v>6200</v>
      </c>
      <c r="F2572" s="19"/>
    </row>
    <row r="2573" spans="1:6" ht="13.2">
      <c r="A2573" s="36">
        <v>44409</v>
      </c>
      <c r="B2573" s="29" t="s">
        <v>432</v>
      </c>
      <c r="C2573" s="29" t="s">
        <v>195</v>
      </c>
      <c r="D2573" s="29" t="s">
        <v>382</v>
      </c>
      <c r="E2573" s="35">
        <v>6288</v>
      </c>
      <c r="F2573" s="19"/>
    </row>
    <row r="2574" spans="1:6" ht="13.2">
      <c r="A2574" s="36">
        <v>44409</v>
      </c>
      <c r="B2574" s="29" t="s">
        <v>432</v>
      </c>
      <c r="C2574" s="29" t="s">
        <v>195</v>
      </c>
      <c r="D2574" s="29" t="s">
        <v>386</v>
      </c>
      <c r="E2574" s="35">
        <v>7000</v>
      </c>
      <c r="F2574" s="19"/>
    </row>
    <row r="2575" spans="1:6" ht="13.2">
      <c r="A2575" s="36">
        <v>44409</v>
      </c>
      <c r="B2575" s="29" t="s">
        <v>432</v>
      </c>
      <c r="C2575" s="29" t="s">
        <v>196</v>
      </c>
      <c r="D2575" s="29" t="s">
        <v>367</v>
      </c>
      <c r="E2575" s="35">
        <v>5083</v>
      </c>
      <c r="F2575" s="19"/>
    </row>
    <row r="2576" spans="1:6" ht="13.2">
      <c r="A2576" s="36">
        <v>44409</v>
      </c>
      <c r="B2576" s="29" t="s">
        <v>432</v>
      </c>
      <c r="C2576" s="29" t="s">
        <v>196</v>
      </c>
      <c r="D2576" s="29" t="s">
        <v>351</v>
      </c>
      <c r="E2576" s="35">
        <v>5142</v>
      </c>
      <c r="F2576" s="19"/>
    </row>
    <row r="2577" spans="1:6" ht="13.2">
      <c r="A2577" s="36">
        <v>44409</v>
      </c>
      <c r="B2577" s="29" t="s">
        <v>432</v>
      </c>
      <c r="C2577" s="29" t="s">
        <v>196</v>
      </c>
      <c r="D2577" s="29" t="s">
        <v>353</v>
      </c>
      <c r="E2577" s="35">
        <v>6069</v>
      </c>
      <c r="F2577" s="19"/>
    </row>
    <row r="2578" spans="1:6" ht="13.2">
      <c r="A2578" s="36">
        <v>44409</v>
      </c>
      <c r="B2578" s="29" t="s">
        <v>432</v>
      </c>
      <c r="C2578" s="29" t="s">
        <v>196</v>
      </c>
      <c r="D2578" s="29" t="s">
        <v>405</v>
      </c>
      <c r="E2578" s="35">
        <v>6531</v>
      </c>
      <c r="F2578" s="19"/>
    </row>
    <row r="2579" spans="1:6" ht="13.2">
      <c r="A2579" s="36">
        <v>44409</v>
      </c>
      <c r="B2579" s="29" t="s">
        <v>432</v>
      </c>
      <c r="C2579" s="29" t="s">
        <v>196</v>
      </c>
      <c r="D2579" s="29" t="s">
        <v>406</v>
      </c>
      <c r="E2579" s="35">
        <v>6261</v>
      </c>
      <c r="F2579" s="19"/>
    </row>
    <row r="2580" spans="1:6" ht="13.2">
      <c r="A2580" s="36">
        <v>44409</v>
      </c>
      <c r="B2580" s="29" t="s">
        <v>432</v>
      </c>
      <c r="C2580" s="29" t="s">
        <v>196</v>
      </c>
      <c r="D2580" s="29" t="s">
        <v>407</v>
      </c>
      <c r="E2580" s="35">
        <v>6837</v>
      </c>
      <c r="F2580" s="19"/>
    </row>
    <row r="2581" spans="1:6" ht="13.2">
      <c r="A2581" s="36">
        <v>44409</v>
      </c>
      <c r="B2581" s="29" t="s">
        <v>432</v>
      </c>
      <c r="C2581" s="29" t="s">
        <v>196</v>
      </c>
      <c r="D2581" s="29" t="s">
        <v>354</v>
      </c>
      <c r="E2581" s="35">
        <v>4780</v>
      </c>
      <c r="F2581" s="19"/>
    </row>
    <row r="2582" spans="1:6" ht="13.2">
      <c r="A2582" s="36">
        <v>44409</v>
      </c>
      <c r="B2582" s="29" t="s">
        <v>432</v>
      </c>
      <c r="C2582" s="29" t="s">
        <v>196</v>
      </c>
      <c r="D2582" s="29" t="s">
        <v>402</v>
      </c>
      <c r="E2582" s="35">
        <v>4616</v>
      </c>
      <c r="F2582" s="19"/>
    </row>
    <row r="2583" spans="1:6" ht="13.2">
      <c r="A2583" s="36">
        <v>44409</v>
      </c>
      <c r="B2583" s="29" t="s">
        <v>432</v>
      </c>
      <c r="C2583" s="29" t="s">
        <v>196</v>
      </c>
      <c r="D2583" s="29" t="s">
        <v>372</v>
      </c>
      <c r="E2583" s="35">
        <v>4172</v>
      </c>
      <c r="F2583" s="19"/>
    </row>
    <row r="2584" spans="1:6" ht="13.2">
      <c r="A2584" s="36">
        <v>44409</v>
      </c>
      <c r="B2584" s="29" t="s">
        <v>432</v>
      </c>
      <c r="C2584" s="29" t="s">
        <v>196</v>
      </c>
      <c r="D2584" s="29" t="s">
        <v>373</v>
      </c>
      <c r="E2584" s="35">
        <v>4060</v>
      </c>
      <c r="F2584" s="19"/>
    </row>
    <row r="2585" spans="1:6" ht="13.2">
      <c r="A2585" s="36">
        <v>44409</v>
      </c>
      <c r="B2585" s="29" t="s">
        <v>432</v>
      </c>
      <c r="C2585" s="29" t="s">
        <v>196</v>
      </c>
      <c r="D2585" s="29" t="s">
        <v>401</v>
      </c>
      <c r="E2585" s="35">
        <v>4398</v>
      </c>
      <c r="F2585" s="19"/>
    </row>
    <row r="2586" spans="1:6" ht="13.2">
      <c r="A2586" s="36">
        <v>44409</v>
      </c>
      <c r="B2586" s="29" t="s">
        <v>432</v>
      </c>
      <c r="C2586" s="29" t="s">
        <v>196</v>
      </c>
      <c r="D2586" s="29" t="s">
        <v>360</v>
      </c>
      <c r="E2586" s="35">
        <v>4214</v>
      </c>
      <c r="F2586" s="19"/>
    </row>
    <row r="2587" spans="1:6" ht="13.2">
      <c r="A2587" s="36">
        <v>44409</v>
      </c>
      <c r="B2587" s="29" t="s">
        <v>432</v>
      </c>
      <c r="C2587" s="29" t="s">
        <v>196</v>
      </c>
      <c r="D2587" s="29" t="s">
        <v>375</v>
      </c>
      <c r="E2587" s="35">
        <v>4125</v>
      </c>
      <c r="F2587" s="19"/>
    </row>
    <row r="2588" spans="1:6" ht="13.2">
      <c r="A2588" s="36">
        <v>44409</v>
      </c>
      <c r="B2588" s="29" t="s">
        <v>432</v>
      </c>
      <c r="C2588" s="29" t="s">
        <v>196</v>
      </c>
      <c r="D2588" s="29" t="s">
        <v>361</v>
      </c>
      <c r="E2588" s="35">
        <v>4430</v>
      </c>
      <c r="F2588" s="19"/>
    </row>
    <row r="2589" spans="1:6" ht="13.2">
      <c r="A2589" s="36">
        <v>44409</v>
      </c>
      <c r="B2589" s="29" t="s">
        <v>432</v>
      </c>
      <c r="C2589" s="29" t="s">
        <v>196</v>
      </c>
      <c r="D2589" s="29" t="s">
        <v>362</v>
      </c>
      <c r="E2589" s="35">
        <v>4688</v>
      </c>
      <c r="F2589" s="19"/>
    </row>
    <row r="2590" spans="1:6" ht="13.2">
      <c r="A2590" s="36">
        <v>44409</v>
      </c>
      <c r="B2590" s="29" t="s">
        <v>432</v>
      </c>
      <c r="C2590" s="29" t="s">
        <v>196</v>
      </c>
      <c r="D2590" s="29" t="s">
        <v>378</v>
      </c>
      <c r="E2590" s="35">
        <v>4168</v>
      </c>
      <c r="F2590" s="19"/>
    </row>
    <row r="2591" spans="1:6" ht="13.2">
      <c r="A2591" s="36">
        <v>44409</v>
      </c>
      <c r="B2591" s="29" t="s">
        <v>432</v>
      </c>
      <c r="C2591" s="29" t="s">
        <v>196</v>
      </c>
      <c r="D2591" s="29" t="s">
        <v>365</v>
      </c>
      <c r="E2591" s="35">
        <v>5933</v>
      </c>
      <c r="F2591" s="19"/>
    </row>
    <row r="2592" spans="1:6" ht="13.2">
      <c r="A2592" s="36">
        <v>44409</v>
      </c>
      <c r="B2592" s="29" t="s">
        <v>432</v>
      </c>
      <c r="C2592" s="29" t="s">
        <v>196</v>
      </c>
      <c r="D2592" s="29" t="s">
        <v>366</v>
      </c>
      <c r="E2592" s="35">
        <v>4509</v>
      </c>
      <c r="F2592" s="19"/>
    </row>
    <row r="2593" spans="1:6" ht="13.2">
      <c r="A2593" s="36">
        <v>44409</v>
      </c>
      <c r="B2593" s="29" t="s">
        <v>432</v>
      </c>
      <c r="C2593" s="29" t="s">
        <v>197</v>
      </c>
      <c r="D2593" s="29" t="s">
        <v>367</v>
      </c>
      <c r="E2593" s="35">
        <v>4954</v>
      </c>
      <c r="F2593" s="19"/>
    </row>
    <row r="2594" spans="1:6" ht="13.2">
      <c r="A2594" s="36">
        <v>44409</v>
      </c>
      <c r="B2594" s="29" t="s">
        <v>432</v>
      </c>
      <c r="C2594" s="29" t="s">
        <v>197</v>
      </c>
      <c r="D2594" s="29" t="s">
        <v>351</v>
      </c>
      <c r="E2594" s="35">
        <v>3774</v>
      </c>
      <c r="F2594" s="19"/>
    </row>
    <row r="2595" spans="1:6" ht="13.2">
      <c r="A2595" s="36">
        <v>44409</v>
      </c>
      <c r="B2595" s="29" t="s">
        <v>432</v>
      </c>
      <c r="C2595" s="29" t="s">
        <v>197</v>
      </c>
      <c r="D2595" s="29" t="s">
        <v>352</v>
      </c>
      <c r="E2595" s="35">
        <v>3725</v>
      </c>
      <c r="F2595" s="19"/>
    </row>
    <row r="2596" spans="1:6" ht="13.2">
      <c r="A2596" s="36">
        <v>44409</v>
      </c>
      <c r="B2596" s="29" t="s">
        <v>432</v>
      </c>
      <c r="C2596" s="29" t="s">
        <v>197</v>
      </c>
      <c r="D2596" s="29" t="s">
        <v>368</v>
      </c>
      <c r="E2596" s="35">
        <v>3743</v>
      </c>
      <c r="F2596" s="19"/>
    </row>
    <row r="2597" spans="1:6" ht="13.2">
      <c r="A2597" s="36">
        <v>44409</v>
      </c>
      <c r="B2597" s="29" t="s">
        <v>432</v>
      </c>
      <c r="C2597" s="29" t="s">
        <v>197</v>
      </c>
      <c r="D2597" s="29" t="s">
        <v>353</v>
      </c>
      <c r="E2597" s="35">
        <v>4564</v>
      </c>
      <c r="F2597" s="19"/>
    </row>
    <row r="2598" spans="1:6" ht="13.2">
      <c r="A2598" s="36">
        <v>44409</v>
      </c>
      <c r="B2598" s="29" t="s">
        <v>432</v>
      </c>
      <c r="C2598" s="29" t="s">
        <v>197</v>
      </c>
      <c r="D2598" s="29" t="s">
        <v>405</v>
      </c>
      <c r="E2598" s="35">
        <v>5339</v>
      </c>
      <c r="F2598" s="19"/>
    </row>
    <row r="2599" spans="1:6" ht="13.2">
      <c r="A2599" s="36">
        <v>44409</v>
      </c>
      <c r="B2599" s="29" t="s">
        <v>432</v>
      </c>
      <c r="C2599" s="29" t="s">
        <v>197</v>
      </c>
      <c r="D2599" s="29" t="s">
        <v>406</v>
      </c>
      <c r="E2599" s="35">
        <v>5022</v>
      </c>
      <c r="F2599" s="19"/>
    </row>
    <row r="2600" spans="1:6" ht="13.2">
      <c r="A2600" s="36">
        <v>44409</v>
      </c>
      <c r="B2600" s="29" t="s">
        <v>432</v>
      </c>
      <c r="C2600" s="29" t="s">
        <v>197</v>
      </c>
      <c r="D2600" s="29" t="s">
        <v>407</v>
      </c>
      <c r="E2600" s="35">
        <v>5021</v>
      </c>
      <c r="F2600" s="19"/>
    </row>
    <row r="2601" spans="1:6" ht="13.2">
      <c r="A2601" s="36">
        <v>44409</v>
      </c>
      <c r="B2601" s="29" t="s">
        <v>432</v>
      </c>
      <c r="C2601" s="29" t="s">
        <v>197</v>
      </c>
      <c r="D2601" s="29" t="s">
        <v>354</v>
      </c>
      <c r="E2601" s="35">
        <v>4990</v>
      </c>
      <c r="F2601" s="19"/>
    </row>
    <row r="2602" spans="1:6" ht="13.2">
      <c r="A2602" s="36">
        <v>44409</v>
      </c>
      <c r="B2602" s="29" t="s">
        <v>432</v>
      </c>
      <c r="C2602" s="29" t="s">
        <v>197</v>
      </c>
      <c r="D2602" s="29" t="s">
        <v>402</v>
      </c>
      <c r="E2602" s="35">
        <v>5217</v>
      </c>
      <c r="F2602" s="19"/>
    </row>
    <row r="2603" spans="1:6" ht="13.2">
      <c r="A2603" s="36">
        <v>44409</v>
      </c>
      <c r="B2603" s="29" t="s">
        <v>432</v>
      </c>
      <c r="C2603" s="29" t="s">
        <v>197</v>
      </c>
      <c r="D2603" s="29" t="s">
        <v>369</v>
      </c>
      <c r="E2603" s="35">
        <v>4394</v>
      </c>
      <c r="F2603" s="19"/>
    </row>
    <row r="2604" spans="1:6" ht="13.2">
      <c r="A2604" s="36">
        <v>44409</v>
      </c>
      <c r="B2604" s="29" t="s">
        <v>432</v>
      </c>
      <c r="C2604" s="29" t="s">
        <v>197</v>
      </c>
      <c r="D2604" s="29" t="s">
        <v>408</v>
      </c>
      <c r="E2604" s="35">
        <v>4300</v>
      </c>
      <c r="F2604" s="19"/>
    </row>
    <row r="2605" spans="1:6" ht="13.2">
      <c r="A2605" s="36">
        <v>44409</v>
      </c>
      <c r="B2605" s="29" t="s">
        <v>432</v>
      </c>
      <c r="C2605" s="29" t="s">
        <v>197</v>
      </c>
      <c r="D2605" s="29" t="s">
        <v>469</v>
      </c>
      <c r="E2605" s="35">
        <v>4944</v>
      </c>
      <c r="F2605" s="19"/>
    </row>
    <row r="2606" spans="1:6" ht="13.2">
      <c r="A2606" s="36">
        <v>44409</v>
      </c>
      <c r="B2606" s="29" t="s">
        <v>432</v>
      </c>
      <c r="C2606" s="29" t="s">
        <v>197</v>
      </c>
      <c r="D2606" s="29" t="s">
        <v>409</v>
      </c>
      <c r="E2606" s="35">
        <v>4987</v>
      </c>
      <c r="F2606" s="19"/>
    </row>
    <row r="2607" spans="1:6" ht="13.2">
      <c r="A2607" s="36">
        <v>44409</v>
      </c>
      <c r="B2607" s="29" t="s">
        <v>432</v>
      </c>
      <c r="C2607" s="29" t="s">
        <v>197</v>
      </c>
      <c r="D2607" s="29" t="s">
        <v>371</v>
      </c>
      <c r="E2607" s="35">
        <v>5167</v>
      </c>
      <c r="F2607" s="19"/>
    </row>
    <row r="2608" spans="1:6" ht="13.2">
      <c r="A2608" s="36">
        <v>44409</v>
      </c>
      <c r="B2608" s="29" t="s">
        <v>432</v>
      </c>
      <c r="C2608" s="29" t="s">
        <v>197</v>
      </c>
      <c r="D2608" s="29" t="s">
        <v>372</v>
      </c>
      <c r="E2608" s="35">
        <v>4703</v>
      </c>
      <c r="F2608" s="19"/>
    </row>
    <row r="2609" spans="1:6" ht="13.2">
      <c r="A2609" s="36">
        <v>44409</v>
      </c>
      <c r="B2609" s="29" t="s">
        <v>432</v>
      </c>
      <c r="C2609" s="29" t="s">
        <v>197</v>
      </c>
      <c r="D2609" s="29" t="s">
        <v>373</v>
      </c>
      <c r="E2609" s="35">
        <v>4668</v>
      </c>
      <c r="F2609" s="19"/>
    </row>
    <row r="2610" spans="1:6" ht="13.2">
      <c r="A2610" s="36">
        <v>44409</v>
      </c>
      <c r="B2610" s="29" t="s">
        <v>432</v>
      </c>
      <c r="C2610" s="29" t="s">
        <v>197</v>
      </c>
      <c r="D2610" s="29" t="s">
        <v>401</v>
      </c>
      <c r="E2610" s="35">
        <v>4790</v>
      </c>
      <c r="F2610" s="19"/>
    </row>
    <row r="2611" spans="1:6" ht="13.2">
      <c r="A2611" s="36">
        <v>44409</v>
      </c>
      <c r="B2611" s="29" t="s">
        <v>432</v>
      </c>
      <c r="C2611" s="29" t="s">
        <v>197</v>
      </c>
      <c r="D2611" s="29" t="s">
        <v>357</v>
      </c>
      <c r="E2611" s="35">
        <v>5240</v>
      </c>
      <c r="F2611" s="19"/>
    </row>
    <row r="2612" spans="1:6" ht="13.2">
      <c r="A2612" s="36">
        <v>44409</v>
      </c>
      <c r="B2612" s="29" t="s">
        <v>432</v>
      </c>
      <c r="C2612" s="29" t="s">
        <v>197</v>
      </c>
      <c r="D2612" s="29" t="s">
        <v>358</v>
      </c>
      <c r="E2612" s="35">
        <v>4410</v>
      </c>
      <c r="F2612" s="19"/>
    </row>
    <row r="2613" spans="1:6" ht="13.2">
      <c r="A2613" s="36">
        <v>44409</v>
      </c>
      <c r="B2613" s="29" t="s">
        <v>432</v>
      </c>
      <c r="C2613" s="29" t="s">
        <v>197</v>
      </c>
      <c r="D2613" s="29" t="s">
        <v>374</v>
      </c>
      <c r="E2613" s="35">
        <v>4894</v>
      </c>
      <c r="F2613" s="19"/>
    </row>
    <row r="2614" spans="1:6" ht="13.2">
      <c r="A2614" s="36">
        <v>44409</v>
      </c>
      <c r="B2614" s="29" t="s">
        <v>432</v>
      </c>
      <c r="C2614" s="29" t="s">
        <v>197</v>
      </c>
      <c r="D2614" s="29" t="s">
        <v>360</v>
      </c>
      <c r="E2614" s="35">
        <v>4484</v>
      </c>
      <c r="F2614" s="19"/>
    </row>
    <row r="2615" spans="1:6" ht="13.2">
      <c r="A2615" s="36">
        <v>44409</v>
      </c>
      <c r="B2615" s="29" t="s">
        <v>432</v>
      </c>
      <c r="C2615" s="29" t="s">
        <v>197</v>
      </c>
      <c r="D2615" s="29" t="s">
        <v>375</v>
      </c>
      <c r="E2615" s="35">
        <v>4280</v>
      </c>
      <c r="F2615" s="19"/>
    </row>
    <row r="2616" spans="1:6" ht="13.2">
      <c r="A2616" s="36">
        <v>44409</v>
      </c>
      <c r="B2616" s="29" t="s">
        <v>432</v>
      </c>
      <c r="C2616" s="29" t="s">
        <v>197</v>
      </c>
      <c r="D2616" s="29" t="s">
        <v>388</v>
      </c>
      <c r="E2616" s="35">
        <v>4498</v>
      </c>
      <c r="F2616" s="19"/>
    </row>
    <row r="2617" spans="1:6" ht="13.2">
      <c r="A2617" s="36">
        <v>44409</v>
      </c>
      <c r="B2617" s="29" t="s">
        <v>432</v>
      </c>
      <c r="C2617" s="29" t="s">
        <v>197</v>
      </c>
      <c r="D2617" s="29" t="s">
        <v>361</v>
      </c>
      <c r="E2617" s="35">
        <v>4875</v>
      </c>
      <c r="F2617" s="19"/>
    </row>
    <row r="2618" spans="1:6" ht="13.2">
      <c r="A2618" s="36">
        <v>44409</v>
      </c>
      <c r="B2618" s="29" t="s">
        <v>432</v>
      </c>
      <c r="C2618" s="29" t="s">
        <v>197</v>
      </c>
      <c r="D2618" s="29" t="s">
        <v>376</v>
      </c>
      <c r="E2618" s="35">
        <v>5021</v>
      </c>
      <c r="F2618" s="19"/>
    </row>
    <row r="2619" spans="1:6" ht="13.2">
      <c r="A2619" s="36">
        <v>44409</v>
      </c>
      <c r="B2619" s="29" t="s">
        <v>432</v>
      </c>
      <c r="C2619" s="29" t="s">
        <v>197</v>
      </c>
      <c r="D2619" s="29" t="s">
        <v>362</v>
      </c>
      <c r="E2619" s="35">
        <v>5261</v>
      </c>
      <c r="F2619" s="19"/>
    </row>
    <row r="2620" spans="1:6" ht="13.2">
      <c r="A2620" s="36">
        <v>44409</v>
      </c>
      <c r="B2620" s="29" t="s">
        <v>432</v>
      </c>
      <c r="C2620" s="29" t="s">
        <v>197</v>
      </c>
      <c r="D2620" s="29" t="s">
        <v>363</v>
      </c>
      <c r="E2620" s="35">
        <v>4010</v>
      </c>
      <c r="F2620" s="19"/>
    </row>
    <row r="2621" spans="1:6" ht="13.2">
      <c r="A2621" s="36">
        <v>44409</v>
      </c>
      <c r="B2621" s="29" t="s">
        <v>432</v>
      </c>
      <c r="C2621" s="29" t="s">
        <v>197</v>
      </c>
      <c r="D2621" s="29" t="s">
        <v>378</v>
      </c>
      <c r="E2621" s="35">
        <v>5020</v>
      </c>
      <c r="F2621" s="19"/>
    </row>
    <row r="2622" spans="1:6" ht="13.2">
      <c r="A2622" s="36">
        <v>44409</v>
      </c>
      <c r="B2622" s="29" t="s">
        <v>432</v>
      </c>
      <c r="C2622" s="29" t="s">
        <v>197</v>
      </c>
      <c r="D2622" s="29" t="s">
        <v>379</v>
      </c>
      <c r="E2622" s="35">
        <v>3729</v>
      </c>
      <c r="F2622" s="19"/>
    </row>
    <row r="2623" spans="1:6" ht="13.2">
      <c r="A2623" s="36">
        <v>44409</v>
      </c>
      <c r="B2623" s="29" t="s">
        <v>432</v>
      </c>
      <c r="C2623" s="29" t="s">
        <v>197</v>
      </c>
      <c r="D2623" s="29" t="s">
        <v>391</v>
      </c>
      <c r="E2623" s="35">
        <v>3636</v>
      </c>
      <c r="F2623" s="19"/>
    </row>
    <row r="2624" spans="1:6" ht="13.2">
      <c r="A2624" s="36">
        <v>44409</v>
      </c>
      <c r="B2624" s="29" t="s">
        <v>432</v>
      </c>
      <c r="C2624" s="29" t="s">
        <v>197</v>
      </c>
      <c r="D2624" s="29" t="s">
        <v>382</v>
      </c>
      <c r="E2624" s="35">
        <v>4650</v>
      </c>
      <c r="F2624" s="19"/>
    </row>
    <row r="2625" spans="1:6" ht="13.2">
      <c r="A2625" s="36">
        <v>44409</v>
      </c>
      <c r="B2625" s="29" t="s">
        <v>432</v>
      </c>
      <c r="C2625" s="29" t="s">
        <v>197</v>
      </c>
      <c r="D2625" s="29" t="s">
        <v>384</v>
      </c>
      <c r="E2625" s="35">
        <v>4086</v>
      </c>
      <c r="F2625" s="19"/>
    </row>
    <row r="2626" spans="1:6" ht="13.2">
      <c r="A2626" s="36">
        <v>44409</v>
      </c>
      <c r="B2626" s="29" t="s">
        <v>432</v>
      </c>
      <c r="C2626" s="29" t="s">
        <v>197</v>
      </c>
      <c r="D2626" s="29" t="s">
        <v>365</v>
      </c>
      <c r="E2626" s="35">
        <v>4460</v>
      </c>
      <c r="F2626" s="19"/>
    </row>
    <row r="2627" spans="1:6" ht="13.2">
      <c r="A2627" s="36">
        <v>44409</v>
      </c>
      <c r="B2627" s="29" t="s">
        <v>432</v>
      </c>
      <c r="C2627" s="29" t="s">
        <v>197</v>
      </c>
      <c r="D2627" s="29" t="s">
        <v>386</v>
      </c>
      <c r="E2627" s="35">
        <v>5000</v>
      </c>
      <c r="F2627" s="19"/>
    </row>
    <row r="2628" spans="1:6" ht="13.2">
      <c r="A2628" s="36">
        <v>44409</v>
      </c>
      <c r="B2628" s="29" t="s">
        <v>432</v>
      </c>
      <c r="C2628" s="29" t="s">
        <v>197</v>
      </c>
      <c r="D2628" s="29" t="s">
        <v>366</v>
      </c>
      <c r="E2628" s="35">
        <v>4897</v>
      </c>
      <c r="F2628" s="19"/>
    </row>
    <row r="2629" spans="1:6" ht="13.2">
      <c r="A2629" s="36">
        <v>44409</v>
      </c>
      <c r="B2629" s="29" t="s">
        <v>432</v>
      </c>
      <c r="C2629" s="29" t="s">
        <v>198</v>
      </c>
      <c r="D2629" s="29" t="s">
        <v>353</v>
      </c>
      <c r="E2629" s="35">
        <v>1948</v>
      </c>
      <c r="F2629" s="19"/>
    </row>
    <row r="2630" spans="1:6" ht="13.2">
      <c r="A2630" s="36">
        <v>44409</v>
      </c>
      <c r="B2630" s="29" t="s">
        <v>432</v>
      </c>
      <c r="C2630" s="29" t="s">
        <v>198</v>
      </c>
      <c r="D2630" s="29" t="s">
        <v>405</v>
      </c>
      <c r="E2630" s="35">
        <v>2133</v>
      </c>
      <c r="F2630" s="19"/>
    </row>
    <row r="2631" spans="1:6" ht="13.2">
      <c r="A2631" s="36">
        <v>44409</v>
      </c>
      <c r="B2631" s="29" t="s">
        <v>432</v>
      </c>
      <c r="C2631" s="29" t="s">
        <v>198</v>
      </c>
      <c r="D2631" s="29" t="s">
        <v>374</v>
      </c>
      <c r="E2631" s="35">
        <v>1813</v>
      </c>
      <c r="F2631" s="19"/>
    </row>
    <row r="2632" spans="1:6" ht="13.2">
      <c r="A2632" s="36">
        <v>44409</v>
      </c>
      <c r="B2632" s="29" t="s">
        <v>432</v>
      </c>
      <c r="C2632" s="29" t="s">
        <v>198</v>
      </c>
      <c r="D2632" s="29" t="s">
        <v>360</v>
      </c>
      <c r="E2632" s="35">
        <v>1613</v>
      </c>
      <c r="F2632" s="19"/>
    </row>
    <row r="2633" spans="1:6" ht="13.2">
      <c r="A2633" s="36">
        <v>44409</v>
      </c>
      <c r="B2633" s="29" t="s">
        <v>432</v>
      </c>
      <c r="C2633" s="29" t="s">
        <v>198</v>
      </c>
      <c r="D2633" s="29" t="s">
        <v>375</v>
      </c>
      <c r="E2633" s="35">
        <v>2075</v>
      </c>
      <c r="F2633" s="19"/>
    </row>
    <row r="2634" spans="1:6" ht="13.2">
      <c r="A2634" s="36">
        <v>44409</v>
      </c>
      <c r="B2634" s="29" t="s">
        <v>432</v>
      </c>
      <c r="C2634" s="29" t="s">
        <v>198</v>
      </c>
      <c r="D2634" s="29" t="s">
        <v>388</v>
      </c>
      <c r="E2634" s="35">
        <v>1633</v>
      </c>
      <c r="F2634" s="19"/>
    </row>
    <row r="2635" spans="1:6" ht="13.2">
      <c r="A2635" s="36">
        <v>44409</v>
      </c>
      <c r="B2635" s="29" t="s">
        <v>432</v>
      </c>
      <c r="C2635" s="29" t="s">
        <v>198</v>
      </c>
      <c r="D2635" s="29" t="s">
        <v>361</v>
      </c>
      <c r="E2635" s="35">
        <v>1470</v>
      </c>
      <c r="F2635" s="19"/>
    </row>
    <row r="2636" spans="1:6" ht="13.2">
      <c r="A2636" s="36">
        <v>44409</v>
      </c>
      <c r="B2636" s="29" t="s">
        <v>432</v>
      </c>
      <c r="C2636" s="29" t="s">
        <v>198</v>
      </c>
      <c r="D2636" s="29" t="s">
        <v>382</v>
      </c>
      <c r="E2636" s="35">
        <v>1578</v>
      </c>
      <c r="F2636" s="19"/>
    </row>
    <row r="2637" spans="1:6" ht="13.2">
      <c r="A2637" s="36">
        <v>44409</v>
      </c>
      <c r="B2637" s="29" t="s">
        <v>432</v>
      </c>
      <c r="C2637" s="29" t="s">
        <v>198</v>
      </c>
      <c r="D2637" s="29" t="s">
        <v>396</v>
      </c>
      <c r="E2637" s="35">
        <v>1722</v>
      </c>
      <c r="F2637" s="19"/>
    </row>
    <row r="2638" spans="1:6" ht="13.2">
      <c r="A2638" s="36">
        <v>44409</v>
      </c>
      <c r="B2638" s="29" t="s">
        <v>432</v>
      </c>
      <c r="C2638" s="29" t="s">
        <v>198</v>
      </c>
      <c r="D2638" s="29" t="s">
        <v>386</v>
      </c>
      <c r="E2638" s="35">
        <v>1725</v>
      </c>
      <c r="F2638" s="19"/>
    </row>
    <row r="2639" spans="1:6" ht="13.2">
      <c r="A2639" s="36">
        <v>44409</v>
      </c>
      <c r="B2639" s="29" t="s">
        <v>432</v>
      </c>
      <c r="C2639" s="29" t="s">
        <v>199</v>
      </c>
      <c r="D2639" s="29" t="s">
        <v>360</v>
      </c>
      <c r="E2639" s="35">
        <v>1700</v>
      </c>
      <c r="F2639" s="19"/>
    </row>
    <row r="2640" spans="1:6" ht="13.2">
      <c r="A2640" s="36">
        <v>44409</v>
      </c>
      <c r="B2640" s="29" t="s">
        <v>432</v>
      </c>
      <c r="C2640" s="29" t="s">
        <v>200</v>
      </c>
      <c r="D2640" s="29" t="s">
        <v>351</v>
      </c>
      <c r="E2640" s="35">
        <v>1726</v>
      </c>
      <c r="F2640" s="19"/>
    </row>
    <row r="2641" spans="1:6" ht="13.2">
      <c r="A2641" s="36">
        <v>44409</v>
      </c>
      <c r="B2641" s="29" t="s">
        <v>432</v>
      </c>
      <c r="C2641" s="29" t="s">
        <v>200</v>
      </c>
      <c r="D2641" s="29" t="s">
        <v>352</v>
      </c>
      <c r="E2641" s="35">
        <v>2169</v>
      </c>
      <c r="F2641" s="19"/>
    </row>
    <row r="2642" spans="1:6" ht="13.2">
      <c r="A2642" s="36">
        <v>44409</v>
      </c>
      <c r="B2642" s="29" t="s">
        <v>432</v>
      </c>
      <c r="C2642" s="29" t="s">
        <v>200</v>
      </c>
      <c r="D2642" s="29" t="s">
        <v>368</v>
      </c>
      <c r="E2642" s="35">
        <v>2265</v>
      </c>
      <c r="F2642" s="19"/>
    </row>
    <row r="2643" spans="1:6" ht="13.2">
      <c r="A2643" s="36">
        <v>44409</v>
      </c>
      <c r="B2643" s="29" t="s">
        <v>432</v>
      </c>
      <c r="C2643" s="29" t="s">
        <v>200</v>
      </c>
      <c r="D2643" s="29" t="s">
        <v>408</v>
      </c>
      <c r="E2643" s="35">
        <v>2225</v>
      </c>
      <c r="F2643" s="19"/>
    </row>
    <row r="2644" spans="1:6" ht="13.2">
      <c r="A2644" s="36">
        <v>44409</v>
      </c>
      <c r="B2644" s="29" t="s">
        <v>432</v>
      </c>
      <c r="C2644" s="29" t="s">
        <v>200</v>
      </c>
      <c r="D2644" s="29" t="s">
        <v>469</v>
      </c>
      <c r="E2644" s="35">
        <v>2143</v>
      </c>
      <c r="F2644" s="19"/>
    </row>
    <row r="2645" spans="1:6" ht="13.2">
      <c r="A2645" s="36">
        <v>44409</v>
      </c>
      <c r="B2645" s="29" t="s">
        <v>432</v>
      </c>
      <c r="C2645" s="29" t="s">
        <v>200</v>
      </c>
      <c r="D2645" s="29" t="s">
        <v>409</v>
      </c>
      <c r="E2645" s="35">
        <v>2240</v>
      </c>
      <c r="F2645" s="19"/>
    </row>
    <row r="2646" spans="1:6" ht="13.2">
      <c r="A2646" s="36">
        <v>44409</v>
      </c>
      <c r="B2646" s="29" t="s">
        <v>432</v>
      </c>
      <c r="C2646" s="29" t="s">
        <v>200</v>
      </c>
      <c r="D2646" s="29" t="s">
        <v>371</v>
      </c>
      <c r="E2646" s="35">
        <v>2588</v>
      </c>
      <c r="F2646" s="19"/>
    </row>
    <row r="2647" spans="1:6" ht="13.2">
      <c r="A2647" s="36">
        <v>44409</v>
      </c>
      <c r="B2647" s="29" t="s">
        <v>432</v>
      </c>
      <c r="C2647" s="29" t="s">
        <v>200</v>
      </c>
      <c r="D2647" s="29" t="s">
        <v>360</v>
      </c>
      <c r="E2647" s="35">
        <v>2081</v>
      </c>
      <c r="F2647" s="19"/>
    </row>
    <row r="2648" spans="1:6" ht="13.2">
      <c r="A2648" s="36">
        <v>44409</v>
      </c>
      <c r="B2648" s="29" t="s">
        <v>432</v>
      </c>
      <c r="C2648" s="29" t="s">
        <v>200</v>
      </c>
      <c r="D2648" s="29" t="s">
        <v>375</v>
      </c>
      <c r="E2648" s="35">
        <v>2263</v>
      </c>
      <c r="F2648" s="19"/>
    </row>
    <row r="2649" spans="1:6" ht="13.2">
      <c r="A2649" s="36">
        <v>44409</v>
      </c>
      <c r="B2649" s="29" t="s">
        <v>432</v>
      </c>
      <c r="C2649" s="29" t="s">
        <v>200</v>
      </c>
      <c r="D2649" s="29" t="s">
        <v>388</v>
      </c>
      <c r="E2649" s="35">
        <v>1838</v>
      </c>
      <c r="F2649" s="19"/>
    </row>
    <row r="2650" spans="1:6" ht="13.2">
      <c r="A2650" s="36">
        <v>44409</v>
      </c>
      <c r="B2650" s="29" t="s">
        <v>432</v>
      </c>
      <c r="C2650" s="29" t="s">
        <v>200</v>
      </c>
      <c r="D2650" s="29" t="s">
        <v>378</v>
      </c>
      <c r="E2650" s="35">
        <v>2055</v>
      </c>
      <c r="F2650" s="19"/>
    </row>
    <row r="2651" spans="1:6" ht="13.2">
      <c r="A2651" s="36">
        <v>44409</v>
      </c>
      <c r="B2651" s="29" t="s">
        <v>432</v>
      </c>
      <c r="C2651" s="29" t="s">
        <v>200</v>
      </c>
      <c r="D2651" s="29" t="s">
        <v>391</v>
      </c>
      <c r="E2651" s="35">
        <v>1807</v>
      </c>
      <c r="F2651" s="19"/>
    </row>
    <row r="2652" spans="1:6" ht="13.2">
      <c r="A2652" s="36">
        <v>44409</v>
      </c>
      <c r="B2652" s="29" t="s">
        <v>432</v>
      </c>
      <c r="C2652" s="29" t="s">
        <v>200</v>
      </c>
      <c r="D2652" s="29" t="s">
        <v>382</v>
      </c>
      <c r="E2652" s="35">
        <v>1917</v>
      </c>
      <c r="F2652" s="19"/>
    </row>
    <row r="2653" spans="1:6" ht="13.2">
      <c r="A2653" s="36">
        <v>44409</v>
      </c>
      <c r="B2653" s="29" t="s">
        <v>432</v>
      </c>
      <c r="C2653" s="29" t="s">
        <v>200</v>
      </c>
      <c r="D2653" s="29" t="s">
        <v>384</v>
      </c>
      <c r="E2653" s="35">
        <v>1953</v>
      </c>
      <c r="F2653" s="19"/>
    </row>
    <row r="2654" spans="1:6" ht="13.2">
      <c r="A2654" s="36">
        <v>44409</v>
      </c>
      <c r="B2654" s="29" t="s">
        <v>432</v>
      </c>
      <c r="C2654" s="29" t="s">
        <v>201</v>
      </c>
      <c r="D2654" s="29" t="s">
        <v>360</v>
      </c>
      <c r="E2654" s="35">
        <v>1656</v>
      </c>
      <c r="F2654" s="19"/>
    </row>
    <row r="2655" spans="1:6" ht="13.2">
      <c r="A2655" s="36">
        <v>44409</v>
      </c>
      <c r="B2655" s="29" t="s">
        <v>432</v>
      </c>
      <c r="C2655" s="29" t="s">
        <v>202</v>
      </c>
      <c r="D2655" s="29" t="s">
        <v>372</v>
      </c>
      <c r="E2655" s="35">
        <v>1976</v>
      </c>
      <c r="F2655" s="19"/>
    </row>
    <row r="2656" spans="1:6" ht="13.2">
      <c r="A2656" s="36">
        <v>44409</v>
      </c>
      <c r="B2656" s="29" t="s">
        <v>432</v>
      </c>
      <c r="C2656" s="29" t="s">
        <v>203</v>
      </c>
      <c r="D2656" s="29" t="s">
        <v>351</v>
      </c>
      <c r="E2656" s="35">
        <v>1722</v>
      </c>
      <c r="F2656" s="19"/>
    </row>
    <row r="2657" spans="1:6" ht="13.2">
      <c r="A2657" s="36">
        <v>44409</v>
      </c>
      <c r="B2657" s="29" t="s">
        <v>432</v>
      </c>
      <c r="C2657" s="29" t="s">
        <v>203</v>
      </c>
      <c r="D2657" s="29" t="s">
        <v>352</v>
      </c>
      <c r="E2657" s="35">
        <v>2215</v>
      </c>
      <c r="F2657" s="19"/>
    </row>
    <row r="2658" spans="1:6" ht="13.2">
      <c r="A2658" s="36">
        <v>44409</v>
      </c>
      <c r="B2658" s="29" t="s">
        <v>432</v>
      </c>
      <c r="C2658" s="29" t="s">
        <v>203</v>
      </c>
      <c r="D2658" s="29" t="s">
        <v>368</v>
      </c>
      <c r="E2658" s="35">
        <v>2340</v>
      </c>
      <c r="F2658" s="19"/>
    </row>
    <row r="2659" spans="1:6" ht="13.2">
      <c r="A2659" s="36">
        <v>44409</v>
      </c>
      <c r="B2659" s="29" t="s">
        <v>432</v>
      </c>
      <c r="C2659" s="29" t="s">
        <v>203</v>
      </c>
      <c r="D2659" s="29" t="s">
        <v>353</v>
      </c>
      <c r="E2659" s="35">
        <v>2058</v>
      </c>
      <c r="F2659" s="19"/>
    </row>
    <row r="2660" spans="1:6" ht="13.2">
      <c r="A2660" s="36">
        <v>44409</v>
      </c>
      <c r="B2660" s="29" t="s">
        <v>432</v>
      </c>
      <c r="C2660" s="29" t="s">
        <v>203</v>
      </c>
      <c r="D2660" s="29" t="s">
        <v>405</v>
      </c>
      <c r="E2660" s="35">
        <v>2352</v>
      </c>
      <c r="F2660" s="19"/>
    </row>
    <row r="2661" spans="1:6" ht="13.2">
      <c r="A2661" s="36">
        <v>44409</v>
      </c>
      <c r="B2661" s="29" t="s">
        <v>432</v>
      </c>
      <c r="C2661" s="29" t="s">
        <v>203</v>
      </c>
      <c r="D2661" s="29" t="s">
        <v>406</v>
      </c>
      <c r="E2661" s="35">
        <v>2337</v>
      </c>
      <c r="F2661" s="19"/>
    </row>
    <row r="2662" spans="1:6" ht="13.2">
      <c r="A2662" s="36">
        <v>44409</v>
      </c>
      <c r="B2662" s="29" t="s">
        <v>432</v>
      </c>
      <c r="C2662" s="29" t="s">
        <v>203</v>
      </c>
      <c r="D2662" s="29" t="s">
        <v>408</v>
      </c>
      <c r="E2662" s="35">
        <v>1929</v>
      </c>
      <c r="F2662" s="19"/>
    </row>
    <row r="2663" spans="1:6" ht="13.2">
      <c r="A2663" s="36">
        <v>44409</v>
      </c>
      <c r="B2663" s="29" t="s">
        <v>432</v>
      </c>
      <c r="C2663" s="29" t="s">
        <v>203</v>
      </c>
      <c r="D2663" s="29" t="s">
        <v>469</v>
      </c>
      <c r="E2663" s="35">
        <v>1907</v>
      </c>
      <c r="F2663" s="19"/>
    </row>
    <row r="2664" spans="1:6" ht="13.2">
      <c r="A2664" s="36">
        <v>44409</v>
      </c>
      <c r="B2664" s="29" t="s">
        <v>432</v>
      </c>
      <c r="C2664" s="29" t="s">
        <v>203</v>
      </c>
      <c r="D2664" s="29" t="s">
        <v>409</v>
      </c>
      <c r="E2664" s="35">
        <v>1985</v>
      </c>
      <c r="F2664" s="19"/>
    </row>
    <row r="2665" spans="1:6" ht="13.2">
      <c r="A2665" s="36">
        <v>44409</v>
      </c>
      <c r="B2665" s="29" t="s">
        <v>432</v>
      </c>
      <c r="C2665" s="29" t="s">
        <v>203</v>
      </c>
      <c r="D2665" s="29" t="s">
        <v>371</v>
      </c>
      <c r="E2665" s="35">
        <v>2624</v>
      </c>
      <c r="F2665" s="19"/>
    </row>
    <row r="2666" spans="1:6" ht="13.2">
      <c r="A2666" s="36">
        <v>44409</v>
      </c>
      <c r="B2666" s="29" t="s">
        <v>432</v>
      </c>
      <c r="C2666" s="29" t="s">
        <v>203</v>
      </c>
      <c r="D2666" s="29" t="s">
        <v>372</v>
      </c>
      <c r="E2666" s="35">
        <v>1920</v>
      </c>
      <c r="F2666" s="19"/>
    </row>
    <row r="2667" spans="1:6" ht="13.2">
      <c r="A2667" s="36">
        <v>44409</v>
      </c>
      <c r="B2667" s="29" t="s">
        <v>432</v>
      </c>
      <c r="C2667" s="29" t="s">
        <v>203</v>
      </c>
      <c r="D2667" s="29" t="s">
        <v>373</v>
      </c>
      <c r="E2667" s="35">
        <v>2240</v>
      </c>
      <c r="F2667" s="19"/>
    </row>
    <row r="2668" spans="1:6" ht="13.2">
      <c r="A2668" s="36">
        <v>44409</v>
      </c>
      <c r="B2668" s="29" t="s">
        <v>432</v>
      </c>
      <c r="C2668" s="29" t="s">
        <v>203</v>
      </c>
      <c r="D2668" s="29" t="s">
        <v>401</v>
      </c>
      <c r="E2668" s="35">
        <v>2244</v>
      </c>
      <c r="F2668" s="19"/>
    </row>
    <row r="2669" spans="1:6" ht="13.2">
      <c r="A2669" s="36">
        <v>44409</v>
      </c>
      <c r="B2669" s="29" t="s">
        <v>432</v>
      </c>
      <c r="C2669" s="29" t="s">
        <v>203</v>
      </c>
      <c r="D2669" s="29" t="s">
        <v>357</v>
      </c>
      <c r="E2669" s="35">
        <v>2165</v>
      </c>
      <c r="F2669" s="19"/>
    </row>
    <row r="2670" spans="1:6" ht="13.2">
      <c r="A2670" s="36">
        <v>44409</v>
      </c>
      <c r="B2670" s="29" t="s">
        <v>432</v>
      </c>
      <c r="C2670" s="29" t="s">
        <v>203</v>
      </c>
      <c r="D2670" s="29" t="s">
        <v>358</v>
      </c>
      <c r="E2670" s="35">
        <v>1919</v>
      </c>
      <c r="F2670" s="19"/>
    </row>
    <row r="2671" spans="1:6" ht="13.2">
      <c r="A2671" s="36">
        <v>44409</v>
      </c>
      <c r="B2671" s="29" t="s">
        <v>432</v>
      </c>
      <c r="C2671" s="29" t="s">
        <v>203</v>
      </c>
      <c r="D2671" s="29" t="s">
        <v>374</v>
      </c>
      <c r="E2671" s="35">
        <v>2093</v>
      </c>
      <c r="F2671" s="19"/>
    </row>
    <row r="2672" spans="1:6" ht="13.2">
      <c r="A2672" s="36">
        <v>44409</v>
      </c>
      <c r="B2672" s="29" t="s">
        <v>432</v>
      </c>
      <c r="C2672" s="29" t="s">
        <v>203</v>
      </c>
      <c r="D2672" s="29" t="s">
        <v>360</v>
      </c>
      <c r="E2672" s="35">
        <v>2100</v>
      </c>
      <c r="F2672" s="19"/>
    </row>
    <row r="2673" spans="1:6" ht="13.2">
      <c r="A2673" s="36">
        <v>44409</v>
      </c>
      <c r="B2673" s="29" t="s">
        <v>432</v>
      </c>
      <c r="C2673" s="29" t="s">
        <v>203</v>
      </c>
      <c r="D2673" s="29" t="s">
        <v>375</v>
      </c>
      <c r="E2673" s="35">
        <v>2400</v>
      </c>
      <c r="F2673" s="19"/>
    </row>
    <row r="2674" spans="1:6" ht="13.2">
      <c r="A2674" s="36">
        <v>44409</v>
      </c>
      <c r="B2674" s="29" t="s">
        <v>432</v>
      </c>
      <c r="C2674" s="29" t="s">
        <v>203</v>
      </c>
      <c r="D2674" s="29" t="s">
        <v>388</v>
      </c>
      <c r="E2674" s="35">
        <v>1839</v>
      </c>
      <c r="F2674" s="19"/>
    </row>
    <row r="2675" spans="1:6" ht="13.2">
      <c r="A2675" s="36">
        <v>44409</v>
      </c>
      <c r="B2675" s="29" t="s">
        <v>432</v>
      </c>
      <c r="C2675" s="29" t="s">
        <v>203</v>
      </c>
      <c r="D2675" s="29" t="s">
        <v>361</v>
      </c>
      <c r="E2675" s="35">
        <v>1976</v>
      </c>
      <c r="F2675" s="19"/>
    </row>
    <row r="2676" spans="1:6" ht="13.2">
      <c r="A2676" s="36">
        <v>44409</v>
      </c>
      <c r="B2676" s="29" t="s">
        <v>432</v>
      </c>
      <c r="C2676" s="29" t="s">
        <v>203</v>
      </c>
      <c r="D2676" s="29" t="s">
        <v>376</v>
      </c>
      <c r="E2676" s="35">
        <v>1948</v>
      </c>
      <c r="F2676" s="19"/>
    </row>
    <row r="2677" spans="1:6" ht="13.2">
      <c r="A2677" s="36">
        <v>44409</v>
      </c>
      <c r="B2677" s="29" t="s">
        <v>432</v>
      </c>
      <c r="C2677" s="29" t="s">
        <v>203</v>
      </c>
      <c r="D2677" s="29" t="s">
        <v>378</v>
      </c>
      <c r="E2677" s="35">
        <v>1938</v>
      </c>
      <c r="F2677" s="19"/>
    </row>
    <row r="2678" spans="1:6" ht="13.2">
      <c r="A2678" s="36">
        <v>44409</v>
      </c>
      <c r="B2678" s="29" t="s">
        <v>432</v>
      </c>
      <c r="C2678" s="29" t="s">
        <v>203</v>
      </c>
      <c r="D2678" s="29" t="s">
        <v>379</v>
      </c>
      <c r="E2678" s="35">
        <v>1750</v>
      </c>
      <c r="F2678" s="19"/>
    </row>
    <row r="2679" spans="1:6" ht="13.2">
      <c r="A2679" s="36">
        <v>44409</v>
      </c>
      <c r="B2679" s="29" t="s">
        <v>432</v>
      </c>
      <c r="C2679" s="29" t="s">
        <v>203</v>
      </c>
      <c r="D2679" s="29" t="s">
        <v>391</v>
      </c>
      <c r="E2679" s="35">
        <v>1607</v>
      </c>
      <c r="F2679" s="19"/>
    </row>
    <row r="2680" spans="1:6" ht="13.2">
      <c r="A2680" s="36">
        <v>44409</v>
      </c>
      <c r="B2680" s="29" t="s">
        <v>432</v>
      </c>
      <c r="C2680" s="29" t="s">
        <v>203</v>
      </c>
      <c r="D2680" s="29" t="s">
        <v>382</v>
      </c>
      <c r="E2680" s="35">
        <v>2098</v>
      </c>
      <c r="F2680" s="19"/>
    </row>
    <row r="2681" spans="1:6" ht="13.2">
      <c r="A2681" s="36">
        <v>44409</v>
      </c>
      <c r="B2681" s="29" t="s">
        <v>432</v>
      </c>
      <c r="C2681" s="29" t="s">
        <v>203</v>
      </c>
      <c r="D2681" s="29" t="s">
        <v>384</v>
      </c>
      <c r="E2681" s="35">
        <v>1894</v>
      </c>
      <c r="F2681" s="19"/>
    </row>
    <row r="2682" spans="1:6" ht="13.2">
      <c r="A2682" s="36">
        <v>44409</v>
      </c>
      <c r="B2682" s="29" t="s">
        <v>432</v>
      </c>
      <c r="C2682" s="29" t="s">
        <v>203</v>
      </c>
      <c r="D2682" s="29" t="s">
        <v>365</v>
      </c>
      <c r="E2682" s="35">
        <v>2180</v>
      </c>
      <c r="F2682" s="19"/>
    </row>
    <row r="2683" spans="1:6" ht="13.2">
      <c r="A2683" s="36">
        <v>44409</v>
      </c>
      <c r="B2683" s="29" t="s">
        <v>432</v>
      </c>
      <c r="C2683" s="29" t="s">
        <v>203</v>
      </c>
      <c r="D2683" s="29" t="s">
        <v>386</v>
      </c>
      <c r="E2683" s="35">
        <v>2367</v>
      </c>
      <c r="F2683" s="19"/>
    </row>
    <row r="2684" spans="1:6" ht="13.2">
      <c r="A2684" s="36">
        <v>44409</v>
      </c>
      <c r="B2684" s="29" t="s">
        <v>432</v>
      </c>
      <c r="C2684" s="29" t="s">
        <v>203</v>
      </c>
      <c r="D2684" s="29" t="s">
        <v>366</v>
      </c>
      <c r="E2684" s="35">
        <v>1855</v>
      </c>
      <c r="F2684" s="19"/>
    </row>
    <row r="2685" spans="1:6" ht="13.2">
      <c r="A2685" s="36">
        <v>44409</v>
      </c>
      <c r="B2685" s="29" t="s">
        <v>432</v>
      </c>
      <c r="C2685" s="29" t="s">
        <v>204</v>
      </c>
      <c r="D2685" s="29" t="s">
        <v>353</v>
      </c>
      <c r="E2685" s="35">
        <v>3466</v>
      </c>
      <c r="F2685" s="19"/>
    </row>
    <row r="2686" spans="1:6" ht="13.2">
      <c r="A2686" s="36">
        <v>44409</v>
      </c>
      <c r="B2686" s="29" t="s">
        <v>432</v>
      </c>
      <c r="C2686" s="29" t="s">
        <v>204</v>
      </c>
      <c r="D2686" s="29" t="s">
        <v>405</v>
      </c>
      <c r="E2686" s="35">
        <v>4384</v>
      </c>
      <c r="F2686" s="19"/>
    </row>
    <row r="2687" spans="1:6" ht="13.2">
      <c r="A2687" s="36">
        <v>44409</v>
      </c>
      <c r="B2687" s="29" t="s">
        <v>432</v>
      </c>
      <c r="C2687" s="29" t="s">
        <v>204</v>
      </c>
      <c r="D2687" s="29" t="s">
        <v>354</v>
      </c>
      <c r="E2687" s="35">
        <v>3581</v>
      </c>
      <c r="F2687" s="19"/>
    </row>
    <row r="2688" spans="1:6" ht="13.2">
      <c r="A2688" s="36">
        <v>44409</v>
      </c>
      <c r="B2688" s="29" t="s">
        <v>432</v>
      </c>
      <c r="C2688" s="29" t="s">
        <v>204</v>
      </c>
      <c r="D2688" s="29" t="s">
        <v>402</v>
      </c>
      <c r="E2688" s="35">
        <v>3656</v>
      </c>
      <c r="F2688" s="19"/>
    </row>
    <row r="2689" spans="1:6" ht="13.2">
      <c r="A2689" s="36">
        <v>44409</v>
      </c>
      <c r="B2689" s="29" t="s">
        <v>432</v>
      </c>
      <c r="C2689" s="29" t="s">
        <v>204</v>
      </c>
      <c r="D2689" s="29" t="s">
        <v>373</v>
      </c>
      <c r="E2689" s="35">
        <v>3501</v>
      </c>
      <c r="F2689" s="19"/>
    </row>
    <row r="2690" spans="1:6" ht="13.2">
      <c r="A2690" s="36">
        <v>44409</v>
      </c>
      <c r="B2690" s="29" t="s">
        <v>432</v>
      </c>
      <c r="C2690" s="29" t="s">
        <v>204</v>
      </c>
      <c r="D2690" s="29" t="s">
        <v>401</v>
      </c>
      <c r="E2690" s="35">
        <v>3233</v>
      </c>
      <c r="F2690" s="19"/>
    </row>
    <row r="2691" spans="1:6" ht="13.2">
      <c r="A2691" s="36">
        <v>44409</v>
      </c>
      <c r="B2691" s="29" t="s">
        <v>432</v>
      </c>
      <c r="C2691" s="29" t="s">
        <v>204</v>
      </c>
      <c r="D2691" s="29" t="s">
        <v>360</v>
      </c>
      <c r="E2691" s="35">
        <v>4003</v>
      </c>
      <c r="F2691" s="19"/>
    </row>
    <row r="2692" spans="1:6" ht="13.2">
      <c r="A2692" s="36">
        <v>44409</v>
      </c>
      <c r="B2692" s="29" t="s">
        <v>432</v>
      </c>
      <c r="C2692" s="29" t="s">
        <v>204</v>
      </c>
      <c r="D2692" s="29" t="s">
        <v>375</v>
      </c>
      <c r="E2692" s="35">
        <v>3648</v>
      </c>
      <c r="F2692" s="19"/>
    </row>
    <row r="2693" spans="1:6" ht="13.2">
      <c r="A2693" s="36">
        <v>44409</v>
      </c>
      <c r="B2693" s="29" t="s">
        <v>432</v>
      </c>
      <c r="C2693" s="29" t="s">
        <v>204</v>
      </c>
      <c r="D2693" s="29" t="s">
        <v>388</v>
      </c>
      <c r="E2693" s="35">
        <v>3850</v>
      </c>
      <c r="F2693" s="19"/>
    </row>
    <row r="2694" spans="1:6" ht="13.2">
      <c r="A2694" s="36">
        <v>44409</v>
      </c>
      <c r="B2694" s="29" t="s">
        <v>432</v>
      </c>
      <c r="C2694" s="29" t="s">
        <v>204</v>
      </c>
      <c r="D2694" s="29" t="s">
        <v>366</v>
      </c>
      <c r="E2694" s="35">
        <v>4151</v>
      </c>
      <c r="F2694" s="19"/>
    </row>
    <row r="2695" spans="1:6" ht="13.2">
      <c r="A2695" s="36">
        <v>44409</v>
      </c>
      <c r="B2695" s="29" t="s">
        <v>431</v>
      </c>
      <c r="C2695" s="29" t="s">
        <v>205</v>
      </c>
      <c r="D2695" s="29" t="s">
        <v>369</v>
      </c>
      <c r="E2695" s="35">
        <v>490</v>
      </c>
      <c r="F2695" s="19"/>
    </row>
    <row r="2696" spans="1:6" ht="13.2">
      <c r="A2696" s="36">
        <v>44409</v>
      </c>
      <c r="B2696" s="29" t="s">
        <v>431</v>
      </c>
      <c r="C2696" s="29" t="s">
        <v>205</v>
      </c>
      <c r="D2696" s="29" t="s">
        <v>372</v>
      </c>
      <c r="E2696" s="35">
        <v>360</v>
      </c>
      <c r="F2696" s="19"/>
    </row>
    <row r="2697" spans="1:6" ht="13.2">
      <c r="A2697" s="36">
        <v>44409</v>
      </c>
      <c r="B2697" s="29" t="s">
        <v>431</v>
      </c>
      <c r="C2697" s="29" t="s">
        <v>205</v>
      </c>
      <c r="D2697" s="29" t="s">
        <v>374</v>
      </c>
      <c r="E2697" s="35">
        <v>366</v>
      </c>
      <c r="F2697" s="19"/>
    </row>
    <row r="2698" spans="1:6" ht="13.2">
      <c r="A2698" s="36">
        <v>44409</v>
      </c>
      <c r="B2698" s="29" t="s">
        <v>431</v>
      </c>
      <c r="C2698" s="29" t="s">
        <v>205</v>
      </c>
      <c r="D2698" s="29" t="s">
        <v>360</v>
      </c>
      <c r="E2698" s="35">
        <v>370</v>
      </c>
      <c r="F2698" s="19"/>
    </row>
    <row r="2699" spans="1:6" ht="13.2">
      <c r="A2699" s="36">
        <v>44409</v>
      </c>
      <c r="B2699" s="29" t="s">
        <v>431</v>
      </c>
      <c r="C2699" s="29" t="s">
        <v>205</v>
      </c>
      <c r="D2699" s="29" t="s">
        <v>375</v>
      </c>
      <c r="E2699" s="35">
        <v>354</v>
      </c>
      <c r="F2699" s="19"/>
    </row>
    <row r="2700" spans="1:6" ht="13.2">
      <c r="A2700" s="36">
        <v>44409</v>
      </c>
      <c r="B2700" s="29" t="s">
        <v>431</v>
      </c>
      <c r="C2700" s="29" t="s">
        <v>205</v>
      </c>
      <c r="D2700" s="29" t="s">
        <v>377</v>
      </c>
      <c r="E2700" s="35">
        <v>352</v>
      </c>
      <c r="F2700" s="19"/>
    </row>
    <row r="2701" spans="1:6" ht="13.2">
      <c r="A2701" s="36">
        <v>44409</v>
      </c>
      <c r="B2701" s="29" t="s">
        <v>431</v>
      </c>
      <c r="C2701" s="29" t="s">
        <v>206</v>
      </c>
      <c r="D2701" s="29" t="s">
        <v>372</v>
      </c>
      <c r="E2701" s="35">
        <v>383</v>
      </c>
      <c r="F2701" s="19"/>
    </row>
    <row r="2702" spans="1:6" ht="13.2">
      <c r="A2702" s="36">
        <v>44409</v>
      </c>
      <c r="B2702" s="29" t="s">
        <v>431</v>
      </c>
      <c r="C2702" s="29" t="s">
        <v>206</v>
      </c>
      <c r="D2702" s="29" t="s">
        <v>401</v>
      </c>
      <c r="E2702" s="35">
        <v>336</v>
      </c>
      <c r="F2702" s="19"/>
    </row>
    <row r="2703" spans="1:6" ht="13.2">
      <c r="A2703" s="36">
        <v>44409</v>
      </c>
      <c r="B2703" s="29" t="s">
        <v>431</v>
      </c>
      <c r="C2703" s="29" t="s">
        <v>206</v>
      </c>
      <c r="D2703" s="29" t="s">
        <v>374</v>
      </c>
      <c r="E2703" s="35">
        <v>391</v>
      </c>
      <c r="F2703" s="19"/>
    </row>
    <row r="2704" spans="1:6" ht="13.2">
      <c r="A2704" s="36">
        <v>44409</v>
      </c>
      <c r="B2704" s="29" t="s">
        <v>431</v>
      </c>
      <c r="C2704" s="29" t="s">
        <v>206</v>
      </c>
      <c r="D2704" s="29" t="s">
        <v>360</v>
      </c>
      <c r="E2704" s="35">
        <v>395</v>
      </c>
      <c r="F2704" s="19"/>
    </row>
    <row r="2705" spans="1:6" ht="13.2">
      <c r="A2705" s="36">
        <v>44409</v>
      </c>
      <c r="B2705" s="29" t="s">
        <v>431</v>
      </c>
      <c r="C2705" s="29" t="s">
        <v>206</v>
      </c>
      <c r="D2705" s="29" t="s">
        <v>375</v>
      </c>
      <c r="E2705" s="35">
        <v>373</v>
      </c>
      <c r="F2705" s="19"/>
    </row>
    <row r="2706" spans="1:6" ht="13.2">
      <c r="A2706" s="36">
        <v>44409</v>
      </c>
      <c r="B2706" s="29" t="s">
        <v>431</v>
      </c>
      <c r="C2706" s="29" t="s">
        <v>206</v>
      </c>
      <c r="D2706" s="29" t="s">
        <v>377</v>
      </c>
      <c r="E2706" s="35">
        <v>383</v>
      </c>
      <c r="F2706" s="19"/>
    </row>
    <row r="2707" spans="1:6" ht="13.2">
      <c r="A2707" s="36">
        <v>44409</v>
      </c>
      <c r="B2707" s="29" t="s">
        <v>431</v>
      </c>
      <c r="C2707" s="29" t="s">
        <v>207</v>
      </c>
      <c r="D2707" s="29" t="s">
        <v>372</v>
      </c>
      <c r="E2707" s="35">
        <v>362</v>
      </c>
      <c r="F2707" s="19"/>
    </row>
    <row r="2708" spans="1:6" ht="13.2">
      <c r="A2708" s="36">
        <v>44409</v>
      </c>
      <c r="B2708" s="29" t="s">
        <v>431</v>
      </c>
      <c r="C2708" s="29" t="s">
        <v>207</v>
      </c>
      <c r="D2708" s="29" t="s">
        <v>360</v>
      </c>
      <c r="E2708" s="35">
        <v>343</v>
      </c>
      <c r="F2708" s="19"/>
    </row>
    <row r="2709" spans="1:6" ht="13.2">
      <c r="A2709" s="36">
        <v>44409</v>
      </c>
      <c r="B2709" s="29" t="s">
        <v>431</v>
      </c>
      <c r="C2709" s="29" t="s">
        <v>207</v>
      </c>
      <c r="D2709" s="29" t="s">
        <v>375</v>
      </c>
      <c r="E2709" s="35">
        <v>331</v>
      </c>
      <c r="F2709" s="19"/>
    </row>
    <row r="2710" spans="1:6" ht="13.2">
      <c r="A2710" s="36">
        <v>44409</v>
      </c>
      <c r="B2710" s="29" t="s">
        <v>431</v>
      </c>
      <c r="C2710" s="29" t="s">
        <v>207</v>
      </c>
      <c r="D2710" s="29" t="s">
        <v>377</v>
      </c>
      <c r="E2710" s="35">
        <v>323</v>
      </c>
      <c r="F2710" s="19"/>
    </row>
    <row r="2711" spans="1:6" ht="13.2">
      <c r="A2711" s="36">
        <v>44409</v>
      </c>
      <c r="B2711" s="29" t="s">
        <v>431</v>
      </c>
      <c r="C2711" s="29" t="s">
        <v>208</v>
      </c>
      <c r="D2711" s="29" t="s">
        <v>374</v>
      </c>
      <c r="E2711" s="35">
        <v>431</v>
      </c>
      <c r="F2711" s="19"/>
    </row>
    <row r="2712" spans="1:6" ht="13.2">
      <c r="A2712" s="36">
        <v>44409</v>
      </c>
      <c r="B2712" s="29" t="s">
        <v>431</v>
      </c>
      <c r="C2712" s="29" t="s">
        <v>208</v>
      </c>
      <c r="D2712" s="29" t="s">
        <v>360</v>
      </c>
      <c r="E2712" s="35">
        <v>466</v>
      </c>
      <c r="F2712" s="19"/>
    </row>
    <row r="2713" spans="1:6" ht="13.2">
      <c r="A2713" s="36">
        <v>44409</v>
      </c>
      <c r="B2713" s="29" t="s">
        <v>431</v>
      </c>
      <c r="C2713" s="29" t="s">
        <v>208</v>
      </c>
      <c r="D2713" s="29" t="s">
        <v>375</v>
      </c>
      <c r="E2713" s="35">
        <v>430</v>
      </c>
      <c r="F2713" s="19"/>
    </row>
    <row r="2714" spans="1:6" ht="13.2">
      <c r="A2714" s="36">
        <v>44409</v>
      </c>
      <c r="B2714" s="29" t="s">
        <v>431</v>
      </c>
      <c r="C2714" s="29" t="s">
        <v>208</v>
      </c>
      <c r="D2714" s="29" t="s">
        <v>377</v>
      </c>
      <c r="E2714" s="35">
        <v>457</v>
      </c>
      <c r="F2714" s="19"/>
    </row>
    <row r="2715" spans="1:6" ht="13.2">
      <c r="A2715" s="36">
        <v>44409</v>
      </c>
      <c r="B2715" s="29" t="s">
        <v>431</v>
      </c>
      <c r="C2715" s="29" t="s">
        <v>209</v>
      </c>
      <c r="D2715" s="29" t="s">
        <v>351</v>
      </c>
      <c r="E2715" s="35">
        <v>387</v>
      </c>
      <c r="F2715" s="19"/>
    </row>
    <row r="2716" spans="1:6" ht="13.2">
      <c r="A2716" s="36">
        <v>44409</v>
      </c>
      <c r="B2716" s="29" t="s">
        <v>431</v>
      </c>
      <c r="C2716" s="29" t="s">
        <v>209</v>
      </c>
      <c r="D2716" s="29" t="s">
        <v>353</v>
      </c>
      <c r="E2716" s="35">
        <v>335</v>
      </c>
      <c r="F2716" s="19"/>
    </row>
    <row r="2717" spans="1:6" ht="13.2">
      <c r="A2717" s="36">
        <v>44409</v>
      </c>
      <c r="B2717" s="29" t="s">
        <v>431</v>
      </c>
      <c r="C2717" s="29" t="s">
        <v>209</v>
      </c>
      <c r="D2717" s="29" t="s">
        <v>405</v>
      </c>
      <c r="E2717" s="35">
        <v>358</v>
      </c>
      <c r="F2717" s="19"/>
    </row>
    <row r="2718" spans="1:6" ht="13.2">
      <c r="A2718" s="36">
        <v>44409</v>
      </c>
      <c r="B2718" s="29" t="s">
        <v>431</v>
      </c>
      <c r="C2718" s="29" t="s">
        <v>209</v>
      </c>
      <c r="D2718" s="29" t="s">
        <v>407</v>
      </c>
      <c r="E2718" s="35">
        <v>382</v>
      </c>
      <c r="F2718" s="19"/>
    </row>
    <row r="2719" spans="1:6" ht="13.2">
      <c r="A2719" s="36">
        <v>44409</v>
      </c>
      <c r="B2719" s="29" t="s">
        <v>431</v>
      </c>
      <c r="C2719" s="29" t="s">
        <v>209</v>
      </c>
      <c r="D2719" s="29" t="s">
        <v>354</v>
      </c>
      <c r="E2719" s="35">
        <v>353</v>
      </c>
      <c r="F2719" s="19"/>
    </row>
    <row r="2720" spans="1:6" ht="13.2">
      <c r="A2720" s="36">
        <v>44409</v>
      </c>
      <c r="B2720" s="29" t="s">
        <v>431</v>
      </c>
      <c r="C2720" s="29" t="s">
        <v>209</v>
      </c>
      <c r="D2720" s="29" t="s">
        <v>469</v>
      </c>
      <c r="E2720" s="35">
        <v>376</v>
      </c>
      <c r="F2720" s="19"/>
    </row>
    <row r="2721" spans="1:6" ht="13.2">
      <c r="A2721" s="36">
        <v>44409</v>
      </c>
      <c r="B2721" s="29" t="s">
        <v>431</v>
      </c>
      <c r="C2721" s="29" t="s">
        <v>209</v>
      </c>
      <c r="D2721" s="29" t="s">
        <v>409</v>
      </c>
      <c r="E2721" s="35">
        <v>380</v>
      </c>
      <c r="F2721" s="19"/>
    </row>
    <row r="2722" spans="1:6" ht="13.2">
      <c r="A2722" s="36">
        <v>44409</v>
      </c>
      <c r="B2722" s="29" t="s">
        <v>431</v>
      </c>
      <c r="C2722" s="29" t="s">
        <v>209</v>
      </c>
      <c r="D2722" s="29" t="s">
        <v>371</v>
      </c>
      <c r="E2722" s="35">
        <v>359</v>
      </c>
      <c r="F2722" s="19"/>
    </row>
    <row r="2723" spans="1:6" ht="13.2">
      <c r="A2723" s="36">
        <v>44409</v>
      </c>
      <c r="B2723" s="29" t="s">
        <v>431</v>
      </c>
      <c r="C2723" s="29" t="s">
        <v>209</v>
      </c>
      <c r="D2723" s="29" t="s">
        <v>372</v>
      </c>
      <c r="E2723" s="35">
        <v>360</v>
      </c>
      <c r="F2723" s="19"/>
    </row>
    <row r="2724" spans="1:6" ht="13.2">
      <c r="A2724" s="36">
        <v>44409</v>
      </c>
      <c r="B2724" s="29" t="s">
        <v>431</v>
      </c>
      <c r="C2724" s="29" t="s">
        <v>209</v>
      </c>
      <c r="D2724" s="29" t="s">
        <v>373</v>
      </c>
      <c r="E2724" s="35">
        <v>324</v>
      </c>
      <c r="F2724" s="19"/>
    </row>
    <row r="2725" spans="1:6" ht="13.2">
      <c r="A2725" s="36">
        <v>44409</v>
      </c>
      <c r="B2725" s="29" t="s">
        <v>431</v>
      </c>
      <c r="C2725" s="29" t="s">
        <v>209</v>
      </c>
      <c r="D2725" s="29" t="s">
        <v>401</v>
      </c>
      <c r="E2725" s="35">
        <v>324</v>
      </c>
      <c r="F2725" s="19"/>
    </row>
    <row r="2726" spans="1:6" ht="13.2">
      <c r="A2726" s="36">
        <v>44409</v>
      </c>
      <c r="B2726" s="29" t="s">
        <v>431</v>
      </c>
      <c r="C2726" s="29" t="s">
        <v>209</v>
      </c>
      <c r="D2726" s="29" t="s">
        <v>358</v>
      </c>
      <c r="E2726" s="35">
        <v>331</v>
      </c>
      <c r="F2726" s="19"/>
    </row>
    <row r="2727" spans="1:6" ht="13.2">
      <c r="A2727" s="36">
        <v>44409</v>
      </c>
      <c r="B2727" s="29" t="s">
        <v>431</v>
      </c>
      <c r="C2727" s="29" t="s">
        <v>209</v>
      </c>
      <c r="D2727" s="29" t="s">
        <v>360</v>
      </c>
      <c r="E2727" s="35">
        <v>370</v>
      </c>
      <c r="F2727" s="19"/>
    </row>
    <row r="2728" spans="1:6" ht="13.2">
      <c r="A2728" s="36">
        <v>44409</v>
      </c>
      <c r="B2728" s="29" t="s">
        <v>431</v>
      </c>
      <c r="C2728" s="29" t="s">
        <v>209</v>
      </c>
      <c r="D2728" s="29" t="s">
        <v>375</v>
      </c>
      <c r="E2728" s="35">
        <v>354</v>
      </c>
      <c r="F2728" s="19"/>
    </row>
    <row r="2729" spans="1:6" ht="13.2">
      <c r="A2729" s="36">
        <v>44409</v>
      </c>
      <c r="B2729" s="29" t="s">
        <v>431</v>
      </c>
      <c r="C2729" s="29" t="s">
        <v>209</v>
      </c>
      <c r="D2729" s="29" t="s">
        <v>388</v>
      </c>
      <c r="E2729" s="35">
        <v>344</v>
      </c>
      <c r="F2729" s="19"/>
    </row>
    <row r="2730" spans="1:6" ht="13.2">
      <c r="A2730" s="36">
        <v>44409</v>
      </c>
      <c r="B2730" s="29" t="s">
        <v>431</v>
      </c>
      <c r="C2730" s="29" t="s">
        <v>209</v>
      </c>
      <c r="D2730" s="29" t="s">
        <v>361</v>
      </c>
      <c r="E2730" s="35">
        <v>360</v>
      </c>
      <c r="F2730" s="19"/>
    </row>
    <row r="2731" spans="1:6" ht="13.2">
      <c r="A2731" s="36">
        <v>44409</v>
      </c>
      <c r="B2731" s="29" t="s">
        <v>431</v>
      </c>
      <c r="C2731" s="29" t="s">
        <v>209</v>
      </c>
      <c r="D2731" s="29" t="s">
        <v>362</v>
      </c>
      <c r="E2731" s="35">
        <v>350</v>
      </c>
      <c r="F2731" s="19"/>
    </row>
    <row r="2732" spans="1:6" ht="13.2">
      <c r="A2732" s="36">
        <v>44409</v>
      </c>
      <c r="B2732" s="29" t="s">
        <v>431</v>
      </c>
      <c r="C2732" s="29" t="s">
        <v>209</v>
      </c>
      <c r="D2732" s="29" t="s">
        <v>363</v>
      </c>
      <c r="E2732" s="35">
        <v>269</v>
      </c>
      <c r="F2732" s="19"/>
    </row>
    <row r="2733" spans="1:6" ht="13.2">
      <c r="A2733" s="36">
        <v>44409</v>
      </c>
      <c r="B2733" s="29" t="s">
        <v>431</v>
      </c>
      <c r="C2733" s="29" t="s">
        <v>209</v>
      </c>
      <c r="D2733" s="29" t="s">
        <v>379</v>
      </c>
      <c r="E2733" s="35">
        <v>439</v>
      </c>
      <c r="F2733" s="19"/>
    </row>
    <row r="2734" spans="1:6" ht="13.2">
      <c r="A2734" s="36">
        <v>44409</v>
      </c>
      <c r="B2734" s="29" t="s">
        <v>431</v>
      </c>
      <c r="C2734" s="29" t="s">
        <v>209</v>
      </c>
      <c r="D2734" s="29" t="s">
        <v>382</v>
      </c>
      <c r="E2734" s="35">
        <v>327</v>
      </c>
      <c r="F2734" s="19"/>
    </row>
    <row r="2735" spans="1:6" ht="13.2">
      <c r="A2735" s="36">
        <v>44409</v>
      </c>
      <c r="B2735" s="29" t="s">
        <v>431</v>
      </c>
      <c r="C2735" s="29" t="s">
        <v>209</v>
      </c>
      <c r="D2735" s="29" t="s">
        <v>384</v>
      </c>
      <c r="E2735" s="35">
        <v>337</v>
      </c>
      <c r="F2735" s="19"/>
    </row>
    <row r="2736" spans="1:6" ht="13.2">
      <c r="A2736" s="36">
        <v>44409</v>
      </c>
      <c r="B2736" s="29" t="s">
        <v>431</v>
      </c>
      <c r="C2736" s="29" t="s">
        <v>209</v>
      </c>
      <c r="D2736" s="29" t="s">
        <v>386</v>
      </c>
      <c r="E2736" s="35">
        <v>335</v>
      </c>
      <c r="F2736" s="19"/>
    </row>
    <row r="2737" spans="1:6" ht="13.2">
      <c r="A2737" s="36">
        <v>44409</v>
      </c>
      <c r="B2737" s="29" t="s">
        <v>431</v>
      </c>
      <c r="C2737" s="29" t="s">
        <v>209</v>
      </c>
      <c r="D2737" s="29" t="s">
        <v>366</v>
      </c>
      <c r="E2737" s="35">
        <v>324</v>
      </c>
      <c r="F2737" s="19"/>
    </row>
    <row r="2738" spans="1:6" ht="13.2">
      <c r="A2738" s="36">
        <v>44409</v>
      </c>
      <c r="B2738" s="29" t="s">
        <v>431</v>
      </c>
      <c r="C2738" s="29" t="s">
        <v>210</v>
      </c>
      <c r="D2738" s="29" t="s">
        <v>351</v>
      </c>
      <c r="E2738" s="35">
        <v>402</v>
      </c>
      <c r="F2738" s="19"/>
    </row>
    <row r="2739" spans="1:6" ht="13.2">
      <c r="A2739" s="36">
        <v>44409</v>
      </c>
      <c r="B2739" s="29" t="s">
        <v>431</v>
      </c>
      <c r="C2739" s="29" t="s">
        <v>210</v>
      </c>
      <c r="D2739" s="29" t="s">
        <v>353</v>
      </c>
      <c r="E2739" s="35">
        <v>351</v>
      </c>
      <c r="F2739" s="19"/>
    </row>
    <row r="2740" spans="1:6" ht="13.2">
      <c r="A2740" s="36">
        <v>44409</v>
      </c>
      <c r="B2740" s="29" t="s">
        <v>431</v>
      </c>
      <c r="C2740" s="29" t="s">
        <v>210</v>
      </c>
      <c r="D2740" s="29" t="s">
        <v>405</v>
      </c>
      <c r="E2740" s="35">
        <v>395</v>
      </c>
      <c r="F2740" s="19"/>
    </row>
    <row r="2741" spans="1:6" ht="13.2">
      <c r="A2741" s="36">
        <v>44409</v>
      </c>
      <c r="B2741" s="29" t="s">
        <v>431</v>
      </c>
      <c r="C2741" s="29" t="s">
        <v>210</v>
      </c>
      <c r="D2741" s="29" t="s">
        <v>407</v>
      </c>
      <c r="E2741" s="35">
        <v>419</v>
      </c>
      <c r="F2741" s="19"/>
    </row>
    <row r="2742" spans="1:6" ht="13.2">
      <c r="A2742" s="36">
        <v>44409</v>
      </c>
      <c r="B2742" s="29" t="s">
        <v>431</v>
      </c>
      <c r="C2742" s="29" t="s">
        <v>210</v>
      </c>
      <c r="D2742" s="29" t="s">
        <v>410</v>
      </c>
      <c r="E2742" s="35">
        <v>420</v>
      </c>
      <c r="F2742" s="19"/>
    </row>
    <row r="2743" spans="1:6" ht="13.2">
      <c r="A2743" s="36">
        <v>44409</v>
      </c>
      <c r="B2743" s="29" t="s">
        <v>431</v>
      </c>
      <c r="C2743" s="29" t="s">
        <v>210</v>
      </c>
      <c r="D2743" s="29" t="s">
        <v>408</v>
      </c>
      <c r="E2743" s="35">
        <v>413</v>
      </c>
      <c r="F2743" s="19"/>
    </row>
    <row r="2744" spans="1:6" ht="13.2">
      <c r="A2744" s="36">
        <v>44409</v>
      </c>
      <c r="B2744" s="29" t="s">
        <v>431</v>
      </c>
      <c r="C2744" s="29" t="s">
        <v>210</v>
      </c>
      <c r="D2744" s="29" t="s">
        <v>469</v>
      </c>
      <c r="E2744" s="35">
        <v>416</v>
      </c>
      <c r="F2744" s="19"/>
    </row>
    <row r="2745" spans="1:6" ht="13.2">
      <c r="A2745" s="36">
        <v>44409</v>
      </c>
      <c r="B2745" s="29" t="s">
        <v>431</v>
      </c>
      <c r="C2745" s="29" t="s">
        <v>210</v>
      </c>
      <c r="D2745" s="29" t="s">
        <v>409</v>
      </c>
      <c r="E2745" s="35">
        <v>418</v>
      </c>
      <c r="F2745" s="19"/>
    </row>
    <row r="2746" spans="1:6" ht="13.2">
      <c r="A2746" s="36">
        <v>44409</v>
      </c>
      <c r="B2746" s="29" t="s">
        <v>431</v>
      </c>
      <c r="C2746" s="29" t="s">
        <v>210</v>
      </c>
      <c r="D2746" s="29" t="s">
        <v>371</v>
      </c>
      <c r="E2746" s="35">
        <v>419</v>
      </c>
      <c r="F2746" s="19"/>
    </row>
    <row r="2747" spans="1:6" ht="13.2">
      <c r="A2747" s="36">
        <v>44409</v>
      </c>
      <c r="B2747" s="29" t="s">
        <v>431</v>
      </c>
      <c r="C2747" s="29" t="s">
        <v>210</v>
      </c>
      <c r="D2747" s="29" t="s">
        <v>372</v>
      </c>
      <c r="E2747" s="35">
        <v>383</v>
      </c>
      <c r="F2747" s="19"/>
    </row>
    <row r="2748" spans="1:6" ht="13.2">
      <c r="A2748" s="36">
        <v>44409</v>
      </c>
      <c r="B2748" s="29" t="s">
        <v>431</v>
      </c>
      <c r="C2748" s="29" t="s">
        <v>210</v>
      </c>
      <c r="D2748" s="29" t="s">
        <v>373</v>
      </c>
      <c r="E2748" s="35">
        <v>339</v>
      </c>
      <c r="F2748" s="19"/>
    </row>
    <row r="2749" spans="1:6" ht="13.2">
      <c r="A2749" s="36">
        <v>44409</v>
      </c>
      <c r="B2749" s="29" t="s">
        <v>431</v>
      </c>
      <c r="C2749" s="29" t="s">
        <v>210</v>
      </c>
      <c r="D2749" s="29" t="s">
        <v>358</v>
      </c>
      <c r="E2749" s="35">
        <v>351</v>
      </c>
      <c r="F2749" s="19"/>
    </row>
    <row r="2750" spans="1:6" ht="13.2">
      <c r="A2750" s="36">
        <v>44409</v>
      </c>
      <c r="B2750" s="29" t="s">
        <v>431</v>
      </c>
      <c r="C2750" s="29" t="s">
        <v>210</v>
      </c>
      <c r="D2750" s="29" t="s">
        <v>360</v>
      </c>
      <c r="E2750" s="35">
        <v>395</v>
      </c>
      <c r="F2750" s="19"/>
    </row>
    <row r="2751" spans="1:6" ht="13.2">
      <c r="A2751" s="36">
        <v>44409</v>
      </c>
      <c r="B2751" s="29" t="s">
        <v>431</v>
      </c>
      <c r="C2751" s="29" t="s">
        <v>210</v>
      </c>
      <c r="D2751" s="29" t="s">
        <v>375</v>
      </c>
      <c r="E2751" s="35">
        <v>373</v>
      </c>
      <c r="F2751" s="19"/>
    </row>
    <row r="2752" spans="1:6" ht="13.2">
      <c r="A2752" s="36">
        <v>44409</v>
      </c>
      <c r="B2752" s="29" t="s">
        <v>431</v>
      </c>
      <c r="C2752" s="29" t="s">
        <v>210</v>
      </c>
      <c r="D2752" s="29" t="s">
        <v>388</v>
      </c>
      <c r="E2752" s="35">
        <v>374</v>
      </c>
      <c r="F2752" s="19"/>
    </row>
    <row r="2753" spans="1:6" ht="13.2">
      <c r="A2753" s="36">
        <v>44409</v>
      </c>
      <c r="B2753" s="29" t="s">
        <v>431</v>
      </c>
      <c r="C2753" s="29" t="s">
        <v>210</v>
      </c>
      <c r="D2753" s="29" t="s">
        <v>361</v>
      </c>
      <c r="E2753" s="35">
        <v>393</v>
      </c>
      <c r="F2753" s="19"/>
    </row>
    <row r="2754" spans="1:6" ht="13.2">
      <c r="A2754" s="36">
        <v>44409</v>
      </c>
      <c r="B2754" s="29" t="s">
        <v>431</v>
      </c>
      <c r="C2754" s="29" t="s">
        <v>210</v>
      </c>
      <c r="D2754" s="29" t="s">
        <v>376</v>
      </c>
      <c r="E2754" s="35">
        <v>472</v>
      </c>
      <c r="F2754" s="19"/>
    </row>
    <row r="2755" spans="1:6" ht="13.2">
      <c r="A2755" s="36">
        <v>44409</v>
      </c>
      <c r="B2755" s="29" t="s">
        <v>431</v>
      </c>
      <c r="C2755" s="29" t="s">
        <v>210</v>
      </c>
      <c r="D2755" s="29" t="s">
        <v>362</v>
      </c>
      <c r="E2755" s="35">
        <v>358</v>
      </c>
      <c r="F2755" s="19"/>
    </row>
    <row r="2756" spans="1:6" ht="13.2">
      <c r="A2756" s="36">
        <v>44409</v>
      </c>
      <c r="B2756" s="29" t="s">
        <v>431</v>
      </c>
      <c r="C2756" s="29" t="s">
        <v>210</v>
      </c>
      <c r="D2756" s="29" t="s">
        <v>363</v>
      </c>
      <c r="E2756" s="35">
        <v>300</v>
      </c>
      <c r="F2756" s="19"/>
    </row>
    <row r="2757" spans="1:6" ht="13.2">
      <c r="A2757" s="36">
        <v>44409</v>
      </c>
      <c r="B2757" s="29" t="s">
        <v>431</v>
      </c>
      <c r="C2757" s="29" t="s">
        <v>210</v>
      </c>
      <c r="D2757" s="29" t="s">
        <v>379</v>
      </c>
      <c r="E2757" s="35">
        <v>494</v>
      </c>
      <c r="F2757" s="19"/>
    </row>
    <row r="2758" spans="1:6" ht="13.2">
      <c r="A2758" s="36">
        <v>44409</v>
      </c>
      <c r="B2758" s="29" t="s">
        <v>431</v>
      </c>
      <c r="C2758" s="29" t="s">
        <v>210</v>
      </c>
      <c r="D2758" s="29" t="s">
        <v>384</v>
      </c>
      <c r="E2758" s="35">
        <v>371</v>
      </c>
      <c r="F2758" s="19"/>
    </row>
    <row r="2759" spans="1:6" ht="13.2">
      <c r="A2759" s="36">
        <v>44409</v>
      </c>
      <c r="B2759" s="29" t="s">
        <v>431</v>
      </c>
      <c r="C2759" s="29" t="s">
        <v>210</v>
      </c>
      <c r="D2759" s="29" t="s">
        <v>386</v>
      </c>
      <c r="E2759" s="35">
        <v>344</v>
      </c>
      <c r="F2759" s="19"/>
    </row>
    <row r="2760" spans="1:6" ht="13.2">
      <c r="A2760" s="36">
        <v>44409</v>
      </c>
      <c r="B2760" s="29" t="s">
        <v>431</v>
      </c>
      <c r="C2760" s="29" t="s">
        <v>210</v>
      </c>
      <c r="D2760" s="29" t="s">
        <v>366</v>
      </c>
      <c r="E2760" s="35">
        <v>340</v>
      </c>
      <c r="F2760" s="19"/>
    </row>
    <row r="2761" spans="1:6" ht="13.2">
      <c r="A2761" s="36">
        <v>44409</v>
      </c>
      <c r="B2761" s="29" t="s">
        <v>431</v>
      </c>
      <c r="C2761" s="29" t="s">
        <v>211</v>
      </c>
      <c r="D2761" s="29" t="s">
        <v>351</v>
      </c>
      <c r="E2761" s="35">
        <v>363</v>
      </c>
      <c r="F2761" s="19"/>
    </row>
    <row r="2762" spans="1:6" ht="13.2">
      <c r="A2762" s="36">
        <v>44409</v>
      </c>
      <c r="B2762" s="29" t="s">
        <v>431</v>
      </c>
      <c r="C2762" s="29" t="s">
        <v>211</v>
      </c>
      <c r="D2762" s="29" t="s">
        <v>353</v>
      </c>
      <c r="E2762" s="35">
        <v>322</v>
      </c>
      <c r="F2762" s="19"/>
    </row>
    <row r="2763" spans="1:6" ht="13.2">
      <c r="A2763" s="36">
        <v>44409</v>
      </c>
      <c r="B2763" s="29" t="s">
        <v>431</v>
      </c>
      <c r="C2763" s="29" t="s">
        <v>211</v>
      </c>
      <c r="D2763" s="29" t="s">
        <v>405</v>
      </c>
      <c r="E2763" s="35">
        <v>314</v>
      </c>
      <c r="F2763" s="19"/>
    </row>
    <row r="2764" spans="1:6" ht="13.2">
      <c r="A2764" s="36">
        <v>44409</v>
      </c>
      <c r="B2764" s="29" t="s">
        <v>431</v>
      </c>
      <c r="C2764" s="29" t="s">
        <v>211</v>
      </c>
      <c r="D2764" s="29" t="s">
        <v>407</v>
      </c>
      <c r="E2764" s="35">
        <v>357</v>
      </c>
      <c r="F2764" s="19"/>
    </row>
    <row r="2765" spans="1:6" ht="13.2">
      <c r="A2765" s="36">
        <v>44409</v>
      </c>
      <c r="B2765" s="29" t="s">
        <v>431</v>
      </c>
      <c r="C2765" s="29" t="s">
        <v>211</v>
      </c>
      <c r="D2765" s="29" t="s">
        <v>354</v>
      </c>
      <c r="E2765" s="35">
        <v>334</v>
      </c>
      <c r="F2765" s="19"/>
    </row>
    <row r="2766" spans="1:6" ht="13.2">
      <c r="A2766" s="36">
        <v>44409</v>
      </c>
      <c r="B2766" s="29" t="s">
        <v>431</v>
      </c>
      <c r="C2766" s="29" t="s">
        <v>211</v>
      </c>
      <c r="D2766" s="29" t="s">
        <v>373</v>
      </c>
      <c r="E2766" s="35">
        <v>332</v>
      </c>
      <c r="F2766" s="19"/>
    </row>
    <row r="2767" spans="1:6" ht="13.2">
      <c r="A2767" s="36">
        <v>44409</v>
      </c>
      <c r="B2767" s="29" t="s">
        <v>431</v>
      </c>
      <c r="C2767" s="29" t="s">
        <v>211</v>
      </c>
      <c r="D2767" s="29" t="s">
        <v>401</v>
      </c>
      <c r="E2767" s="35">
        <v>317</v>
      </c>
      <c r="F2767" s="19"/>
    </row>
    <row r="2768" spans="1:6" ht="13.2">
      <c r="A2768" s="36">
        <v>44409</v>
      </c>
      <c r="B2768" s="29" t="s">
        <v>431</v>
      </c>
      <c r="C2768" s="29" t="s">
        <v>211</v>
      </c>
      <c r="D2768" s="29" t="s">
        <v>358</v>
      </c>
      <c r="E2768" s="35">
        <v>312</v>
      </c>
      <c r="F2768" s="19"/>
    </row>
    <row r="2769" spans="1:6" ht="13.2">
      <c r="A2769" s="36">
        <v>44409</v>
      </c>
      <c r="B2769" s="29" t="s">
        <v>431</v>
      </c>
      <c r="C2769" s="29" t="s">
        <v>211</v>
      </c>
      <c r="D2769" s="29" t="s">
        <v>360</v>
      </c>
      <c r="E2769" s="35">
        <v>343</v>
      </c>
      <c r="F2769" s="19"/>
    </row>
    <row r="2770" spans="1:6" ht="13.2">
      <c r="A2770" s="36">
        <v>44409</v>
      </c>
      <c r="B2770" s="29" t="s">
        <v>431</v>
      </c>
      <c r="C2770" s="29" t="s">
        <v>211</v>
      </c>
      <c r="D2770" s="29" t="s">
        <v>375</v>
      </c>
      <c r="E2770" s="35">
        <v>331</v>
      </c>
      <c r="F2770" s="19"/>
    </row>
    <row r="2771" spans="1:6" ht="13.2">
      <c r="A2771" s="36">
        <v>44409</v>
      </c>
      <c r="B2771" s="29" t="s">
        <v>431</v>
      </c>
      <c r="C2771" s="29" t="s">
        <v>211</v>
      </c>
      <c r="D2771" s="29" t="s">
        <v>388</v>
      </c>
      <c r="E2771" s="35">
        <v>381</v>
      </c>
      <c r="F2771" s="19"/>
    </row>
    <row r="2772" spans="1:6" ht="13.2">
      <c r="A2772" s="36">
        <v>44409</v>
      </c>
      <c r="B2772" s="29" t="s">
        <v>431</v>
      </c>
      <c r="C2772" s="29" t="s">
        <v>211</v>
      </c>
      <c r="D2772" s="29" t="s">
        <v>361</v>
      </c>
      <c r="E2772" s="35">
        <v>326</v>
      </c>
      <c r="F2772" s="19"/>
    </row>
    <row r="2773" spans="1:6" ht="13.2">
      <c r="A2773" s="36">
        <v>44409</v>
      </c>
      <c r="B2773" s="29" t="s">
        <v>431</v>
      </c>
      <c r="C2773" s="29" t="s">
        <v>211</v>
      </c>
      <c r="D2773" s="29" t="s">
        <v>366</v>
      </c>
      <c r="E2773" s="35">
        <v>312</v>
      </c>
      <c r="F2773" s="19"/>
    </row>
    <row r="2774" spans="1:6" ht="13.2">
      <c r="A2774" s="36">
        <v>44409</v>
      </c>
      <c r="B2774" s="29" t="s">
        <v>431</v>
      </c>
      <c r="C2774" s="29" t="s">
        <v>212</v>
      </c>
      <c r="D2774" s="29" t="s">
        <v>351</v>
      </c>
      <c r="E2774" s="35">
        <v>474</v>
      </c>
      <c r="F2774" s="19"/>
    </row>
    <row r="2775" spans="1:6" ht="13.2">
      <c r="A2775" s="36">
        <v>44409</v>
      </c>
      <c r="B2775" s="29" t="s">
        <v>431</v>
      </c>
      <c r="C2775" s="29" t="s">
        <v>212</v>
      </c>
      <c r="D2775" s="29" t="s">
        <v>353</v>
      </c>
      <c r="E2775" s="35">
        <v>419</v>
      </c>
      <c r="F2775" s="19"/>
    </row>
    <row r="2776" spans="1:6" ht="13.2">
      <c r="A2776" s="36">
        <v>44409</v>
      </c>
      <c r="B2776" s="29" t="s">
        <v>431</v>
      </c>
      <c r="C2776" s="29" t="s">
        <v>212</v>
      </c>
      <c r="D2776" s="29" t="s">
        <v>405</v>
      </c>
      <c r="E2776" s="35">
        <v>449</v>
      </c>
      <c r="F2776" s="19"/>
    </row>
    <row r="2777" spans="1:6" ht="13.2">
      <c r="A2777" s="36">
        <v>44409</v>
      </c>
      <c r="B2777" s="29" t="s">
        <v>431</v>
      </c>
      <c r="C2777" s="29" t="s">
        <v>212</v>
      </c>
      <c r="D2777" s="29" t="s">
        <v>407</v>
      </c>
      <c r="E2777" s="35">
        <v>477</v>
      </c>
      <c r="F2777" s="19"/>
    </row>
    <row r="2778" spans="1:6" ht="13.2">
      <c r="A2778" s="36">
        <v>44409</v>
      </c>
      <c r="B2778" s="29" t="s">
        <v>431</v>
      </c>
      <c r="C2778" s="29" t="s">
        <v>212</v>
      </c>
      <c r="D2778" s="29" t="s">
        <v>410</v>
      </c>
      <c r="E2778" s="35">
        <v>452</v>
      </c>
      <c r="F2778" s="19"/>
    </row>
    <row r="2779" spans="1:6" ht="13.2">
      <c r="A2779" s="36">
        <v>44409</v>
      </c>
      <c r="B2779" s="29" t="s">
        <v>431</v>
      </c>
      <c r="C2779" s="29" t="s">
        <v>212</v>
      </c>
      <c r="D2779" s="29" t="s">
        <v>408</v>
      </c>
      <c r="E2779" s="35">
        <v>446</v>
      </c>
      <c r="F2779" s="19"/>
    </row>
    <row r="2780" spans="1:6" ht="13.2">
      <c r="A2780" s="36">
        <v>44409</v>
      </c>
      <c r="B2780" s="29" t="s">
        <v>431</v>
      </c>
      <c r="C2780" s="29" t="s">
        <v>212</v>
      </c>
      <c r="D2780" s="29" t="s">
        <v>409</v>
      </c>
      <c r="E2780" s="35">
        <v>465</v>
      </c>
      <c r="F2780" s="19"/>
    </row>
    <row r="2781" spans="1:6" ht="13.2">
      <c r="A2781" s="36">
        <v>44409</v>
      </c>
      <c r="B2781" s="29" t="s">
        <v>431</v>
      </c>
      <c r="C2781" s="29" t="s">
        <v>212</v>
      </c>
      <c r="D2781" s="29" t="s">
        <v>373</v>
      </c>
      <c r="E2781" s="35">
        <v>331</v>
      </c>
      <c r="F2781" s="19"/>
    </row>
    <row r="2782" spans="1:6" ht="13.2">
      <c r="A2782" s="36">
        <v>44409</v>
      </c>
      <c r="B2782" s="29" t="s">
        <v>431</v>
      </c>
      <c r="C2782" s="29" t="s">
        <v>212</v>
      </c>
      <c r="D2782" s="29" t="s">
        <v>401</v>
      </c>
      <c r="E2782" s="35">
        <v>350</v>
      </c>
      <c r="F2782" s="19"/>
    </row>
    <row r="2783" spans="1:6" ht="13.2">
      <c r="A2783" s="36">
        <v>44409</v>
      </c>
      <c r="B2783" s="29" t="s">
        <v>431</v>
      </c>
      <c r="C2783" s="29" t="s">
        <v>212</v>
      </c>
      <c r="D2783" s="29" t="s">
        <v>358</v>
      </c>
      <c r="E2783" s="35">
        <v>430</v>
      </c>
      <c r="F2783" s="19"/>
    </row>
    <row r="2784" spans="1:6" ht="13.2">
      <c r="A2784" s="36">
        <v>44409</v>
      </c>
      <c r="B2784" s="29" t="s">
        <v>431</v>
      </c>
      <c r="C2784" s="29" t="s">
        <v>212</v>
      </c>
      <c r="D2784" s="29" t="s">
        <v>360</v>
      </c>
      <c r="E2784" s="35">
        <v>466</v>
      </c>
      <c r="F2784" s="19"/>
    </row>
    <row r="2785" spans="1:6" ht="13.2">
      <c r="A2785" s="36">
        <v>44409</v>
      </c>
      <c r="B2785" s="29" t="s">
        <v>431</v>
      </c>
      <c r="C2785" s="29" t="s">
        <v>212</v>
      </c>
      <c r="D2785" s="29" t="s">
        <v>375</v>
      </c>
      <c r="E2785" s="35">
        <v>430</v>
      </c>
      <c r="F2785" s="19"/>
    </row>
    <row r="2786" spans="1:6" ht="13.2">
      <c r="A2786" s="36">
        <v>44409</v>
      </c>
      <c r="B2786" s="29" t="s">
        <v>431</v>
      </c>
      <c r="C2786" s="29" t="s">
        <v>212</v>
      </c>
      <c r="D2786" s="29" t="s">
        <v>361</v>
      </c>
      <c r="E2786" s="35">
        <v>449</v>
      </c>
      <c r="F2786" s="19"/>
    </row>
    <row r="2787" spans="1:6" ht="13.2">
      <c r="A2787" s="36">
        <v>44409</v>
      </c>
      <c r="B2787" s="29" t="s">
        <v>431</v>
      </c>
      <c r="C2787" s="29" t="s">
        <v>212</v>
      </c>
      <c r="D2787" s="29" t="s">
        <v>363</v>
      </c>
      <c r="E2787" s="35">
        <v>364</v>
      </c>
      <c r="F2787" s="19"/>
    </row>
    <row r="2788" spans="1:6" ht="13.2">
      <c r="A2788" s="36">
        <v>44409</v>
      </c>
      <c r="B2788" s="29" t="s">
        <v>431</v>
      </c>
      <c r="C2788" s="29" t="s">
        <v>212</v>
      </c>
      <c r="D2788" s="29" t="s">
        <v>366</v>
      </c>
      <c r="E2788" s="35">
        <v>395</v>
      </c>
      <c r="F2788" s="19"/>
    </row>
    <row r="2789" spans="1:6" ht="13.2">
      <c r="A2789" s="36">
        <v>44409</v>
      </c>
      <c r="B2789" s="29" t="s">
        <v>431</v>
      </c>
      <c r="C2789" s="29" t="s">
        <v>213</v>
      </c>
      <c r="D2789" s="29" t="s">
        <v>351</v>
      </c>
      <c r="E2789" s="35">
        <v>25999</v>
      </c>
      <c r="F2789" s="19"/>
    </row>
    <row r="2790" spans="1:6" ht="13.2">
      <c r="A2790" s="36">
        <v>44409</v>
      </c>
      <c r="B2790" s="29" t="s">
        <v>431</v>
      </c>
      <c r="C2790" s="29" t="s">
        <v>213</v>
      </c>
      <c r="D2790" s="29" t="s">
        <v>352</v>
      </c>
      <c r="E2790" s="35">
        <v>30245</v>
      </c>
      <c r="F2790" s="19"/>
    </row>
    <row r="2791" spans="1:6" ht="13.2">
      <c r="A2791" s="36">
        <v>44409</v>
      </c>
      <c r="B2791" s="29" t="s">
        <v>431</v>
      </c>
      <c r="C2791" s="29" t="s">
        <v>213</v>
      </c>
      <c r="D2791" s="29" t="s">
        <v>368</v>
      </c>
      <c r="E2791" s="35">
        <v>30404</v>
      </c>
      <c r="F2791" s="19"/>
    </row>
    <row r="2792" spans="1:6" ht="13.2">
      <c r="A2792" s="36">
        <v>44409</v>
      </c>
      <c r="B2792" s="29" t="s">
        <v>431</v>
      </c>
      <c r="C2792" s="29" t="s">
        <v>213</v>
      </c>
      <c r="D2792" s="29" t="s">
        <v>353</v>
      </c>
      <c r="E2792" s="35">
        <v>30361</v>
      </c>
      <c r="F2792" s="19"/>
    </row>
    <row r="2793" spans="1:6" ht="13.2">
      <c r="A2793" s="36">
        <v>44409</v>
      </c>
      <c r="B2793" s="29" t="s">
        <v>431</v>
      </c>
      <c r="C2793" s="29" t="s">
        <v>213</v>
      </c>
      <c r="D2793" s="29" t="s">
        <v>354</v>
      </c>
      <c r="E2793" s="35">
        <v>31200</v>
      </c>
      <c r="F2793" s="19"/>
    </row>
    <row r="2794" spans="1:6" ht="13.2">
      <c r="A2794" s="36">
        <v>44409</v>
      </c>
      <c r="B2794" s="29" t="s">
        <v>431</v>
      </c>
      <c r="C2794" s="29" t="s">
        <v>213</v>
      </c>
      <c r="D2794" s="29" t="s">
        <v>402</v>
      </c>
      <c r="E2794" s="35">
        <v>31033</v>
      </c>
      <c r="F2794" s="19"/>
    </row>
    <row r="2795" spans="1:6" ht="13.2">
      <c r="A2795" s="36">
        <v>44409</v>
      </c>
      <c r="B2795" s="29" t="s">
        <v>431</v>
      </c>
      <c r="C2795" s="29" t="s">
        <v>213</v>
      </c>
      <c r="D2795" s="29" t="s">
        <v>369</v>
      </c>
      <c r="E2795" s="35">
        <v>27665</v>
      </c>
      <c r="F2795" s="19"/>
    </row>
    <row r="2796" spans="1:6" ht="13.2">
      <c r="A2796" s="36">
        <v>44409</v>
      </c>
      <c r="B2796" s="29" t="s">
        <v>431</v>
      </c>
      <c r="C2796" s="29" t="s">
        <v>213</v>
      </c>
      <c r="D2796" s="29" t="s">
        <v>408</v>
      </c>
      <c r="E2796" s="35">
        <v>28711</v>
      </c>
      <c r="F2796" s="19"/>
    </row>
    <row r="2797" spans="1:6" ht="13.2">
      <c r="A2797" s="36">
        <v>44409</v>
      </c>
      <c r="B2797" s="29" t="s">
        <v>431</v>
      </c>
      <c r="C2797" s="29" t="s">
        <v>213</v>
      </c>
      <c r="D2797" s="29" t="s">
        <v>469</v>
      </c>
      <c r="E2797" s="35">
        <v>27902</v>
      </c>
      <c r="F2797" s="19"/>
    </row>
    <row r="2798" spans="1:6" ht="13.2">
      <c r="A2798" s="36">
        <v>44409</v>
      </c>
      <c r="B2798" s="29" t="s">
        <v>431</v>
      </c>
      <c r="C2798" s="29" t="s">
        <v>213</v>
      </c>
      <c r="D2798" s="29" t="s">
        <v>409</v>
      </c>
      <c r="E2798" s="35">
        <v>28643</v>
      </c>
      <c r="F2798" s="19"/>
    </row>
    <row r="2799" spans="1:6" ht="13.2">
      <c r="A2799" s="36">
        <v>44409</v>
      </c>
      <c r="B2799" s="29" t="s">
        <v>431</v>
      </c>
      <c r="C2799" s="29" t="s">
        <v>213</v>
      </c>
      <c r="D2799" s="29" t="s">
        <v>371</v>
      </c>
      <c r="E2799" s="35">
        <v>29232</v>
      </c>
      <c r="F2799" s="19"/>
    </row>
    <row r="2800" spans="1:6" ht="13.2">
      <c r="A2800" s="36">
        <v>44409</v>
      </c>
      <c r="B2800" s="29" t="s">
        <v>431</v>
      </c>
      <c r="C2800" s="29" t="s">
        <v>213</v>
      </c>
      <c r="D2800" s="29" t="s">
        <v>372</v>
      </c>
      <c r="E2800" s="35">
        <v>25341</v>
      </c>
      <c r="F2800" s="19"/>
    </row>
    <row r="2801" spans="1:6" ht="13.2">
      <c r="A2801" s="36">
        <v>44409</v>
      </c>
      <c r="B2801" s="29" t="s">
        <v>431</v>
      </c>
      <c r="C2801" s="29" t="s">
        <v>213</v>
      </c>
      <c r="D2801" s="29" t="s">
        <v>373</v>
      </c>
      <c r="E2801" s="35">
        <v>17295</v>
      </c>
      <c r="F2801" s="19"/>
    </row>
    <row r="2802" spans="1:6" ht="13.2">
      <c r="A2802" s="36">
        <v>44409</v>
      </c>
      <c r="B2802" s="29" t="s">
        <v>431</v>
      </c>
      <c r="C2802" s="29" t="s">
        <v>213</v>
      </c>
      <c r="D2802" s="29" t="s">
        <v>401</v>
      </c>
      <c r="E2802" s="35">
        <v>17786</v>
      </c>
      <c r="F2802" s="19"/>
    </row>
    <row r="2803" spans="1:6" ht="13.2">
      <c r="A2803" s="36">
        <v>44409</v>
      </c>
      <c r="B2803" s="29" t="s">
        <v>431</v>
      </c>
      <c r="C2803" s="29" t="s">
        <v>213</v>
      </c>
      <c r="D2803" s="29" t="s">
        <v>358</v>
      </c>
      <c r="E2803" s="35">
        <v>23684</v>
      </c>
      <c r="F2803" s="19"/>
    </row>
    <row r="2804" spans="1:6" ht="13.2">
      <c r="A2804" s="36">
        <v>44409</v>
      </c>
      <c r="B2804" s="29" t="s">
        <v>431</v>
      </c>
      <c r="C2804" s="29" t="s">
        <v>213</v>
      </c>
      <c r="D2804" s="29" t="s">
        <v>360</v>
      </c>
      <c r="E2804" s="35">
        <v>18229</v>
      </c>
      <c r="F2804" s="19"/>
    </row>
    <row r="2805" spans="1:6" ht="13.2">
      <c r="A2805" s="36">
        <v>44409</v>
      </c>
      <c r="B2805" s="29" t="s">
        <v>431</v>
      </c>
      <c r="C2805" s="29" t="s">
        <v>213</v>
      </c>
      <c r="D2805" s="29" t="s">
        <v>375</v>
      </c>
      <c r="E2805" s="35">
        <v>18281</v>
      </c>
      <c r="F2805" s="19"/>
    </row>
    <row r="2806" spans="1:6" ht="13.2">
      <c r="A2806" s="36">
        <v>44409</v>
      </c>
      <c r="B2806" s="29" t="s">
        <v>431</v>
      </c>
      <c r="C2806" s="29" t="s">
        <v>213</v>
      </c>
      <c r="D2806" s="29" t="s">
        <v>376</v>
      </c>
      <c r="E2806" s="35">
        <v>27553</v>
      </c>
      <c r="F2806" s="19"/>
    </row>
    <row r="2807" spans="1:6" ht="13.2">
      <c r="A2807" s="36">
        <v>44409</v>
      </c>
      <c r="B2807" s="29" t="s">
        <v>431</v>
      </c>
      <c r="C2807" s="29" t="s">
        <v>213</v>
      </c>
      <c r="D2807" s="29" t="s">
        <v>362</v>
      </c>
      <c r="E2807" s="35">
        <v>17450</v>
      </c>
      <c r="F2807" s="19"/>
    </row>
    <row r="2808" spans="1:6" ht="13.2">
      <c r="A2808" s="36">
        <v>44409</v>
      </c>
      <c r="B2808" s="29" t="s">
        <v>431</v>
      </c>
      <c r="C2808" s="29" t="s">
        <v>213</v>
      </c>
      <c r="D2808" s="29" t="s">
        <v>363</v>
      </c>
      <c r="E2808" s="35">
        <v>22844</v>
      </c>
      <c r="F2808" s="19"/>
    </row>
    <row r="2809" spans="1:6" ht="13.2">
      <c r="A2809" s="36">
        <v>44409</v>
      </c>
      <c r="B2809" s="29" t="s">
        <v>431</v>
      </c>
      <c r="C2809" s="29" t="s">
        <v>213</v>
      </c>
      <c r="D2809" s="29" t="s">
        <v>378</v>
      </c>
      <c r="E2809" s="35">
        <v>31204</v>
      </c>
      <c r="F2809" s="19"/>
    </row>
    <row r="2810" spans="1:6" ht="13.2">
      <c r="A2810" s="36">
        <v>44409</v>
      </c>
      <c r="B2810" s="29" t="s">
        <v>431</v>
      </c>
      <c r="C2810" s="29" t="s">
        <v>213</v>
      </c>
      <c r="D2810" s="29" t="s">
        <v>379</v>
      </c>
      <c r="E2810" s="35">
        <v>26720</v>
      </c>
      <c r="F2810" s="19"/>
    </row>
    <row r="2811" spans="1:6" ht="13.2">
      <c r="A2811" s="36">
        <v>44409</v>
      </c>
      <c r="B2811" s="29" t="s">
        <v>431</v>
      </c>
      <c r="C2811" s="29" t="s">
        <v>213</v>
      </c>
      <c r="D2811" s="29" t="s">
        <v>382</v>
      </c>
      <c r="E2811" s="35">
        <v>29060</v>
      </c>
      <c r="F2811" s="19"/>
    </row>
    <row r="2812" spans="1:6" ht="13.2">
      <c r="A2812" s="36">
        <v>44409</v>
      </c>
      <c r="B2812" s="29" t="s">
        <v>431</v>
      </c>
      <c r="C2812" s="29" t="s">
        <v>213</v>
      </c>
      <c r="D2812" s="29" t="s">
        <v>384</v>
      </c>
      <c r="E2812" s="35">
        <v>27092</v>
      </c>
      <c r="F2812" s="19"/>
    </row>
    <row r="2813" spans="1:6" ht="13.2">
      <c r="A2813" s="36">
        <v>44409</v>
      </c>
      <c r="B2813" s="29" t="s">
        <v>431</v>
      </c>
      <c r="C2813" s="29" t="s">
        <v>213</v>
      </c>
      <c r="D2813" s="29" t="s">
        <v>386</v>
      </c>
      <c r="E2813" s="35">
        <v>26628</v>
      </c>
      <c r="F2813" s="19"/>
    </row>
    <row r="2814" spans="1:6" ht="13.2">
      <c r="A2814" s="36">
        <v>44409</v>
      </c>
      <c r="B2814" s="29" t="s">
        <v>431</v>
      </c>
      <c r="C2814" s="29" t="s">
        <v>213</v>
      </c>
      <c r="D2814" s="29" t="s">
        <v>366</v>
      </c>
      <c r="E2814" s="35">
        <v>32873</v>
      </c>
      <c r="F2814" s="19"/>
    </row>
    <row r="2815" spans="1:6" ht="13.2">
      <c r="A2815" s="36">
        <v>44409</v>
      </c>
      <c r="B2815" s="29" t="s">
        <v>431</v>
      </c>
      <c r="C2815" s="29" t="s">
        <v>214</v>
      </c>
      <c r="D2815" s="29" t="s">
        <v>351</v>
      </c>
      <c r="E2815" s="35">
        <v>12500</v>
      </c>
      <c r="F2815" s="19"/>
    </row>
    <row r="2816" spans="1:6" ht="13.2">
      <c r="A2816" s="36">
        <v>44409</v>
      </c>
      <c r="B2816" s="29" t="s">
        <v>431</v>
      </c>
      <c r="C2816" s="29" t="s">
        <v>214</v>
      </c>
      <c r="D2816" s="29" t="s">
        <v>353</v>
      </c>
      <c r="E2816" s="35">
        <v>9405</v>
      </c>
      <c r="F2816" s="19"/>
    </row>
    <row r="2817" spans="1:6" ht="13.2">
      <c r="A2817" s="36">
        <v>44409</v>
      </c>
      <c r="B2817" s="29" t="s">
        <v>431</v>
      </c>
      <c r="C2817" s="29" t="s">
        <v>214</v>
      </c>
      <c r="D2817" s="29" t="s">
        <v>405</v>
      </c>
      <c r="E2817" s="35">
        <v>9590</v>
      </c>
      <c r="F2817" s="19"/>
    </row>
    <row r="2818" spans="1:6" ht="13.2">
      <c r="A2818" s="36">
        <v>44409</v>
      </c>
      <c r="B2818" s="29" t="s">
        <v>431</v>
      </c>
      <c r="C2818" s="29" t="s">
        <v>214</v>
      </c>
      <c r="D2818" s="29" t="s">
        <v>406</v>
      </c>
      <c r="E2818" s="35">
        <v>9867</v>
      </c>
      <c r="F2818" s="19"/>
    </row>
    <row r="2819" spans="1:6" ht="13.2">
      <c r="A2819" s="36">
        <v>44409</v>
      </c>
      <c r="B2819" s="29" t="s">
        <v>431</v>
      </c>
      <c r="C2819" s="29" t="s">
        <v>214</v>
      </c>
      <c r="D2819" s="29" t="s">
        <v>407</v>
      </c>
      <c r="E2819" s="35">
        <v>8900</v>
      </c>
      <c r="F2819" s="19"/>
    </row>
    <row r="2820" spans="1:6" ht="13.2">
      <c r="A2820" s="36">
        <v>44409</v>
      </c>
      <c r="B2820" s="29" t="s">
        <v>431</v>
      </c>
      <c r="C2820" s="29" t="s">
        <v>214</v>
      </c>
      <c r="D2820" s="29" t="s">
        <v>402</v>
      </c>
      <c r="E2820" s="35">
        <v>11000</v>
      </c>
      <c r="F2820" s="19"/>
    </row>
    <row r="2821" spans="1:6" ht="13.2">
      <c r="A2821" s="36">
        <v>44409</v>
      </c>
      <c r="B2821" s="29" t="s">
        <v>431</v>
      </c>
      <c r="C2821" s="29" t="s">
        <v>214</v>
      </c>
      <c r="D2821" s="29" t="s">
        <v>410</v>
      </c>
      <c r="E2821" s="35">
        <v>12200</v>
      </c>
      <c r="F2821" s="19"/>
    </row>
    <row r="2822" spans="1:6" ht="13.2">
      <c r="A2822" s="36">
        <v>44409</v>
      </c>
      <c r="B2822" s="29" t="s">
        <v>431</v>
      </c>
      <c r="C2822" s="29" t="s">
        <v>214</v>
      </c>
      <c r="D2822" s="29" t="s">
        <v>408</v>
      </c>
      <c r="E2822" s="35">
        <v>12567</v>
      </c>
      <c r="F2822" s="19"/>
    </row>
    <row r="2823" spans="1:6" ht="13.2">
      <c r="A2823" s="36">
        <v>44409</v>
      </c>
      <c r="B2823" s="29" t="s">
        <v>431</v>
      </c>
      <c r="C2823" s="29" t="s">
        <v>214</v>
      </c>
      <c r="D2823" s="29" t="s">
        <v>469</v>
      </c>
      <c r="E2823" s="35">
        <v>12775</v>
      </c>
      <c r="F2823" s="19"/>
    </row>
    <row r="2824" spans="1:6" ht="13.2">
      <c r="A2824" s="36">
        <v>44409</v>
      </c>
      <c r="B2824" s="29" t="s">
        <v>431</v>
      </c>
      <c r="C2824" s="29" t="s">
        <v>214</v>
      </c>
      <c r="D2824" s="29" t="s">
        <v>409</v>
      </c>
      <c r="E2824" s="35">
        <v>12633</v>
      </c>
      <c r="F2824" s="19"/>
    </row>
    <row r="2825" spans="1:6" ht="13.2">
      <c r="A2825" s="36">
        <v>44409</v>
      </c>
      <c r="B2825" s="29" t="s">
        <v>431</v>
      </c>
      <c r="C2825" s="29" t="s">
        <v>214</v>
      </c>
      <c r="D2825" s="29" t="s">
        <v>373</v>
      </c>
      <c r="E2825" s="35">
        <v>12875</v>
      </c>
      <c r="F2825" s="19"/>
    </row>
    <row r="2826" spans="1:6" ht="13.2">
      <c r="A2826" s="36">
        <v>44409</v>
      </c>
      <c r="B2826" s="29" t="s">
        <v>431</v>
      </c>
      <c r="C2826" s="29" t="s">
        <v>214</v>
      </c>
      <c r="D2826" s="29" t="s">
        <v>357</v>
      </c>
      <c r="E2826" s="35">
        <v>11330</v>
      </c>
      <c r="F2826" s="19"/>
    </row>
    <row r="2827" spans="1:6" ht="13.2">
      <c r="A2827" s="36">
        <v>44409</v>
      </c>
      <c r="B2827" s="29" t="s">
        <v>431</v>
      </c>
      <c r="C2827" s="29" t="s">
        <v>214</v>
      </c>
      <c r="D2827" s="29" t="s">
        <v>358</v>
      </c>
      <c r="E2827" s="35">
        <v>10507</v>
      </c>
      <c r="F2827" s="19"/>
    </row>
    <row r="2828" spans="1:6" ht="13.2">
      <c r="A2828" s="36">
        <v>44409</v>
      </c>
      <c r="B2828" s="29" t="s">
        <v>431</v>
      </c>
      <c r="C2828" s="29" t="s">
        <v>214</v>
      </c>
      <c r="D2828" s="29" t="s">
        <v>374</v>
      </c>
      <c r="E2828" s="35">
        <v>9867</v>
      </c>
      <c r="F2828" s="19"/>
    </row>
    <row r="2829" spans="1:6" ht="13.2">
      <c r="A2829" s="36">
        <v>44409</v>
      </c>
      <c r="B2829" s="29" t="s">
        <v>431</v>
      </c>
      <c r="C2829" s="29" t="s">
        <v>214</v>
      </c>
      <c r="D2829" s="29" t="s">
        <v>360</v>
      </c>
      <c r="E2829" s="35">
        <v>13417</v>
      </c>
      <c r="F2829" s="19"/>
    </row>
    <row r="2830" spans="1:6" ht="13.2">
      <c r="A2830" s="36">
        <v>44409</v>
      </c>
      <c r="B2830" s="29" t="s">
        <v>431</v>
      </c>
      <c r="C2830" s="29" t="s">
        <v>214</v>
      </c>
      <c r="D2830" s="29" t="s">
        <v>388</v>
      </c>
      <c r="E2830" s="35">
        <v>11238</v>
      </c>
      <c r="F2830" s="19"/>
    </row>
    <row r="2831" spans="1:6" ht="13.2">
      <c r="A2831" s="36">
        <v>44409</v>
      </c>
      <c r="B2831" s="29" t="s">
        <v>431</v>
      </c>
      <c r="C2831" s="29" t="s">
        <v>214</v>
      </c>
      <c r="D2831" s="29" t="s">
        <v>376</v>
      </c>
      <c r="E2831" s="35">
        <v>12465</v>
      </c>
      <c r="F2831" s="19"/>
    </row>
    <row r="2832" spans="1:6" ht="13.2">
      <c r="A2832" s="36">
        <v>44409</v>
      </c>
      <c r="B2832" s="29" t="s">
        <v>431</v>
      </c>
      <c r="C2832" s="29" t="s">
        <v>214</v>
      </c>
      <c r="D2832" s="29" t="s">
        <v>384</v>
      </c>
      <c r="E2832" s="35">
        <v>11742</v>
      </c>
      <c r="F2832" s="19"/>
    </row>
    <row r="2833" spans="1:6" ht="13.2">
      <c r="A2833" s="36">
        <v>44409</v>
      </c>
      <c r="B2833" s="29" t="s">
        <v>431</v>
      </c>
      <c r="C2833" s="29" t="s">
        <v>214</v>
      </c>
      <c r="D2833" s="29" t="s">
        <v>366</v>
      </c>
      <c r="E2833" s="35">
        <v>10744</v>
      </c>
      <c r="F2833" s="19"/>
    </row>
    <row r="2834" spans="1:6" ht="13.2">
      <c r="A2834" s="36">
        <v>44409</v>
      </c>
      <c r="B2834" s="29" t="s">
        <v>431</v>
      </c>
      <c r="C2834" s="29" t="s">
        <v>215</v>
      </c>
      <c r="D2834" s="29" t="s">
        <v>410</v>
      </c>
      <c r="E2834" s="35">
        <v>12933</v>
      </c>
      <c r="F2834" s="19"/>
    </row>
    <row r="2835" spans="1:6" ht="13.2">
      <c r="A2835" s="36">
        <v>44409</v>
      </c>
      <c r="B2835" s="29" t="s">
        <v>431</v>
      </c>
      <c r="C2835" s="29" t="s">
        <v>215</v>
      </c>
      <c r="D2835" s="29" t="s">
        <v>408</v>
      </c>
      <c r="E2835" s="35">
        <v>13200</v>
      </c>
      <c r="F2835" s="19"/>
    </row>
    <row r="2836" spans="1:6" ht="13.2">
      <c r="A2836" s="36">
        <v>44409</v>
      </c>
      <c r="B2836" s="29" t="s">
        <v>431</v>
      </c>
      <c r="C2836" s="29" t="s">
        <v>215</v>
      </c>
      <c r="D2836" s="29" t="s">
        <v>469</v>
      </c>
      <c r="E2836" s="35">
        <v>12555</v>
      </c>
      <c r="F2836" s="19"/>
    </row>
    <row r="2837" spans="1:6" ht="13.2">
      <c r="A2837" s="36">
        <v>44409</v>
      </c>
      <c r="B2837" s="29" t="s">
        <v>431</v>
      </c>
      <c r="C2837" s="29" t="s">
        <v>215</v>
      </c>
      <c r="D2837" s="29" t="s">
        <v>409</v>
      </c>
      <c r="E2837" s="35">
        <v>13133</v>
      </c>
      <c r="F2837" s="19"/>
    </row>
    <row r="2838" spans="1:6" ht="13.2">
      <c r="A2838" s="36">
        <v>44409</v>
      </c>
      <c r="B2838" s="29" t="s">
        <v>431</v>
      </c>
      <c r="C2838" s="29" t="s">
        <v>215</v>
      </c>
      <c r="D2838" s="29" t="s">
        <v>376</v>
      </c>
      <c r="E2838" s="35">
        <v>11750</v>
      </c>
      <c r="F2838" s="19"/>
    </row>
    <row r="2839" spans="1:6" ht="13.2">
      <c r="A2839" s="36">
        <v>44409</v>
      </c>
      <c r="B2839" s="29" t="s">
        <v>431</v>
      </c>
      <c r="C2839" s="29" t="s">
        <v>215</v>
      </c>
      <c r="D2839" s="29" t="s">
        <v>379</v>
      </c>
      <c r="E2839" s="35">
        <v>11867</v>
      </c>
      <c r="F2839" s="19"/>
    </row>
    <row r="2840" spans="1:6" ht="13.2">
      <c r="A2840" s="36">
        <v>44409</v>
      </c>
      <c r="B2840" s="29" t="s">
        <v>431</v>
      </c>
      <c r="C2840" s="29" t="s">
        <v>215</v>
      </c>
      <c r="D2840" s="29" t="s">
        <v>384</v>
      </c>
      <c r="E2840" s="35">
        <v>13133</v>
      </c>
      <c r="F2840" s="19"/>
    </row>
    <row r="2841" spans="1:6" ht="13.2">
      <c r="A2841" s="36">
        <v>44409</v>
      </c>
      <c r="B2841" s="29" t="s">
        <v>431</v>
      </c>
      <c r="C2841" s="29" t="s">
        <v>216</v>
      </c>
      <c r="D2841" s="29" t="s">
        <v>351</v>
      </c>
      <c r="E2841" s="35">
        <v>9456</v>
      </c>
      <c r="F2841" s="19"/>
    </row>
    <row r="2842" spans="1:6" ht="13.2">
      <c r="A2842" s="36">
        <v>44409</v>
      </c>
      <c r="B2842" s="29" t="s">
        <v>431</v>
      </c>
      <c r="C2842" s="29" t="s">
        <v>216</v>
      </c>
      <c r="D2842" s="29" t="s">
        <v>352</v>
      </c>
      <c r="E2842" s="35">
        <v>11300</v>
      </c>
      <c r="F2842" s="19"/>
    </row>
    <row r="2843" spans="1:6" ht="13.2">
      <c r="A2843" s="36">
        <v>44409</v>
      </c>
      <c r="B2843" s="29" t="s">
        <v>431</v>
      </c>
      <c r="C2843" s="29" t="s">
        <v>216</v>
      </c>
      <c r="D2843" s="29" t="s">
        <v>368</v>
      </c>
      <c r="E2843" s="35">
        <v>11800</v>
      </c>
      <c r="F2843" s="19"/>
    </row>
    <row r="2844" spans="1:6" ht="13.2">
      <c r="A2844" s="36">
        <v>44409</v>
      </c>
      <c r="B2844" s="29" t="s">
        <v>431</v>
      </c>
      <c r="C2844" s="29" t="s">
        <v>216</v>
      </c>
      <c r="D2844" s="29" t="s">
        <v>353</v>
      </c>
      <c r="E2844" s="35">
        <v>13795</v>
      </c>
      <c r="F2844" s="19"/>
    </row>
    <row r="2845" spans="1:6" ht="13.2">
      <c r="A2845" s="36">
        <v>44409</v>
      </c>
      <c r="B2845" s="29" t="s">
        <v>431</v>
      </c>
      <c r="C2845" s="29" t="s">
        <v>216</v>
      </c>
      <c r="D2845" s="29" t="s">
        <v>405</v>
      </c>
      <c r="E2845" s="35">
        <v>14705</v>
      </c>
      <c r="F2845" s="19"/>
    </row>
    <row r="2846" spans="1:6" ht="13.2">
      <c r="A2846" s="36">
        <v>44409</v>
      </c>
      <c r="B2846" s="29" t="s">
        <v>431</v>
      </c>
      <c r="C2846" s="29" t="s">
        <v>216</v>
      </c>
      <c r="D2846" s="29" t="s">
        <v>406</v>
      </c>
      <c r="E2846" s="35">
        <v>14425</v>
      </c>
      <c r="F2846" s="19"/>
    </row>
    <row r="2847" spans="1:6" ht="13.2">
      <c r="A2847" s="36">
        <v>44409</v>
      </c>
      <c r="B2847" s="29" t="s">
        <v>431</v>
      </c>
      <c r="C2847" s="29" t="s">
        <v>216</v>
      </c>
      <c r="D2847" s="29" t="s">
        <v>407</v>
      </c>
      <c r="E2847" s="35">
        <v>14730</v>
      </c>
      <c r="F2847" s="19"/>
    </row>
    <row r="2848" spans="1:6" ht="13.2">
      <c r="A2848" s="36">
        <v>44409</v>
      </c>
      <c r="B2848" s="29" t="s">
        <v>431</v>
      </c>
      <c r="C2848" s="29" t="s">
        <v>216</v>
      </c>
      <c r="D2848" s="29" t="s">
        <v>402</v>
      </c>
      <c r="E2848" s="35">
        <v>12469</v>
      </c>
      <c r="F2848" s="19"/>
    </row>
    <row r="2849" spans="1:6" ht="13.2">
      <c r="A2849" s="36">
        <v>44409</v>
      </c>
      <c r="B2849" s="29" t="s">
        <v>431</v>
      </c>
      <c r="C2849" s="29" t="s">
        <v>216</v>
      </c>
      <c r="D2849" s="29" t="s">
        <v>369</v>
      </c>
      <c r="E2849" s="35">
        <v>18467</v>
      </c>
      <c r="F2849" s="19"/>
    </row>
    <row r="2850" spans="1:6" ht="13.2">
      <c r="A2850" s="36">
        <v>44409</v>
      </c>
      <c r="B2850" s="29" t="s">
        <v>431</v>
      </c>
      <c r="C2850" s="29" t="s">
        <v>216</v>
      </c>
      <c r="D2850" s="29" t="s">
        <v>410</v>
      </c>
      <c r="E2850" s="35">
        <v>12933</v>
      </c>
      <c r="F2850" s="19"/>
    </row>
    <row r="2851" spans="1:6" ht="13.2">
      <c r="A2851" s="36">
        <v>44409</v>
      </c>
      <c r="B2851" s="29" t="s">
        <v>431</v>
      </c>
      <c r="C2851" s="29" t="s">
        <v>216</v>
      </c>
      <c r="D2851" s="29" t="s">
        <v>408</v>
      </c>
      <c r="E2851" s="35">
        <v>13200</v>
      </c>
      <c r="F2851" s="19"/>
    </row>
    <row r="2852" spans="1:6" ht="13.2">
      <c r="A2852" s="36">
        <v>44409</v>
      </c>
      <c r="B2852" s="29" t="s">
        <v>431</v>
      </c>
      <c r="C2852" s="29" t="s">
        <v>216</v>
      </c>
      <c r="D2852" s="29" t="s">
        <v>469</v>
      </c>
      <c r="E2852" s="35">
        <v>12555</v>
      </c>
      <c r="F2852" s="19"/>
    </row>
    <row r="2853" spans="1:6" ht="13.2">
      <c r="A2853" s="36">
        <v>44409</v>
      </c>
      <c r="B2853" s="29" t="s">
        <v>431</v>
      </c>
      <c r="C2853" s="29" t="s">
        <v>216</v>
      </c>
      <c r="D2853" s="29" t="s">
        <v>409</v>
      </c>
      <c r="E2853" s="35">
        <v>13133</v>
      </c>
      <c r="F2853" s="19"/>
    </row>
    <row r="2854" spans="1:6" ht="13.2">
      <c r="A2854" s="36">
        <v>44409</v>
      </c>
      <c r="B2854" s="29" t="s">
        <v>431</v>
      </c>
      <c r="C2854" s="29" t="s">
        <v>216</v>
      </c>
      <c r="D2854" s="29" t="s">
        <v>371</v>
      </c>
      <c r="E2854" s="35">
        <v>11206</v>
      </c>
      <c r="F2854" s="19"/>
    </row>
    <row r="2855" spans="1:6" ht="13.2">
      <c r="A2855" s="36">
        <v>44409</v>
      </c>
      <c r="B2855" s="29" t="s">
        <v>431</v>
      </c>
      <c r="C2855" s="29" t="s">
        <v>216</v>
      </c>
      <c r="D2855" s="29" t="s">
        <v>372</v>
      </c>
      <c r="E2855" s="35">
        <v>13370</v>
      </c>
      <c r="F2855" s="19"/>
    </row>
    <row r="2856" spans="1:6" ht="13.2">
      <c r="A2856" s="36">
        <v>44409</v>
      </c>
      <c r="B2856" s="29" t="s">
        <v>431</v>
      </c>
      <c r="C2856" s="29" t="s">
        <v>216</v>
      </c>
      <c r="D2856" s="29" t="s">
        <v>373</v>
      </c>
      <c r="E2856" s="35">
        <v>14000</v>
      </c>
      <c r="F2856" s="19"/>
    </row>
    <row r="2857" spans="1:6" ht="13.2">
      <c r="A2857" s="36">
        <v>44409</v>
      </c>
      <c r="B2857" s="29" t="s">
        <v>431</v>
      </c>
      <c r="C2857" s="29" t="s">
        <v>216</v>
      </c>
      <c r="D2857" s="29" t="s">
        <v>374</v>
      </c>
      <c r="E2857" s="35">
        <v>12200</v>
      </c>
      <c r="F2857" s="19"/>
    </row>
    <row r="2858" spans="1:6" ht="13.2">
      <c r="A2858" s="36">
        <v>44409</v>
      </c>
      <c r="B2858" s="29" t="s">
        <v>431</v>
      </c>
      <c r="C2858" s="29" t="s">
        <v>216</v>
      </c>
      <c r="D2858" s="29" t="s">
        <v>360</v>
      </c>
      <c r="E2858" s="35">
        <v>15258</v>
      </c>
      <c r="F2858" s="19"/>
    </row>
    <row r="2859" spans="1:6" ht="13.2">
      <c r="A2859" s="36">
        <v>44409</v>
      </c>
      <c r="B2859" s="29" t="s">
        <v>431</v>
      </c>
      <c r="C2859" s="29" t="s">
        <v>216</v>
      </c>
      <c r="D2859" s="29" t="s">
        <v>375</v>
      </c>
      <c r="E2859" s="35">
        <v>11300</v>
      </c>
      <c r="F2859" s="19"/>
    </row>
    <row r="2860" spans="1:6" ht="13.2">
      <c r="A2860" s="36">
        <v>44409</v>
      </c>
      <c r="B2860" s="29" t="s">
        <v>431</v>
      </c>
      <c r="C2860" s="29" t="s">
        <v>216</v>
      </c>
      <c r="D2860" s="29" t="s">
        <v>388</v>
      </c>
      <c r="E2860" s="35">
        <v>12313</v>
      </c>
      <c r="F2860" s="19"/>
    </row>
    <row r="2861" spans="1:6" ht="13.2">
      <c r="A2861" s="36">
        <v>44409</v>
      </c>
      <c r="B2861" s="29" t="s">
        <v>431</v>
      </c>
      <c r="C2861" s="29" t="s">
        <v>216</v>
      </c>
      <c r="D2861" s="29" t="s">
        <v>376</v>
      </c>
      <c r="E2861" s="35">
        <v>11750</v>
      </c>
      <c r="F2861" s="19"/>
    </row>
    <row r="2862" spans="1:6" ht="13.2">
      <c r="A2862" s="36">
        <v>44409</v>
      </c>
      <c r="B2862" s="29" t="s">
        <v>431</v>
      </c>
      <c r="C2862" s="29" t="s">
        <v>216</v>
      </c>
      <c r="D2862" s="29" t="s">
        <v>391</v>
      </c>
      <c r="E2862" s="35">
        <v>12583</v>
      </c>
      <c r="F2862" s="19"/>
    </row>
    <row r="2863" spans="1:6" ht="13.2">
      <c r="A2863" s="36">
        <v>44409</v>
      </c>
      <c r="B2863" s="29" t="s">
        <v>431</v>
      </c>
      <c r="C2863" s="29" t="s">
        <v>216</v>
      </c>
      <c r="D2863" s="29" t="s">
        <v>382</v>
      </c>
      <c r="E2863" s="35">
        <v>11563</v>
      </c>
      <c r="F2863" s="19"/>
    </row>
    <row r="2864" spans="1:6" ht="13.2">
      <c r="A2864" s="36">
        <v>44409</v>
      </c>
      <c r="B2864" s="29" t="s">
        <v>431</v>
      </c>
      <c r="C2864" s="29" t="s">
        <v>216</v>
      </c>
      <c r="D2864" s="29" t="s">
        <v>386</v>
      </c>
      <c r="E2864" s="35">
        <v>11792</v>
      </c>
      <c r="F2864" s="19"/>
    </row>
    <row r="2865" spans="1:6" ht="13.2">
      <c r="A2865" s="36">
        <v>44409</v>
      </c>
      <c r="B2865" s="29" t="s">
        <v>431</v>
      </c>
      <c r="C2865" s="29" t="s">
        <v>216</v>
      </c>
      <c r="D2865" s="29" t="s">
        <v>366</v>
      </c>
      <c r="E2865" s="35">
        <v>13583</v>
      </c>
      <c r="F2865" s="19"/>
    </row>
    <row r="2866" spans="1:6" ht="13.2">
      <c r="A2866" s="36">
        <v>44409</v>
      </c>
      <c r="B2866" s="29" t="s">
        <v>431</v>
      </c>
      <c r="C2866" s="29" t="s">
        <v>217</v>
      </c>
      <c r="D2866" s="29" t="s">
        <v>351</v>
      </c>
      <c r="E2866" s="35">
        <v>9180</v>
      </c>
      <c r="F2866" s="19"/>
    </row>
    <row r="2867" spans="1:6" ht="13.2">
      <c r="A2867" s="36">
        <v>44409</v>
      </c>
      <c r="B2867" s="29" t="s">
        <v>431</v>
      </c>
      <c r="C2867" s="29" t="s">
        <v>217</v>
      </c>
      <c r="D2867" s="29" t="s">
        <v>353</v>
      </c>
      <c r="E2867" s="35">
        <v>10429</v>
      </c>
      <c r="F2867" s="19"/>
    </row>
    <row r="2868" spans="1:6" ht="13.2">
      <c r="A2868" s="36">
        <v>44409</v>
      </c>
      <c r="B2868" s="29" t="s">
        <v>431</v>
      </c>
      <c r="C2868" s="29" t="s">
        <v>217</v>
      </c>
      <c r="D2868" s="29" t="s">
        <v>405</v>
      </c>
      <c r="E2868" s="35">
        <v>9700</v>
      </c>
      <c r="F2868" s="19"/>
    </row>
    <row r="2869" spans="1:6" ht="13.2">
      <c r="A2869" s="36">
        <v>44409</v>
      </c>
      <c r="B2869" s="29" t="s">
        <v>431</v>
      </c>
      <c r="C2869" s="29" t="s">
        <v>217</v>
      </c>
      <c r="D2869" s="29" t="s">
        <v>407</v>
      </c>
      <c r="E2869" s="35">
        <v>9660</v>
      </c>
      <c r="F2869" s="19"/>
    </row>
    <row r="2870" spans="1:6" ht="13.2">
      <c r="A2870" s="36">
        <v>44409</v>
      </c>
      <c r="B2870" s="29" t="s">
        <v>431</v>
      </c>
      <c r="C2870" s="29" t="s">
        <v>217</v>
      </c>
      <c r="D2870" s="29" t="s">
        <v>402</v>
      </c>
      <c r="E2870" s="35">
        <v>11475</v>
      </c>
      <c r="F2870" s="19"/>
    </row>
    <row r="2871" spans="1:6" ht="13.2">
      <c r="A2871" s="36">
        <v>44409</v>
      </c>
      <c r="B2871" s="29" t="s">
        <v>431</v>
      </c>
      <c r="C2871" s="29" t="s">
        <v>217</v>
      </c>
      <c r="D2871" s="29" t="s">
        <v>369</v>
      </c>
      <c r="E2871" s="35">
        <v>12733</v>
      </c>
      <c r="F2871" s="19"/>
    </row>
    <row r="2872" spans="1:6" ht="13.2">
      <c r="A2872" s="36">
        <v>44409</v>
      </c>
      <c r="B2872" s="29" t="s">
        <v>431</v>
      </c>
      <c r="C2872" s="29" t="s">
        <v>217</v>
      </c>
      <c r="D2872" s="29" t="s">
        <v>410</v>
      </c>
      <c r="E2872" s="35">
        <v>8413</v>
      </c>
      <c r="F2872" s="19"/>
    </row>
    <row r="2873" spans="1:6" ht="13.2">
      <c r="A2873" s="36">
        <v>44409</v>
      </c>
      <c r="B2873" s="29" t="s">
        <v>431</v>
      </c>
      <c r="C2873" s="29" t="s">
        <v>217</v>
      </c>
      <c r="D2873" s="29" t="s">
        <v>408</v>
      </c>
      <c r="E2873" s="35">
        <v>8813</v>
      </c>
      <c r="F2873" s="19"/>
    </row>
    <row r="2874" spans="1:6" ht="13.2">
      <c r="A2874" s="36">
        <v>44409</v>
      </c>
      <c r="B2874" s="29" t="s">
        <v>431</v>
      </c>
      <c r="C2874" s="29" t="s">
        <v>217</v>
      </c>
      <c r="D2874" s="29" t="s">
        <v>469</v>
      </c>
      <c r="E2874" s="35">
        <v>8620</v>
      </c>
      <c r="F2874" s="19"/>
    </row>
    <row r="2875" spans="1:6" ht="13.2">
      <c r="A2875" s="36">
        <v>44409</v>
      </c>
      <c r="B2875" s="29" t="s">
        <v>431</v>
      </c>
      <c r="C2875" s="29" t="s">
        <v>217</v>
      </c>
      <c r="D2875" s="29" t="s">
        <v>409</v>
      </c>
      <c r="E2875" s="35">
        <v>8907</v>
      </c>
      <c r="F2875" s="19"/>
    </row>
    <row r="2876" spans="1:6" ht="13.2">
      <c r="A2876" s="36">
        <v>44409</v>
      </c>
      <c r="B2876" s="29" t="s">
        <v>431</v>
      </c>
      <c r="C2876" s="29" t="s">
        <v>217</v>
      </c>
      <c r="D2876" s="29" t="s">
        <v>372</v>
      </c>
      <c r="E2876" s="35">
        <v>9090</v>
      </c>
      <c r="F2876" s="19"/>
    </row>
    <row r="2877" spans="1:6" ht="13.2">
      <c r="A2877" s="36">
        <v>44409</v>
      </c>
      <c r="B2877" s="29" t="s">
        <v>431</v>
      </c>
      <c r="C2877" s="29" t="s">
        <v>217</v>
      </c>
      <c r="D2877" s="29" t="s">
        <v>373</v>
      </c>
      <c r="E2877" s="35">
        <v>11000</v>
      </c>
      <c r="F2877" s="19"/>
    </row>
    <row r="2878" spans="1:6" ht="13.2">
      <c r="A2878" s="36">
        <v>44409</v>
      </c>
      <c r="B2878" s="29" t="s">
        <v>431</v>
      </c>
      <c r="C2878" s="29" t="s">
        <v>217</v>
      </c>
      <c r="D2878" s="29" t="s">
        <v>360</v>
      </c>
      <c r="E2878" s="35">
        <v>14275</v>
      </c>
      <c r="F2878" s="19"/>
    </row>
    <row r="2879" spans="1:6" ht="13.2">
      <c r="A2879" s="36">
        <v>44409</v>
      </c>
      <c r="B2879" s="29" t="s">
        <v>431</v>
      </c>
      <c r="C2879" s="29" t="s">
        <v>217</v>
      </c>
      <c r="D2879" s="29" t="s">
        <v>375</v>
      </c>
      <c r="E2879" s="35">
        <v>9750</v>
      </c>
      <c r="F2879" s="19"/>
    </row>
    <row r="2880" spans="1:6" ht="13.2">
      <c r="A2880" s="36">
        <v>44409</v>
      </c>
      <c r="B2880" s="29" t="s">
        <v>431</v>
      </c>
      <c r="C2880" s="29" t="s">
        <v>217</v>
      </c>
      <c r="D2880" s="29" t="s">
        <v>376</v>
      </c>
      <c r="E2880" s="35">
        <v>10225</v>
      </c>
      <c r="F2880" s="19"/>
    </row>
    <row r="2881" spans="1:6" ht="13.2">
      <c r="A2881" s="36">
        <v>44409</v>
      </c>
      <c r="B2881" s="29" t="s">
        <v>431</v>
      </c>
      <c r="C2881" s="29" t="s">
        <v>217</v>
      </c>
      <c r="D2881" s="29" t="s">
        <v>379</v>
      </c>
      <c r="E2881" s="35">
        <v>9550</v>
      </c>
      <c r="F2881" s="19"/>
    </row>
    <row r="2882" spans="1:6" ht="13.2">
      <c r="A2882" s="36">
        <v>44409</v>
      </c>
      <c r="B2882" s="29" t="s">
        <v>431</v>
      </c>
      <c r="C2882" s="29" t="s">
        <v>217</v>
      </c>
      <c r="D2882" s="29" t="s">
        <v>384</v>
      </c>
      <c r="E2882" s="35">
        <v>8625</v>
      </c>
      <c r="F2882" s="19"/>
    </row>
    <row r="2883" spans="1:6" ht="13.2">
      <c r="A2883" s="36">
        <v>44409</v>
      </c>
      <c r="B2883" s="29" t="s">
        <v>431</v>
      </c>
      <c r="C2883" s="29" t="s">
        <v>217</v>
      </c>
      <c r="D2883" s="29" t="s">
        <v>366</v>
      </c>
      <c r="E2883" s="35">
        <v>13108</v>
      </c>
      <c r="F2883" s="19"/>
    </row>
    <row r="2884" spans="1:6" ht="13.2">
      <c r="A2884" s="36">
        <v>44409</v>
      </c>
      <c r="B2884" s="29" t="s">
        <v>431</v>
      </c>
      <c r="C2884" s="29" t="s">
        <v>218</v>
      </c>
      <c r="D2884" s="29" t="s">
        <v>351</v>
      </c>
      <c r="E2884" s="35">
        <v>13367</v>
      </c>
      <c r="F2884" s="19"/>
    </row>
    <row r="2885" spans="1:6" ht="13.2">
      <c r="A2885" s="36">
        <v>44409</v>
      </c>
      <c r="B2885" s="29" t="s">
        <v>431</v>
      </c>
      <c r="C2885" s="29" t="s">
        <v>218</v>
      </c>
      <c r="D2885" s="29" t="s">
        <v>353</v>
      </c>
      <c r="E2885" s="35">
        <v>12100</v>
      </c>
      <c r="F2885" s="19"/>
    </row>
    <row r="2886" spans="1:6" ht="13.2">
      <c r="A2886" s="36">
        <v>44409</v>
      </c>
      <c r="B2886" s="29" t="s">
        <v>431</v>
      </c>
      <c r="C2886" s="29" t="s">
        <v>218</v>
      </c>
      <c r="D2886" s="29" t="s">
        <v>405</v>
      </c>
      <c r="E2886" s="35">
        <v>12140</v>
      </c>
      <c r="F2886" s="19"/>
    </row>
    <row r="2887" spans="1:6" ht="13.2">
      <c r="A2887" s="36">
        <v>44409</v>
      </c>
      <c r="B2887" s="29" t="s">
        <v>431</v>
      </c>
      <c r="C2887" s="29" t="s">
        <v>218</v>
      </c>
      <c r="D2887" s="29" t="s">
        <v>406</v>
      </c>
      <c r="E2887" s="35">
        <v>12010</v>
      </c>
      <c r="F2887" s="19"/>
    </row>
    <row r="2888" spans="1:6" ht="13.2">
      <c r="A2888" s="36">
        <v>44409</v>
      </c>
      <c r="B2888" s="29" t="s">
        <v>431</v>
      </c>
      <c r="C2888" s="29" t="s">
        <v>218</v>
      </c>
      <c r="D2888" s="29" t="s">
        <v>407</v>
      </c>
      <c r="E2888" s="35">
        <v>12260</v>
      </c>
      <c r="F2888" s="19"/>
    </row>
    <row r="2889" spans="1:6" ht="13.2">
      <c r="A2889" s="36">
        <v>44409</v>
      </c>
      <c r="B2889" s="29" t="s">
        <v>431</v>
      </c>
      <c r="C2889" s="29" t="s">
        <v>218</v>
      </c>
      <c r="D2889" s="29" t="s">
        <v>402</v>
      </c>
      <c r="E2889" s="35">
        <v>11375</v>
      </c>
      <c r="F2889" s="19"/>
    </row>
    <row r="2890" spans="1:6" ht="13.2">
      <c r="A2890" s="36">
        <v>44409</v>
      </c>
      <c r="B2890" s="29" t="s">
        <v>431</v>
      </c>
      <c r="C2890" s="29" t="s">
        <v>218</v>
      </c>
      <c r="D2890" s="29" t="s">
        <v>369</v>
      </c>
      <c r="E2890" s="35">
        <v>13667</v>
      </c>
      <c r="F2890" s="19"/>
    </row>
    <row r="2891" spans="1:6" ht="13.2">
      <c r="A2891" s="36">
        <v>44409</v>
      </c>
      <c r="B2891" s="29" t="s">
        <v>431</v>
      </c>
      <c r="C2891" s="29" t="s">
        <v>218</v>
      </c>
      <c r="D2891" s="29" t="s">
        <v>410</v>
      </c>
      <c r="E2891" s="35">
        <v>12500</v>
      </c>
      <c r="F2891" s="19"/>
    </row>
    <row r="2892" spans="1:6" ht="13.2">
      <c r="A2892" s="36">
        <v>44409</v>
      </c>
      <c r="B2892" s="29" t="s">
        <v>431</v>
      </c>
      <c r="C2892" s="29" t="s">
        <v>218</v>
      </c>
      <c r="D2892" s="29" t="s">
        <v>408</v>
      </c>
      <c r="E2892" s="35">
        <v>12300</v>
      </c>
      <c r="F2892" s="19"/>
    </row>
    <row r="2893" spans="1:6" ht="13.2">
      <c r="A2893" s="36">
        <v>44409</v>
      </c>
      <c r="B2893" s="29" t="s">
        <v>431</v>
      </c>
      <c r="C2893" s="29" t="s">
        <v>218</v>
      </c>
      <c r="D2893" s="29" t="s">
        <v>469</v>
      </c>
      <c r="E2893" s="35">
        <v>11890</v>
      </c>
      <c r="F2893" s="19"/>
    </row>
    <row r="2894" spans="1:6" ht="13.2">
      <c r="A2894" s="36">
        <v>44409</v>
      </c>
      <c r="B2894" s="29" t="s">
        <v>431</v>
      </c>
      <c r="C2894" s="29" t="s">
        <v>218</v>
      </c>
      <c r="D2894" s="29" t="s">
        <v>409</v>
      </c>
      <c r="E2894" s="35">
        <v>12000</v>
      </c>
      <c r="F2894" s="19"/>
    </row>
    <row r="2895" spans="1:6" ht="13.2">
      <c r="A2895" s="36">
        <v>44409</v>
      </c>
      <c r="B2895" s="29" t="s">
        <v>431</v>
      </c>
      <c r="C2895" s="29" t="s">
        <v>218</v>
      </c>
      <c r="D2895" s="29" t="s">
        <v>373</v>
      </c>
      <c r="E2895" s="35">
        <v>13250</v>
      </c>
      <c r="F2895" s="19"/>
    </row>
    <row r="2896" spans="1:6" ht="13.2">
      <c r="A2896" s="36">
        <v>44409</v>
      </c>
      <c r="B2896" s="29" t="s">
        <v>431</v>
      </c>
      <c r="C2896" s="29" t="s">
        <v>218</v>
      </c>
      <c r="D2896" s="29" t="s">
        <v>357</v>
      </c>
      <c r="E2896" s="35">
        <v>10600</v>
      </c>
      <c r="F2896" s="19"/>
    </row>
    <row r="2897" spans="1:6" ht="13.2">
      <c r="A2897" s="36">
        <v>44409</v>
      </c>
      <c r="B2897" s="29" t="s">
        <v>431</v>
      </c>
      <c r="C2897" s="29" t="s">
        <v>218</v>
      </c>
      <c r="D2897" s="29" t="s">
        <v>358</v>
      </c>
      <c r="E2897" s="35">
        <v>13013</v>
      </c>
      <c r="F2897" s="19"/>
    </row>
    <row r="2898" spans="1:6" ht="13.2">
      <c r="A2898" s="36">
        <v>44409</v>
      </c>
      <c r="B2898" s="29" t="s">
        <v>431</v>
      </c>
      <c r="C2898" s="29" t="s">
        <v>218</v>
      </c>
      <c r="D2898" s="29" t="s">
        <v>360</v>
      </c>
      <c r="E2898" s="35">
        <v>14700</v>
      </c>
      <c r="F2898" s="19"/>
    </row>
    <row r="2899" spans="1:6" ht="13.2">
      <c r="A2899" s="36">
        <v>44409</v>
      </c>
      <c r="B2899" s="29" t="s">
        <v>431</v>
      </c>
      <c r="C2899" s="29" t="s">
        <v>218</v>
      </c>
      <c r="D2899" s="29" t="s">
        <v>376</v>
      </c>
      <c r="E2899" s="35">
        <v>13200</v>
      </c>
      <c r="F2899" s="19"/>
    </row>
    <row r="2900" spans="1:6" ht="13.2">
      <c r="A2900" s="36">
        <v>44409</v>
      </c>
      <c r="B2900" s="29" t="s">
        <v>431</v>
      </c>
      <c r="C2900" s="29" t="s">
        <v>218</v>
      </c>
      <c r="D2900" s="29" t="s">
        <v>379</v>
      </c>
      <c r="E2900" s="35">
        <v>11617</v>
      </c>
      <c r="F2900" s="19"/>
    </row>
    <row r="2901" spans="1:6" ht="13.2">
      <c r="A2901" s="36">
        <v>44409</v>
      </c>
      <c r="B2901" s="29" t="s">
        <v>431</v>
      </c>
      <c r="C2901" s="29" t="s">
        <v>218</v>
      </c>
      <c r="D2901" s="29" t="s">
        <v>384</v>
      </c>
      <c r="E2901" s="35">
        <v>13000</v>
      </c>
      <c r="F2901" s="19"/>
    </row>
    <row r="2902" spans="1:6" ht="13.2">
      <c r="A2902" s="36">
        <v>44409</v>
      </c>
      <c r="B2902" s="29" t="s">
        <v>431</v>
      </c>
      <c r="C2902" s="29" t="s">
        <v>218</v>
      </c>
      <c r="D2902" s="29" t="s">
        <v>366</v>
      </c>
      <c r="E2902" s="35">
        <v>12388</v>
      </c>
      <c r="F2902" s="19"/>
    </row>
    <row r="2903" spans="1:6" ht="13.2">
      <c r="A2903" s="36">
        <v>44409</v>
      </c>
      <c r="B2903" s="29" t="s">
        <v>430</v>
      </c>
      <c r="C2903" s="29" t="s">
        <v>219</v>
      </c>
      <c r="D2903" s="29" t="s">
        <v>351</v>
      </c>
      <c r="E2903" s="35">
        <v>9133</v>
      </c>
      <c r="F2903" s="19"/>
    </row>
    <row r="2904" spans="1:6" ht="13.2">
      <c r="A2904" s="36">
        <v>44409</v>
      </c>
      <c r="B2904" s="29" t="s">
        <v>430</v>
      </c>
      <c r="C2904" s="29" t="s">
        <v>219</v>
      </c>
      <c r="D2904" s="29" t="s">
        <v>352</v>
      </c>
      <c r="E2904" s="35">
        <v>6683</v>
      </c>
      <c r="F2904" s="19"/>
    </row>
    <row r="2905" spans="1:6" ht="13.2">
      <c r="A2905" s="36">
        <v>44409</v>
      </c>
      <c r="B2905" s="29" t="s">
        <v>430</v>
      </c>
      <c r="C2905" s="29" t="s">
        <v>219</v>
      </c>
      <c r="D2905" s="29" t="s">
        <v>368</v>
      </c>
      <c r="E2905" s="35">
        <v>6588</v>
      </c>
      <c r="F2905" s="19"/>
    </row>
    <row r="2906" spans="1:6" ht="13.2">
      <c r="A2906" s="36">
        <v>44409</v>
      </c>
      <c r="B2906" s="29" t="s">
        <v>430</v>
      </c>
      <c r="C2906" s="29" t="s">
        <v>219</v>
      </c>
      <c r="D2906" s="29" t="s">
        <v>411</v>
      </c>
      <c r="E2906" s="35">
        <v>7633</v>
      </c>
      <c r="F2906" s="19"/>
    </row>
    <row r="2907" spans="1:6" ht="13.2">
      <c r="A2907" s="36">
        <v>44409</v>
      </c>
      <c r="B2907" s="29" t="s">
        <v>430</v>
      </c>
      <c r="C2907" s="29" t="s">
        <v>219</v>
      </c>
      <c r="D2907" s="29" t="s">
        <v>412</v>
      </c>
      <c r="E2907" s="35">
        <v>7058</v>
      </c>
      <c r="F2907" s="19"/>
    </row>
    <row r="2908" spans="1:6" ht="13.2">
      <c r="A2908" s="36">
        <v>44409</v>
      </c>
      <c r="B2908" s="29" t="s">
        <v>430</v>
      </c>
      <c r="C2908" s="29" t="s">
        <v>219</v>
      </c>
      <c r="D2908" s="29" t="s">
        <v>407</v>
      </c>
      <c r="E2908" s="35">
        <v>6405</v>
      </c>
      <c r="F2908" s="19"/>
    </row>
    <row r="2909" spans="1:6" ht="13.2">
      <c r="A2909" s="36">
        <v>44409</v>
      </c>
      <c r="B2909" s="29" t="s">
        <v>430</v>
      </c>
      <c r="C2909" s="29" t="s">
        <v>219</v>
      </c>
      <c r="D2909" s="29" t="s">
        <v>369</v>
      </c>
      <c r="E2909" s="35">
        <v>8120</v>
      </c>
      <c r="F2909" s="19"/>
    </row>
    <row r="2910" spans="1:6" ht="13.2">
      <c r="A2910" s="36">
        <v>44409</v>
      </c>
      <c r="B2910" s="29" t="s">
        <v>430</v>
      </c>
      <c r="C2910" s="29" t="s">
        <v>219</v>
      </c>
      <c r="D2910" s="29" t="s">
        <v>410</v>
      </c>
      <c r="E2910" s="35">
        <v>7733</v>
      </c>
      <c r="F2910" s="19"/>
    </row>
    <row r="2911" spans="1:6" ht="13.2">
      <c r="A2911" s="36">
        <v>44409</v>
      </c>
      <c r="B2911" s="29" t="s">
        <v>430</v>
      </c>
      <c r="C2911" s="29" t="s">
        <v>219</v>
      </c>
      <c r="D2911" s="29" t="s">
        <v>469</v>
      </c>
      <c r="E2911" s="35">
        <v>7555</v>
      </c>
      <c r="F2911" s="19"/>
    </row>
    <row r="2912" spans="1:6" ht="13.2">
      <c r="A2912" s="36">
        <v>44409</v>
      </c>
      <c r="B2912" s="29" t="s">
        <v>430</v>
      </c>
      <c r="C2912" s="29" t="s">
        <v>219</v>
      </c>
      <c r="D2912" s="29" t="s">
        <v>371</v>
      </c>
      <c r="E2912" s="35">
        <v>6429</v>
      </c>
      <c r="F2912" s="19"/>
    </row>
    <row r="2913" spans="1:6" ht="13.2">
      <c r="A2913" s="36">
        <v>44409</v>
      </c>
      <c r="B2913" s="29" t="s">
        <v>430</v>
      </c>
      <c r="C2913" s="29" t="s">
        <v>219</v>
      </c>
      <c r="D2913" s="29" t="s">
        <v>357</v>
      </c>
      <c r="E2913" s="35">
        <v>9025</v>
      </c>
      <c r="F2913" s="19"/>
    </row>
    <row r="2914" spans="1:6" ht="13.2">
      <c r="A2914" s="36">
        <v>44409</v>
      </c>
      <c r="B2914" s="29" t="s">
        <v>430</v>
      </c>
      <c r="C2914" s="29" t="s">
        <v>219</v>
      </c>
      <c r="D2914" s="29" t="s">
        <v>358</v>
      </c>
      <c r="E2914" s="35">
        <v>7573</v>
      </c>
      <c r="F2914" s="19"/>
    </row>
    <row r="2915" spans="1:6" ht="13.2">
      <c r="A2915" s="36">
        <v>44409</v>
      </c>
      <c r="B2915" s="29" t="s">
        <v>430</v>
      </c>
      <c r="C2915" s="29" t="s">
        <v>219</v>
      </c>
      <c r="D2915" s="29" t="s">
        <v>388</v>
      </c>
      <c r="E2915" s="35">
        <v>6438</v>
      </c>
      <c r="F2915" s="19"/>
    </row>
    <row r="2916" spans="1:6" ht="13.2">
      <c r="A2916" s="36">
        <v>44409</v>
      </c>
      <c r="B2916" s="29" t="s">
        <v>430</v>
      </c>
      <c r="C2916" s="29" t="s">
        <v>219</v>
      </c>
      <c r="D2916" s="29" t="s">
        <v>361</v>
      </c>
      <c r="E2916" s="35">
        <v>6500</v>
      </c>
      <c r="F2916" s="19"/>
    </row>
    <row r="2917" spans="1:6" ht="13.2">
      <c r="A2917" s="36">
        <v>44409</v>
      </c>
      <c r="B2917" s="29" t="s">
        <v>430</v>
      </c>
      <c r="C2917" s="29" t="s">
        <v>219</v>
      </c>
      <c r="D2917" s="29" t="s">
        <v>376</v>
      </c>
      <c r="E2917" s="35">
        <v>8775</v>
      </c>
      <c r="F2917" s="19"/>
    </row>
    <row r="2918" spans="1:6" ht="13.2">
      <c r="A2918" s="36">
        <v>44409</v>
      </c>
      <c r="B2918" s="29" t="s">
        <v>430</v>
      </c>
      <c r="C2918" s="29" t="s">
        <v>219</v>
      </c>
      <c r="D2918" s="29" t="s">
        <v>382</v>
      </c>
      <c r="E2918" s="35">
        <v>6513</v>
      </c>
      <c r="F2918" s="19"/>
    </row>
    <row r="2919" spans="1:6" ht="13.2">
      <c r="A2919" s="36">
        <v>44409</v>
      </c>
      <c r="B2919" s="29" t="s">
        <v>430</v>
      </c>
      <c r="C2919" s="29" t="s">
        <v>219</v>
      </c>
      <c r="D2919" s="29" t="s">
        <v>384</v>
      </c>
      <c r="E2919" s="35">
        <v>9083</v>
      </c>
      <c r="F2919" s="19"/>
    </row>
    <row r="2920" spans="1:6" ht="13.2">
      <c r="A2920" s="36">
        <v>44409</v>
      </c>
      <c r="B2920" s="29" t="s">
        <v>430</v>
      </c>
      <c r="C2920" s="29" t="s">
        <v>219</v>
      </c>
      <c r="D2920" s="29" t="s">
        <v>386</v>
      </c>
      <c r="E2920" s="35">
        <v>5992</v>
      </c>
      <c r="F2920" s="19"/>
    </row>
    <row r="2921" spans="1:6" ht="13.2">
      <c r="A2921" s="36">
        <v>44409</v>
      </c>
      <c r="B2921" s="29" t="s">
        <v>430</v>
      </c>
      <c r="C2921" s="29" t="s">
        <v>219</v>
      </c>
      <c r="D2921" s="29" t="s">
        <v>366</v>
      </c>
      <c r="E2921" s="35">
        <v>7831</v>
      </c>
      <c r="F2921" s="19"/>
    </row>
    <row r="2922" spans="1:6" ht="13.2">
      <c r="A2922" s="36">
        <v>44409</v>
      </c>
      <c r="B2922" s="29" t="s">
        <v>430</v>
      </c>
      <c r="C2922" s="29" t="s">
        <v>220</v>
      </c>
      <c r="D2922" s="29" t="s">
        <v>367</v>
      </c>
      <c r="E2922" s="35">
        <v>7900</v>
      </c>
      <c r="F2922" s="19"/>
    </row>
    <row r="2923" spans="1:6" ht="13.2">
      <c r="A2923" s="36">
        <v>44409</v>
      </c>
      <c r="B2923" s="29" t="s">
        <v>430</v>
      </c>
      <c r="C2923" s="29" t="s">
        <v>220</v>
      </c>
      <c r="D2923" s="29" t="s">
        <v>353</v>
      </c>
      <c r="E2923" s="35">
        <v>8173</v>
      </c>
      <c r="F2923" s="19"/>
    </row>
    <row r="2924" spans="1:6" ht="13.2">
      <c r="A2924" s="36">
        <v>44409</v>
      </c>
      <c r="B2924" s="29" t="s">
        <v>430</v>
      </c>
      <c r="C2924" s="29" t="s">
        <v>220</v>
      </c>
      <c r="D2924" s="29" t="s">
        <v>411</v>
      </c>
      <c r="E2924" s="35">
        <v>9333</v>
      </c>
      <c r="F2924" s="19"/>
    </row>
    <row r="2925" spans="1:6" ht="13.2">
      <c r="A2925" s="36">
        <v>44409</v>
      </c>
      <c r="B2925" s="29" t="s">
        <v>430</v>
      </c>
      <c r="C2925" s="29" t="s">
        <v>220</v>
      </c>
      <c r="D2925" s="29" t="s">
        <v>412</v>
      </c>
      <c r="E2925" s="35">
        <v>9033</v>
      </c>
      <c r="F2925" s="19"/>
    </row>
    <row r="2926" spans="1:6" ht="13.2">
      <c r="A2926" s="36">
        <v>44409</v>
      </c>
      <c r="B2926" s="29" t="s">
        <v>430</v>
      </c>
      <c r="C2926" s="29" t="s">
        <v>220</v>
      </c>
      <c r="D2926" s="29" t="s">
        <v>405</v>
      </c>
      <c r="E2926" s="35">
        <v>9782</v>
      </c>
      <c r="F2926" s="19"/>
    </row>
    <row r="2927" spans="1:6" ht="13.2">
      <c r="A2927" s="36">
        <v>44409</v>
      </c>
      <c r="B2927" s="29" t="s">
        <v>430</v>
      </c>
      <c r="C2927" s="29" t="s">
        <v>220</v>
      </c>
      <c r="D2927" s="29" t="s">
        <v>407</v>
      </c>
      <c r="E2927" s="35">
        <v>8330</v>
      </c>
      <c r="F2927" s="19"/>
    </row>
    <row r="2928" spans="1:6" ht="13.2">
      <c r="A2928" s="36">
        <v>44409</v>
      </c>
      <c r="B2928" s="29" t="s">
        <v>430</v>
      </c>
      <c r="C2928" s="29" t="s">
        <v>220</v>
      </c>
      <c r="D2928" s="29" t="s">
        <v>413</v>
      </c>
      <c r="E2928" s="35">
        <v>9733</v>
      </c>
      <c r="F2928" s="19"/>
    </row>
    <row r="2929" spans="1:6" ht="13.2">
      <c r="A2929" s="36">
        <v>44409</v>
      </c>
      <c r="B2929" s="29" t="s">
        <v>430</v>
      </c>
      <c r="C2929" s="29" t="s">
        <v>220</v>
      </c>
      <c r="D2929" s="29" t="s">
        <v>373</v>
      </c>
      <c r="E2929" s="35">
        <v>8087</v>
      </c>
      <c r="F2929" s="19"/>
    </row>
    <row r="2930" spans="1:6" ht="13.2">
      <c r="A2930" s="36">
        <v>44409</v>
      </c>
      <c r="B2930" s="29" t="s">
        <v>430</v>
      </c>
      <c r="C2930" s="29" t="s">
        <v>220</v>
      </c>
      <c r="D2930" s="29" t="s">
        <v>360</v>
      </c>
      <c r="E2930" s="35">
        <v>10603</v>
      </c>
      <c r="F2930" s="19"/>
    </row>
    <row r="2931" spans="1:6" ht="13.2">
      <c r="A2931" s="36">
        <v>44409</v>
      </c>
      <c r="B2931" s="29" t="s">
        <v>430</v>
      </c>
      <c r="C2931" s="29" t="s">
        <v>220</v>
      </c>
      <c r="D2931" s="29" t="s">
        <v>375</v>
      </c>
      <c r="E2931" s="35">
        <v>8600</v>
      </c>
      <c r="F2931" s="19"/>
    </row>
    <row r="2932" spans="1:6" ht="13.2">
      <c r="A2932" s="36">
        <v>44409</v>
      </c>
      <c r="B2932" s="29" t="s">
        <v>430</v>
      </c>
      <c r="C2932" s="29" t="s">
        <v>221</v>
      </c>
      <c r="D2932" s="29" t="s">
        <v>352</v>
      </c>
      <c r="E2932" s="35">
        <v>12625</v>
      </c>
      <c r="F2932" s="19"/>
    </row>
    <row r="2933" spans="1:6" ht="13.2">
      <c r="A2933" s="36">
        <v>44409</v>
      </c>
      <c r="B2933" s="29" t="s">
        <v>430</v>
      </c>
      <c r="C2933" s="29" t="s">
        <v>221</v>
      </c>
      <c r="D2933" s="29" t="s">
        <v>411</v>
      </c>
      <c r="E2933" s="35">
        <v>15035</v>
      </c>
      <c r="F2933" s="19"/>
    </row>
    <row r="2934" spans="1:6" ht="13.2">
      <c r="A2934" s="36">
        <v>44409</v>
      </c>
      <c r="B2934" s="29" t="s">
        <v>430</v>
      </c>
      <c r="C2934" s="29" t="s">
        <v>221</v>
      </c>
      <c r="D2934" s="29" t="s">
        <v>412</v>
      </c>
      <c r="E2934" s="35">
        <v>14529</v>
      </c>
      <c r="F2934" s="19"/>
    </row>
    <row r="2935" spans="1:6" ht="13.2">
      <c r="A2935" s="36">
        <v>44409</v>
      </c>
      <c r="B2935" s="29" t="s">
        <v>430</v>
      </c>
      <c r="C2935" s="29" t="s">
        <v>221</v>
      </c>
      <c r="D2935" s="29" t="s">
        <v>405</v>
      </c>
      <c r="E2935" s="35">
        <v>13642</v>
      </c>
      <c r="F2935" s="19"/>
    </row>
    <row r="2936" spans="1:6" ht="13.2">
      <c r="A2936" s="36">
        <v>44409</v>
      </c>
      <c r="B2936" s="29" t="s">
        <v>430</v>
      </c>
      <c r="C2936" s="29" t="s">
        <v>221</v>
      </c>
      <c r="D2936" s="29" t="s">
        <v>407</v>
      </c>
      <c r="E2936" s="35">
        <v>13660</v>
      </c>
      <c r="F2936" s="19"/>
    </row>
    <row r="2937" spans="1:6" ht="13.2">
      <c r="A2937" s="36">
        <v>44409</v>
      </c>
      <c r="B2937" s="29" t="s">
        <v>430</v>
      </c>
      <c r="C2937" s="29" t="s">
        <v>221</v>
      </c>
      <c r="D2937" s="29" t="s">
        <v>371</v>
      </c>
      <c r="E2937" s="35">
        <v>12083</v>
      </c>
      <c r="F2937" s="19"/>
    </row>
    <row r="2938" spans="1:6" ht="13.2">
      <c r="A2938" s="36">
        <v>44409</v>
      </c>
      <c r="B2938" s="29" t="s">
        <v>430</v>
      </c>
      <c r="C2938" s="29" t="s">
        <v>221</v>
      </c>
      <c r="D2938" s="29" t="s">
        <v>373</v>
      </c>
      <c r="E2938" s="35">
        <v>14400</v>
      </c>
      <c r="F2938" s="19"/>
    </row>
    <row r="2939" spans="1:6" ht="13.2">
      <c r="A2939" s="36">
        <v>44409</v>
      </c>
      <c r="B2939" s="29" t="s">
        <v>430</v>
      </c>
      <c r="C2939" s="29" t="s">
        <v>221</v>
      </c>
      <c r="D2939" s="29" t="s">
        <v>414</v>
      </c>
      <c r="E2939" s="35">
        <v>14250</v>
      </c>
      <c r="F2939" s="19"/>
    </row>
    <row r="2940" spans="1:6" ht="13.2">
      <c r="A2940" s="36">
        <v>44409</v>
      </c>
      <c r="B2940" s="29" t="s">
        <v>430</v>
      </c>
      <c r="C2940" s="29" t="s">
        <v>221</v>
      </c>
      <c r="D2940" s="29" t="s">
        <v>388</v>
      </c>
      <c r="E2940" s="35">
        <v>13000</v>
      </c>
      <c r="F2940" s="19"/>
    </row>
    <row r="2941" spans="1:6" ht="13.2">
      <c r="A2941" s="36">
        <v>44409</v>
      </c>
      <c r="B2941" s="29" t="s">
        <v>430</v>
      </c>
      <c r="C2941" s="29" t="s">
        <v>221</v>
      </c>
      <c r="D2941" s="29" t="s">
        <v>382</v>
      </c>
      <c r="E2941" s="35">
        <v>13000</v>
      </c>
      <c r="F2941" s="19"/>
    </row>
    <row r="2942" spans="1:6" ht="13.2">
      <c r="A2942" s="36">
        <v>44409</v>
      </c>
      <c r="B2942" s="29" t="s">
        <v>430</v>
      </c>
      <c r="C2942" s="29" t="s">
        <v>221</v>
      </c>
      <c r="D2942" s="29" t="s">
        <v>386</v>
      </c>
      <c r="E2942" s="35">
        <v>13667</v>
      </c>
      <c r="F2942" s="19"/>
    </row>
    <row r="2943" spans="1:6" ht="13.2">
      <c r="A2943" s="36">
        <v>44409</v>
      </c>
      <c r="B2943" s="29" t="s">
        <v>430</v>
      </c>
      <c r="C2943" s="29" t="s">
        <v>222</v>
      </c>
      <c r="D2943" s="29" t="s">
        <v>352</v>
      </c>
      <c r="E2943" s="35">
        <v>14667</v>
      </c>
      <c r="F2943" s="19"/>
    </row>
    <row r="2944" spans="1:6" ht="13.2">
      <c r="A2944" s="36">
        <v>44409</v>
      </c>
      <c r="B2944" s="29" t="s">
        <v>430</v>
      </c>
      <c r="C2944" s="29" t="s">
        <v>222</v>
      </c>
      <c r="D2944" s="29" t="s">
        <v>411</v>
      </c>
      <c r="E2944" s="35">
        <v>16083</v>
      </c>
      <c r="F2944" s="19"/>
    </row>
    <row r="2945" spans="1:6" ht="13.2">
      <c r="A2945" s="36">
        <v>44409</v>
      </c>
      <c r="B2945" s="29" t="s">
        <v>430</v>
      </c>
      <c r="C2945" s="29" t="s">
        <v>222</v>
      </c>
      <c r="D2945" s="29" t="s">
        <v>412</v>
      </c>
      <c r="E2945" s="35">
        <v>15238</v>
      </c>
      <c r="F2945" s="19"/>
    </row>
    <row r="2946" spans="1:6" ht="13.2">
      <c r="A2946" s="36">
        <v>44409</v>
      </c>
      <c r="B2946" s="29" t="s">
        <v>430</v>
      </c>
      <c r="C2946" s="29" t="s">
        <v>222</v>
      </c>
      <c r="D2946" s="29" t="s">
        <v>405</v>
      </c>
      <c r="E2946" s="35">
        <v>14517</v>
      </c>
      <c r="F2946" s="19"/>
    </row>
    <row r="2947" spans="1:6" ht="13.2">
      <c r="A2947" s="36">
        <v>44409</v>
      </c>
      <c r="B2947" s="29" t="s">
        <v>430</v>
      </c>
      <c r="C2947" s="29" t="s">
        <v>222</v>
      </c>
      <c r="D2947" s="29" t="s">
        <v>407</v>
      </c>
      <c r="E2947" s="35">
        <v>14825</v>
      </c>
      <c r="F2947" s="19"/>
    </row>
    <row r="2948" spans="1:6" ht="13.2">
      <c r="A2948" s="36">
        <v>44409</v>
      </c>
      <c r="B2948" s="29" t="s">
        <v>430</v>
      </c>
      <c r="C2948" s="29" t="s">
        <v>222</v>
      </c>
      <c r="D2948" s="29" t="s">
        <v>369</v>
      </c>
      <c r="E2948" s="35">
        <v>19333</v>
      </c>
      <c r="F2948" s="19"/>
    </row>
    <row r="2949" spans="1:6" ht="13.2">
      <c r="A2949" s="36">
        <v>44409</v>
      </c>
      <c r="B2949" s="29" t="s">
        <v>430</v>
      </c>
      <c r="C2949" s="29" t="s">
        <v>222</v>
      </c>
      <c r="D2949" s="29" t="s">
        <v>469</v>
      </c>
      <c r="E2949" s="35">
        <v>15155</v>
      </c>
      <c r="F2949" s="19"/>
    </row>
    <row r="2950" spans="1:6" ht="13.2">
      <c r="A2950" s="36">
        <v>44409</v>
      </c>
      <c r="B2950" s="29" t="s">
        <v>430</v>
      </c>
      <c r="C2950" s="29" t="s">
        <v>222</v>
      </c>
      <c r="D2950" s="29" t="s">
        <v>371</v>
      </c>
      <c r="E2950" s="35">
        <v>15975</v>
      </c>
      <c r="F2950" s="19"/>
    </row>
    <row r="2951" spans="1:6" ht="13.2">
      <c r="A2951" s="36">
        <v>44409</v>
      </c>
      <c r="B2951" s="29" t="s">
        <v>430</v>
      </c>
      <c r="C2951" s="29" t="s">
        <v>222</v>
      </c>
      <c r="D2951" s="29" t="s">
        <v>358</v>
      </c>
      <c r="E2951" s="35">
        <v>15492</v>
      </c>
      <c r="F2951" s="19"/>
    </row>
    <row r="2952" spans="1:6" ht="13.2">
      <c r="A2952" s="36">
        <v>44409</v>
      </c>
      <c r="B2952" s="29" t="s">
        <v>430</v>
      </c>
      <c r="C2952" s="29" t="s">
        <v>222</v>
      </c>
      <c r="D2952" s="29" t="s">
        <v>414</v>
      </c>
      <c r="E2952" s="35">
        <v>15200</v>
      </c>
      <c r="F2952" s="19"/>
    </row>
    <row r="2953" spans="1:6" ht="13.2">
      <c r="A2953" s="36">
        <v>44409</v>
      </c>
      <c r="B2953" s="29" t="s">
        <v>430</v>
      </c>
      <c r="C2953" s="29" t="s">
        <v>222</v>
      </c>
      <c r="D2953" s="29" t="s">
        <v>360</v>
      </c>
      <c r="E2953" s="35">
        <v>14688</v>
      </c>
      <c r="F2953" s="19"/>
    </row>
    <row r="2954" spans="1:6" ht="13.2">
      <c r="A2954" s="36">
        <v>44409</v>
      </c>
      <c r="B2954" s="29" t="s">
        <v>430</v>
      </c>
      <c r="C2954" s="29" t="s">
        <v>222</v>
      </c>
      <c r="D2954" s="29" t="s">
        <v>388</v>
      </c>
      <c r="E2954" s="35">
        <v>15094</v>
      </c>
      <c r="F2954" s="19"/>
    </row>
    <row r="2955" spans="1:6" ht="13.2">
      <c r="A2955" s="36">
        <v>44409</v>
      </c>
      <c r="B2955" s="29" t="s">
        <v>430</v>
      </c>
      <c r="C2955" s="29" t="s">
        <v>222</v>
      </c>
      <c r="D2955" s="29" t="s">
        <v>376</v>
      </c>
      <c r="E2955" s="35">
        <v>15465</v>
      </c>
      <c r="F2955" s="19"/>
    </row>
    <row r="2956" spans="1:6" ht="13.2">
      <c r="A2956" s="36">
        <v>44409</v>
      </c>
      <c r="B2956" s="29" t="s">
        <v>430</v>
      </c>
      <c r="C2956" s="29" t="s">
        <v>222</v>
      </c>
      <c r="D2956" s="29" t="s">
        <v>363</v>
      </c>
      <c r="E2956" s="35">
        <v>18604</v>
      </c>
      <c r="F2956" s="19"/>
    </row>
    <row r="2957" spans="1:6" ht="13.2">
      <c r="A2957" s="36">
        <v>44409</v>
      </c>
      <c r="B2957" s="29" t="s">
        <v>430</v>
      </c>
      <c r="C2957" s="29" t="s">
        <v>222</v>
      </c>
      <c r="D2957" s="29" t="s">
        <v>377</v>
      </c>
      <c r="E2957" s="35">
        <v>16333</v>
      </c>
      <c r="F2957" s="19"/>
    </row>
    <row r="2958" spans="1:6" ht="13.2">
      <c r="A2958" s="36">
        <v>44409</v>
      </c>
      <c r="B2958" s="29" t="s">
        <v>430</v>
      </c>
      <c r="C2958" s="29" t="s">
        <v>222</v>
      </c>
      <c r="D2958" s="29" t="s">
        <v>379</v>
      </c>
      <c r="E2958" s="35">
        <v>17283</v>
      </c>
      <c r="F2958" s="19"/>
    </row>
    <row r="2959" spans="1:6" ht="13.2">
      <c r="A2959" s="36">
        <v>44409</v>
      </c>
      <c r="B2959" s="29" t="s">
        <v>430</v>
      </c>
      <c r="C2959" s="29" t="s">
        <v>222</v>
      </c>
      <c r="D2959" s="29" t="s">
        <v>382</v>
      </c>
      <c r="E2959" s="35">
        <v>15750</v>
      </c>
      <c r="F2959" s="19"/>
    </row>
    <row r="2960" spans="1:6" ht="13.2">
      <c r="A2960" s="36">
        <v>44409</v>
      </c>
      <c r="B2960" s="29" t="s">
        <v>430</v>
      </c>
      <c r="C2960" s="29" t="s">
        <v>222</v>
      </c>
      <c r="D2960" s="29" t="s">
        <v>384</v>
      </c>
      <c r="E2960" s="35">
        <v>14750</v>
      </c>
      <c r="F2960" s="19"/>
    </row>
    <row r="2961" spans="1:6" ht="13.2">
      <c r="A2961" s="36">
        <v>44409</v>
      </c>
      <c r="B2961" s="29" t="s">
        <v>430</v>
      </c>
      <c r="C2961" s="29" t="s">
        <v>222</v>
      </c>
      <c r="D2961" s="29" t="s">
        <v>386</v>
      </c>
      <c r="E2961" s="35">
        <v>15000</v>
      </c>
      <c r="F2961" s="19"/>
    </row>
    <row r="2962" spans="1:6" ht="13.2">
      <c r="A2962" s="36">
        <v>44409</v>
      </c>
      <c r="B2962" s="29" t="s">
        <v>430</v>
      </c>
      <c r="C2962" s="29" t="s">
        <v>222</v>
      </c>
      <c r="D2962" s="29" t="s">
        <v>366</v>
      </c>
      <c r="E2962" s="35">
        <v>14625</v>
      </c>
      <c r="F2962" s="19"/>
    </row>
    <row r="2963" spans="1:6" ht="13.2">
      <c r="A2963" s="36">
        <v>44409</v>
      </c>
      <c r="B2963" s="29" t="s">
        <v>430</v>
      </c>
      <c r="C2963" s="29" t="s">
        <v>222</v>
      </c>
      <c r="D2963" s="29" t="s">
        <v>387</v>
      </c>
      <c r="E2963" s="35">
        <v>15625</v>
      </c>
      <c r="F2963" s="19"/>
    </row>
    <row r="2964" spans="1:6" ht="13.2">
      <c r="A2964" s="36">
        <v>44409</v>
      </c>
      <c r="B2964" s="29" t="s">
        <v>430</v>
      </c>
      <c r="C2964" s="29" t="s">
        <v>223</v>
      </c>
      <c r="D2964" s="29" t="s">
        <v>411</v>
      </c>
      <c r="E2964" s="35">
        <v>16250</v>
      </c>
      <c r="F2964" s="19"/>
    </row>
    <row r="2965" spans="1:6" ht="13.2">
      <c r="A2965" s="36">
        <v>44409</v>
      </c>
      <c r="B2965" s="29" t="s">
        <v>430</v>
      </c>
      <c r="C2965" s="29" t="s">
        <v>223</v>
      </c>
      <c r="D2965" s="29" t="s">
        <v>412</v>
      </c>
      <c r="E2965" s="35">
        <v>15321</v>
      </c>
      <c r="F2965" s="19"/>
    </row>
    <row r="2966" spans="1:6" ht="13.2">
      <c r="A2966" s="36">
        <v>44409</v>
      </c>
      <c r="B2966" s="29" t="s">
        <v>430</v>
      </c>
      <c r="C2966" s="29" t="s">
        <v>223</v>
      </c>
      <c r="D2966" s="29" t="s">
        <v>405</v>
      </c>
      <c r="E2966" s="35">
        <v>15297</v>
      </c>
      <c r="F2966" s="19"/>
    </row>
    <row r="2967" spans="1:6" ht="13.2">
      <c r="A2967" s="36">
        <v>44409</v>
      </c>
      <c r="B2967" s="29" t="s">
        <v>430</v>
      </c>
      <c r="C2967" s="29" t="s">
        <v>223</v>
      </c>
      <c r="D2967" s="29" t="s">
        <v>407</v>
      </c>
      <c r="E2967" s="35">
        <v>15055</v>
      </c>
      <c r="F2967" s="19"/>
    </row>
    <row r="2968" spans="1:6" ht="13.2">
      <c r="A2968" s="36">
        <v>44409</v>
      </c>
      <c r="B2968" s="29" t="s">
        <v>430</v>
      </c>
      <c r="C2968" s="29" t="s">
        <v>223</v>
      </c>
      <c r="D2968" s="29" t="s">
        <v>373</v>
      </c>
      <c r="E2968" s="35">
        <v>15567</v>
      </c>
      <c r="F2968" s="19"/>
    </row>
    <row r="2969" spans="1:6" ht="13.2">
      <c r="A2969" s="36">
        <v>44409</v>
      </c>
      <c r="B2969" s="29" t="s">
        <v>430</v>
      </c>
      <c r="C2969" s="29" t="s">
        <v>223</v>
      </c>
      <c r="D2969" s="29" t="s">
        <v>401</v>
      </c>
      <c r="E2969" s="35">
        <v>15333</v>
      </c>
      <c r="F2969" s="19"/>
    </row>
    <row r="2970" spans="1:6" ht="13.2">
      <c r="A2970" s="36">
        <v>44409</v>
      </c>
      <c r="B2970" s="29" t="s">
        <v>430</v>
      </c>
      <c r="C2970" s="29" t="s">
        <v>223</v>
      </c>
      <c r="D2970" s="29" t="s">
        <v>358</v>
      </c>
      <c r="E2970" s="35">
        <v>15518</v>
      </c>
      <c r="F2970" s="19"/>
    </row>
    <row r="2971" spans="1:6" ht="13.2">
      <c r="A2971" s="36">
        <v>44409</v>
      </c>
      <c r="B2971" s="29" t="s">
        <v>430</v>
      </c>
      <c r="C2971" s="29" t="s">
        <v>223</v>
      </c>
      <c r="D2971" s="29" t="s">
        <v>366</v>
      </c>
      <c r="E2971" s="35">
        <v>14869</v>
      </c>
      <c r="F2971" s="19"/>
    </row>
    <row r="2972" spans="1:6" ht="13.2">
      <c r="A2972" s="36">
        <v>44409</v>
      </c>
      <c r="B2972" s="29" t="s">
        <v>430</v>
      </c>
      <c r="C2972" s="29" t="s">
        <v>223</v>
      </c>
      <c r="D2972" s="29" t="s">
        <v>387</v>
      </c>
      <c r="E2972" s="35">
        <v>15625</v>
      </c>
      <c r="F2972" s="19"/>
    </row>
    <row r="2973" spans="1:6" ht="13.2">
      <c r="A2973" s="36">
        <v>44409</v>
      </c>
      <c r="B2973" s="29" t="s">
        <v>430</v>
      </c>
      <c r="C2973" s="29" t="s">
        <v>224</v>
      </c>
      <c r="D2973" s="29" t="s">
        <v>352</v>
      </c>
      <c r="E2973" s="35">
        <v>13125</v>
      </c>
      <c r="F2973" s="19"/>
    </row>
    <row r="2974" spans="1:6" ht="13.2">
      <c r="A2974" s="36">
        <v>44409</v>
      </c>
      <c r="B2974" s="29" t="s">
        <v>430</v>
      </c>
      <c r="C2974" s="29" t="s">
        <v>224</v>
      </c>
      <c r="D2974" s="29" t="s">
        <v>411</v>
      </c>
      <c r="E2974" s="35">
        <v>16902</v>
      </c>
      <c r="F2974" s="19"/>
    </row>
    <row r="2975" spans="1:6" ht="13.2">
      <c r="A2975" s="36">
        <v>44409</v>
      </c>
      <c r="B2975" s="29" t="s">
        <v>430</v>
      </c>
      <c r="C2975" s="29" t="s">
        <v>224</v>
      </c>
      <c r="D2975" s="29" t="s">
        <v>412</v>
      </c>
      <c r="E2975" s="35">
        <v>15550</v>
      </c>
      <c r="F2975" s="19"/>
    </row>
    <row r="2976" spans="1:6" ht="13.2">
      <c r="A2976" s="36">
        <v>44409</v>
      </c>
      <c r="B2976" s="29" t="s">
        <v>430</v>
      </c>
      <c r="C2976" s="29" t="s">
        <v>224</v>
      </c>
      <c r="D2976" s="29" t="s">
        <v>405</v>
      </c>
      <c r="E2976" s="35">
        <v>16033</v>
      </c>
      <c r="F2976" s="19"/>
    </row>
    <row r="2977" spans="1:6" ht="13.2">
      <c r="A2977" s="36">
        <v>44409</v>
      </c>
      <c r="B2977" s="29" t="s">
        <v>430</v>
      </c>
      <c r="C2977" s="29" t="s">
        <v>224</v>
      </c>
      <c r="D2977" s="29" t="s">
        <v>407</v>
      </c>
      <c r="E2977" s="35">
        <v>16493</v>
      </c>
      <c r="F2977" s="19"/>
    </row>
    <row r="2978" spans="1:6" ht="13.2">
      <c r="A2978" s="36">
        <v>44409</v>
      </c>
      <c r="B2978" s="29" t="s">
        <v>430</v>
      </c>
      <c r="C2978" s="29" t="s">
        <v>224</v>
      </c>
      <c r="D2978" s="29" t="s">
        <v>369</v>
      </c>
      <c r="E2978" s="35">
        <v>17133</v>
      </c>
      <c r="F2978" s="19"/>
    </row>
    <row r="2979" spans="1:6" ht="13.2">
      <c r="A2979" s="36">
        <v>44409</v>
      </c>
      <c r="B2979" s="29" t="s">
        <v>430</v>
      </c>
      <c r="C2979" s="29" t="s">
        <v>224</v>
      </c>
      <c r="D2979" s="29" t="s">
        <v>469</v>
      </c>
      <c r="E2979" s="35">
        <v>14850</v>
      </c>
      <c r="F2979" s="19"/>
    </row>
    <row r="2980" spans="1:6" ht="13.2">
      <c r="A2980" s="36">
        <v>44409</v>
      </c>
      <c r="B2980" s="29" t="s">
        <v>430</v>
      </c>
      <c r="C2980" s="29" t="s">
        <v>224</v>
      </c>
      <c r="D2980" s="29" t="s">
        <v>371</v>
      </c>
      <c r="E2980" s="35">
        <v>15600</v>
      </c>
      <c r="F2980" s="19"/>
    </row>
    <row r="2981" spans="1:6" ht="13.2">
      <c r="A2981" s="36">
        <v>44409</v>
      </c>
      <c r="B2981" s="29" t="s">
        <v>430</v>
      </c>
      <c r="C2981" s="29" t="s">
        <v>224</v>
      </c>
      <c r="D2981" s="29" t="s">
        <v>373</v>
      </c>
      <c r="E2981" s="35">
        <v>15417</v>
      </c>
      <c r="F2981" s="19"/>
    </row>
    <row r="2982" spans="1:6" ht="13.2">
      <c r="A2982" s="36">
        <v>44409</v>
      </c>
      <c r="B2982" s="29" t="s">
        <v>430</v>
      </c>
      <c r="C2982" s="29" t="s">
        <v>224</v>
      </c>
      <c r="D2982" s="29" t="s">
        <v>401</v>
      </c>
      <c r="E2982" s="35">
        <v>16033</v>
      </c>
      <c r="F2982" s="19"/>
    </row>
    <row r="2983" spans="1:6" ht="13.2">
      <c r="A2983" s="36">
        <v>44409</v>
      </c>
      <c r="B2983" s="29" t="s">
        <v>430</v>
      </c>
      <c r="C2983" s="29" t="s">
        <v>224</v>
      </c>
      <c r="D2983" s="29" t="s">
        <v>357</v>
      </c>
      <c r="E2983" s="35">
        <v>16833</v>
      </c>
      <c r="F2983" s="19"/>
    </row>
    <row r="2984" spans="1:6" ht="13.2">
      <c r="A2984" s="36">
        <v>44409</v>
      </c>
      <c r="B2984" s="29" t="s">
        <v>430</v>
      </c>
      <c r="C2984" s="29" t="s">
        <v>224</v>
      </c>
      <c r="D2984" s="29" t="s">
        <v>358</v>
      </c>
      <c r="E2984" s="35">
        <v>15953</v>
      </c>
      <c r="F2984" s="19"/>
    </row>
    <row r="2985" spans="1:6" ht="13.2">
      <c r="A2985" s="36">
        <v>44409</v>
      </c>
      <c r="B2985" s="29" t="s">
        <v>430</v>
      </c>
      <c r="C2985" s="29" t="s">
        <v>224</v>
      </c>
      <c r="D2985" s="29" t="s">
        <v>414</v>
      </c>
      <c r="E2985" s="35">
        <v>15950</v>
      </c>
      <c r="F2985" s="19"/>
    </row>
    <row r="2986" spans="1:6" ht="13.2">
      <c r="A2986" s="36">
        <v>44409</v>
      </c>
      <c r="B2986" s="29" t="s">
        <v>430</v>
      </c>
      <c r="C2986" s="29" t="s">
        <v>224</v>
      </c>
      <c r="D2986" s="29" t="s">
        <v>374</v>
      </c>
      <c r="E2986" s="35">
        <v>15667</v>
      </c>
      <c r="F2986" s="19"/>
    </row>
    <row r="2987" spans="1:6" ht="13.2">
      <c r="A2987" s="36">
        <v>44409</v>
      </c>
      <c r="B2987" s="29" t="s">
        <v>430</v>
      </c>
      <c r="C2987" s="29" t="s">
        <v>224</v>
      </c>
      <c r="D2987" s="29" t="s">
        <v>360</v>
      </c>
      <c r="E2987" s="35">
        <v>19525</v>
      </c>
      <c r="F2987" s="19"/>
    </row>
    <row r="2988" spans="1:6" ht="13.2">
      <c r="A2988" s="36">
        <v>44409</v>
      </c>
      <c r="B2988" s="29" t="s">
        <v>430</v>
      </c>
      <c r="C2988" s="29" t="s">
        <v>224</v>
      </c>
      <c r="D2988" s="29" t="s">
        <v>375</v>
      </c>
      <c r="E2988" s="35">
        <v>18088</v>
      </c>
      <c r="F2988" s="19"/>
    </row>
    <row r="2989" spans="1:6" ht="13.2">
      <c r="A2989" s="36">
        <v>44409</v>
      </c>
      <c r="B2989" s="29" t="s">
        <v>430</v>
      </c>
      <c r="C2989" s="29" t="s">
        <v>224</v>
      </c>
      <c r="D2989" s="29" t="s">
        <v>388</v>
      </c>
      <c r="E2989" s="35">
        <v>13075</v>
      </c>
      <c r="F2989" s="19"/>
    </row>
    <row r="2990" spans="1:6" ht="13.2">
      <c r="A2990" s="36">
        <v>44409</v>
      </c>
      <c r="B2990" s="29" t="s">
        <v>430</v>
      </c>
      <c r="C2990" s="29" t="s">
        <v>224</v>
      </c>
      <c r="D2990" s="29" t="s">
        <v>376</v>
      </c>
      <c r="E2990" s="35">
        <v>15350</v>
      </c>
      <c r="F2990" s="19"/>
    </row>
    <row r="2991" spans="1:6" ht="13.2">
      <c r="A2991" s="36">
        <v>44409</v>
      </c>
      <c r="B2991" s="29" t="s">
        <v>430</v>
      </c>
      <c r="C2991" s="29" t="s">
        <v>224</v>
      </c>
      <c r="D2991" s="29" t="s">
        <v>363</v>
      </c>
      <c r="E2991" s="35">
        <v>18375</v>
      </c>
      <c r="F2991" s="19"/>
    </row>
    <row r="2992" spans="1:6" ht="13.2">
      <c r="A2992" s="36">
        <v>44409</v>
      </c>
      <c r="B2992" s="29" t="s">
        <v>430</v>
      </c>
      <c r="C2992" s="29" t="s">
        <v>224</v>
      </c>
      <c r="D2992" s="29" t="s">
        <v>377</v>
      </c>
      <c r="E2992" s="35">
        <v>18333</v>
      </c>
      <c r="F2992" s="19"/>
    </row>
    <row r="2993" spans="1:6" ht="13.2">
      <c r="A2993" s="36">
        <v>44409</v>
      </c>
      <c r="B2993" s="29" t="s">
        <v>430</v>
      </c>
      <c r="C2993" s="29" t="s">
        <v>224</v>
      </c>
      <c r="D2993" s="29" t="s">
        <v>379</v>
      </c>
      <c r="E2993" s="35">
        <v>15000</v>
      </c>
      <c r="F2993" s="19"/>
    </row>
    <row r="2994" spans="1:6" ht="13.2">
      <c r="A2994" s="36">
        <v>44409</v>
      </c>
      <c r="B2994" s="29" t="s">
        <v>430</v>
      </c>
      <c r="C2994" s="29" t="s">
        <v>224</v>
      </c>
      <c r="D2994" s="29" t="s">
        <v>384</v>
      </c>
      <c r="E2994" s="35">
        <v>15842</v>
      </c>
      <c r="F2994" s="19"/>
    </row>
    <row r="2995" spans="1:6" ht="13.2">
      <c r="A2995" s="36">
        <v>44409</v>
      </c>
      <c r="B2995" s="29" t="s">
        <v>430</v>
      </c>
      <c r="C2995" s="29" t="s">
        <v>224</v>
      </c>
      <c r="D2995" s="29" t="s">
        <v>365</v>
      </c>
      <c r="E2995" s="35">
        <v>16000</v>
      </c>
      <c r="F2995" s="19"/>
    </row>
    <row r="2996" spans="1:6" ht="13.2">
      <c r="A2996" s="36">
        <v>44409</v>
      </c>
      <c r="B2996" s="29" t="s">
        <v>430</v>
      </c>
      <c r="C2996" s="29" t="s">
        <v>224</v>
      </c>
      <c r="D2996" s="29" t="s">
        <v>386</v>
      </c>
      <c r="E2996" s="35">
        <v>15000</v>
      </c>
      <c r="F2996" s="19"/>
    </row>
    <row r="2997" spans="1:6" ht="13.2">
      <c r="A2997" s="36">
        <v>44409</v>
      </c>
      <c r="B2997" s="29" t="s">
        <v>430</v>
      </c>
      <c r="C2997" s="29" t="s">
        <v>224</v>
      </c>
      <c r="D2997" s="29" t="s">
        <v>366</v>
      </c>
      <c r="E2997" s="35">
        <v>14944</v>
      </c>
      <c r="F2997" s="19"/>
    </row>
    <row r="2998" spans="1:6" ht="13.2">
      <c r="A2998" s="36">
        <v>44409</v>
      </c>
      <c r="B2998" s="29" t="s">
        <v>430</v>
      </c>
      <c r="C2998" s="29" t="s">
        <v>224</v>
      </c>
      <c r="D2998" s="29" t="s">
        <v>387</v>
      </c>
      <c r="E2998" s="35">
        <v>15625</v>
      </c>
      <c r="F2998" s="19"/>
    </row>
    <row r="2999" spans="1:6" ht="13.2">
      <c r="A2999" s="36">
        <v>44409</v>
      </c>
      <c r="B2999" s="29" t="s">
        <v>430</v>
      </c>
      <c r="C2999" s="29" t="s">
        <v>225</v>
      </c>
      <c r="D2999" s="29" t="s">
        <v>412</v>
      </c>
      <c r="E2999" s="35">
        <v>11262</v>
      </c>
      <c r="F2999" s="19"/>
    </row>
    <row r="3000" spans="1:6" ht="13.2">
      <c r="A3000" s="36">
        <v>44409</v>
      </c>
      <c r="B3000" s="29" t="s">
        <v>430</v>
      </c>
      <c r="C3000" s="29" t="s">
        <v>225</v>
      </c>
      <c r="D3000" s="29" t="s">
        <v>358</v>
      </c>
      <c r="E3000" s="35">
        <v>11456</v>
      </c>
      <c r="F3000" s="19"/>
    </row>
    <row r="3001" spans="1:6" ht="13.2">
      <c r="A3001" s="36">
        <v>44409</v>
      </c>
      <c r="B3001" s="29" t="s">
        <v>430</v>
      </c>
      <c r="C3001" s="29" t="s">
        <v>225</v>
      </c>
      <c r="D3001" s="29" t="s">
        <v>414</v>
      </c>
      <c r="E3001" s="35">
        <v>10600</v>
      </c>
      <c r="F3001" s="19"/>
    </row>
    <row r="3002" spans="1:6" ht="13.2">
      <c r="A3002" s="36">
        <v>44409</v>
      </c>
      <c r="B3002" s="29" t="s">
        <v>430</v>
      </c>
      <c r="C3002" s="29" t="s">
        <v>225</v>
      </c>
      <c r="D3002" s="29" t="s">
        <v>377</v>
      </c>
      <c r="E3002" s="35">
        <v>10813</v>
      </c>
      <c r="F3002" s="19"/>
    </row>
    <row r="3003" spans="1:6" ht="13.2">
      <c r="A3003" s="36">
        <v>44409</v>
      </c>
      <c r="B3003" s="29" t="s">
        <v>430</v>
      </c>
      <c r="C3003" s="29" t="s">
        <v>225</v>
      </c>
      <c r="D3003" s="29" t="s">
        <v>379</v>
      </c>
      <c r="E3003" s="35">
        <v>10483</v>
      </c>
      <c r="F3003" s="19"/>
    </row>
    <row r="3004" spans="1:6" ht="13.2">
      <c r="A3004" s="36">
        <v>44409</v>
      </c>
      <c r="B3004" s="29" t="s">
        <v>430</v>
      </c>
      <c r="C3004" s="29" t="s">
        <v>226</v>
      </c>
      <c r="D3004" s="29" t="s">
        <v>369</v>
      </c>
      <c r="E3004" s="35">
        <v>12533</v>
      </c>
      <c r="F3004" s="19"/>
    </row>
    <row r="3005" spans="1:6" ht="13.2">
      <c r="A3005" s="36">
        <v>44409</v>
      </c>
      <c r="B3005" s="29" t="s">
        <v>430</v>
      </c>
      <c r="C3005" s="29" t="s">
        <v>226</v>
      </c>
      <c r="D3005" s="29" t="s">
        <v>469</v>
      </c>
      <c r="E3005" s="35">
        <v>8655</v>
      </c>
      <c r="F3005" s="19"/>
    </row>
    <row r="3006" spans="1:6" ht="13.2">
      <c r="A3006" s="36">
        <v>44409</v>
      </c>
      <c r="B3006" s="29" t="s">
        <v>430</v>
      </c>
      <c r="C3006" s="29" t="s">
        <v>226</v>
      </c>
      <c r="D3006" s="29" t="s">
        <v>373</v>
      </c>
      <c r="E3006" s="35">
        <v>4000</v>
      </c>
      <c r="F3006" s="19"/>
    </row>
    <row r="3007" spans="1:6" ht="13.2">
      <c r="A3007" s="36">
        <v>44409</v>
      </c>
      <c r="B3007" s="29" t="s">
        <v>430</v>
      </c>
      <c r="C3007" s="29" t="s">
        <v>226</v>
      </c>
      <c r="D3007" s="29" t="s">
        <v>374</v>
      </c>
      <c r="E3007" s="35">
        <v>10333</v>
      </c>
      <c r="F3007" s="19"/>
    </row>
    <row r="3008" spans="1:6" ht="13.2">
      <c r="A3008" s="36">
        <v>44409</v>
      </c>
      <c r="B3008" s="29" t="s">
        <v>430</v>
      </c>
      <c r="C3008" s="29" t="s">
        <v>226</v>
      </c>
      <c r="D3008" s="29" t="s">
        <v>360</v>
      </c>
      <c r="E3008" s="35">
        <v>8538</v>
      </c>
      <c r="F3008" s="19"/>
    </row>
    <row r="3009" spans="1:6" ht="13.2">
      <c r="A3009" s="36">
        <v>44409</v>
      </c>
      <c r="B3009" s="29" t="s">
        <v>430</v>
      </c>
      <c r="C3009" s="29" t="s">
        <v>226</v>
      </c>
      <c r="D3009" s="29" t="s">
        <v>375</v>
      </c>
      <c r="E3009" s="35">
        <v>7316</v>
      </c>
      <c r="F3009" s="19"/>
    </row>
    <row r="3010" spans="1:6" ht="13.2">
      <c r="A3010" s="36">
        <v>44409</v>
      </c>
      <c r="B3010" s="29" t="s">
        <v>430</v>
      </c>
      <c r="C3010" s="29" t="s">
        <v>226</v>
      </c>
      <c r="D3010" s="29" t="s">
        <v>388</v>
      </c>
      <c r="E3010" s="35">
        <v>13875</v>
      </c>
      <c r="F3010" s="19"/>
    </row>
    <row r="3011" spans="1:6" ht="13.2">
      <c r="A3011" s="36">
        <v>44409</v>
      </c>
      <c r="B3011" s="29" t="s">
        <v>430</v>
      </c>
      <c r="C3011" s="29" t="s">
        <v>226</v>
      </c>
      <c r="D3011" s="29" t="s">
        <v>361</v>
      </c>
      <c r="E3011" s="35">
        <v>4917</v>
      </c>
      <c r="F3011" s="19"/>
    </row>
    <row r="3012" spans="1:6" ht="13.2">
      <c r="A3012" s="36">
        <v>44409</v>
      </c>
      <c r="B3012" s="29" t="s">
        <v>430</v>
      </c>
      <c r="C3012" s="29" t="s">
        <v>226</v>
      </c>
      <c r="D3012" s="29" t="s">
        <v>376</v>
      </c>
      <c r="E3012" s="35">
        <v>10450</v>
      </c>
      <c r="F3012" s="19"/>
    </row>
    <row r="3013" spans="1:6" ht="13.2">
      <c r="A3013" s="36">
        <v>44409</v>
      </c>
      <c r="B3013" s="29" t="s">
        <v>430</v>
      </c>
      <c r="C3013" s="29" t="s">
        <v>226</v>
      </c>
      <c r="D3013" s="29" t="s">
        <v>363</v>
      </c>
      <c r="E3013" s="35">
        <v>11500</v>
      </c>
      <c r="F3013" s="19"/>
    </row>
    <row r="3014" spans="1:6" ht="13.2">
      <c r="A3014" s="36">
        <v>44409</v>
      </c>
      <c r="B3014" s="29" t="s">
        <v>430</v>
      </c>
      <c r="C3014" s="29" t="s">
        <v>226</v>
      </c>
      <c r="D3014" s="29" t="s">
        <v>377</v>
      </c>
      <c r="E3014" s="35">
        <v>12000</v>
      </c>
      <c r="F3014" s="19"/>
    </row>
    <row r="3015" spans="1:6" ht="13.2">
      <c r="A3015" s="36">
        <v>44409</v>
      </c>
      <c r="B3015" s="29" t="s">
        <v>430</v>
      </c>
      <c r="C3015" s="29" t="s">
        <v>226</v>
      </c>
      <c r="D3015" s="29" t="s">
        <v>379</v>
      </c>
      <c r="E3015" s="35">
        <v>8767</v>
      </c>
      <c r="F3015" s="19"/>
    </row>
    <row r="3016" spans="1:6" ht="13.2">
      <c r="A3016" s="36">
        <v>44409</v>
      </c>
      <c r="B3016" s="29" t="s">
        <v>430</v>
      </c>
      <c r="C3016" s="29" t="s">
        <v>226</v>
      </c>
      <c r="D3016" s="29" t="s">
        <v>384</v>
      </c>
      <c r="E3016" s="35">
        <v>11221</v>
      </c>
      <c r="F3016" s="19"/>
    </row>
    <row r="3017" spans="1:6" ht="13.2">
      <c r="A3017" s="36">
        <v>44409</v>
      </c>
      <c r="B3017" s="29" t="s">
        <v>430</v>
      </c>
      <c r="C3017" s="29" t="s">
        <v>226</v>
      </c>
      <c r="D3017" s="29" t="s">
        <v>365</v>
      </c>
      <c r="E3017" s="35">
        <v>11542</v>
      </c>
      <c r="F3017" s="19"/>
    </row>
    <row r="3018" spans="1:6" ht="13.2">
      <c r="A3018" s="36">
        <v>44409</v>
      </c>
      <c r="B3018" s="29" t="s">
        <v>430</v>
      </c>
      <c r="C3018" s="29" t="s">
        <v>227</v>
      </c>
      <c r="D3018" s="29" t="s">
        <v>352</v>
      </c>
      <c r="E3018" s="35">
        <v>12625</v>
      </c>
      <c r="F3018" s="19"/>
    </row>
    <row r="3019" spans="1:6" ht="13.2">
      <c r="A3019" s="36">
        <v>44409</v>
      </c>
      <c r="B3019" s="29" t="s">
        <v>430</v>
      </c>
      <c r="C3019" s="29" t="s">
        <v>227</v>
      </c>
      <c r="D3019" s="29" t="s">
        <v>371</v>
      </c>
      <c r="E3019" s="35">
        <v>13333</v>
      </c>
      <c r="F3019" s="19"/>
    </row>
    <row r="3020" spans="1:6" ht="13.2">
      <c r="A3020" s="36">
        <v>44409</v>
      </c>
      <c r="B3020" s="29" t="s">
        <v>430</v>
      </c>
      <c r="C3020" s="29" t="s">
        <v>227</v>
      </c>
      <c r="D3020" s="29" t="s">
        <v>373</v>
      </c>
      <c r="E3020" s="35">
        <v>15500</v>
      </c>
      <c r="F3020" s="19"/>
    </row>
    <row r="3021" spans="1:6" ht="13.2">
      <c r="A3021" s="36">
        <v>44409</v>
      </c>
      <c r="B3021" s="29" t="s">
        <v>430</v>
      </c>
      <c r="C3021" s="29" t="s">
        <v>227</v>
      </c>
      <c r="D3021" s="29" t="s">
        <v>401</v>
      </c>
      <c r="E3021" s="35">
        <v>15100</v>
      </c>
      <c r="F3021" s="19"/>
    </row>
    <row r="3022" spans="1:6" ht="13.2">
      <c r="A3022" s="36">
        <v>44409</v>
      </c>
      <c r="B3022" s="29" t="s">
        <v>430</v>
      </c>
      <c r="C3022" s="29" t="s">
        <v>227</v>
      </c>
      <c r="D3022" s="29" t="s">
        <v>414</v>
      </c>
      <c r="E3022" s="35">
        <v>14425</v>
      </c>
      <c r="F3022" s="19"/>
    </row>
    <row r="3023" spans="1:6" ht="13.2">
      <c r="A3023" s="36">
        <v>44409</v>
      </c>
      <c r="B3023" s="29" t="s">
        <v>430</v>
      </c>
      <c r="C3023" s="29" t="s">
        <v>227</v>
      </c>
      <c r="D3023" s="29" t="s">
        <v>388</v>
      </c>
      <c r="E3023" s="35">
        <v>13500</v>
      </c>
      <c r="F3023" s="19"/>
    </row>
    <row r="3024" spans="1:6" ht="13.2">
      <c r="A3024" s="36">
        <v>44409</v>
      </c>
      <c r="B3024" s="29" t="s">
        <v>430</v>
      </c>
      <c r="C3024" s="29" t="s">
        <v>227</v>
      </c>
      <c r="D3024" s="29" t="s">
        <v>382</v>
      </c>
      <c r="E3024" s="35">
        <v>13000</v>
      </c>
      <c r="F3024" s="19"/>
    </row>
    <row r="3025" spans="1:6" ht="13.2">
      <c r="A3025" s="36">
        <v>44409</v>
      </c>
      <c r="B3025" s="29" t="s">
        <v>430</v>
      </c>
      <c r="C3025" s="29" t="s">
        <v>227</v>
      </c>
      <c r="D3025" s="29" t="s">
        <v>386</v>
      </c>
      <c r="E3025" s="35">
        <v>15000</v>
      </c>
      <c r="F3025" s="19"/>
    </row>
    <row r="3026" spans="1:6" ht="13.2">
      <c r="A3026" s="36">
        <v>44409</v>
      </c>
      <c r="B3026" s="29" t="s">
        <v>430</v>
      </c>
      <c r="C3026" s="29" t="s">
        <v>228</v>
      </c>
      <c r="D3026" s="29" t="s">
        <v>352</v>
      </c>
      <c r="E3026" s="35">
        <v>16875</v>
      </c>
      <c r="F3026" s="19"/>
    </row>
    <row r="3027" spans="1:6" ht="13.2">
      <c r="A3027" s="36">
        <v>44409</v>
      </c>
      <c r="B3027" s="29" t="s">
        <v>430</v>
      </c>
      <c r="C3027" s="29" t="s">
        <v>228</v>
      </c>
      <c r="D3027" s="29" t="s">
        <v>411</v>
      </c>
      <c r="E3027" s="35">
        <v>18555</v>
      </c>
      <c r="F3027" s="19"/>
    </row>
    <row r="3028" spans="1:6" ht="13.2">
      <c r="A3028" s="36">
        <v>44409</v>
      </c>
      <c r="B3028" s="29" t="s">
        <v>430</v>
      </c>
      <c r="C3028" s="29" t="s">
        <v>228</v>
      </c>
      <c r="D3028" s="29" t="s">
        <v>412</v>
      </c>
      <c r="E3028" s="35">
        <v>17519</v>
      </c>
      <c r="F3028" s="19"/>
    </row>
    <row r="3029" spans="1:6" ht="13.2">
      <c r="A3029" s="36">
        <v>44409</v>
      </c>
      <c r="B3029" s="29" t="s">
        <v>430</v>
      </c>
      <c r="C3029" s="29" t="s">
        <v>228</v>
      </c>
      <c r="D3029" s="29" t="s">
        <v>405</v>
      </c>
      <c r="E3029" s="35">
        <v>17565</v>
      </c>
      <c r="F3029" s="19"/>
    </row>
    <row r="3030" spans="1:6" ht="13.2">
      <c r="A3030" s="36">
        <v>44409</v>
      </c>
      <c r="B3030" s="29" t="s">
        <v>430</v>
      </c>
      <c r="C3030" s="29" t="s">
        <v>228</v>
      </c>
      <c r="D3030" s="29" t="s">
        <v>407</v>
      </c>
      <c r="E3030" s="35">
        <v>17768</v>
      </c>
      <c r="F3030" s="19"/>
    </row>
    <row r="3031" spans="1:6" ht="13.2">
      <c r="A3031" s="36">
        <v>44409</v>
      </c>
      <c r="B3031" s="29" t="s">
        <v>430</v>
      </c>
      <c r="C3031" s="29" t="s">
        <v>228</v>
      </c>
      <c r="D3031" s="29" t="s">
        <v>369</v>
      </c>
      <c r="E3031" s="35">
        <v>20400</v>
      </c>
      <c r="F3031" s="19"/>
    </row>
    <row r="3032" spans="1:6" ht="13.2">
      <c r="A3032" s="36">
        <v>44409</v>
      </c>
      <c r="B3032" s="29" t="s">
        <v>430</v>
      </c>
      <c r="C3032" s="29" t="s">
        <v>228</v>
      </c>
      <c r="D3032" s="29" t="s">
        <v>469</v>
      </c>
      <c r="E3032" s="35">
        <v>18075</v>
      </c>
      <c r="F3032" s="19"/>
    </row>
    <row r="3033" spans="1:6" ht="13.2">
      <c r="A3033" s="36">
        <v>44409</v>
      </c>
      <c r="B3033" s="29" t="s">
        <v>430</v>
      </c>
      <c r="C3033" s="29" t="s">
        <v>228</v>
      </c>
      <c r="D3033" s="29" t="s">
        <v>371</v>
      </c>
      <c r="E3033" s="35">
        <v>18063</v>
      </c>
      <c r="F3033" s="19"/>
    </row>
    <row r="3034" spans="1:6" ht="13.2">
      <c r="A3034" s="36">
        <v>44409</v>
      </c>
      <c r="B3034" s="29" t="s">
        <v>430</v>
      </c>
      <c r="C3034" s="29" t="s">
        <v>228</v>
      </c>
      <c r="D3034" s="29" t="s">
        <v>373</v>
      </c>
      <c r="E3034" s="35">
        <v>16333</v>
      </c>
      <c r="F3034" s="19"/>
    </row>
    <row r="3035" spans="1:6" ht="13.2">
      <c r="A3035" s="36">
        <v>44409</v>
      </c>
      <c r="B3035" s="29" t="s">
        <v>430</v>
      </c>
      <c r="C3035" s="29" t="s">
        <v>228</v>
      </c>
      <c r="D3035" s="29" t="s">
        <v>401</v>
      </c>
      <c r="E3035" s="35">
        <v>16500</v>
      </c>
      <c r="F3035" s="19"/>
    </row>
    <row r="3036" spans="1:6" ht="13.2">
      <c r="A3036" s="36">
        <v>44409</v>
      </c>
      <c r="B3036" s="29" t="s">
        <v>430</v>
      </c>
      <c r="C3036" s="29" t="s">
        <v>228</v>
      </c>
      <c r="D3036" s="29" t="s">
        <v>357</v>
      </c>
      <c r="E3036" s="35">
        <v>19625</v>
      </c>
      <c r="F3036" s="19"/>
    </row>
    <row r="3037" spans="1:6" ht="13.2">
      <c r="A3037" s="36">
        <v>44409</v>
      </c>
      <c r="B3037" s="29" t="s">
        <v>430</v>
      </c>
      <c r="C3037" s="29" t="s">
        <v>228</v>
      </c>
      <c r="D3037" s="29" t="s">
        <v>358</v>
      </c>
      <c r="E3037" s="35">
        <v>17685</v>
      </c>
      <c r="F3037" s="19"/>
    </row>
    <row r="3038" spans="1:6" ht="13.2">
      <c r="A3038" s="36">
        <v>44409</v>
      </c>
      <c r="B3038" s="29" t="s">
        <v>430</v>
      </c>
      <c r="C3038" s="29" t="s">
        <v>228</v>
      </c>
      <c r="D3038" s="29" t="s">
        <v>414</v>
      </c>
      <c r="E3038" s="35">
        <v>18100</v>
      </c>
      <c r="F3038" s="19"/>
    </row>
    <row r="3039" spans="1:6" ht="13.2">
      <c r="A3039" s="36">
        <v>44409</v>
      </c>
      <c r="B3039" s="29" t="s">
        <v>430</v>
      </c>
      <c r="C3039" s="29" t="s">
        <v>228</v>
      </c>
      <c r="D3039" s="29" t="s">
        <v>374</v>
      </c>
      <c r="E3039" s="35">
        <v>17333</v>
      </c>
      <c r="F3039" s="19"/>
    </row>
    <row r="3040" spans="1:6" ht="13.2">
      <c r="A3040" s="36">
        <v>44409</v>
      </c>
      <c r="B3040" s="29" t="s">
        <v>430</v>
      </c>
      <c r="C3040" s="29" t="s">
        <v>228</v>
      </c>
      <c r="D3040" s="29" t="s">
        <v>360</v>
      </c>
      <c r="E3040" s="35">
        <v>19419</v>
      </c>
      <c r="F3040" s="19"/>
    </row>
    <row r="3041" spans="1:6" ht="13.2">
      <c r="A3041" s="36">
        <v>44409</v>
      </c>
      <c r="B3041" s="29" t="s">
        <v>430</v>
      </c>
      <c r="C3041" s="29" t="s">
        <v>228</v>
      </c>
      <c r="D3041" s="29" t="s">
        <v>375</v>
      </c>
      <c r="E3041" s="35">
        <v>18431</v>
      </c>
      <c r="F3041" s="19"/>
    </row>
    <row r="3042" spans="1:6" ht="13.2">
      <c r="A3042" s="36">
        <v>44409</v>
      </c>
      <c r="B3042" s="29" t="s">
        <v>430</v>
      </c>
      <c r="C3042" s="29" t="s">
        <v>228</v>
      </c>
      <c r="D3042" s="29" t="s">
        <v>388</v>
      </c>
      <c r="E3042" s="35">
        <v>18188</v>
      </c>
      <c r="F3042" s="19"/>
    </row>
    <row r="3043" spans="1:6" ht="13.2">
      <c r="A3043" s="36">
        <v>44409</v>
      </c>
      <c r="B3043" s="29" t="s">
        <v>430</v>
      </c>
      <c r="C3043" s="29" t="s">
        <v>228</v>
      </c>
      <c r="D3043" s="29" t="s">
        <v>361</v>
      </c>
      <c r="E3043" s="35">
        <v>15825</v>
      </c>
      <c r="F3043" s="19"/>
    </row>
    <row r="3044" spans="1:6" ht="13.2">
      <c r="A3044" s="36">
        <v>44409</v>
      </c>
      <c r="B3044" s="29" t="s">
        <v>430</v>
      </c>
      <c r="C3044" s="29" t="s">
        <v>228</v>
      </c>
      <c r="D3044" s="29" t="s">
        <v>376</v>
      </c>
      <c r="E3044" s="35">
        <v>17925</v>
      </c>
      <c r="F3044" s="19"/>
    </row>
    <row r="3045" spans="1:6" ht="13.2">
      <c r="A3045" s="36">
        <v>44409</v>
      </c>
      <c r="B3045" s="29" t="s">
        <v>430</v>
      </c>
      <c r="C3045" s="29" t="s">
        <v>228</v>
      </c>
      <c r="D3045" s="29" t="s">
        <v>363</v>
      </c>
      <c r="E3045" s="35">
        <v>20438</v>
      </c>
      <c r="F3045" s="19"/>
    </row>
    <row r="3046" spans="1:6" ht="13.2">
      <c r="A3046" s="36">
        <v>44409</v>
      </c>
      <c r="B3046" s="29" t="s">
        <v>430</v>
      </c>
      <c r="C3046" s="29" t="s">
        <v>228</v>
      </c>
      <c r="D3046" s="29" t="s">
        <v>377</v>
      </c>
      <c r="E3046" s="35">
        <v>19000</v>
      </c>
      <c r="F3046" s="19"/>
    </row>
    <row r="3047" spans="1:6" ht="13.2">
      <c r="A3047" s="36">
        <v>44409</v>
      </c>
      <c r="B3047" s="29" t="s">
        <v>430</v>
      </c>
      <c r="C3047" s="29" t="s">
        <v>228</v>
      </c>
      <c r="D3047" s="29" t="s">
        <v>379</v>
      </c>
      <c r="E3047" s="35">
        <v>21050</v>
      </c>
      <c r="F3047" s="19"/>
    </row>
    <row r="3048" spans="1:6" ht="13.2">
      <c r="A3048" s="36">
        <v>44409</v>
      </c>
      <c r="B3048" s="29" t="s">
        <v>430</v>
      </c>
      <c r="C3048" s="29" t="s">
        <v>228</v>
      </c>
      <c r="D3048" s="29" t="s">
        <v>382</v>
      </c>
      <c r="E3048" s="35">
        <v>15750</v>
      </c>
      <c r="F3048" s="19"/>
    </row>
    <row r="3049" spans="1:6" ht="13.2">
      <c r="A3049" s="36">
        <v>44409</v>
      </c>
      <c r="B3049" s="29" t="s">
        <v>430</v>
      </c>
      <c r="C3049" s="29" t="s">
        <v>228</v>
      </c>
      <c r="D3049" s="29" t="s">
        <v>384</v>
      </c>
      <c r="E3049" s="35">
        <v>18008</v>
      </c>
      <c r="F3049" s="19"/>
    </row>
    <row r="3050" spans="1:6" ht="13.2">
      <c r="A3050" s="36">
        <v>44409</v>
      </c>
      <c r="B3050" s="29" t="s">
        <v>430</v>
      </c>
      <c r="C3050" s="29" t="s">
        <v>228</v>
      </c>
      <c r="D3050" s="29" t="s">
        <v>365</v>
      </c>
      <c r="E3050" s="35">
        <v>17583</v>
      </c>
      <c r="F3050" s="19"/>
    </row>
    <row r="3051" spans="1:6" ht="13.2">
      <c r="A3051" s="36">
        <v>44409</v>
      </c>
      <c r="B3051" s="29" t="s">
        <v>430</v>
      </c>
      <c r="C3051" s="29" t="s">
        <v>228</v>
      </c>
      <c r="D3051" s="29" t="s">
        <v>386</v>
      </c>
      <c r="E3051" s="35">
        <v>19333</v>
      </c>
      <c r="F3051" s="19"/>
    </row>
    <row r="3052" spans="1:6" ht="13.2">
      <c r="A3052" s="36">
        <v>44409</v>
      </c>
      <c r="B3052" s="29" t="s">
        <v>430</v>
      </c>
      <c r="C3052" s="29" t="s">
        <v>229</v>
      </c>
      <c r="D3052" s="29" t="s">
        <v>352</v>
      </c>
      <c r="E3052" s="35">
        <v>14000</v>
      </c>
      <c r="F3052" s="19"/>
    </row>
    <row r="3053" spans="1:6" ht="13.2">
      <c r="A3053" s="36">
        <v>44409</v>
      </c>
      <c r="B3053" s="29" t="s">
        <v>430</v>
      </c>
      <c r="C3053" s="29" t="s">
        <v>229</v>
      </c>
      <c r="D3053" s="29" t="s">
        <v>411</v>
      </c>
      <c r="E3053" s="35">
        <v>16097</v>
      </c>
      <c r="F3053" s="19"/>
    </row>
    <row r="3054" spans="1:6" ht="13.2">
      <c r="A3054" s="36">
        <v>44409</v>
      </c>
      <c r="B3054" s="29" t="s">
        <v>430</v>
      </c>
      <c r="C3054" s="29" t="s">
        <v>229</v>
      </c>
      <c r="D3054" s="29" t="s">
        <v>412</v>
      </c>
      <c r="E3054" s="35">
        <v>15031</v>
      </c>
      <c r="F3054" s="19"/>
    </row>
    <row r="3055" spans="1:6" ht="13.2">
      <c r="A3055" s="36">
        <v>44409</v>
      </c>
      <c r="B3055" s="29" t="s">
        <v>430</v>
      </c>
      <c r="C3055" s="29" t="s">
        <v>229</v>
      </c>
      <c r="D3055" s="29" t="s">
        <v>407</v>
      </c>
      <c r="E3055" s="35">
        <v>14608</v>
      </c>
      <c r="F3055" s="19"/>
    </row>
    <row r="3056" spans="1:6" ht="13.2">
      <c r="A3056" s="36">
        <v>44409</v>
      </c>
      <c r="B3056" s="29" t="s">
        <v>430</v>
      </c>
      <c r="C3056" s="29" t="s">
        <v>229</v>
      </c>
      <c r="D3056" s="29" t="s">
        <v>373</v>
      </c>
      <c r="E3056" s="35">
        <v>13567</v>
      </c>
      <c r="F3056" s="19"/>
    </row>
    <row r="3057" spans="1:6" ht="13.2">
      <c r="A3057" s="36">
        <v>44409</v>
      </c>
      <c r="B3057" s="29" t="s">
        <v>430</v>
      </c>
      <c r="C3057" s="29" t="s">
        <v>229</v>
      </c>
      <c r="D3057" s="29" t="s">
        <v>401</v>
      </c>
      <c r="E3057" s="35">
        <v>14200</v>
      </c>
      <c r="F3057" s="19"/>
    </row>
    <row r="3058" spans="1:6" ht="13.2">
      <c r="A3058" s="36">
        <v>44409</v>
      </c>
      <c r="B3058" s="29" t="s">
        <v>430</v>
      </c>
      <c r="C3058" s="29" t="s">
        <v>229</v>
      </c>
      <c r="D3058" s="29" t="s">
        <v>358</v>
      </c>
      <c r="E3058" s="35">
        <v>15945</v>
      </c>
      <c r="F3058" s="19"/>
    </row>
    <row r="3059" spans="1:6" ht="13.2">
      <c r="A3059" s="36">
        <v>44409</v>
      </c>
      <c r="B3059" s="29" t="s">
        <v>430</v>
      </c>
      <c r="C3059" s="29" t="s">
        <v>229</v>
      </c>
      <c r="D3059" s="29" t="s">
        <v>414</v>
      </c>
      <c r="E3059" s="35">
        <v>13850</v>
      </c>
      <c r="F3059" s="19"/>
    </row>
    <row r="3060" spans="1:6" ht="13.2">
      <c r="A3060" s="36">
        <v>44409</v>
      </c>
      <c r="B3060" s="29" t="s">
        <v>430</v>
      </c>
      <c r="C3060" s="29" t="s">
        <v>229</v>
      </c>
      <c r="D3060" s="29" t="s">
        <v>388</v>
      </c>
      <c r="E3060" s="35">
        <v>13250</v>
      </c>
      <c r="F3060" s="19"/>
    </row>
    <row r="3061" spans="1:6" ht="13.2">
      <c r="A3061" s="36">
        <v>44409</v>
      </c>
      <c r="B3061" s="29" t="s">
        <v>430</v>
      </c>
      <c r="C3061" s="29" t="s">
        <v>229</v>
      </c>
      <c r="D3061" s="29" t="s">
        <v>382</v>
      </c>
      <c r="E3061" s="35">
        <v>13000</v>
      </c>
      <c r="F3061" s="19"/>
    </row>
    <row r="3062" spans="1:6" ht="13.2">
      <c r="A3062" s="36">
        <v>44409</v>
      </c>
      <c r="B3062" s="29" t="s">
        <v>430</v>
      </c>
      <c r="C3062" s="29" t="s">
        <v>229</v>
      </c>
      <c r="D3062" s="29" t="s">
        <v>386</v>
      </c>
      <c r="E3062" s="35">
        <v>14000</v>
      </c>
      <c r="F3062" s="19"/>
    </row>
    <row r="3063" spans="1:6" ht="13.2">
      <c r="A3063" s="36">
        <v>44409</v>
      </c>
      <c r="B3063" s="29" t="s">
        <v>430</v>
      </c>
      <c r="C3063" s="29" t="s">
        <v>229</v>
      </c>
      <c r="D3063" s="29" t="s">
        <v>366</v>
      </c>
      <c r="E3063" s="35">
        <v>13963</v>
      </c>
      <c r="F3063" s="19"/>
    </row>
    <row r="3064" spans="1:6" ht="13.2">
      <c r="A3064" s="36">
        <v>44409</v>
      </c>
      <c r="B3064" s="29" t="s">
        <v>430</v>
      </c>
      <c r="C3064" s="29" t="s">
        <v>229</v>
      </c>
      <c r="D3064" s="29" t="s">
        <v>387</v>
      </c>
      <c r="E3064" s="35">
        <v>15625</v>
      </c>
      <c r="F3064" s="19"/>
    </row>
    <row r="3065" spans="1:6" ht="13.2">
      <c r="A3065" s="36">
        <v>44409</v>
      </c>
      <c r="B3065" s="29" t="s">
        <v>430</v>
      </c>
      <c r="C3065" s="29" t="s">
        <v>230</v>
      </c>
      <c r="D3065" s="29" t="s">
        <v>411</v>
      </c>
      <c r="E3065" s="35">
        <v>17242</v>
      </c>
      <c r="F3065" s="19"/>
    </row>
    <row r="3066" spans="1:6" ht="13.2">
      <c r="A3066" s="36">
        <v>44409</v>
      </c>
      <c r="B3066" s="29" t="s">
        <v>430</v>
      </c>
      <c r="C3066" s="29" t="s">
        <v>230</v>
      </c>
      <c r="D3066" s="29" t="s">
        <v>412</v>
      </c>
      <c r="E3066" s="35">
        <v>16000</v>
      </c>
      <c r="F3066" s="19"/>
    </row>
    <row r="3067" spans="1:6" ht="13.2">
      <c r="A3067" s="36">
        <v>44409</v>
      </c>
      <c r="B3067" s="29" t="s">
        <v>430</v>
      </c>
      <c r="C3067" s="29" t="s">
        <v>230</v>
      </c>
      <c r="D3067" s="29" t="s">
        <v>407</v>
      </c>
      <c r="E3067" s="35">
        <v>15558</v>
      </c>
      <c r="F3067" s="19"/>
    </row>
    <row r="3068" spans="1:6" ht="13.2">
      <c r="A3068" s="36">
        <v>44409</v>
      </c>
      <c r="B3068" s="29" t="s">
        <v>430</v>
      </c>
      <c r="C3068" s="29" t="s">
        <v>230</v>
      </c>
      <c r="D3068" s="29" t="s">
        <v>369</v>
      </c>
      <c r="E3068" s="35">
        <v>18800</v>
      </c>
      <c r="F3068" s="19"/>
    </row>
    <row r="3069" spans="1:6" ht="13.2">
      <c r="A3069" s="36">
        <v>44409</v>
      </c>
      <c r="B3069" s="29" t="s">
        <v>430</v>
      </c>
      <c r="C3069" s="29" t="s">
        <v>230</v>
      </c>
      <c r="D3069" s="29" t="s">
        <v>469</v>
      </c>
      <c r="E3069" s="35">
        <v>16380</v>
      </c>
      <c r="F3069" s="19"/>
    </row>
    <row r="3070" spans="1:6" ht="13.2">
      <c r="A3070" s="36">
        <v>44409</v>
      </c>
      <c r="B3070" s="29" t="s">
        <v>430</v>
      </c>
      <c r="C3070" s="29" t="s">
        <v>230</v>
      </c>
      <c r="D3070" s="29" t="s">
        <v>373</v>
      </c>
      <c r="E3070" s="35">
        <v>14217</v>
      </c>
      <c r="F3070" s="19"/>
    </row>
    <row r="3071" spans="1:6" ht="13.2">
      <c r="A3071" s="36">
        <v>44409</v>
      </c>
      <c r="B3071" s="29" t="s">
        <v>430</v>
      </c>
      <c r="C3071" s="29" t="s">
        <v>230</v>
      </c>
      <c r="D3071" s="29" t="s">
        <v>401</v>
      </c>
      <c r="E3071" s="35">
        <v>14967</v>
      </c>
      <c r="F3071" s="19"/>
    </row>
    <row r="3072" spans="1:6" ht="13.2">
      <c r="A3072" s="36">
        <v>44409</v>
      </c>
      <c r="B3072" s="29" t="s">
        <v>430</v>
      </c>
      <c r="C3072" s="29" t="s">
        <v>230</v>
      </c>
      <c r="D3072" s="29" t="s">
        <v>358</v>
      </c>
      <c r="E3072" s="35">
        <v>16380</v>
      </c>
      <c r="F3072" s="19"/>
    </row>
    <row r="3073" spans="1:6" ht="13.2">
      <c r="A3073" s="36">
        <v>44409</v>
      </c>
      <c r="B3073" s="29" t="s">
        <v>430</v>
      </c>
      <c r="C3073" s="29" t="s">
        <v>230</v>
      </c>
      <c r="D3073" s="29" t="s">
        <v>414</v>
      </c>
      <c r="E3073" s="35">
        <v>16325</v>
      </c>
      <c r="F3073" s="19"/>
    </row>
    <row r="3074" spans="1:6" ht="13.2">
      <c r="A3074" s="36">
        <v>44409</v>
      </c>
      <c r="B3074" s="29" t="s">
        <v>430</v>
      </c>
      <c r="C3074" s="29" t="s">
        <v>230</v>
      </c>
      <c r="D3074" s="29" t="s">
        <v>374</v>
      </c>
      <c r="E3074" s="35">
        <v>15667</v>
      </c>
      <c r="F3074" s="19"/>
    </row>
    <row r="3075" spans="1:6" ht="13.2">
      <c r="A3075" s="36">
        <v>44409</v>
      </c>
      <c r="B3075" s="29" t="s">
        <v>430</v>
      </c>
      <c r="C3075" s="29" t="s">
        <v>230</v>
      </c>
      <c r="D3075" s="29" t="s">
        <v>360</v>
      </c>
      <c r="E3075" s="35">
        <v>17506</v>
      </c>
      <c r="F3075" s="19"/>
    </row>
    <row r="3076" spans="1:6" ht="13.2">
      <c r="A3076" s="36">
        <v>44409</v>
      </c>
      <c r="B3076" s="29" t="s">
        <v>430</v>
      </c>
      <c r="C3076" s="29" t="s">
        <v>230</v>
      </c>
      <c r="D3076" s="29" t="s">
        <v>375</v>
      </c>
      <c r="E3076" s="35">
        <v>17563</v>
      </c>
      <c r="F3076" s="19"/>
    </row>
    <row r="3077" spans="1:6" ht="13.2">
      <c r="A3077" s="36">
        <v>44409</v>
      </c>
      <c r="B3077" s="29" t="s">
        <v>430</v>
      </c>
      <c r="C3077" s="29" t="s">
        <v>230</v>
      </c>
      <c r="D3077" s="29" t="s">
        <v>388</v>
      </c>
      <c r="E3077" s="35">
        <v>17469</v>
      </c>
      <c r="F3077" s="19"/>
    </row>
    <row r="3078" spans="1:6" ht="13.2">
      <c r="A3078" s="36">
        <v>44409</v>
      </c>
      <c r="B3078" s="29" t="s">
        <v>430</v>
      </c>
      <c r="C3078" s="29" t="s">
        <v>230</v>
      </c>
      <c r="D3078" s="29" t="s">
        <v>376</v>
      </c>
      <c r="E3078" s="35">
        <v>16300</v>
      </c>
      <c r="F3078" s="19"/>
    </row>
    <row r="3079" spans="1:6" ht="13.2">
      <c r="A3079" s="36">
        <v>44409</v>
      </c>
      <c r="B3079" s="29" t="s">
        <v>430</v>
      </c>
      <c r="C3079" s="29" t="s">
        <v>230</v>
      </c>
      <c r="D3079" s="29" t="s">
        <v>363</v>
      </c>
      <c r="E3079" s="35">
        <v>19688</v>
      </c>
      <c r="F3079" s="19"/>
    </row>
    <row r="3080" spans="1:6" ht="13.2">
      <c r="A3080" s="36">
        <v>44409</v>
      </c>
      <c r="B3080" s="29" t="s">
        <v>430</v>
      </c>
      <c r="C3080" s="29" t="s">
        <v>230</v>
      </c>
      <c r="D3080" s="29" t="s">
        <v>377</v>
      </c>
      <c r="E3080" s="35">
        <v>17133</v>
      </c>
      <c r="F3080" s="19"/>
    </row>
    <row r="3081" spans="1:6" ht="13.2">
      <c r="A3081" s="36">
        <v>44409</v>
      </c>
      <c r="B3081" s="29" t="s">
        <v>430</v>
      </c>
      <c r="C3081" s="29" t="s">
        <v>230</v>
      </c>
      <c r="D3081" s="29" t="s">
        <v>379</v>
      </c>
      <c r="E3081" s="35">
        <v>18000</v>
      </c>
      <c r="F3081" s="19"/>
    </row>
    <row r="3082" spans="1:6" ht="13.2">
      <c r="A3082" s="36">
        <v>44409</v>
      </c>
      <c r="B3082" s="29" t="s">
        <v>430</v>
      </c>
      <c r="C3082" s="29" t="s">
        <v>230</v>
      </c>
      <c r="D3082" s="29" t="s">
        <v>382</v>
      </c>
      <c r="E3082" s="35">
        <v>15750</v>
      </c>
      <c r="F3082" s="19"/>
    </row>
    <row r="3083" spans="1:6" ht="13.2">
      <c r="A3083" s="36">
        <v>44409</v>
      </c>
      <c r="B3083" s="29" t="s">
        <v>430</v>
      </c>
      <c r="C3083" s="29" t="s">
        <v>230</v>
      </c>
      <c r="D3083" s="29" t="s">
        <v>384</v>
      </c>
      <c r="E3083" s="35">
        <v>16192</v>
      </c>
      <c r="F3083" s="19"/>
    </row>
    <row r="3084" spans="1:6" ht="13.2">
      <c r="A3084" s="36">
        <v>44409</v>
      </c>
      <c r="B3084" s="29" t="s">
        <v>430</v>
      </c>
      <c r="C3084" s="29" t="s">
        <v>230</v>
      </c>
      <c r="D3084" s="29" t="s">
        <v>365</v>
      </c>
      <c r="E3084" s="35">
        <v>16000</v>
      </c>
      <c r="F3084" s="19"/>
    </row>
    <row r="3085" spans="1:6" ht="13.2">
      <c r="A3085" s="36">
        <v>44409</v>
      </c>
      <c r="B3085" s="29" t="s">
        <v>430</v>
      </c>
      <c r="C3085" s="29" t="s">
        <v>230</v>
      </c>
      <c r="D3085" s="29" t="s">
        <v>366</v>
      </c>
      <c r="E3085" s="35">
        <v>15231</v>
      </c>
      <c r="F3085" s="19"/>
    </row>
    <row r="3086" spans="1:6" ht="13.2">
      <c r="A3086" s="36">
        <v>44409</v>
      </c>
      <c r="B3086" s="29" t="s">
        <v>430</v>
      </c>
      <c r="C3086" s="29" t="s">
        <v>230</v>
      </c>
      <c r="D3086" s="29" t="s">
        <v>387</v>
      </c>
      <c r="E3086" s="35">
        <v>15625</v>
      </c>
      <c r="F3086" s="19"/>
    </row>
    <row r="3087" spans="1:6" ht="13.2">
      <c r="A3087" s="36">
        <v>44409</v>
      </c>
      <c r="B3087" s="29" t="s">
        <v>430</v>
      </c>
      <c r="C3087" s="29" t="s">
        <v>231</v>
      </c>
      <c r="D3087" s="29" t="s">
        <v>374</v>
      </c>
      <c r="E3087" s="35">
        <v>15000</v>
      </c>
      <c r="F3087" s="19"/>
    </row>
    <row r="3088" spans="1:6" ht="13.2">
      <c r="A3088" s="36">
        <v>44409</v>
      </c>
      <c r="B3088" s="29" t="s">
        <v>430</v>
      </c>
      <c r="C3088" s="29" t="s">
        <v>232</v>
      </c>
      <c r="D3088" s="29" t="s">
        <v>411</v>
      </c>
      <c r="E3088" s="35">
        <v>15548</v>
      </c>
      <c r="F3088" s="19"/>
    </row>
    <row r="3089" spans="1:6" ht="13.2">
      <c r="A3089" s="36">
        <v>44409</v>
      </c>
      <c r="B3089" s="29" t="s">
        <v>430</v>
      </c>
      <c r="C3089" s="29" t="s">
        <v>232</v>
      </c>
      <c r="D3089" s="29" t="s">
        <v>412</v>
      </c>
      <c r="E3089" s="35">
        <v>13438</v>
      </c>
      <c r="F3089" s="19"/>
    </row>
    <row r="3090" spans="1:6" ht="13.2">
      <c r="A3090" s="36">
        <v>44409</v>
      </c>
      <c r="B3090" s="29" t="s">
        <v>430</v>
      </c>
      <c r="C3090" s="29" t="s">
        <v>232</v>
      </c>
      <c r="D3090" s="29" t="s">
        <v>407</v>
      </c>
      <c r="E3090" s="35">
        <v>14105</v>
      </c>
      <c r="F3090" s="19"/>
    </row>
    <row r="3091" spans="1:6" ht="13.2">
      <c r="A3091" s="36">
        <v>44409</v>
      </c>
      <c r="B3091" s="29" t="s">
        <v>430</v>
      </c>
      <c r="C3091" s="29" t="s">
        <v>232</v>
      </c>
      <c r="D3091" s="29" t="s">
        <v>357</v>
      </c>
      <c r="E3091" s="35">
        <v>13333</v>
      </c>
      <c r="F3091" s="19"/>
    </row>
    <row r="3092" spans="1:6" ht="13.2">
      <c r="A3092" s="36">
        <v>44409</v>
      </c>
      <c r="B3092" s="29" t="s">
        <v>430</v>
      </c>
      <c r="C3092" s="29" t="s">
        <v>232</v>
      </c>
      <c r="D3092" s="29" t="s">
        <v>358</v>
      </c>
      <c r="E3092" s="35">
        <v>10225</v>
      </c>
      <c r="F3092" s="19"/>
    </row>
    <row r="3093" spans="1:6" ht="13.2">
      <c r="A3093" s="36">
        <v>44409</v>
      </c>
      <c r="B3093" s="29" t="s">
        <v>430</v>
      </c>
      <c r="C3093" s="29" t="s">
        <v>232</v>
      </c>
      <c r="D3093" s="29" t="s">
        <v>360</v>
      </c>
      <c r="E3093" s="35">
        <v>19281</v>
      </c>
      <c r="F3093" s="19"/>
    </row>
    <row r="3094" spans="1:6" ht="13.2">
      <c r="A3094" s="36">
        <v>44409</v>
      </c>
      <c r="B3094" s="29" t="s">
        <v>430</v>
      </c>
      <c r="C3094" s="29" t="s">
        <v>232</v>
      </c>
      <c r="D3094" s="29" t="s">
        <v>375</v>
      </c>
      <c r="E3094" s="35">
        <v>19200</v>
      </c>
      <c r="F3094" s="19"/>
    </row>
    <row r="3095" spans="1:6" ht="13.2">
      <c r="A3095" s="36">
        <v>44409</v>
      </c>
      <c r="B3095" s="29" t="s">
        <v>430</v>
      </c>
      <c r="C3095" s="29" t="s">
        <v>232</v>
      </c>
      <c r="D3095" s="29" t="s">
        <v>361</v>
      </c>
      <c r="E3095" s="35">
        <v>9675</v>
      </c>
      <c r="F3095" s="19"/>
    </row>
    <row r="3096" spans="1:6" ht="13.2">
      <c r="A3096" s="36">
        <v>44409</v>
      </c>
      <c r="B3096" s="29" t="s">
        <v>430</v>
      </c>
      <c r="C3096" s="29" t="s">
        <v>232</v>
      </c>
      <c r="D3096" s="29" t="s">
        <v>376</v>
      </c>
      <c r="E3096" s="35">
        <v>15525</v>
      </c>
      <c r="F3096" s="19"/>
    </row>
    <row r="3097" spans="1:6" ht="13.2">
      <c r="A3097" s="36">
        <v>44409</v>
      </c>
      <c r="B3097" s="29" t="s">
        <v>430</v>
      </c>
      <c r="C3097" s="29" t="s">
        <v>232</v>
      </c>
      <c r="D3097" s="29" t="s">
        <v>363</v>
      </c>
      <c r="E3097" s="35">
        <v>9500</v>
      </c>
      <c r="F3097" s="19"/>
    </row>
    <row r="3098" spans="1:6" ht="13.2">
      <c r="A3098" s="36">
        <v>44409</v>
      </c>
      <c r="B3098" s="29" t="s">
        <v>430</v>
      </c>
      <c r="C3098" s="29" t="s">
        <v>232</v>
      </c>
      <c r="D3098" s="29" t="s">
        <v>377</v>
      </c>
      <c r="E3098" s="35">
        <v>17000</v>
      </c>
      <c r="F3098" s="19"/>
    </row>
    <row r="3099" spans="1:6" ht="13.2">
      <c r="A3099" s="36">
        <v>44409</v>
      </c>
      <c r="B3099" s="29" t="s">
        <v>430</v>
      </c>
      <c r="C3099" s="29" t="s">
        <v>232</v>
      </c>
      <c r="D3099" s="29" t="s">
        <v>379</v>
      </c>
      <c r="E3099" s="35">
        <v>7883</v>
      </c>
      <c r="F3099" s="19"/>
    </row>
    <row r="3100" spans="1:6" ht="13.2">
      <c r="A3100" s="36">
        <v>44409</v>
      </c>
      <c r="B3100" s="29" t="s">
        <v>430</v>
      </c>
      <c r="C3100" s="29" t="s">
        <v>232</v>
      </c>
      <c r="D3100" s="29" t="s">
        <v>365</v>
      </c>
      <c r="E3100" s="35">
        <v>11625</v>
      </c>
      <c r="F3100" s="19"/>
    </row>
    <row r="3101" spans="1:6" ht="13.2">
      <c r="A3101" s="36">
        <v>44409</v>
      </c>
      <c r="B3101" s="29" t="s">
        <v>430</v>
      </c>
      <c r="C3101" s="29" t="s">
        <v>233</v>
      </c>
      <c r="D3101" s="29" t="s">
        <v>411</v>
      </c>
      <c r="E3101" s="35">
        <v>11793</v>
      </c>
      <c r="F3101" s="19"/>
    </row>
    <row r="3102" spans="1:6" ht="13.2">
      <c r="A3102" s="36">
        <v>44409</v>
      </c>
      <c r="B3102" s="29" t="s">
        <v>430</v>
      </c>
      <c r="C3102" s="29" t="s">
        <v>233</v>
      </c>
      <c r="D3102" s="29" t="s">
        <v>412</v>
      </c>
      <c r="E3102" s="35">
        <v>10069</v>
      </c>
      <c r="F3102" s="19"/>
    </row>
    <row r="3103" spans="1:6" ht="13.2">
      <c r="A3103" s="36">
        <v>44409</v>
      </c>
      <c r="B3103" s="29" t="s">
        <v>430</v>
      </c>
      <c r="C3103" s="29" t="s">
        <v>233</v>
      </c>
      <c r="D3103" s="29" t="s">
        <v>407</v>
      </c>
      <c r="E3103" s="35">
        <v>11733</v>
      </c>
      <c r="F3103" s="19"/>
    </row>
    <row r="3104" spans="1:6" ht="13.2">
      <c r="A3104" s="36">
        <v>44409</v>
      </c>
      <c r="B3104" s="29" t="s">
        <v>430</v>
      </c>
      <c r="C3104" s="29" t="s">
        <v>233</v>
      </c>
      <c r="D3104" s="29" t="s">
        <v>369</v>
      </c>
      <c r="E3104" s="35">
        <v>10000</v>
      </c>
      <c r="F3104" s="19"/>
    </row>
    <row r="3105" spans="1:6" ht="13.2">
      <c r="A3105" s="36">
        <v>44409</v>
      </c>
      <c r="B3105" s="29" t="s">
        <v>430</v>
      </c>
      <c r="C3105" s="29" t="s">
        <v>233</v>
      </c>
      <c r="D3105" s="29" t="s">
        <v>469</v>
      </c>
      <c r="E3105" s="35">
        <v>11385</v>
      </c>
      <c r="F3105" s="19"/>
    </row>
    <row r="3106" spans="1:6" ht="13.2">
      <c r="A3106" s="36">
        <v>44409</v>
      </c>
      <c r="B3106" s="29" t="s">
        <v>430</v>
      </c>
      <c r="C3106" s="29" t="s">
        <v>233</v>
      </c>
      <c r="D3106" s="29" t="s">
        <v>373</v>
      </c>
      <c r="E3106" s="35">
        <v>12117</v>
      </c>
      <c r="F3106" s="19"/>
    </row>
    <row r="3107" spans="1:6" ht="13.2">
      <c r="A3107" s="36">
        <v>44409</v>
      </c>
      <c r="B3107" s="29" t="s">
        <v>430</v>
      </c>
      <c r="C3107" s="29" t="s">
        <v>233</v>
      </c>
      <c r="D3107" s="29" t="s">
        <v>401</v>
      </c>
      <c r="E3107" s="35">
        <v>12433</v>
      </c>
      <c r="F3107" s="19"/>
    </row>
    <row r="3108" spans="1:6" ht="13.2">
      <c r="A3108" s="36">
        <v>44409</v>
      </c>
      <c r="B3108" s="29" t="s">
        <v>430</v>
      </c>
      <c r="C3108" s="29" t="s">
        <v>233</v>
      </c>
      <c r="D3108" s="29" t="s">
        <v>358</v>
      </c>
      <c r="E3108" s="35">
        <v>9775</v>
      </c>
      <c r="F3108" s="19"/>
    </row>
    <row r="3109" spans="1:6" ht="13.2">
      <c r="A3109" s="36">
        <v>44409</v>
      </c>
      <c r="B3109" s="29" t="s">
        <v>430</v>
      </c>
      <c r="C3109" s="29" t="s">
        <v>233</v>
      </c>
      <c r="D3109" s="29" t="s">
        <v>374</v>
      </c>
      <c r="E3109" s="35">
        <v>12333</v>
      </c>
      <c r="F3109" s="19"/>
    </row>
    <row r="3110" spans="1:6" ht="13.2">
      <c r="A3110" s="36">
        <v>44409</v>
      </c>
      <c r="B3110" s="29" t="s">
        <v>430</v>
      </c>
      <c r="C3110" s="29" t="s">
        <v>233</v>
      </c>
      <c r="D3110" s="29" t="s">
        <v>360</v>
      </c>
      <c r="E3110" s="35">
        <v>13406</v>
      </c>
      <c r="F3110" s="19"/>
    </row>
    <row r="3111" spans="1:6" ht="13.2">
      <c r="A3111" s="36">
        <v>44409</v>
      </c>
      <c r="B3111" s="29" t="s">
        <v>430</v>
      </c>
      <c r="C3111" s="29" t="s">
        <v>233</v>
      </c>
      <c r="D3111" s="29" t="s">
        <v>375</v>
      </c>
      <c r="E3111" s="35">
        <v>13150</v>
      </c>
      <c r="F3111" s="19"/>
    </row>
    <row r="3112" spans="1:6" ht="13.2">
      <c r="A3112" s="36">
        <v>44409</v>
      </c>
      <c r="B3112" s="29" t="s">
        <v>430</v>
      </c>
      <c r="C3112" s="29" t="s">
        <v>233</v>
      </c>
      <c r="D3112" s="29" t="s">
        <v>377</v>
      </c>
      <c r="E3112" s="35">
        <v>13467</v>
      </c>
      <c r="F3112" s="19"/>
    </row>
    <row r="3113" spans="1:6" ht="13.2">
      <c r="A3113" s="36">
        <v>44409</v>
      </c>
      <c r="B3113" s="29" t="s">
        <v>430</v>
      </c>
      <c r="C3113" s="29" t="s">
        <v>233</v>
      </c>
      <c r="D3113" s="29" t="s">
        <v>384</v>
      </c>
      <c r="E3113" s="35">
        <v>11713</v>
      </c>
      <c r="F3113" s="19"/>
    </row>
    <row r="3114" spans="1:6" ht="13.2">
      <c r="A3114" s="36">
        <v>44409</v>
      </c>
      <c r="B3114" s="29" t="s">
        <v>430</v>
      </c>
      <c r="C3114" s="29" t="s">
        <v>234</v>
      </c>
      <c r="D3114" s="29" t="s">
        <v>352</v>
      </c>
      <c r="E3114" s="35">
        <v>18842</v>
      </c>
      <c r="F3114" s="19"/>
    </row>
    <row r="3115" spans="1:6" ht="13.2">
      <c r="A3115" s="36">
        <v>44409</v>
      </c>
      <c r="B3115" s="29" t="s">
        <v>430</v>
      </c>
      <c r="C3115" s="29" t="s">
        <v>234</v>
      </c>
      <c r="D3115" s="29" t="s">
        <v>368</v>
      </c>
      <c r="E3115" s="35">
        <v>18419</v>
      </c>
      <c r="F3115" s="19"/>
    </row>
    <row r="3116" spans="1:6" ht="13.2">
      <c r="A3116" s="36">
        <v>44409</v>
      </c>
      <c r="B3116" s="29" t="s">
        <v>430</v>
      </c>
      <c r="C3116" s="29" t="s">
        <v>234</v>
      </c>
      <c r="D3116" s="29" t="s">
        <v>405</v>
      </c>
      <c r="E3116" s="35">
        <v>19005</v>
      </c>
      <c r="F3116" s="19"/>
    </row>
    <row r="3117" spans="1:6" ht="13.2">
      <c r="A3117" s="36">
        <v>44409</v>
      </c>
      <c r="B3117" s="29" t="s">
        <v>430</v>
      </c>
      <c r="C3117" s="29" t="s">
        <v>234</v>
      </c>
      <c r="D3117" s="29" t="s">
        <v>369</v>
      </c>
      <c r="E3117" s="35">
        <v>23267</v>
      </c>
      <c r="F3117" s="19"/>
    </row>
    <row r="3118" spans="1:6" ht="13.2">
      <c r="A3118" s="36">
        <v>44409</v>
      </c>
      <c r="B3118" s="29" t="s">
        <v>430</v>
      </c>
      <c r="C3118" s="29" t="s">
        <v>234</v>
      </c>
      <c r="D3118" s="29" t="s">
        <v>469</v>
      </c>
      <c r="E3118" s="35">
        <v>21710</v>
      </c>
      <c r="F3118" s="19"/>
    </row>
    <row r="3119" spans="1:6" ht="13.2">
      <c r="A3119" s="36">
        <v>44409</v>
      </c>
      <c r="B3119" s="29" t="s">
        <v>430</v>
      </c>
      <c r="C3119" s="29" t="s">
        <v>234</v>
      </c>
      <c r="D3119" s="29" t="s">
        <v>371</v>
      </c>
      <c r="E3119" s="35">
        <v>20252</v>
      </c>
      <c r="F3119" s="19"/>
    </row>
    <row r="3120" spans="1:6" ht="13.2">
      <c r="A3120" s="36">
        <v>44409</v>
      </c>
      <c r="B3120" s="29" t="s">
        <v>430</v>
      </c>
      <c r="C3120" s="29" t="s">
        <v>234</v>
      </c>
      <c r="D3120" s="29" t="s">
        <v>373</v>
      </c>
      <c r="E3120" s="35">
        <v>16600</v>
      </c>
      <c r="F3120" s="19"/>
    </row>
    <row r="3121" spans="1:6" ht="13.2">
      <c r="A3121" s="36">
        <v>44409</v>
      </c>
      <c r="B3121" s="29" t="s">
        <v>430</v>
      </c>
      <c r="C3121" s="29" t="s">
        <v>234</v>
      </c>
      <c r="D3121" s="29" t="s">
        <v>401</v>
      </c>
      <c r="E3121" s="35">
        <v>16467</v>
      </c>
      <c r="F3121" s="19"/>
    </row>
    <row r="3122" spans="1:6" ht="13.2">
      <c r="A3122" s="36">
        <v>44409</v>
      </c>
      <c r="B3122" s="29" t="s">
        <v>430</v>
      </c>
      <c r="C3122" s="29" t="s">
        <v>234</v>
      </c>
      <c r="D3122" s="29" t="s">
        <v>358</v>
      </c>
      <c r="E3122" s="35">
        <v>19470</v>
      </c>
      <c r="F3122" s="19"/>
    </row>
    <row r="3123" spans="1:6" ht="13.2">
      <c r="A3123" s="36">
        <v>44409</v>
      </c>
      <c r="B3123" s="29" t="s">
        <v>430</v>
      </c>
      <c r="C3123" s="29" t="s">
        <v>234</v>
      </c>
      <c r="D3123" s="29" t="s">
        <v>414</v>
      </c>
      <c r="E3123" s="35">
        <v>24975</v>
      </c>
      <c r="F3123" s="19"/>
    </row>
    <row r="3124" spans="1:6" ht="13.2">
      <c r="A3124" s="36">
        <v>44409</v>
      </c>
      <c r="B3124" s="29" t="s">
        <v>430</v>
      </c>
      <c r="C3124" s="29" t="s">
        <v>234</v>
      </c>
      <c r="D3124" s="29" t="s">
        <v>374</v>
      </c>
      <c r="E3124" s="35">
        <v>18000</v>
      </c>
      <c r="F3124" s="19"/>
    </row>
    <row r="3125" spans="1:6" ht="13.2">
      <c r="A3125" s="36">
        <v>44409</v>
      </c>
      <c r="B3125" s="29" t="s">
        <v>430</v>
      </c>
      <c r="C3125" s="29" t="s">
        <v>234</v>
      </c>
      <c r="D3125" s="29" t="s">
        <v>360</v>
      </c>
      <c r="E3125" s="35">
        <v>23738</v>
      </c>
      <c r="F3125" s="19"/>
    </row>
    <row r="3126" spans="1:6" ht="13.2">
      <c r="A3126" s="36">
        <v>44409</v>
      </c>
      <c r="B3126" s="29" t="s">
        <v>430</v>
      </c>
      <c r="C3126" s="29" t="s">
        <v>234</v>
      </c>
      <c r="D3126" s="29" t="s">
        <v>388</v>
      </c>
      <c r="E3126" s="35">
        <v>17381</v>
      </c>
      <c r="F3126" s="19"/>
    </row>
    <row r="3127" spans="1:6" ht="13.2">
      <c r="A3127" s="36">
        <v>44409</v>
      </c>
      <c r="B3127" s="29" t="s">
        <v>430</v>
      </c>
      <c r="C3127" s="29" t="s">
        <v>234</v>
      </c>
      <c r="D3127" s="29" t="s">
        <v>376</v>
      </c>
      <c r="E3127" s="35">
        <v>21725</v>
      </c>
      <c r="F3127" s="19"/>
    </row>
    <row r="3128" spans="1:6" ht="13.2">
      <c r="A3128" s="36">
        <v>44409</v>
      </c>
      <c r="B3128" s="29" t="s">
        <v>430</v>
      </c>
      <c r="C3128" s="29" t="s">
        <v>234</v>
      </c>
      <c r="D3128" s="29" t="s">
        <v>363</v>
      </c>
      <c r="E3128" s="35">
        <v>19292</v>
      </c>
      <c r="F3128" s="19"/>
    </row>
    <row r="3129" spans="1:6" ht="13.2">
      <c r="A3129" s="36">
        <v>44409</v>
      </c>
      <c r="B3129" s="29" t="s">
        <v>430</v>
      </c>
      <c r="C3129" s="29" t="s">
        <v>234</v>
      </c>
      <c r="D3129" s="29" t="s">
        <v>377</v>
      </c>
      <c r="E3129" s="35">
        <v>21733</v>
      </c>
      <c r="F3129" s="19"/>
    </row>
    <row r="3130" spans="1:6" ht="13.2">
      <c r="A3130" s="36">
        <v>44409</v>
      </c>
      <c r="B3130" s="29" t="s">
        <v>430</v>
      </c>
      <c r="C3130" s="29" t="s">
        <v>234</v>
      </c>
      <c r="D3130" s="29" t="s">
        <v>379</v>
      </c>
      <c r="E3130" s="35">
        <v>19417</v>
      </c>
      <c r="F3130" s="19"/>
    </row>
    <row r="3131" spans="1:6" ht="13.2">
      <c r="A3131" s="36">
        <v>44409</v>
      </c>
      <c r="B3131" s="29" t="s">
        <v>430</v>
      </c>
      <c r="C3131" s="29" t="s">
        <v>234</v>
      </c>
      <c r="D3131" s="29" t="s">
        <v>382</v>
      </c>
      <c r="E3131" s="35">
        <v>18000</v>
      </c>
      <c r="F3131" s="19"/>
    </row>
    <row r="3132" spans="1:6" ht="13.2">
      <c r="A3132" s="36">
        <v>44409</v>
      </c>
      <c r="B3132" s="29" t="s">
        <v>430</v>
      </c>
      <c r="C3132" s="29" t="s">
        <v>234</v>
      </c>
      <c r="D3132" s="29" t="s">
        <v>384</v>
      </c>
      <c r="E3132" s="35">
        <v>20500</v>
      </c>
      <c r="F3132" s="19"/>
    </row>
    <row r="3133" spans="1:6" ht="13.2">
      <c r="A3133" s="36">
        <v>44409</v>
      </c>
      <c r="B3133" s="29" t="s">
        <v>430</v>
      </c>
      <c r="C3133" s="29" t="s">
        <v>234</v>
      </c>
      <c r="D3133" s="29" t="s">
        <v>386</v>
      </c>
      <c r="E3133" s="35">
        <v>22333</v>
      </c>
      <c r="F3133" s="19"/>
    </row>
    <row r="3134" spans="1:6" ht="13.2">
      <c r="A3134" s="36">
        <v>44409</v>
      </c>
      <c r="B3134" s="29" t="s">
        <v>430</v>
      </c>
      <c r="C3134" s="29" t="s">
        <v>235</v>
      </c>
      <c r="D3134" s="29" t="s">
        <v>352</v>
      </c>
      <c r="E3134" s="35">
        <v>18525</v>
      </c>
      <c r="F3134" s="19"/>
    </row>
    <row r="3135" spans="1:6" ht="13.2">
      <c r="A3135" s="36">
        <v>44409</v>
      </c>
      <c r="B3135" s="29" t="s">
        <v>430</v>
      </c>
      <c r="C3135" s="29" t="s">
        <v>235</v>
      </c>
      <c r="D3135" s="29" t="s">
        <v>368</v>
      </c>
      <c r="E3135" s="35">
        <v>18350</v>
      </c>
      <c r="F3135" s="19"/>
    </row>
    <row r="3136" spans="1:6" ht="13.2">
      <c r="A3136" s="36">
        <v>44409</v>
      </c>
      <c r="B3136" s="29" t="s">
        <v>430</v>
      </c>
      <c r="C3136" s="29" t="s">
        <v>235</v>
      </c>
      <c r="D3136" s="29" t="s">
        <v>411</v>
      </c>
      <c r="E3136" s="35">
        <v>17797</v>
      </c>
      <c r="F3136" s="19"/>
    </row>
    <row r="3137" spans="1:6" ht="13.2">
      <c r="A3137" s="36">
        <v>44409</v>
      </c>
      <c r="B3137" s="29" t="s">
        <v>430</v>
      </c>
      <c r="C3137" s="29" t="s">
        <v>235</v>
      </c>
      <c r="D3137" s="29" t="s">
        <v>412</v>
      </c>
      <c r="E3137" s="35">
        <v>17327</v>
      </c>
      <c r="F3137" s="19"/>
    </row>
    <row r="3138" spans="1:6" ht="13.2">
      <c r="A3138" s="36">
        <v>44409</v>
      </c>
      <c r="B3138" s="29" t="s">
        <v>430</v>
      </c>
      <c r="C3138" s="29" t="s">
        <v>235</v>
      </c>
      <c r="D3138" s="29" t="s">
        <v>405</v>
      </c>
      <c r="E3138" s="35">
        <v>19680</v>
      </c>
      <c r="F3138" s="19"/>
    </row>
    <row r="3139" spans="1:6" ht="13.2">
      <c r="A3139" s="36">
        <v>44409</v>
      </c>
      <c r="B3139" s="29" t="s">
        <v>430</v>
      </c>
      <c r="C3139" s="29" t="s">
        <v>235</v>
      </c>
      <c r="D3139" s="29" t="s">
        <v>369</v>
      </c>
      <c r="E3139" s="35">
        <v>23933</v>
      </c>
      <c r="F3139" s="19"/>
    </row>
    <row r="3140" spans="1:6" ht="13.2">
      <c r="A3140" s="36">
        <v>44409</v>
      </c>
      <c r="B3140" s="29" t="s">
        <v>430</v>
      </c>
      <c r="C3140" s="29" t="s">
        <v>235</v>
      </c>
      <c r="D3140" s="29" t="s">
        <v>469</v>
      </c>
      <c r="E3140" s="35">
        <v>22640</v>
      </c>
      <c r="F3140" s="19"/>
    </row>
    <row r="3141" spans="1:6" ht="13.2">
      <c r="A3141" s="36">
        <v>44409</v>
      </c>
      <c r="B3141" s="29" t="s">
        <v>430</v>
      </c>
      <c r="C3141" s="29" t="s">
        <v>235</v>
      </c>
      <c r="D3141" s="29" t="s">
        <v>371</v>
      </c>
      <c r="E3141" s="35">
        <v>20650</v>
      </c>
      <c r="F3141" s="19"/>
    </row>
    <row r="3142" spans="1:6" ht="13.2">
      <c r="A3142" s="36">
        <v>44409</v>
      </c>
      <c r="B3142" s="29" t="s">
        <v>430</v>
      </c>
      <c r="C3142" s="29" t="s">
        <v>235</v>
      </c>
      <c r="D3142" s="29" t="s">
        <v>373</v>
      </c>
      <c r="E3142" s="35">
        <v>17500</v>
      </c>
      <c r="F3142" s="19"/>
    </row>
    <row r="3143" spans="1:6" ht="13.2">
      <c r="A3143" s="36">
        <v>44409</v>
      </c>
      <c r="B3143" s="29" t="s">
        <v>430</v>
      </c>
      <c r="C3143" s="29" t="s">
        <v>235</v>
      </c>
      <c r="D3143" s="29" t="s">
        <v>401</v>
      </c>
      <c r="E3143" s="35">
        <v>18600</v>
      </c>
      <c r="F3143" s="19"/>
    </row>
    <row r="3144" spans="1:6" ht="13.2">
      <c r="A3144" s="36">
        <v>44409</v>
      </c>
      <c r="B3144" s="29" t="s">
        <v>430</v>
      </c>
      <c r="C3144" s="29" t="s">
        <v>235</v>
      </c>
      <c r="D3144" s="29" t="s">
        <v>357</v>
      </c>
      <c r="E3144" s="35">
        <v>16750</v>
      </c>
      <c r="F3144" s="19"/>
    </row>
    <row r="3145" spans="1:6" ht="13.2">
      <c r="A3145" s="36">
        <v>44409</v>
      </c>
      <c r="B3145" s="29" t="s">
        <v>430</v>
      </c>
      <c r="C3145" s="29" t="s">
        <v>235</v>
      </c>
      <c r="D3145" s="29" t="s">
        <v>358</v>
      </c>
      <c r="E3145" s="35">
        <v>19580</v>
      </c>
      <c r="F3145" s="19"/>
    </row>
    <row r="3146" spans="1:6" ht="13.2">
      <c r="A3146" s="36">
        <v>44409</v>
      </c>
      <c r="B3146" s="29" t="s">
        <v>430</v>
      </c>
      <c r="C3146" s="29" t="s">
        <v>235</v>
      </c>
      <c r="D3146" s="29" t="s">
        <v>414</v>
      </c>
      <c r="E3146" s="35">
        <v>24975</v>
      </c>
      <c r="F3146" s="19"/>
    </row>
    <row r="3147" spans="1:6" ht="13.2">
      <c r="A3147" s="36">
        <v>44409</v>
      </c>
      <c r="B3147" s="29" t="s">
        <v>430</v>
      </c>
      <c r="C3147" s="29" t="s">
        <v>235</v>
      </c>
      <c r="D3147" s="29" t="s">
        <v>374</v>
      </c>
      <c r="E3147" s="35">
        <v>20667</v>
      </c>
      <c r="F3147" s="19"/>
    </row>
    <row r="3148" spans="1:6" ht="13.2">
      <c r="A3148" s="36">
        <v>44409</v>
      </c>
      <c r="B3148" s="29" t="s">
        <v>430</v>
      </c>
      <c r="C3148" s="29" t="s">
        <v>235</v>
      </c>
      <c r="D3148" s="29" t="s">
        <v>360</v>
      </c>
      <c r="E3148" s="35">
        <v>25431</v>
      </c>
      <c r="F3148" s="19"/>
    </row>
    <row r="3149" spans="1:6" ht="13.2">
      <c r="A3149" s="36">
        <v>44409</v>
      </c>
      <c r="B3149" s="29" t="s">
        <v>430</v>
      </c>
      <c r="C3149" s="29" t="s">
        <v>235</v>
      </c>
      <c r="D3149" s="29" t="s">
        <v>375</v>
      </c>
      <c r="E3149" s="35">
        <v>22181</v>
      </c>
      <c r="F3149" s="19"/>
    </row>
    <row r="3150" spans="1:6" ht="13.2">
      <c r="A3150" s="36">
        <v>44409</v>
      </c>
      <c r="B3150" s="29" t="s">
        <v>430</v>
      </c>
      <c r="C3150" s="29" t="s">
        <v>235</v>
      </c>
      <c r="D3150" s="29" t="s">
        <v>388</v>
      </c>
      <c r="E3150" s="35">
        <v>18706</v>
      </c>
      <c r="F3150" s="19"/>
    </row>
    <row r="3151" spans="1:6" ht="13.2">
      <c r="A3151" s="36">
        <v>44409</v>
      </c>
      <c r="B3151" s="29" t="s">
        <v>430</v>
      </c>
      <c r="C3151" s="29" t="s">
        <v>235</v>
      </c>
      <c r="D3151" s="29" t="s">
        <v>361</v>
      </c>
      <c r="E3151" s="35">
        <v>18963</v>
      </c>
      <c r="F3151" s="19"/>
    </row>
    <row r="3152" spans="1:6" ht="13.2">
      <c r="A3152" s="36">
        <v>44409</v>
      </c>
      <c r="B3152" s="29" t="s">
        <v>430</v>
      </c>
      <c r="C3152" s="29" t="s">
        <v>235</v>
      </c>
      <c r="D3152" s="29" t="s">
        <v>376</v>
      </c>
      <c r="E3152" s="35">
        <v>22450</v>
      </c>
      <c r="F3152" s="19"/>
    </row>
    <row r="3153" spans="1:6" ht="13.2">
      <c r="A3153" s="36">
        <v>44409</v>
      </c>
      <c r="B3153" s="29" t="s">
        <v>430</v>
      </c>
      <c r="C3153" s="29" t="s">
        <v>235</v>
      </c>
      <c r="D3153" s="29" t="s">
        <v>363</v>
      </c>
      <c r="E3153" s="35">
        <v>19354</v>
      </c>
      <c r="F3153" s="19"/>
    </row>
    <row r="3154" spans="1:6" ht="13.2">
      <c r="A3154" s="36">
        <v>44409</v>
      </c>
      <c r="B3154" s="29" t="s">
        <v>430</v>
      </c>
      <c r="C3154" s="29" t="s">
        <v>235</v>
      </c>
      <c r="D3154" s="29" t="s">
        <v>377</v>
      </c>
      <c r="E3154" s="35">
        <v>22000</v>
      </c>
      <c r="F3154" s="19"/>
    </row>
    <row r="3155" spans="1:6" ht="13.2">
      <c r="A3155" s="36">
        <v>44409</v>
      </c>
      <c r="B3155" s="29" t="s">
        <v>430</v>
      </c>
      <c r="C3155" s="29" t="s">
        <v>235</v>
      </c>
      <c r="D3155" s="29" t="s">
        <v>379</v>
      </c>
      <c r="E3155" s="35">
        <v>19417</v>
      </c>
      <c r="F3155" s="19"/>
    </row>
    <row r="3156" spans="1:6" ht="13.2">
      <c r="A3156" s="36">
        <v>44409</v>
      </c>
      <c r="B3156" s="29" t="s">
        <v>430</v>
      </c>
      <c r="C3156" s="29" t="s">
        <v>235</v>
      </c>
      <c r="D3156" s="29" t="s">
        <v>382</v>
      </c>
      <c r="E3156" s="35">
        <v>18000</v>
      </c>
      <c r="F3156" s="19"/>
    </row>
    <row r="3157" spans="1:6" ht="13.2">
      <c r="A3157" s="36">
        <v>44409</v>
      </c>
      <c r="B3157" s="29" t="s">
        <v>430</v>
      </c>
      <c r="C3157" s="29" t="s">
        <v>235</v>
      </c>
      <c r="D3157" s="29" t="s">
        <v>384</v>
      </c>
      <c r="E3157" s="35">
        <v>22271</v>
      </c>
      <c r="F3157" s="19"/>
    </row>
    <row r="3158" spans="1:6" ht="13.2">
      <c r="A3158" s="36">
        <v>44409</v>
      </c>
      <c r="B3158" s="29" t="s">
        <v>430</v>
      </c>
      <c r="C3158" s="29" t="s">
        <v>235</v>
      </c>
      <c r="D3158" s="29" t="s">
        <v>386</v>
      </c>
      <c r="E3158" s="35">
        <v>23000</v>
      </c>
      <c r="F3158" s="19"/>
    </row>
    <row r="3159" spans="1:6" ht="13.2">
      <c r="A3159" s="36">
        <v>44409</v>
      </c>
      <c r="B3159" s="29" t="s">
        <v>430</v>
      </c>
      <c r="C3159" s="29" t="s">
        <v>235</v>
      </c>
      <c r="D3159" s="29" t="s">
        <v>366</v>
      </c>
      <c r="E3159" s="35">
        <v>18250</v>
      </c>
      <c r="F3159" s="19"/>
    </row>
    <row r="3160" spans="1:6" ht="13.2">
      <c r="A3160" s="36">
        <v>44409</v>
      </c>
      <c r="B3160" s="29" t="s">
        <v>430</v>
      </c>
      <c r="C3160" s="29" t="s">
        <v>235</v>
      </c>
      <c r="D3160" s="29" t="s">
        <v>387</v>
      </c>
      <c r="E3160" s="35">
        <v>18000</v>
      </c>
      <c r="F3160" s="19"/>
    </row>
    <row r="3161" spans="1:6" ht="13.2">
      <c r="A3161" s="36">
        <v>44409</v>
      </c>
      <c r="B3161" s="29" t="s">
        <v>430</v>
      </c>
      <c r="C3161" s="29" t="s">
        <v>236</v>
      </c>
      <c r="D3161" s="29" t="s">
        <v>352</v>
      </c>
      <c r="E3161" s="35">
        <v>18558</v>
      </c>
      <c r="F3161" s="19"/>
    </row>
    <row r="3162" spans="1:6" ht="13.2">
      <c r="A3162" s="36">
        <v>44409</v>
      </c>
      <c r="B3162" s="29" t="s">
        <v>430</v>
      </c>
      <c r="C3162" s="29" t="s">
        <v>236</v>
      </c>
      <c r="D3162" s="29" t="s">
        <v>368</v>
      </c>
      <c r="E3162" s="35">
        <v>18388</v>
      </c>
      <c r="F3162" s="19"/>
    </row>
    <row r="3163" spans="1:6" ht="13.2">
      <c r="A3163" s="36">
        <v>44409</v>
      </c>
      <c r="B3163" s="29" t="s">
        <v>430</v>
      </c>
      <c r="C3163" s="29" t="s">
        <v>236</v>
      </c>
      <c r="D3163" s="29" t="s">
        <v>411</v>
      </c>
      <c r="E3163" s="35">
        <v>17837</v>
      </c>
      <c r="F3163" s="19"/>
    </row>
    <row r="3164" spans="1:6" ht="13.2">
      <c r="A3164" s="36">
        <v>44409</v>
      </c>
      <c r="B3164" s="29" t="s">
        <v>430</v>
      </c>
      <c r="C3164" s="29" t="s">
        <v>236</v>
      </c>
      <c r="D3164" s="29" t="s">
        <v>412</v>
      </c>
      <c r="E3164" s="35">
        <v>17369</v>
      </c>
      <c r="F3164" s="19"/>
    </row>
    <row r="3165" spans="1:6" ht="13.2">
      <c r="A3165" s="36">
        <v>44409</v>
      </c>
      <c r="B3165" s="29" t="s">
        <v>430</v>
      </c>
      <c r="C3165" s="29" t="s">
        <v>236</v>
      </c>
      <c r="D3165" s="29" t="s">
        <v>405</v>
      </c>
      <c r="E3165" s="35">
        <v>19480</v>
      </c>
      <c r="F3165" s="19"/>
    </row>
    <row r="3166" spans="1:6" ht="13.2">
      <c r="A3166" s="36">
        <v>44409</v>
      </c>
      <c r="B3166" s="29" t="s">
        <v>430</v>
      </c>
      <c r="C3166" s="29" t="s">
        <v>236</v>
      </c>
      <c r="D3166" s="29" t="s">
        <v>413</v>
      </c>
      <c r="E3166" s="35">
        <v>26338</v>
      </c>
      <c r="F3166" s="19"/>
    </row>
    <row r="3167" spans="1:6" ht="13.2">
      <c r="A3167" s="36">
        <v>44409</v>
      </c>
      <c r="B3167" s="29" t="s">
        <v>430</v>
      </c>
      <c r="C3167" s="29" t="s">
        <v>236</v>
      </c>
      <c r="D3167" s="29" t="s">
        <v>371</v>
      </c>
      <c r="E3167" s="35">
        <v>19594</v>
      </c>
      <c r="F3167" s="19"/>
    </row>
    <row r="3168" spans="1:6" ht="13.2">
      <c r="A3168" s="36">
        <v>44409</v>
      </c>
      <c r="B3168" s="29" t="s">
        <v>430</v>
      </c>
      <c r="C3168" s="29" t="s">
        <v>236</v>
      </c>
      <c r="D3168" s="29" t="s">
        <v>373</v>
      </c>
      <c r="E3168" s="35">
        <v>16867</v>
      </c>
      <c r="F3168" s="19"/>
    </row>
    <row r="3169" spans="1:6" ht="13.2">
      <c r="A3169" s="36">
        <v>44409</v>
      </c>
      <c r="B3169" s="29" t="s">
        <v>430</v>
      </c>
      <c r="C3169" s="29" t="s">
        <v>236</v>
      </c>
      <c r="D3169" s="29" t="s">
        <v>358</v>
      </c>
      <c r="E3169" s="35">
        <v>18785</v>
      </c>
      <c r="F3169" s="19"/>
    </row>
    <row r="3170" spans="1:6" ht="13.2">
      <c r="A3170" s="36">
        <v>44409</v>
      </c>
      <c r="B3170" s="29" t="s">
        <v>430</v>
      </c>
      <c r="C3170" s="29" t="s">
        <v>236</v>
      </c>
      <c r="D3170" s="29" t="s">
        <v>414</v>
      </c>
      <c r="E3170" s="35">
        <v>24975</v>
      </c>
      <c r="F3170" s="19"/>
    </row>
    <row r="3171" spans="1:6" ht="13.2">
      <c r="A3171" s="36">
        <v>44409</v>
      </c>
      <c r="B3171" s="29" t="s">
        <v>430</v>
      </c>
      <c r="C3171" s="29" t="s">
        <v>236</v>
      </c>
      <c r="D3171" s="29" t="s">
        <v>374</v>
      </c>
      <c r="E3171" s="35">
        <v>21333</v>
      </c>
      <c r="F3171" s="19"/>
    </row>
    <row r="3172" spans="1:6" ht="13.2">
      <c r="A3172" s="36">
        <v>44409</v>
      </c>
      <c r="B3172" s="29" t="s">
        <v>430</v>
      </c>
      <c r="C3172" s="29" t="s">
        <v>236</v>
      </c>
      <c r="D3172" s="29" t="s">
        <v>360</v>
      </c>
      <c r="E3172" s="35">
        <v>24838</v>
      </c>
      <c r="F3172" s="19"/>
    </row>
    <row r="3173" spans="1:6" ht="13.2">
      <c r="A3173" s="36">
        <v>44409</v>
      </c>
      <c r="B3173" s="29" t="s">
        <v>430</v>
      </c>
      <c r="C3173" s="29" t="s">
        <v>236</v>
      </c>
      <c r="D3173" s="29" t="s">
        <v>375</v>
      </c>
      <c r="E3173" s="35">
        <v>22800</v>
      </c>
      <c r="F3173" s="19"/>
    </row>
    <row r="3174" spans="1:6" ht="13.2">
      <c r="A3174" s="36">
        <v>44409</v>
      </c>
      <c r="B3174" s="29" t="s">
        <v>430</v>
      </c>
      <c r="C3174" s="29" t="s">
        <v>236</v>
      </c>
      <c r="D3174" s="29" t="s">
        <v>388</v>
      </c>
      <c r="E3174" s="35">
        <v>18431</v>
      </c>
      <c r="F3174" s="19"/>
    </row>
    <row r="3175" spans="1:6" ht="13.2">
      <c r="A3175" s="36">
        <v>44409</v>
      </c>
      <c r="B3175" s="29" t="s">
        <v>430</v>
      </c>
      <c r="C3175" s="29" t="s">
        <v>236</v>
      </c>
      <c r="D3175" s="29" t="s">
        <v>382</v>
      </c>
      <c r="E3175" s="35">
        <v>18000</v>
      </c>
      <c r="F3175" s="19"/>
    </row>
    <row r="3176" spans="1:6" ht="13.2">
      <c r="A3176" s="36">
        <v>44409</v>
      </c>
      <c r="B3176" s="29" t="s">
        <v>430</v>
      </c>
      <c r="C3176" s="29" t="s">
        <v>236</v>
      </c>
      <c r="D3176" s="29" t="s">
        <v>386</v>
      </c>
      <c r="E3176" s="35">
        <v>23000</v>
      </c>
      <c r="F3176" s="19"/>
    </row>
    <row r="3177" spans="1:6" ht="13.2">
      <c r="A3177" s="36">
        <v>44409</v>
      </c>
      <c r="B3177" s="29" t="s">
        <v>430</v>
      </c>
      <c r="C3177" s="29" t="s">
        <v>236</v>
      </c>
      <c r="D3177" s="29" t="s">
        <v>366</v>
      </c>
      <c r="E3177" s="35">
        <v>18250</v>
      </c>
      <c r="F3177" s="19"/>
    </row>
    <row r="3178" spans="1:6" ht="13.2">
      <c r="A3178" s="36">
        <v>44409</v>
      </c>
      <c r="B3178" s="29" t="s">
        <v>430</v>
      </c>
      <c r="C3178" s="29" t="s">
        <v>236</v>
      </c>
      <c r="D3178" s="29" t="s">
        <v>387</v>
      </c>
      <c r="E3178" s="35">
        <v>18000</v>
      </c>
      <c r="F3178" s="19"/>
    </row>
    <row r="3179" spans="1:6" ht="13.2">
      <c r="A3179" s="36">
        <v>44409</v>
      </c>
      <c r="B3179" s="29" t="s">
        <v>430</v>
      </c>
      <c r="C3179" s="29" t="s">
        <v>237</v>
      </c>
      <c r="D3179" s="29" t="s">
        <v>352</v>
      </c>
      <c r="E3179" s="35">
        <v>18533</v>
      </c>
      <c r="F3179" s="19"/>
    </row>
    <row r="3180" spans="1:6" ht="13.2">
      <c r="A3180" s="36">
        <v>44409</v>
      </c>
      <c r="B3180" s="29" t="s">
        <v>430</v>
      </c>
      <c r="C3180" s="29" t="s">
        <v>237</v>
      </c>
      <c r="D3180" s="29" t="s">
        <v>368</v>
      </c>
      <c r="E3180" s="35">
        <v>18400</v>
      </c>
      <c r="F3180" s="19"/>
    </row>
    <row r="3181" spans="1:6" ht="13.2">
      <c r="A3181" s="36">
        <v>44409</v>
      </c>
      <c r="B3181" s="29" t="s">
        <v>430</v>
      </c>
      <c r="C3181" s="29" t="s">
        <v>237</v>
      </c>
      <c r="D3181" s="29" t="s">
        <v>411</v>
      </c>
      <c r="E3181" s="35">
        <v>17823</v>
      </c>
      <c r="F3181" s="19"/>
    </row>
    <row r="3182" spans="1:6" ht="13.2">
      <c r="A3182" s="36">
        <v>44409</v>
      </c>
      <c r="B3182" s="29" t="s">
        <v>430</v>
      </c>
      <c r="C3182" s="29" t="s">
        <v>237</v>
      </c>
      <c r="D3182" s="29" t="s">
        <v>412</v>
      </c>
      <c r="E3182" s="35">
        <v>17527</v>
      </c>
      <c r="F3182" s="19"/>
    </row>
    <row r="3183" spans="1:6" ht="13.2">
      <c r="A3183" s="36">
        <v>44409</v>
      </c>
      <c r="B3183" s="29" t="s">
        <v>430</v>
      </c>
      <c r="C3183" s="29" t="s">
        <v>237</v>
      </c>
      <c r="D3183" s="29" t="s">
        <v>405</v>
      </c>
      <c r="E3183" s="35">
        <v>19380</v>
      </c>
      <c r="F3183" s="19"/>
    </row>
    <row r="3184" spans="1:6" ht="13.2">
      <c r="A3184" s="36">
        <v>44409</v>
      </c>
      <c r="B3184" s="29" t="s">
        <v>430</v>
      </c>
      <c r="C3184" s="29" t="s">
        <v>237</v>
      </c>
      <c r="D3184" s="29" t="s">
        <v>413</v>
      </c>
      <c r="E3184" s="35">
        <v>31950</v>
      </c>
      <c r="F3184" s="19"/>
    </row>
    <row r="3185" spans="1:6" ht="13.2">
      <c r="A3185" s="36">
        <v>44409</v>
      </c>
      <c r="B3185" s="29" t="s">
        <v>430</v>
      </c>
      <c r="C3185" s="29" t="s">
        <v>237</v>
      </c>
      <c r="D3185" s="29" t="s">
        <v>369</v>
      </c>
      <c r="E3185" s="35">
        <v>24000</v>
      </c>
      <c r="F3185" s="19"/>
    </row>
    <row r="3186" spans="1:6" ht="13.2">
      <c r="A3186" s="36">
        <v>44409</v>
      </c>
      <c r="B3186" s="29" t="s">
        <v>430</v>
      </c>
      <c r="C3186" s="29" t="s">
        <v>237</v>
      </c>
      <c r="D3186" s="29" t="s">
        <v>469</v>
      </c>
      <c r="E3186" s="35">
        <v>22975</v>
      </c>
      <c r="F3186" s="19"/>
    </row>
    <row r="3187" spans="1:6" ht="13.2">
      <c r="A3187" s="36">
        <v>44409</v>
      </c>
      <c r="B3187" s="29" t="s">
        <v>430</v>
      </c>
      <c r="C3187" s="29" t="s">
        <v>237</v>
      </c>
      <c r="D3187" s="29" t="s">
        <v>371</v>
      </c>
      <c r="E3187" s="35">
        <v>20744</v>
      </c>
      <c r="F3187" s="19"/>
    </row>
    <row r="3188" spans="1:6" ht="13.2">
      <c r="A3188" s="36">
        <v>44409</v>
      </c>
      <c r="B3188" s="29" t="s">
        <v>430</v>
      </c>
      <c r="C3188" s="29" t="s">
        <v>237</v>
      </c>
      <c r="D3188" s="29" t="s">
        <v>373</v>
      </c>
      <c r="E3188" s="35">
        <v>16967</v>
      </c>
      <c r="F3188" s="19"/>
    </row>
    <row r="3189" spans="1:6" ht="13.2">
      <c r="A3189" s="36">
        <v>44409</v>
      </c>
      <c r="B3189" s="29" t="s">
        <v>430</v>
      </c>
      <c r="C3189" s="29" t="s">
        <v>237</v>
      </c>
      <c r="D3189" s="29" t="s">
        <v>358</v>
      </c>
      <c r="E3189" s="35">
        <v>19140</v>
      </c>
      <c r="F3189" s="19"/>
    </row>
    <row r="3190" spans="1:6" ht="13.2">
      <c r="A3190" s="36">
        <v>44409</v>
      </c>
      <c r="B3190" s="29" t="s">
        <v>430</v>
      </c>
      <c r="C3190" s="29" t="s">
        <v>237</v>
      </c>
      <c r="D3190" s="29" t="s">
        <v>414</v>
      </c>
      <c r="E3190" s="35">
        <v>24975</v>
      </c>
      <c r="F3190" s="19"/>
    </row>
    <row r="3191" spans="1:6" ht="13.2">
      <c r="A3191" s="36">
        <v>44409</v>
      </c>
      <c r="B3191" s="29" t="s">
        <v>430</v>
      </c>
      <c r="C3191" s="29" t="s">
        <v>237</v>
      </c>
      <c r="D3191" s="29" t="s">
        <v>374</v>
      </c>
      <c r="E3191" s="35">
        <v>21333</v>
      </c>
      <c r="F3191" s="19"/>
    </row>
    <row r="3192" spans="1:6" ht="13.2">
      <c r="A3192" s="36">
        <v>44409</v>
      </c>
      <c r="B3192" s="29" t="s">
        <v>430</v>
      </c>
      <c r="C3192" s="29" t="s">
        <v>237</v>
      </c>
      <c r="D3192" s="29" t="s">
        <v>360</v>
      </c>
      <c r="E3192" s="35">
        <v>25200</v>
      </c>
      <c r="F3192" s="19"/>
    </row>
    <row r="3193" spans="1:6" ht="13.2">
      <c r="A3193" s="36">
        <v>44409</v>
      </c>
      <c r="B3193" s="29" t="s">
        <v>430</v>
      </c>
      <c r="C3193" s="29" t="s">
        <v>237</v>
      </c>
      <c r="D3193" s="29" t="s">
        <v>375</v>
      </c>
      <c r="E3193" s="35">
        <v>23125</v>
      </c>
      <c r="F3193" s="19"/>
    </row>
    <row r="3194" spans="1:6" ht="13.2">
      <c r="A3194" s="36">
        <v>44409</v>
      </c>
      <c r="B3194" s="29" t="s">
        <v>430</v>
      </c>
      <c r="C3194" s="29" t="s">
        <v>237</v>
      </c>
      <c r="D3194" s="29" t="s">
        <v>388</v>
      </c>
      <c r="E3194" s="35">
        <v>18531</v>
      </c>
      <c r="F3194" s="19"/>
    </row>
    <row r="3195" spans="1:6" ht="13.2">
      <c r="A3195" s="36">
        <v>44409</v>
      </c>
      <c r="B3195" s="29" t="s">
        <v>430</v>
      </c>
      <c r="C3195" s="29" t="s">
        <v>237</v>
      </c>
      <c r="D3195" s="29" t="s">
        <v>376</v>
      </c>
      <c r="E3195" s="35">
        <v>22465</v>
      </c>
      <c r="F3195" s="19"/>
    </row>
    <row r="3196" spans="1:6" ht="13.2">
      <c r="A3196" s="36">
        <v>44409</v>
      </c>
      <c r="B3196" s="29" t="s">
        <v>430</v>
      </c>
      <c r="C3196" s="29" t="s">
        <v>237</v>
      </c>
      <c r="D3196" s="29" t="s">
        <v>363</v>
      </c>
      <c r="E3196" s="35">
        <v>19813</v>
      </c>
      <c r="F3196" s="19"/>
    </row>
    <row r="3197" spans="1:6" ht="13.2">
      <c r="A3197" s="36">
        <v>44409</v>
      </c>
      <c r="B3197" s="29" t="s">
        <v>430</v>
      </c>
      <c r="C3197" s="29" t="s">
        <v>237</v>
      </c>
      <c r="D3197" s="29" t="s">
        <v>377</v>
      </c>
      <c r="E3197" s="35">
        <v>22333</v>
      </c>
      <c r="F3197" s="19"/>
    </row>
    <row r="3198" spans="1:6" ht="13.2">
      <c r="A3198" s="36">
        <v>44409</v>
      </c>
      <c r="B3198" s="29" t="s">
        <v>430</v>
      </c>
      <c r="C3198" s="29" t="s">
        <v>237</v>
      </c>
      <c r="D3198" s="29" t="s">
        <v>379</v>
      </c>
      <c r="E3198" s="35">
        <v>20033</v>
      </c>
      <c r="F3198" s="19"/>
    </row>
    <row r="3199" spans="1:6" ht="13.2">
      <c r="A3199" s="36">
        <v>44409</v>
      </c>
      <c r="B3199" s="29" t="s">
        <v>430</v>
      </c>
      <c r="C3199" s="29" t="s">
        <v>237</v>
      </c>
      <c r="D3199" s="29" t="s">
        <v>382</v>
      </c>
      <c r="E3199" s="35">
        <v>18000</v>
      </c>
      <c r="F3199" s="19"/>
    </row>
    <row r="3200" spans="1:6" ht="13.2">
      <c r="A3200" s="36">
        <v>44409</v>
      </c>
      <c r="B3200" s="29" t="s">
        <v>430</v>
      </c>
      <c r="C3200" s="29" t="s">
        <v>237</v>
      </c>
      <c r="D3200" s="29" t="s">
        <v>384</v>
      </c>
      <c r="E3200" s="35">
        <v>21408</v>
      </c>
      <c r="F3200" s="19"/>
    </row>
    <row r="3201" spans="1:6" ht="13.2">
      <c r="A3201" s="36">
        <v>44409</v>
      </c>
      <c r="B3201" s="29" t="s">
        <v>430</v>
      </c>
      <c r="C3201" s="29" t="s">
        <v>237</v>
      </c>
      <c r="D3201" s="29" t="s">
        <v>386</v>
      </c>
      <c r="E3201" s="35">
        <v>23000</v>
      </c>
      <c r="F3201" s="19"/>
    </row>
    <row r="3202" spans="1:6" ht="13.2">
      <c r="A3202" s="36">
        <v>44409</v>
      </c>
      <c r="B3202" s="29" t="s">
        <v>430</v>
      </c>
      <c r="C3202" s="29" t="s">
        <v>237</v>
      </c>
      <c r="D3202" s="29" t="s">
        <v>366</v>
      </c>
      <c r="E3202" s="35">
        <v>18250</v>
      </c>
      <c r="F3202" s="19"/>
    </row>
    <row r="3203" spans="1:6" ht="13.2">
      <c r="A3203" s="36">
        <v>44409</v>
      </c>
      <c r="B3203" s="29" t="s">
        <v>430</v>
      </c>
      <c r="C3203" s="29" t="s">
        <v>237</v>
      </c>
      <c r="D3203" s="29" t="s">
        <v>387</v>
      </c>
      <c r="E3203" s="35">
        <v>18000</v>
      </c>
      <c r="F3203" s="19"/>
    </row>
    <row r="3204" spans="1:6" ht="13.2">
      <c r="A3204" s="36">
        <v>44409</v>
      </c>
      <c r="B3204" s="29" t="s">
        <v>430</v>
      </c>
      <c r="C3204" s="29" t="s">
        <v>238</v>
      </c>
      <c r="D3204" s="29" t="s">
        <v>352</v>
      </c>
      <c r="E3204" s="35">
        <v>16542</v>
      </c>
      <c r="F3204" s="19"/>
    </row>
    <row r="3205" spans="1:6" ht="13.2">
      <c r="A3205" s="36">
        <v>44409</v>
      </c>
      <c r="B3205" s="29" t="s">
        <v>430</v>
      </c>
      <c r="C3205" s="29" t="s">
        <v>238</v>
      </c>
      <c r="D3205" s="29" t="s">
        <v>368</v>
      </c>
      <c r="E3205" s="35">
        <v>16488</v>
      </c>
      <c r="F3205" s="19"/>
    </row>
    <row r="3206" spans="1:6" ht="13.2">
      <c r="A3206" s="36">
        <v>44409</v>
      </c>
      <c r="B3206" s="29" t="s">
        <v>430</v>
      </c>
      <c r="C3206" s="29" t="s">
        <v>238</v>
      </c>
      <c r="D3206" s="29" t="s">
        <v>411</v>
      </c>
      <c r="E3206" s="35">
        <v>17837</v>
      </c>
      <c r="F3206" s="19"/>
    </row>
    <row r="3207" spans="1:6" ht="13.2">
      <c r="A3207" s="36">
        <v>44409</v>
      </c>
      <c r="B3207" s="29" t="s">
        <v>430</v>
      </c>
      <c r="C3207" s="29" t="s">
        <v>238</v>
      </c>
      <c r="D3207" s="29" t="s">
        <v>412</v>
      </c>
      <c r="E3207" s="35">
        <v>17527</v>
      </c>
      <c r="F3207" s="19"/>
    </row>
    <row r="3208" spans="1:6" ht="13.2">
      <c r="A3208" s="36">
        <v>44409</v>
      </c>
      <c r="B3208" s="29" t="s">
        <v>430</v>
      </c>
      <c r="C3208" s="29" t="s">
        <v>238</v>
      </c>
      <c r="D3208" s="29" t="s">
        <v>405</v>
      </c>
      <c r="E3208" s="35">
        <v>19445</v>
      </c>
      <c r="F3208" s="19"/>
    </row>
    <row r="3209" spans="1:6" ht="13.2">
      <c r="A3209" s="36">
        <v>44409</v>
      </c>
      <c r="B3209" s="29" t="s">
        <v>430</v>
      </c>
      <c r="C3209" s="29" t="s">
        <v>238</v>
      </c>
      <c r="D3209" s="29" t="s">
        <v>413</v>
      </c>
      <c r="E3209" s="35">
        <v>29356</v>
      </c>
      <c r="F3209" s="19"/>
    </row>
    <row r="3210" spans="1:6" ht="13.2">
      <c r="A3210" s="36">
        <v>44409</v>
      </c>
      <c r="B3210" s="29" t="s">
        <v>430</v>
      </c>
      <c r="C3210" s="29" t="s">
        <v>238</v>
      </c>
      <c r="D3210" s="29" t="s">
        <v>371</v>
      </c>
      <c r="E3210" s="35">
        <v>20744</v>
      </c>
      <c r="F3210" s="19"/>
    </row>
    <row r="3211" spans="1:6" ht="13.2">
      <c r="A3211" s="36">
        <v>44409</v>
      </c>
      <c r="B3211" s="29" t="s">
        <v>430</v>
      </c>
      <c r="C3211" s="29" t="s">
        <v>238</v>
      </c>
      <c r="D3211" s="29" t="s">
        <v>373</v>
      </c>
      <c r="E3211" s="35">
        <v>16600</v>
      </c>
      <c r="F3211" s="19"/>
    </row>
    <row r="3212" spans="1:6" ht="13.2">
      <c r="A3212" s="36">
        <v>44409</v>
      </c>
      <c r="B3212" s="29" t="s">
        <v>430</v>
      </c>
      <c r="C3212" s="29" t="s">
        <v>238</v>
      </c>
      <c r="D3212" s="29" t="s">
        <v>401</v>
      </c>
      <c r="E3212" s="35">
        <v>18600</v>
      </c>
      <c r="F3212" s="19"/>
    </row>
    <row r="3213" spans="1:6" ht="13.2">
      <c r="A3213" s="36">
        <v>44409</v>
      </c>
      <c r="B3213" s="29" t="s">
        <v>430</v>
      </c>
      <c r="C3213" s="29" t="s">
        <v>238</v>
      </c>
      <c r="D3213" s="29" t="s">
        <v>358</v>
      </c>
      <c r="E3213" s="35">
        <v>19675</v>
      </c>
      <c r="F3213" s="19"/>
    </row>
    <row r="3214" spans="1:6" ht="13.2">
      <c r="A3214" s="36">
        <v>44409</v>
      </c>
      <c r="B3214" s="29" t="s">
        <v>430</v>
      </c>
      <c r="C3214" s="29" t="s">
        <v>238</v>
      </c>
      <c r="D3214" s="29" t="s">
        <v>414</v>
      </c>
      <c r="E3214" s="35">
        <v>21050</v>
      </c>
      <c r="F3214" s="19"/>
    </row>
    <row r="3215" spans="1:6" ht="13.2">
      <c r="A3215" s="36">
        <v>44409</v>
      </c>
      <c r="B3215" s="29" t="s">
        <v>430</v>
      </c>
      <c r="C3215" s="29" t="s">
        <v>238</v>
      </c>
      <c r="D3215" s="29" t="s">
        <v>374</v>
      </c>
      <c r="E3215" s="35">
        <v>22000</v>
      </c>
      <c r="F3215" s="19"/>
    </row>
    <row r="3216" spans="1:6" ht="13.2">
      <c r="A3216" s="36">
        <v>44409</v>
      </c>
      <c r="B3216" s="29" t="s">
        <v>430</v>
      </c>
      <c r="C3216" s="29" t="s">
        <v>238</v>
      </c>
      <c r="D3216" s="29" t="s">
        <v>360</v>
      </c>
      <c r="E3216" s="35">
        <v>25444</v>
      </c>
      <c r="F3216" s="19"/>
    </row>
    <row r="3217" spans="1:6" ht="13.2">
      <c r="A3217" s="36">
        <v>44409</v>
      </c>
      <c r="B3217" s="29" t="s">
        <v>430</v>
      </c>
      <c r="C3217" s="29" t="s">
        <v>238</v>
      </c>
      <c r="D3217" s="29" t="s">
        <v>375</v>
      </c>
      <c r="E3217" s="35">
        <v>22944</v>
      </c>
      <c r="F3217" s="19"/>
    </row>
    <row r="3218" spans="1:6" ht="13.2">
      <c r="A3218" s="36">
        <v>44409</v>
      </c>
      <c r="B3218" s="29" t="s">
        <v>430</v>
      </c>
      <c r="C3218" s="29" t="s">
        <v>238</v>
      </c>
      <c r="D3218" s="29" t="s">
        <v>388</v>
      </c>
      <c r="E3218" s="35">
        <v>19500</v>
      </c>
      <c r="F3218" s="19"/>
    </row>
    <row r="3219" spans="1:6" ht="13.2">
      <c r="A3219" s="36">
        <v>44409</v>
      </c>
      <c r="B3219" s="29" t="s">
        <v>430</v>
      </c>
      <c r="C3219" s="29" t="s">
        <v>238</v>
      </c>
      <c r="D3219" s="29" t="s">
        <v>377</v>
      </c>
      <c r="E3219" s="35">
        <v>22400</v>
      </c>
      <c r="F3219" s="19"/>
    </row>
    <row r="3220" spans="1:6" ht="13.2">
      <c r="A3220" s="36">
        <v>44409</v>
      </c>
      <c r="B3220" s="29" t="s">
        <v>430</v>
      </c>
      <c r="C3220" s="29" t="s">
        <v>238</v>
      </c>
      <c r="D3220" s="29" t="s">
        <v>382</v>
      </c>
      <c r="E3220" s="35">
        <v>18000</v>
      </c>
      <c r="F3220" s="19"/>
    </row>
    <row r="3221" spans="1:6" ht="13.2">
      <c r="A3221" s="36">
        <v>44409</v>
      </c>
      <c r="B3221" s="29" t="s">
        <v>430</v>
      </c>
      <c r="C3221" s="29" t="s">
        <v>238</v>
      </c>
      <c r="D3221" s="29" t="s">
        <v>386</v>
      </c>
      <c r="E3221" s="35">
        <v>23000</v>
      </c>
      <c r="F3221" s="19"/>
    </row>
    <row r="3222" spans="1:6" ht="13.2">
      <c r="A3222" s="36">
        <v>44409</v>
      </c>
      <c r="B3222" s="29" t="s">
        <v>430</v>
      </c>
      <c r="C3222" s="29" t="s">
        <v>238</v>
      </c>
      <c r="D3222" s="29" t="s">
        <v>366</v>
      </c>
      <c r="E3222" s="35">
        <v>18250</v>
      </c>
      <c r="F3222" s="19"/>
    </row>
    <row r="3223" spans="1:6" ht="13.2">
      <c r="A3223" s="36">
        <v>44409</v>
      </c>
      <c r="B3223" s="29" t="s">
        <v>430</v>
      </c>
      <c r="C3223" s="29" t="s">
        <v>238</v>
      </c>
      <c r="D3223" s="29" t="s">
        <v>387</v>
      </c>
      <c r="E3223" s="35">
        <v>18000</v>
      </c>
      <c r="F3223" s="19"/>
    </row>
    <row r="3224" spans="1:6" ht="13.2">
      <c r="A3224" s="36">
        <v>44409</v>
      </c>
      <c r="B3224" s="29" t="s">
        <v>430</v>
      </c>
      <c r="C3224" s="29" t="s">
        <v>239</v>
      </c>
      <c r="D3224" s="29" t="s">
        <v>352</v>
      </c>
      <c r="E3224" s="35">
        <v>20008</v>
      </c>
      <c r="F3224" s="19"/>
    </row>
    <row r="3225" spans="1:6" ht="13.2">
      <c r="A3225" s="36">
        <v>44409</v>
      </c>
      <c r="B3225" s="29" t="s">
        <v>430</v>
      </c>
      <c r="C3225" s="29" t="s">
        <v>239</v>
      </c>
      <c r="D3225" s="29" t="s">
        <v>368</v>
      </c>
      <c r="E3225" s="35">
        <v>19719</v>
      </c>
      <c r="F3225" s="19"/>
    </row>
    <row r="3226" spans="1:6" ht="13.2">
      <c r="A3226" s="36">
        <v>44409</v>
      </c>
      <c r="B3226" s="29" t="s">
        <v>430</v>
      </c>
      <c r="C3226" s="29" t="s">
        <v>239</v>
      </c>
      <c r="D3226" s="29" t="s">
        <v>411</v>
      </c>
      <c r="E3226" s="35">
        <v>24783</v>
      </c>
      <c r="F3226" s="19"/>
    </row>
    <row r="3227" spans="1:6" ht="13.2">
      <c r="A3227" s="36">
        <v>44409</v>
      </c>
      <c r="B3227" s="29" t="s">
        <v>430</v>
      </c>
      <c r="C3227" s="29" t="s">
        <v>239</v>
      </c>
      <c r="D3227" s="29" t="s">
        <v>412</v>
      </c>
      <c r="E3227" s="35">
        <v>23094</v>
      </c>
      <c r="F3227" s="19"/>
    </row>
    <row r="3228" spans="1:6" ht="13.2">
      <c r="A3228" s="36">
        <v>44409</v>
      </c>
      <c r="B3228" s="29" t="s">
        <v>430</v>
      </c>
      <c r="C3228" s="29" t="s">
        <v>239</v>
      </c>
      <c r="D3228" s="29" t="s">
        <v>405</v>
      </c>
      <c r="E3228" s="35">
        <v>24450</v>
      </c>
      <c r="F3228" s="19"/>
    </row>
    <row r="3229" spans="1:6" ht="13.2">
      <c r="A3229" s="36">
        <v>44409</v>
      </c>
      <c r="B3229" s="29" t="s">
        <v>430</v>
      </c>
      <c r="C3229" s="29" t="s">
        <v>239</v>
      </c>
      <c r="D3229" s="29" t="s">
        <v>413</v>
      </c>
      <c r="E3229" s="35">
        <v>44600</v>
      </c>
      <c r="F3229" s="19"/>
    </row>
    <row r="3230" spans="1:6" ht="13.2">
      <c r="A3230" s="36">
        <v>44409</v>
      </c>
      <c r="B3230" s="29" t="s">
        <v>430</v>
      </c>
      <c r="C3230" s="29" t="s">
        <v>239</v>
      </c>
      <c r="D3230" s="29" t="s">
        <v>469</v>
      </c>
      <c r="E3230" s="35">
        <v>28315</v>
      </c>
      <c r="F3230" s="19"/>
    </row>
    <row r="3231" spans="1:6" ht="13.2">
      <c r="A3231" s="36">
        <v>44409</v>
      </c>
      <c r="B3231" s="29" t="s">
        <v>430</v>
      </c>
      <c r="C3231" s="29" t="s">
        <v>239</v>
      </c>
      <c r="D3231" s="29" t="s">
        <v>371</v>
      </c>
      <c r="E3231" s="35">
        <v>23333</v>
      </c>
      <c r="F3231" s="19"/>
    </row>
    <row r="3232" spans="1:6" ht="13.2">
      <c r="A3232" s="36">
        <v>44409</v>
      </c>
      <c r="B3232" s="29" t="s">
        <v>430</v>
      </c>
      <c r="C3232" s="29" t="s">
        <v>239</v>
      </c>
      <c r="D3232" s="29" t="s">
        <v>373</v>
      </c>
      <c r="E3232" s="35">
        <v>22933</v>
      </c>
      <c r="F3232" s="19"/>
    </row>
    <row r="3233" spans="1:6" ht="13.2">
      <c r="A3233" s="36">
        <v>44409</v>
      </c>
      <c r="B3233" s="29" t="s">
        <v>430</v>
      </c>
      <c r="C3233" s="29" t="s">
        <v>239</v>
      </c>
      <c r="D3233" s="29" t="s">
        <v>401</v>
      </c>
      <c r="E3233" s="35">
        <v>23200</v>
      </c>
      <c r="F3233" s="19"/>
    </row>
    <row r="3234" spans="1:6" ht="13.2">
      <c r="A3234" s="36">
        <v>44409</v>
      </c>
      <c r="B3234" s="29" t="s">
        <v>430</v>
      </c>
      <c r="C3234" s="29" t="s">
        <v>239</v>
      </c>
      <c r="D3234" s="29" t="s">
        <v>358</v>
      </c>
      <c r="E3234" s="35">
        <v>22760</v>
      </c>
      <c r="F3234" s="19"/>
    </row>
    <row r="3235" spans="1:6" ht="13.2">
      <c r="A3235" s="36">
        <v>44409</v>
      </c>
      <c r="B3235" s="29" t="s">
        <v>430</v>
      </c>
      <c r="C3235" s="29" t="s">
        <v>239</v>
      </c>
      <c r="D3235" s="29" t="s">
        <v>414</v>
      </c>
      <c r="E3235" s="35">
        <v>27175</v>
      </c>
      <c r="F3235" s="19"/>
    </row>
    <row r="3236" spans="1:6" ht="13.2">
      <c r="A3236" s="36">
        <v>44409</v>
      </c>
      <c r="B3236" s="29" t="s">
        <v>430</v>
      </c>
      <c r="C3236" s="29" t="s">
        <v>239</v>
      </c>
      <c r="D3236" s="29" t="s">
        <v>360</v>
      </c>
      <c r="E3236" s="35">
        <v>36513</v>
      </c>
      <c r="F3236" s="19"/>
    </row>
    <row r="3237" spans="1:6" ht="13.2">
      <c r="A3237" s="36">
        <v>44409</v>
      </c>
      <c r="B3237" s="29" t="s">
        <v>430</v>
      </c>
      <c r="C3237" s="29" t="s">
        <v>239</v>
      </c>
      <c r="D3237" s="29" t="s">
        <v>375</v>
      </c>
      <c r="E3237" s="35">
        <v>36388</v>
      </c>
      <c r="F3237" s="19"/>
    </row>
    <row r="3238" spans="1:6" ht="13.2">
      <c r="A3238" s="36">
        <v>44409</v>
      </c>
      <c r="B3238" s="29" t="s">
        <v>430</v>
      </c>
      <c r="C3238" s="29" t="s">
        <v>239</v>
      </c>
      <c r="D3238" s="29" t="s">
        <v>388</v>
      </c>
      <c r="E3238" s="35">
        <v>20063</v>
      </c>
      <c r="F3238" s="19"/>
    </row>
    <row r="3239" spans="1:6" ht="13.2">
      <c r="A3239" s="36">
        <v>44409</v>
      </c>
      <c r="B3239" s="29" t="s">
        <v>430</v>
      </c>
      <c r="C3239" s="29" t="s">
        <v>239</v>
      </c>
      <c r="D3239" s="29" t="s">
        <v>376</v>
      </c>
      <c r="E3239" s="35">
        <v>26650</v>
      </c>
      <c r="F3239" s="19"/>
    </row>
    <row r="3240" spans="1:6" ht="13.2">
      <c r="A3240" s="36">
        <v>44409</v>
      </c>
      <c r="B3240" s="29" t="s">
        <v>430</v>
      </c>
      <c r="C3240" s="29" t="s">
        <v>239</v>
      </c>
      <c r="D3240" s="29" t="s">
        <v>363</v>
      </c>
      <c r="E3240" s="35">
        <v>19938</v>
      </c>
      <c r="F3240" s="19"/>
    </row>
    <row r="3241" spans="1:6" ht="13.2">
      <c r="A3241" s="36">
        <v>44409</v>
      </c>
      <c r="B3241" s="29" t="s">
        <v>430</v>
      </c>
      <c r="C3241" s="29" t="s">
        <v>239</v>
      </c>
      <c r="D3241" s="29" t="s">
        <v>377</v>
      </c>
      <c r="E3241" s="35">
        <v>27800</v>
      </c>
      <c r="F3241" s="19"/>
    </row>
    <row r="3242" spans="1:6" ht="13.2">
      <c r="A3242" s="36">
        <v>44409</v>
      </c>
      <c r="B3242" s="29" t="s">
        <v>430</v>
      </c>
      <c r="C3242" s="29" t="s">
        <v>239</v>
      </c>
      <c r="D3242" s="29" t="s">
        <v>379</v>
      </c>
      <c r="E3242" s="35">
        <v>22150</v>
      </c>
      <c r="F3242" s="19"/>
    </row>
    <row r="3243" spans="1:6" ht="13.2">
      <c r="A3243" s="36">
        <v>44409</v>
      </c>
      <c r="B3243" s="29" t="s">
        <v>430</v>
      </c>
      <c r="C3243" s="29" t="s">
        <v>239</v>
      </c>
      <c r="D3243" s="29" t="s">
        <v>382</v>
      </c>
      <c r="E3243" s="35">
        <v>18000</v>
      </c>
      <c r="F3243" s="19"/>
    </row>
    <row r="3244" spans="1:6" ht="13.2">
      <c r="A3244" s="36">
        <v>44409</v>
      </c>
      <c r="B3244" s="29" t="s">
        <v>430</v>
      </c>
      <c r="C3244" s="29" t="s">
        <v>239</v>
      </c>
      <c r="D3244" s="29" t="s">
        <v>384</v>
      </c>
      <c r="E3244" s="35">
        <v>22033</v>
      </c>
      <c r="F3244" s="19"/>
    </row>
    <row r="3245" spans="1:6" ht="13.2">
      <c r="A3245" s="36">
        <v>44409</v>
      </c>
      <c r="B3245" s="29" t="s">
        <v>430</v>
      </c>
      <c r="C3245" s="29" t="s">
        <v>239</v>
      </c>
      <c r="D3245" s="29" t="s">
        <v>386</v>
      </c>
      <c r="E3245" s="35">
        <v>25333</v>
      </c>
      <c r="F3245" s="19"/>
    </row>
    <row r="3246" spans="1:6" ht="13.2">
      <c r="A3246" s="36">
        <v>44409</v>
      </c>
      <c r="B3246" s="29" t="s">
        <v>430</v>
      </c>
      <c r="C3246" s="29" t="s">
        <v>239</v>
      </c>
      <c r="D3246" s="29" t="s">
        <v>366</v>
      </c>
      <c r="E3246" s="35">
        <v>20625</v>
      </c>
      <c r="F3246" s="19"/>
    </row>
    <row r="3247" spans="1:6" ht="13.2">
      <c r="A3247" s="36">
        <v>44409</v>
      </c>
      <c r="B3247" s="29" t="s">
        <v>430</v>
      </c>
      <c r="C3247" s="29" t="s">
        <v>239</v>
      </c>
      <c r="D3247" s="29" t="s">
        <v>387</v>
      </c>
      <c r="E3247" s="35">
        <v>20125</v>
      </c>
      <c r="F3247" s="19"/>
    </row>
    <row r="3248" spans="1:6" ht="13.2">
      <c r="A3248" s="36">
        <v>44409</v>
      </c>
      <c r="B3248" s="29" t="s">
        <v>430</v>
      </c>
      <c r="C3248" s="29" t="s">
        <v>240</v>
      </c>
      <c r="D3248" s="29" t="s">
        <v>411</v>
      </c>
      <c r="E3248" s="35">
        <v>15090</v>
      </c>
      <c r="F3248" s="19"/>
    </row>
    <row r="3249" spans="1:6" ht="13.2">
      <c r="A3249" s="36">
        <v>44409</v>
      </c>
      <c r="B3249" s="29" t="s">
        <v>430</v>
      </c>
      <c r="C3249" s="29" t="s">
        <v>240</v>
      </c>
      <c r="D3249" s="29" t="s">
        <v>412</v>
      </c>
      <c r="E3249" s="35">
        <v>14488</v>
      </c>
      <c r="F3249" s="19"/>
    </row>
    <row r="3250" spans="1:6" ht="13.2">
      <c r="A3250" s="36">
        <v>44409</v>
      </c>
      <c r="B3250" s="29" t="s">
        <v>430</v>
      </c>
      <c r="C3250" s="29" t="s">
        <v>240</v>
      </c>
      <c r="D3250" s="29" t="s">
        <v>405</v>
      </c>
      <c r="E3250" s="35">
        <v>15435</v>
      </c>
      <c r="F3250" s="19"/>
    </row>
    <row r="3251" spans="1:6" ht="13.2">
      <c r="A3251" s="36">
        <v>44409</v>
      </c>
      <c r="B3251" s="29" t="s">
        <v>430</v>
      </c>
      <c r="C3251" s="29" t="s">
        <v>240</v>
      </c>
      <c r="D3251" s="29" t="s">
        <v>358</v>
      </c>
      <c r="E3251" s="35">
        <v>10495</v>
      </c>
      <c r="F3251" s="19"/>
    </row>
    <row r="3252" spans="1:6" ht="13.2">
      <c r="A3252" s="36">
        <v>44409</v>
      </c>
      <c r="B3252" s="29" t="s">
        <v>430</v>
      </c>
      <c r="C3252" s="29" t="s">
        <v>240</v>
      </c>
      <c r="D3252" s="29" t="s">
        <v>374</v>
      </c>
      <c r="E3252" s="35">
        <v>14500</v>
      </c>
      <c r="F3252" s="19"/>
    </row>
    <row r="3253" spans="1:6" ht="13.2">
      <c r="A3253" s="36">
        <v>44409</v>
      </c>
      <c r="B3253" s="29" t="s">
        <v>430</v>
      </c>
      <c r="C3253" s="29" t="s">
        <v>240</v>
      </c>
      <c r="D3253" s="29" t="s">
        <v>388</v>
      </c>
      <c r="E3253" s="35">
        <v>14688</v>
      </c>
      <c r="F3253" s="19"/>
    </row>
    <row r="3254" spans="1:6" ht="13.2">
      <c r="A3254" s="36">
        <v>44409</v>
      </c>
      <c r="B3254" s="29" t="s">
        <v>430</v>
      </c>
      <c r="C3254" s="29" t="s">
        <v>240</v>
      </c>
      <c r="D3254" s="29" t="s">
        <v>377</v>
      </c>
      <c r="E3254" s="35">
        <v>18000</v>
      </c>
      <c r="F3254" s="19"/>
    </row>
    <row r="3255" spans="1:6" ht="13.2">
      <c r="A3255" s="36">
        <v>44409</v>
      </c>
      <c r="B3255" s="29" t="s">
        <v>430</v>
      </c>
      <c r="C3255" s="29" t="s">
        <v>241</v>
      </c>
      <c r="D3255" s="29" t="s">
        <v>352</v>
      </c>
      <c r="E3255" s="35">
        <v>9767</v>
      </c>
      <c r="F3255" s="19"/>
    </row>
    <row r="3256" spans="1:6" ht="13.2">
      <c r="A3256" s="36">
        <v>44409</v>
      </c>
      <c r="B3256" s="29" t="s">
        <v>430</v>
      </c>
      <c r="C3256" s="29" t="s">
        <v>241</v>
      </c>
      <c r="D3256" s="29" t="s">
        <v>411</v>
      </c>
      <c r="E3256" s="35">
        <v>14847</v>
      </c>
      <c r="F3256" s="19"/>
    </row>
    <row r="3257" spans="1:6" ht="13.2">
      <c r="A3257" s="36">
        <v>44409</v>
      </c>
      <c r="B3257" s="29" t="s">
        <v>430</v>
      </c>
      <c r="C3257" s="29" t="s">
        <v>241</v>
      </c>
      <c r="D3257" s="29" t="s">
        <v>412</v>
      </c>
      <c r="E3257" s="35">
        <v>15244</v>
      </c>
      <c r="F3257" s="19"/>
    </row>
    <row r="3258" spans="1:6" ht="13.2">
      <c r="A3258" s="36">
        <v>44409</v>
      </c>
      <c r="B3258" s="29" t="s">
        <v>430</v>
      </c>
      <c r="C3258" s="29" t="s">
        <v>241</v>
      </c>
      <c r="D3258" s="29" t="s">
        <v>405</v>
      </c>
      <c r="E3258" s="35">
        <v>15265</v>
      </c>
      <c r="F3258" s="19"/>
    </row>
    <row r="3259" spans="1:6" ht="13.2">
      <c r="A3259" s="36">
        <v>44409</v>
      </c>
      <c r="B3259" s="29" t="s">
        <v>430</v>
      </c>
      <c r="C3259" s="29" t="s">
        <v>241</v>
      </c>
      <c r="D3259" s="29" t="s">
        <v>413</v>
      </c>
      <c r="E3259" s="35">
        <v>34969</v>
      </c>
      <c r="F3259" s="19"/>
    </row>
    <row r="3260" spans="1:6" ht="13.2">
      <c r="A3260" s="36">
        <v>44409</v>
      </c>
      <c r="B3260" s="29" t="s">
        <v>430</v>
      </c>
      <c r="C3260" s="29" t="s">
        <v>241</v>
      </c>
      <c r="D3260" s="29" t="s">
        <v>369</v>
      </c>
      <c r="E3260" s="35">
        <v>16333</v>
      </c>
      <c r="F3260" s="19"/>
    </row>
    <row r="3261" spans="1:6" ht="13.2">
      <c r="A3261" s="36">
        <v>44409</v>
      </c>
      <c r="B3261" s="29" t="s">
        <v>430</v>
      </c>
      <c r="C3261" s="29" t="s">
        <v>241</v>
      </c>
      <c r="D3261" s="29" t="s">
        <v>469</v>
      </c>
      <c r="E3261" s="35">
        <v>11850</v>
      </c>
      <c r="F3261" s="19"/>
    </row>
    <row r="3262" spans="1:6" ht="13.2">
      <c r="A3262" s="36">
        <v>44409</v>
      </c>
      <c r="B3262" s="29" t="s">
        <v>430</v>
      </c>
      <c r="C3262" s="29" t="s">
        <v>241</v>
      </c>
      <c r="D3262" s="29" t="s">
        <v>371</v>
      </c>
      <c r="E3262" s="35">
        <v>13817</v>
      </c>
      <c r="F3262" s="19"/>
    </row>
    <row r="3263" spans="1:6" ht="13.2">
      <c r="A3263" s="36">
        <v>44409</v>
      </c>
      <c r="B3263" s="29" t="s">
        <v>430</v>
      </c>
      <c r="C3263" s="29" t="s">
        <v>241</v>
      </c>
      <c r="D3263" s="29" t="s">
        <v>373</v>
      </c>
      <c r="E3263" s="35">
        <v>12333</v>
      </c>
      <c r="F3263" s="19"/>
    </row>
    <row r="3264" spans="1:6" ht="13.2">
      <c r="A3264" s="36">
        <v>44409</v>
      </c>
      <c r="B3264" s="29" t="s">
        <v>430</v>
      </c>
      <c r="C3264" s="29" t="s">
        <v>241</v>
      </c>
      <c r="D3264" s="29" t="s">
        <v>401</v>
      </c>
      <c r="E3264" s="35">
        <v>13467</v>
      </c>
      <c r="F3264" s="19"/>
    </row>
    <row r="3265" spans="1:6" ht="13.2">
      <c r="A3265" s="36">
        <v>44409</v>
      </c>
      <c r="B3265" s="29" t="s">
        <v>430</v>
      </c>
      <c r="C3265" s="29" t="s">
        <v>241</v>
      </c>
      <c r="D3265" s="29" t="s">
        <v>358</v>
      </c>
      <c r="E3265" s="35">
        <v>11920</v>
      </c>
      <c r="F3265" s="19"/>
    </row>
    <row r="3266" spans="1:6" ht="13.2">
      <c r="A3266" s="36">
        <v>44409</v>
      </c>
      <c r="B3266" s="29" t="s">
        <v>430</v>
      </c>
      <c r="C3266" s="29" t="s">
        <v>241</v>
      </c>
      <c r="D3266" s="29" t="s">
        <v>414</v>
      </c>
      <c r="E3266" s="35">
        <v>13950</v>
      </c>
      <c r="F3266" s="19"/>
    </row>
    <row r="3267" spans="1:6" ht="13.2">
      <c r="A3267" s="36">
        <v>44409</v>
      </c>
      <c r="B3267" s="29" t="s">
        <v>430</v>
      </c>
      <c r="C3267" s="29" t="s">
        <v>241</v>
      </c>
      <c r="D3267" s="29" t="s">
        <v>374</v>
      </c>
      <c r="E3267" s="35">
        <v>11667</v>
      </c>
      <c r="F3267" s="19"/>
    </row>
    <row r="3268" spans="1:6" ht="13.2">
      <c r="A3268" s="36">
        <v>44409</v>
      </c>
      <c r="B3268" s="29" t="s">
        <v>430</v>
      </c>
      <c r="C3268" s="29" t="s">
        <v>241</v>
      </c>
      <c r="D3268" s="29" t="s">
        <v>360</v>
      </c>
      <c r="E3268" s="35">
        <v>13356</v>
      </c>
      <c r="F3268" s="19"/>
    </row>
    <row r="3269" spans="1:6" ht="13.2">
      <c r="A3269" s="36">
        <v>44409</v>
      </c>
      <c r="B3269" s="29" t="s">
        <v>430</v>
      </c>
      <c r="C3269" s="29" t="s">
        <v>241</v>
      </c>
      <c r="D3269" s="29" t="s">
        <v>375</v>
      </c>
      <c r="E3269" s="35">
        <v>12256</v>
      </c>
      <c r="F3269" s="19"/>
    </row>
    <row r="3270" spans="1:6" ht="13.2">
      <c r="A3270" s="36">
        <v>44409</v>
      </c>
      <c r="B3270" s="29" t="s">
        <v>430</v>
      </c>
      <c r="C3270" s="29" t="s">
        <v>241</v>
      </c>
      <c r="D3270" s="29" t="s">
        <v>388</v>
      </c>
      <c r="E3270" s="35">
        <v>9919</v>
      </c>
      <c r="F3270" s="19"/>
    </row>
    <row r="3271" spans="1:6" ht="13.2">
      <c r="A3271" s="36">
        <v>44409</v>
      </c>
      <c r="B3271" s="29" t="s">
        <v>430</v>
      </c>
      <c r="C3271" s="29" t="s">
        <v>241</v>
      </c>
      <c r="D3271" s="29" t="s">
        <v>363</v>
      </c>
      <c r="E3271" s="35">
        <v>15667</v>
      </c>
      <c r="F3271" s="19"/>
    </row>
    <row r="3272" spans="1:6" ht="13.2">
      <c r="A3272" s="36">
        <v>44409</v>
      </c>
      <c r="B3272" s="29" t="s">
        <v>430</v>
      </c>
      <c r="C3272" s="29" t="s">
        <v>241</v>
      </c>
      <c r="D3272" s="29" t="s">
        <v>377</v>
      </c>
      <c r="E3272" s="35">
        <v>9333</v>
      </c>
      <c r="F3272" s="19"/>
    </row>
    <row r="3273" spans="1:6" ht="13.2">
      <c r="A3273" s="36">
        <v>44409</v>
      </c>
      <c r="B3273" s="29" t="s">
        <v>430</v>
      </c>
      <c r="C3273" s="29" t="s">
        <v>241</v>
      </c>
      <c r="D3273" s="29" t="s">
        <v>379</v>
      </c>
      <c r="E3273" s="35">
        <v>11967</v>
      </c>
      <c r="F3273" s="19"/>
    </row>
    <row r="3274" spans="1:6" ht="13.2">
      <c r="A3274" s="36">
        <v>44409</v>
      </c>
      <c r="B3274" s="29" t="s">
        <v>430</v>
      </c>
      <c r="C3274" s="29" t="s">
        <v>241</v>
      </c>
      <c r="D3274" s="29" t="s">
        <v>386</v>
      </c>
      <c r="E3274" s="35">
        <v>14000</v>
      </c>
      <c r="F3274" s="19"/>
    </row>
    <row r="3275" spans="1:6" ht="13.2">
      <c r="A3275" s="36">
        <v>44409</v>
      </c>
      <c r="B3275" s="29" t="s">
        <v>430</v>
      </c>
      <c r="C3275" s="29" t="s">
        <v>241</v>
      </c>
      <c r="D3275" s="29" t="s">
        <v>366</v>
      </c>
      <c r="E3275" s="35">
        <v>14125</v>
      </c>
      <c r="F3275" s="19"/>
    </row>
    <row r="3276" spans="1:6" ht="13.2">
      <c r="A3276" s="36">
        <v>44409</v>
      </c>
      <c r="B3276" s="29" t="s">
        <v>430</v>
      </c>
      <c r="C3276" s="29" t="s">
        <v>241</v>
      </c>
      <c r="D3276" s="29" t="s">
        <v>387</v>
      </c>
      <c r="E3276" s="35">
        <v>12000</v>
      </c>
      <c r="F3276" s="19"/>
    </row>
    <row r="3277" spans="1:6" ht="13.2">
      <c r="A3277" s="36">
        <v>44409</v>
      </c>
      <c r="B3277" s="29" t="s">
        <v>430</v>
      </c>
      <c r="C3277" s="29" t="s">
        <v>242</v>
      </c>
      <c r="D3277" s="29" t="s">
        <v>367</v>
      </c>
      <c r="E3277" s="35">
        <v>16000</v>
      </c>
      <c r="F3277" s="19"/>
    </row>
    <row r="3278" spans="1:6" ht="13.2">
      <c r="A3278" s="36">
        <v>44409</v>
      </c>
      <c r="B3278" s="29" t="s">
        <v>430</v>
      </c>
      <c r="C3278" s="29" t="s">
        <v>242</v>
      </c>
      <c r="D3278" s="29" t="s">
        <v>358</v>
      </c>
      <c r="E3278" s="35">
        <v>12088</v>
      </c>
      <c r="F3278" s="19"/>
    </row>
    <row r="3279" spans="1:6" ht="13.2">
      <c r="A3279" s="36">
        <v>44409</v>
      </c>
      <c r="B3279" s="29" t="s">
        <v>430</v>
      </c>
      <c r="C3279" s="29" t="s">
        <v>242</v>
      </c>
      <c r="D3279" s="29" t="s">
        <v>414</v>
      </c>
      <c r="E3279" s="35">
        <v>11900</v>
      </c>
      <c r="F3279" s="19"/>
    </row>
    <row r="3280" spans="1:6" ht="13.2">
      <c r="A3280" s="36">
        <v>44409</v>
      </c>
      <c r="B3280" s="29" t="s">
        <v>430</v>
      </c>
      <c r="C3280" s="29" t="s">
        <v>242</v>
      </c>
      <c r="D3280" s="29" t="s">
        <v>379</v>
      </c>
      <c r="E3280" s="35">
        <v>11583</v>
      </c>
      <c r="F3280" s="19"/>
    </row>
    <row r="3281" spans="1:6" ht="13.2">
      <c r="A3281" s="36">
        <v>44409</v>
      </c>
      <c r="B3281" s="29" t="s">
        <v>430</v>
      </c>
      <c r="C3281" s="29" t="s">
        <v>243</v>
      </c>
      <c r="D3281" s="29" t="s">
        <v>352</v>
      </c>
      <c r="E3281" s="35">
        <v>14033</v>
      </c>
      <c r="F3281" s="19"/>
    </row>
    <row r="3282" spans="1:6" ht="13.2">
      <c r="A3282" s="36">
        <v>44409</v>
      </c>
      <c r="B3282" s="29" t="s">
        <v>430</v>
      </c>
      <c r="C3282" s="29" t="s">
        <v>243</v>
      </c>
      <c r="D3282" s="29" t="s">
        <v>368</v>
      </c>
      <c r="E3282" s="35">
        <v>13519</v>
      </c>
      <c r="F3282" s="19"/>
    </row>
    <row r="3283" spans="1:6" ht="13.2">
      <c r="A3283" s="36">
        <v>44409</v>
      </c>
      <c r="B3283" s="29" t="s">
        <v>430</v>
      </c>
      <c r="C3283" s="29" t="s">
        <v>243</v>
      </c>
      <c r="D3283" s="29" t="s">
        <v>411</v>
      </c>
      <c r="E3283" s="35">
        <v>15812</v>
      </c>
      <c r="F3283" s="19"/>
    </row>
    <row r="3284" spans="1:6" ht="13.2">
      <c r="A3284" s="36">
        <v>44409</v>
      </c>
      <c r="B3284" s="29" t="s">
        <v>430</v>
      </c>
      <c r="C3284" s="29" t="s">
        <v>243</v>
      </c>
      <c r="D3284" s="29" t="s">
        <v>412</v>
      </c>
      <c r="E3284" s="35">
        <v>15425</v>
      </c>
      <c r="F3284" s="19"/>
    </row>
    <row r="3285" spans="1:6" ht="13.2">
      <c r="A3285" s="36">
        <v>44409</v>
      </c>
      <c r="B3285" s="29" t="s">
        <v>430</v>
      </c>
      <c r="C3285" s="29" t="s">
        <v>243</v>
      </c>
      <c r="D3285" s="29" t="s">
        <v>405</v>
      </c>
      <c r="E3285" s="35">
        <v>17505</v>
      </c>
      <c r="F3285" s="19"/>
    </row>
    <row r="3286" spans="1:6" ht="13.2">
      <c r="A3286" s="36">
        <v>44409</v>
      </c>
      <c r="B3286" s="29" t="s">
        <v>430</v>
      </c>
      <c r="C3286" s="29" t="s">
        <v>243</v>
      </c>
      <c r="D3286" s="29" t="s">
        <v>369</v>
      </c>
      <c r="E3286" s="35">
        <v>18800</v>
      </c>
      <c r="F3286" s="19"/>
    </row>
    <row r="3287" spans="1:6" ht="13.2">
      <c r="A3287" s="36">
        <v>44409</v>
      </c>
      <c r="B3287" s="29" t="s">
        <v>430</v>
      </c>
      <c r="C3287" s="29" t="s">
        <v>243</v>
      </c>
      <c r="D3287" s="29" t="s">
        <v>469</v>
      </c>
      <c r="E3287" s="35">
        <v>13070</v>
      </c>
      <c r="F3287" s="19"/>
    </row>
    <row r="3288" spans="1:6" ht="13.2">
      <c r="A3288" s="36">
        <v>44409</v>
      </c>
      <c r="B3288" s="29" t="s">
        <v>430</v>
      </c>
      <c r="C3288" s="29" t="s">
        <v>243</v>
      </c>
      <c r="D3288" s="29" t="s">
        <v>371</v>
      </c>
      <c r="E3288" s="35">
        <v>18563</v>
      </c>
      <c r="F3288" s="19"/>
    </row>
    <row r="3289" spans="1:6" ht="13.2">
      <c r="A3289" s="36">
        <v>44409</v>
      </c>
      <c r="B3289" s="29" t="s">
        <v>430</v>
      </c>
      <c r="C3289" s="29" t="s">
        <v>243</v>
      </c>
      <c r="D3289" s="29" t="s">
        <v>373</v>
      </c>
      <c r="E3289" s="35">
        <v>16000</v>
      </c>
      <c r="F3289" s="19"/>
    </row>
    <row r="3290" spans="1:6" ht="13.2">
      <c r="A3290" s="36">
        <v>44409</v>
      </c>
      <c r="B3290" s="29" t="s">
        <v>430</v>
      </c>
      <c r="C3290" s="29" t="s">
        <v>243</v>
      </c>
      <c r="D3290" s="29" t="s">
        <v>401</v>
      </c>
      <c r="E3290" s="35">
        <v>15467</v>
      </c>
      <c r="F3290" s="19"/>
    </row>
    <row r="3291" spans="1:6" ht="13.2">
      <c r="A3291" s="36">
        <v>44409</v>
      </c>
      <c r="B3291" s="29" t="s">
        <v>430</v>
      </c>
      <c r="C3291" s="29" t="s">
        <v>243</v>
      </c>
      <c r="D3291" s="29" t="s">
        <v>358</v>
      </c>
      <c r="E3291" s="35">
        <v>16625</v>
      </c>
      <c r="F3291" s="19"/>
    </row>
    <row r="3292" spans="1:6" ht="13.2">
      <c r="A3292" s="36">
        <v>44409</v>
      </c>
      <c r="B3292" s="29" t="s">
        <v>430</v>
      </c>
      <c r="C3292" s="29" t="s">
        <v>243</v>
      </c>
      <c r="D3292" s="29" t="s">
        <v>414</v>
      </c>
      <c r="E3292" s="35">
        <v>16425</v>
      </c>
      <c r="F3292" s="19"/>
    </row>
    <row r="3293" spans="1:6" ht="13.2">
      <c r="A3293" s="36">
        <v>44409</v>
      </c>
      <c r="B3293" s="29" t="s">
        <v>430</v>
      </c>
      <c r="C3293" s="29" t="s">
        <v>243</v>
      </c>
      <c r="D3293" s="29" t="s">
        <v>374</v>
      </c>
      <c r="E3293" s="35">
        <v>14667</v>
      </c>
      <c r="F3293" s="19"/>
    </row>
    <row r="3294" spans="1:6" ht="13.2">
      <c r="A3294" s="36">
        <v>44409</v>
      </c>
      <c r="B3294" s="29" t="s">
        <v>430</v>
      </c>
      <c r="C3294" s="29" t="s">
        <v>243</v>
      </c>
      <c r="D3294" s="29" t="s">
        <v>360</v>
      </c>
      <c r="E3294" s="35">
        <v>23775</v>
      </c>
      <c r="F3294" s="19"/>
    </row>
    <row r="3295" spans="1:6" ht="13.2">
      <c r="A3295" s="36">
        <v>44409</v>
      </c>
      <c r="B3295" s="29" t="s">
        <v>430</v>
      </c>
      <c r="C3295" s="29" t="s">
        <v>243</v>
      </c>
      <c r="D3295" s="29" t="s">
        <v>375</v>
      </c>
      <c r="E3295" s="35">
        <v>21900</v>
      </c>
      <c r="F3295" s="19"/>
    </row>
    <row r="3296" spans="1:6" ht="13.2">
      <c r="A3296" s="36">
        <v>44409</v>
      </c>
      <c r="B3296" s="29" t="s">
        <v>430</v>
      </c>
      <c r="C3296" s="29" t="s">
        <v>243</v>
      </c>
      <c r="D3296" s="29" t="s">
        <v>388</v>
      </c>
      <c r="E3296" s="35">
        <v>16625</v>
      </c>
      <c r="F3296" s="19"/>
    </row>
    <row r="3297" spans="1:6" ht="13.2">
      <c r="A3297" s="36">
        <v>44409</v>
      </c>
      <c r="B3297" s="29" t="s">
        <v>430</v>
      </c>
      <c r="C3297" s="29" t="s">
        <v>243</v>
      </c>
      <c r="D3297" s="29" t="s">
        <v>376</v>
      </c>
      <c r="E3297" s="35">
        <v>15050</v>
      </c>
      <c r="F3297" s="19"/>
    </row>
    <row r="3298" spans="1:6" ht="13.2">
      <c r="A3298" s="36">
        <v>44409</v>
      </c>
      <c r="B3298" s="29" t="s">
        <v>430</v>
      </c>
      <c r="C3298" s="29" t="s">
        <v>243</v>
      </c>
      <c r="D3298" s="29" t="s">
        <v>363</v>
      </c>
      <c r="E3298" s="35">
        <v>15688</v>
      </c>
      <c r="F3298" s="19"/>
    </row>
    <row r="3299" spans="1:6" ht="13.2">
      <c r="A3299" s="36">
        <v>44409</v>
      </c>
      <c r="B3299" s="29" t="s">
        <v>430</v>
      </c>
      <c r="C3299" s="29" t="s">
        <v>243</v>
      </c>
      <c r="D3299" s="29" t="s">
        <v>377</v>
      </c>
      <c r="E3299" s="35">
        <v>18000</v>
      </c>
      <c r="F3299" s="19"/>
    </row>
    <row r="3300" spans="1:6" ht="13.2">
      <c r="A3300" s="36">
        <v>44409</v>
      </c>
      <c r="B3300" s="29" t="s">
        <v>430</v>
      </c>
      <c r="C3300" s="29" t="s">
        <v>243</v>
      </c>
      <c r="D3300" s="29" t="s">
        <v>379</v>
      </c>
      <c r="E3300" s="35">
        <v>12250</v>
      </c>
      <c r="F3300" s="19"/>
    </row>
    <row r="3301" spans="1:6" ht="13.2">
      <c r="A3301" s="36">
        <v>44409</v>
      </c>
      <c r="B3301" s="29" t="s">
        <v>430</v>
      </c>
      <c r="C3301" s="29" t="s">
        <v>243</v>
      </c>
      <c r="D3301" s="29" t="s">
        <v>384</v>
      </c>
      <c r="E3301" s="35">
        <v>14925</v>
      </c>
      <c r="F3301" s="19"/>
    </row>
    <row r="3302" spans="1:6" ht="13.2">
      <c r="A3302" s="36">
        <v>44409</v>
      </c>
      <c r="B3302" s="29" t="s">
        <v>430</v>
      </c>
      <c r="C3302" s="29" t="s">
        <v>244</v>
      </c>
      <c r="D3302" s="29" t="s">
        <v>405</v>
      </c>
      <c r="E3302" s="35">
        <v>16690</v>
      </c>
      <c r="F3302" s="19"/>
    </row>
    <row r="3303" spans="1:6" ht="13.2">
      <c r="A3303" s="36">
        <v>44409</v>
      </c>
      <c r="B3303" s="29" t="s">
        <v>430</v>
      </c>
      <c r="C3303" s="29" t="s">
        <v>244</v>
      </c>
      <c r="D3303" s="29" t="s">
        <v>373</v>
      </c>
      <c r="E3303" s="35">
        <v>16600</v>
      </c>
      <c r="F3303" s="19"/>
    </row>
    <row r="3304" spans="1:6" ht="13.2">
      <c r="A3304" s="36">
        <v>44409</v>
      </c>
      <c r="B3304" s="29" t="s">
        <v>430</v>
      </c>
      <c r="C3304" s="29" t="s">
        <v>244</v>
      </c>
      <c r="D3304" s="29" t="s">
        <v>401</v>
      </c>
      <c r="E3304" s="35">
        <v>15567</v>
      </c>
      <c r="F3304" s="19"/>
    </row>
    <row r="3305" spans="1:6" ht="13.2">
      <c r="A3305" s="36">
        <v>44409</v>
      </c>
      <c r="B3305" s="29" t="s">
        <v>430</v>
      </c>
      <c r="C3305" s="29" t="s">
        <v>244</v>
      </c>
      <c r="D3305" s="29" t="s">
        <v>388</v>
      </c>
      <c r="E3305" s="35">
        <v>17844</v>
      </c>
      <c r="F3305" s="19"/>
    </row>
    <row r="3306" spans="1:6" ht="13.2">
      <c r="A3306" s="36">
        <v>44409</v>
      </c>
      <c r="B3306" s="29" t="s">
        <v>430</v>
      </c>
      <c r="C3306" s="29" t="s">
        <v>244</v>
      </c>
      <c r="D3306" s="29" t="s">
        <v>363</v>
      </c>
      <c r="E3306" s="35">
        <v>19333</v>
      </c>
      <c r="F3306" s="19"/>
    </row>
    <row r="3307" spans="1:6" ht="13.2">
      <c r="A3307" s="36">
        <v>44409</v>
      </c>
      <c r="B3307" s="29" t="s">
        <v>430</v>
      </c>
      <c r="C3307" s="29" t="s">
        <v>244</v>
      </c>
      <c r="D3307" s="29" t="s">
        <v>377</v>
      </c>
      <c r="E3307" s="35">
        <v>21600</v>
      </c>
      <c r="F3307" s="19"/>
    </row>
    <row r="3308" spans="1:6" ht="13.2">
      <c r="A3308" s="36">
        <v>44409</v>
      </c>
      <c r="B3308" s="29" t="s">
        <v>430</v>
      </c>
      <c r="C3308" s="29" t="s">
        <v>244</v>
      </c>
      <c r="D3308" s="29" t="s">
        <v>379</v>
      </c>
      <c r="E3308" s="35">
        <v>19417</v>
      </c>
      <c r="F3308" s="19"/>
    </row>
    <row r="3309" spans="1:6" ht="13.2">
      <c r="A3309" s="36">
        <v>44409</v>
      </c>
      <c r="B3309" s="29" t="s">
        <v>430</v>
      </c>
      <c r="C3309" s="29" t="s">
        <v>244</v>
      </c>
      <c r="D3309" s="29" t="s">
        <v>382</v>
      </c>
      <c r="E3309" s="35">
        <v>14000</v>
      </c>
      <c r="F3309" s="19"/>
    </row>
    <row r="3310" spans="1:6" ht="13.2">
      <c r="A3310" s="36">
        <v>44409</v>
      </c>
      <c r="B3310" s="29" t="s">
        <v>430</v>
      </c>
      <c r="C3310" s="29" t="s">
        <v>244</v>
      </c>
      <c r="D3310" s="29" t="s">
        <v>386</v>
      </c>
      <c r="E3310" s="35">
        <v>22667</v>
      </c>
      <c r="F3310" s="19"/>
    </row>
    <row r="3311" spans="1:6" ht="13.2">
      <c r="A3311" s="36">
        <v>44409</v>
      </c>
      <c r="B3311" s="29" t="s">
        <v>430</v>
      </c>
      <c r="C3311" s="29" t="s">
        <v>245</v>
      </c>
      <c r="D3311" s="29" t="s">
        <v>352</v>
      </c>
      <c r="E3311" s="35">
        <v>28542</v>
      </c>
      <c r="F3311" s="19"/>
    </row>
    <row r="3312" spans="1:6" ht="13.2">
      <c r="A3312" s="36">
        <v>44409</v>
      </c>
      <c r="B3312" s="29" t="s">
        <v>430</v>
      </c>
      <c r="C3312" s="29" t="s">
        <v>245</v>
      </c>
      <c r="D3312" s="29" t="s">
        <v>368</v>
      </c>
      <c r="E3312" s="35">
        <v>28200</v>
      </c>
      <c r="F3312" s="19"/>
    </row>
    <row r="3313" spans="1:6" ht="13.2">
      <c r="A3313" s="36">
        <v>44409</v>
      </c>
      <c r="B3313" s="29" t="s">
        <v>430</v>
      </c>
      <c r="C3313" s="29" t="s">
        <v>245</v>
      </c>
      <c r="D3313" s="29" t="s">
        <v>411</v>
      </c>
      <c r="E3313" s="35">
        <v>32475</v>
      </c>
      <c r="F3313" s="19"/>
    </row>
    <row r="3314" spans="1:6" ht="13.2">
      <c r="A3314" s="36">
        <v>44409</v>
      </c>
      <c r="B3314" s="29" t="s">
        <v>430</v>
      </c>
      <c r="C3314" s="29" t="s">
        <v>245</v>
      </c>
      <c r="D3314" s="29" t="s">
        <v>412</v>
      </c>
      <c r="E3314" s="35">
        <v>31396</v>
      </c>
      <c r="F3314" s="19"/>
    </row>
    <row r="3315" spans="1:6" ht="13.2">
      <c r="A3315" s="36">
        <v>44409</v>
      </c>
      <c r="B3315" s="29" t="s">
        <v>430</v>
      </c>
      <c r="C3315" s="29" t="s">
        <v>245</v>
      </c>
      <c r="D3315" s="29" t="s">
        <v>405</v>
      </c>
      <c r="E3315" s="35">
        <v>30500</v>
      </c>
      <c r="F3315" s="19"/>
    </row>
    <row r="3316" spans="1:6" ht="13.2">
      <c r="A3316" s="36">
        <v>44409</v>
      </c>
      <c r="B3316" s="29" t="s">
        <v>430</v>
      </c>
      <c r="C3316" s="29" t="s">
        <v>245</v>
      </c>
      <c r="D3316" s="29" t="s">
        <v>413</v>
      </c>
      <c r="E3316" s="35">
        <v>61056</v>
      </c>
      <c r="F3316" s="19"/>
    </row>
    <row r="3317" spans="1:6" ht="13.2">
      <c r="A3317" s="36">
        <v>44409</v>
      </c>
      <c r="B3317" s="29" t="s">
        <v>430</v>
      </c>
      <c r="C3317" s="29" t="s">
        <v>245</v>
      </c>
      <c r="D3317" s="29" t="s">
        <v>369</v>
      </c>
      <c r="E3317" s="35">
        <v>29000</v>
      </c>
      <c r="F3317" s="19"/>
    </row>
    <row r="3318" spans="1:6" ht="13.2">
      <c r="A3318" s="36">
        <v>44409</v>
      </c>
      <c r="B3318" s="29" t="s">
        <v>430</v>
      </c>
      <c r="C3318" s="29" t="s">
        <v>245</v>
      </c>
      <c r="D3318" s="29" t="s">
        <v>371</v>
      </c>
      <c r="E3318" s="35">
        <v>31500</v>
      </c>
      <c r="F3318" s="19"/>
    </row>
    <row r="3319" spans="1:6" ht="13.2">
      <c r="A3319" s="36">
        <v>44409</v>
      </c>
      <c r="B3319" s="29" t="s">
        <v>430</v>
      </c>
      <c r="C3319" s="29" t="s">
        <v>245</v>
      </c>
      <c r="D3319" s="29" t="s">
        <v>373</v>
      </c>
      <c r="E3319" s="35">
        <v>22067</v>
      </c>
      <c r="F3319" s="19"/>
    </row>
    <row r="3320" spans="1:6" ht="13.2">
      <c r="A3320" s="36">
        <v>44409</v>
      </c>
      <c r="B3320" s="29" t="s">
        <v>430</v>
      </c>
      <c r="C3320" s="29" t="s">
        <v>245</v>
      </c>
      <c r="D3320" s="29" t="s">
        <v>401</v>
      </c>
      <c r="E3320" s="35">
        <v>23200</v>
      </c>
      <c r="F3320" s="19"/>
    </row>
    <row r="3321" spans="1:6" ht="13.2">
      <c r="A3321" s="36">
        <v>44409</v>
      </c>
      <c r="B3321" s="29" t="s">
        <v>430</v>
      </c>
      <c r="C3321" s="29" t="s">
        <v>245</v>
      </c>
      <c r="D3321" s="29" t="s">
        <v>358</v>
      </c>
      <c r="E3321" s="35">
        <v>30005</v>
      </c>
      <c r="F3321" s="19"/>
    </row>
    <row r="3322" spans="1:6" ht="13.2">
      <c r="A3322" s="36">
        <v>44409</v>
      </c>
      <c r="B3322" s="29" t="s">
        <v>430</v>
      </c>
      <c r="C3322" s="29" t="s">
        <v>245</v>
      </c>
      <c r="D3322" s="29" t="s">
        <v>414</v>
      </c>
      <c r="E3322" s="35">
        <v>36900</v>
      </c>
      <c r="F3322" s="19"/>
    </row>
    <row r="3323" spans="1:6" ht="13.2">
      <c r="A3323" s="36">
        <v>44409</v>
      </c>
      <c r="B3323" s="29" t="s">
        <v>430</v>
      </c>
      <c r="C3323" s="29" t="s">
        <v>245</v>
      </c>
      <c r="D3323" s="29" t="s">
        <v>374</v>
      </c>
      <c r="E3323" s="35">
        <v>23667</v>
      </c>
      <c r="F3323" s="19"/>
    </row>
    <row r="3324" spans="1:6" ht="13.2">
      <c r="A3324" s="36">
        <v>44409</v>
      </c>
      <c r="B3324" s="29" t="s">
        <v>430</v>
      </c>
      <c r="C3324" s="29" t="s">
        <v>245</v>
      </c>
      <c r="D3324" s="29" t="s">
        <v>360</v>
      </c>
      <c r="E3324" s="35">
        <v>44044</v>
      </c>
      <c r="F3324" s="19"/>
    </row>
    <row r="3325" spans="1:6" ht="13.2">
      <c r="A3325" s="36">
        <v>44409</v>
      </c>
      <c r="B3325" s="29" t="s">
        <v>430</v>
      </c>
      <c r="C3325" s="29" t="s">
        <v>245</v>
      </c>
      <c r="D3325" s="29" t="s">
        <v>375</v>
      </c>
      <c r="E3325" s="35">
        <v>39194</v>
      </c>
      <c r="F3325" s="19"/>
    </row>
    <row r="3326" spans="1:6" ht="13.2">
      <c r="A3326" s="36">
        <v>44409</v>
      </c>
      <c r="B3326" s="29" t="s">
        <v>430</v>
      </c>
      <c r="C3326" s="29" t="s">
        <v>245</v>
      </c>
      <c r="D3326" s="29" t="s">
        <v>388</v>
      </c>
      <c r="E3326" s="35">
        <v>25838</v>
      </c>
      <c r="F3326" s="19"/>
    </row>
    <row r="3327" spans="1:6" ht="13.2">
      <c r="A3327" s="36">
        <v>44409</v>
      </c>
      <c r="B3327" s="29" t="s">
        <v>430</v>
      </c>
      <c r="C3327" s="29" t="s">
        <v>245</v>
      </c>
      <c r="D3327" s="29" t="s">
        <v>376</v>
      </c>
      <c r="E3327" s="35">
        <v>28000</v>
      </c>
      <c r="F3327" s="19"/>
    </row>
    <row r="3328" spans="1:6" ht="13.2">
      <c r="A3328" s="36">
        <v>44409</v>
      </c>
      <c r="B3328" s="29" t="s">
        <v>430</v>
      </c>
      <c r="C3328" s="29" t="s">
        <v>245</v>
      </c>
      <c r="D3328" s="29" t="s">
        <v>363</v>
      </c>
      <c r="E3328" s="35">
        <v>20125</v>
      </c>
      <c r="F3328" s="19"/>
    </row>
    <row r="3329" spans="1:6" ht="13.2">
      <c r="A3329" s="36">
        <v>44409</v>
      </c>
      <c r="B3329" s="29" t="s">
        <v>430</v>
      </c>
      <c r="C3329" s="29" t="s">
        <v>245</v>
      </c>
      <c r="D3329" s="29" t="s">
        <v>377</v>
      </c>
      <c r="E3329" s="35">
        <v>27800</v>
      </c>
      <c r="F3329" s="19"/>
    </row>
    <row r="3330" spans="1:6" ht="13.2">
      <c r="A3330" s="36">
        <v>44409</v>
      </c>
      <c r="B3330" s="29" t="s">
        <v>430</v>
      </c>
      <c r="C3330" s="29" t="s">
        <v>245</v>
      </c>
      <c r="D3330" s="29" t="s">
        <v>379</v>
      </c>
      <c r="E3330" s="35">
        <v>25250</v>
      </c>
      <c r="F3330" s="19"/>
    </row>
    <row r="3331" spans="1:6" ht="13.2">
      <c r="A3331" s="36">
        <v>44409</v>
      </c>
      <c r="B3331" s="29" t="s">
        <v>430</v>
      </c>
      <c r="C3331" s="29" t="s">
        <v>245</v>
      </c>
      <c r="D3331" s="29" t="s">
        <v>382</v>
      </c>
      <c r="E3331" s="35">
        <v>20000</v>
      </c>
      <c r="F3331" s="19"/>
    </row>
    <row r="3332" spans="1:6" ht="13.2">
      <c r="A3332" s="36">
        <v>44409</v>
      </c>
      <c r="B3332" s="29" t="s">
        <v>430</v>
      </c>
      <c r="C3332" s="29" t="s">
        <v>245</v>
      </c>
      <c r="D3332" s="29" t="s">
        <v>386</v>
      </c>
      <c r="E3332" s="35">
        <v>27000</v>
      </c>
      <c r="F3332" s="19"/>
    </row>
    <row r="3333" spans="1:6" ht="13.2">
      <c r="A3333" s="36">
        <v>44409</v>
      </c>
      <c r="B3333" s="29" t="s">
        <v>430</v>
      </c>
      <c r="C3333" s="29" t="s">
        <v>245</v>
      </c>
      <c r="D3333" s="29" t="s">
        <v>366</v>
      </c>
      <c r="E3333" s="35">
        <v>21813</v>
      </c>
      <c r="F3333" s="19"/>
    </row>
    <row r="3334" spans="1:6" ht="13.2">
      <c r="A3334" s="36">
        <v>44409</v>
      </c>
      <c r="B3334" s="29" t="s">
        <v>430</v>
      </c>
      <c r="C3334" s="29" t="s">
        <v>245</v>
      </c>
      <c r="D3334" s="29" t="s">
        <v>387</v>
      </c>
      <c r="E3334" s="35">
        <v>20500</v>
      </c>
      <c r="F3334" s="19"/>
    </row>
    <row r="3335" spans="1:6" ht="13.2">
      <c r="A3335" s="36">
        <v>44409</v>
      </c>
      <c r="B3335" s="29" t="s">
        <v>430</v>
      </c>
      <c r="C3335" s="29" t="s">
        <v>246</v>
      </c>
      <c r="D3335" s="29" t="s">
        <v>411</v>
      </c>
      <c r="E3335" s="35">
        <v>14588</v>
      </c>
      <c r="F3335" s="19"/>
    </row>
    <row r="3336" spans="1:6" ht="13.2">
      <c r="A3336" s="36">
        <v>44409</v>
      </c>
      <c r="B3336" s="29" t="s">
        <v>430</v>
      </c>
      <c r="C3336" s="29" t="s">
        <v>246</v>
      </c>
      <c r="D3336" s="29" t="s">
        <v>412</v>
      </c>
      <c r="E3336" s="35">
        <v>14325</v>
      </c>
      <c r="F3336" s="19"/>
    </row>
    <row r="3337" spans="1:6" ht="13.2">
      <c r="A3337" s="36">
        <v>44409</v>
      </c>
      <c r="B3337" s="29" t="s">
        <v>430</v>
      </c>
      <c r="C3337" s="29" t="s">
        <v>246</v>
      </c>
      <c r="D3337" s="29" t="s">
        <v>405</v>
      </c>
      <c r="E3337" s="35">
        <v>15260</v>
      </c>
      <c r="F3337" s="19"/>
    </row>
    <row r="3338" spans="1:6" ht="13.2">
      <c r="A3338" s="36">
        <v>44409</v>
      </c>
      <c r="B3338" s="29" t="s">
        <v>430</v>
      </c>
      <c r="C3338" s="29" t="s">
        <v>246</v>
      </c>
      <c r="D3338" s="29" t="s">
        <v>373</v>
      </c>
      <c r="E3338" s="35">
        <v>16267</v>
      </c>
      <c r="F3338" s="19"/>
    </row>
    <row r="3339" spans="1:6" ht="13.2">
      <c r="A3339" s="36">
        <v>44409</v>
      </c>
      <c r="B3339" s="29" t="s">
        <v>430</v>
      </c>
      <c r="C3339" s="29" t="s">
        <v>246</v>
      </c>
      <c r="D3339" s="29" t="s">
        <v>401</v>
      </c>
      <c r="E3339" s="35">
        <v>15667</v>
      </c>
      <c r="F3339" s="19"/>
    </row>
    <row r="3340" spans="1:6" ht="13.2">
      <c r="A3340" s="36">
        <v>44409</v>
      </c>
      <c r="B3340" s="29" t="s">
        <v>430</v>
      </c>
      <c r="C3340" s="29" t="s">
        <v>246</v>
      </c>
      <c r="D3340" s="29" t="s">
        <v>357</v>
      </c>
      <c r="E3340" s="35">
        <v>14625</v>
      </c>
      <c r="F3340" s="19"/>
    </row>
    <row r="3341" spans="1:6" ht="13.2">
      <c r="A3341" s="36">
        <v>44409</v>
      </c>
      <c r="B3341" s="29" t="s">
        <v>430</v>
      </c>
      <c r="C3341" s="29" t="s">
        <v>246</v>
      </c>
      <c r="D3341" s="29" t="s">
        <v>358</v>
      </c>
      <c r="E3341" s="35">
        <v>14220</v>
      </c>
      <c r="F3341" s="19"/>
    </row>
    <row r="3342" spans="1:6" ht="13.2">
      <c r="A3342" s="36">
        <v>44409</v>
      </c>
      <c r="B3342" s="29" t="s">
        <v>430</v>
      </c>
      <c r="C3342" s="29" t="s">
        <v>246</v>
      </c>
      <c r="D3342" s="29" t="s">
        <v>366</v>
      </c>
      <c r="E3342" s="35">
        <v>15333</v>
      </c>
      <c r="F3342" s="19"/>
    </row>
    <row r="3343" spans="1:6" ht="13.2">
      <c r="A3343" s="36">
        <v>44409</v>
      </c>
      <c r="B3343" s="29" t="s">
        <v>430</v>
      </c>
      <c r="C3343" s="29" t="s">
        <v>246</v>
      </c>
      <c r="D3343" s="29" t="s">
        <v>387</v>
      </c>
      <c r="E3343" s="35">
        <v>14500</v>
      </c>
      <c r="F3343" s="19"/>
    </row>
    <row r="3344" spans="1:6" ht="13.2">
      <c r="A3344" s="36">
        <v>44409</v>
      </c>
      <c r="B3344" s="29" t="s">
        <v>430</v>
      </c>
      <c r="C3344" s="29" t="s">
        <v>247</v>
      </c>
      <c r="D3344" s="29" t="s">
        <v>411</v>
      </c>
      <c r="E3344" s="35">
        <v>16890</v>
      </c>
      <c r="F3344" s="19"/>
    </row>
    <row r="3345" spans="1:6" ht="13.2">
      <c r="A3345" s="36">
        <v>44409</v>
      </c>
      <c r="B3345" s="29" t="s">
        <v>430</v>
      </c>
      <c r="C3345" s="29" t="s">
        <v>247</v>
      </c>
      <c r="D3345" s="29" t="s">
        <v>412</v>
      </c>
      <c r="E3345" s="35">
        <v>15644</v>
      </c>
      <c r="F3345" s="19"/>
    </row>
    <row r="3346" spans="1:6" ht="13.2">
      <c r="A3346" s="36">
        <v>44409</v>
      </c>
      <c r="B3346" s="29" t="s">
        <v>430</v>
      </c>
      <c r="C3346" s="29" t="s">
        <v>247</v>
      </c>
      <c r="D3346" s="29" t="s">
        <v>405</v>
      </c>
      <c r="E3346" s="35">
        <v>17005</v>
      </c>
      <c r="F3346" s="19"/>
    </row>
    <row r="3347" spans="1:6" ht="13.2">
      <c r="A3347" s="36">
        <v>44409</v>
      </c>
      <c r="B3347" s="29" t="s">
        <v>430</v>
      </c>
      <c r="C3347" s="29" t="s">
        <v>247</v>
      </c>
      <c r="D3347" s="29" t="s">
        <v>369</v>
      </c>
      <c r="E3347" s="35">
        <v>19467</v>
      </c>
      <c r="F3347" s="19"/>
    </row>
    <row r="3348" spans="1:6" ht="13.2">
      <c r="A3348" s="36">
        <v>44409</v>
      </c>
      <c r="B3348" s="29" t="s">
        <v>430</v>
      </c>
      <c r="C3348" s="29" t="s">
        <v>247</v>
      </c>
      <c r="D3348" s="29" t="s">
        <v>469</v>
      </c>
      <c r="E3348" s="35">
        <v>18390</v>
      </c>
      <c r="F3348" s="19"/>
    </row>
    <row r="3349" spans="1:6" ht="13.2">
      <c r="A3349" s="36">
        <v>44409</v>
      </c>
      <c r="B3349" s="29" t="s">
        <v>430</v>
      </c>
      <c r="C3349" s="29" t="s">
        <v>247</v>
      </c>
      <c r="D3349" s="29" t="s">
        <v>373</v>
      </c>
      <c r="E3349" s="35">
        <v>16067</v>
      </c>
      <c r="F3349" s="19"/>
    </row>
    <row r="3350" spans="1:6" ht="13.2">
      <c r="A3350" s="36">
        <v>44409</v>
      </c>
      <c r="B3350" s="29" t="s">
        <v>430</v>
      </c>
      <c r="C3350" s="29" t="s">
        <v>247</v>
      </c>
      <c r="D3350" s="29" t="s">
        <v>401</v>
      </c>
      <c r="E3350" s="35">
        <v>16533</v>
      </c>
      <c r="F3350" s="19"/>
    </row>
    <row r="3351" spans="1:6" ht="13.2">
      <c r="A3351" s="36">
        <v>44409</v>
      </c>
      <c r="B3351" s="29" t="s">
        <v>430</v>
      </c>
      <c r="C3351" s="29" t="s">
        <v>247</v>
      </c>
      <c r="D3351" s="29" t="s">
        <v>357</v>
      </c>
      <c r="E3351" s="35">
        <v>13375</v>
      </c>
      <c r="F3351" s="19"/>
    </row>
    <row r="3352" spans="1:6" ht="13.2">
      <c r="A3352" s="36">
        <v>44409</v>
      </c>
      <c r="B3352" s="29" t="s">
        <v>430</v>
      </c>
      <c r="C3352" s="29" t="s">
        <v>247</v>
      </c>
      <c r="D3352" s="29" t="s">
        <v>358</v>
      </c>
      <c r="E3352" s="35">
        <v>15355</v>
      </c>
      <c r="F3352" s="19"/>
    </row>
    <row r="3353" spans="1:6" ht="13.2">
      <c r="A3353" s="36">
        <v>44409</v>
      </c>
      <c r="B3353" s="29" t="s">
        <v>430</v>
      </c>
      <c r="C3353" s="29" t="s">
        <v>247</v>
      </c>
      <c r="D3353" s="29" t="s">
        <v>414</v>
      </c>
      <c r="E3353" s="35">
        <v>15600</v>
      </c>
      <c r="F3353" s="19"/>
    </row>
    <row r="3354" spans="1:6" ht="13.2">
      <c r="A3354" s="36">
        <v>44409</v>
      </c>
      <c r="B3354" s="29" t="s">
        <v>430</v>
      </c>
      <c r="C3354" s="29" t="s">
        <v>247</v>
      </c>
      <c r="D3354" s="29" t="s">
        <v>360</v>
      </c>
      <c r="E3354" s="35">
        <v>21256</v>
      </c>
      <c r="F3354" s="19"/>
    </row>
    <row r="3355" spans="1:6" ht="13.2">
      <c r="A3355" s="36">
        <v>44409</v>
      </c>
      <c r="B3355" s="29" t="s">
        <v>430</v>
      </c>
      <c r="C3355" s="29" t="s">
        <v>247</v>
      </c>
      <c r="D3355" s="29" t="s">
        <v>388</v>
      </c>
      <c r="E3355" s="35">
        <v>13188</v>
      </c>
      <c r="F3355" s="19"/>
    </row>
    <row r="3356" spans="1:6" ht="13.2">
      <c r="A3356" s="36">
        <v>44409</v>
      </c>
      <c r="B3356" s="29" t="s">
        <v>430</v>
      </c>
      <c r="C3356" s="29" t="s">
        <v>247</v>
      </c>
      <c r="D3356" s="29" t="s">
        <v>376</v>
      </c>
      <c r="E3356" s="35">
        <v>19000</v>
      </c>
      <c r="F3356" s="19"/>
    </row>
    <row r="3357" spans="1:6" ht="13.2">
      <c r="A3357" s="36">
        <v>44409</v>
      </c>
      <c r="B3357" s="29" t="s">
        <v>430</v>
      </c>
      <c r="C3357" s="29" t="s">
        <v>247</v>
      </c>
      <c r="D3357" s="29" t="s">
        <v>363</v>
      </c>
      <c r="E3357" s="35">
        <v>17875</v>
      </c>
      <c r="F3357" s="19"/>
    </row>
    <row r="3358" spans="1:6" ht="13.2">
      <c r="A3358" s="36">
        <v>44409</v>
      </c>
      <c r="B3358" s="29" t="s">
        <v>430</v>
      </c>
      <c r="C3358" s="29" t="s">
        <v>247</v>
      </c>
      <c r="D3358" s="29" t="s">
        <v>377</v>
      </c>
      <c r="E3358" s="35">
        <v>19333</v>
      </c>
      <c r="F3358" s="19"/>
    </row>
    <row r="3359" spans="1:6" ht="13.2">
      <c r="A3359" s="36">
        <v>44409</v>
      </c>
      <c r="B3359" s="29" t="s">
        <v>430</v>
      </c>
      <c r="C3359" s="29" t="s">
        <v>247</v>
      </c>
      <c r="D3359" s="29" t="s">
        <v>379</v>
      </c>
      <c r="E3359" s="35">
        <v>16000</v>
      </c>
      <c r="F3359" s="19"/>
    </row>
    <row r="3360" spans="1:6" ht="13.2">
      <c r="A3360" s="36">
        <v>44409</v>
      </c>
      <c r="B3360" s="29" t="s">
        <v>430</v>
      </c>
      <c r="C3360" s="29" t="s">
        <v>247</v>
      </c>
      <c r="D3360" s="29" t="s">
        <v>384</v>
      </c>
      <c r="E3360" s="35">
        <v>17692</v>
      </c>
      <c r="F3360" s="19"/>
    </row>
    <row r="3361" spans="1:6" ht="13.2">
      <c r="A3361" s="36">
        <v>44409</v>
      </c>
      <c r="B3361" s="29" t="s">
        <v>430</v>
      </c>
      <c r="C3361" s="29" t="s">
        <v>247</v>
      </c>
      <c r="D3361" s="29" t="s">
        <v>366</v>
      </c>
      <c r="E3361" s="35">
        <v>15250</v>
      </c>
      <c r="F3361" s="19"/>
    </row>
    <row r="3362" spans="1:6" ht="13.2">
      <c r="A3362" s="36">
        <v>44409</v>
      </c>
      <c r="B3362" s="29" t="s">
        <v>430</v>
      </c>
      <c r="C3362" s="29" t="s">
        <v>247</v>
      </c>
      <c r="D3362" s="29" t="s">
        <v>387</v>
      </c>
      <c r="E3362" s="35">
        <v>15500</v>
      </c>
      <c r="F3362" s="19"/>
    </row>
    <row r="3363" spans="1:6" ht="13.2">
      <c r="A3363" s="36">
        <v>44409</v>
      </c>
      <c r="B3363" s="29" t="s">
        <v>430</v>
      </c>
      <c r="C3363" s="29" t="s">
        <v>248</v>
      </c>
      <c r="D3363" s="29" t="s">
        <v>352</v>
      </c>
      <c r="E3363" s="35">
        <v>17850</v>
      </c>
      <c r="F3363" s="19"/>
    </row>
    <row r="3364" spans="1:6" ht="13.2">
      <c r="A3364" s="36">
        <v>44409</v>
      </c>
      <c r="B3364" s="29" t="s">
        <v>430</v>
      </c>
      <c r="C3364" s="29" t="s">
        <v>248</v>
      </c>
      <c r="D3364" s="29" t="s">
        <v>368</v>
      </c>
      <c r="E3364" s="35">
        <v>16950</v>
      </c>
      <c r="F3364" s="19"/>
    </row>
    <row r="3365" spans="1:6" ht="13.2">
      <c r="A3365" s="36">
        <v>44409</v>
      </c>
      <c r="B3365" s="29" t="s">
        <v>430</v>
      </c>
      <c r="C3365" s="29" t="s">
        <v>248</v>
      </c>
      <c r="D3365" s="29" t="s">
        <v>411</v>
      </c>
      <c r="E3365" s="35">
        <v>19827</v>
      </c>
      <c r="F3365" s="19"/>
    </row>
    <row r="3366" spans="1:6" ht="13.2">
      <c r="A3366" s="36">
        <v>44409</v>
      </c>
      <c r="B3366" s="29" t="s">
        <v>430</v>
      </c>
      <c r="C3366" s="29" t="s">
        <v>248</v>
      </c>
      <c r="D3366" s="29" t="s">
        <v>412</v>
      </c>
      <c r="E3366" s="35">
        <v>21292</v>
      </c>
      <c r="F3366" s="19"/>
    </row>
    <row r="3367" spans="1:6" ht="13.2">
      <c r="A3367" s="36">
        <v>44409</v>
      </c>
      <c r="B3367" s="29" t="s">
        <v>430</v>
      </c>
      <c r="C3367" s="29" t="s">
        <v>248</v>
      </c>
      <c r="D3367" s="29" t="s">
        <v>405</v>
      </c>
      <c r="E3367" s="35">
        <v>20340</v>
      </c>
      <c r="F3367" s="19"/>
    </row>
    <row r="3368" spans="1:6" ht="13.2">
      <c r="A3368" s="36">
        <v>44409</v>
      </c>
      <c r="B3368" s="29" t="s">
        <v>430</v>
      </c>
      <c r="C3368" s="29" t="s">
        <v>248</v>
      </c>
      <c r="D3368" s="29" t="s">
        <v>413</v>
      </c>
      <c r="E3368" s="35">
        <v>30238</v>
      </c>
      <c r="F3368" s="19"/>
    </row>
    <row r="3369" spans="1:6" ht="13.2">
      <c r="A3369" s="36">
        <v>44409</v>
      </c>
      <c r="B3369" s="29" t="s">
        <v>430</v>
      </c>
      <c r="C3369" s="29" t="s">
        <v>248</v>
      </c>
      <c r="D3369" s="29" t="s">
        <v>369</v>
      </c>
      <c r="E3369" s="35">
        <v>23667</v>
      </c>
      <c r="F3369" s="19"/>
    </row>
    <row r="3370" spans="1:6" ht="13.2">
      <c r="A3370" s="36">
        <v>44409</v>
      </c>
      <c r="B3370" s="29" t="s">
        <v>430</v>
      </c>
      <c r="C3370" s="29" t="s">
        <v>248</v>
      </c>
      <c r="D3370" s="29" t="s">
        <v>469</v>
      </c>
      <c r="E3370" s="35">
        <v>20430</v>
      </c>
      <c r="F3370" s="19"/>
    </row>
    <row r="3371" spans="1:6" ht="13.2">
      <c r="A3371" s="36">
        <v>44409</v>
      </c>
      <c r="B3371" s="29" t="s">
        <v>430</v>
      </c>
      <c r="C3371" s="29" t="s">
        <v>248</v>
      </c>
      <c r="D3371" s="29" t="s">
        <v>371</v>
      </c>
      <c r="E3371" s="35">
        <v>19375</v>
      </c>
      <c r="F3371" s="19"/>
    </row>
    <row r="3372" spans="1:6" ht="13.2">
      <c r="A3372" s="36">
        <v>44409</v>
      </c>
      <c r="B3372" s="29" t="s">
        <v>430</v>
      </c>
      <c r="C3372" s="29" t="s">
        <v>248</v>
      </c>
      <c r="D3372" s="29" t="s">
        <v>373</v>
      </c>
      <c r="E3372" s="35">
        <v>18333</v>
      </c>
      <c r="F3372" s="19"/>
    </row>
    <row r="3373" spans="1:6" ht="13.2">
      <c r="A3373" s="36">
        <v>44409</v>
      </c>
      <c r="B3373" s="29" t="s">
        <v>430</v>
      </c>
      <c r="C3373" s="29" t="s">
        <v>248</v>
      </c>
      <c r="D3373" s="29" t="s">
        <v>401</v>
      </c>
      <c r="E3373" s="35">
        <v>18967</v>
      </c>
      <c r="F3373" s="19"/>
    </row>
    <row r="3374" spans="1:6" ht="13.2">
      <c r="A3374" s="36">
        <v>44409</v>
      </c>
      <c r="B3374" s="29" t="s">
        <v>430</v>
      </c>
      <c r="C3374" s="29" t="s">
        <v>248</v>
      </c>
      <c r="D3374" s="29" t="s">
        <v>358</v>
      </c>
      <c r="E3374" s="35">
        <v>19295</v>
      </c>
      <c r="F3374" s="19"/>
    </row>
    <row r="3375" spans="1:6" ht="13.2">
      <c r="A3375" s="36">
        <v>44409</v>
      </c>
      <c r="B3375" s="29" t="s">
        <v>430</v>
      </c>
      <c r="C3375" s="29" t="s">
        <v>248</v>
      </c>
      <c r="D3375" s="29" t="s">
        <v>414</v>
      </c>
      <c r="E3375" s="35">
        <v>22950</v>
      </c>
      <c r="F3375" s="19"/>
    </row>
    <row r="3376" spans="1:6" ht="13.2">
      <c r="A3376" s="36">
        <v>44409</v>
      </c>
      <c r="B3376" s="29" t="s">
        <v>430</v>
      </c>
      <c r="C3376" s="29" t="s">
        <v>248</v>
      </c>
      <c r="D3376" s="29" t="s">
        <v>374</v>
      </c>
      <c r="E3376" s="35">
        <v>22000</v>
      </c>
      <c r="F3376" s="19"/>
    </row>
    <row r="3377" spans="1:6" ht="13.2">
      <c r="A3377" s="36">
        <v>44409</v>
      </c>
      <c r="B3377" s="29" t="s">
        <v>430</v>
      </c>
      <c r="C3377" s="29" t="s">
        <v>248</v>
      </c>
      <c r="D3377" s="29" t="s">
        <v>360</v>
      </c>
      <c r="E3377" s="35">
        <v>24650</v>
      </c>
      <c r="F3377" s="19"/>
    </row>
    <row r="3378" spans="1:6" ht="13.2">
      <c r="A3378" s="36">
        <v>44409</v>
      </c>
      <c r="B3378" s="29" t="s">
        <v>430</v>
      </c>
      <c r="C3378" s="29" t="s">
        <v>248</v>
      </c>
      <c r="D3378" s="29" t="s">
        <v>375</v>
      </c>
      <c r="E3378" s="35">
        <v>23063</v>
      </c>
      <c r="F3378" s="19"/>
    </row>
    <row r="3379" spans="1:6" ht="13.2">
      <c r="A3379" s="36">
        <v>44409</v>
      </c>
      <c r="B3379" s="29" t="s">
        <v>430</v>
      </c>
      <c r="C3379" s="29" t="s">
        <v>248</v>
      </c>
      <c r="D3379" s="29" t="s">
        <v>388</v>
      </c>
      <c r="E3379" s="35">
        <v>18500</v>
      </c>
      <c r="F3379" s="19"/>
    </row>
    <row r="3380" spans="1:6" ht="13.2">
      <c r="A3380" s="36">
        <v>44409</v>
      </c>
      <c r="B3380" s="29" t="s">
        <v>430</v>
      </c>
      <c r="C3380" s="29" t="s">
        <v>248</v>
      </c>
      <c r="D3380" s="29" t="s">
        <v>376</v>
      </c>
      <c r="E3380" s="35">
        <v>20950</v>
      </c>
      <c r="F3380" s="19"/>
    </row>
    <row r="3381" spans="1:6" ht="13.2">
      <c r="A3381" s="36">
        <v>44409</v>
      </c>
      <c r="B3381" s="29" t="s">
        <v>430</v>
      </c>
      <c r="C3381" s="29" t="s">
        <v>248</v>
      </c>
      <c r="D3381" s="29" t="s">
        <v>363</v>
      </c>
      <c r="E3381" s="35">
        <v>19625</v>
      </c>
      <c r="F3381" s="19"/>
    </row>
    <row r="3382" spans="1:6" ht="13.2">
      <c r="A3382" s="36">
        <v>44409</v>
      </c>
      <c r="B3382" s="29" t="s">
        <v>430</v>
      </c>
      <c r="C3382" s="29" t="s">
        <v>248</v>
      </c>
      <c r="D3382" s="29" t="s">
        <v>377</v>
      </c>
      <c r="E3382" s="35">
        <v>22000</v>
      </c>
      <c r="F3382" s="19"/>
    </row>
    <row r="3383" spans="1:6" ht="13.2">
      <c r="A3383" s="36">
        <v>44409</v>
      </c>
      <c r="B3383" s="29" t="s">
        <v>430</v>
      </c>
      <c r="C3383" s="29" t="s">
        <v>248</v>
      </c>
      <c r="D3383" s="29" t="s">
        <v>379</v>
      </c>
      <c r="E3383" s="35">
        <v>20000</v>
      </c>
      <c r="F3383" s="19"/>
    </row>
    <row r="3384" spans="1:6" ht="13.2">
      <c r="A3384" s="36">
        <v>44409</v>
      </c>
      <c r="B3384" s="29" t="s">
        <v>430</v>
      </c>
      <c r="C3384" s="29" t="s">
        <v>248</v>
      </c>
      <c r="D3384" s="29" t="s">
        <v>382</v>
      </c>
      <c r="E3384" s="35">
        <v>18000</v>
      </c>
      <c r="F3384" s="19"/>
    </row>
    <row r="3385" spans="1:6" ht="13.2">
      <c r="A3385" s="36">
        <v>44409</v>
      </c>
      <c r="B3385" s="29" t="s">
        <v>430</v>
      </c>
      <c r="C3385" s="29" t="s">
        <v>248</v>
      </c>
      <c r="D3385" s="29" t="s">
        <v>384</v>
      </c>
      <c r="E3385" s="35">
        <v>16117</v>
      </c>
      <c r="F3385" s="19"/>
    </row>
    <row r="3386" spans="1:6" ht="13.2">
      <c r="A3386" s="36">
        <v>44409</v>
      </c>
      <c r="B3386" s="29" t="s">
        <v>430</v>
      </c>
      <c r="C3386" s="29" t="s">
        <v>248</v>
      </c>
      <c r="D3386" s="29" t="s">
        <v>386</v>
      </c>
      <c r="E3386" s="35">
        <v>23000</v>
      </c>
      <c r="F3386" s="19"/>
    </row>
    <row r="3387" spans="1:6" ht="13.2">
      <c r="A3387" s="36">
        <v>44409</v>
      </c>
      <c r="B3387" s="29" t="s">
        <v>430</v>
      </c>
      <c r="C3387" s="29" t="s">
        <v>248</v>
      </c>
      <c r="D3387" s="29" t="s">
        <v>366</v>
      </c>
      <c r="E3387" s="35">
        <v>18250</v>
      </c>
      <c r="F3387" s="19"/>
    </row>
    <row r="3388" spans="1:6" ht="13.2">
      <c r="A3388" s="36">
        <v>44409</v>
      </c>
      <c r="B3388" s="29" t="s">
        <v>430</v>
      </c>
      <c r="C3388" s="29" t="s">
        <v>248</v>
      </c>
      <c r="D3388" s="29" t="s">
        <v>387</v>
      </c>
      <c r="E3388" s="35">
        <v>18000</v>
      </c>
      <c r="F3388" s="19"/>
    </row>
    <row r="3389" spans="1:6" ht="13.2">
      <c r="A3389" s="36">
        <v>44409</v>
      </c>
      <c r="B3389" s="29" t="s">
        <v>430</v>
      </c>
      <c r="C3389" s="29" t="s">
        <v>249</v>
      </c>
      <c r="D3389" s="29" t="s">
        <v>411</v>
      </c>
      <c r="E3389" s="35">
        <v>14612</v>
      </c>
      <c r="F3389" s="19"/>
    </row>
    <row r="3390" spans="1:6" ht="13.2">
      <c r="A3390" s="36">
        <v>44409</v>
      </c>
      <c r="B3390" s="29" t="s">
        <v>430</v>
      </c>
      <c r="C3390" s="29" t="s">
        <v>249</v>
      </c>
      <c r="D3390" s="29" t="s">
        <v>412</v>
      </c>
      <c r="E3390" s="35">
        <v>14306</v>
      </c>
      <c r="F3390" s="19"/>
    </row>
    <row r="3391" spans="1:6" ht="13.2">
      <c r="A3391" s="36">
        <v>44409</v>
      </c>
      <c r="B3391" s="29" t="s">
        <v>430</v>
      </c>
      <c r="C3391" s="29" t="s">
        <v>249</v>
      </c>
      <c r="D3391" s="29" t="s">
        <v>405</v>
      </c>
      <c r="E3391" s="35">
        <v>15755</v>
      </c>
      <c r="F3391" s="19"/>
    </row>
    <row r="3392" spans="1:6" ht="13.2">
      <c r="A3392" s="36">
        <v>44409</v>
      </c>
      <c r="B3392" s="29" t="s">
        <v>430</v>
      </c>
      <c r="C3392" s="29" t="s">
        <v>249</v>
      </c>
      <c r="D3392" s="29" t="s">
        <v>413</v>
      </c>
      <c r="E3392" s="35">
        <v>21725</v>
      </c>
      <c r="F3392" s="19"/>
    </row>
    <row r="3393" spans="1:6" ht="13.2">
      <c r="A3393" s="36">
        <v>44409</v>
      </c>
      <c r="B3393" s="29" t="s">
        <v>430</v>
      </c>
      <c r="C3393" s="29" t="s">
        <v>249</v>
      </c>
      <c r="D3393" s="29" t="s">
        <v>373</v>
      </c>
      <c r="E3393" s="35">
        <v>16067</v>
      </c>
      <c r="F3393" s="19"/>
    </row>
    <row r="3394" spans="1:6" ht="13.2">
      <c r="A3394" s="36">
        <v>44409</v>
      </c>
      <c r="B3394" s="29" t="s">
        <v>430</v>
      </c>
      <c r="C3394" s="29" t="s">
        <v>249</v>
      </c>
      <c r="D3394" s="29" t="s">
        <v>401</v>
      </c>
      <c r="E3394" s="35">
        <v>15800</v>
      </c>
      <c r="F3394" s="19"/>
    </row>
    <row r="3395" spans="1:6" ht="13.2">
      <c r="A3395" s="36">
        <v>44409</v>
      </c>
      <c r="B3395" s="29" t="s">
        <v>430</v>
      </c>
      <c r="C3395" s="29" t="s">
        <v>249</v>
      </c>
      <c r="D3395" s="29" t="s">
        <v>358</v>
      </c>
      <c r="E3395" s="35">
        <v>14630</v>
      </c>
      <c r="F3395" s="19"/>
    </row>
    <row r="3396" spans="1:6" ht="13.2">
      <c r="A3396" s="36">
        <v>44409</v>
      </c>
      <c r="B3396" s="29" t="s">
        <v>430</v>
      </c>
      <c r="C3396" s="29" t="s">
        <v>249</v>
      </c>
      <c r="D3396" s="29" t="s">
        <v>374</v>
      </c>
      <c r="E3396" s="35">
        <v>16000</v>
      </c>
      <c r="F3396" s="19"/>
    </row>
    <row r="3397" spans="1:6" ht="13.2">
      <c r="A3397" s="36">
        <v>44409</v>
      </c>
      <c r="B3397" s="29" t="s">
        <v>430</v>
      </c>
      <c r="C3397" s="29" t="s">
        <v>249</v>
      </c>
      <c r="D3397" s="29" t="s">
        <v>360</v>
      </c>
      <c r="E3397" s="35">
        <v>20800</v>
      </c>
      <c r="F3397" s="19"/>
    </row>
    <row r="3398" spans="1:6" ht="13.2">
      <c r="A3398" s="36">
        <v>44409</v>
      </c>
      <c r="B3398" s="29" t="s">
        <v>430</v>
      </c>
      <c r="C3398" s="29" t="s">
        <v>249</v>
      </c>
      <c r="D3398" s="29" t="s">
        <v>388</v>
      </c>
      <c r="E3398" s="35">
        <v>14000</v>
      </c>
      <c r="F3398" s="19"/>
    </row>
    <row r="3399" spans="1:6" ht="13.2">
      <c r="A3399" s="36">
        <v>44409</v>
      </c>
      <c r="B3399" s="29" t="s">
        <v>430</v>
      </c>
      <c r="C3399" s="29" t="s">
        <v>249</v>
      </c>
      <c r="D3399" s="29" t="s">
        <v>361</v>
      </c>
      <c r="E3399" s="35">
        <v>13063</v>
      </c>
      <c r="F3399" s="19"/>
    </row>
    <row r="3400" spans="1:6" ht="13.2">
      <c r="A3400" s="36">
        <v>44409</v>
      </c>
      <c r="B3400" s="29" t="s">
        <v>430</v>
      </c>
      <c r="C3400" s="29" t="s">
        <v>249</v>
      </c>
      <c r="D3400" s="29" t="s">
        <v>366</v>
      </c>
      <c r="E3400" s="35">
        <v>15250</v>
      </c>
      <c r="F3400" s="19"/>
    </row>
    <row r="3401" spans="1:6" ht="13.2">
      <c r="A3401" s="36">
        <v>44409</v>
      </c>
      <c r="B3401" s="29" t="s">
        <v>430</v>
      </c>
      <c r="C3401" s="29" t="s">
        <v>249</v>
      </c>
      <c r="D3401" s="29" t="s">
        <v>387</v>
      </c>
      <c r="E3401" s="35">
        <v>14500</v>
      </c>
      <c r="F3401" s="19"/>
    </row>
    <row r="3402" spans="1:6" ht="13.2">
      <c r="A3402" s="36">
        <v>44409</v>
      </c>
      <c r="B3402" s="29" t="s">
        <v>430</v>
      </c>
      <c r="C3402" s="29" t="s">
        <v>250</v>
      </c>
      <c r="D3402" s="29" t="s">
        <v>405</v>
      </c>
      <c r="E3402" s="35">
        <v>17095</v>
      </c>
      <c r="F3402" s="19"/>
    </row>
    <row r="3403" spans="1:6" ht="13.2">
      <c r="A3403" s="36">
        <v>44409</v>
      </c>
      <c r="B3403" s="29" t="s">
        <v>430</v>
      </c>
      <c r="C3403" s="29" t="s">
        <v>250</v>
      </c>
      <c r="D3403" s="29" t="s">
        <v>373</v>
      </c>
      <c r="E3403" s="35">
        <v>15333</v>
      </c>
      <c r="F3403" s="19"/>
    </row>
    <row r="3404" spans="1:6" ht="13.2">
      <c r="A3404" s="36">
        <v>44409</v>
      </c>
      <c r="B3404" s="29" t="s">
        <v>430</v>
      </c>
      <c r="C3404" s="29" t="s">
        <v>250</v>
      </c>
      <c r="D3404" s="29" t="s">
        <v>401</v>
      </c>
      <c r="E3404" s="35">
        <v>15667</v>
      </c>
      <c r="F3404" s="19"/>
    </row>
    <row r="3405" spans="1:6" ht="13.2">
      <c r="A3405" s="36">
        <v>44409</v>
      </c>
      <c r="B3405" s="29" t="s">
        <v>430</v>
      </c>
      <c r="C3405" s="29" t="s">
        <v>250</v>
      </c>
      <c r="D3405" s="29" t="s">
        <v>358</v>
      </c>
      <c r="E3405" s="35">
        <v>16427</v>
      </c>
      <c r="F3405" s="19"/>
    </row>
    <row r="3406" spans="1:6" ht="13.2">
      <c r="A3406" s="36">
        <v>44409</v>
      </c>
      <c r="B3406" s="29" t="s">
        <v>430</v>
      </c>
      <c r="C3406" s="29" t="s">
        <v>250</v>
      </c>
      <c r="D3406" s="29" t="s">
        <v>414</v>
      </c>
      <c r="E3406" s="35">
        <v>15125</v>
      </c>
      <c r="F3406" s="19"/>
    </row>
    <row r="3407" spans="1:6" ht="13.2">
      <c r="A3407" s="36">
        <v>44409</v>
      </c>
      <c r="B3407" s="29" t="s">
        <v>430</v>
      </c>
      <c r="C3407" s="29" t="s">
        <v>250</v>
      </c>
      <c r="D3407" s="29" t="s">
        <v>374</v>
      </c>
      <c r="E3407" s="35">
        <v>18667</v>
      </c>
      <c r="F3407" s="19"/>
    </row>
    <row r="3408" spans="1:6" ht="13.2">
      <c r="A3408" s="36">
        <v>44409</v>
      </c>
      <c r="B3408" s="29" t="s">
        <v>430</v>
      </c>
      <c r="C3408" s="29" t="s">
        <v>250</v>
      </c>
      <c r="D3408" s="29" t="s">
        <v>360</v>
      </c>
      <c r="E3408" s="35">
        <v>22069</v>
      </c>
      <c r="F3408" s="19"/>
    </row>
    <row r="3409" spans="1:6" ht="13.2">
      <c r="A3409" s="36">
        <v>44409</v>
      </c>
      <c r="B3409" s="29" t="s">
        <v>430</v>
      </c>
      <c r="C3409" s="29" t="s">
        <v>250</v>
      </c>
      <c r="D3409" s="29" t="s">
        <v>388</v>
      </c>
      <c r="E3409" s="35">
        <v>18063</v>
      </c>
      <c r="F3409" s="19"/>
    </row>
    <row r="3410" spans="1:6" ht="13.2">
      <c r="A3410" s="36">
        <v>44409</v>
      </c>
      <c r="B3410" s="29" t="s">
        <v>430</v>
      </c>
      <c r="C3410" s="29" t="s">
        <v>250</v>
      </c>
      <c r="D3410" s="29" t="s">
        <v>377</v>
      </c>
      <c r="E3410" s="35">
        <v>21333</v>
      </c>
      <c r="F3410" s="19"/>
    </row>
    <row r="3411" spans="1:6" ht="13.2">
      <c r="A3411" s="36">
        <v>44409</v>
      </c>
      <c r="B3411" s="29" t="s">
        <v>430</v>
      </c>
      <c r="C3411" s="29" t="s">
        <v>250</v>
      </c>
      <c r="D3411" s="29" t="s">
        <v>382</v>
      </c>
      <c r="E3411" s="35">
        <v>16000</v>
      </c>
      <c r="F3411" s="19"/>
    </row>
    <row r="3412" spans="1:6" ht="13.2">
      <c r="A3412" s="36">
        <v>44409</v>
      </c>
      <c r="B3412" s="29" t="s">
        <v>430</v>
      </c>
      <c r="C3412" s="29" t="s">
        <v>250</v>
      </c>
      <c r="D3412" s="29" t="s">
        <v>386</v>
      </c>
      <c r="E3412" s="35">
        <v>19000</v>
      </c>
      <c r="F3412" s="19"/>
    </row>
    <row r="3413" spans="1:6" ht="13.2">
      <c r="A3413" s="36">
        <v>44409</v>
      </c>
      <c r="B3413" s="29" t="s">
        <v>430</v>
      </c>
      <c r="C3413" s="29" t="s">
        <v>251</v>
      </c>
      <c r="D3413" s="29" t="s">
        <v>411</v>
      </c>
      <c r="E3413" s="35">
        <v>16740</v>
      </c>
      <c r="F3413" s="19"/>
    </row>
    <row r="3414" spans="1:6" ht="13.2">
      <c r="A3414" s="36">
        <v>44409</v>
      </c>
      <c r="B3414" s="29" t="s">
        <v>430</v>
      </c>
      <c r="C3414" s="29" t="s">
        <v>251</v>
      </c>
      <c r="D3414" s="29" t="s">
        <v>412</v>
      </c>
      <c r="E3414" s="35">
        <v>16663</v>
      </c>
      <c r="F3414" s="19"/>
    </row>
    <row r="3415" spans="1:6" ht="13.2">
      <c r="A3415" s="36">
        <v>44409</v>
      </c>
      <c r="B3415" s="29" t="s">
        <v>430</v>
      </c>
      <c r="C3415" s="29" t="s">
        <v>251</v>
      </c>
      <c r="D3415" s="29" t="s">
        <v>405</v>
      </c>
      <c r="E3415" s="35">
        <v>17650</v>
      </c>
      <c r="F3415" s="19"/>
    </row>
    <row r="3416" spans="1:6" ht="13.2">
      <c r="A3416" s="36">
        <v>44409</v>
      </c>
      <c r="B3416" s="29" t="s">
        <v>430</v>
      </c>
      <c r="C3416" s="29" t="s">
        <v>251</v>
      </c>
      <c r="D3416" s="29" t="s">
        <v>413</v>
      </c>
      <c r="E3416" s="35">
        <v>23133</v>
      </c>
      <c r="F3416" s="19"/>
    </row>
    <row r="3417" spans="1:6" ht="13.2">
      <c r="A3417" s="36">
        <v>44409</v>
      </c>
      <c r="B3417" s="29" t="s">
        <v>430</v>
      </c>
      <c r="C3417" s="29" t="s">
        <v>251</v>
      </c>
      <c r="D3417" s="29" t="s">
        <v>369</v>
      </c>
      <c r="E3417" s="35">
        <v>20867</v>
      </c>
      <c r="F3417" s="19"/>
    </row>
    <row r="3418" spans="1:6" ht="13.2">
      <c r="A3418" s="36">
        <v>44409</v>
      </c>
      <c r="B3418" s="29" t="s">
        <v>430</v>
      </c>
      <c r="C3418" s="29" t="s">
        <v>251</v>
      </c>
      <c r="D3418" s="29" t="s">
        <v>469</v>
      </c>
      <c r="E3418" s="35">
        <v>19020</v>
      </c>
      <c r="F3418" s="19"/>
    </row>
    <row r="3419" spans="1:6" ht="13.2">
      <c r="A3419" s="36">
        <v>44409</v>
      </c>
      <c r="B3419" s="29" t="s">
        <v>430</v>
      </c>
      <c r="C3419" s="29" t="s">
        <v>251</v>
      </c>
      <c r="D3419" s="29" t="s">
        <v>373</v>
      </c>
      <c r="E3419" s="35">
        <v>16067</v>
      </c>
      <c r="F3419" s="19"/>
    </row>
    <row r="3420" spans="1:6" ht="13.2">
      <c r="A3420" s="36">
        <v>44409</v>
      </c>
      <c r="B3420" s="29" t="s">
        <v>430</v>
      </c>
      <c r="C3420" s="29" t="s">
        <v>251</v>
      </c>
      <c r="D3420" s="29" t="s">
        <v>401</v>
      </c>
      <c r="E3420" s="35">
        <v>16600</v>
      </c>
      <c r="F3420" s="19"/>
    </row>
    <row r="3421" spans="1:6" ht="13.2">
      <c r="A3421" s="36">
        <v>44409</v>
      </c>
      <c r="B3421" s="29" t="s">
        <v>430</v>
      </c>
      <c r="C3421" s="29" t="s">
        <v>251</v>
      </c>
      <c r="D3421" s="29" t="s">
        <v>358</v>
      </c>
      <c r="E3421" s="35">
        <v>17595</v>
      </c>
      <c r="F3421" s="19"/>
    </row>
    <row r="3422" spans="1:6" ht="13.2">
      <c r="A3422" s="36">
        <v>44409</v>
      </c>
      <c r="B3422" s="29" t="s">
        <v>430</v>
      </c>
      <c r="C3422" s="29" t="s">
        <v>251</v>
      </c>
      <c r="D3422" s="29" t="s">
        <v>374</v>
      </c>
      <c r="E3422" s="35">
        <v>16333</v>
      </c>
      <c r="F3422" s="19"/>
    </row>
    <row r="3423" spans="1:6" ht="13.2">
      <c r="A3423" s="36">
        <v>44409</v>
      </c>
      <c r="B3423" s="29" t="s">
        <v>430</v>
      </c>
      <c r="C3423" s="29" t="s">
        <v>251</v>
      </c>
      <c r="D3423" s="29" t="s">
        <v>360</v>
      </c>
      <c r="E3423" s="35">
        <v>18659</v>
      </c>
      <c r="F3423" s="19"/>
    </row>
    <row r="3424" spans="1:6" ht="13.2">
      <c r="A3424" s="36">
        <v>44409</v>
      </c>
      <c r="B3424" s="29" t="s">
        <v>430</v>
      </c>
      <c r="C3424" s="29" t="s">
        <v>251</v>
      </c>
      <c r="D3424" s="29" t="s">
        <v>375</v>
      </c>
      <c r="E3424" s="35">
        <v>19544</v>
      </c>
      <c r="F3424" s="19"/>
    </row>
    <row r="3425" spans="1:6" ht="13.2">
      <c r="A3425" s="36">
        <v>44409</v>
      </c>
      <c r="B3425" s="29" t="s">
        <v>430</v>
      </c>
      <c r="C3425" s="29" t="s">
        <v>251</v>
      </c>
      <c r="D3425" s="29" t="s">
        <v>388</v>
      </c>
      <c r="E3425" s="35">
        <v>17750</v>
      </c>
      <c r="F3425" s="19"/>
    </row>
    <row r="3426" spans="1:6" ht="13.2">
      <c r="A3426" s="36">
        <v>44409</v>
      </c>
      <c r="B3426" s="29" t="s">
        <v>430</v>
      </c>
      <c r="C3426" s="29" t="s">
        <v>251</v>
      </c>
      <c r="D3426" s="29" t="s">
        <v>376</v>
      </c>
      <c r="E3426" s="35">
        <v>19550</v>
      </c>
      <c r="F3426" s="19"/>
    </row>
    <row r="3427" spans="1:6" ht="13.2">
      <c r="A3427" s="36">
        <v>44409</v>
      </c>
      <c r="B3427" s="29" t="s">
        <v>430</v>
      </c>
      <c r="C3427" s="29" t="s">
        <v>251</v>
      </c>
      <c r="D3427" s="29" t="s">
        <v>363</v>
      </c>
      <c r="E3427" s="35">
        <v>16354</v>
      </c>
      <c r="F3427" s="19"/>
    </row>
    <row r="3428" spans="1:6" ht="13.2">
      <c r="A3428" s="36">
        <v>44409</v>
      </c>
      <c r="B3428" s="29" t="s">
        <v>430</v>
      </c>
      <c r="C3428" s="29" t="s">
        <v>251</v>
      </c>
      <c r="D3428" s="29" t="s">
        <v>377</v>
      </c>
      <c r="E3428" s="35">
        <v>18333</v>
      </c>
      <c r="F3428" s="19"/>
    </row>
    <row r="3429" spans="1:6" ht="13.2">
      <c r="A3429" s="36">
        <v>44409</v>
      </c>
      <c r="B3429" s="29" t="s">
        <v>430</v>
      </c>
      <c r="C3429" s="29" t="s">
        <v>251</v>
      </c>
      <c r="D3429" s="29" t="s">
        <v>379</v>
      </c>
      <c r="E3429" s="35">
        <v>16583</v>
      </c>
      <c r="F3429" s="19"/>
    </row>
    <row r="3430" spans="1:6" ht="13.2">
      <c r="A3430" s="36">
        <v>44409</v>
      </c>
      <c r="B3430" s="29" t="s">
        <v>430</v>
      </c>
      <c r="C3430" s="29" t="s">
        <v>251</v>
      </c>
      <c r="D3430" s="29" t="s">
        <v>384</v>
      </c>
      <c r="E3430" s="35">
        <v>16917</v>
      </c>
      <c r="F3430" s="19"/>
    </row>
    <row r="3431" spans="1:6" ht="13.2">
      <c r="A3431" s="36">
        <v>44409</v>
      </c>
      <c r="B3431" s="29" t="s">
        <v>430</v>
      </c>
      <c r="C3431" s="29" t="s">
        <v>251</v>
      </c>
      <c r="D3431" s="29" t="s">
        <v>386</v>
      </c>
      <c r="E3431" s="35">
        <v>19000</v>
      </c>
      <c r="F3431" s="19"/>
    </row>
    <row r="3432" spans="1:6" ht="13.2">
      <c r="A3432" s="36">
        <v>44409</v>
      </c>
      <c r="B3432" s="29" t="s">
        <v>430</v>
      </c>
      <c r="C3432" s="29" t="s">
        <v>252</v>
      </c>
      <c r="D3432" s="29" t="s">
        <v>352</v>
      </c>
      <c r="E3432" s="35">
        <v>20317</v>
      </c>
      <c r="F3432" s="19"/>
    </row>
    <row r="3433" spans="1:6" ht="13.2">
      <c r="A3433" s="36">
        <v>44409</v>
      </c>
      <c r="B3433" s="29" t="s">
        <v>430</v>
      </c>
      <c r="C3433" s="29" t="s">
        <v>252</v>
      </c>
      <c r="D3433" s="29" t="s">
        <v>368</v>
      </c>
      <c r="E3433" s="35">
        <v>20275</v>
      </c>
      <c r="F3433" s="19"/>
    </row>
    <row r="3434" spans="1:6" ht="13.2">
      <c r="A3434" s="36">
        <v>44409</v>
      </c>
      <c r="B3434" s="29" t="s">
        <v>430</v>
      </c>
      <c r="C3434" s="29" t="s">
        <v>252</v>
      </c>
      <c r="D3434" s="29" t="s">
        <v>411</v>
      </c>
      <c r="E3434" s="35">
        <v>23800</v>
      </c>
      <c r="F3434" s="19"/>
    </row>
    <row r="3435" spans="1:6" ht="13.2">
      <c r="A3435" s="36">
        <v>44409</v>
      </c>
      <c r="B3435" s="29" t="s">
        <v>430</v>
      </c>
      <c r="C3435" s="29" t="s">
        <v>252</v>
      </c>
      <c r="D3435" s="29" t="s">
        <v>412</v>
      </c>
      <c r="E3435" s="35">
        <v>22938</v>
      </c>
      <c r="F3435" s="19"/>
    </row>
    <row r="3436" spans="1:6" ht="13.2">
      <c r="A3436" s="36">
        <v>44409</v>
      </c>
      <c r="B3436" s="29" t="s">
        <v>430</v>
      </c>
      <c r="C3436" s="29" t="s">
        <v>252</v>
      </c>
      <c r="D3436" s="29" t="s">
        <v>405</v>
      </c>
      <c r="E3436" s="35">
        <v>22350</v>
      </c>
      <c r="F3436" s="19"/>
    </row>
    <row r="3437" spans="1:6" ht="13.2">
      <c r="A3437" s="36">
        <v>44409</v>
      </c>
      <c r="B3437" s="29" t="s">
        <v>430</v>
      </c>
      <c r="C3437" s="29" t="s">
        <v>252</v>
      </c>
      <c r="D3437" s="29" t="s">
        <v>413</v>
      </c>
      <c r="E3437" s="35">
        <v>47088</v>
      </c>
      <c r="F3437" s="19"/>
    </row>
    <row r="3438" spans="1:6" ht="13.2">
      <c r="A3438" s="36">
        <v>44409</v>
      </c>
      <c r="B3438" s="29" t="s">
        <v>430</v>
      </c>
      <c r="C3438" s="29" t="s">
        <v>252</v>
      </c>
      <c r="D3438" s="29" t="s">
        <v>369</v>
      </c>
      <c r="E3438" s="35">
        <v>29600</v>
      </c>
      <c r="F3438" s="19"/>
    </row>
    <row r="3439" spans="1:6" ht="13.2">
      <c r="A3439" s="36">
        <v>44409</v>
      </c>
      <c r="B3439" s="29" t="s">
        <v>430</v>
      </c>
      <c r="C3439" s="29" t="s">
        <v>252</v>
      </c>
      <c r="D3439" s="29" t="s">
        <v>469</v>
      </c>
      <c r="E3439" s="35">
        <v>29445</v>
      </c>
      <c r="F3439" s="19"/>
    </row>
    <row r="3440" spans="1:6" ht="13.2">
      <c r="A3440" s="36">
        <v>44409</v>
      </c>
      <c r="B3440" s="29" t="s">
        <v>430</v>
      </c>
      <c r="C3440" s="29" t="s">
        <v>252</v>
      </c>
      <c r="D3440" s="29" t="s">
        <v>371</v>
      </c>
      <c r="E3440" s="35">
        <v>23667</v>
      </c>
      <c r="F3440" s="19"/>
    </row>
    <row r="3441" spans="1:6" ht="13.2">
      <c r="A3441" s="36">
        <v>44409</v>
      </c>
      <c r="B3441" s="29" t="s">
        <v>430</v>
      </c>
      <c r="C3441" s="29" t="s">
        <v>252</v>
      </c>
      <c r="D3441" s="29" t="s">
        <v>373</v>
      </c>
      <c r="E3441" s="35">
        <v>21000</v>
      </c>
      <c r="F3441" s="19"/>
    </row>
    <row r="3442" spans="1:6" ht="13.2">
      <c r="A3442" s="36">
        <v>44409</v>
      </c>
      <c r="B3442" s="29" t="s">
        <v>430</v>
      </c>
      <c r="C3442" s="29" t="s">
        <v>252</v>
      </c>
      <c r="D3442" s="29" t="s">
        <v>401</v>
      </c>
      <c r="E3442" s="35">
        <v>22933</v>
      </c>
      <c r="F3442" s="19"/>
    </row>
    <row r="3443" spans="1:6" ht="13.2">
      <c r="A3443" s="36">
        <v>44409</v>
      </c>
      <c r="B3443" s="29" t="s">
        <v>430</v>
      </c>
      <c r="C3443" s="29" t="s">
        <v>252</v>
      </c>
      <c r="D3443" s="29" t="s">
        <v>358</v>
      </c>
      <c r="E3443" s="35">
        <v>23695</v>
      </c>
      <c r="F3443" s="19"/>
    </row>
    <row r="3444" spans="1:6" ht="13.2">
      <c r="A3444" s="36">
        <v>44409</v>
      </c>
      <c r="B3444" s="29" t="s">
        <v>430</v>
      </c>
      <c r="C3444" s="29" t="s">
        <v>252</v>
      </c>
      <c r="D3444" s="29" t="s">
        <v>414</v>
      </c>
      <c r="E3444" s="35">
        <v>31875</v>
      </c>
      <c r="F3444" s="19"/>
    </row>
    <row r="3445" spans="1:6" ht="13.2">
      <c r="A3445" s="36">
        <v>44409</v>
      </c>
      <c r="B3445" s="29" t="s">
        <v>430</v>
      </c>
      <c r="C3445" s="29" t="s">
        <v>252</v>
      </c>
      <c r="D3445" s="29" t="s">
        <v>374</v>
      </c>
      <c r="E3445" s="35">
        <v>23000</v>
      </c>
      <c r="F3445" s="19"/>
    </row>
    <row r="3446" spans="1:6" ht="13.2">
      <c r="A3446" s="36">
        <v>44409</v>
      </c>
      <c r="B3446" s="29" t="s">
        <v>430</v>
      </c>
      <c r="C3446" s="29" t="s">
        <v>252</v>
      </c>
      <c r="D3446" s="29" t="s">
        <v>360</v>
      </c>
      <c r="E3446" s="35">
        <v>34575</v>
      </c>
      <c r="F3446" s="19"/>
    </row>
    <row r="3447" spans="1:6" ht="13.2">
      <c r="A3447" s="36">
        <v>44409</v>
      </c>
      <c r="B3447" s="29" t="s">
        <v>430</v>
      </c>
      <c r="C3447" s="29" t="s">
        <v>252</v>
      </c>
      <c r="D3447" s="29" t="s">
        <v>375</v>
      </c>
      <c r="E3447" s="35">
        <v>37475</v>
      </c>
      <c r="F3447" s="19"/>
    </row>
    <row r="3448" spans="1:6" ht="13.2">
      <c r="A3448" s="36">
        <v>44409</v>
      </c>
      <c r="B3448" s="29" t="s">
        <v>430</v>
      </c>
      <c r="C3448" s="29" t="s">
        <v>252</v>
      </c>
      <c r="D3448" s="29" t="s">
        <v>388</v>
      </c>
      <c r="E3448" s="35">
        <v>22681</v>
      </c>
      <c r="F3448" s="19"/>
    </row>
    <row r="3449" spans="1:6" ht="13.2">
      <c r="A3449" s="36">
        <v>44409</v>
      </c>
      <c r="B3449" s="29" t="s">
        <v>430</v>
      </c>
      <c r="C3449" s="29" t="s">
        <v>252</v>
      </c>
      <c r="D3449" s="29" t="s">
        <v>376</v>
      </c>
      <c r="E3449" s="35">
        <v>27800</v>
      </c>
      <c r="F3449" s="19"/>
    </row>
    <row r="3450" spans="1:6" ht="13.2">
      <c r="A3450" s="36">
        <v>44409</v>
      </c>
      <c r="B3450" s="29" t="s">
        <v>430</v>
      </c>
      <c r="C3450" s="29" t="s">
        <v>252</v>
      </c>
      <c r="D3450" s="29" t="s">
        <v>363</v>
      </c>
      <c r="E3450" s="35">
        <v>19875</v>
      </c>
      <c r="F3450" s="19"/>
    </row>
    <row r="3451" spans="1:6" ht="13.2">
      <c r="A3451" s="36">
        <v>44409</v>
      </c>
      <c r="B3451" s="29" t="s">
        <v>430</v>
      </c>
      <c r="C3451" s="29" t="s">
        <v>252</v>
      </c>
      <c r="D3451" s="29" t="s">
        <v>377</v>
      </c>
      <c r="E3451" s="35">
        <v>27800</v>
      </c>
      <c r="F3451" s="19"/>
    </row>
    <row r="3452" spans="1:6" ht="13.2">
      <c r="A3452" s="36">
        <v>44409</v>
      </c>
      <c r="B3452" s="29" t="s">
        <v>430</v>
      </c>
      <c r="C3452" s="29" t="s">
        <v>252</v>
      </c>
      <c r="D3452" s="29" t="s">
        <v>379</v>
      </c>
      <c r="E3452" s="35">
        <v>24000</v>
      </c>
      <c r="F3452" s="19"/>
    </row>
    <row r="3453" spans="1:6" ht="13.2">
      <c r="A3453" s="36">
        <v>44409</v>
      </c>
      <c r="B3453" s="29" t="s">
        <v>430</v>
      </c>
      <c r="C3453" s="29" t="s">
        <v>252</v>
      </c>
      <c r="D3453" s="29" t="s">
        <v>382</v>
      </c>
      <c r="E3453" s="35">
        <v>18000</v>
      </c>
      <c r="F3453" s="19"/>
    </row>
    <row r="3454" spans="1:6" ht="13.2">
      <c r="A3454" s="36">
        <v>44409</v>
      </c>
      <c r="B3454" s="29" t="s">
        <v>430</v>
      </c>
      <c r="C3454" s="29" t="s">
        <v>252</v>
      </c>
      <c r="D3454" s="29" t="s">
        <v>384</v>
      </c>
      <c r="E3454" s="35">
        <v>27500</v>
      </c>
      <c r="F3454" s="19"/>
    </row>
    <row r="3455" spans="1:6" ht="13.2">
      <c r="A3455" s="36">
        <v>44409</v>
      </c>
      <c r="B3455" s="29" t="s">
        <v>430</v>
      </c>
      <c r="C3455" s="29" t="s">
        <v>252</v>
      </c>
      <c r="D3455" s="29" t="s">
        <v>386</v>
      </c>
      <c r="E3455" s="35">
        <v>26333</v>
      </c>
      <c r="F3455" s="19"/>
    </row>
    <row r="3456" spans="1:6" ht="13.2">
      <c r="A3456" s="36">
        <v>44409</v>
      </c>
      <c r="B3456" s="29" t="s">
        <v>430</v>
      </c>
      <c r="C3456" s="29" t="s">
        <v>252</v>
      </c>
      <c r="D3456" s="29" t="s">
        <v>366</v>
      </c>
      <c r="E3456" s="35">
        <v>18250</v>
      </c>
      <c r="F3456" s="19"/>
    </row>
    <row r="3457" spans="1:6" ht="13.2">
      <c r="A3457" s="36">
        <v>44409</v>
      </c>
      <c r="B3457" s="29" t="s">
        <v>430</v>
      </c>
      <c r="C3457" s="29" t="s">
        <v>252</v>
      </c>
      <c r="D3457" s="29" t="s">
        <v>387</v>
      </c>
      <c r="E3457" s="35">
        <v>20250</v>
      </c>
      <c r="F3457" s="19"/>
    </row>
    <row r="3458" spans="1:6" ht="13.2">
      <c r="A3458" s="36">
        <v>44409</v>
      </c>
      <c r="B3458" s="29" t="s">
        <v>430</v>
      </c>
      <c r="C3458" s="29" t="s">
        <v>253</v>
      </c>
      <c r="D3458" s="29" t="s">
        <v>352</v>
      </c>
      <c r="E3458" s="35">
        <v>16650</v>
      </c>
      <c r="F3458" s="19"/>
    </row>
    <row r="3459" spans="1:6" ht="13.2">
      <c r="A3459" s="36">
        <v>44409</v>
      </c>
      <c r="B3459" s="29" t="s">
        <v>430</v>
      </c>
      <c r="C3459" s="29" t="s">
        <v>253</v>
      </c>
      <c r="D3459" s="29" t="s">
        <v>368</v>
      </c>
      <c r="E3459" s="35">
        <v>15375</v>
      </c>
      <c r="F3459" s="19"/>
    </row>
    <row r="3460" spans="1:6" ht="13.2">
      <c r="A3460" s="36">
        <v>44409</v>
      </c>
      <c r="B3460" s="29" t="s">
        <v>430</v>
      </c>
      <c r="C3460" s="29" t="s">
        <v>253</v>
      </c>
      <c r="D3460" s="29" t="s">
        <v>411</v>
      </c>
      <c r="E3460" s="35">
        <v>16698</v>
      </c>
      <c r="F3460" s="19"/>
    </row>
    <row r="3461" spans="1:6" ht="13.2">
      <c r="A3461" s="36">
        <v>44409</v>
      </c>
      <c r="B3461" s="29" t="s">
        <v>430</v>
      </c>
      <c r="C3461" s="29" t="s">
        <v>253</v>
      </c>
      <c r="D3461" s="29" t="s">
        <v>412</v>
      </c>
      <c r="E3461" s="35">
        <v>16556</v>
      </c>
      <c r="F3461" s="19"/>
    </row>
    <row r="3462" spans="1:6" ht="13.2">
      <c r="A3462" s="36">
        <v>44409</v>
      </c>
      <c r="B3462" s="29" t="s">
        <v>430</v>
      </c>
      <c r="C3462" s="29" t="s">
        <v>253</v>
      </c>
      <c r="D3462" s="29" t="s">
        <v>405</v>
      </c>
      <c r="E3462" s="35">
        <v>17715</v>
      </c>
      <c r="F3462" s="19"/>
    </row>
    <row r="3463" spans="1:6" ht="13.2">
      <c r="A3463" s="36">
        <v>44409</v>
      </c>
      <c r="B3463" s="29" t="s">
        <v>430</v>
      </c>
      <c r="C3463" s="29" t="s">
        <v>253</v>
      </c>
      <c r="D3463" s="29" t="s">
        <v>413</v>
      </c>
      <c r="E3463" s="35">
        <v>25950</v>
      </c>
      <c r="F3463" s="19"/>
    </row>
    <row r="3464" spans="1:6" ht="13.2">
      <c r="A3464" s="36">
        <v>44409</v>
      </c>
      <c r="B3464" s="29" t="s">
        <v>430</v>
      </c>
      <c r="C3464" s="29" t="s">
        <v>253</v>
      </c>
      <c r="D3464" s="29" t="s">
        <v>369</v>
      </c>
      <c r="E3464" s="35">
        <v>21000</v>
      </c>
      <c r="F3464" s="19"/>
    </row>
    <row r="3465" spans="1:6" ht="13.2">
      <c r="A3465" s="36">
        <v>44409</v>
      </c>
      <c r="B3465" s="29" t="s">
        <v>430</v>
      </c>
      <c r="C3465" s="29" t="s">
        <v>253</v>
      </c>
      <c r="D3465" s="29" t="s">
        <v>469</v>
      </c>
      <c r="E3465" s="35">
        <v>19490</v>
      </c>
      <c r="F3465" s="19"/>
    </row>
    <row r="3466" spans="1:6" ht="13.2">
      <c r="A3466" s="36">
        <v>44409</v>
      </c>
      <c r="B3466" s="29" t="s">
        <v>430</v>
      </c>
      <c r="C3466" s="29" t="s">
        <v>253</v>
      </c>
      <c r="D3466" s="29" t="s">
        <v>371</v>
      </c>
      <c r="E3466" s="35">
        <v>17975</v>
      </c>
      <c r="F3466" s="19"/>
    </row>
    <row r="3467" spans="1:6" ht="13.2">
      <c r="A3467" s="36">
        <v>44409</v>
      </c>
      <c r="B3467" s="29" t="s">
        <v>430</v>
      </c>
      <c r="C3467" s="29" t="s">
        <v>253</v>
      </c>
      <c r="D3467" s="29" t="s">
        <v>373</v>
      </c>
      <c r="E3467" s="35">
        <v>16467</v>
      </c>
      <c r="F3467" s="19"/>
    </row>
    <row r="3468" spans="1:6" ht="13.2">
      <c r="A3468" s="36">
        <v>44409</v>
      </c>
      <c r="B3468" s="29" t="s">
        <v>430</v>
      </c>
      <c r="C3468" s="29" t="s">
        <v>253</v>
      </c>
      <c r="D3468" s="29" t="s">
        <v>401</v>
      </c>
      <c r="E3468" s="35">
        <v>17800</v>
      </c>
      <c r="F3468" s="19"/>
    </row>
    <row r="3469" spans="1:6" ht="13.2">
      <c r="A3469" s="36">
        <v>44409</v>
      </c>
      <c r="B3469" s="29" t="s">
        <v>430</v>
      </c>
      <c r="C3469" s="29" t="s">
        <v>253</v>
      </c>
      <c r="D3469" s="29" t="s">
        <v>357</v>
      </c>
      <c r="E3469" s="35">
        <v>14625</v>
      </c>
      <c r="F3469" s="19"/>
    </row>
    <row r="3470" spans="1:6" ht="13.2">
      <c r="A3470" s="36">
        <v>44409</v>
      </c>
      <c r="B3470" s="29" t="s">
        <v>430</v>
      </c>
      <c r="C3470" s="29" t="s">
        <v>253</v>
      </c>
      <c r="D3470" s="29" t="s">
        <v>358</v>
      </c>
      <c r="E3470" s="35">
        <v>17030</v>
      </c>
      <c r="F3470" s="19"/>
    </row>
    <row r="3471" spans="1:6" ht="13.2">
      <c r="A3471" s="36">
        <v>44409</v>
      </c>
      <c r="B3471" s="29" t="s">
        <v>430</v>
      </c>
      <c r="C3471" s="29" t="s">
        <v>253</v>
      </c>
      <c r="D3471" s="29" t="s">
        <v>414</v>
      </c>
      <c r="E3471" s="35">
        <v>20950</v>
      </c>
      <c r="F3471" s="19"/>
    </row>
    <row r="3472" spans="1:6" ht="13.2">
      <c r="A3472" s="36">
        <v>44409</v>
      </c>
      <c r="B3472" s="29" t="s">
        <v>430</v>
      </c>
      <c r="C3472" s="29" t="s">
        <v>253</v>
      </c>
      <c r="D3472" s="29" t="s">
        <v>374</v>
      </c>
      <c r="E3472" s="35">
        <v>17333</v>
      </c>
      <c r="F3472" s="19"/>
    </row>
    <row r="3473" spans="1:6" ht="13.2">
      <c r="A3473" s="36">
        <v>44409</v>
      </c>
      <c r="B3473" s="29" t="s">
        <v>430</v>
      </c>
      <c r="C3473" s="29" t="s">
        <v>253</v>
      </c>
      <c r="D3473" s="29" t="s">
        <v>360</v>
      </c>
      <c r="E3473" s="35">
        <v>20250</v>
      </c>
      <c r="F3473" s="19"/>
    </row>
    <row r="3474" spans="1:6" ht="13.2">
      <c r="A3474" s="36">
        <v>44409</v>
      </c>
      <c r="B3474" s="29" t="s">
        <v>430</v>
      </c>
      <c r="C3474" s="29" t="s">
        <v>253</v>
      </c>
      <c r="D3474" s="29" t="s">
        <v>375</v>
      </c>
      <c r="E3474" s="35">
        <v>18500</v>
      </c>
      <c r="F3474" s="19"/>
    </row>
    <row r="3475" spans="1:6" ht="13.2">
      <c r="A3475" s="36">
        <v>44409</v>
      </c>
      <c r="B3475" s="29" t="s">
        <v>430</v>
      </c>
      <c r="C3475" s="29" t="s">
        <v>253</v>
      </c>
      <c r="D3475" s="29" t="s">
        <v>388</v>
      </c>
      <c r="E3475" s="35">
        <v>16738</v>
      </c>
      <c r="F3475" s="19"/>
    </row>
    <row r="3476" spans="1:6" ht="13.2">
      <c r="A3476" s="36">
        <v>44409</v>
      </c>
      <c r="B3476" s="29" t="s">
        <v>430</v>
      </c>
      <c r="C3476" s="29" t="s">
        <v>253</v>
      </c>
      <c r="D3476" s="29" t="s">
        <v>361</v>
      </c>
      <c r="E3476" s="35">
        <v>14250</v>
      </c>
      <c r="F3476" s="19"/>
    </row>
    <row r="3477" spans="1:6" ht="13.2">
      <c r="A3477" s="36">
        <v>44409</v>
      </c>
      <c r="B3477" s="29" t="s">
        <v>430</v>
      </c>
      <c r="C3477" s="29" t="s">
        <v>253</v>
      </c>
      <c r="D3477" s="29" t="s">
        <v>376</v>
      </c>
      <c r="E3477" s="35">
        <v>20050</v>
      </c>
      <c r="F3477" s="19"/>
    </row>
    <row r="3478" spans="1:6" ht="13.2">
      <c r="A3478" s="36">
        <v>44409</v>
      </c>
      <c r="B3478" s="29" t="s">
        <v>430</v>
      </c>
      <c r="C3478" s="29" t="s">
        <v>253</v>
      </c>
      <c r="D3478" s="29" t="s">
        <v>363</v>
      </c>
      <c r="E3478" s="35">
        <v>16125</v>
      </c>
      <c r="F3478" s="19"/>
    </row>
    <row r="3479" spans="1:6" ht="13.2">
      <c r="A3479" s="36">
        <v>44409</v>
      </c>
      <c r="B3479" s="29" t="s">
        <v>430</v>
      </c>
      <c r="C3479" s="29" t="s">
        <v>253</v>
      </c>
      <c r="D3479" s="29" t="s">
        <v>377</v>
      </c>
      <c r="E3479" s="35">
        <v>20000</v>
      </c>
      <c r="F3479" s="19"/>
    </row>
    <row r="3480" spans="1:6" ht="13.2">
      <c r="A3480" s="36">
        <v>44409</v>
      </c>
      <c r="B3480" s="29" t="s">
        <v>430</v>
      </c>
      <c r="C3480" s="29" t="s">
        <v>253</v>
      </c>
      <c r="D3480" s="29" t="s">
        <v>379</v>
      </c>
      <c r="E3480" s="35">
        <v>17000</v>
      </c>
      <c r="F3480" s="19"/>
    </row>
    <row r="3481" spans="1:6" ht="13.2">
      <c r="A3481" s="36">
        <v>44409</v>
      </c>
      <c r="B3481" s="29" t="s">
        <v>430</v>
      </c>
      <c r="C3481" s="29" t="s">
        <v>253</v>
      </c>
      <c r="D3481" s="29" t="s">
        <v>382</v>
      </c>
      <c r="E3481" s="35">
        <v>14000</v>
      </c>
      <c r="F3481" s="19"/>
    </row>
    <row r="3482" spans="1:6" ht="13.2">
      <c r="A3482" s="36">
        <v>44409</v>
      </c>
      <c r="B3482" s="29" t="s">
        <v>430</v>
      </c>
      <c r="C3482" s="29" t="s">
        <v>253</v>
      </c>
      <c r="D3482" s="29" t="s">
        <v>384</v>
      </c>
      <c r="E3482" s="35">
        <v>19125</v>
      </c>
      <c r="F3482" s="19"/>
    </row>
    <row r="3483" spans="1:6" ht="13.2">
      <c r="A3483" s="36">
        <v>44409</v>
      </c>
      <c r="B3483" s="29" t="s">
        <v>430</v>
      </c>
      <c r="C3483" s="29" t="s">
        <v>253</v>
      </c>
      <c r="D3483" s="29" t="s">
        <v>386</v>
      </c>
      <c r="E3483" s="35">
        <v>19000</v>
      </c>
      <c r="F3483" s="19"/>
    </row>
    <row r="3484" spans="1:6" ht="13.2">
      <c r="A3484" s="36">
        <v>44409</v>
      </c>
      <c r="B3484" s="29" t="s">
        <v>430</v>
      </c>
      <c r="C3484" s="29" t="s">
        <v>253</v>
      </c>
      <c r="D3484" s="29" t="s">
        <v>366</v>
      </c>
      <c r="E3484" s="35">
        <v>15250</v>
      </c>
      <c r="F3484" s="19"/>
    </row>
    <row r="3485" spans="1:6" ht="13.2">
      <c r="A3485" s="36">
        <v>44409</v>
      </c>
      <c r="B3485" s="29" t="s">
        <v>430</v>
      </c>
      <c r="C3485" s="29" t="s">
        <v>253</v>
      </c>
      <c r="D3485" s="29" t="s">
        <v>387</v>
      </c>
      <c r="E3485" s="35">
        <v>15375</v>
      </c>
      <c r="F3485" s="19"/>
    </row>
    <row r="3486" spans="1:6" ht="13.2">
      <c r="A3486" s="36">
        <v>44409</v>
      </c>
      <c r="B3486" s="29" t="s">
        <v>430</v>
      </c>
      <c r="C3486" s="29" t="s">
        <v>254</v>
      </c>
      <c r="D3486" s="29" t="s">
        <v>351</v>
      </c>
      <c r="E3486" s="35">
        <v>7693</v>
      </c>
      <c r="F3486" s="19"/>
    </row>
    <row r="3487" spans="1:6" ht="13.2">
      <c r="A3487" s="36">
        <v>44409</v>
      </c>
      <c r="B3487" s="29" t="s">
        <v>430</v>
      </c>
      <c r="C3487" s="29" t="s">
        <v>254</v>
      </c>
      <c r="D3487" s="29" t="s">
        <v>357</v>
      </c>
      <c r="E3487" s="35">
        <v>3763</v>
      </c>
      <c r="F3487" s="19"/>
    </row>
    <row r="3488" spans="1:6" ht="13.2">
      <c r="A3488" s="36">
        <v>44409</v>
      </c>
      <c r="B3488" s="29" t="s">
        <v>430</v>
      </c>
      <c r="C3488" s="29" t="s">
        <v>254</v>
      </c>
      <c r="D3488" s="29" t="s">
        <v>358</v>
      </c>
      <c r="E3488" s="35">
        <v>1953</v>
      </c>
      <c r="F3488" s="19"/>
    </row>
    <row r="3489" spans="1:6" ht="13.2">
      <c r="A3489" s="36">
        <v>44409</v>
      </c>
      <c r="B3489" s="29" t="s">
        <v>430</v>
      </c>
      <c r="C3489" s="29" t="s">
        <v>254</v>
      </c>
      <c r="D3489" s="29" t="s">
        <v>388</v>
      </c>
      <c r="E3489" s="35">
        <v>3175</v>
      </c>
      <c r="F3489" s="19"/>
    </row>
    <row r="3490" spans="1:6" ht="13.2">
      <c r="A3490" s="36">
        <v>44409</v>
      </c>
      <c r="B3490" s="29" t="s">
        <v>430</v>
      </c>
      <c r="C3490" s="29" t="s">
        <v>254</v>
      </c>
      <c r="D3490" s="29" t="s">
        <v>361</v>
      </c>
      <c r="E3490" s="35">
        <v>2063</v>
      </c>
      <c r="F3490" s="19"/>
    </row>
    <row r="3491" spans="1:6" ht="13.2">
      <c r="A3491" s="36">
        <v>44409</v>
      </c>
      <c r="B3491" s="29" t="s">
        <v>430</v>
      </c>
      <c r="C3491" s="29" t="s">
        <v>254</v>
      </c>
      <c r="D3491" s="29" t="s">
        <v>363</v>
      </c>
      <c r="E3491" s="35">
        <v>1400</v>
      </c>
      <c r="F3491" s="19"/>
    </row>
    <row r="3492" spans="1:6" ht="13.2">
      <c r="A3492" s="36">
        <v>44409</v>
      </c>
      <c r="B3492" s="29" t="s">
        <v>430</v>
      </c>
      <c r="C3492" s="29" t="s">
        <v>254</v>
      </c>
      <c r="D3492" s="29" t="s">
        <v>379</v>
      </c>
      <c r="E3492" s="35">
        <v>3000</v>
      </c>
      <c r="F3492" s="19"/>
    </row>
    <row r="3493" spans="1:6" ht="13.2">
      <c r="A3493" s="36">
        <v>44409</v>
      </c>
      <c r="B3493" s="29" t="s">
        <v>430</v>
      </c>
      <c r="C3493" s="29" t="s">
        <v>254</v>
      </c>
      <c r="D3493" s="29" t="s">
        <v>366</v>
      </c>
      <c r="E3493" s="35">
        <v>1950</v>
      </c>
      <c r="F3493" s="19"/>
    </row>
    <row r="3494" spans="1:6" ht="13.2">
      <c r="A3494" s="36">
        <v>44409</v>
      </c>
      <c r="B3494" s="29" t="s">
        <v>430</v>
      </c>
      <c r="C3494" s="29" t="s">
        <v>255</v>
      </c>
      <c r="D3494" s="29" t="s">
        <v>375</v>
      </c>
      <c r="E3494" s="35">
        <v>6694</v>
      </c>
      <c r="F3494" s="19"/>
    </row>
    <row r="3495" spans="1:6" ht="13.2">
      <c r="A3495" s="36">
        <v>44409</v>
      </c>
      <c r="B3495" s="29" t="s">
        <v>430</v>
      </c>
      <c r="C3495" s="29" t="s">
        <v>256</v>
      </c>
      <c r="D3495" s="29" t="s">
        <v>367</v>
      </c>
      <c r="E3495" s="35">
        <v>7760</v>
      </c>
      <c r="F3495" s="19"/>
    </row>
    <row r="3496" spans="1:6" ht="13.2">
      <c r="A3496" s="36">
        <v>44409</v>
      </c>
      <c r="B3496" s="29" t="s">
        <v>430</v>
      </c>
      <c r="C3496" s="29" t="s">
        <v>256</v>
      </c>
      <c r="D3496" s="29" t="s">
        <v>353</v>
      </c>
      <c r="E3496" s="35">
        <v>8107</v>
      </c>
      <c r="F3496" s="19"/>
    </row>
    <row r="3497" spans="1:6" ht="13.2">
      <c r="A3497" s="36">
        <v>44409</v>
      </c>
      <c r="B3497" s="29" t="s">
        <v>430</v>
      </c>
      <c r="C3497" s="29" t="s">
        <v>256</v>
      </c>
      <c r="D3497" s="29" t="s">
        <v>411</v>
      </c>
      <c r="E3497" s="35">
        <v>10100</v>
      </c>
      <c r="F3497" s="19"/>
    </row>
    <row r="3498" spans="1:6" ht="13.2">
      <c r="A3498" s="36">
        <v>44409</v>
      </c>
      <c r="B3498" s="29" t="s">
        <v>430</v>
      </c>
      <c r="C3498" s="29" t="s">
        <v>256</v>
      </c>
      <c r="D3498" s="29" t="s">
        <v>412</v>
      </c>
      <c r="E3498" s="35">
        <v>9888</v>
      </c>
      <c r="F3498" s="19"/>
    </row>
    <row r="3499" spans="1:6" ht="13.2">
      <c r="A3499" s="36">
        <v>44409</v>
      </c>
      <c r="B3499" s="29" t="s">
        <v>430</v>
      </c>
      <c r="C3499" s="29" t="s">
        <v>256</v>
      </c>
      <c r="D3499" s="29" t="s">
        <v>405</v>
      </c>
      <c r="E3499" s="35">
        <v>11385</v>
      </c>
      <c r="F3499" s="19"/>
    </row>
    <row r="3500" spans="1:6" ht="13.2">
      <c r="A3500" s="36">
        <v>44409</v>
      </c>
      <c r="B3500" s="29" t="s">
        <v>430</v>
      </c>
      <c r="C3500" s="29" t="s">
        <v>256</v>
      </c>
      <c r="D3500" s="29" t="s">
        <v>407</v>
      </c>
      <c r="E3500" s="35">
        <v>8230</v>
      </c>
      <c r="F3500" s="19"/>
    </row>
    <row r="3501" spans="1:6" ht="13.2">
      <c r="A3501" s="36">
        <v>44409</v>
      </c>
      <c r="B3501" s="29" t="s">
        <v>430</v>
      </c>
      <c r="C3501" s="29" t="s">
        <v>256</v>
      </c>
      <c r="D3501" s="29" t="s">
        <v>413</v>
      </c>
      <c r="E3501" s="35">
        <v>9969</v>
      </c>
      <c r="F3501" s="19"/>
    </row>
    <row r="3502" spans="1:6" ht="13.2">
      <c r="A3502" s="36">
        <v>44409</v>
      </c>
      <c r="B3502" s="29" t="s">
        <v>430</v>
      </c>
      <c r="C3502" s="29" t="s">
        <v>256</v>
      </c>
      <c r="D3502" s="29" t="s">
        <v>360</v>
      </c>
      <c r="E3502" s="35">
        <v>11150</v>
      </c>
      <c r="F3502" s="19"/>
    </row>
    <row r="3503" spans="1:6" ht="13.2">
      <c r="A3503" s="36">
        <v>44409</v>
      </c>
      <c r="B3503" s="29" t="s">
        <v>430</v>
      </c>
      <c r="C3503" s="29" t="s">
        <v>256</v>
      </c>
      <c r="D3503" s="29" t="s">
        <v>366</v>
      </c>
      <c r="E3503" s="35">
        <v>9675</v>
      </c>
      <c r="F3503" s="19"/>
    </row>
    <row r="3504" spans="1:6" ht="13.2">
      <c r="A3504" s="36">
        <v>44409</v>
      </c>
      <c r="B3504" s="29" t="s">
        <v>430</v>
      </c>
      <c r="C3504" s="29" t="s">
        <v>257</v>
      </c>
      <c r="D3504" s="29" t="s">
        <v>367</v>
      </c>
      <c r="E3504" s="35">
        <v>10267</v>
      </c>
      <c r="F3504" s="19"/>
    </row>
    <row r="3505" spans="1:6" ht="13.2">
      <c r="A3505" s="36">
        <v>44409</v>
      </c>
      <c r="B3505" s="29" t="s">
        <v>430</v>
      </c>
      <c r="C3505" s="29" t="s">
        <v>257</v>
      </c>
      <c r="D3505" s="29" t="s">
        <v>351</v>
      </c>
      <c r="E3505" s="35">
        <v>10547</v>
      </c>
      <c r="F3505" s="19"/>
    </row>
    <row r="3506" spans="1:6" ht="13.2">
      <c r="A3506" s="36">
        <v>44409</v>
      </c>
      <c r="B3506" s="29" t="s">
        <v>430</v>
      </c>
      <c r="C3506" s="29" t="s">
        <v>257</v>
      </c>
      <c r="D3506" s="29" t="s">
        <v>352</v>
      </c>
      <c r="E3506" s="35">
        <v>11317</v>
      </c>
      <c r="F3506" s="19"/>
    </row>
    <row r="3507" spans="1:6" ht="13.2">
      <c r="A3507" s="36">
        <v>44409</v>
      </c>
      <c r="B3507" s="29" t="s">
        <v>430</v>
      </c>
      <c r="C3507" s="29" t="s">
        <v>257</v>
      </c>
      <c r="D3507" s="29" t="s">
        <v>368</v>
      </c>
      <c r="E3507" s="35">
        <v>11263</v>
      </c>
      <c r="F3507" s="19"/>
    </row>
    <row r="3508" spans="1:6" ht="13.2">
      <c r="A3508" s="36">
        <v>44409</v>
      </c>
      <c r="B3508" s="29" t="s">
        <v>430</v>
      </c>
      <c r="C3508" s="29" t="s">
        <v>257</v>
      </c>
      <c r="D3508" s="29" t="s">
        <v>353</v>
      </c>
      <c r="E3508" s="35">
        <v>11827</v>
      </c>
      <c r="F3508" s="19"/>
    </row>
    <row r="3509" spans="1:6" ht="13.2">
      <c r="A3509" s="36">
        <v>44409</v>
      </c>
      <c r="B3509" s="29" t="s">
        <v>430</v>
      </c>
      <c r="C3509" s="29" t="s">
        <v>257</v>
      </c>
      <c r="D3509" s="29" t="s">
        <v>411</v>
      </c>
      <c r="E3509" s="35">
        <v>12473</v>
      </c>
      <c r="F3509" s="19"/>
    </row>
    <row r="3510" spans="1:6" ht="13.2">
      <c r="A3510" s="36">
        <v>44409</v>
      </c>
      <c r="B3510" s="29" t="s">
        <v>430</v>
      </c>
      <c r="C3510" s="29" t="s">
        <v>257</v>
      </c>
      <c r="D3510" s="29" t="s">
        <v>412</v>
      </c>
      <c r="E3510" s="35">
        <v>12567</v>
      </c>
      <c r="F3510" s="19"/>
    </row>
    <row r="3511" spans="1:6" ht="13.2">
      <c r="A3511" s="36">
        <v>44409</v>
      </c>
      <c r="B3511" s="29" t="s">
        <v>430</v>
      </c>
      <c r="C3511" s="29" t="s">
        <v>257</v>
      </c>
      <c r="D3511" s="29" t="s">
        <v>405</v>
      </c>
      <c r="E3511" s="35">
        <v>13787</v>
      </c>
      <c r="F3511" s="19"/>
    </row>
    <row r="3512" spans="1:6" ht="13.2">
      <c r="A3512" s="36">
        <v>44409</v>
      </c>
      <c r="B3512" s="29" t="s">
        <v>430</v>
      </c>
      <c r="C3512" s="29" t="s">
        <v>257</v>
      </c>
      <c r="D3512" s="29" t="s">
        <v>407</v>
      </c>
      <c r="E3512" s="35">
        <v>12205</v>
      </c>
      <c r="F3512" s="19"/>
    </row>
    <row r="3513" spans="1:6" ht="13.2">
      <c r="A3513" s="36">
        <v>44409</v>
      </c>
      <c r="B3513" s="29" t="s">
        <v>430</v>
      </c>
      <c r="C3513" s="29" t="s">
        <v>257</v>
      </c>
      <c r="D3513" s="29" t="s">
        <v>413</v>
      </c>
      <c r="E3513" s="35">
        <v>12797</v>
      </c>
      <c r="F3513" s="19"/>
    </row>
    <row r="3514" spans="1:6" ht="13.2">
      <c r="A3514" s="36">
        <v>44409</v>
      </c>
      <c r="B3514" s="29" t="s">
        <v>430</v>
      </c>
      <c r="C3514" s="29" t="s">
        <v>257</v>
      </c>
      <c r="D3514" s="29" t="s">
        <v>369</v>
      </c>
      <c r="E3514" s="35">
        <v>11900</v>
      </c>
      <c r="F3514" s="19"/>
    </row>
    <row r="3515" spans="1:6" ht="13.2">
      <c r="A3515" s="36">
        <v>44409</v>
      </c>
      <c r="B3515" s="29" t="s">
        <v>430</v>
      </c>
      <c r="C3515" s="29" t="s">
        <v>257</v>
      </c>
      <c r="D3515" s="29" t="s">
        <v>410</v>
      </c>
      <c r="E3515" s="35">
        <v>11573</v>
      </c>
      <c r="F3515" s="19"/>
    </row>
    <row r="3516" spans="1:6" ht="13.2">
      <c r="A3516" s="36">
        <v>44409</v>
      </c>
      <c r="B3516" s="29" t="s">
        <v>430</v>
      </c>
      <c r="C3516" s="29" t="s">
        <v>257</v>
      </c>
      <c r="D3516" s="29" t="s">
        <v>469</v>
      </c>
      <c r="E3516" s="35">
        <v>11770</v>
      </c>
      <c r="F3516" s="19"/>
    </row>
    <row r="3517" spans="1:6" ht="13.2">
      <c r="A3517" s="36">
        <v>44409</v>
      </c>
      <c r="B3517" s="29" t="s">
        <v>430</v>
      </c>
      <c r="C3517" s="29" t="s">
        <v>257</v>
      </c>
      <c r="D3517" s="29" t="s">
        <v>371</v>
      </c>
      <c r="E3517" s="35">
        <v>11388</v>
      </c>
      <c r="F3517" s="19"/>
    </row>
    <row r="3518" spans="1:6" ht="13.2">
      <c r="A3518" s="36">
        <v>44409</v>
      </c>
      <c r="B3518" s="29" t="s">
        <v>430</v>
      </c>
      <c r="C3518" s="29" t="s">
        <v>257</v>
      </c>
      <c r="D3518" s="29" t="s">
        <v>373</v>
      </c>
      <c r="E3518" s="35">
        <v>10750</v>
      </c>
      <c r="F3518" s="19"/>
    </row>
    <row r="3519" spans="1:6" ht="13.2">
      <c r="A3519" s="36">
        <v>44409</v>
      </c>
      <c r="B3519" s="29" t="s">
        <v>430</v>
      </c>
      <c r="C3519" s="29" t="s">
        <v>257</v>
      </c>
      <c r="D3519" s="29" t="s">
        <v>357</v>
      </c>
      <c r="E3519" s="35">
        <v>14238</v>
      </c>
      <c r="F3519" s="19"/>
    </row>
    <row r="3520" spans="1:6" ht="13.2">
      <c r="A3520" s="36">
        <v>44409</v>
      </c>
      <c r="B3520" s="29" t="s">
        <v>430</v>
      </c>
      <c r="C3520" s="29" t="s">
        <v>257</v>
      </c>
      <c r="D3520" s="29" t="s">
        <v>358</v>
      </c>
      <c r="E3520" s="35">
        <v>11600</v>
      </c>
      <c r="F3520" s="19"/>
    </row>
    <row r="3521" spans="1:6" ht="13.2">
      <c r="A3521" s="36">
        <v>44409</v>
      </c>
      <c r="B3521" s="29" t="s">
        <v>430</v>
      </c>
      <c r="C3521" s="29" t="s">
        <v>257</v>
      </c>
      <c r="D3521" s="29" t="s">
        <v>374</v>
      </c>
      <c r="E3521" s="35">
        <v>12000</v>
      </c>
      <c r="F3521" s="19"/>
    </row>
    <row r="3522" spans="1:6" ht="13.2">
      <c r="A3522" s="36">
        <v>44409</v>
      </c>
      <c r="B3522" s="29" t="s">
        <v>430</v>
      </c>
      <c r="C3522" s="29" t="s">
        <v>257</v>
      </c>
      <c r="D3522" s="29" t="s">
        <v>360</v>
      </c>
      <c r="E3522" s="35">
        <v>13294</v>
      </c>
      <c r="F3522" s="19"/>
    </row>
    <row r="3523" spans="1:6" ht="13.2">
      <c r="A3523" s="36">
        <v>44409</v>
      </c>
      <c r="B3523" s="29" t="s">
        <v>430</v>
      </c>
      <c r="C3523" s="29" t="s">
        <v>257</v>
      </c>
      <c r="D3523" s="29" t="s">
        <v>375</v>
      </c>
      <c r="E3523" s="35">
        <v>11350</v>
      </c>
      <c r="F3523" s="19"/>
    </row>
    <row r="3524" spans="1:6" ht="13.2">
      <c r="A3524" s="36">
        <v>44409</v>
      </c>
      <c r="B3524" s="29" t="s">
        <v>430</v>
      </c>
      <c r="C3524" s="29" t="s">
        <v>257</v>
      </c>
      <c r="D3524" s="29" t="s">
        <v>388</v>
      </c>
      <c r="E3524" s="35">
        <v>11650</v>
      </c>
      <c r="F3524" s="19"/>
    </row>
    <row r="3525" spans="1:6" ht="13.2">
      <c r="A3525" s="36">
        <v>44409</v>
      </c>
      <c r="B3525" s="29" t="s">
        <v>430</v>
      </c>
      <c r="C3525" s="29" t="s">
        <v>257</v>
      </c>
      <c r="D3525" s="29" t="s">
        <v>361</v>
      </c>
      <c r="E3525" s="35">
        <v>11550</v>
      </c>
      <c r="F3525" s="19"/>
    </row>
    <row r="3526" spans="1:6" ht="13.2">
      <c r="A3526" s="36">
        <v>44409</v>
      </c>
      <c r="B3526" s="29" t="s">
        <v>430</v>
      </c>
      <c r="C3526" s="29" t="s">
        <v>257</v>
      </c>
      <c r="D3526" s="29" t="s">
        <v>376</v>
      </c>
      <c r="E3526" s="35">
        <v>12980</v>
      </c>
      <c r="F3526" s="19"/>
    </row>
    <row r="3527" spans="1:6" ht="13.2">
      <c r="A3527" s="36">
        <v>44409</v>
      </c>
      <c r="B3527" s="29" t="s">
        <v>430</v>
      </c>
      <c r="C3527" s="29" t="s">
        <v>257</v>
      </c>
      <c r="D3527" s="29" t="s">
        <v>363</v>
      </c>
      <c r="E3527" s="35">
        <v>16238</v>
      </c>
      <c r="F3527" s="19"/>
    </row>
    <row r="3528" spans="1:6" ht="13.2">
      <c r="A3528" s="36">
        <v>44409</v>
      </c>
      <c r="B3528" s="29" t="s">
        <v>430</v>
      </c>
      <c r="C3528" s="29" t="s">
        <v>257</v>
      </c>
      <c r="D3528" s="29" t="s">
        <v>379</v>
      </c>
      <c r="E3528" s="35">
        <v>11900</v>
      </c>
      <c r="F3528" s="19"/>
    </row>
    <row r="3529" spans="1:6" ht="13.2">
      <c r="A3529" s="36">
        <v>44409</v>
      </c>
      <c r="B3529" s="29" t="s">
        <v>430</v>
      </c>
      <c r="C3529" s="29" t="s">
        <v>257</v>
      </c>
      <c r="D3529" s="29" t="s">
        <v>391</v>
      </c>
      <c r="E3529" s="35">
        <v>9658</v>
      </c>
      <c r="F3529" s="19"/>
    </row>
    <row r="3530" spans="1:6" ht="13.2">
      <c r="A3530" s="36">
        <v>44409</v>
      </c>
      <c r="B3530" s="29" t="s">
        <v>430</v>
      </c>
      <c r="C3530" s="29" t="s">
        <v>257</v>
      </c>
      <c r="D3530" s="29" t="s">
        <v>382</v>
      </c>
      <c r="E3530" s="35">
        <v>11575</v>
      </c>
      <c r="F3530" s="19"/>
    </row>
    <row r="3531" spans="1:6" ht="13.2">
      <c r="A3531" s="36">
        <v>44409</v>
      </c>
      <c r="B3531" s="29" t="s">
        <v>430</v>
      </c>
      <c r="C3531" s="29" t="s">
        <v>257</v>
      </c>
      <c r="D3531" s="29" t="s">
        <v>384</v>
      </c>
      <c r="E3531" s="35">
        <v>14192</v>
      </c>
      <c r="F3531" s="19"/>
    </row>
    <row r="3532" spans="1:6" ht="13.2">
      <c r="A3532" s="36">
        <v>44409</v>
      </c>
      <c r="B3532" s="29" t="s">
        <v>430</v>
      </c>
      <c r="C3532" s="29" t="s">
        <v>257</v>
      </c>
      <c r="D3532" s="29" t="s">
        <v>386</v>
      </c>
      <c r="E3532" s="35">
        <v>10550</v>
      </c>
      <c r="F3532" s="19"/>
    </row>
    <row r="3533" spans="1:6" ht="13.2">
      <c r="A3533" s="36">
        <v>44409</v>
      </c>
      <c r="B3533" s="29" t="s">
        <v>430</v>
      </c>
      <c r="C3533" s="29" t="s">
        <v>257</v>
      </c>
      <c r="D3533" s="29" t="s">
        <v>366</v>
      </c>
      <c r="E3533" s="35">
        <v>11525</v>
      </c>
      <c r="F3533" s="19"/>
    </row>
    <row r="3534" spans="1:6" ht="13.2">
      <c r="A3534" s="36">
        <v>44409</v>
      </c>
      <c r="B3534" s="29" t="s">
        <v>430</v>
      </c>
      <c r="C3534" s="29" t="s">
        <v>258</v>
      </c>
      <c r="D3534" s="29" t="s">
        <v>367</v>
      </c>
      <c r="E3534" s="35">
        <v>6140</v>
      </c>
      <c r="F3534" s="19"/>
    </row>
    <row r="3535" spans="1:6" ht="13.2">
      <c r="A3535" s="36">
        <v>44409</v>
      </c>
      <c r="B3535" s="29" t="s">
        <v>430</v>
      </c>
      <c r="C3535" s="29" t="s">
        <v>258</v>
      </c>
      <c r="D3535" s="29" t="s">
        <v>351</v>
      </c>
      <c r="E3535" s="35">
        <v>7973</v>
      </c>
      <c r="F3535" s="19"/>
    </row>
    <row r="3536" spans="1:6" ht="13.2">
      <c r="A3536" s="36">
        <v>44409</v>
      </c>
      <c r="B3536" s="29" t="s">
        <v>430</v>
      </c>
      <c r="C3536" s="29" t="s">
        <v>258</v>
      </c>
      <c r="D3536" s="29" t="s">
        <v>352</v>
      </c>
      <c r="E3536" s="35">
        <v>5725</v>
      </c>
      <c r="F3536" s="19"/>
    </row>
    <row r="3537" spans="1:6" ht="13.2">
      <c r="A3537" s="36">
        <v>44409</v>
      </c>
      <c r="B3537" s="29" t="s">
        <v>430</v>
      </c>
      <c r="C3537" s="29" t="s">
        <v>258</v>
      </c>
      <c r="D3537" s="29" t="s">
        <v>368</v>
      </c>
      <c r="E3537" s="35">
        <v>5838</v>
      </c>
      <c r="F3537" s="19"/>
    </row>
    <row r="3538" spans="1:6" ht="13.2">
      <c r="A3538" s="36">
        <v>44409</v>
      </c>
      <c r="B3538" s="29" t="s">
        <v>430</v>
      </c>
      <c r="C3538" s="29" t="s">
        <v>258</v>
      </c>
      <c r="D3538" s="29" t="s">
        <v>412</v>
      </c>
      <c r="E3538" s="35">
        <v>8414</v>
      </c>
      <c r="F3538" s="19"/>
    </row>
    <row r="3539" spans="1:6" ht="13.2">
      <c r="A3539" s="36">
        <v>44409</v>
      </c>
      <c r="B3539" s="29" t="s">
        <v>430</v>
      </c>
      <c r="C3539" s="29" t="s">
        <v>258</v>
      </c>
      <c r="D3539" s="29" t="s">
        <v>405</v>
      </c>
      <c r="E3539" s="35">
        <v>8320</v>
      </c>
      <c r="F3539" s="19"/>
    </row>
    <row r="3540" spans="1:6" ht="13.2">
      <c r="A3540" s="36">
        <v>44409</v>
      </c>
      <c r="B3540" s="29" t="s">
        <v>430</v>
      </c>
      <c r="C3540" s="29" t="s">
        <v>258</v>
      </c>
      <c r="D3540" s="29" t="s">
        <v>407</v>
      </c>
      <c r="E3540" s="35">
        <v>8110</v>
      </c>
      <c r="F3540" s="19"/>
    </row>
    <row r="3541" spans="1:6" ht="13.2">
      <c r="A3541" s="36">
        <v>44409</v>
      </c>
      <c r="B3541" s="29" t="s">
        <v>430</v>
      </c>
      <c r="C3541" s="29" t="s">
        <v>258</v>
      </c>
      <c r="D3541" s="29" t="s">
        <v>413</v>
      </c>
      <c r="E3541" s="35">
        <v>7468</v>
      </c>
      <c r="F3541" s="19"/>
    </row>
    <row r="3542" spans="1:6" ht="13.2">
      <c r="A3542" s="36">
        <v>44409</v>
      </c>
      <c r="B3542" s="29" t="s">
        <v>430</v>
      </c>
      <c r="C3542" s="29" t="s">
        <v>258</v>
      </c>
      <c r="D3542" s="29" t="s">
        <v>369</v>
      </c>
      <c r="E3542" s="35">
        <v>8067</v>
      </c>
      <c r="F3542" s="19"/>
    </row>
    <row r="3543" spans="1:6" ht="13.2">
      <c r="A3543" s="36">
        <v>44409</v>
      </c>
      <c r="B3543" s="29" t="s">
        <v>430</v>
      </c>
      <c r="C3543" s="29" t="s">
        <v>258</v>
      </c>
      <c r="D3543" s="29" t="s">
        <v>410</v>
      </c>
      <c r="E3543" s="35">
        <v>6720</v>
      </c>
      <c r="F3543" s="19"/>
    </row>
    <row r="3544" spans="1:6" ht="13.2">
      <c r="A3544" s="36">
        <v>44409</v>
      </c>
      <c r="B3544" s="29" t="s">
        <v>430</v>
      </c>
      <c r="C3544" s="29" t="s">
        <v>258</v>
      </c>
      <c r="D3544" s="29" t="s">
        <v>469</v>
      </c>
      <c r="E3544" s="35">
        <v>6560</v>
      </c>
      <c r="F3544" s="19"/>
    </row>
    <row r="3545" spans="1:6" ht="13.2">
      <c r="A3545" s="36">
        <v>44409</v>
      </c>
      <c r="B3545" s="29" t="s">
        <v>430</v>
      </c>
      <c r="C3545" s="29" t="s">
        <v>258</v>
      </c>
      <c r="D3545" s="29" t="s">
        <v>371</v>
      </c>
      <c r="E3545" s="35">
        <v>6108</v>
      </c>
      <c r="F3545" s="19"/>
    </row>
    <row r="3546" spans="1:6" ht="13.2">
      <c r="A3546" s="36">
        <v>44409</v>
      </c>
      <c r="B3546" s="29" t="s">
        <v>430</v>
      </c>
      <c r="C3546" s="29" t="s">
        <v>258</v>
      </c>
      <c r="D3546" s="29" t="s">
        <v>373</v>
      </c>
      <c r="E3546" s="35">
        <v>6100</v>
      </c>
      <c r="F3546" s="19"/>
    </row>
    <row r="3547" spans="1:6" ht="13.2">
      <c r="A3547" s="36">
        <v>44409</v>
      </c>
      <c r="B3547" s="29" t="s">
        <v>430</v>
      </c>
      <c r="C3547" s="29" t="s">
        <v>258</v>
      </c>
      <c r="D3547" s="29" t="s">
        <v>357</v>
      </c>
      <c r="E3547" s="35">
        <v>8938</v>
      </c>
      <c r="F3547" s="19"/>
    </row>
    <row r="3548" spans="1:6" ht="13.2">
      <c r="A3548" s="36">
        <v>44409</v>
      </c>
      <c r="B3548" s="29" t="s">
        <v>430</v>
      </c>
      <c r="C3548" s="29" t="s">
        <v>258</v>
      </c>
      <c r="D3548" s="29" t="s">
        <v>358</v>
      </c>
      <c r="E3548" s="35">
        <v>7593</v>
      </c>
      <c r="F3548" s="19"/>
    </row>
    <row r="3549" spans="1:6" ht="13.2">
      <c r="A3549" s="36">
        <v>44409</v>
      </c>
      <c r="B3549" s="29" t="s">
        <v>430</v>
      </c>
      <c r="C3549" s="29" t="s">
        <v>258</v>
      </c>
      <c r="D3549" s="29" t="s">
        <v>360</v>
      </c>
      <c r="E3549" s="35">
        <v>8275</v>
      </c>
      <c r="F3549" s="19"/>
    </row>
    <row r="3550" spans="1:6" ht="13.2">
      <c r="A3550" s="36">
        <v>44409</v>
      </c>
      <c r="B3550" s="29" t="s">
        <v>430</v>
      </c>
      <c r="C3550" s="29" t="s">
        <v>258</v>
      </c>
      <c r="D3550" s="29" t="s">
        <v>375</v>
      </c>
      <c r="E3550" s="35">
        <v>7175</v>
      </c>
      <c r="F3550" s="19"/>
    </row>
    <row r="3551" spans="1:6" ht="13.2">
      <c r="A3551" s="36">
        <v>44409</v>
      </c>
      <c r="B3551" s="29" t="s">
        <v>430</v>
      </c>
      <c r="C3551" s="29" t="s">
        <v>258</v>
      </c>
      <c r="D3551" s="29" t="s">
        <v>388</v>
      </c>
      <c r="E3551" s="35">
        <v>5819</v>
      </c>
      <c r="F3551" s="19"/>
    </row>
    <row r="3552" spans="1:6" ht="13.2">
      <c r="A3552" s="36">
        <v>44409</v>
      </c>
      <c r="B3552" s="29" t="s">
        <v>430</v>
      </c>
      <c r="C3552" s="29" t="s">
        <v>258</v>
      </c>
      <c r="D3552" s="29" t="s">
        <v>361</v>
      </c>
      <c r="E3552" s="35">
        <v>7538</v>
      </c>
      <c r="F3552" s="19"/>
    </row>
    <row r="3553" spans="1:6" ht="13.2">
      <c r="A3553" s="36">
        <v>44409</v>
      </c>
      <c r="B3553" s="29" t="s">
        <v>430</v>
      </c>
      <c r="C3553" s="29" t="s">
        <v>258</v>
      </c>
      <c r="D3553" s="29" t="s">
        <v>376</v>
      </c>
      <c r="E3553" s="35">
        <v>9020</v>
      </c>
      <c r="F3553" s="19"/>
    </row>
    <row r="3554" spans="1:6" ht="13.2">
      <c r="A3554" s="36">
        <v>44409</v>
      </c>
      <c r="B3554" s="29" t="s">
        <v>430</v>
      </c>
      <c r="C3554" s="29" t="s">
        <v>258</v>
      </c>
      <c r="D3554" s="29" t="s">
        <v>363</v>
      </c>
      <c r="E3554" s="35">
        <v>8167</v>
      </c>
      <c r="F3554" s="19"/>
    </row>
    <row r="3555" spans="1:6" ht="13.2">
      <c r="A3555" s="36">
        <v>44409</v>
      </c>
      <c r="B3555" s="29" t="s">
        <v>430</v>
      </c>
      <c r="C3555" s="29" t="s">
        <v>258</v>
      </c>
      <c r="D3555" s="29" t="s">
        <v>391</v>
      </c>
      <c r="E3555" s="35">
        <v>4150</v>
      </c>
      <c r="F3555" s="19"/>
    </row>
    <row r="3556" spans="1:6" ht="13.2">
      <c r="A3556" s="36">
        <v>44409</v>
      </c>
      <c r="B3556" s="29" t="s">
        <v>430</v>
      </c>
      <c r="C3556" s="29" t="s">
        <v>258</v>
      </c>
      <c r="D3556" s="29" t="s">
        <v>382</v>
      </c>
      <c r="E3556" s="35">
        <v>6525</v>
      </c>
      <c r="F3556" s="19"/>
    </row>
    <row r="3557" spans="1:6" ht="13.2">
      <c r="A3557" s="36">
        <v>44409</v>
      </c>
      <c r="B3557" s="29" t="s">
        <v>430</v>
      </c>
      <c r="C3557" s="29" t="s">
        <v>258</v>
      </c>
      <c r="D3557" s="29" t="s">
        <v>384</v>
      </c>
      <c r="E3557" s="35">
        <v>10642</v>
      </c>
      <c r="F3557" s="19"/>
    </row>
    <row r="3558" spans="1:6" ht="13.2">
      <c r="A3558" s="36">
        <v>44409</v>
      </c>
      <c r="B3558" s="29" t="s">
        <v>430</v>
      </c>
      <c r="C3558" s="29" t="s">
        <v>258</v>
      </c>
      <c r="D3558" s="29" t="s">
        <v>386</v>
      </c>
      <c r="E3558" s="35">
        <v>5175</v>
      </c>
      <c r="F3558" s="19"/>
    </row>
    <row r="3559" spans="1:6" ht="13.2">
      <c r="A3559" s="36">
        <v>44409</v>
      </c>
      <c r="B3559" s="29" t="s">
        <v>430</v>
      </c>
      <c r="C3559" s="29" t="s">
        <v>258</v>
      </c>
      <c r="D3559" s="29" t="s">
        <v>366</v>
      </c>
      <c r="E3559" s="35">
        <v>8225</v>
      </c>
      <c r="F3559" s="19"/>
    </row>
    <row r="3560" spans="1:6" ht="13.2">
      <c r="A3560" s="36">
        <v>44409</v>
      </c>
      <c r="B3560" s="29" t="s">
        <v>430</v>
      </c>
      <c r="C3560" s="29" t="s">
        <v>259</v>
      </c>
      <c r="D3560" s="29" t="s">
        <v>353</v>
      </c>
      <c r="E3560" s="35">
        <v>8742</v>
      </c>
      <c r="F3560" s="19"/>
    </row>
    <row r="3561" spans="1:6" ht="13.2">
      <c r="A3561" s="36">
        <v>44409</v>
      </c>
      <c r="B3561" s="29" t="s">
        <v>430</v>
      </c>
      <c r="C3561" s="29" t="s">
        <v>259</v>
      </c>
      <c r="D3561" s="29" t="s">
        <v>411</v>
      </c>
      <c r="E3561" s="35">
        <v>10073</v>
      </c>
      <c r="F3561" s="19"/>
    </row>
    <row r="3562" spans="1:6" ht="13.2">
      <c r="A3562" s="36">
        <v>44409</v>
      </c>
      <c r="B3562" s="29" t="s">
        <v>430</v>
      </c>
      <c r="C3562" s="29" t="s">
        <v>259</v>
      </c>
      <c r="D3562" s="29" t="s">
        <v>412</v>
      </c>
      <c r="E3562" s="35">
        <v>9777</v>
      </c>
      <c r="F3562" s="19"/>
    </row>
    <row r="3563" spans="1:6" ht="13.2">
      <c r="A3563" s="36">
        <v>44409</v>
      </c>
      <c r="B3563" s="29" t="s">
        <v>430</v>
      </c>
      <c r="C3563" s="29" t="s">
        <v>259</v>
      </c>
      <c r="D3563" s="29" t="s">
        <v>405</v>
      </c>
      <c r="E3563" s="35">
        <v>11748</v>
      </c>
      <c r="F3563" s="19"/>
    </row>
    <row r="3564" spans="1:6" ht="13.2">
      <c r="A3564" s="36">
        <v>44409</v>
      </c>
      <c r="B3564" s="29" t="s">
        <v>430</v>
      </c>
      <c r="C3564" s="29" t="s">
        <v>259</v>
      </c>
      <c r="D3564" s="29" t="s">
        <v>407</v>
      </c>
      <c r="E3564" s="35">
        <v>9185</v>
      </c>
      <c r="F3564" s="19"/>
    </row>
    <row r="3565" spans="1:6" ht="13.2">
      <c r="A3565" s="36">
        <v>44409</v>
      </c>
      <c r="B3565" s="29" t="s">
        <v>430</v>
      </c>
      <c r="C3565" s="29" t="s">
        <v>259</v>
      </c>
      <c r="D3565" s="29" t="s">
        <v>413</v>
      </c>
      <c r="E3565" s="35">
        <v>9332</v>
      </c>
      <c r="F3565" s="19"/>
    </row>
    <row r="3566" spans="1:6" ht="13.2">
      <c r="A3566" s="36">
        <v>44409</v>
      </c>
      <c r="B3566" s="29" t="s">
        <v>430</v>
      </c>
      <c r="C3566" s="29" t="s">
        <v>260</v>
      </c>
      <c r="D3566" s="29" t="s">
        <v>351</v>
      </c>
      <c r="E3566" s="35">
        <v>8960</v>
      </c>
      <c r="F3566" s="19"/>
    </row>
    <row r="3567" spans="1:6" ht="13.2">
      <c r="A3567" s="36">
        <v>44409</v>
      </c>
      <c r="B3567" s="29" t="s">
        <v>430</v>
      </c>
      <c r="C3567" s="29" t="s">
        <v>260</v>
      </c>
      <c r="D3567" s="29" t="s">
        <v>353</v>
      </c>
      <c r="E3567" s="35">
        <v>9142</v>
      </c>
      <c r="F3567" s="19"/>
    </row>
    <row r="3568" spans="1:6" ht="13.2">
      <c r="A3568" s="36">
        <v>44409</v>
      </c>
      <c r="B3568" s="29" t="s">
        <v>430</v>
      </c>
      <c r="C3568" s="29" t="s">
        <v>260</v>
      </c>
      <c r="D3568" s="29" t="s">
        <v>411</v>
      </c>
      <c r="E3568" s="35">
        <v>11020</v>
      </c>
      <c r="F3568" s="19"/>
    </row>
    <row r="3569" spans="1:6" ht="13.2">
      <c r="A3569" s="36">
        <v>44409</v>
      </c>
      <c r="B3569" s="29" t="s">
        <v>430</v>
      </c>
      <c r="C3569" s="29" t="s">
        <v>260</v>
      </c>
      <c r="D3569" s="29" t="s">
        <v>412</v>
      </c>
      <c r="E3569" s="35">
        <v>10100</v>
      </c>
      <c r="F3569" s="19"/>
    </row>
    <row r="3570" spans="1:6" ht="13.2">
      <c r="A3570" s="36">
        <v>44409</v>
      </c>
      <c r="B3570" s="29" t="s">
        <v>430</v>
      </c>
      <c r="C3570" s="29" t="s">
        <v>260</v>
      </c>
      <c r="D3570" s="29" t="s">
        <v>405</v>
      </c>
      <c r="E3570" s="35">
        <v>11325</v>
      </c>
      <c r="F3570" s="19"/>
    </row>
    <row r="3571" spans="1:6" ht="13.2">
      <c r="A3571" s="36">
        <v>44409</v>
      </c>
      <c r="B3571" s="29" t="s">
        <v>430</v>
      </c>
      <c r="C3571" s="29" t="s">
        <v>260</v>
      </c>
      <c r="D3571" s="29" t="s">
        <v>407</v>
      </c>
      <c r="E3571" s="35">
        <v>9150</v>
      </c>
      <c r="F3571" s="19"/>
    </row>
    <row r="3572" spans="1:6" ht="13.2">
      <c r="A3572" s="36">
        <v>44409</v>
      </c>
      <c r="B3572" s="29" t="s">
        <v>430</v>
      </c>
      <c r="C3572" s="29" t="s">
        <v>260</v>
      </c>
      <c r="D3572" s="29" t="s">
        <v>413</v>
      </c>
      <c r="E3572" s="35">
        <v>10655</v>
      </c>
      <c r="F3572" s="19"/>
    </row>
    <row r="3573" spans="1:6" ht="13.2">
      <c r="A3573" s="36">
        <v>44409</v>
      </c>
      <c r="B3573" s="29" t="s">
        <v>430</v>
      </c>
      <c r="C3573" s="29" t="s">
        <v>260</v>
      </c>
      <c r="D3573" s="29" t="s">
        <v>469</v>
      </c>
      <c r="E3573" s="35">
        <v>7840</v>
      </c>
      <c r="F3573" s="19"/>
    </row>
    <row r="3574" spans="1:6" ht="13.2">
      <c r="A3574" s="36">
        <v>44409</v>
      </c>
      <c r="B3574" s="29" t="s">
        <v>430</v>
      </c>
      <c r="C3574" s="29" t="s">
        <v>260</v>
      </c>
      <c r="D3574" s="29" t="s">
        <v>373</v>
      </c>
      <c r="E3574" s="35">
        <v>6650</v>
      </c>
      <c r="F3574" s="19"/>
    </row>
    <row r="3575" spans="1:6" ht="13.2">
      <c r="A3575" s="36">
        <v>44409</v>
      </c>
      <c r="B3575" s="29" t="s">
        <v>430</v>
      </c>
      <c r="C3575" s="29" t="s">
        <v>260</v>
      </c>
      <c r="D3575" s="29" t="s">
        <v>374</v>
      </c>
      <c r="E3575" s="35">
        <v>6500</v>
      </c>
      <c r="F3575" s="19"/>
    </row>
    <row r="3576" spans="1:6" ht="13.2">
      <c r="A3576" s="36">
        <v>44409</v>
      </c>
      <c r="B3576" s="29" t="s">
        <v>430</v>
      </c>
      <c r="C3576" s="29" t="s">
        <v>260</v>
      </c>
      <c r="D3576" s="29" t="s">
        <v>360</v>
      </c>
      <c r="E3576" s="35">
        <v>11175</v>
      </c>
      <c r="F3576" s="19"/>
    </row>
    <row r="3577" spans="1:6" ht="13.2">
      <c r="A3577" s="36">
        <v>44409</v>
      </c>
      <c r="B3577" s="29" t="s">
        <v>430</v>
      </c>
      <c r="C3577" s="29" t="s">
        <v>260</v>
      </c>
      <c r="D3577" s="29" t="s">
        <v>375</v>
      </c>
      <c r="E3577" s="35">
        <v>6863</v>
      </c>
      <c r="F3577" s="19"/>
    </row>
    <row r="3578" spans="1:6" ht="13.2">
      <c r="A3578" s="36">
        <v>44409</v>
      </c>
      <c r="B3578" s="29" t="s">
        <v>430</v>
      </c>
      <c r="C3578" s="29" t="s">
        <v>260</v>
      </c>
      <c r="D3578" s="29" t="s">
        <v>388</v>
      </c>
      <c r="E3578" s="35">
        <v>6319</v>
      </c>
      <c r="F3578" s="19"/>
    </row>
    <row r="3579" spans="1:6" ht="13.2">
      <c r="A3579" s="36">
        <v>44409</v>
      </c>
      <c r="B3579" s="29" t="s">
        <v>430</v>
      </c>
      <c r="C3579" s="29" t="s">
        <v>260</v>
      </c>
      <c r="D3579" s="29" t="s">
        <v>376</v>
      </c>
      <c r="E3579" s="35">
        <v>9825</v>
      </c>
      <c r="F3579" s="19"/>
    </row>
    <row r="3580" spans="1:6" ht="13.2">
      <c r="A3580" s="36">
        <v>44409</v>
      </c>
      <c r="B3580" s="29" t="s">
        <v>430</v>
      </c>
      <c r="C3580" s="29" t="s">
        <v>260</v>
      </c>
      <c r="D3580" s="29" t="s">
        <v>379</v>
      </c>
      <c r="E3580" s="35">
        <v>7533</v>
      </c>
      <c r="F3580" s="19"/>
    </row>
    <row r="3581" spans="1:6" ht="13.2">
      <c r="A3581" s="36">
        <v>44409</v>
      </c>
      <c r="B3581" s="29" t="s">
        <v>430</v>
      </c>
      <c r="C3581" s="29" t="s">
        <v>260</v>
      </c>
      <c r="D3581" s="29" t="s">
        <v>384</v>
      </c>
      <c r="E3581" s="35">
        <v>9467</v>
      </c>
      <c r="F3581" s="19"/>
    </row>
    <row r="3582" spans="1:6" ht="13.2">
      <c r="A3582" s="36">
        <v>44409</v>
      </c>
      <c r="B3582" s="29" t="s">
        <v>430</v>
      </c>
      <c r="C3582" s="29" t="s">
        <v>260</v>
      </c>
      <c r="D3582" s="29" t="s">
        <v>386</v>
      </c>
      <c r="E3582" s="35">
        <v>7125</v>
      </c>
      <c r="F3582" s="19"/>
    </row>
    <row r="3583" spans="1:6" ht="13.2">
      <c r="A3583" s="36">
        <v>44409</v>
      </c>
      <c r="B3583" s="29" t="s">
        <v>430</v>
      </c>
      <c r="C3583" s="29" t="s">
        <v>260</v>
      </c>
      <c r="D3583" s="29" t="s">
        <v>366</v>
      </c>
      <c r="E3583" s="35">
        <v>9713</v>
      </c>
      <c r="F3583" s="19"/>
    </row>
    <row r="3584" spans="1:6" ht="13.2">
      <c r="A3584" s="36">
        <v>44409</v>
      </c>
      <c r="B3584" s="29" t="s">
        <v>430</v>
      </c>
      <c r="C3584" s="29" t="s">
        <v>261</v>
      </c>
      <c r="D3584" s="29" t="s">
        <v>367</v>
      </c>
      <c r="E3584" s="35">
        <v>8067</v>
      </c>
      <c r="F3584" s="19"/>
    </row>
    <row r="3585" spans="1:6" ht="13.2">
      <c r="A3585" s="36">
        <v>44409</v>
      </c>
      <c r="B3585" s="29" t="s">
        <v>430</v>
      </c>
      <c r="C3585" s="29" t="s">
        <v>261</v>
      </c>
      <c r="D3585" s="29" t="s">
        <v>352</v>
      </c>
      <c r="E3585" s="35">
        <v>7600</v>
      </c>
      <c r="F3585" s="19"/>
    </row>
    <row r="3586" spans="1:6" ht="13.2">
      <c r="A3586" s="36">
        <v>44409</v>
      </c>
      <c r="B3586" s="29" t="s">
        <v>430</v>
      </c>
      <c r="C3586" s="29" t="s">
        <v>261</v>
      </c>
      <c r="D3586" s="29" t="s">
        <v>368</v>
      </c>
      <c r="E3586" s="35">
        <v>7488</v>
      </c>
      <c r="F3586" s="19"/>
    </row>
    <row r="3587" spans="1:6" ht="13.2">
      <c r="A3587" s="36">
        <v>44409</v>
      </c>
      <c r="B3587" s="29" t="s">
        <v>430</v>
      </c>
      <c r="C3587" s="29" t="s">
        <v>261</v>
      </c>
      <c r="D3587" s="29" t="s">
        <v>410</v>
      </c>
      <c r="E3587" s="35">
        <v>9160</v>
      </c>
      <c r="F3587" s="19"/>
    </row>
    <row r="3588" spans="1:6" ht="13.2">
      <c r="A3588" s="36">
        <v>44409</v>
      </c>
      <c r="B3588" s="29" t="s">
        <v>430</v>
      </c>
      <c r="C3588" s="29" t="s">
        <v>261</v>
      </c>
      <c r="D3588" s="29" t="s">
        <v>469</v>
      </c>
      <c r="E3588" s="35">
        <v>9910</v>
      </c>
      <c r="F3588" s="19"/>
    </row>
    <row r="3589" spans="1:6" ht="13.2">
      <c r="A3589" s="36">
        <v>44409</v>
      </c>
      <c r="B3589" s="29" t="s">
        <v>430</v>
      </c>
      <c r="C3589" s="29" t="s">
        <v>261</v>
      </c>
      <c r="D3589" s="29" t="s">
        <v>371</v>
      </c>
      <c r="E3589" s="35">
        <v>8004</v>
      </c>
      <c r="F3589" s="19"/>
    </row>
    <row r="3590" spans="1:6" ht="13.2">
      <c r="A3590" s="36">
        <v>44409</v>
      </c>
      <c r="B3590" s="29" t="s">
        <v>430</v>
      </c>
      <c r="C3590" s="29" t="s">
        <v>261</v>
      </c>
      <c r="D3590" s="29" t="s">
        <v>360</v>
      </c>
      <c r="E3590" s="35">
        <v>9925</v>
      </c>
      <c r="F3590" s="19"/>
    </row>
    <row r="3591" spans="1:6" ht="13.2">
      <c r="A3591" s="36">
        <v>44409</v>
      </c>
      <c r="B3591" s="29" t="s">
        <v>430</v>
      </c>
      <c r="C3591" s="29" t="s">
        <v>261</v>
      </c>
      <c r="D3591" s="29" t="s">
        <v>375</v>
      </c>
      <c r="E3591" s="35">
        <v>8369</v>
      </c>
      <c r="F3591" s="19"/>
    </row>
    <row r="3592" spans="1:6" ht="13.2">
      <c r="A3592" s="36">
        <v>44409</v>
      </c>
      <c r="B3592" s="29" t="s">
        <v>430</v>
      </c>
      <c r="C3592" s="29" t="s">
        <v>261</v>
      </c>
      <c r="D3592" s="29" t="s">
        <v>388</v>
      </c>
      <c r="E3592" s="35">
        <v>7613</v>
      </c>
      <c r="F3592" s="19"/>
    </row>
    <row r="3593" spans="1:6" ht="13.2">
      <c r="A3593" s="36">
        <v>44409</v>
      </c>
      <c r="B3593" s="29" t="s">
        <v>430</v>
      </c>
      <c r="C3593" s="29" t="s">
        <v>261</v>
      </c>
      <c r="D3593" s="29" t="s">
        <v>379</v>
      </c>
      <c r="E3593" s="35">
        <v>9650</v>
      </c>
      <c r="F3593" s="19"/>
    </row>
    <row r="3594" spans="1:6" ht="13.2">
      <c r="A3594" s="36">
        <v>44409</v>
      </c>
      <c r="B3594" s="29" t="s">
        <v>430</v>
      </c>
      <c r="C3594" s="29" t="s">
        <v>261</v>
      </c>
      <c r="D3594" s="29" t="s">
        <v>391</v>
      </c>
      <c r="E3594" s="35">
        <v>8067</v>
      </c>
      <c r="F3594" s="19"/>
    </row>
    <row r="3595" spans="1:6" ht="13.2">
      <c r="A3595" s="36">
        <v>44409</v>
      </c>
      <c r="B3595" s="29" t="s">
        <v>430</v>
      </c>
      <c r="C3595" s="29" t="s">
        <v>261</v>
      </c>
      <c r="D3595" s="29" t="s">
        <v>386</v>
      </c>
      <c r="E3595" s="35">
        <v>7500</v>
      </c>
      <c r="F3595" s="19"/>
    </row>
    <row r="3596" spans="1:6" ht="13.2">
      <c r="A3596" s="36">
        <v>44409</v>
      </c>
      <c r="B3596" s="29" t="s">
        <v>430</v>
      </c>
      <c r="C3596" s="29" t="s">
        <v>262</v>
      </c>
      <c r="D3596" s="29" t="s">
        <v>351</v>
      </c>
      <c r="E3596" s="35">
        <v>9440</v>
      </c>
      <c r="F3596" s="19"/>
    </row>
    <row r="3597" spans="1:6" ht="13.2">
      <c r="A3597" s="36">
        <v>44409</v>
      </c>
      <c r="B3597" s="29" t="s">
        <v>430</v>
      </c>
      <c r="C3597" s="29" t="s">
        <v>262</v>
      </c>
      <c r="D3597" s="29" t="s">
        <v>353</v>
      </c>
      <c r="E3597" s="35">
        <v>8773</v>
      </c>
      <c r="F3597" s="19"/>
    </row>
    <row r="3598" spans="1:6" ht="13.2">
      <c r="A3598" s="36">
        <v>44409</v>
      </c>
      <c r="B3598" s="29" t="s">
        <v>430</v>
      </c>
      <c r="C3598" s="29" t="s">
        <v>262</v>
      </c>
      <c r="D3598" s="29" t="s">
        <v>411</v>
      </c>
      <c r="E3598" s="35">
        <v>9433</v>
      </c>
      <c r="F3598" s="19"/>
    </row>
    <row r="3599" spans="1:6" ht="13.2">
      <c r="A3599" s="36">
        <v>44409</v>
      </c>
      <c r="B3599" s="29" t="s">
        <v>430</v>
      </c>
      <c r="C3599" s="29" t="s">
        <v>262</v>
      </c>
      <c r="D3599" s="29" t="s">
        <v>412</v>
      </c>
      <c r="E3599" s="35">
        <v>8950</v>
      </c>
      <c r="F3599" s="19"/>
    </row>
    <row r="3600" spans="1:6" ht="13.2">
      <c r="A3600" s="36">
        <v>44409</v>
      </c>
      <c r="B3600" s="29" t="s">
        <v>430</v>
      </c>
      <c r="C3600" s="29" t="s">
        <v>262</v>
      </c>
      <c r="D3600" s="29" t="s">
        <v>405</v>
      </c>
      <c r="E3600" s="35">
        <v>10477</v>
      </c>
      <c r="F3600" s="19"/>
    </row>
    <row r="3601" spans="1:6" ht="13.2">
      <c r="A3601" s="36">
        <v>44409</v>
      </c>
      <c r="B3601" s="29" t="s">
        <v>430</v>
      </c>
      <c r="C3601" s="29" t="s">
        <v>262</v>
      </c>
      <c r="D3601" s="29" t="s">
        <v>407</v>
      </c>
      <c r="E3601" s="35">
        <v>9123</v>
      </c>
      <c r="F3601" s="19"/>
    </row>
    <row r="3602" spans="1:6" ht="13.2">
      <c r="A3602" s="36">
        <v>44409</v>
      </c>
      <c r="B3602" s="29" t="s">
        <v>430</v>
      </c>
      <c r="C3602" s="29" t="s">
        <v>262</v>
      </c>
      <c r="D3602" s="29" t="s">
        <v>373</v>
      </c>
      <c r="E3602" s="35">
        <v>8210</v>
      </c>
      <c r="F3602" s="19"/>
    </row>
    <row r="3603" spans="1:6" ht="13.2">
      <c r="A3603" s="36">
        <v>44409</v>
      </c>
      <c r="B3603" s="29" t="s">
        <v>430</v>
      </c>
      <c r="C3603" s="29" t="s">
        <v>262</v>
      </c>
      <c r="D3603" s="29" t="s">
        <v>358</v>
      </c>
      <c r="E3603" s="35">
        <v>8893</v>
      </c>
      <c r="F3603" s="19"/>
    </row>
    <row r="3604" spans="1:6" ht="13.2">
      <c r="A3604" s="36">
        <v>44409</v>
      </c>
      <c r="B3604" s="29" t="s">
        <v>430</v>
      </c>
      <c r="C3604" s="29" t="s">
        <v>262</v>
      </c>
      <c r="D3604" s="29" t="s">
        <v>376</v>
      </c>
      <c r="E3604" s="35">
        <v>9815</v>
      </c>
      <c r="F3604" s="19"/>
    </row>
    <row r="3605" spans="1:6" ht="13.2">
      <c r="A3605" s="36">
        <v>44409</v>
      </c>
      <c r="B3605" s="29" t="s">
        <v>430</v>
      </c>
      <c r="C3605" s="29" t="s">
        <v>262</v>
      </c>
      <c r="D3605" s="29" t="s">
        <v>363</v>
      </c>
      <c r="E3605" s="35">
        <v>8965</v>
      </c>
      <c r="F3605" s="19"/>
    </row>
    <row r="3606" spans="1:6" ht="13.2">
      <c r="A3606" s="36">
        <v>44409</v>
      </c>
      <c r="B3606" s="29" t="s">
        <v>430</v>
      </c>
      <c r="C3606" s="29" t="s">
        <v>262</v>
      </c>
      <c r="D3606" s="29" t="s">
        <v>382</v>
      </c>
      <c r="E3606" s="35">
        <v>8750</v>
      </c>
      <c r="F3606" s="19"/>
    </row>
    <row r="3607" spans="1:6" ht="13.2">
      <c r="A3607" s="36">
        <v>44409</v>
      </c>
      <c r="B3607" s="29" t="s">
        <v>430</v>
      </c>
      <c r="C3607" s="29" t="s">
        <v>262</v>
      </c>
      <c r="D3607" s="29" t="s">
        <v>384</v>
      </c>
      <c r="E3607" s="35">
        <v>11525</v>
      </c>
      <c r="F3607" s="19"/>
    </row>
    <row r="3608" spans="1:6" ht="13.2">
      <c r="A3608" s="36">
        <v>44409</v>
      </c>
      <c r="B3608" s="29" t="s">
        <v>430</v>
      </c>
      <c r="C3608" s="29" t="s">
        <v>262</v>
      </c>
      <c r="D3608" s="29" t="s">
        <v>366</v>
      </c>
      <c r="E3608" s="35">
        <v>8831</v>
      </c>
      <c r="F3608" s="19"/>
    </row>
    <row r="3609" spans="1:6" ht="13.2">
      <c r="A3609" s="36">
        <v>44409</v>
      </c>
      <c r="B3609" s="29" t="s">
        <v>430</v>
      </c>
      <c r="C3609" s="29" t="s">
        <v>263</v>
      </c>
      <c r="D3609" s="29" t="s">
        <v>374</v>
      </c>
      <c r="E3609" s="35">
        <v>2900</v>
      </c>
      <c r="F3609" s="19"/>
    </row>
    <row r="3610" spans="1:6" ht="13.2">
      <c r="A3610" s="36">
        <v>44409</v>
      </c>
      <c r="B3610" s="29" t="s">
        <v>429</v>
      </c>
      <c r="C3610" s="29" t="s">
        <v>264</v>
      </c>
      <c r="D3610" s="29" t="s">
        <v>410</v>
      </c>
      <c r="E3610" s="35">
        <v>8060</v>
      </c>
      <c r="F3610" s="19"/>
    </row>
    <row r="3611" spans="1:6" ht="13.2">
      <c r="A3611" s="36">
        <v>44409</v>
      </c>
      <c r="B3611" s="29" t="s">
        <v>429</v>
      </c>
      <c r="C3611" s="29" t="s">
        <v>264</v>
      </c>
      <c r="D3611" s="29" t="s">
        <v>469</v>
      </c>
      <c r="E3611" s="35">
        <v>6820</v>
      </c>
      <c r="F3611" s="19"/>
    </row>
    <row r="3612" spans="1:6" ht="13.2">
      <c r="A3612" s="36">
        <v>44409</v>
      </c>
      <c r="B3612" s="29" t="s">
        <v>429</v>
      </c>
      <c r="C3612" s="29" t="s">
        <v>264</v>
      </c>
      <c r="D3612" s="29" t="s">
        <v>360</v>
      </c>
      <c r="E3612" s="35">
        <v>7700</v>
      </c>
      <c r="F3612" s="19"/>
    </row>
    <row r="3613" spans="1:6" ht="13.2">
      <c r="A3613" s="36">
        <v>44409</v>
      </c>
      <c r="B3613" s="29" t="s">
        <v>429</v>
      </c>
      <c r="C3613" s="29" t="s">
        <v>265</v>
      </c>
      <c r="D3613" s="29" t="s">
        <v>410</v>
      </c>
      <c r="E3613" s="35">
        <v>17000</v>
      </c>
      <c r="F3613" s="19"/>
    </row>
    <row r="3614" spans="1:6" ht="13.2">
      <c r="A3614" s="36">
        <v>44409</v>
      </c>
      <c r="B3614" s="29" t="s">
        <v>429</v>
      </c>
      <c r="C3614" s="29" t="s">
        <v>265</v>
      </c>
      <c r="D3614" s="29" t="s">
        <v>360</v>
      </c>
      <c r="E3614" s="35">
        <v>22217</v>
      </c>
      <c r="F3614" s="19"/>
    </row>
    <row r="3615" spans="1:6" ht="13.2">
      <c r="A3615" s="36">
        <v>44409</v>
      </c>
      <c r="B3615" s="29" t="s">
        <v>429</v>
      </c>
      <c r="C3615" s="29" t="s">
        <v>265</v>
      </c>
      <c r="D3615" s="29" t="s">
        <v>376</v>
      </c>
      <c r="E3615" s="35">
        <v>17010</v>
      </c>
      <c r="F3615" s="19"/>
    </row>
    <row r="3616" spans="1:6" ht="13.2">
      <c r="A3616" s="36">
        <v>44409</v>
      </c>
      <c r="B3616" s="29" t="s">
        <v>429</v>
      </c>
      <c r="C3616" s="29" t="s">
        <v>266</v>
      </c>
      <c r="D3616" s="29" t="s">
        <v>351</v>
      </c>
      <c r="E3616" s="35">
        <v>26140</v>
      </c>
      <c r="F3616" s="19"/>
    </row>
    <row r="3617" spans="1:6" ht="13.2">
      <c r="A3617" s="36">
        <v>44409</v>
      </c>
      <c r="B3617" s="29" t="s">
        <v>429</v>
      </c>
      <c r="C3617" s="29" t="s">
        <v>266</v>
      </c>
      <c r="D3617" s="29" t="s">
        <v>405</v>
      </c>
      <c r="E3617" s="35">
        <v>26052</v>
      </c>
      <c r="F3617" s="19"/>
    </row>
    <row r="3618" spans="1:6" ht="13.2">
      <c r="A3618" s="36">
        <v>44409</v>
      </c>
      <c r="B3618" s="29" t="s">
        <v>429</v>
      </c>
      <c r="C3618" s="29" t="s">
        <v>266</v>
      </c>
      <c r="D3618" s="29" t="s">
        <v>360</v>
      </c>
      <c r="E3618" s="35">
        <v>25500</v>
      </c>
      <c r="F3618" s="19"/>
    </row>
    <row r="3619" spans="1:6" ht="13.2">
      <c r="A3619" s="36">
        <v>44409</v>
      </c>
      <c r="B3619" s="29" t="s">
        <v>429</v>
      </c>
      <c r="C3619" s="29" t="s">
        <v>266</v>
      </c>
      <c r="D3619" s="29" t="s">
        <v>365</v>
      </c>
      <c r="E3619" s="35">
        <v>26361</v>
      </c>
      <c r="F3619" s="19"/>
    </row>
    <row r="3620" spans="1:6" ht="13.2">
      <c r="A3620" s="36">
        <v>44409</v>
      </c>
      <c r="B3620" s="29" t="s">
        <v>429</v>
      </c>
      <c r="C3620" s="29" t="s">
        <v>266</v>
      </c>
      <c r="D3620" s="29" t="s">
        <v>366</v>
      </c>
      <c r="E3620" s="35">
        <v>22896</v>
      </c>
      <c r="F3620" s="19"/>
    </row>
    <row r="3621" spans="1:6" ht="13.2">
      <c r="A3621" s="36">
        <v>44409</v>
      </c>
      <c r="B3621" s="29" t="s">
        <v>429</v>
      </c>
      <c r="C3621" s="29" t="s">
        <v>267</v>
      </c>
      <c r="D3621" s="29" t="s">
        <v>407</v>
      </c>
      <c r="E3621" s="35">
        <v>16789</v>
      </c>
      <c r="F3621" s="19"/>
    </row>
    <row r="3622" spans="1:6" ht="13.2">
      <c r="A3622" s="36">
        <v>44409</v>
      </c>
      <c r="B3622" s="29" t="s">
        <v>429</v>
      </c>
      <c r="C3622" s="29" t="s">
        <v>267</v>
      </c>
      <c r="D3622" s="29" t="s">
        <v>410</v>
      </c>
      <c r="E3622" s="35">
        <v>26467</v>
      </c>
      <c r="F3622" s="19"/>
    </row>
    <row r="3623" spans="1:6" ht="13.2">
      <c r="A3623" s="36">
        <v>44409</v>
      </c>
      <c r="B3623" s="29" t="s">
        <v>429</v>
      </c>
      <c r="C3623" s="29" t="s">
        <v>267</v>
      </c>
      <c r="D3623" s="29" t="s">
        <v>469</v>
      </c>
      <c r="E3623" s="35">
        <v>26600</v>
      </c>
      <c r="F3623" s="19"/>
    </row>
    <row r="3624" spans="1:6" ht="13.2">
      <c r="A3624" s="36">
        <v>44409</v>
      </c>
      <c r="B3624" s="29" t="s">
        <v>429</v>
      </c>
      <c r="C3624" s="29" t="s">
        <v>267</v>
      </c>
      <c r="D3624" s="29" t="s">
        <v>360</v>
      </c>
      <c r="E3624" s="35">
        <v>23333</v>
      </c>
      <c r="F3624" s="19"/>
    </row>
    <row r="3625" spans="1:6" ht="13.2">
      <c r="A3625" s="36">
        <v>44409</v>
      </c>
      <c r="B3625" s="29" t="s">
        <v>429</v>
      </c>
      <c r="C3625" s="29" t="s">
        <v>267</v>
      </c>
      <c r="D3625" s="29" t="s">
        <v>378</v>
      </c>
      <c r="E3625" s="35">
        <v>25292</v>
      </c>
      <c r="F3625" s="19"/>
    </row>
    <row r="3626" spans="1:6" ht="13.2">
      <c r="A3626" s="36">
        <v>44409</v>
      </c>
      <c r="B3626" s="29" t="s">
        <v>429</v>
      </c>
      <c r="C3626" s="29" t="s">
        <v>267</v>
      </c>
      <c r="D3626" s="29" t="s">
        <v>379</v>
      </c>
      <c r="E3626" s="35">
        <v>23417</v>
      </c>
      <c r="F3626" s="19"/>
    </row>
    <row r="3627" spans="1:6" ht="13.2">
      <c r="A3627" s="36">
        <v>44409</v>
      </c>
      <c r="B3627" s="29" t="s">
        <v>429</v>
      </c>
      <c r="C3627" s="29" t="s">
        <v>268</v>
      </c>
      <c r="D3627" s="29" t="s">
        <v>405</v>
      </c>
      <c r="E3627" s="35">
        <v>26338</v>
      </c>
      <c r="F3627" s="19"/>
    </row>
    <row r="3628" spans="1:6" ht="13.2">
      <c r="A3628" s="36">
        <v>44409</v>
      </c>
      <c r="B3628" s="29" t="s">
        <v>429</v>
      </c>
      <c r="C3628" s="29" t="s">
        <v>268</v>
      </c>
      <c r="D3628" s="29" t="s">
        <v>407</v>
      </c>
      <c r="E3628" s="35">
        <v>17271</v>
      </c>
      <c r="F3628" s="19"/>
    </row>
    <row r="3629" spans="1:6" ht="13.2">
      <c r="A3629" s="36">
        <v>44409</v>
      </c>
      <c r="B3629" s="29" t="s">
        <v>429</v>
      </c>
      <c r="C3629" s="29" t="s">
        <v>268</v>
      </c>
      <c r="D3629" s="29" t="s">
        <v>354</v>
      </c>
      <c r="E3629" s="35">
        <v>18561</v>
      </c>
      <c r="F3629" s="19"/>
    </row>
    <row r="3630" spans="1:6" ht="13.2">
      <c r="A3630" s="36">
        <v>44409</v>
      </c>
      <c r="B3630" s="29" t="s">
        <v>429</v>
      </c>
      <c r="C3630" s="29" t="s">
        <v>268</v>
      </c>
      <c r="D3630" s="29" t="s">
        <v>401</v>
      </c>
      <c r="E3630" s="35">
        <v>19875</v>
      </c>
      <c r="F3630" s="19"/>
    </row>
    <row r="3631" spans="1:6" ht="13.2">
      <c r="A3631" s="36">
        <v>44409</v>
      </c>
      <c r="B3631" s="29" t="s">
        <v>429</v>
      </c>
      <c r="C3631" s="29" t="s">
        <v>268</v>
      </c>
      <c r="D3631" s="29" t="s">
        <v>357</v>
      </c>
      <c r="E3631" s="35">
        <v>21625</v>
      </c>
      <c r="F3631" s="19"/>
    </row>
    <row r="3632" spans="1:6" ht="13.2">
      <c r="A3632" s="36">
        <v>44409</v>
      </c>
      <c r="B3632" s="29" t="s">
        <v>429</v>
      </c>
      <c r="C3632" s="29" t="s">
        <v>268</v>
      </c>
      <c r="D3632" s="29" t="s">
        <v>358</v>
      </c>
      <c r="E3632" s="35">
        <v>16427</v>
      </c>
      <c r="F3632" s="19"/>
    </row>
    <row r="3633" spans="1:6" ht="13.2">
      <c r="A3633" s="36">
        <v>44409</v>
      </c>
      <c r="B3633" s="29" t="s">
        <v>429</v>
      </c>
      <c r="C3633" s="29" t="s">
        <v>268</v>
      </c>
      <c r="D3633" s="29" t="s">
        <v>388</v>
      </c>
      <c r="E3633" s="35">
        <v>17792</v>
      </c>
      <c r="F3633" s="19"/>
    </row>
    <row r="3634" spans="1:6" ht="13.2">
      <c r="A3634" s="36">
        <v>44409</v>
      </c>
      <c r="B3634" s="29" t="s">
        <v>429</v>
      </c>
      <c r="C3634" s="29" t="s">
        <v>268</v>
      </c>
      <c r="D3634" s="29" t="s">
        <v>361</v>
      </c>
      <c r="E3634" s="35">
        <v>17000</v>
      </c>
      <c r="F3634" s="19"/>
    </row>
    <row r="3635" spans="1:6" ht="13.2">
      <c r="A3635" s="36">
        <v>44409</v>
      </c>
      <c r="B3635" s="29" t="s">
        <v>429</v>
      </c>
      <c r="C3635" s="29" t="s">
        <v>268</v>
      </c>
      <c r="D3635" s="29" t="s">
        <v>386</v>
      </c>
      <c r="E3635" s="35">
        <v>22583</v>
      </c>
      <c r="F3635" s="19"/>
    </row>
    <row r="3636" spans="1:6" ht="13.2">
      <c r="A3636" s="36">
        <v>44409</v>
      </c>
      <c r="B3636" s="29" t="s">
        <v>429</v>
      </c>
      <c r="C3636" s="29" t="s">
        <v>442</v>
      </c>
      <c r="D3636" s="29" t="s">
        <v>352</v>
      </c>
      <c r="E3636" s="35">
        <v>8750</v>
      </c>
      <c r="F3636" s="19"/>
    </row>
    <row r="3637" spans="1:6" ht="13.2">
      <c r="A3637" s="36">
        <v>44409</v>
      </c>
      <c r="B3637" s="29" t="s">
        <v>429</v>
      </c>
      <c r="C3637" s="29" t="s">
        <v>442</v>
      </c>
      <c r="D3637" s="29" t="s">
        <v>353</v>
      </c>
      <c r="E3637" s="35">
        <v>10417</v>
      </c>
      <c r="F3637" s="19"/>
    </row>
    <row r="3638" spans="1:6" ht="13.2">
      <c r="A3638" s="36">
        <v>44409</v>
      </c>
      <c r="B3638" s="29" t="s">
        <v>429</v>
      </c>
      <c r="C3638" s="29" t="s">
        <v>442</v>
      </c>
      <c r="D3638" s="29" t="s">
        <v>405</v>
      </c>
      <c r="E3638" s="35">
        <v>10942</v>
      </c>
      <c r="F3638" s="19"/>
    </row>
    <row r="3639" spans="1:6" ht="13.2">
      <c r="A3639" s="36">
        <v>44409</v>
      </c>
      <c r="B3639" s="29" t="s">
        <v>429</v>
      </c>
      <c r="C3639" s="29" t="s">
        <v>442</v>
      </c>
      <c r="D3639" s="29" t="s">
        <v>407</v>
      </c>
      <c r="E3639" s="35">
        <v>7375</v>
      </c>
      <c r="F3639" s="19"/>
    </row>
    <row r="3640" spans="1:6" ht="13.2">
      <c r="A3640" s="36">
        <v>44409</v>
      </c>
      <c r="B3640" s="29" t="s">
        <v>429</v>
      </c>
      <c r="C3640" s="29" t="s">
        <v>442</v>
      </c>
      <c r="D3640" s="29" t="s">
        <v>354</v>
      </c>
      <c r="E3640" s="35">
        <v>8583</v>
      </c>
      <c r="F3640" s="19"/>
    </row>
    <row r="3641" spans="1:6" ht="13.2">
      <c r="A3641" s="36">
        <v>44409</v>
      </c>
      <c r="B3641" s="29" t="s">
        <v>429</v>
      </c>
      <c r="C3641" s="29" t="s">
        <v>442</v>
      </c>
      <c r="D3641" s="29" t="s">
        <v>410</v>
      </c>
      <c r="E3641" s="35">
        <v>9347</v>
      </c>
      <c r="F3641" s="19"/>
    </row>
    <row r="3642" spans="1:6" ht="13.2">
      <c r="A3642" s="36">
        <v>44409</v>
      </c>
      <c r="B3642" s="29" t="s">
        <v>429</v>
      </c>
      <c r="C3642" s="29" t="s">
        <v>442</v>
      </c>
      <c r="D3642" s="29" t="s">
        <v>469</v>
      </c>
      <c r="E3642" s="35">
        <v>8420</v>
      </c>
      <c r="F3642" s="19"/>
    </row>
    <row r="3643" spans="1:6" ht="13.2">
      <c r="A3643" s="36">
        <v>44409</v>
      </c>
      <c r="B3643" s="29" t="s">
        <v>429</v>
      </c>
      <c r="C3643" s="29" t="s">
        <v>442</v>
      </c>
      <c r="D3643" s="29" t="s">
        <v>371</v>
      </c>
      <c r="E3643" s="35">
        <v>9325</v>
      </c>
      <c r="F3643" s="19"/>
    </row>
    <row r="3644" spans="1:6" ht="13.2">
      <c r="A3644" s="36">
        <v>44409</v>
      </c>
      <c r="B3644" s="29" t="s">
        <v>429</v>
      </c>
      <c r="C3644" s="29" t="s">
        <v>442</v>
      </c>
      <c r="D3644" s="29" t="s">
        <v>401</v>
      </c>
      <c r="E3644" s="35">
        <v>9250</v>
      </c>
      <c r="F3644" s="19"/>
    </row>
    <row r="3645" spans="1:6" ht="13.2">
      <c r="A3645" s="36">
        <v>44409</v>
      </c>
      <c r="B3645" s="29" t="s">
        <v>429</v>
      </c>
      <c r="C3645" s="29" t="s">
        <v>442</v>
      </c>
      <c r="D3645" s="29" t="s">
        <v>360</v>
      </c>
      <c r="E3645" s="35">
        <v>9513</v>
      </c>
      <c r="F3645" s="19"/>
    </row>
    <row r="3646" spans="1:6" ht="13.2">
      <c r="A3646" s="36">
        <v>44409</v>
      </c>
      <c r="B3646" s="29" t="s">
        <v>429</v>
      </c>
      <c r="C3646" s="29" t="s">
        <v>442</v>
      </c>
      <c r="D3646" s="29" t="s">
        <v>361</v>
      </c>
      <c r="E3646" s="35">
        <v>8900</v>
      </c>
      <c r="F3646" s="19"/>
    </row>
    <row r="3647" spans="1:6" ht="13.2">
      <c r="A3647" s="36">
        <v>44409</v>
      </c>
      <c r="B3647" s="29" t="s">
        <v>429</v>
      </c>
      <c r="C3647" s="29" t="s">
        <v>442</v>
      </c>
      <c r="D3647" s="29" t="s">
        <v>376</v>
      </c>
      <c r="E3647" s="35">
        <v>9020</v>
      </c>
      <c r="F3647" s="19"/>
    </row>
    <row r="3648" spans="1:6" ht="13.2">
      <c r="A3648" s="36">
        <v>44409</v>
      </c>
      <c r="B3648" s="29" t="s">
        <v>429</v>
      </c>
      <c r="C3648" s="29" t="s">
        <v>442</v>
      </c>
      <c r="D3648" s="29" t="s">
        <v>379</v>
      </c>
      <c r="E3648" s="35">
        <v>12108</v>
      </c>
      <c r="F3648" s="19"/>
    </row>
    <row r="3649" spans="1:6" ht="13.2">
      <c r="A3649" s="36">
        <v>44409</v>
      </c>
      <c r="B3649" s="29" t="s">
        <v>429</v>
      </c>
      <c r="C3649" s="29" t="s">
        <v>442</v>
      </c>
      <c r="D3649" s="29" t="s">
        <v>382</v>
      </c>
      <c r="E3649" s="35">
        <v>8500</v>
      </c>
      <c r="F3649" s="19"/>
    </row>
    <row r="3650" spans="1:6" ht="13.2">
      <c r="A3650" s="36">
        <v>44409</v>
      </c>
      <c r="B3650" s="29" t="s">
        <v>429</v>
      </c>
      <c r="C3650" s="29" t="s">
        <v>442</v>
      </c>
      <c r="D3650" s="29" t="s">
        <v>366</v>
      </c>
      <c r="E3650" s="35">
        <v>9189</v>
      </c>
      <c r="F3650" s="19"/>
    </row>
    <row r="3651" spans="1:6" ht="13.2">
      <c r="A3651" s="36">
        <v>44409</v>
      </c>
      <c r="B3651" s="29" t="s">
        <v>429</v>
      </c>
      <c r="C3651" s="29" t="s">
        <v>269</v>
      </c>
      <c r="D3651" s="29" t="s">
        <v>353</v>
      </c>
      <c r="E3651" s="35">
        <v>10570</v>
      </c>
      <c r="F3651" s="19"/>
    </row>
    <row r="3652" spans="1:6" ht="13.2">
      <c r="A3652" s="36">
        <v>44409</v>
      </c>
      <c r="B3652" s="29" t="s">
        <v>429</v>
      </c>
      <c r="C3652" s="29" t="s">
        <v>269</v>
      </c>
      <c r="D3652" s="29" t="s">
        <v>405</v>
      </c>
      <c r="E3652" s="35">
        <v>12262</v>
      </c>
      <c r="F3652" s="19"/>
    </row>
    <row r="3653" spans="1:6" ht="13.2">
      <c r="A3653" s="36">
        <v>44409</v>
      </c>
      <c r="B3653" s="29" t="s">
        <v>429</v>
      </c>
      <c r="C3653" s="29" t="s">
        <v>269</v>
      </c>
      <c r="D3653" s="29" t="s">
        <v>410</v>
      </c>
      <c r="E3653" s="35">
        <v>10587</v>
      </c>
      <c r="F3653" s="19"/>
    </row>
    <row r="3654" spans="1:6" ht="13.2">
      <c r="A3654" s="36">
        <v>44409</v>
      </c>
      <c r="B3654" s="29" t="s">
        <v>429</v>
      </c>
      <c r="C3654" s="29" t="s">
        <v>269</v>
      </c>
      <c r="D3654" s="29" t="s">
        <v>469</v>
      </c>
      <c r="E3654" s="35">
        <v>10987</v>
      </c>
      <c r="F3654" s="19"/>
    </row>
    <row r="3655" spans="1:6" ht="13.2">
      <c r="A3655" s="36">
        <v>44409</v>
      </c>
      <c r="B3655" s="29" t="s">
        <v>429</v>
      </c>
      <c r="C3655" s="29" t="s">
        <v>269</v>
      </c>
      <c r="D3655" s="29" t="s">
        <v>360</v>
      </c>
      <c r="E3655" s="35">
        <v>13500</v>
      </c>
      <c r="F3655" s="19"/>
    </row>
    <row r="3656" spans="1:6" ht="13.2">
      <c r="A3656" s="36">
        <v>44409</v>
      </c>
      <c r="B3656" s="29" t="s">
        <v>429</v>
      </c>
      <c r="C3656" s="29" t="s">
        <v>269</v>
      </c>
      <c r="D3656" s="29" t="s">
        <v>376</v>
      </c>
      <c r="E3656" s="35">
        <v>11110</v>
      </c>
      <c r="F3656" s="19"/>
    </row>
    <row r="3657" spans="1:6" ht="13.2">
      <c r="A3657" s="36">
        <v>44409</v>
      </c>
      <c r="B3657" s="29" t="s">
        <v>429</v>
      </c>
      <c r="C3657" s="29" t="s">
        <v>270</v>
      </c>
      <c r="D3657" s="29" t="s">
        <v>386</v>
      </c>
      <c r="E3657" s="35">
        <v>18083</v>
      </c>
      <c r="F3657" s="19"/>
    </row>
    <row r="3658" spans="1:6" ht="13.2">
      <c r="A3658" s="36">
        <v>44409</v>
      </c>
      <c r="B3658" s="29" t="s">
        <v>429</v>
      </c>
      <c r="C3658" s="29" t="s">
        <v>271</v>
      </c>
      <c r="D3658" s="29" t="s">
        <v>367</v>
      </c>
      <c r="E3658" s="35">
        <v>11250</v>
      </c>
      <c r="F3658" s="19"/>
    </row>
    <row r="3659" spans="1:6" ht="13.2">
      <c r="A3659" s="36">
        <v>44409</v>
      </c>
      <c r="B3659" s="29" t="s">
        <v>429</v>
      </c>
      <c r="C3659" s="29" t="s">
        <v>271</v>
      </c>
      <c r="D3659" s="29" t="s">
        <v>401</v>
      </c>
      <c r="E3659" s="35">
        <v>10500</v>
      </c>
      <c r="F3659" s="19"/>
    </row>
    <row r="3660" spans="1:6" ht="13.2">
      <c r="A3660" s="36">
        <v>44409</v>
      </c>
      <c r="B3660" s="29" t="s">
        <v>429</v>
      </c>
      <c r="C3660" s="29" t="s">
        <v>271</v>
      </c>
      <c r="D3660" s="29" t="s">
        <v>388</v>
      </c>
      <c r="E3660" s="35">
        <v>16063</v>
      </c>
      <c r="F3660" s="19"/>
    </row>
    <row r="3661" spans="1:6" ht="13.2">
      <c r="A3661" s="36">
        <v>44409</v>
      </c>
      <c r="B3661" s="29" t="s">
        <v>429</v>
      </c>
      <c r="C3661" s="29" t="s">
        <v>271</v>
      </c>
      <c r="D3661" s="29" t="s">
        <v>361</v>
      </c>
      <c r="E3661" s="35">
        <v>13250</v>
      </c>
      <c r="F3661" s="19"/>
    </row>
    <row r="3662" spans="1:6" ht="13.2">
      <c r="A3662" s="36">
        <v>44409</v>
      </c>
      <c r="B3662" s="29" t="s">
        <v>429</v>
      </c>
      <c r="C3662" s="29" t="s">
        <v>271</v>
      </c>
      <c r="D3662" s="29" t="s">
        <v>386</v>
      </c>
      <c r="E3662" s="35">
        <v>20917</v>
      </c>
      <c r="F3662" s="19"/>
    </row>
    <row r="3663" spans="1:6" ht="13.2">
      <c r="A3663" s="36">
        <v>44409</v>
      </c>
      <c r="B3663" s="29" t="s">
        <v>429</v>
      </c>
      <c r="C3663" s="29" t="s">
        <v>271</v>
      </c>
      <c r="D3663" s="29" t="s">
        <v>366</v>
      </c>
      <c r="E3663" s="35">
        <v>13083</v>
      </c>
      <c r="F3663" s="19"/>
    </row>
    <row r="3664" spans="1:6" ht="13.2">
      <c r="A3664" s="36">
        <v>44409</v>
      </c>
      <c r="B3664" s="29" t="s">
        <v>429</v>
      </c>
      <c r="C3664" s="29" t="s">
        <v>272</v>
      </c>
      <c r="D3664" s="29" t="s">
        <v>351</v>
      </c>
      <c r="E3664" s="35">
        <v>10060</v>
      </c>
      <c r="F3664" s="19"/>
    </row>
    <row r="3665" spans="1:6" ht="13.2">
      <c r="A3665" s="36">
        <v>44409</v>
      </c>
      <c r="B3665" s="29" t="s">
        <v>429</v>
      </c>
      <c r="C3665" s="29" t="s">
        <v>272</v>
      </c>
      <c r="D3665" s="29" t="s">
        <v>352</v>
      </c>
      <c r="E3665" s="35">
        <v>9850</v>
      </c>
      <c r="F3665" s="19"/>
    </row>
    <row r="3666" spans="1:6" ht="13.2">
      <c r="A3666" s="36">
        <v>44409</v>
      </c>
      <c r="B3666" s="29" t="s">
        <v>429</v>
      </c>
      <c r="C3666" s="29" t="s">
        <v>272</v>
      </c>
      <c r="D3666" s="29" t="s">
        <v>407</v>
      </c>
      <c r="E3666" s="35">
        <v>9595</v>
      </c>
      <c r="F3666" s="19"/>
    </row>
    <row r="3667" spans="1:6" ht="13.2">
      <c r="A3667" s="36">
        <v>44409</v>
      </c>
      <c r="B3667" s="29" t="s">
        <v>429</v>
      </c>
      <c r="C3667" s="29" t="s">
        <v>272</v>
      </c>
      <c r="D3667" s="29" t="s">
        <v>410</v>
      </c>
      <c r="E3667" s="35">
        <v>11040</v>
      </c>
      <c r="F3667" s="19"/>
    </row>
    <row r="3668" spans="1:6" ht="13.2">
      <c r="A3668" s="36">
        <v>44409</v>
      </c>
      <c r="B3668" s="29" t="s">
        <v>429</v>
      </c>
      <c r="C3668" s="29" t="s">
        <v>272</v>
      </c>
      <c r="D3668" s="29" t="s">
        <v>469</v>
      </c>
      <c r="E3668" s="35">
        <v>9340</v>
      </c>
      <c r="F3668" s="19"/>
    </row>
    <row r="3669" spans="1:6" ht="13.2">
      <c r="A3669" s="36">
        <v>44409</v>
      </c>
      <c r="B3669" s="29" t="s">
        <v>429</v>
      </c>
      <c r="C3669" s="29" t="s">
        <v>272</v>
      </c>
      <c r="D3669" s="29" t="s">
        <v>371</v>
      </c>
      <c r="E3669" s="35">
        <v>8719</v>
      </c>
      <c r="F3669" s="19"/>
    </row>
    <row r="3670" spans="1:6" ht="13.2">
      <c r="A3670" s="36">
        <v>44409</v>
      </c>
      <c r="B3670" s="29" t="s">
        <v>429</v>
      </c>
      <c r="C3670" s="29" t="s">
        <v>272</v>
      </c>
      <c r="D3670" s="29" t="s">
        <v>401</v>
      </c>
      <c r="E3670" s="35">
        <v>12917</v>
      </c>
      <c r="F3670" s="19"/>
    </row>
    <row r="3671" spans="1:6" ht="13.2">
      <c r="A3671" s="36">
        <v>44409</v>
      </c>
      <c r="B3671" s="29" t="s">
        <v>429</v>
      </c>
      <c r="C3671" s="29" t="s">
        <v>272</v>
      </c>
      <c r="D3671" s="29" t="s">
        <v>374</v>
      </c>
      <c r="E3671" s="35">
        <v>9250</v>
      </c>
      <c r="F3671" s="19"/>
    </row>
    <row r="3672" spans="1:6" ht="13.2">
      <c r="A3672" s="36">
        <v>44409</v>
      </c>
      <c r="B3672" s="29" t="s">
        <v>429</v>
      </c>
      <c r="C3672" s="29" t="s">
        <v>272</v>
      </c>
      <c r="D3672" s="29" t="s">
        <v>360</v>
      </c>
      <c r="E3672" s="35">
        <v>12688</v>
      </c>
      <c r="F3672" s="19"/>
    </row>
    <row r="3673" spans="1:6" ht="13.2">
      <c r="A3673" s="36">
        <v>44409</v>
      </c>
      <c r="B3673" s="29" t="s">
        <v>429</v>
      </c>
      <c r="C3673" s="29" t="s">
        <v>272</v>
      </c>
      <c r="D3673" s="29" t="s">
        <v>388</v>
      </c>
      <c r="E3673" s="35">
        <v>10094</v>
      </c>
      <c r="F3673" s="19"/>
    </row>
    <row r="3674" spans="1:6" ht="13.2">
      <c r="A3674" s="36">
        <v>44409</v>
      </c>
      <c r="B3674" s="29" t="s">
        <v>429</v>
      </c>
      <c r="C3674" s="29" t="s">
        <v>272</v>
      </c>
      <c r="D3674" s="29" t="s">
        <v>376</v>
      </c>
      <c r="E3674" s="35">
        <v>8843</v>
      </c>
      <c r="F3674" s="19"/>
    </row>
    <row r="3675" spans="1:6" ht="13.2">
      <c r="A3675" s="36">
        <v>44409</v>
      </c>
      <c r="B3675" s="29" t="s">
        <v>429</v>
      </c>
      <c r="C3675" s="29" t="s">
        <v>272</v>
      </c>
      <c r="D3675" s="29" t="s">
        <v>378</v>
      </c>
      <c r="E3675" s="35">
        <v>10263</v>
      </c>
      <c r="F3675" s="19"/>
    </row>
    <row r="3676" spans="1:6" ht="13.2">
      <c r="A3676" s="36">
        <v>44409</v>
      </c>
      <c r="B3676" s="29" t="s">
        <v>429</v>
      </c>
      <c r="C3676" s="29" t="s">
        <v>272</v>
      </c>
      <c r="D3676" s="29" t="s">
        <v>379</v>
      </c>
      <c r="E3676" s="35">
        <v>8483</v>
      </c>
      <c r="F3676" s="19"/>
    </row>
    <row r="3677" spans="1:6" ht="13.2">
      <c r="A3677" s="36">
        <v>44409</v>
      </c>
      <c r="B3677" s="29" t="s">
        <v>429</v>
      </c>
      <c r="C3677" s="29" t="s">
        <v>272</v>
      </c>
      <c r="D3677" s="29" t="s">
        <v>391</v>
      </c>
      <c r="E3677" s="35">
        <v>9167</v>
      </c>
      <c r="F3677" s="19"/>
    </row>
    <row r="3678" spans="1:6" ht="13.2">
      <c r="A3678" s="36">
        <v>44409</v>
      </c>
      <c r="B3678" s="29" t="s">
        <v>429</v>
      </c>
      <c r="C3678" s="29" t="s">
        <v>272</v>
      </c>
      <c r="D3678" s="29" t="s">
        <v>382</v>
      </c>
      <c r="E3678" s="35">
        <v>9208</v>
      </c>
      <c r="F3678" s="19"/>
    </row>
    <row r="3679" spans="1:6" ht="13.2">
      <c r="A3679" s="36">
        <v>44409</v>
      </c>
      <c r="B3679" s="29" t="s">
        <v>429</v>
      </c>
      <c r="C3679" s="29" t="s">
        <v>272</v>
      </c>
      <c r="D3679" s="29" t="s">
        <v>384</v>
      </c>
      <c r="E3679" s="35">
        <v>11813</v>
      </c>
      <c r="F3679" s="19"/>
    </row>
    <row r="3680" spans="1:6" ht="13.2">
      <c r="A3680" s="36">
        <v>44409</v>
      </c>
      <c r="B3680" s="29" t="s">
        <v>429</v>
      </c>
      <c r="C3680" s="29" t="s">
        <v>272</v>
      </c>
      <c r="D3680" s="29" t="s">
        <v>386</v>
      </c>
      <c r="E3680" s="35">
        <v>9578</v>
      </c>
      <c r="F3680" s="19"/>
    </row>
    <row r="3681" spans="1:6" ht="13.2">
      <c r="A3681" s="36">
        <v>44409</v>
      </c>
      <c r="B3681" s="29" t="s">
        <v>429</v>
      </c>
      <c r="C3681" s="29" t="s">
        <v>273</v>
      </c>
      <c r="D3681" s="29" t="s">
        <v>367</v>
      </c>
      <c r="E3681" s="35">
        <v>11000</v>
      </c>
      <c r="F3681" s="19"/>
    </row>
    <row r="3682" spans="1:6" ht="13.2">
      <c r="A3682" s="36">
        <v>44409</v>
      </c>
      <c r="B3682" s="29" t="s">
        <v>429</v>
      </c>
      <c r="C3682" s="29" t="s">
        <v>273</v>
      </c>
      <c r="D3682" s="29" t="s">
        <v>407</v>
      </c>
      <c r="E3682" s="35">
        <v>8092</v>
      </c>
      <c r="F3682" s="19"/>
    </row>
    <row r="3683" spans="1:6" ht="13.2">
      <c r="A3683" s="36">
        <v>44409</v>
      </c>
      <c r="B3683" s="29" t="s">
        <v>429</v>
      </c>
      <c r="C3683" s="29" t="s">
        <v>273</v>
      </c>
      <c r="D3683" s="29" t="s">
        <v>354</v>
      </c>
      <c r="E3683" s="35">
        <v>9158</v>
      </c>
      <c r="F3683" s="19"/>
    </row>
    <row r="3684" spans="1:6" ht="13.2">
      <c r="A3684" s="36">
        <v>44409</v>
      </c>
      <c r="B3684" s="29" t="s">
        <v>429</v>
      </c>
      <c r="C3684" s="29" t="s">
        <v>273</v>
      </c>
      <c r="D3684" s="29" t="s">
        <v>401</v>
      </c>
      <c r="E3684" s="35">
        <v>9479</v>
      </c>
      <c r="F3684" s="19"/>
    </row>
    <row r="3685" spans="1:6" ht="13.2">
      <c r="A3685" s="36">
        <v>44409</v>
      </c>
      <c r="B3685" s="29" t="s">
        <v>429</v>
      </c>
      <c r="C3685" s="29" t="s">
        <v>273</v>
      </c>
      <c r="D3685" s="29" t="s">
        <v>358</v>
      </c>
      <c r="E3685" s="35">
        <v>8933</v>
      </c>
      <c r="F3685" s="19"/>
    </row>
    <row r="3686" spans="1:6" ht="13.2">
      <c r="A3686" s="36">
        <v>44409</v>
      </c>
      <c r="B3686" s="29" t="s">
        <v>429</v>
      </c>
      <c r="C3686" s="29" t="s">
        <v>273</v>
      </c>
      <c r="D3686" s="29" t="s">
        <v>360</v>
      </c>
      <c r="E3686" s="35">
        <v>11133</v>
      </c>
      <c r="F3686" s="19"/>
    </row>
    <row r="3687" spans="1:6" ht="13.2">
      <c r="A3687" s="36">
        <v>44409</v>
      </c>
      <c r="B3687" s="29" t="s">
        <v>429</v>
      </c>
      <c r="C3687" s="29" t="s">
        <v>273</v>
      </c>
      <c r="D3687" s="29" t="s">
        <v>388</v>
      </c>
      <c r="E3687" s="35">
        <v>8825</v>
      </c>
      <c r="F3687" s="19"/>
    </row>
    <row r="3688" spans="1:6" ht="13.2">
      <c r="A3688" s="36">
        <v>44409</v>
      </c>
      <c r="B3688" s="29" t="s">
        <v>429</v>
      </c>
      <c r="C3688" s="29" t="s">
        <v>273</v>
      </c>
      <c r="D3688" s="29" t="s">
        <v>361</v>
      </c>
      <c r="E3688" s="35">
        <v>8683</v>
      </c>
      <c r="F3688" s="19"/>
    </row>
    <row r="3689" spans="1:6" ht="13.2">
      <c r="A3689" s="36">
        <v>44409</v>
      </c>
      <c r="B3689" s="29" t="s">
        <v>429</v>
      </c>
      <c r="C3689" s="29" t="s">
        <v>273</v>
      </c>
      <c r="D3689" s="29" t="s">
        <v>366</v>
      </c>
      <c r="E3689" s="35">
        <v>8731</v>
      </c>
      <c r="F3689" s="19"/>
    </row>
    <row r="3690" spans="1:6" ht="13.2">
      <c r="A3690" s="36">
        <v>44409</v>
      </c>
      <c r="B3690" s="29" t="s">
        <v>429</v>
      </c>
      <c r="C3690" s="29" t="s">
        <v>273</v>
      </c>
      <c r="D3690" s="29" t="s">
        <v>387</v>
      </c>
      <c r="E3690" s="35">
        <v>8063</v>
      </c>
      <c r="F3690" s="19"/>
    </row>
    <row r="3691" spans="1:6" ht="13.2">
      <c r="A3691" s="36">
        <v>44409</v>
      </c>
      <c r="B3691" s="29" t="s">
        <v>429</v>
      </c>
      <c r="C3691" s="29" t="s">
        <v>274</v>
      </c>
      <c r="D3691" s="29" t="s">
        <v>353</v>
      </c>
      <c r="E3691" s="35">
        <v>27031</v>
      </c>
      <c r="F3691" s="19"/>
    </row>
    <row r="3692" spans="1:6" ht="13.2">
      <c r="A3692" s="36">
        <v>44409</v>
      </c>
      <c r="B3692" s="29" t="s">
        <v>429</v>
      </c>
      <c r="C3692" s="29" t="s">
        <v>274</v>
      </c>
      <c r="D3692" s="29" t="s">
        <v>405</v>
      </c>
      <c r="E3692" s="35">
        <v>27750</v>
      </c>
      <c r="F3692" s="19"/>
    </row>
    <row r="3693" spans="1:6" ht="13.2">
      <c r="A3693" s="36">
        <v>44409</v>
      </c>
      <c r="B3693" s="29" t="s">
        <v>429</v>
      </c>
      <c r="C3693" s="29" t="s">
        <v>274</v>
      </c>
      <c r="D3693" s="29" t="s">
        <v>410</v>
      </c>
      <c r="E3693" s="35">
        <v>19027</v>
      </c>
      <c r="F3693" s="19"/>
    </row>
    <row r="3694" spans="1:6" ht="13.2">
      <c r="A3694" s="36">
        <v>44409</v>
      </c>
      <c r="B3694" s="29" t="s">
        <v>429</v>
      </c>
      <c r="C3694" s="29" t="s">
        <v>274</v>
      </c>
      <c r="D3694" s="29" t="s">
        <v>469</v>
      </c>
      <c r="E3694" s="35">
        <v>24600</v>
      </c>
      <c r="F3694" s="19"/>
    </row>
    <row r="3695" spans="1:6" ht="13.2">
      <c r="A3695" s="36">
        <v>44409</v>
      </c>
      <c r="B3695" s="29" t="s">
        <v>429</v>
      </c>
      <c r="C3695" s="29" t="s">
        <v>274</v>
      </c>
      <c r="D3695" s="29" t="s">
        <v>360</v>
      </c>
      <c r="E3695" s="35">
        <v>32000</v>
      </c>
      <c r="F3695" s="19"/>
    </row>
    <row r="3696" spans="1:6" ht="13.2">
      <c r="A3696" s="36">
        <v>44409</v>
      </c>
      <c r="B3696" s="29" t="s">
        <v>429</v>
      </c>
      <c r="C3696" s="29" t="s">
        <v>274</v>
      </c>
      <c r="D3696" s="29" t="s">
        <v>384</v>
      </c>
      <c r="E3696" s="35">
        <v>19763</v>
      </c>
      <c r="F3696" s="19"/>
    </row>
    <row r="3697" spans="1:6" ht="13.2">
      <c r="A3697" s="36">
        <v>44409</v>
      </c>
      <c r="B3697" s="29" t="s">
        <v>429</v>
      </c>
      <c r="C3697" s="29" t="s">
        <v>275</v>
      </c>
      <c r="D3697" s="29" t="s">
        <v>353</v>
      </c>
      <c r="E3697" s="35">
        <v>11778</v>
      </c>
      <c r="F3697" s="19"/>
    </row>
    <row r="3698" spans="1:6" ht="13.2">
      <c r="A3698" s="36">
        <v>44409</v>
      </c>
      <c r="B3698" s="29" t="s">
        <v>429</v>
      </c>
      <c r="C3698" s="29" t="s">
        <v>275</v>
      </c>
      <c r="D3698" s="29" t="s">
        <v>405</v>
      </c>
      <c r="E3698" s="35">
        <v>14098</v>
      </c>
      <c r="F3698" s="19"/>
    </row>
    <row r="3699" spans="1:6" ht="13.2">
      <c r="A3699" s="36">
        <v>44409</v>
      </c>
      <c r="B3699" s="29" t="s">
        <v>429</v>
      </c>
      <c r="C3699" s="29" t="s">
        <v>275</v>
      </c>
      <c r="D3699" s="29" t="s">
        <v>410</v>
      </c>
      <c r="E3699" s="35">
        <v>15480</v>
      </c>
      <c r="F3699" s="19"/>
    </row>
    <row r="3700" spans="1:6" ht="13.2">
      <c r="A3700" s="36">
        <v>44409</v>
      </c>
      <c r="B3700" s="29" t="s">
        <v>429</v>
      </c>
      <c r="C3700" s="29" t="s">
        <v>275</v>
      </c>
      <c r="D3700" s="29" t="s">
        <v>469</v>
      </c>
      <c r="E3700" s="35">
        <v>12280</v>
      </c>
      <c r="F3700" s="19"/>
    </row>
    <row r="3701" spans="1:6" ht="13.2">
      <c r="A3701" s="36">
        <v>44409</v>
      </c>
      <c r="B3701" s="29" t="s">
        <v>429</v>
      </c>
      <c r="C3701" s="29" t="s">
        <v>275</v>
      </c>
      <c r="D3701" s="29" t="s">
        <v>376</v>
      </c>
      <c r="E3701" s="35">
        <v>12550</v>
      </c>
      <c r="F3701" s="19"/>
    </row>
    <row r="3702" spans="1:6" ht="13.2">
      <c r="A3702" s="36">
        <v>44409</v>
      </c>
      <c r="B3702" s="29" t="s">
        <v>429</v>
      </c>
      <c r="C3702" s="29" t="s">
        <v>275</v>
      </c>
      <c r="D3702" s="29" t="s">
        <v>384</v>
      </c>
      <c r="E3702" s="35">
        <v>12750</v>
      </c>
      <c r="F3702" s="19"/>
    </row>
    <row r="3703" spans="1:6" ht="13.2">
      <c r="A3703" s="36">
        <v>44409</v>
      </c>
      <c r="B3703" s="29" t="s">
        <v>429</v>
      </c>
      <c r="C3703" s="29" t="s">
        <v>276</v>
      </c>
      <c r="D3703" s="29" t="s">
        <v>384</v>
      </c>
      <c r="E3703" s="35">
        <v>17500</v>
      </c>
      <c r="F3703" s="19"/>
    </row>
    <row r="3704" spans="1:6" ht="13.2">
      <c r="A3704" s="36">
        <v>44409</v>
      </c>
      <c r="B3704" s="29" t="s">
        <v>429</v>
      </c>
      <c r="C3704" s="29" t="s">
        <v>277</v>
      </c>
      <c r="D3704" s="29" t="s">
        <v>405</v>
      </c>
      <c r="E3704" s="35">
        <v>34792</v>
      </c>
      <c r="F3704" s="19"/>
    </row>
    <row r="3705" spans="1:6" ht="13.2">
      <c r="A3705" s="36">
        <v>44409</v>
      </c>
      <c r="B3705" s="29" t="s">
        <v>429</v>
      </c>
      <c r="C3705" s="29" t="s">
        <v>277</v>
      </c>
      <c r="D3705" s="29" t="s">
        <v>410</v>
      </c>
      <c r="E3705" s="35">
        <v>30413</v>
      </c>
      <c r="F3705" s="19"/>
    </row>
    <row r="3706" spans="1:6" ht="13.2">
      <c r="A3706" s="36">
        <v>44409</v>
      </c>
      <c r="B3706" s="29" t="s">
        <v>429</v>
      </c>
      <c r="C3706" s="29" t="s">
        <v>277</v>
      </c>
      <c r="D3706" s="29" t="s">
        <v>469</v>
      </c>
      <c r="E3706" s="35">
        <v>31160</v>
      </c>
      <c r="F3706" s="19"/>
    </row>
    <row r="3707" spans="1:6" ht="13.2">
      <c r="A3707" s="36">
        <v>44409</v>
      </c>
      <c r="B3707" s="29" t="s">
        <v>429</v>
      </c>
      <c r="C3707" s="29" t="s">
        <v>277</v>
      </c>
      <c r="D3707" s="29" t="s">
        <v>360</v>
      </c>
      <c r="E3707" s="35">
        <v>36375</v>
      </c>
      <c r="F3707" s="19"/>
    </row>
    <row r="3708" spans="1:6" ht="13.2">
      <c r="A3708" s="36">
        <v>44409</v>
      </c>
      <c r="B3708" s="29" t="s">
        <v>429</v>
      </c>
      <c r="C3708" s="29" t="s">
        <v>277</v>
      </c>
      <c r="D3708" s="29" t="s">
        <v>379</v>
      </c>
      <c r="E3708" s="35">
        <v>34917</v>
      </c>
      <c r="F3708" s="19"/>
    </row>
    <row r="3709" spans="1:6" ht="13.2">
      <c r="A3709" s="36">
        <v>44409</v>
      </c>
      <c r="B3709" s="29" t="s">
        <v>429</v>
      </c>
      <c r="C3709" s="29" t="s">
        <v>277</v>
      </c>
      <c r="D3709" s="29" t="s">
        <v>384</v>
      </c>
      <c r="E3709" s="35">
        <v>27750</v>
      </c>
      <c r="F3709" s="19"/>
    </row>
    <row r="3710" spans="1:6" ht="13.2">
      <c r="A3710" s="36">
        <v>44409</v>
      </c>
      <c r="B3710" s="29" t="s">
        <v>429</v>
      </c>
      <c r="C3710" s="29" t="s">
        <v>278</v>
      </c>
      <c r="D3710" s="29" t="s">
        <v>351</v>
      </c>
      <c r="E3710" s="35">
        <v>34500</v>
      </c>
      <c r="F3710" s="19"/>
    </row>
    <row r="3711" spans="1:6" ht="13.2">
      <c r="A3711" s="36">
        <v>44409</v>
      </c>
      <c r="B3711" s="29" t="s">
        <v>429</v>
      </c>
      <c r="C3711" s="29" t="s">
        <v>278</v>
      </c>
      <c r="D3711" s="29" t="s">
        <v>353</v>
      </c>
      <c r="E3711" s="35">
        <v>29239</v>
      </c>
      <c r="F3711" s="19"/>
    </row>
    <row r="3712" spans="1:6" ht="13.2">
      <c r="A3712" s="36">
        <v>44409</v>
      </c>
      <c r="B3712" s="29" t="s">
        <v>429</v>
      </c>
      <c r="C3712" s="29" t="s">
        <v>278</v>
      </c>
      <c r="D3712" s="29" t="s">
        <v>405</v>
      </c>
      <c r="E3712" s="35">
        <v>30046</v>
      </c>
      <c r="F3712" s="19"/>
    </row>
    <row r="3713" spans="1:6" ht="13.2">
      <c r="A3713" s="36">
        <v>44409</v>
      </c>
      <c r="B3713" s="29" t="s">
        <v>429</v>
      </c>
      <c r="C3713" s="29" t="s">
        <v>278</v>
      </c>
      <c r="D3713" s="29" t="s">
        <v>378</v>
      </c>
      <c r="E3713" s="35">
        <v>24725</v>
      </c>
      <c r="F3713" s="19"/>
    </row>
    <row r="3714" spans="1:6" ht="13.2">
      <c r="A3714" s="36">
        <v>44409</v>
      </c>
      <c r="B3714" s="29" t="s">
        <v>429</v>
      </c>
      <c r="C3714" s="29" t="s">
        <v>278</v>
      </c>
      <c r="D3714" s="29" t="s">
        <v>379</v>
      </c>
      <c r="E3714" s="35">
        <v>17217</v>
      </c>
      <c r="F3714" s="19"/>
    </row>
    <row r="3715" spans="1:6" ht="13.2">
      <c r="A3715" s="36">
        <v>44409</v>
      </c>
      <c r="B3715" s="29" t="s">
        <v>429</v>
      </c>
      <c r="C3715" s="29" t="s">
        <v>279</v>
      </c>
      <c r="D3715" s="29" t="s">
        <v>353</v>
      </c>
      <c r="E3715" s="35">
        <v>11677</v>
      </c>
      <c r="F3715" s="19"/>
    </row>
    <row r="3716" spans="1:6" ht="13.2">
      <c r="A3716" s="36">
        <v>44409</v>
      </c>
      <c r="B3716" s="29" t="s">
        <v>429</v>
      </c>
      <c r="C3716" s="29" t="s">
        <v>279</v>
      </c>
      <c r="D3716" s="29" t="s">
        <v>405</v>
      </c>
      <c r="E3716" s="35">
        <v>12667</v>
      </c>
      <c r="F3716" s="19"/>
    </row>
    <row r="3717" spans="1:6" ht="13.2">
      <c r="A3717" s="36">
        <v>44409</v>
      </c>
      <c r="B3717" s="29" t="s">
        <v>429</v>
      </c>
      <c r="C3717" s="29" t="s">
        <v>279</v>
      </c>
      <c r="D3717" s="29" t="s">
        <v>360</v>
      </c>
      <c r="E3717" s="35">
        <v>18500</v>
      </c>
      <c r="F3717" s="19"/>
    </row>
    <row r="3718" spans="1:6" ht="13.2">
      <c r="A3718" s="36">
        <v>44409</v>
      </c>
      <c r="B3718" s="29" t="s">
        <v>429</v>
      </c>
      <c r="C3718" s="29" t="s">
        <v>280</v>
      </c>
      <c r="D3718" s="29" t="s">
        <v>369</v>
      </c>
      <c r="E3718" s="35">
        <v>43267</v>
      </c>
      <c r="F3718" s="19"/>
    </row>
    <row r="3719" spans="1:6" ht="13.2">
      <c r="A3719" s="36">
        <v>44409</v>
      </c>
      <c r="B3719" s="29" t="s">
        <v>429</v>
      </c>
      <c r="C3719" s="29" t="s">
        <v>280</v>
      </c>
      <c r="D3719" s="29" t="s">
        <v>410</v>
      </c>
      <c r="E3719" s="35">
        <v>38200</v>
      </c>
      <c r="F3719" s="19"/>
    </row>
    <row r="3720" spans="1:6" ht="13.2">
      <c r="A3720" s="36">
        <v>44409</v>
      </c>
      <c r="B3720" s="29" t="s">
        <v>429</v>
      </c>
      <c r="C3720" s="29" t="s">
        <v>281</v>
      </c>
      <c r="D3720" s="29" t="s">
        <v>405</v>
      </c>
      <c r="E3720" s="35">
        <v>69260</v>
      </c>
      <c r="F3720" s="19"/>
    </row>
    <row r="3721" spans="1:6" ht="13.2">
      <c r="A3721" s="36">
        <v>44409</v>
      </c>
      <c r="B3721" s="29" t="s">
        <v>429</v>
      </c>
      <c r="C3721" s="29" t="s">
        <v>281</v>
      </c>
      <c r="D3721" s="29" t="s">
        <v>410</v>
      </c>
      <c r="E3721" s="35">
        <v>64000</v>
      </c>
      <c r="F3721" s="19"/>
    </row>
    <row r="3722" spans="1:6" ht="13.2">
      <c r="A3722" s="36">
        <v>44409</v>
      </c>
      <c r="B3722" s="29" t="s">
        <v>429</v>
      </c>
      <c r="C3722" s="29" t="s">
        <v>281</v>
      </c>
      <c r="D3722" s="29" t="s">
        <v>360</v>
      </c>
      <c r="E3722" s="35">
        <v>90000</v>
      </c>
      <c r="F3722" s="19"/>
    </row>
    <row r="3723" spans="1:6" ht="13.2">
      <c r="A3723" s="36">
        <v>44409</v>
      </c>
      <c r="B3723" s="29" t="s">
        <v>429</v>
      </c>
      <c r="C3723" s="29" t="s">
        <v>282</v>
      </c>
      <c r="D3723" s="29" t="s">
        <v>353</v>
      </c>
      <c r="E3723" s="35">
        <v>60931</v>
      </c>
      <c r="F3723" s="19"/>
    </row>
    <row r="3724" spans="1:6" ht="13.2">
      <c r="A3724" s="36">
        <v>44409</v>
      </c>
      <c r="B3724" s="29" t="s">
        <v>429</v>
      </c>
      <c r="C3724" s="29" t="s">
        <v>282</v>
      </c>
      <c r="D3724" s="29" t="s">
        <v>405</v>
      </c>
      <c r="E3724" s="35">
        <v>62375</v>
      </c>
      <c r="F3724" s="19"/>
    </row>
    <row r="3725" spans="1:6" ht="13.2">
      <c r="A3725" s="36">
        <v>44409</v>
      </c>
      <c r="B3725" s="29" t="s">
        <v>429</v>
      </c>
      <c r="C3725" s="29" t="s">
        <v>282</v>
      </c>
      <c r="D3725" s="29" t="s">
        <v>369</v>
      </c>
      <c r="E3725" s="35">
        <v>49867</v>
      </c>
      <c r="F3725" s="19"/>
    </row>
    <row r="3726" spans="1:6" ht="13.2">
      <c r="A3726" s="36">
        <v>44409</v>
      </c>
      <c r="B3726" s="29" t="s">
        <v>429</v>
      </c>
      <c r="C3726" s="29" t="s">
        <v>282</v>
      </c>
      <c r="D3726" s="29" t="s">
        <v>469</v>
      </c>
      <c r="E3726" s="35">
        <v>52267</v>
      </c>
      <c r="F3726" s="19"/>
    </row>
    <row r="3727" spans="1:6" ht="13.2">
      <c r="A3727" s="36">
        <v>44409</v>
      </c>
      <c r="B3727" s="29" t="s">
        <v>429</v>
      </c>
      <c r="C3727" s="29" t="s">
        <v>282</v>
      </c>
      <c r="D3727" s="29" t="s">
        <v>360</v>
      </c>
      <c r="E3727" s="35">
        <v>65438</v>
      </c>
      <c r="F3727" s="19"/>
    </row>
    <row r="3728" spans="1:6" ht="13.2">
      <c r="A3728" s="36">
        <v>44409</v>
      </c>
      <c r="B3728" s="29" t="s">
        <v>429</v>
      </c>
      <c r="C3728" s="29" t="s">
        <v>283</v>
      </c>
      <c r="D3728" s="29" t="s">
        <v>351</v>
      </c>
      <c r="E3728" s="35">
        <v>15000</v>
      </c>
      <c r="F3728" s="19"/>
    </row>
    <row r="3729" spans="1:6" ht="13.2">
      <c r="A3729" s="36">
        <v>44409</v>
      </c>
      <c r="B3729" s="29" t="s">
        <v>429</v>
      </c>
      <c r="C3729" s="29" t="s">
        <v>283</v>
      </c>
      <c r="D3729" s="29" t="s">
        <v>410</v>
      </c>
      <c r="E3729" s="35">
        <v>12933</v>
      </c>
      <c r="F3729" s="19"/>
    </row>
    <row r="3730" spans="1:6" ht="13.2">
      <c r="A3730" s="36">
        <v>44409</v>
      </c>
      <c r="B3730" s="29" t="s">
        <v>429</v>
      </c>
      <c r="C3730" s="29" t="s">
        <v>283</v>
      </c>
      <c r="D3730" s="29" t="s">
        <v>469</v>
      </c>
      <c r="E3730" s="35">
        <v>11507</v>
      </c>
      <c r="F3730" s="19"/>
    </row>
    <row r="3731" spans="1:6" ht="13.2">
      <c r="A3731" s="36">
        <v>44409</v>
      </c>
      <c r="B3731" s="29" t="s">
        <v>429</v>
      </c>
      <c r="C3731" s="29" t="s">
        <v>283</v>
      </c>
      <c r="D3731" s="29" t="s">
        <v>360</v>
      </c>
      <c r="E3731" s="35">
        <v>18813</v>
      </c>
      <c r="F3731" s="19"/>
    </row>
    <row r="3732" spans="1:6" ht="13.2">
      <c r="A3732" s="36">
        <v>44409</v>
      </c>
      <c r="B3732" s="29" t="s">
        <v>429</v>
      </c>
      <c r="C3732" s="29" t="s">
        <v>283</v>
      </c>
      <c r="D3732" s="29" t="s">
        <v>376</v>
      </c>
      <c r="E3732" s="35">
        <v>12750</v>
      </c>
      <c r="F3732" s="19"/>
    </row>
    <row r="3733" spans="1:6" ht="13.2">
      <c r="A3733" s="36">
        <v>44409</v>
      </c>
      <c r="B3733" s="29" t="s">
        <v>429</v>
      </c>
      <c r="C3733" s="29" t="s">
        <v>284</v>
      </c>
      <c r="D3733" s="29" t="s">
        <v>353</v>
      </c>
      <c r="E3733" s="35">
        <v>33670</v>
      </c>
      <c r="F3733" s="19"/>
    </row>
    <row r="3734" spans="1:6" ht="13.2">
      <c r="A3734" s="36">
        <v>44409</v>
      </c>
      <c r="B3734" s="29" t="s">
        <v>429</v>
      </c>
      <c r="C3734" s="29" t="s">
        <v>284</v>
      </c>
      <c r="D3734" s="29" t="s">
        <v>405</v>
      </c>
      <c r="E3734" s="35">
        <v>36958</v>
      </c>
      <c r="F3734" s="19"/>
    </row>
    <row r="3735" spans="1:6" ht="13.2">
      <c r="A3735" s="36">
        <v>44409</v>
      </c>
      <c r="B3735" s="29" t="s">
        <v>429</v>
      </c>
      <c r="C3735" s="29" t="s">
        <v>284</v>
      </c>
      <c r="D3735" s="29" t="s">
        <v>410</v>
      </c>
      <c r="E3735" s="35">
        <v>35000</v>
      </c>
      <c r="F3735" s="19"/>
    </row>
    <row r="3736" spans="1:6" ht="13.2">
      <c r="A3736" s="36">
        <v>44409</v>
      </c>
      <c r="B3736" s="29" t="s">
        <v>429</v>
      </c>
      <c r="C3736" s="29" t="s">
        <v>284</v>
      </c>
      <c r="D3736" s="29" t="s">
        <v>469</v>
      </c>
      <c r="E3736" s="35">
        <v>31333</v>
      </c>
      <c r="F3736" s="19"/>
    </row>
    <row r="3737" spans="1:6" ht="13.2">
      <c r="A3737" s="36">
        <v>44409</v>
      </c>
      <c r="B3737" s="29" t="s">
        <v>429</v>
      </c>
      <c r="C3737" s="29" t="s">
        <v>285</v>
      </c>
      <c r="D3737" s="29" t="s">
        <v>351</v>
      </c>
      <c r="E3737" s="35">
        <v>15000</v>
      </c>
      <c r="F3737" s="19"/>
    </row>
    <row r="3738" spans="1:6" ht="13.2">
      <c r="A3738" s="36">
        <v>44409</v>
      </c>
      <c r="B3738" s="29" t="s">
        <v>429</v>
      </c>
      <c r="C3738" s="29" t="s">
        <v>285</v>
      </c>
      <c r="D3738" s="29" t="s">
        <v>352</v>
      </c>
      <c r="E3738" s="35">
        <v>9908</v>
      </c>
      <c r="F3738" s="19"/>
    </row>
    <row r="3739" spans="1:6" ht="13.2">
      <c r="A3739" s="36">
        <v>44409</v>
      </c>
      <c r="B3739" s="29" t="s">
        <v>429</v>
      </c>
      <c r="C3739" s="29" t="s">
        <v>286</v>
      </c>
      <c r="D3739" s="29" t="s">
        <v>352</v>
      </c>
      <c r="E3739" s="35">
        <v>9000</v>
      </c>
      <c r="F3739" s="19"/>
    </row>
    <row r="3740" spans="1:6" ht="13.2">
      <c r="A3740" s="36">
        <v>44409</v>
      </c>
      <c r="B3740" s="29" t="s">
        <v>429</v>
      </c>
      <c r="C3740" s="29" t="s">
        <v>286</v>
      </c>
      <c r="D3740" s="29" t="s">
        <v>388</v>
      </c>
      <c r="E3740" s="35">
        <v>9506</v>
      </c>
      <c r="F3740" s="19"/>
    </row>
    <row r="3741" spans="1:6" ht="13.2">
      <c r="A3741" s="36">
        <v>44409</v>
      </c>
      <c r="B3741" s="29" t="s">
        <v>429</v>
      </c>
      <c r="C3741" s="29" t="s">
        <v>286</v>
      </c>
      <c r="D3741" s="29" t="s">
        <v>382</v>
      </c>
      <c r="E3741" s="35">
        <v>8625</v>
      </c>
      <c r="F3741" s="19"/>
    </row>
    <row r="3742" spans="1:6" ht="13.2">
      <c r="A3742" s="36">
        <v>44409</v>
      </c>
      <c r="B3742" s="29" t="s">
        <v>429</v>
      </c>
      <c r="C3742" s="29" t="s">
        <v>286</v>
      </c>
      <c r="D3742" s="29" t="s">
        <v>386</v>
      </c>
      <c r="E3742" s="35">
        <v>9781</v>
      </c>
      <c r="F3742" s="19"/>
    </row>
    <row r="3743" spans="1:6" ht="13.2">
      <c r="A3743" s="36">
        <v>44409</v>
      </c>
      <c r="B3743" s="29" t="s">
        <v>429</v>
      </c>
      <c r="C3743" s="29" t="s">
        <v>342</v>
      </c>
      <c r="D3743" s="29" t="s">
        <v>407</v>
      </c>
      <c r="E3743" s="35">
        <v>9019</v>
      </c>
      <c r="F3743" s="19"/>
    </row>
    <row r="3744" spans="1:6" ht="13.2">
      <c r="A3744" s="36">
        <v>44409</v>
      </c>
      <c r="B3744" s="29" t="s">
        <v>429</v>
      </c>
      <c r="C3744" s="29" t="s">
        <v>342</v>
      </c>
      <c r="D3744" s="29" t="s">
        <v>357</v>
      </c>
      <c r="E3744" s="35">
        <v>12000</v>
      </c>
      <c r="F3744" s="19"/>
    </row>
    <row r="3745" spans="1:6" ht="13.2">
      <c r="A3745" s="36">
        <v>44409</v>
      </c>
      <c r="B3745" s="29" t="s">
        <v>429</v>
      </c>
      <c r="C3745" s="29" t="s">
        <v>342</v>
      </c>
      <c r="D3745" s="29" t="s">
        <v>365</v>
      </c>
      <c r="E3745" s="35">
        <v>13583</v>
      </c>
      <c r="F3745" s="19"/>
    </row>
    <row r="3746" spans="1:6" ht="13.2">
      <c r="A3746" s="36">
        <v>44409</v>
      </c>
      <c r="B3746" s="29" t="s">
        <v>429</v>
      </c>
      <c r="C3746" s="29" t="s">
        <v>287</v>
      </c>
      <c r="D3746" s="29" t="s">
        <v>353</v>
      </c>
      <c r="E3746" s="35">
        <v>12007</v>
      </c>
      <c r="F3746" s="19"/>
    </row>
    <row r="3747" spans="1:6" ht="13.2">
      <c r="A3747" s="36">
        <v>44409</v>
      </c>
      <c r="B3747" s="29" t="s">
        <v>429</v>
      </c>
      <c r="C3747" s="29" t="s">
        <v>287</v>
      </c>
      <c r="D3747" s="29" t="s">
        <v>405</v>
      </c>
      <c r="E3747" s="35">
        <v>13678</v>
      </c>
      <c r="F3747" s="19"/>
    </row>
    <row r="3748" spans="1:6" ht="13.2">
      <c r="A3748" s="36">
        <v>44409</v>
      </c>
      <c r="B3748" s="29" t="s">
        <v>429</v>
      </c>
      <c r="C3748" s="29" t="s">
        <v>287</v>
      </c>
      <c r="D3748" s="29" t="s">
        <v>360</v>
      </c>
      <c r="E3748" s="35">
        <v>13500</v>
      </c>
      <c r="F3748" s="19"/>
    </row>
    <row r="3749" spans="1:6" ht="13.2">
      <c r="A3749" s="36">
        <v>44409</v>
      </c>
      <c r="B3749" s="29" t="s">
        <v>429</v>
      </c>
      <c r="C3749" s="29" t="s">
        <v>288</v>
      </c>
      <c r="D3749" s="29" t="s">
        <v>351</v>
      </c>
      <c r="E3749" s="35">
        <v>22000</v>
      </c>
      <c r="F3749" s="19"/>
    </row>
    <row r="3750" spans="1:6" ht="13.2">
      <c r="A3750" s="36">
        <v>44409</v>
      </c>
      <c r="B3750" s="29" t="s">
        <v>429</v>
      </c>
      <c r="C3750" s="29" t="s">
        <v>288</v>
      </c>
      <c r="D3750" s="29" t="s">
        <v>353</v>
      </c>
      <c r="E3750" s="35">
        <v>35507</v>
      </c>
      <c r="F3750" s="19"/>
    </row>
    <row r="3751" spans="1:6" ht="13.2">
      <c r="A3751" s="36">
        <v>44409</v>
      </c>
      <c r="B3751" s="29" t="s">
        <v>429</v>
      </c>
      <c r="C3751" s="29" t="s">
        <v>288</v>
      </c>
      <c r="D3751" s="29" t="s">
        <v>410</v>
      </c>
      <c r="E3751" s="35">
        <v>25400</v>
      </c>
      <c r="F3751" s="19"/>
    </row>
    <row r="3752" spans="1:6" ht="13.2">
      <c r="A3752" s="36">
        <v>44409</v>
      </c>
      <c r="B3752" s="29" t="s">
        <v>429</v>
      </c>
      <c r="C3752" s="29" t="s">
        <v>288</v>
      </c>
      <c r="D3752" s="29" t="s">
        <v>469</v>
      </c>
      <c r="E3752" s="35">
        <v>23133</v>
      </c>
      <c r="F3752" s="19"/>
    </row>
    <row r="3753" spans="1:6" ht="13.2">
      <c r="A3753" s="36">
        <v>44409</v>
      </c>
      <c r="B3753" s="29" t="s">
        <v>429</v>
      </c>
      <c r="C3753" s="29" t="s">
        <v>288</v>
      </c>
      <c r="D3753" s="29" t="s">
        <v>360</v>
      </c>
      <c r="E3753" s="35">
        <v>35750</v>
      </c>
      <c r="F3753" s="19"/>
    </row>
    <row r="3754" spans="1:6" ht="13.2">
      <c r="A3754" s="36">
        <v>44409</v>
      </c>
      <c r="B3754" s="29" t="s">
        <v>429</v>
      </c>
      <c r="C3754" s="29" t="s">
        <v>288</v>
      </c>
      <c r="D3754" s="29" t="s">
        <v>384</v>
      </c>
      <c r="E3754" s="35">
        <v>21375</v>
      </c>
      <c r="F3754" s="19"/>
    </row>
    <row r="3755" spans="1:6" ht="13.2">
      <c r="A3755" s="36">
        <v>44409</v>
      </c>
      <c r="B3755" s="29" t="s">
        <v>429</v>
      </c>
      <c r="C3755" s="29" t="s">
        <v>289</v>
      </c>
      <c r="D3755" s="29" t="s">
        <v>369</v>
      </c>
      <c r="E3755" s="35">
        <v>26333</v>
      </c>
      <c r="F3755" s="19"/>
    </row>
    <row r="3756" spans="1:6" ht="13.2">
      <c r="A3756" s="36">
        <v>44409</v>
      </c>
      <c r="B3756" s="29" t="s">
        <v>429</v>
      </c>
      <c r="C3756" s="29" t="s">
        <v>289</v>
      </c>
      <c r="D3756" s="29" t="s">
        <v>379</v>
      </c>
      <c r="E3756" s="35">
        <v>18417</v>
      </c>
      <c r="F3756" s="19"/>
    </row>
    <row r="3757" spans="1:6" ht="13.2">
      <c r="A3757" s="36">
        <v>44409</v>
      </c>
      <c r="B3757" s="29" t="s">
        <v>429</v>
      </c>
      <c r="C3757" s="29" t="s">
        <v>289</v>
      </c>
      <c r="D3757" s="29" t="s">
        <v>391</v>
      </c>
      <c r="E3757" s="35">
        <v>27667</v>
      </c>
      <c r="F3757" s="19"/>
    </row>
    <row r="3758" spans="1:6" ht="13.2">
      <c r="A3758" s="36">
        <v>44409</v>
      </c>
      <c r="B3758" s="29" t="s">
        <v>429</v>
      </c>
      <c r="C3758" s="29" t="s">
        <v>290</v>
      </c>
      <c r="D3758" s="29" t="s">
        <v>351</v>
      </c>
      <c r="E3758" s="35">
        <v>4167</v>
      </c>
      <c r="F3758" s="19"/>
    </row>
    <row r="3759" spans="1:6" ht="13.2">
      <c r="A3759" s="36">
        <v>44409</v>
      </c>
      <c r="B3759" s="29" t="s">
        <v>429</v>
      </c>
      <c r="C3759" s="29" t="s">
        <v>290</v>
      </c>
      <c r="D3759" s="29" t="s">
        <v>405</v>
      </c>
      <c r="E3759" s="35">
        <v>9921</v>
      </c>
      <c r="F3759" s="19"/>
    </row>
    <row r="3760" spans="1:6" ht="13.2">
      <c r="A3760" s="36">
        <v>44409</v>
      </c>
      <c r="B3760" s="29" t="s">
        <v>429</v>
      </c>
      <c r="C3760" s="29" t="s">
        <v>290</v>
      </c>
      <c r="D3760" s="29" t="s">
        <v>410</v>
      </c>
      <c r="E3760" s="35">
        <v>5793</v>
      </c>
      <c r="F3760" s="19"/>
    </row>
    <row r="3761" spans="1:6" ht="13.2">
      <c r="A3761" s="36">
        <v>44409</v>
      </c>
      <c r="B3761" s="29" t="s">
        <v>429</v>
      </c>
      <c r="C3761" s="29" t="s">
        <v>290</v>
      </c>
      <c r="D3761" s="29" t="s">
        <v>469</v>
      </c>
      <c r="E3761" s="35">
        <v>5893</v>
      </c>
      <c r="F3761" s="19"/>
    </row>
    <row r="3762" spans="1:6" ht="13.2">
      <c r="A3762" s="36">
        <v>44409</v>
      </c>
      <c r="B3762" s="29" t="s">
        <v>429</v>
      </c>
      <c r="C3762" s="29" t="s">
        <v>290</v>
      </c>
      <c r="D3762" s="29" t="s">
        <v>376</v>
      </c>
      <c r="E3762" s="35">
        <v>7740</v>
      </c>
      <c r="F3762" s="19"/>
    </row>
    <row r="3763" spans="1:6" ht="13.2">
      <c r="A3763" s="36">
        <v>44409</v>
      </c>
      <c r="B3763" s="29" t="s">
        <v>429</v>
      </c>
      <c r="C3763" s="29" t="s">
        <v>290</v>
      </c>
      <c r="D3763" s="29" t="s">
        <v>378</v>
      </c>
      <c r="E3763" s="35">
        <v>3717</v>
      </c>
      <c r="F3763" s="19"/>
    </row>
    <row r="3764" spans="1:6" ht="13.2">
      <c r="A3764" s="36">
        <v>44409</v>
      </c>
      <c r="B3764" s="29" t="s">
        <v>429</v>
      </c>
      <c r="C3764" s="29" t="s">
        <v>290</v>
      </c>
      <c r="D3764" s="29" t="s">
        <v>379</v>
      </c>
      <c r="E3764" s="35">
        <v>5367</v>
      </c>
      <c r="F3764" s="19"/>
    </row>
    <row r="3765" spans="1:6" ht="13.2">
      <c r="A3765" s="36">
        <v>44409</v>
      </c>
      <c r="B3765" s="29" t="s">
        <v>429</v>
      </c>
      <c r="C3765" s="29" t="s">
        <v>291</v>
      </c>
      <c r="D3765" s="29" t="s">
        <v>360</v>
      </c>
      <c r="E3765" s="35">
        <v>37625</v>
      </c>
      <c r="F3765" s="19"/>
    </row>
    <row r="3766" spans="1:6" ht="13.2">
      <c r="A3766" s="36">
        <v>44409</v>
      </c>
      <c r="B3766" s="29" t="s">
        <v>429</v>
      </c>
      <c r="C3766" s="29" t="s">
        <v>292</v>
      </c>
      <c r="D3766" s="29" t="s">
        <v>351</v>
      </c>
      <c r="E3766" s="35">
        <v>37900</v>
      </c>
      <c r="F3766" s="19"/>
    </row>
    <row r="3767" spans="1:6" ht="13.2">
      <c r="A3767" s="36">
        <v>44409</v>
      </c>
      <c r="B3767" s="29" t="s">
        <v>429</v>
      </c>
      <c r="C3767" s="29" t="s">
        <v>292</v>
      </c>
      <c r="D3767" s="29" t="s">
        <v>353</v>
      </c>
      <c r="E3767" s="35">
        <v>43575</v>
      </c>
      <c r="F3767" s="19"/>
    </row>
    <row r="3768" spans="1:6" ht="13.2">
      <c r="A3768" s="36">
        <v>44409</v>
      </c>
      <c r="B3768" s="29" t="s">
        <v>429</v>
      </c>
      <c r="C3768" s="29" t="s">
        <v>292</v>
      </c>
      <c r="D3768" s="29" t="s">
        <v>405</v>
      </c>
      <c r="E3768" s="35">
        <v>46233</v>
      </c>
      <c r="F3768" s="19"/>
    </row>
    <row r="3769" spans="1:6" ht="13.2">
      <c r="A3769" s="36">
        <v>44409</v>
      </c>
      <c r="B3769" s="29" t="s">
        <v>429</v>
      </c>
      <c r="C3769" s="29" t="s">
        <v>292</v>
      </c>
      <c r="D3769" s="29" t="s">
        <v>410</v>
      </c>
      <c r="E3769" s="35">
        <v>45467</v>
      </c>
      <c r="F3769" s="19"/>
    </row>
    <row r="3770" spans="1:6" ht="13.2">
      <c r="A3770" s="36">
        <v>44409</v>
      </c>
      <c r="B3770" s="29" t="s">
        <v>429</v>
      </c>
      <c r="C3770" s="29" t="s">
        <v>292</v>
      </c>
      <c r="D3770" s="29" t="s">
        <v>469</v>
      </c>
      <c r="E3770" s="35">
        <v>44867</v>
      </c>
      <c r="F3770" s="19"/>
    </row>
    <row r="3771" spans="1:6" ht="13.2">
      <c r="A3771" s="36">
        <v>44409</v>
      </c>
      <c r="B3771" s="29" t="s">
        <v>429</v>
      </c>
      <c r="C3771" s="29" t="s">
        <v>292</v>
      </c>
      <c r="D3771" s="29" t="s">
        <v>360</v>
      </c>
      <c r="E3771" s="35">
        <v>47750</v>
      </c>
      <c r="F3771" s="19"/>
    </row>
    <row r="3772" spans="1:6" ht="13.2">
      <c r="A3772" s="36">
        <v>44409</v>
      </c>
      <c r="B3772" s="29" t="s">
        <v>429</v>
      </c>
      <c r="C3772" s="29" t="s">
        <v>292</v>
      </c>
      <c r="D3772" s="29" t="s">
        <v>376</v>
      </c>
      <c r="E3772" s="35">
        <v>42700</v>
      </c>
      <c r="F3772" s="19"/>
    </row>
    <row r="3773" spans="1:6" ht="13.2">
      <c r="A3773" s="36">
        <v>44409</v>
      </c>
      <c r="B3773" s="29" t="s">
        <v>429</v>
      </c>
      <c r="C3773" s="29" t="s">
        <v>292</v>
      </c>
      <c r="D3773" s="29" t="s">
        <v>379</v>
      </c>
      <c r="E3773" s="35">
        <v>35183</v>
      </c>
      <c r="F3773" s="19"/>
    </row>
    <row r="3774" spans="1:6" ht="13.2">
      <c r="A3774" s="36">
        <v>44409</v>
      </c>
      <c r="B3774" s="29" t="s">
        <v>429</v>
      </c>
      <c r="C3774" s="29" t="s">
        <v>293</v>
      </c>
      <c r="D3774" s="29" t="s">
        <v>351</v>
      </c>
      <c r="E3774" s="35">
        <v>20520</v>
      </c>
      <c r="F3774" s="19"/>
    </row>
    <row r="3775" spans="1:6" ht="13.2">
      <c r="A3775" s="36">
        <v>44409</v>
      </c>
      <c r="B3775" s="29" t="s">
        <v>429</v>
      </c>
      <c r="C3775" s="29" t="s">
        <v>293</v>
      </c>
      <c r="D3775" s="29" t="s">
        <v>353</v>
      </c>
      <c r="E3775" s="35">
        <v>17125</v>
      </c>
      <c r="F3775" s="19"/>
    </row>
    <row r="3776" spans="1:6" ht="13.2">
      <c r="A3776" s="36">
        <v>44409</v>
      </c>
      <c r="B3776" s="29" t="s">
        <v>429</v>
      </c>
      <c r="C3776" s="29" t="s">
        <v>293</v>
      </c>
      <c r="D3776" s="29" t="s">
        <v>405</v>
      </c>
      <c r="E3776" s="35">
        <v>20200</v>
      </c>
      <c r="F3776" s="19"/>
    </row>
    <row r="3777" spans="1:6" ht="13.2">
      <c r="A3777" s="36">
        <v>44409</v>
      </c>
      <c r="B3777" s="29" t="s">
        <v>429</v>
      </c>
      <c r="C3777" s="29" t="s">
        <v>293</v>
      </c>
      <c r="D3777" s="29" t="s">
        <v>407</v>
      </c>
      <c r="E3777" s="35">
        <v>15632</v>
      </c>
      <c r="F3777" s="19"/>
    </row>
    <row r="3778" spans="1:6" ht="13.2">
      <c r="A3778" s="36">
        <v>44409</v>
      </c>
      <c r="B3778" s="29" t="s">
        <v>429</v>
      </c>
      <c r="C3778" s="29" t="s">
        <v>293</v>
      </c>
      <c r="D3778" s="29" t="s">
        <v>369</v>
      </c>
      <c r="E3778" s="35">
        <v>14200</v>
      </c>
      <c r="F3778" s="19"/>
    </row>
    <row r="3779" spans="1:6" ht="13.2">
      <c r="A3779" s="36">
        <v>44409</v>
      </c>
      <c r="B3779" s="29" t="s">
        <v>429</v>
      </c>
      <c r="C3779" s="29" t="s">
        <v>293</v>
      </c>
      <c r="D3779" s="29" t="s">
        <v>410</v>
      </c>
      <c r="E3779" s="35">
        <v>18293</v>
      </c>
      <c r="F3779" s="19"/>
    </row>
    <row r="3780" spans="1:6" ht="13.2">
      <c r="A3780" s="36">
        <v>44409</v>
      </c>
      <c r="B3780" s="29" t="s">
        <v>429</v>
      </c>
      <c r="C3780" s="29" t="s">
        <v>293</v>
      </c>
      <c r="D3780" s="29" t="s">
        <v>469</v>
      </c>
      <c r="E3780" s="35">
        <v>17720</v>
      </c>
      <c r="F3780" s="19"/>
    </row>
    <row r="3781" spans="1:6" ht="13.2">
      <c r="A3781" s="36">
        <v>44409</v>
      </c>
      <c r="B3781" s="29" t="s">
        <v>429</v>
      </c>
      <c r="C3781" s="29" t="s">
        <v>293</v>
      </c>
      <c r="D3781" s="29" t="s">
        <v>360</v>
      </c>
      <c r="E3781" s="35">
        <v>21438</v>
      </c>
      <c r="F3781" s="19"/>
    </row>
    <row r="3782" spans="1:6" ht="13.2">
      <c r="A3782" s="36">
        <v>44409</v>
      </c>
      <c r="B3782" s="29" t="s">
        <v>429</v>
      </c>
      <c r="C3782" s="29" t="s">
        <v>293</v>
      </c>
      <c r="D3782" s="29" t="s">
        <v>376</v>
      </c>
      <c r="E3782" s="35">
        <v>16855</v>
      </c>
      <c r="F3782" s="19"/>
    </row>
    <row r="3783" spans="1:6" ht="13.2">
      <c r="A3783" s="36">
        <v>44409</v>
      </c>
      <c r="B3783" s="29" t="s">
        <v>429</v>
      </c>
      <c r="C3783" s="29" t="s">
        <v>293</v>
      </c>
      <c r="D3783" s="29" t="s">
        <v>378</v>
      </c>
      <c r="E3783" s="35">
        <v>17492</v>
      </c>
      <c r="F3783" s="19"/>
    </row>
    <row r="3784" spans="1:6" ht="13.2">
      <c r="A3784" s="36">
        <v>44409</v>
      </c>
      <c r="B3784" s="29" t="s">
        <v>429</v>
      </c>
      <c r="C3784" s="29" t="s">
        <v>293</v>
      </c>
      <c r="D3784" s="29" t="s">
        <v>391</v>
      </c>
      <c r="E3784" s="35">
        <v>14000</v>
      </c>
      <c r="F3784" s="19"/>
    </row>
    <row r="3785" spans="1:6" ht="13.2">
      <c r="A3785" s="36">
        <v>44409</v>
      </c>
      <c r="B3785" s="29" t="s">
        <v>429</v>
      </c>
      <c r="C3785" s="29" t="s">
        <v>294</v>
      </c>
      <c r="D3785" s="29" t="s">
        <v>353</v>
      </c>
      <c r="E3785" s="35">
        <v>17085</v>
      </c>
      <c r="F3785" s="19"/>
    </row>
    <row r="3786" spans="1:6" ht="13.2">
      <c r="A3786" s="36">
        <v>44409</v>
      </c>
      <c r="B3786" s="29" t="s">
        <v>429</v>
      </c>
      <c r="C3786" s="29" t="s">
        <v>294</v>
      </c>
      <c r="D3786" s="29" t="s">
        <v>410</v>
      </c>
      <c r="E3786" s="35">
        <v>16280</v>
      </c>
      <c r="F3786" s="19"/>
    </row>
    <row r="3787" spans="1:6" ht="13.2">
      <c r="A3787" s="36">
        <v>44409</v>
      </c>
      <c r="B3787" s="29" t="s">
        <v>429</v>
      </c>
      <c r="C3787" s="29" t="s">
        <v>294</v>
      </c>
      <c r="D3787" s="29" t="s">
        <v>469</v>
      </c>
      <c r="E3787" s="35">
        <v>16533</v>
      </c>
      <c r="F3787" s="19"/>
    </row>
    <row r="3788" spans="1:6" ht="13.2">
      <c r="A3788" s="36">
        <v>44409</v>
      </c>
      <c r="B3788" s="29" t="s">
        <v>429</v>
      </c>
      <c r="C3788" s="29" t="s">
        <v>294</v>
      </c>
      <c r="D3788" s="29" t="s">
        <v>360</v>
      </c>
      <c r="E3788" s="35">
        <v>17375</v>
      </c>
      <c r="F3788" s="19"/>
    </row>
    <row r="3789" spans="1:6" ht="13.2">
      <c r="A3789" s="36">
        <v>44409</v>
      </c>
      <c r="B3789" s="29" t="s">
        <v>429</v>
      </c>
      <c r="C3789" s="29" t="s">
        <v>294</v>
      </c>
      <c r="D3789" s="29" t="s">
        <v>376</v>
      </c>
      <c r="E3789" s="35">
        <v>16225</v>
      </c>
      <c r="F3789" s="19"/>
    </row>
    <row r="3790" spans="1:6" ht="13.2">
      <c r="A3790" s="36">
        <v>44409</v>
      </c>
      <c r="B3790" s="29" t="s">
        <v>429</v>
      </c>
      <c r="C3790" s="29" t="s">
        <v>294</v>
      </c>
      <c r="D3790" s="29" t="s">
        <v>379</v>
      </c>
      <c r="E3790" s="35">
        <v>15900</v>
      </c>
      <c r="F3790" s="19"/>
    </row>
    <row r="3791" spans="1:6" ht="13.2">
      <c r="A3791" s="36">
        <v>44409</v>
      </c>
      <c r="B3791" s="29" t="s">
        <v>429</v>
      </c>
      <c r="C3791" s="29" t="s">
        <v>294</v>
      </c>
      <c r="D3791" s="29" t="s">
        <v>384</v>
      </c>
      <c r="E3791" s="35">
        <v>15600</v>
      </c>
      <c r="F3791" s="19"/>
    </row>
    <row r="3792" spans="1:6" ht="13.2">
      <c r="A3792" s="36">
        <v>44409</v>
      </c>
      <c r="B3792" s="29" t="s">
        <v>429</v>
      </c>
      <c r="C3792" s="29" t="s">
        <v>295</v>
      </c>
      <c r="D3792" s="29" t="s">
        <v>360</v>
      </c>
      <c r="E3792" s="35">
        <v>9500</v>
      </c>
      <c r="F3792" s="19"/>
    </row>
    <row r="3793" spans="1:6" ht="13.2">
      <c r="A3793" s="36">
        <v>44409</v>
      </c>
      <c r="B3793" s="29" t="s">
        <v>429</v>
      </c>
      <c r="C3793" s="29" t="s">
        <v>296</v>
      </c>
      <c r="D3793" s="29" t="s">
        <v>352</v>
      </c>
      <c r="E3793" s="35">
        <v>15792</v>
      </c>
      <c r="F3793" s="19"/>
    </row>
    <row r="3794" spans="1:6" ht="13.2">
      <c r="A3794" s="36">
        <v>44409</v>
      </c>
      <c r="B3794" s="29" t="s">
        <v>429</v>
      </c>
      <c r="C3794" s="29" t="s">
        <v>296</v>
      </c>
      <c r="D3794" s="29" t="s">
        <v>410</v>
      </c>
      <c r="E3794" s="35">
        <v>14013</v>
      </c>
      <c r="F3794" s="19"/>
    </row>
    <row r="3795" spans="1:6" ht="13.2">
      <c r="A3795" s="36">
        <v>44409</v>
      </c>
      <c r="B3795" s="29" t="s">
        <v>429</v>
      </c>
      <c r="C3795" s="29" t="s">
        <v>296</v>
      </c>
      <c r="D3795" s="29" t="s">
        <v>469</v>
      </c>
      <c r="E3795" s="35">
        <v>14200</v>
      </c>
      <c r="F3795" s="19"/>
    </row>
    <row r="3796" spans="1:6" ht="13.2">
      <c r="A3796" s="36">
        <v>44409</v>
      </c>
      <c r="B3796" s="29" t="s">
        <v>429</v>
      </c>
      <c r="C3796" s="29" t="s">
        <v>296</v>
      </c>
      <c r="D3796" s="29" t="s">
        <v>371</v>
      </c>
      <c r="E3796" s="35">
        <v>9456</v>
      </c>
      <c r="F3796" s="19"/>
    </row>
    <row r="3797" spans="1:6" ht="13.2">
      <c r="A3797" s="36">
        <v>44409</v>
      </c>
      <c r="B3797" s="29" t="s">
        <v>429</v>
      </c>
      <c r="C3797" s="29" t="s">
        <v>296</v>
      </c>
      <c r="D3797" s="29" t="s">
        <v>360</v>
      </c>
      <c r="E3797" s="35">
        <v>14250</v>
      </c>
      <c r="F3797" s="19"/>
    </row>
    <row r="3798" spans="1:6" ht="13.2">
      <c r="A3798" s="36">
        <v>44409</v>
      </c>
      <c r="B3798" s="29" t="s">
        <v>429</v>
      </c>
      <c r="C3798" s="29" t="s">
        <v>296</v>
      </c>
      <c r="D3798" s="29" t="s">
        <v>376</v>
      </c>
      <c r="E3798" s="35">
        <v>13490</v>
      </c>
      <c r="F3798" s="19"/>
    </row>
    <row r="3799" spans="1:6" ht="13.2">
      <c r="A3799" s="36">
        <v>44409</v>
      </c>
      <c r="B3799" s="29" t="s">
        <v>429</v>
      </c>
      <c r="C3799" s="29" t="s">
        <v>296</v>
      </c>
      <c r="D3799" s="29" t="s">
        <v>363</v>
      </c>
      <c r="E3799" s="35">
        <v>13125</v>
      </c>
      <c r="F3799" s="19"/>
    </row>
    <row r="3800" spans="1:6" ht="13.2">
      <c r="A3800" s="36">
        <v>44409</v>
      </c>
      <c r="B3800" s="29" t="s">
        <v>429</v>
      </c>
      <c r="C3800" s="29" t="s">
        <v>296</v>
      </c>
      <c r="D3800" s="29" t="s">
        <v>378</v>
      </c>
      <c r="E3800" s="35">
        <v>13692</v>
      </c>
      <c r="F3800" s="19"/>
    </row>
    <row r="3801" spans="1:6" ht="13.2">
      <c r="A3801" s="36">
        <v>44409</v>
      </c>
      <c r="B3801" s="29" t="s">
        <v>429</v>
      </c>
      <c r="C3801" s="29" t="s">
        <v>296</v>
      </c>
      <c r="D3801" s="29" t="s">
        <v>379</v>
      </c>
      <c r="E3801" s="35">
        <v>13583</v>
      </c>
      <c r="F3801" s="19"/>
    </row>
    <row r="3802" spans="1:6" ht="13.2">
      <c r="A3802" s="36">
        <v>44409</v>
      </c>
      <c r="B3802" s="29" t="s">
        <v>429</v>
      </c>
      <c r="C3802" s="29" t="s">
        <v>296</v>
      </c>
      <c r="D3802" s="29" t="s">
        <v>384</v>
      </c>
      <c r="E3802" s="35">
        <v>15250</v>
      </c>
      <c r="F3802" s="19"/>
    </row>
    <row r="3803" spans="1:6" ht="13.2">
      <c r="A3803" s="36">
        <v>44409</v>
      </c>
      <c r="B3803" s="29" t="s">
        <v>429</v>
      </c>
      <c r="C3803" s="29" t="s">
        <v>297</v>
      </c>
      <c r="D3803" s="29" t="s">
        <v>367</v>
      </c>
      <c r="E3803" s="35">
        <v>12333</v>
      </c>
      <c r="F3803" s="19"/>
    </row>
    <row r="3804" spans="1:6" ht="13.2">
      <c r="A3804" s="36">
        <v>44409</v>
      </c>
      <c r="B3804" s="29" t="s">
        <v>429</v>
      </c>
      <c r="C3804" s="29" t="s">
        <v>297</v>
      </c>
      <c r="D3804" s="29" t="s">
        <v>352</v>
      </c>
      <c r="E3804" s="35">
        <v>10583</v>
      </c>
      <c r="F3804" s="19"/>
    </row>
    <row r="3805" spans="1:6" ht="13.2">
      <c r="A3805" s="36">
        <v>44409</v>
      </c>
      <c r="B3805" s="29" t="s">
        <v>429</v>
      </c>
      <c r="C3805" s="29" t="s">
        <v>297</v>
      </c>
      <c r="D3805" s="29" t="s">
        <v>405</v>
      </c>
      <c r="E3805" s="35">
        <v>12275</v>
      </c>
      <c r="F3805" s="19"/>
    </row>
    <row r="3806" spans="1:6" ht="13.2">
      <c r="A3806" s="36">
        <v>44409</v>
      </c>
      <c r="B3806" s="29" t="s">
        <v>429</v>
      </c>
      <c r="C3806" s="29" t="s">
        <v>297</v>
      </c>
      <c r="D3806" s="29" t="s">
        <v>407</v>
      </c>
      <c r="E3806" s="35">
        <v>8813</v>
      </c>
      <c r="F3806" s="19"/>
    </row>
    <row r="3807" spans="1:6" ht="13.2">
      <c r="A3807" s="36">
        <v>44409</v>
      </c>
      <c r="B3807" s="29" t="s">
        <v>429</v>
      </c>
      <c r="C3807" s="29" t="s">
        <v>297</v>
      </c>
      <c r="D3807" s="29" t="s">
        <v>354</v>
      </c>
      <c r="E3807" s="35">
        <v>10209</v>
      </c>
      <c r="F3807" s="19"/>
    </row>
    <row r="3808" spans="1:6" ht="13.2">
      <c r="A3808" s="36">
        <v>44409</v>
      </c>
      <c r="B3808" s="29" t="s">
        <v>429</v>
      </c>
      <c r="C3808" s="29" t="s">
        <v>297</v>
      </c>
      <c r="D3808" s="29" t="s">
        <v>401</v>
      </c>
      <c r="E3808" s="35">
        <v>11250</v>
      </c>
      <c r="F3808" s="19"/>
    </row>
    <row r="3809" spans="1:6" ht="13.2">
      <c r="A3809" s="36">
        <v>44409</v>
      </c>
      <c r="B3809" s="29" t="s">
        <v>429</v>
      </c>
      <c r="C3809" s="29" t="s">
        <v>297</v>
      </c>
      <c r="D3809" s="29" t="s">
        <v>357</v>
      </c>
      <c r="E3809" s="35">
        <v>11250</v>
      </c>
      <c r="F3809" s="19"/>
    </row>
    <row r="3810" spans="1:6" ht="13.2">
      <c r="A3810" s="36">
        <v>44409</v>
      </c>
      <c r="B3810" s="29" t="s">
        <v>429</v>
      </c>
      <c r="C3810" s="29" t="s">
        <v>297</v>
      </c>
      <c r="D3810" s="29" t="s">
        <v>358</v>
      </c>
      <c r="E3810" s="35">
        <v>9531</v>
      </c>
      <c r="F3810" s="19"/>
    </row>
    <row r="3811" spans="1:6" ht="13.2">
      <c r="A3811" s="36">
        <v>44409</v>
      </c>
      <c r="B3811" s="29" t="s">
        <v>429</v>
      </c>
      <c r="C3811" s="29" t="s">
        <v>297</v>
      </c>
      <c r="D3811" s="29" t="s">
        <v>388</v>
      </c>
      <c r="E3811" s="35">
        <v>10519</v>
      </c>
      <c r="F3811" s="19"/>
    </row>
    <row r="3812" spans="1:6" ht="13.2">
      <c r="A3812" s="36">
        <v>44409</v>
      </c>
      <c r="B3812" s="29" t="s">
        <v>429</v>
      </c>
      <c r="C3812" s="29" t="s">
        <v>297</v>
      </c>
      <c r="D3812" s="29" t="s">
        <v>361</v>
      </c>
      <c r="E3812" s="35">
        <v>9233</v>
      </c>
      <c r="F3812" s="19"/>
    </row>
    <row r="3813" spans="1:6" ht="13.2">
      <c r="A3813" s="36">
        <v>44409</v>
      </c>
      <c r="B3813" s="29" t="s">
        <v>429</v>
      </c>
      <c r="C3813" s="29" t="s">
        <v>297</v>
      </c>
      <c r="D3813" s="29" t="s">
        <v>365</v>
      </c>
      <c r="E3813" s="35">
        <v>12833</v>
      </c>
      <c r="F3813" s="19"/>
    </row>
    <row r="3814" spans="1:6" ht="13.2">
      <c r="A3814" s="36">
        <v>44409</v>
      </c>
      <c r="B3814" s="29" t="s">
        <v>429</v>
      </c>
      <c r="C3814" s="29" t="s">
        <v>297</v>
      </c>
      <c r="D3814" s="29" t="s">
        <v>386</v>
      </c>
      <c r="E3814" s="35">
        <v>11042</v>
      </c>
      <c r="F3814" s="19"/>
    </row>
    <row r="3815" spans="1:6" ht="13.2">
      <c r="A3815" s="36">
        <v>44409</v>
      </c>
      <c r="B3815" s="29" t="s">
        <v>429</v>
      </c>
      <c r="C3815" s="29" t="s">
        <v>297</v>
      </c>
      <c r="D3815" s="29" t="s">
        <v>366</v>
      </c>
      <c r="E3815" s="35">
        <v>10950</v>
      </c>
      <c r="F3815" s="19"/>
    </row>
    <row r="3816" spans="1:6" ht="13.2">
      <c r="A3816" s="36">
        <v>44409</v>
      </c>
      <c r="B3816" s="29" t="s">
        <v>429</v>
      </c>
      <c r="C3816" s="29" t="s">
        <v>297</v>
      </c>
      <c r="D3816" s="29" t="s">
        <v>387</v>
      </c>
      <c r="E3816" s="35">
        <v>9583</v>
      </c>
      <c r="F3816" s="19"/>
    </row>
    <row r="3817" spans="1:6" ht="13.2">
      <c r="A3817" s="36">
        <v>44409</v>
      </c>
      <c r="B3817" s="29" t="s">
        <v>429</v>
      </c>
      <c r="C3817" s="29" t="s">
        <v>298</v>
      </c>
      <c r="D3817" s="29" t="s">
        <v>353</v>
      </c>
      <c r="E3817" s="35">
        <v>18263</v>
      </c>
      <c r="F3817" s="19"/>
    </row>
    <row r="3818" spans="1:6" ht="13.2">
      <c r="A3818" s="36">
        <v>44409</v>
      </c>
      <c r="B3818" s="29" t="s">
        <v>429</v>
      </c>
      <c r="C3818" s="29" t="s">
        <v>298</v>
      </c>
      <c r="D3818" s="29" t="s">
        <v>469</v>
      </c>
      <c r="E3818" s="35">
        <v>14180</v>
      </c>
      <c r="F3818" s="19"/>
    </row>
    <row r="3819" spans="1:6" ht="13.2">
      <c r="A3819" s="36">
        <v>44409</v>
      </c>
      <c r="B3819" s="29" t="s">
        <v>429</v>
      </c>
      <c r="C3819" s="29" t="s">
        <v>298</v>
      </c>
      <c r="D3819" s="29" t="s">
        <v>376</v>
      </c>
      <c r="E3819" s="35">
        <v>12625</v>
      </c>
      <c r="F3819" s="19"/>
    </row>
    <row r="3820" spans="1:6" ht="13.2">
      <c r="A3820" s="36">
        <v>44409</v>
      </c>
      <c r="B3820" s="29" t="s">
        <v>429</v>
      </c>
      <c r="C3820" s="29" t="s">
        <v>298</v>
      </c>
      <c r="D3820" s="29" t="s">
        <v>379</v>
      </c>
      <c r="E3820" s="35">
        <v>12050</v>
      </c>
      <c r="F3820" s="19"/>
    </row>
    <row r="3821" spans="1:6" ht="13.2">
      <c r="A3821" s="36">
        <v>44409</v>
      </c>
      <c r="B3821" s="29" t="s">
        <v>429</v>
      </c>
      <c r="C3821" s="29" t="s">
        <v>298</v>
      </c>
      <c r="D3821" s="29" t="s">
        <v>384</v>
      </c>
      <c r="E3821" s="35">
        <v>15875</v>
      </c>
      <c r="F3821" s="19"/>
    </row>
    <row r="3822" spans="1:6" ht="13.2">
      <c r="A3822" s="36">
        <v>44409</v>
      </c>
      <c r="B3822" s="29" t="s">
        <v>429</v>
      </c>
      <c r="C3822" s="29" t="s">
        <v>299</v>
      </c>
      <c r="D3822" s="29" t="s">
        <v>351</v>
      </c>
      <c r="E3822" s="35">
        <v>21000</v>
      </c>
      <c r="F3822" s="19"/>
    </row>
    <row r="3823" spans="1:6" ht="13.2">
      <c r="A3823" s="36">
        <v>44409</v>
      </c>
      <c r="B3823" s="29" t="s">
        <v>429</v>
      </c>
      <c r="C3823" s="29" t="s">
        <v>299</v>
      </c>
      <c r="D3823" s="29" t="s">
        <v>353</v>
      </c>
      <c r="E3823" s="35">
        <v>19564</v>
      </c>
      <c r="F3823" s="19"/>
    </row>
    <row r="3824" spans="1:6" ht="13.2">
      <c r="A3824" s="36">
        <v>44409</v>
      </c>
      <c r="B3824" s="29" t="s">
        <v>429</v>
      </c>
      <c r="C3824" s="29" t="s">
        <v>299</v>
      </c>
      <c r="D3824" s="29" t="s">
        <v>405</v>
      </c>
      <c r="E3824" s="35">
        <v>21175</v>
      </c>
      <c r="F3824" s="19"/>
    </row>
    <row r="3825" spans="1:6" ht="13.2">
      <c r="A3825" s="36">
        <v>44409</v>
      </c>
      <c r="B3825" s="29" t="s">
        <v>429</v>
      </c>
      <c r="C3825" s="29" t="s">
        <v>299</v>
      </c>
      <c r="D3825" s="29" t="s">
        <v>407</v>
      </c>
      <c r="E3825" s="35">
        <v>19325</v>
      </c>
      <c r="F3825" s="19"/>
    </row>
    <row r="3826" spans="1:6" ht="13.2">
      <c r="A3826" s="36">
        <v>44409</v>
      </c>
      <c r="B3826" s="29" t="s">
        <v>429</v>
      </c>
      <c r="C3826" s="29" t="s">
        <v>299</v>
      </c>
      <c r="D3826" s="29" t="s">
        <v>410</v>
      </c>
      <c r="E3826" s="35">
        <v>20200</v>
      </c>
      <c r="F3826" s="19"/>
    </row>
    <row r="3827" spans="1:6" ht="13.2">
      <c r="A3827" s="36">
        <v>44409</v>
      </c>
      <c r="B3827" s="29" t="s">
        <v>429</v>
      </c>
      <c r="C3827" s="29" t="s">
        <v>299</v>
      </c>
      <c r="D3827" s="29" t="s">
        <v>469</v>
      </c>
      <c r="E3827" s="35">
        <v>21487</v>
      </c>
      <c r="F3827" s="19"/>
    </row>
    <row r="3828" spans="1:6" ht="13.2">
      <c r="A3828" s="36">
        <v>44409</v>
      </c>
      <c r="B3828" s="29" t="s">
        <v>429</v>
      </c>
      <c r="C3828" s="29" t="s">
        <v>299</v>
      </c>
      <c r="D3828" s="29" t="s">
        <v>374</v>
      </c>
      <c r="E3828" s="35">
        <v>20313</v>
      </c>
      <c r="F3828" s="19"/>
    </row>
    <row r="3829" spans="1:6" ht="13.2">
      <c r="A3829" s="36">
        <v>44409</v>
      </c>
      <c r="B3829" s="29" t="s">
        <v>429</v>
      </c>
      <c r="C3829" s="29" t="s">
        <v>299</v>
      </c>
      <c r="D3829" s="29" t="s">
        <v>360</v>
      </c>
      <c r="E3829" s="35">
        <v>23000</v>
      </c>
      <c r="F3829" s="19"/>
    </row>
    <row r="3830" spans="1:6" ht="13.2">
      <c r="A3830" s="36">
        <v>44409</v>
      </c>
      <c r="B3830" s="29" t="s">
        <v>429</v>
      </c>
      <c r="C3830" s="29" t="s">
        <v>299</v>
      </c>
      <c r="D3830" s="29" t="s">
        <v>376</v>
      </c>
      <c r="E3830" s="35">
        <v>17700</v>
      </c>
      <c r="F3830" s="19"/>
    </row>
    <row r="3831" spans="1:6" ht="13.2">
      <c r="A3831" s="36">
        <v>44409</v>
      </c>
      <c r="B3831" s="29" t="s">
        <v>429</v>
      </c>
      <c r="C3831" s="29" t="s">
        <v>299</v>
      </c>
      <c r="D3831" s="29" t="s">
        <v>378</v>
      </c>
      <c r="E3831" s="35">
        <v>20500</v>
      </c>
      <c r="F3831" s="19"/>
    </row>
    <row r="3832" spans="1:6" ht="13.2">
      <c r="A3832" s="36">
        <v>44409</v>
      </c>
      <c r="B3832" s="29" t="s">
        <v>429</v>
      </c>
      <c r="C3832" s="29" t="s">
        <v>299</v>
      </c>
      <c r="D3832" s="29" t="s">
        <v>379</v>
      </c>
      <c r="E3832" s="35">
        <v>17417</v>
      </c>
      <c r="F3832" s="19"/>
    </row>
    <row r="3833" spans="1:6" ht="13.2">
      <c r="A3833" s="36">
        <v>44409</v>
      </c>
      <c r="B3833" s="29" t="s">
        <v>429</v>
      </c>
      <c r="C3833" s="29" t="s">
        <v>300</v>
      </c>
      <c r="D3833" s="29" t="s">
        <v>363</v>
      </c>
      <c r="E3833" s="35">
        <v>14125</v>
      </c>
      <c r="F3833" s="19"/>
    </row>
    <row r="3834" spans="1:6" ht="13.2">
      <c r="A3834" s="36">
        <v>44409</v>
      </c>
      <c r="B3834" s="29" t="s">
        <v>428</v>
      </c>
      <c r="C3834" s="29" t="s">
        <v>301</v>
      </c>
      <c r="D3834" s="29" t="s">
        <v>352</v>
      </c>
      <c r="E3834" s="35">
        <v>13606</v>
      </c>
      <c r="F3834" s="19"/>
    </row>
    <row r="3835" spans="1:6" ht="13.2">
      <c r="A3835" s="36">
        <v>44409</v>
      </c>
      <c r="B3835" s="29" t="s">
        <v>428</v>
      </c>
      <c r="C3835" s="29" t="s">
        <v>301</v>
      </c>
      <c r="D3835" s="29" t="s">
        <v>368</v>
      </c>
      <c r="E3835" s="35">
        <v>13692</v>
      </c>
      <c r="F3835" s="19"/>
    </row>
    <row r="3836" spans="1:6" ht="13.2">
      <c r="A3836" s="36">
        <v>44409</v>
      </c>
      <c r="B3836" s="29" t="s">
        <v>428</v>
      </c>
      <c r="C3836" s="29" t="s">
        <v>301</v>
      </c>
      <c r="D3836" s="29" t="s">
        <v>371</v>
      </c>
      <c r="E3836" s="35">
        <v>12068</v>
      </c>
      <c r="F3836" s="19"/>
    </row>
    <row r="3837" spans="1:6" ht="13.2">
      <c r="A3837" s="36">
        <v>44409</v>
      </c>
      <c r="B3837" s="29" t="s">
        <v>428</v>
      </c>
      <c r="C3837" s="29" t="s">
        <v>301</v>
      </c>
      <c r="D3837" s="29" t="s">
        <v>360</v>
      </c>
      <c r="E3837" s="35">
        <v>13961</v>
      </c>
      <c r="F3837" s="19"/>
    </row>
    <row r="3838" spans="1:6" ht="13.2">
      <c r="A3838" s="36">
        <v>44409</v>
      </c>
      <c r="B3838" s="29" t="s">
        <v>428</v>
      </c>
      <c r="C3838" s="29" t="s">
        <v>301</v>
      </c>
      <c r="D3838" s="29" t="s">
        <v>388</v>
      </c>
      <c r="E3838" s="35">
        <v>12173</v>
      </c>
      <c r="F3838" s="19"/>
    </row>
    <row r="3839" spans="1:6" ht="13.2">
      <c r="A3839" s="36">
        <v>44409</v>
      </c>
      <c r="B3839" s="29" t="s">
        <v>428</v>
      </c>
      <c r="C3839" s="29" t="s">
        <v>301</v>
      </c>
      <c r="D3839" s="29" t="s">
        <v>391</v>
      </c>
      <c r="E3839" s="35">
        <v>8259</v>
      </c>
      <c r="F3839" s="19"/>
    </row>
    <row r="3840" spans="1:6" ht="13.2">
      <c r="A3840" s="36">
        <v>44409</v>
      </c>
      <c r="B3840" s="29" t="s">
        <v>428</v>
      </c>
      <c r="C3840" s="29" t="s">
        <v>301</v>
      </c>
      <c r="D3840" s="29" t="s">
        <v>382</v>
      </c>
      <c r="E3840" s="35">
        <v>10383</v>
      </c>
      <c r="F3840" s="19"/>
    </row>
    <row r="3841" spans="1:6" ht="13.2">
      <c r="A3841" s="36">
        <v>44409</v>
      </c>
      <c r="B3841" s="29" t="s">
        <v>428</v>
      </c>
      <c r="C3841" s="29" t="s">
        <v>301</v>
      </c>
      <c r="D3841" s="29" t="s">
        <v>386</v>
      </c>
      <c r="E3841" s="35">
        <v>12306</v>
      </c>
      <c r="F3841" s="19"/>
    </row>
    <row r="3842" spans="1:6" ht="13.2">
      <c r="A3842" s="36">
        <v>44409</v>
      </c>
      <c r="B3842" s="29" t="s">
        <v>428</v>
      </c>
      <c r="C3842" s="29" t="s">
        <v>444</v>
      </c>
      <c r="D3842" s="29" t="s">
        <v>353</v>
      </c>
      <c r="E3842" s="35">
        <v>7677</v>
      </c>
      <c r="F3842" s="19"/>
    </row>
    <row r="3843" spans="1:6" ht="13.2">
      <c r="A3843" s="36">
        <v>44409</v>
      </c>
      <c r="B3843" s="29" t="s">
        <v>428</v>
      </c>
      <c r="C3843" s="29" t="s">
        <v>444</v>
      </c>
      <c r="D3843" s="29" t="s">
        <v>405</v>
      </c>
      <c r="E3843" s="35">
        <v>8238</v>
      </c>
      <c r="F3843" s="19"/>
    </row>
    <row r="3844" spans="1:6" ht="13.2">
      <c r="A3844" s="36">
        <v>44409</v>
      </c>
      <c r="B3844" s="29" t="s">
        <v>428</v>
      </c>
      <c r="C3844" s="29" t="s">
        <v>444</v>
      </c>
      <c r="D3844" s="29" t="s">
        <v>406</v>
      </c>
      <c r="E3844" s="35">
        <v>7859</v>
      </c>
      <c r="F3844" s="19"/>
    </row>
    <row r="3845" spans="1:6" ht="13.2">
      <c r="A3845" s="36">
        <v>44409</v>
      </c>
      <c r="B3845" s="29" t="s">
        <v>428</v>
      </c>
      <c r="C3845" s="29" t="s">
        <v>444</v>
      </c>
      <c r="D3845" s="29" t="s">
        <v>407</v>
      </c>
      <c r="E3845" s="35">
        <v>7478</v>
      </c>
      <c r="F3845" s="19"/>
    </row>
    <row r="3846" spans="1:6" ht="13.2">
      <c r="A3846" s="36">
        <v>44409</v>
      </c>
      <c r="B3846" s="29" t="s">
        <v>428</v>
      </c>
      <c r="C3846" s="29" t="s">
        <v>302</v>
      </c>
      <c r="D3846" s="29" t="s">
        <v>351</v>
      </c>
      <c r="E3846" s="35">
        <v>7653</v>
      </c>
      <c r="F3846" s="19"/>
    </row>
    <row r="3847" spans="1:6" ht="13.2">
      <c r="A3847" s="36">
        <v>44409</v>
      </c>
      <c r="B3847" s="29" t="s">
        <v>428</v>
      </c>
      <c r="C3847" s="29" t="s">
        <v>302</v>
      </c>
      <c r="D3847" s="29" t="s">
        <v>352</v>
      </c>
      <c r="E3847" s="35">
        <v>7060</v>
      </c>
      <c r="F3847" s="19"/>
    </row>
    <row r="3848" spans="1:6" ht="13.2">
      <c r="A3848" s="36">
        <v>44409</v>
      </c>
      <c r="B3848" s="29" t="s">
        <v>428</v>
      </c>
      <c r="C3848" s="29" t="s">
        <v>302</v>
      </c>
      <c r="D3848" s="29" t="s">
        <v>368</v>
      </c>
      <c r="E3848" s="35">
        <v>7125</v>
      </c>
      <c r="F3848" s="19"/>
    </row>
    <row r="3849" spans="1:6" ht="13.2">
      <c r="A3849" s="36">
        <v>44409</v>
      </c>
      <c r="B3849" s="29" t="s">
        <v>428</v>
      </c>
      <c r="C3849" s="29" t="s">
        <v>302</v>
      </c>
      <c r="D3849" s="29" t="s">
        <v>354</v>
      </c>
      <c r="E3849" s="35">
        <v>7498</v>
      </c>
      <c r="F3849" s="19"/>
    </row>
    <row r="3850" spans="1:6" ht="13.2">
      <c r="A3850" s="36">
        <v>44409</v>
      </c>
      <c r="B3850" s="29" t="s">
        <v>428</v>
      </c>
      <c r="C3850" s="29" t="s">
        <v>302</v>
      </c>
      <c r="D3850" s="29" t="s">
        <v>402</v>
      </c>
      <c r="E3850" s="35">
        <v>9019</v>
      </c>
      <c r="F3850" s="19"/>
    </row>
    <row r="3851" spans="1:6" ht="13.2">
      <c r="A3851" s="36">
        <v>44409</v>
      </c>
      <c r="B3851" s="29" t="s">
        <v>428</v>
      </c>
      <c r="C3851" s="29" t="s">
        <v>302</v>
      </c>
      <c r="D3851" s="29" t="s">
        <v>369</v>
      </c>
      <c r="E3851" s="35">
        <v>8476</v>
      </c>
      <c r="F3851" s="19"/>
    </row>
    <row r="3852" spans="1:6" ht="13.2">
      <c r="A3852" s="36">
        <v>44409</v>
      </c>
      <c r="B3852" s="29" t="s">
        <v>428</v>
      </c>
      <c r="C3852" s="29" t="s">
        <v>302</v>
      </c>
      <c r="D3852" s="29" t="s">
        <v>408</v>
      </c>
      <c r="E3852" s="35">
        <v>8817</v>
      </c>
      <c r="F3852" s="19"/>
    </row>
    <row r="3853" spans="1:6" ht="13.2">
      <c r="A3853" s="36">
        <v>44409</v>
      </c>
      <c r="B3853" s="29" t="s">
        <v>428</v>
      </c>
      <c r="C3853" s="29" t="s">
        <v>302</v>
      </c>
      <c r="D3853" s="29" t="s">
        <v>469</v>
      </c>
      <c r="E3853" s="35">
        <v>8567</v>
      </c>
      <c r="F3853" s="19"/>
    </row>
    <row r="3854" spans="1:6" ht="13.2">
      <c r="A3854" s="36">
        <v>44409</v>
      </c>
      <c r="B3854" s="29" t="s">
        <v>428</v>
      </c>
      <c r="C3854" s="29" t="s">
        <v>302</v>
      </c>
      <c r="D3854" s="29" t="s">
        <v>409</v>
      </c>
      <c r="E3854" s="35">
        <v>8937</v>
      </c>
      <c r="F3854" s="19"/>
    </row>
    <row r="3855" spans="1:6" ht="13.2">
      <c r="A3855" s="36">
        <v>44409</v>
      </c>
      <c r="B3855" s="29" t="s">
        <v>428</v>
      </c>
      <c r="C3855" s="29" t="s">
        <v>302</v>
      </c>
      <c r="D3855" s="29" t="s">
        <v>371</v>
      </c>
      <c r="E3855" s="35">
        <v>7000</v>
      </c>
      <c r="F3855" s="19"/>
    </row>
    <row r="3856" spans="1:6" ht="13.2">
      <c r="A3856" s="36">
        <v>44409</v>
      </c>
      <c r="B3856" s="29" t="s">
        <v>428</v>
      </c>
      <c r="C3856" s="29" t="s">
        <v>302</v>
      </c>
      <c r="D3856" s="29" t="s">
        <v>372</v>
      </c>
      <c r="E3856" s="35">
        <v>9243</v>
      </c>
      <c r="F3856" s="19"/>
    </row>
    <row r="3857" spans="1:6" ht="13.2">
      <c r="A3857" s="36">
        <v>44409</v>
      </c>
      <c r="B3857" s="29" t="s">
        <v>428</v>
      </c>
      <c r="C3857" s="29" t="s">
        <v>302</v>
      </c>
      <c r="D3857" s="29" t="s">
        <v>373</v>
      </c>
      <c r="E3857" s="35">
        <v>6893</v>
      </c>
      <c r="F3857" s="19"/>
    </row>
    <row r="3858" spans="1:6" ht="13.2">
      <c r="A3858" s="36">
        <v>44409</v>
      </c>
      <c r="B3858" s="29" t="s">
        <v>428</v>
      </c>
      <c r="C3858" s="29" t="s">
        <v>302</v>
      </c>
      <c r="D3858" s="29" t="s">
        <v>357</v>
      </c>
      <c r="E3858" s="35">
        <v>7298</v>
      </c>
      <c r="F3858" s="19"/>
    </row>
    <row r="3859" spans="1:6" ht="13.2">
      <c r="A3859" s="36">
        <v>44409</v>
      </c>
      <c r="B3859" s="29" t="s">
        <v>428</v>
      </c>
      <c r="C3859" s="29" t="s">
        <v>302</v>
      </c>
      <c r="D3859" s="29" t="s">
        <v>358</v>
      </c>
      <c r="E3859" s="35">
        <v>7481</v>
      </c>
      <c r="F3859" s="19"/>
    </row>
    <row r="3860" spans="1:6" ht="13.2">
      <c r="A3860" s="36">
        <v>44409</v>
      </c>
      <c r="B3860" s="29" t="s">
        <v>428</v>
      </c>
      <c r="C3860" s="29" t="s">
        <v>302</v>
      </c>
      <c r="D3860" s="29" t="s">
        <v>374</v>
      </c>
      <c r="E3860" s="35">
        <v>9278</v>
      </c>
      <c r="F3860" s="19"/>
    </row>
    <row r="3861" spans="1:6" ht="13.2">
      <c r="A3861" s="36">
        <v>44409</v>
      </c>
      <c r="B3861" s="29" t="s">
        <v>428</v>
      </c>
      <c r="C3861" s="29" t="s">
        <v>302</v>
      </c>
      <c r="D3861" s="29" t="s">
        <v>360</v>
      </c>
      <c r="E3861" s="35">
        <v>7592</v>
      </c>
      <c r="F3861" s="19"/>
    </row>
    <row r="3862" spans="1:6" ht="13.2">
      <c r="A3862" s="36">
        <v>44409</v>
      </c>
      <c r="B3862" s="29" t="s">
        <v>428</v>
      </c>
      <c r="C3862" s="29" t="s">
        <v>302</v>
      </c>
      <c r="D3862" s="29" t="s">
        <v>375</v>
      </c>
      <c r="E3862" s="35">
        <v>7745</v>
      </c>
      <c r="F3862" s="19"/>
    </row>
    <row r="3863" spans="1:6" ht="13.2">
      <c r="A3863" s="36">
        <v>44409</v>
      </c>
      <c r="B3863" s="29" t="s">
        <v>428</v>
      </c>
      <c r="C3863" s="29" t="s">
        <v>302</v>
      </c>
      <c r="D3863" s="29" t="s">
        <v>361</v>
      </c>
      <c r="E3863" s="35">
        <v>6983</v>
      </c>
      <c r="F3863" s="19"/>
    </row>
    <row r="3864" spans="1:6" ht="13.2">
      <c r="A3864" s="36">
        <v>44409</v>
      </c>
      <c r="B3864" s="29" t="s">
        <v>428</v>
      </c>
      <c r="C3864" s="29" t="s">
        <v>302</v>
      </c>
      <c r="D3864" s="29" t="s">
        <v>376</v>
      </c>
      <c r="E3864" s="35">
        <v>8580</v>
      </c>
      <c r="F3864" s="19"/>
    </row>
    <row r="3865" spans="1:6" ht="13.2">
      <c r="A3865" s="36">
        <v>44409</v>
      </c>
      <c r="B3865" s="29" t="s">
        <v>428</v>
      </c>
      <c r="C3865" s="29" t="s">
        <v>302</v>
      </c>
      <c r="D3865" s="29" t="s">
        <v>362</v>
      </c>
      <c r="E3865" s="35">
        <v>6392</v>
      </c>
      <c r="F3865" s="19"/>
    </row>
    <row r="3866" spans="1:6" ht="13.2">
      <c r="A3866" s="36">
        <v>44409</v>
      </c>
      <c r="B3866" s="29" t="s">
        <v>428</v>
      </c>
      <c r="C3866" s="29" t="s">
        <v>302</v>
      </c>
      <c r="D3866" s="29" t="s">
        <v>363</v>
      </c>
      <c r="E3866" s="35">
        <v>7337</v>
      </c>
      <c r="F3866" s="19"/>
    </row>
    <row r="3867" spans="1:6" ht="13.2">
      <c r="A3867" s="36">
        <v>44409</v>
      </c>
      <c r="B3867" s="29" t="s">
        <v>428</v>
      </c>
      <c r="C3867" s="29" t="s">
        <v>302</v>
      </c>
      <c r="D3867" s="29" t="s">
        <v>378</v>
      </c>
      <c r="E3867" s="35">
        <v>7478</v>
      </c>
      <c r="F3867" s="19"/>
    </row>
    <row r="3868" spans="1:6" ht="13.2">
      <c r="A3868" s="36">
        <v>44409</v>
      </c>
      <c r="B3868" s="29" t="s">
        <v>428</v>
      </c>
      <c r="C3868" s="29" t="s">
        <v>302</v>
      </c>
      <c r="D3868" s="29" t="s">
        <v>379</v>
      </c>
      <c r="E3868" s="35">
        <v>4720</v>
      </c>
      <c r="F3868" s="19"/>
    </row>
    <row r="3869" spans="1:6" ht="13.2">
      <c r="A3869" s="36">
        <v>44409</v>
      </c>
      <c r="B3869" s="29" t="s">
        <v>428</v>
      </c>
      <c r="C3869" s="29" t="s">
        <v>302</v>
      </c>
      <c r="D3869" s="29" t="s">
        <v>391</v>
      </c>
      <c r="E3869" s="35">
        <v>6101</v>
      </c>
      <c r="F3869" s="19"/>
    </row>
    <row r="3870" spans="1:6" ht="13.2">
      <c r="A3870" s="36">
        <v>44409</v>
      </c>
      <c r="B3870" s="29" t="s">
        <v>428</v>
      </c>
      <c r="C3870" s="29" t="s">
        <v>302</v>
      </c>
      <c r="D3870" s="29" t="s">
        <v>382</v>
      </c>
      <c r="E3870" s="35">
        <v>6574</v>
      </c>
      <c r="F3870" s="19"/>
    </row>
    <row r="3871" spans="1:6" ht="13.2">
      <c r="A3871" s="36">
        <v>44409</v>
      </c>
      <c r="B3871" s="29" t="s">
        <v>428</v>
      </c>
      <c r="C3871" s="29" t="s">
        <v>302</v>
      </c>
      <c r="D3871" s="29" t="s">
        <v>384</v>
      </c>
      <c r="E3871" s="35">
        <v>9959</v>
      </c>
      <c r="F3871" s="19"/>
    </row>
    <row r="3872" spans="1:6" ht="13.2">
      <c r="A3872" s="36">
        <v>44409</v>
      </c>
      <c r="B3872" s="29" t="s">
        <v>428</v>
      </c>
      <c r="C3872" s="29" t="s">
        <v>302</v>
      </c>
      <c r="D3872" s="29" t="s">
        <v>386</v>
      </c>
      <c r="E3872" s="35">
        <v>7125</v>
      </c>
      <c r="F3872" s="19"/>
    </row>
    <row r="3873" spans="1:6" ht="13.2">
      <c r="A3873" s="36">
        <v>44409</v>
      </c>
      <c r="B3873" s="29" t="s">
        <v>428</v>
      </c>
      <c r="C3873" s="29" t="s">
        <v>302</v>
      </c>
      <c r="D3873" s="29" t="s">
        <v>366</v>
      </c>
      <c r="E3873" s="35">
        <v>7922</v>
      </c>
      <c r="F3873" s="19"/>
    </row>
    <row r="3874" spans="1:6" ht="13.2">
      <c r="A3874" s="36">
        <v>44409</v>
      </c>
      <c r="B3874" s="29" t="s">
        <v>428</v>
      </c>
      <c r="C3874" s="29" t="s">
        <v>303</v>
      </c>
      <c r="D3874" s="29" t="s">
        <v>360</v>
      </c>
      <c r="E3874" s="35">
        <v>7360</v>
      </c>
      <c r="F3874" s="19"/>
    </row>
    <row r="3875" spans="1:6" ht="13.2">
      <c r="A3875" s="36">
        <v>44409</v>
      </c>
      <c r="B3875" s="29" t="s">
        <v>428</v>
      </c>
      <c r="C3875" s="29" t="s">
        <v>303</v>
      </c>
      <c r="D3875" s="29" t="s">
        <v>375</v>
      </c>
      <c r="E3875" s="35">
        <v>8854</v>
      </c>
      <c r="F3875" s="19"/>
    </row>
    <row r="3876" spans="1:6" ht="13.2">
      <c r="A3876" s="36">
        <v>44409</v>
      </c>
      <c r="B3876" s="29" t="s">
        <v>428</v>
      </c>
      <c r="C3876" s="29" t="s">
        <v>303</v>
      </c>
      <c r="D3876" s="29" t="s">
        <v>378</v>
      </c>
      <c r="E3876" s="35">
        <v>7872</v>
      </c>
      <c r="F3876" s="19"/>
    </row>
    <row r="3877" spans="1:6" ht="13.2">
      <c r="A3877" s="36">
        <v>44409</v>
      </c>
      <c r="B3877" s="29" t="s">
        <v>428</v>
      </c>
      <c r="C3877" s="29" t="s">
        <v>303</v>
      </c>
      <c r="D3877" s="29" t="s">
        <v>391</v>
      </c>
      <c r="E3877" s="35">
        <v>6250</v>
      </c>
      <c r="F3877" s="19"/>
    </row>
    <row r="3878" spans="1:6" ht="13.2">
      <c r="A3878" s="36">
        <v>44409</v>
      </c>
      <c r="B3878" s="29" t="s">
        <v>428</v>
      </c>
      <c r="C3878" s="29" t="s">
        <v>303</v>
      </c>
      <c r="D3878" s="29" t="s">
        <v>386</v>
      </c>
      <c r="E3878" s="35">
        <v>7743</v>
      </c>
      <c r="F3878" s="19"/>
    </row>
    <row r="3879" spans="1:6" ht="13.2">
      <c r="A3879" s="36">
        <v>44409</v>
      </c>
      <c r="B3879" s="29" t="s">
        <v>428</v>
      </c>
      <c r="C3879" s="29" t="s">
        <v>304</v>
      </c>
      <c r="D3879" s="29" t="s">
        <v>351</v>
      </c>
      <c r="E3879" s="35">
        <v>7868</v>
      </c>
      <c r="F3879" s="19"/>
    </row>
    <row r="3880" spans="1:6" ht="13.2">
      <c r="A3880" s="36">
        <v>44409</v>
      </c>
      <c r="B3880" s="29" t="s">
        <v>428</v>
      </c>
      <c r="C3880" s="29" t="s">
        <v>304</v>
      </c>
      <c r="D3880" s="29" t="s">
        <v>353</v>
      </c>
      <c r="E3880" s="35">
        <v>8253</v>
      </c>
      <c r="F3880" s="19"/>
    </row>
    <row r="3881" spans="1:6" ht="13.2">
      <c r="A3881" s="36">
        <v>44409</v>
      </c>
      <c r="B3881" s="29" t="s">
        <v>428</v>
      </c>
      <c r="C3881" s="29" t="s">
        <v>304</v>
      </c>
      <c r="D3881" s="29" t="s">
        <v>405</v>
      </c>
      <c r="E3881" s="35">
        <v>8655</v>
      </c>
      <c r="F3881" s="19"/>
    </row>
    <row r="3882" spans="1:6" ht="13.2">
      <c r="A3882" s="36">
        <v>44409</v>
      </c>
      <c r="B3882" s="29" t="s">
        <v>428</v>
      </c>
      <c r="C3882" s="29" t="s">
        <v>304</v>
      </c>
      <c r="D3882" s="29" t="s">
        <v>406</v>
      </c>
      <c r="E3882" s="35">
        <v>8325</v>
      </c>
      <c r="F3882" s="19"/>
    </row>
    <row r="3883" spans="1:6" ht="13.2">
      <c r="A3883" s="36">
        <v>44409</v>
      </c>
      <c r="B3883" s="29" t="s">
        <v>428</v>
      </c>
      <c r="C3883" s="29" t="s">
        <v>304</v>
      </c>
      <c r="D3883" s="29" t="s">
        <v>354</v>
      </c>
      <c r="E3883" s="35">
        <v>8240</v>
      </c>
      <c r="F3883" s="19"/>
    </row>
    <row r="3884" spans="1:6" ht="13.2">
      <c r="A3884" s="36">
        <v>44409</v>
      </c>
      <c r="B3884" s="29" t="s">
        <v>428</v>
      </c>
      <c r="C3884" s="29" t="s">
        <v>304</v>
      </c>
      <c r="D3884" s="29" t="s">
        <v>402</v>
      </c>
      <c r="E3884" s="35">
        <v>8404</v>
      </c>
      <c r="F3884" s="19"/>
    </row>
    <row r="3885" spans="1:6" ht="13.2">
      <c r="A3885" s="36">
        <v>44409</v>
      </c>
      <c r="B3885" s="29" t="s">
        <v>428</v>
      </c>
      <c r="C3885" s="29" t="s">
        <v>304</v>
      </c>
      <c r="D3885" s="29" t="s">
        <v>408</v>
      </c>
      <c r="E3885" s="35">
        <v>10125</v>
      </c>
      <c r="F3885" s="19"/>
    </row>
    <row r="3886" spans="1:6" ht="13.2">
      <c r="A3886" s="36">
        <v>44409</v>
      </c>
      <c r="B3886" s="29" t="s">
        <v>428</v>
      </c>
      <c r="C3886" s="29" t="s">
        <v>304</v>
      </c>
      <c r="D3886" s="29" t="s">
        <v>469</v>
      </c>
      <c r="E3886" s="35">
        <v>9604</v>
      </c>
      <c r="F3886" s="19"/>
    </row>
    <row r="3887" spans="1:6" ht="13.2">
      <c r="A3887" s="36">
        <v>44409</v>
      </c>
      <c r="B3887" s="29" t="s">
        <v>428</v>
      </c>
      <c r="C3887" s="29" t="s">
        <v>304</v>
      </c>
      <c r="D3887" s="29" t="s">
        <v>409</v>
      </c>
      <c r="E3887" s="35">
        <v>9847</v>
      </c>
      <c r="F3887" s="19"/>
    </row>
    <row r="3888" spans="1:6" ht="13.2">
      <c r="A3888" s="36">
        <v>44409</v>
      </c>
      <c r="B3888" s="29" t="s">
        <v>428</v>
      </c>
      <c r="C3888" s="29" t="s">
        <v>304</v>
      </c>
      <c r="D3888" s="29" t="s">
        <v>372</v>
      </c>
      <c r="E3888" s="35">
        <v>9189</v>
      </c>
      <c r="F3888" s="19"/>
    </row>
    <row r="3889" spans="1:6" ht="13.2">
      <c r="A3889" s="36">
        <v>44409</v>
      </c>
      <c r="B3889" s="29" t="s">
        <v>428</v>
      </c>
      <c r="C3889" s="29" t="s">
        <v>304</v>
      </c>
      <c r="D3889" s="29" t="s">
        <v>373</v>
      </c>
      <c r="E3889" s="35">
        <v>7819</v>
      </c>
      <c r="F3889" s="19"/>
    </row>
    <row r="3890" spans="1:6" ht="13.2">
      <c r="A3890" s="36">
        <v>44409</v>
      </c>
      <c r="B3890" s="29" t="s">
        <v>428</v>
      </c>
      <c r="C3890" s="29" t="s">
        <v>304</v>
      </c>
      <c r="D3890" s="29" t="s">
        <v>401</v>
      </c>
      <c r="E3890" s="35">
        <v>8008</v>
      </c>
      <c r="F3890" s="19"/>
    </row>
    <row r="3891" spans="1:6" ht="13.2">
      <c r="A3891" s="36">
        <v>44409</v>
      </c>
      <c r="B3891" s="29" t="s">
        <v>428</v>
      </c>
      <c r="C3891" s="29" t="s">
        <v>304</v>
      </c>
      <c r="D3891" s="29" t="s">
        <v>358</v>
      </c>
      <c r="E3891" s="35">
        <v>9045</v>
      </c>
      <c r="F3891" s="19"/>
    </row>
    <row r="3892" spans="1:6" ht="13.2">
      <c r="A3892" s="36">
        <v>44409</v>
      </c>
      <c r="B3892" s="29" t="s">
        <v>428</v>
      </c>
      <c r="C3892" s="29" t="s">
        <v>304</v>
      </c>
      <c r="D3892" s="29" t="s">
        <v>360</v>
      </c>
      <c r="E3892" s="35">
        <v>8771</v>
      </c>
      <c r="F3892" s="19"/>
    </row>
    <row r="3893" spans="1:6" ht="13.2">
      <c r="A3893" s="36">
        <v>44409</v>
      </c>
      <c r="B3893" s="29" t="s">
        <v>428</v>
      </c>
      <c r="C3893" s="29" t="s">
        <v>304</v>
      </c>
      <c r="D3893" s="29" t="s">
        <v>375</v>
      </c>
      <c r="E3893" s="35">
        <v>9118</v>
      </c>
      <c r="F3893" s="19"/>
    </row>
    <row r="3894" spans="1:6" ht="13.2">
      <c r="A3894" s="36">
        <v>44409</v>
      </c>
      <c r="B3894" s="29" t="s">
        <v>428</v>
      </c>
      <c r="C3894" s="29" t="s">
        <v>304</v>
      </c>
      <c r="D3894" s="29" t="s">
        <v>361</v>
      </c>
      <c r="E3894" s="35">
        <v>9192</v>
      </c>
      <c r="F3894" s="19"/>
    </row>
    <row r="3895" spans="1:6" ht="13.2">
      <c r="A3895" s="36">
        <v>44409</v>
      </c>
      <c r="B3895" s="29" t="s">
        <v>428</v>
      </c>
      <c r="C3895" s="29" t="s">
        <v>304</v>
      </c>
      <c r="D3895" s="29" t="s">
        <v>376</v>
      </c>
      <c r="E3895" s="35">
        <v>9665</v>
      </c>
      <c r="F3895" s="19"/>
    </row>
    <row r="3896" spans="1:6" ht="13.2">
      <c r="A3896" s="36">
        <v>44409</v>
      </c>
      <c r="B3896" s="29" t="s">
        <v>428</v>
      </c>
      <c r="C3896" s="29" t="s">
        <v>304</v>
      </c>
      <c r="D3896" s="29" t="s">
        <v>362</v>
      </c>
      <c r="E3896" s="35">
        <v>7665</v>
      </c>
      <c r="F3896" s="19"/>
    </row>
    <row r="3897" spans="1:6" ht="13.2">
      <c r="A3897" s="36">
        <v>44409</v>
      </c>
      <c r="B3897" s="29" t="s">
        <v>428</v>
      </c>
      <c r="C3897" s="29" t="s">
        <v>304</v>
      </c>
      <c r="D3897" s="29" t="s">
        <v>378</v>
      </c>
      <c r="E3897" s="35">
        <v>8938</v>
      </c>
      <c r="F3897" s="19"/>
    </row>
    <row r="3898" spans="1:6" ht="13.2">
      <c r="A3898" s="36">
        <v>44409</v>
      </c>
      <c r="B3898" s="29" t="s">
        <v>428</v>
      </c>
      <c r="C3898" s="29" t="s">
        <v>304</v>
      </c>
      <c r="D3898" s="29" t="s">
        <v>379</v>
      </c>
      <c r="E3898" s="35">
        <v>8632</v>
      </c>
      <c r="F3898" s="19"/>
    </row>
    <row r="3899" spans="1:6" ht="13.2">
      <c r="A3899" s="36">
        <v>44409</v>
      </c>
      <c r="B3899" s="29" t="s">
        <v>428</v>
      </c>
      <c r="C3899" s="29" t="s">
        <v>304</v>
      </c>
      <c r="D3899" s="29" t="s">
        <v>384</v>
      </c>
      <c r="E3899" s="35">
        <v>9166</v>
      </c>
      <c r="F3899" s="19"/>
    </row>
    <row r="3900" spans="1:6" ht="13.2">
      <c r="A3900" s="36">
        <v>44409</v>
      </c>
      <c r="B3900" s="29" t="s">
        <v>428</v>
      </c>
      <c r="C3900" s="29" t="s">
        <v>304</v>
      </c>
      <c r="D3900" s="29" t="s">
        <v>366</v>
      </c>
      <c r="E3900" s="35">
        <v>9516</v>
      </c>
      <c r="F3900" s="19"/>
    </row>
    <row r="3901" spans="1:6" ht="13.2">
      <c r="A3901" s="36">
        <v>44409</v>
      </c>
      <c r="B3901" s="29" t="s">
        <v>428</v>
      </c>
      <c r="C3901" s="29" t="s">
        <v>305</v>
      </c>
      <c r="D3901" s="29" t="s">
        <v>352</v>
      </c>
      <c r="E3901" s="35">
        <v>7682</v>
      </c>
      <c r="F3901" s="19"/>
    </row>
    <row r="3902" spans="1:6" ht="13.2">
      <c r="A3902" s="36">
        <v>44409</v>
      </c>
      <c r="B3902" s="29" t="s">
        <v>428</v>
      </c>
      <c r="C3902" s="29" t="s">
        <v>305</v>
      </c>
      <c r="D3902" s="29" t="s">
        <v>368</v>
      </c>
      <c r="E3902" s="35">
        <v>7660</v>
      </c>
      <c r="F3902" s="19"/>
    </row>
    <row r="3903" spans="1:6" ht="13.2">
      <c r="A3903" s="36">
        <v>44409</v>
      </c>
      <c r="B3903" s="29" t="s">
        <v>428</v>
      </c>
      <c r="C3903" s="29" t="s">
        <v>305</v>
      </c>
      <c r="D3903" s="29" t="s">
        <v>353</v>
      </c>
      <c r="E3903" s="35">
        <v>8248</v>
      </c>
      <c r="F3903" s="19"/>
    </row>
    <row r="3904" spans="1:6" ht="13.2">
      <c r="A3904" s="36">
        <v>44409</v>
      </c>
      <c r="B3904" s="29" t="s">
        <v>428</v>
      </c>
      <c r="C3904" s="29" t="s">
        <v>305</v>
      </c>
      <c r="D3904" s="29" t="s">
        <v>405</v>
      </c>
      <c r="E3904" s="35">
        <v>8651</v>
      </c>
      <c r="F3904" s="19"/>
    </row>
    <row r="3905" spans="1:6" ht="13.2">
      <c r="A3905" s="36">
        <v>44409</v>
      </c>
      <c r="B3905" s="29" t="s">
        <v>428</v>
      </c>
      <c r="C3905" s="29" t="s">
        <v>305</v>
      </c>
      <c r="D3905" s="29" t="s">
        <v>406</v>
      </c>
      <c r="E3905" s="35">
        <v>8325</v>
      </c>
      <c r="F3905" s="19"/>
    </row>
    <row r="3906" spans="1:6" ht="13.2">
      <c r="A3906" s="36">
        <v>44409</v>
      </c>
      <c r="B3906" s="29" t="s">
        <v>428</v>
      </c>
      <c r="C3906" s="29" t="s">
        <v>305</v>
      </c>
      <c r="D3906" s="29" t="s">
        <v>408</v>
      </c>
      <c r="E3906" s="35">
        <v>9917</v>
      </c>
      <c r="F3906" s="19"/>
    </row>
    <row r="3907" spans="1:6" ht="13.2">
      <c r="A3907" s="36">
        <v>44409</v>
      </c>
      <c r="B3907" s="29" t="s">
        <v>428</v>
      </c>
      <c r="C3907" s="29" t="s">
        <v>305</v>
      </c>
      <c r="D3907" s="29" t="s">
        <v>469</v>
      </c>
      <c r="E3907" s="35">
        <v>9488</v>
      </c>
      <c r="F3907" s="19"/>
    </row>
    <row r="3908" spans="1:6" ht="13.2">
      <c r="A3908" s="36">
        <v>44409</v>
      </c>
      <c r="B3908" s="29" t="s">
        <v>428</v>
      </c>
      <c r="C3908" s="29" t="s">
        <v>305</v>
      </c>
      <c r="D3908" s="29" t="s">
        <v>409</v>
      </c>
      <c r="E3908" s="35">
        <v>9868</v>
      </c>
      <c r="F3908" s="19"/>
    </row>
    <row r="3909" spans="1:6" ht="13.2">
      <c r="A3909" s="36">
        <v>44409</v>
      </c>
      <c r="B3909" s="29" t="s">
        <v>428</v>
      </c>
      <c r="C3909" s="29" t="s">
        <v>305</v>
      </c>
      <c r="D3909" s="29" t="s">
        <v>358</v>
      </c>
      <c r="E3909" s="35">
        <v>9045</v>
      </c>
      <c r="F3909" s="19"/>
    </row>
    <row r="3910" spans="1:6" ht="13.2">
      <c r="A3910" s="36">
        <v>44409</v>
      </c>
      <c r="B3910" s="29" t="s">
        <v>428</v>
      </c>
      <c r="C3910" s="29" t="s">
        <v>305</v>
      </c>
      <c r="D3910" s="29" t="s">
        <v>361</v>
      </c>
      <c r="E3910" s="35">
        <v>9192</v>
      </c>
      <c r="F3910" s="19"/>
    </row>
    <row r="3911" spans="1:6" ht="13.2">
      <c r="A3911" s="36">
        <v>44409</v>
      </c>
      <c r="B3911" s="29" t="s">
        <v>428</v>
      </c>
      <c r="C3911" s="29" t="s">
        <v>305</v>
      </c>
      <c r="D3911" s="29" t="s">
        <v>376</v>
      </c>
      <c r="E3911" s="35">
        <v>9665</v>
      </c>
      <c r="F3911" s="19"/>
    </row>
    <row r="3912" spans="1:6" ht="13.2">
      <c r="A3912" s="36">
        <v>44409</v>
      </c>
      <c r="B3912" s="29" t="s">
        <v>428</v>
      </c>
      <c r="C3912" s="29" t="s">
        <v>305</v>
      </c>
      <c r="D3912" s="29" t="s">
        <v>378</v>
      </c>
      <c r="E3912" s="35">
        <v>8938</v>
      </c>
      <c r="F3912" s="19"/>
    </row>
    <row r="3913" spans="1:6" ht="13.2">
      <c r="A3913" s="36">
        <v>44409</v>
      </c>
      <c r="B3913" s="29" t="s">
        <v>428</v>
      </c>
      <c r="C3913" s="29" t="s">
        <v>305</v>
      </c>
      <c r="D3913" s="29" t="s">
        <v>379</v>
      </c>
      <c r="E3913" s="35">
        <v>8796</v>
      </c>
      <c r="F3913" s="19"/>
    </row>
    <row r="3914" spans="1:6" ht="13.2">
      <c r="A3914" s="36">
        <v>44409</v>
      </c>
      <c r="B3914" s="29" t="s">
        <v>428</v>
      </c>
      <c r="C3914" s="29" t="s">
        <v>305</v>
      </c>
      <c r="D3914" s="29" t="s">
        <v>382</v>
      </c>
      <c r="E3914" s="35">
        <v>8904</v>
      </c>
      <c r="F3914" s="19"/>
    </row>
    <row r="3915" spans="1:6" ht="13.2">
      <c r="A3915" s="36">
        <v>44409</v>
      </c>
      <c r="B3915" s="29" t="s">
        <v>428</v>
      </c>
      <c r="C3915" s="29" t="s">
        <v>305</v>
      </c>
      <c r="D3915" s="29" t="s">
        <v>384</v>
      </c>
      <c r="E3915" s="35">
        <v>9104</v>
      </c>
      <c r="F3915" s="19"/>
    </row>
    <row r="3916" spans="1:6" ht="13.2">
      <c r="A3916" s="36">
        <v>44409</v>
      </c>
      <c r="B3916" s="29" t="s">
        <v>428</v>
      </c>
      <c r="C3916" s="29" t="s">
        <v>305</v>
      </c>
      <c r="D3916" s="29" t="s">
        <v>386</v>
      </c>
      <c r="E3916" s="35">
        <v>8776</v>
      </c>
      <c r="F3916" s="19"/>
    </row>
    <row r="3917" spans="1:6" ht="13.2">
      <c r="A3917" s="36">
        <v>44409</v>
      </c>
      <c r="B3917" s="29" t="s">
        <v>428</v>
      </c>
      <c r="C3917" s="29" t="s">
        <v>305</v>
      </c>
      <c r="D3917" s="29" t="s">
        <v>366</v>
      </c>
      <c r="E3917" s="35">
        <v>9516</v>
      </c>
      <c r="F3917" s="19"/>
    </row>
    <row r="3918" spans="1:6" ht="13.2">
      <c r="A3918" s="36">
        <v>44409</v>
      </c>
      <c r="B3918" s="29" t="s">
        <v>428</v>
      </c>
      <c r="C3918" s="29" t="s">
        <v>306</v>
      </c>
      <c r="D3918" s="29" t="s">
        <v>406</v>
      </c>
      <c r="E3918" s="35">
        <v>3500</v>
      </c>
      <c r="F3918" s="19"/>
    </row>
    <row r="3919" spans="1:6" ht="13.2">
      <c r="A3919" s="36">
        <v>44409</v>
      </c>
      <c r="B3919" s="29" t="s">
        <v>428</v>
      </c>
      <c r="C3919" s="29" t="s">
        <v>306</v>
      </c>
      <c r="D3919" s="29" t="s">
        <v>408</v>
      </c>
      <c r="E3919" s="35">
        <v>3019</v>
      </c>
      <c r="F3919" s="19"/>
    </row>
    <row r="3920" spans="1:6" ht="13.2">
      <c r="A3920" s="36">
        <v>44409</v>
      </c>
      <c r="B3920" s="29" t="s">
        <v>428</v>
      </c>
      <c r="C3920" s="29" t="s">
        <v>306</v>
      </c>
      <c r="D3920" s="29" t="s">
        <v>469</v>
      </c>
      <c r="E3920" s="35">
        <v>2712</v>
      </c>
      <c r="F3920" s="19"/>
    </row>
    <row r="3921" spans="1:6" ht="13.2">
      <c r="A3921" s="36">
        <v>44409</v>
      </c>
      <c r="B3921" s="29" t="s">
        <v>428</v>
      </c>
      <c r="C3921" s="29" t="s">
        <v>306</v>
      </c>
      <c r="D3921" s="29" t="s">
        <v>409</v>
      </c>
      <c r="E3921" s="35">
        <v>2971</v>
      </c>
      <c r="F3921" s="19"/>
    </row>
    <row r="3922" spans="1:6" ht="13.2">
      <c r="A3922" s="36">
        <v>44409</v>
      </c>
      <c r="B3922" s="29" t="s">
        <v>428</v>
      </c>
      <c r="C3922" s="29" t="s">
        <v>306</v>
      </c>
      <c r="D3922" s="29" t="s">
        <v>372</v>
      </c>
      <c r="E3922" s="35">
        <v>3539</v>
      </c>
      <c r="F3922" s="19"/>
    </row>
    <row r="3923" spans="1:6" ht="13.2">
      <c r="A3923" s="36">
        <v>44409</v>
      </c>
      <c r="B3923" s="29" t="s">
        <v>428</v>
      </c>
      <c r="C3923" s="29" t="s">
        <v>306</v>
      </c>
      <c r="D3923" s="29" t="s">
        <v>360</v>
      </c>
      <c r="E3923" s="35">
        <v>3265</v>
      </c>
      <c r="F3923" s="19"/>
    </row>
    <row r="3924" spans="1:6" ht="13.2">
      <c r="A3924" s="36">
        <v>44409</v>
      </c>
      <c r="B3924" s="29" t="s">
        <v>428</v>
      </c>
      <c r="C3924" s="29" t="s">
        <v>306</v>
      </c>
      <c r="D3924" s="29" t="s">
        <v>375</v>
      </c>
      <c r="E3924" s="35">
        <v>3353</v>
      </c>
      <c r="F3924" s="19"/>
    </row>
    <row r="3925" spans="1:6" ht="13.2">
      <c r="A3925" s="36">
        <v>44409</v>
      </c>
      <c r="B3925" s="29" t="s">
        <v>428</v>
      </c>
      <c r="C3925" s="29" t="s">
        <v>306</v>
      </c>
      <c r="D3925" s="29" t="s">
        <v>362</v>
      </c>
      <c r="E3925" s="35">
        <v>3413</v>
      </c>
      <c r="F3925" s="19"/>
    </row>
    <row r="3926" spans="1:6" ht="13.2">
      <c r="A3926" s="36">
        <v>44409</v>
      </c>
      <c r="B3926" s="29" t="s">
        <v>428</v>
      </c>
      <c r="C3926" s="29" t="s">
        <v>306</v>
      </c>
      <c r="D3926" s="29" t="s">
        <v>384</v>
      </c>
      <c r="E3926" s="35">
        <v>3313</v>
      </c>
      <c r="F3926" s="19"/>
    </row>
    <row r="3927" spans="1:6" ht="13.2">
      <c r="A3927" s="36">
        <v>44409</v>
      </c>
      <c r="B3927" s="29" t="s">
        <v>428</v>
      </c>
      <c r="C3927" s="29" t="s">
        <v>306</v>
      </c>
      <c r="D3927" s="29" t="s">
        <v>366</v>
      </c>
      <c r="E3927" s="35">
        <v>3681</v>
      </c>
      <c r="F3927" s="19"/>
    </row>
    <row r="3928" spans="1:6" ht="13.2">
      <c r="A3928" s="36">
        <v>44409</v>
      </c>
      <c r="B3928" s="29" t="s">
        <v>428</v>
      </c>
      <c r="C3928" s="29" t="s">
        <v>307</v>
      </c>
      <c r="D3928" s="29" t="s">
        <v>352</v>
      </c>
      <c r="E3928" s="35">
        <v>3437</v>
      </c>
      <c r="F3928" s="19"/>
    </row>
    <row r="3929" spans="1:6" ht="13.2">
      <c r="A3929" s="36">
        <v>44409</v>
      </c>
      <c r="B3929" s="29" t="s">
        <v>428</v>
      </c>
      <c r="C3929" s="29" t="s">
        <v>307</v>
      </c>
      <c r="D3929" s="29" t="s">
        <v>368</v>
      </c>
      <c r="E3929" s="35">
        <v>3363</v>
      </c>
      <c r="F3929" s="19"/>
    </row>
    <row r="3930" spans="1:6" ht="13.2">
      <c r="A3930" s="36">
        <v>44409</v>
      </c>
      <c r="B3930" s="29" t="s">
        <v>428</v>
      </c>
      <c r="C3930" s="29" t="s">
        <v>307</v>
      </c>
      <c r="D3930" s="29" t="s">
        <v>354</v>
      </c>
      <c r="E3930" s="35">
        <v>3620</v>
      </c>
      <c r="F3930" s="19"/>
    </row>
    <row r="3931" spans="1:6" ht="13.2">
      <c r="A3931" s="36">
        <v>44409</v>
      </c>
      <c r="B3931" s="29" t="s">
        <v>428</v>
      </c>
      <c r="C3931" s="29" t="s">
        <v>307</v>
      </c>
      <c r="D3931" s="29" t="s">
        <v>402</v>
      </c>
      <c r="E3931" s="35">
        <v>3600</v>
      </c>
      <c r="F3931" s="19"/>
    </row>
    <row r="3932" spans="1:6" ht="13.2">
      <c r="A3932" s="36">
        <v>44409</v>
      </c>
      <c r="B3932" s="29" t="s">
        <v>428</v>
      </c>
      <c r="C3932" s="29" t="s">
        <v>307</v>
      </c>
      <c r="D3932" s="29" t="s">
        <v>371</v>
      </c>
      <c r="E3932" s="35">
        <v>3464</v>
      </c>
      <c r="F3932" s="19"/>
    </row>
    <row r="3933" spans="1:6" ht="13.2">
      <c r="A3933" s="36">
        <v>44409</v>
      </c>
      <c r="B3933" s="29" t="s">
        <v>428</v>
      </c>
      <c r="C3933" s="29" t="s">
        <v>307</v>
      </c>
      <c r="D3933" s="29" t="s">
        <v>373</v>
      </c>
      <c r="E3933" s="35">
        <v>3302</v>
      </c>
      <c r="F3933" s="19"/>
    </row>
    <row r="3934" spans="1:6" ht="13.2">
      <c r="A3934" s="36">
        <v>44409</v>
      </c>
      <c r="B3934" s="29" t="s">
        <v>428</v>
      </c>
      <c r="C3934" s="29" t="s">
        <v>307</v>
      </c>
      <c r="D3934" s="29" t="s">
        <v>360</v>
      </c>
      <c r="E3934" s="35">
        <v>3254</v>
      </c>
      <c r="F3934" s="19"/>
    </row>
    <row r="3935" spans="1:6" ht="13.2">
      <c r="A3935" s="36">
        <v>44409</v>
      </c>
      <c r="B3935" s="29" t="s">
        <v>428</v>
      </c>
      <c r="C3935" s="29" t="s">
        <v>307</v>
      </c>
      <c r="D3935" s="29" t="s">
        <v>388</v>
      </c>
      <c r="E3935" s="35">
        <v>3139</v>
      </c>
      <c r="F3935" s="19"/>
    </row>
    <row r="3936" spans="1:6" ht="13.2">
      <c r="A3936" s="36">
        <v>44409</v>
      </c>
      <c r="B3936" s="29" t="s">
        <v>428</v>
      </c>
      <c r="C3936" s="29" t="s">
        <v>307</v>
      </c>
      <c r="D3936" s="29" t="s">
        <v>361</v>
      </c>
      <c r="E3936" s="35">
        <v>3075</v>
      </c>
      <c r="F3936" s="19"/>
    </row>
    <row r="3937" spans="1:6" ht="13.2">
      <c r="A3937" s="36">
        <v>44409</v>
      </c>
      <c r="B3937" s="29" t="s">
        <v>428</v>
      </c>
      <c r="C3937" s="29" t="s">
        <v>307</v>
      </c>
      <c r="D3937" s="29" t="s">
        <v>362</v>
      </c>
      <c r="E3937" s="35">
        <v>3218</v>
      </c>
      <c r="F3937" s="19"/>
    </row>
    <row r="3938" spans="1:6" ht="13.2">
      <c r="A3938" s="36">
        <v>44409</v>
      </c>
      <c r="B3938" s="29" t="s">
        <v>428</v>
      </c>
      <c r="C3938" s="29" t="s">
        <v>307</v>
      </c>
      <c r="D3938" s="29" t="s">
        <v>363</v>
      </c>
      <c r="E3938" s="35">
        <v>2574</v>
      </c>
      <c r="F3938" s="19"/>
    </row>
    <row r="3939" spans="1:6" ht="13.2">
      <c r="A3939" s="36">
        <v>44409</v>
      </c>
      <c r="B3939" s="29" t="s">
        <v>428</v>
      </c>
      <c r="C3939" s="29" t="s">
        <v>307</v>
      </c>
      <c r="D3939" s="29" t="s">
        <v>391</v>
      </c>
      <c r="E3939" s="35">
        <v>3531</v>
      </c>
      <c r="F3939" s="19"/>
    </row>
    <row r="3940" spans="1:6" ht="13.2">
      <c r="A3940" s="36">
        <v>44409</v>
      </c>
      <c r="B3940" s="29" t="s">
        <v>428</v>
      </c>
      <c r="C3940" s="29" t="s">
        <v>307</v>
      </c>
      <c r="D3940" s="29" t="s">
        <v>386</v>
      </c>
      <c r="E3940" s="35">
        <v>3370</v>
      </c>
      <c r="F3940" s="19"/>
    </row>
    <row r="3941" spans="1:6" ht="13.2">
      <c r="A3941" s="36">
        <v>44409</v>
      </c>
      <c r="B3941" s="29" t="s">
        <v>428</v>
      </c>
      <c r="C3941" s="29" t="s">
        <v>307</v>
      </c>
      <c r="D3941" s="29" t="s">
        <v>366</v>
      </c>
      <c r="E3941" s="35">
        <v>3611</v>
      </c>
      <c r="F3941" s="19"/>
    </row>
    <row r="3942" spans="1:6" ht="13.2">
      <c r="A3942" s="36">
        <v>44409</v>
      </c>
      <c r="B3942" s="29" t="s">
        <v>428</v>
      </c>
      <c r="C3942" s="29" t="s">
        <v>308</v>
      </c>
      <c r="D3942" s="29" t="s">
        <v>351</v>
      </c>
      <c r="E3942" s="35">
        <v>2746</v>
      </c>
      <c r="F3942" s="19"/>
    </row>
    <row r="3943" spans="1:6" ht="13.2">
      <c r="A3943" s="36">
        <v>44409</v>
      </c>
      <c r="B3943" s="29" t="s">
        <v>428</v>
      </c>
      <c r="C3943" s="29" t="s">
        <v>308</v>
      </c>
      <c r="D3943" s="29" t="s">
        <v>352</v>
      </c>
      <c r="E3943" s="35">
        <v>2999</v>
      </c>
      <c r="F3943" s="19"/>
    </row>
    <row r="3944" spans="1:6" ht="13.2">
      <c r="A3944" s="36">
        <v>44409</v>
      </c>
      <c r="B3944" s="29" t="s">
        <v>428</v>
      </c>
      <c r="C3944" s="29" t="s">
        <v>308</v>
      </c>
      <c r="D3944" s="29" t="s">
        <v>368</v>
      </c>
      <c r="E3944" s="35">
        <v>3048</v>
      </c>
      <c r="F3944" s="19"/>
    </row>
    <row r="3945" spans="1:6" ht="13.2">
      <c r="A3945" s="36">
        <v>44409</v>
      </c>
      <c r="B3945" s="29" t="s">
        <v>428</v>
      </c>
      <c r="C3945" s="29" t="s">
        <v>308</v>
      </c>
      <c r="D3945" s="29" t="s">
        <v>353</v>
      </c>
      <c r="E3945" s="35">
        <v>3067</v>
      </c>
      <c r="F3945" s="19"/>
    </row>
    <row r="3946" spans="1:6" ht="13.2">
      <c r="A3946" s="36">
        <v>44409</v>
      </c>
      <c r="B3946" s="29" t="s">
        <v>428</v>
      </c>
      <c r="C3946" s="29" t="s">
        <v>308</v>
      </c>
      <c r="D3946" s="29" t="s">
        <v>405</v>
      </c>
      <c r="E3946" s="35">
        <v>4215</v>
      </c>
      <c r="F3946" s="19"/>
    </row>
    <row r="3947" spans="1:6" ht="13.2">
      <c r="A3947" s="36">
        <v>44409</v>
      </c>
      <c r="B3947" s="29" t="s">
        <v>428</v>
      </c>
      <c r="C3947" s="29" t="s">
        <v>308</v>
      </c>
      <c r="D3947" s="29" t="s">
        <v>406</v>
      </c>
      <c r="E3947" s="35">
        <v>3415</v>
      </c>
      <c r="F3947" s="19"/>
    </row>
    <row r="3948" spans="1:6" ht="13.2">
      <c r="A3948" s="36">
        <v>44409</v>
      </c>
      <c r="B3948" s="29" t="s">
        <v>428</v>
      </c>
      <c r="C3948" s="29" t="s">
        <v>308</v>
      </c>
      <c r="D3948" s="29" t="s">
        <v>354</v>
      </c>
      <c r="E3948" s="35">
        <v>3286</v>
      </c>
      <c r="F3948" s="19"/>
    </row>
    <row r="3949" spans="1:6" ht="13.2">
      <c r="A3949" s="36">
        <v>44409</v>
      </c>
      <c r="B3949" s="29" t="s">
        <v>428</v>
      </c>
      <c r="C3949" s="29" t="s">
        <v>308</v>
      </c>
      <c r="D3949" s="29" t="s">
        <v>402</v>
      </c>
      <c r="E3949" s="35">
        <v>3350</v>
      </c>
      <c r="F3949" s="19"/>
    </row>
    <row r="3950" spans="1:6" ht="13.2">
      <c r="A3950" s="36">
        <v>44409</v>
      </c>
      <c r="B3950" s="29" t="s">
        <v>428</v>
      </c>
      <c r="C3950" s="29" t="s">
        <v>308</v>
      </c>
      <c r="D3950" s="29" t="s">
        <v>369</v>
      </c>
      <c r="E3950" s="35">
        <v>2977</v>
      </c>
      <c r="F3950" s="19"/>
    </row>
    <row r="3951" spans="1:6" ht="13.2">
      <c r="A3951" s="36">
        <v>44409</v>
      </c>
      <c r="B3951" s="29" t="s">
        <v>428</v>
      </c>
      <c r="C3951" s="29" t="s">
        <v>308</v>
      </c>
      <c r="D3951" s="29" t="s">
        <v>408</v>
      </c>
      <c r="E3951" s="35">
        <v>2913</v>
      </c>
      <c r="F3951" s="19"/>
    </row>
    <row r="3952" spans="1:6" ht="13.2">
      <c r="A3952" s="36">
        <v>44409</v>
      </c>
      <c r="B3952" s="29" t="s">
        <v>428</v>
      </c>
      <c r="C3952" s="29" t="s">
        <v>308</v>
      </c>
      <c r="D3952" s="29" t="s">
        <v>469</v>
      </c>
      <c r="E3952" s="35">
        <v>2848</v>
      </c>
      <c r="F3952" s="19"/>
    </row>
    <row r="3953" spans="1:6" ht="13.2">
      <c r="A3953" s="36">
        <v>44409</v>
      </c>
      <c r="B3953" s="29" t="s">
        <v>428</v>
      </c>
      <c r="C3953" s="29" t="s">
        <v>308</v>
      </c>
      <c r="D3953" s="29" t="s">
        <v>409</v>
      </c>
      <c r="E3953" s="35">
        <v>2929</v>
      </c>
      <c r="F3953" s="19"/>
    </row>
    <row r="3954" spans="1:6" ht="13.2">
      <c r="A3954" s="36">
        <v>44409</v>
      </c>
      <c r="B3954" s="29" t="s">
        <v>428</v>
      </c>
      <c r="C3954" s="29" t="s">
        <v>308</v>
      </c>
      <c r="D3954" s="29" t="s">
        <v>371</v>
      </c>
      <c r="E3954" s="35">
        <v>3036</v>
      </c>
      <c r="F3954" s="19"/>
    </row>
    <row r="3955" spans="1:6" ht="13.2">
      <c r="A3955" s="36">
        <v>44409</v>
      </c>
      <c r="B3955" s="29" t="s">
        <v>428</v>
      </c>
      <c r="C3955" s="29" t="s">
        <v>308</v>
      </c>
      <c r="D3955" s="29" t="s">
        <v>372</v>
      </c>
      <c r="E3955" s="35">
        <v>3139</v>
      </c>
      <c r="F3955" s="19"/>
    </row>
    <row r="3956" spans="1:6" ht="13.2">
      <c r="A3956" s="36">
        <v>44409</v>
      </c>
      <c r="B3956" s="29" t="s">
        <v>428</v>
      </c>
      <c r="C3956" s="29" t="s">
        <v>308</v>
      </c>
      <c r="D3956" s="29" t="s">
        <v>358</v>
      </c>
      <c r="E3956" s="35">
        <v>3137</v>
      </c>
      <c r="F3956" s="19"/>
    </row>
    <row r="3957" spans="1:6" ht="13.2">
      <c r="A3957" s="36">
        <v>44409</v>
      </c>
      <c r="B3957" s="29" t="s">
        <v>428</v>
      </c>
      <c r="C3957" s="29" t="s">
        <v>308</v>
      </c>
      <c r="D3957" s="29" t="s">
        <v>374</v>
      </c>
      <c r="E3957" s="35">
        <v>3080</v>
      </c>
      <c r="F3957" s="19"/>
    </row>
    <row r="3958" spans="1:6" ht="13.2">
      <c r="A3958" s="36">
        <v>44409</v>
      </c>
      <c r="B3958" s="29" t="s">
        <v>428</v>
      </c>
      <c r="C3958" s="29" t="s">
        <v>308</v>
      </c>
      <c r="D3958" s="29" t="s">
        <v>360</v>
      </c>
      <c r="E3958" s="35">
        <v>2976</v>
      </c>
      <c r="F3958" s="19"/>
    </row>
    <row r="3959" spans="1:6" ht="13.2">
      <c r="A3959" s="36">
        <v>44409</v>
      </c>
      <c r="B3959" s="29" t="s">
        <v>428</v>
      </c>
      <c r="C3959" s="29" t="s">
        <v>308</v>
      </c>
      <c r="D3959" s="29" t="s">
        <v>376</v>
      </c>
      <c r="E3959" s="35">
        <v>2846</v>
      </c>
      <c r="F3959" s="19"/>
    </row>
    <row r="3960" spans="1:6" ht="13.2">
      <c r="A3960" s="36">
        <v>44409</v>
      </c>
      <c r="B3960" s="29" t="s">
        <v>428</v>
      </c>
      <c r="C3960" s="29" t="s">
        <v>308</v>
      </c>
      <c r="D3960" s="29" t="s">
        <v>379</v>
      </c>
      <c r="E3960" s="35">
        <v>2755</v>
      </c>
      <c r="F3960" s="19"/>
    </row>
    <row r="3961" spans="1:6" ht="13.2">
      <c r="A3961" s="36">
        <v>44409</v>
      </c>
      <c r="B3961" s="29" t="s">
        <v>428</v>
      </c>
      <c r="C3961" s="29" t="s">
        <v>308</v>
      </c>
      <c r="D3961" s="29" t="s">
        <v>391</v>
      </c>
      <c r="E3961" s="35">
        <v>2841</v>
      </c>
      <c r="F3961" s="19"/>
    </row>
    <row r="3962" spans="1:6" ht="13.2">
      <c r="A3962" s="36">
        <v>44409</v>
      </c>
      <c r="B3962" s="29" t="s">
        <v>428</v>
      </c>
      <c r="C3962" s="29" t="s">
        <v>308</v>
      </c>
      <c r="D3962" s="29" t="s">
        <v>382</v>
      </c>
      <c r="E3962" s="35">
        <v>3015</v>
      </c>
      <c r="F3962" s="19"/>
    </row>
    <row r="3963" spans="1:6" ht="13.2">
      <c r="A3963" s="36">
        <v>44409</v>
      </c>
      <c r="B3963" s="29" t="s">
        <v>428</v>
      </c>
      <c r="C3963" s="29" t="s">
        <v>308</v>
      </c>
      <c r="D3963" s="29" t="s">
        <v>384</v>
      </c>
      <c r="E3963" s="35">
        <v>3048</v>
      </c>
      <c r="F3963" s="19"/>
    </row>
    <row r="3964" spans="1:6" ht="13.2">
      <c r="A3964" s="36">
        <v>44409</v>
      </c>
      <c r="B3964" s="29" t="s">
        <v>428</v>
      </c>
      <c r="C3964" s="29" t="s">
        <v>308</v>
      </c>
      <c r="D3964" s="29" t="s">
        <v>386</v>
      </c>
      <c r="E3964" s="35">
        <v>3015</v>
      </c>
      <c r="F3964" s="19"/>
    </row>
    <row r="3965" spans="1:6" ht="13.2">
      <c r="A3965" s="36">
        <v>44409</v>
      </c>
      <c r="B3965" s="29" t="s">
        <v>428</v>
      </c>
      <c r="C3965" s="29" t="s">
        <v>308</v>
      </c>
      <c r="D3965" s="29" t="s">
        <v>366</v>
      </c>
      <c r="E3965" s="35">
        <v>3315</v>
      </c>
      <c r="F3965" s="19"/>
    </row>
    <row r="3966" spans="1:6" ht="13.2">
      <c r="A3966" s="36">
        <v>44409</v>
      </c>
      <c r="B3966" s="29" t="s">
        <v>428</v>
      </c>
      <c r="C3966" s="29" t="s">
        <v>309</v>
      </c>
      <c r="D3966" s="29" t="s">
        <v>353</v>
      </c>
      <c r="E3966" s="35">
        <v>245</v>
      </c>
      <c r="F3966" s="19"/>
    </row>
    <row r="3967" spans="1:6" ht="13.2">
      <c r="A3967" s="36">
        <v>44409</v>
      </c>
      <c r="B3967" s="29" t="s">
        <v>428</v>
      </c>
      <c r="C3967" s="29" t="s">
        <v>309</v>
      </c>
      <c r="D3967" s="29" t="s">
        <v>405</v>
      </c>
      <c r="E3967" s="35">
        <v>301</v>
      </c>
      <c r="F3967" s="19"/>
    </row>
    <row r="3968" spans="1:6" ht="13.2">
      <c r="A3968" s="36">
        <v>44409</v>
      </c>
      <c r="B3968" s="29" t="s">
        <v>428</v>
      </c>
      <c r="C3968" s="29" t="s">
        <v>309</v>
      </c>
      <c r="D3968" s="29" t="s">
        <v>373</v>
      </c>
      <c r="E3968" s="35">
        <v>235</v>
      </c>
      <c r="F3968" s="19"/>
    </row>
    <row r="3969" spans="1:6" ht="13.2">
      <c r="A3969" s="36">
        <v>44409</v>
      </c>
      <c r="B3969" s="29" t="s">
        <v>428</v>
      </c>
      <c r="C3969" s="29" t="s">
        <v>309</v>
      </c>
      <c r="D3969" s="29" t="s">
        <v>401</v>
      </c>
      <c r="E3969" s="35">
        <v>238</v>
      </c>
      <c r="F3969" s="19"/>
    </row>
    <row r="3970" spans="1:6" ht="13.2">
      <c r="A3970" s="36">
        <v>44409</v>
      </c>
      <c r="B3970" s="29" t="s">
        <v>428</v>
      </c>
      <c r="C3970" s="29" t="s">
        <v>309</v>
      </c>
      <c r="D3970" s="29" t="s">
        <v>366</v>
      </c>
      <c r="E3970" s="35">
        <v>250</v>
      </c>
      <c r="F3970" s="19"/>
    </row>
    <row r="3971" spans="1:6" ht="13.2">
      <c r="A3971" s="36">
        <v>44409</v>
      </c>
      <c r="B3971" s="29" t="s">
        <v>428</v>
      </c>
      <c r="C3971" s="29" t="s">
        <v>310</v>
      </c>
      <c r="D3971" s="29" t="s">
        <v>352</v>
      </c>
      <c r="E3971" s="35">
        <v>77461</v>
      </c>
      <c r="F3971" s="19"/>
    </row>
    <row r="3972" spans="1:6" ht="13.2">
      <c r="A3972" s="36">
        <v>44409</v>
      </c>
      <c r="B3972" s="29" t="s">
        <v>428</v>
      </c>
      <c r="C3972" s="29" t="s">
        <v>310</v>
      </c>
      <c r="D3972" s="29" t="s">
        <v>368</v>
      </c>
      <c r="E3972" s="35">
        <v>78952</v>
      </c>
      <c r="F3972" s="19"/>
    </row>
    <row r="3973" spans="1:6" ht="13.2">
      <c r="A3973" s="36">
        <v>44409</v>
      </c>
      <c r="B3973" s="29" t="s">
        <v>428</v>
      </c>
      <c r="C3973" s="29" t="s">
        <v>310</v>
      </c>
      <c r="D3973" s="29" t="s">
        <v>353</v>
      </c>
      <c r="E3973" s="35">
        <v>77703</v>
      </c>
      <c r="F3973" s="19"/>
    </row>
    <row r="3974" spans="1:6" ht="13.2">
      <c r="A3974" s="36">
        <v>44409</v>
      </c>
      <c r="B3974" s="29" t="s">
        <v>428</v>
      </c>
      <c r="C3974" s="29" t="s">
        <v>310</v>
      </c>
      <c r="D3974" s="29" t="s">
        <v>406</v>
      </c>
      <c r="E3974" s="35">
        <v>84732</v>
      </c>
      <c r="F3974" s="19"/>
    </row>
    <row r="3975" spans="1:6" ht="13.2">
      <c r="A3975" s="36">
        <v>44409</v>
      </c>
      <c r="B3975" s="29" t="s">
        <v>428</v>
      </c>
      <c r="C3975" s="29" t="s">
        <v>310</v>
      </c>
      <c r="D3975" s="29" t="s">
        <v>369</v>
      </c>
      <c r="E3975" s="35">
        <v>93142</v>
      </c>
      <c r="F3975" s="19"/>
    </row>
    <row r="3976" spans="1:6" ht="13.2">
      <c r="A3976" s="36">
        <v>44409</v>
      </c>
      <c r="B3976" s="29" t="s">
        <v>428</v>
      </c>
      <c r="C3976" s="29" t="s">
        <v>310</v>
      </c>
      <c r="D3976" s="29" t="s">
        <v>408</v>
      </c>
      <c r="E3976" s="35">
        <v>98078</v>
      </c>
      <c r="F3976" s="19"/>
    </row>
    <row r="3977" spans="1:6" ht="13.2">
      <c r="A3977" s="36">
        <v>44409</v>
      </c>
      <c r="B3977" s="29" t="s">
        <v>428</v>
      </c>
      <c r="C3977" s="29" t="s">
        <v>310</v>
      </c>
      <c r="D3977" s="29" t="s">
        <v>469</v>
      </c>
      <c r="E3977" s="35">
        <v>89935</v>
      </c>
      <c r="F3977" s="19"/>
    </row>
    <row r="3978" spans="1:6" ht="13.2">
      <c r="A3978" s="36">
        <v>44409</v>
      </c>
      <c r="B3978" s="29" t="s">
        <v>428</v>
      </c>
      <c r="C3978" s="29" t="s">
        <v>310</v>
      </c>
      <c r="D3978" s="29" t="s">
        <v>409</v>
      </c>
      <c r="E3978" s="35">
        <v>101389</v>
      </c>
      <c r="F3978" s="19"/>
    </row>
    <row r="3979" spans="1:6" ht="13.2">
      <c r="A3979" s="36">
        <v>44409</v>
      </c>
      <c r="B3979" s="29" t="s">
        <v>428</v>
      </c>
      <c r="C3979" s="29" t="s">
        <v>310</v>
      </c>
      <c r="D3979" s="29" t="s">
        <v>371</v>
      </c>
      <c r="E3979" s="35">
        <v>74796</v>
      </c>
      <c r="F3979" s="19"/>
    </row>
    <row r="3980" spans="1:6" ht="13.2">
      <c r="A3980" s="36">
        <v>44409</v>
      </c>
      <c r="B3980" s="29" t="s">
        <v>428</v>
      </c>
      <c r="C3980" s="29" t="s">
        <v>310</v>
      </c>
      <c r="D3980" s="29" t="s">
        <v>372</v>
      </c>
      <c r="E3980" s="35">
        <v>83056</v>
      </c>
      <c r="F3980" s="19"/>
    </row>
    <row r="3981" spans="1:6" ht="13.2">
      <c r="A3981" s="36">
        <v>44409</v>
      </c>
      <c r="B3981" s="29" t="s">
        <v>428</v>
      </c>
      <c r="C3981" s="29" t="s">
        <v>310</v>
      </c>
      <c r="D3981" s="29" t="s">
        <v>373</v>
      </c>
      <c r="E3981" s="35">
        <v>75613</v>
      </c>
      <c r="F3981" s="19"/>
    </row>
    <row r="3982" spans="1:6" ht="13.2">
      <c r="A3982" s="36">
        <v>44409</v>
      </c>
      <c r="B3982" s="29" t="s">
        <v>428</v>
      </c>
      <c r="C3982" s="29" t="s">
        <v>310</v>
      </c>
      <c r="D3982" s="29" t="s">
        <v>357</v>
      </c>
      <c r="E3982" s="35">
        <v>73064</v>
      </c>
      <c r="F3982" s="19"/>
    </row>
    <row r="3983" spans="1:6" ht="13.2">
      <c r="A3983" s="36">
        <v>44409</v>
      </c>
      <c r="B3983" s="29" t="s">
        <v>428</v>
      </c>
      <c r="C3983" s="29" t="s">
        <v>310</v>
      </c>
      <c r="D3983" s="29" t="s">
        <v>360</v>
      </c>
      <c r="E3983" s="35">
        <v>91352</v>
      </c>
      <c r="F3983" s="19"/>
    </row>
    <row r="3984" spans="1:6" ht="13.2">
      <c r="A3984" s="36">
        <v>44409</v>
      </c>
      <c r="B3984" s="29" t="s">
        <v>428</v>
      </c>
      <c r="C3984" s="29" t="s">
        <v>310</v>
      </c>
      <c r="D3984" s="29" t="s">
        <v>375</v>
      </c>
      <c r="E3984" s="35">
        <v>92402</v>
      </c>
      <c r="F3984" s="19"/>
    </row>
    <row r="3985" spans="1:6" ht="13.2">
      <c r="A3985" s="36">
        <v>44409</v>
      </c>
      <c r="B3985" s="29" t="s">
        <v>428</v>
      </c>
      <c r="C3985" s="29" t="s">
        <v>310</v>
      </c>
      <c r="D3985" s="29" t="s">
        <v>361</v>
      </c>
      <c r="E3985" s="35">
        <v>75343</v>
      </c>
      <c r="F3985" s="19"/>
    </row>
    <row r="3986" spans="1:6" ht="13.2">
      <c r="A3986" s="36">
        <v>44409</v>
      </c>
      <c r="B3986" s="29" t="s">
        <v>428</v>
      </c>
      <c r="C3986" s="29" t="s">
        <v>310</v>
      </c>
      <c r="D3986" s="29" t="s">
        <v>376</v>
      </c>
      <c r="E3986" s="35">
        <v>96578</v>
      </c>
      <c r="F3986" s="19"/>
    </row>
    <row r="3987" spans="1:6" ht="13.2">
      <c r="A3987" s="36">
        <v>44409</v>
      </c>
      <c r="B3987" s="29" t="s">
        <v>428</v>
      </c>
      <c r="C3987" s="29" t="s">
        <v>310</v>
      </c>
      <c r="D3987" s="29" t="s">
        <v>362</v>
      </c>
      <c r="E3987" s="35">
        <v>81863</v>
      </c>
      <c r="F3987" s="19"/>
    </row>
    <row r="3988" spans="1:6" ht="13.2">
      <c r="A3988" s="36">
        <v>44409</v>
      </c>
      <c r="B3988" s="29" t="s">
        <v>428</v>
      </c>
      <c r="C3988" s="29" t="s">
        <v>310</v>
      </c>
      <c r="D3988" s="29" t="s">
        <v>379</v>
      </c>
      <c r="E3988" s="35">
        <v>92598</v>
      </c>
      <c r="F3988" s="19"/>
    </row>
    <row r="3989" spans="1:6" ht="13.2">
      <c r="A3989" s="36">
        <v>44409</v>
      </c>
      <c r="B3989" s="29" t="s">
        <v>428</v>
      </c>
      <c r="C3989" s="29" t="s">
        <v>310</v>
      </c>
      <c r="D3989" s="29" t="s">
        <v>391</v>
      </c>
      <c r="E3989" s="35">
        <v>81789</v>
      </c>
      <c r="F3989" s="19"/>
    </row>
    <row r="3990" spans="1:6" ht="13.2">
      <c r="A3990" s="36">
        <v>44409</v>
      </c>
      <c r="B3990" s="29" t="s">
        <v>428</v>
      </c>
      <c r="C3990" s="29" t="s">
        <v>310</v>
      </c>
      <c r="D3990" s="29" t="s">
        <v>382</v>
      </c>
      <c r="E3990" s="35">
        <v>75839</v>
      </c>
      <c r="F3990" s="19"/>
    </row>
    <row r="3991" spans="1:6" ht="13.2">
      <c r="A3991" s="36">
        <v>44409</v>
      </c>
      <c r="B3991" s="29" t="s">
        <v>428</v>
      </c>
      <c r="C3991" s="29" t="s">
        <v>310</v>
      </c>
      <c r="D3991" s="29" t="s">
        <v>384</v>
      </c>
      <c r="E3991" s="35">
        <v>85045</v>
      </c>
      <c r="F3991" s="19"/>
    </row>
    <row r="3992" spans="1:6" ht="13.2">
      <c r="A3992" s="36">
        <v>44409</v>
      </c>
      <c r="B3992" s="29" t="s">
        <v>428</v>
      </c>
      <c r="C3992" s="29" t="s">
        <v>310</v>
      </c>
      <c r="D3992" s="29" t="s">
        <v>386</v>
      </c>
      <c r="E3992" s="35">
        <v>80752</v>
      </c>
      <c r="F3992" s="19"/>
    </row>
    <row r="3993" spans="1:6" ht="13.2">
      <c r="A3993" s="36">
        <v>44409</v>
      </c>
      <c r="B3993" s="29" t="s">
        <v>428</v>
      </c>
      <c r="C3993" s="29" t="s">
        <v>311</v>
      </c>
      <c r="D3993" s="29" t="s">
        <v>351</v>
      </c>
      <c r="E3993" s="35">
        <v>17847</v>
      </c>
      <c r="F3993" s="19"/>
    </row>
    <row r="3994" spans="1:6" ht="13.2">
      <c r="A3994" s="36">
        <v>44409</v>
      </c>
      <c r="B3994" s="29" t="s">
        <v>428</v>
      </c>
      <c r="C3994" s="29" t="s">
        <v>311</v>
      </c>
      <c r="D3994" s="29" t="s">
        <v>352</v>
      </c>
      <c r="E3994" s="35">
        <v>17527</v>
      </c>
      <c r="F3994" s="19"/>
    </row>
    <row r="3995" spans="1:6" ht="13.2">
      <c r="A3995" s="36">
        <v>44409</v>
      </c>
      <c r="B3995" s="29" t="s">
        <v>428</v>
      </c>
      <c r="C3995" s="29" t="s">
        <v>311</v>
      </c>
      <c r="D3995" s="29" t="s">
        <v>368</v>
      </c>
      <c r="E3995" s="35">
        <v>16569</v>
      </c>
      <c r="F3995" s="19"/>
    </row>
    <row r="3996" spans="1:6" ht="13.2">
      <c r="A3996" s="36">
        <v>44409</v>
      </c>
      <c r="B3996" s="29" t="s">
        <v>428</v>
      </c>
      <c r="C3996" s="29" t="s">
        <v>311</v>
      </c>
      <c r="D3996" s="29" t="s">
        <v>353</v>
      </c>
      <c r="E3996" s="35">
        <v>16472</v>
      </c>
      <c r="F3996" s="19"/>
    </row>
    <row r="3997" spans="1:6" ht="13.2">
      <c r="A3997" s="36">
        <v>44409</v>
      </c>
      <c r="B3997" s="29" t="s">
        <v>428</v>
      </c>
      <c r="C3997" s="29" t="s">
        <v>311</v>
      </c>
      <c r="D3997" s="29" t="s">
        <v>405</v>
      </c>
      <c r="E3997" s="35">
        <v>18130</v>
      </c>
      <c r="F3997" s="19"/>
    </row>
    <row r="3998" spans="1:6" ht="13.2">
      <c r="A3998" s="36">
        <v>44409</v>
      </c>
      <c r="B3998" s="29" t="s">
        <v>428</v>
      </c>
      <c r="C3998" s="29" t="s">
        <v>311</v>
      </c>
      <c r="D3998" s="29" t="s">
        <v>406</v>
      </c>
      <c r="E3998" s="35">
        <v>17033</v>
      </c>
      <c r="F3998" s="19"/>
    </row>
    <row r="3999" spans="1:6" ht="13.2">
      <c r="A3999" s="36">
        <v>44409</v>
      </c>
      <c r="B3999" s="29" t="s">
        <v>428</v>
      </c>
      <c r="C3999" s="29" t="s">
        <v>311</v>
      </c>
      <c r="D3999" s="29" t="s">
        <v>354</v>
      </c>
      <c r="E3999" s="35">
        <v>17816</v>
      </c>
      <c r="F3999" s="19"/>
    </row>
    <row r="4000" spans="1:6" ht="13.2">
      <c r="A4000" s="36">
        <v>44409</v>
      </c>
      <c r="B4000" s="29" t="s">
        <v>428</v>
      </c>
      <c r="C4000" s="29" t="s">
        <v>311</v>
      </c>
      <c r="D4000" s="29" t="s">
        <v>402</v>
      </c>
      <c r="E4000" s="35">
        <v>17556</v>
      </c>
      <c r="F4000" s="19"/>
    </row>
    <row r="4001" spans="1:6" ht="13.2">
      <c r="A4001" s="36">
        <v>44409</v>
      </c>
      <c r="B4001" s="29" t="s">
        <v>428</v>
      </c>
      <c r="C4001" s="29" t="s">
        <v>311</v>
      </c>
      <c r="D4001" s="29" t="s">
        <v>408</v>
      </c>
      <c r="E4001" s="35">
        <v>17493</v>
      </c>
      <c r="F4001" s="19"/>
    </row>
    <row r="4002" spans="1:6" ht="13.2">
      <c r="A4002" s="36">
        <v>44409</v>
      </c>
      <c r="B4002" s="29" t="s">
        <v>428</v>
      </c>
      <c r="C4002" s="29" t="s">
        <v>311</v>
      </c>
      <c r="D4002" s="29" t="s">
        <v>469</v>
      </c>
      <c r="E4002" s="35">
        <v>17248</v>
      </c>
      <c r="F4002" s="19"/>
    </row>
    <row r="4003" spans="1:6" ht="13.2">
      <c r="A4003" s="36">
        <v>44409</v>
      </c>
      <c r="B4003" s="29" t="s">
        <v>428</v>
      </c>
      <c r="C4003" s="29" t="s">
        <v>311</v>
      </c>
      <c r="D4003" s="29" t="s">
        <v>409</v>
      </c>
      <c r="E4003" s="35">
        <v>17469</v>
      </c>
      <c r="F4003" s="19"/>
    </row>
    <row r="4004" spans="1:6" ht="13.2">
      <c r="A4004" s="36">
        <v>44409</v>
      </c>
      <c r="B4004" s="29" t="s">
        <v>428</v>
      </c>
      <c r="C4004" s="29" t="s">
        <v>311</v>
      </c>
      <c r="D4004" s="29" t="s">
        <v>371</v>
      </c>
      <c r="E4004" s="35">
        <v>16648</v>
      </c>
      <c r="F4004" s="19"/>
    </row>
    <row r="4005" spans="1:6" ht="13.2">
      <c r="A4005" s="36">
        <v>44409</v>
      </c>
      <c r="B4005" s="29" t="s">
        <v>428</v>
      </c>
      <c r="C4005" s="29" t="s">
        <v>311</v>
      </c>
      <c r="D4005" s="29" t="s">
        <v>372</v>
      </c>
      <c r="E4005" s="35">
        <v>17533</v>
      </c>
      <c r="F4005" s="19"/>
    </row>
    <row r="4006" spans="1:6" ht="13.2">
      <c r="A4006" s="36">
        <v>44409</v>
      </c>
      <c r="B4006" s="29" t="s">
        <v>428</v>
      </c>
      <c r="C4006" s="29" t="s">
        <v>311</v>
      </c>
      <c r="D4006" s="29" t="s">
        <v>373</v>
      </c>
      <c r="E4006" s="35">
        <v>17361</v>
      </c>
      <c r="F4006" s="19"/>
    </row>
    <row r="4007" spans="1:6" ht="13.2">
      <c r="A4007" s="36">
        <v>44409</v>
      </c>
      <c r="B4007" s="29" t="s">
        <v>428</v>
      </c>
      <c r="C4007" s="29" t="s">
        <v>311</v>
      </c>
      <c r="D4007" s="29" t="s">
        <v>357</v>
      </c>
      <c r="E4007" s="35">
        <v>18188</v>
      </c>
      <c r="F4007" s="19"/>
    </row>
    <row r="4008" spans="1:6" ht="13.2">
      <c r="A4008" s="36">
        <v>44409</v>
      </c>
      <c r="B4008" s="29" t="s">
        <v>428</v>
      </c>
      <c r="C4008" s="29" t="s">
        <v>311</v>
      </c>
      <c r="D4008" s="29" t="s">
        <v>358</v>
      </c>
      <c r="E4008" s="35">
        <v>18630</v>
      </c>
      <c r="F4008" s="19"/>
    </row>
    <row r="4009" spans="1:6" ht="13.2">
      <c r="A4009" s="36">
        <v>44409</v>
      </c>
      <c r="B4009" s="29" t="s">
        <v>428</v>
      </c>
      <c r="C4009" s="29" t="s">
        <v>311</v>
      </c>
      <c r="D4009" s="29" t="s">
        <v>374</v>
      </c>
      <c r="E4009" s="35">
        <v>15400</v>
      </c>
      <c r="F4009" s="19"/>
    </row>
    <row r="4010" spans="1:6" ht="13.2">
      <c r="A4010" s="36">
        <v>44409</v>
      </c>
      <c r="B4010" s="29" t="s">
        <v>428</v>
      </c>
      <c r="C4010" s="29" t="s">
        <v>311</v>
      </c>
      <c r="D4010" s="29" t="s">
        <v>360</v>
      </c>
      <c r="E4010" s="35">
        <v>17470</v>
      </c>
      <c r="F4010" s="19"/>
    </row>
    <row r="4011" spans="1:6" ht="13.2">
      <c r="A4011" s="36">
        <v>44409</v>
      </c>
      <c r="B4011" s="29" t="s">
        <v>428</v>
      </c>
      <c r="C4011" s="29" t="s">
        <v>311</v>
      </c>
      <c r="D4011" s="29" t="s">
        <v>388</v>
      </c>
      <c r="E4011" s="35">
        <v>16500</v>
      </c>
      <c r="F4011" s="19"/>
    </row>
    <row r="4012" spans="1:6" ht="13.2">
      <c r="A4012" s="36">
        <v>44409</v>
      </c>
      <c r="B4012" s="29" t="s">
        <v>428</v>
      </c>
      <c r="C4012" s="29" t="s">
        <v>311</v>
      </c>
      <c r="D4012" s="29" t="s">
        <v>361</v>
      </c>
      <c r="E4012" s="35">
        <v>17761</v>
      </c>
      <c r="F4012" s="19"/>
    </row>
    <row r="4013" spans="1:6" ht="13.2">
      <c r="A4013" s="36">
        <v>44409</v>
      </c>
      <c r="B4013" s="29" t="s">
        <v>428</v>
      </c>
      <c r="C4013" s="29" t="s">
        <v>311</v>
      </c>
      <c r="D4013" s="29" t="s">
        <v>376</v>
      </c>
      <c r="E4013" s="35">
        <v>16467</v>
      </c>
      <c r="F4013" s="19"/>
    </row>
    <row r="4014" spans="1:6" ht="13.2">
      <c r="A4014" s="36">
        <v>44409</v>
      </c>
      <c r="B4014" s="29" t="s">
        <v>428</v>
      </c>
      <c r="C4014" s="29" t="s">
        <v>311</v>
      </c>
      <c r="D4014" s="29" t="s">
        <v>379</v>
      </c>
      <c r="E4014" s="35">
        <v>16573</v>
      </c>
      <c r="F4014" s="19"/>
    </row>
    <row r="4015" spans="1:6" ht="13.2">
      <c r="A4015" s="36">
        <v>44409</v>
      </c>
      <c r="B4015" s="29" t="s">
        <v>428</v>
      </c>
      <c r="C4015" s="29" t="s">
        <v>311</v>
      </c>
      <c r="D4015" s="29" t="s">
        <v>391</v>
      </c>
      <c r="E4015" s="35">
        <v>17019</v>
      </c>
      <c r="F4015" s="19"/>
    </row>
    <row r="4016" spans="1:6" ht="13.2">
      <c r="A4016" s="36">
        <v>44409</v>
      </c>
      <c r="B4016" s="29" t="s">
        <v>428</v>
      </c>
      <c r="C4016" s="29" t="s">
        <v>311</v>
      </c>
      <c r="D4016" s="29" t="s">
        <v>382</v>
      </c>
      <c r="E4016" s="35">
        <v>19151</v>
      </c>
      <c r="F4016" s="19"/>
    </row>
    <row r="4017" spans="1:6" ht="13.2">
      <c r="A4017" s="36">
        <v>44409</v>
      </c>
      <c r="B4017" s="29" t="s">
        <v>428</v>
      </c>
      <c r="C4017" s="29" t="s">
        <v>311</v>
      </c>
      <c r="D4017" s="29" t="s">
        <v>384</v>
      </c>
      <c r="E4017" s="35">
        <v>16986</v>
      </c>
      <c r="F4017" s="19"/>
    </row>
    <row r="4018" spans="1:6" ht="13.2">
      <c r="A4018" s="36">
        <v>44409</v>
      </c>
      <c r="B4018" s="29" t="s">
        <v>428</v>
      </c>
      <c r="C4018" s="29" t="s">
        <v>311</v>
      </c>
      <c r="D4018" s="29" t="s">
        <v>386</v>
      </c>
      <c r="E4018" s="35">
        <v>17590</v>
      </c>
      <c r="F4018" s="19"/>
    </row>
    <row r="4019" spans="1:6" ht="13.2">
      <c r="A4019" s="36">
        <v>44409</v>
      </c>
      <c r="B4019" s="29" t="s">
        <v>428</v>
      </c>
      <c r="C4019" s="29" t="s">
        <v>311</v>
      </c>
      <c r="D4019" s="29" t="s">
        <v>366</v>
      </c>
      <c r="E4019" s="35">
        <v>16676</v>
      </c>
      <c r="F4019" s="19"/>
    </row>
    <row r="4020" spans="1:6" ht="13.2">
      <c r="A4020" s="36">
        <v>44409</v>
      </c>
      <c r="B4020" s="29" t="s">
        <v>428</v>
      </c>
      <c r="C4020" s="29" t="s">
        <v>312</v>
      </c>
      <c r="D4020" s="29" t="s">
        <v>351</v>
      </c>
      <c r="E4020" s="35">
        <v>24542</v>
      </c>
      <c r="F4020" s="19"/>
    </row>
    <row r="4021" spans="1:6" ht="13.2">
      <c r="A4021" s="36">
        <v>44409</v>
      </c>
      <c r="B4021" s="29" t="s">
        <v>428</v>
      </c>
      <c r="C4021" s="29" t="s">
        <v>312</v>
      </c>
      <c r="D4021" s="29" t="s">
        <v>369</v>
      </c>
      <c r="E4021" s="35">
        <v>24858</v>
      </c>
      <c r="F4021" s="19"/>
    </row>
    <row r="4022" spans="1:6" ht="13.2">
      <c r="A4022" s="36">
        <v>44409</v>
      </c>
      <c r="B4022" s="29" t="s">
        <v>428</v>
      </c>
      <c r="C4022" s="29" t="s">
        <v>312</v>
      </c>
      <c r="D4022" s="29" t="s">
        <v>408</v>
      </c>
      <c r="E4022" s="35">
        <v>25547</v>
      </c>
      <c r="F4022" s="19"/>
    </row>
    <row r="4023" spans="1:6" ht="13.2">
      <c r="A4023" s="36">
        <v>44409</v>
      </c>
      <c r="B4023" s="29" t="s">
        <v>428</v>
      </c>
      <c r="C4023" s="29" t="s">
        <v>312</v>
      </c>
      <c r="D4023" s="29" t="s">
        <v>469</v>
      </c>
      <c r="E4023" s="35">
        <v>25040</v>
      </c>
      <c r="F4023" s="19"/>
    </row>
    <row r="4024" spans="1:6" ht="13.2">
      <c r="A4024" s="36">
        <v>44409</v>
      </c>
      <c r="B4024" s="29" t="s">
        <v>428</v>
      </c>
      <c r="C4024" s="29" t="s">
        <v>312</v>
      </c>
      <c r="D4024" s="29" t="s">
        <v>409</v>
      </c>
      <c r="E4024" s="35">
        <v>25520</v>
      </c>
      <c r="F4024" s="19"/>
    </row>
    <row r="4025" spans="1:6" ht="13.2">
      <c r="A4025" s="36">
        <v>44409</v>
      </c>
      <c r="B4025" s="29" t="s">
        <v>428</v>
      </c>
      <c r="C4025" s="29" t="s">
        <v>312</v>
      </c>
      <c r="D4025" s="29" t="s">
        <v>372</v>
      </c>
      <c r="E4025" s="35">
        <v>24027</v>
      </c>
      <c r="F4025" s="19"/>
    </row>
    <row r="4026" spans="1:6" ht="13.2">
      <c r="A4026" s="36">
        <v>44409</v>
      </c>
      <c r="B4026" s="29" t="s">
        <v>428</v>
      </c>
      <c r="C4026" s="29" t="s">
        <v>312</v>
      </c>
      <c r="D4026" s="29" t="s">
        <v>358</v>
      </c>
      <c r="E4026" s="35">
        <v>24340</v>
      </c>
      <c r="F4026" s="19"/>
    </row>
    <row r="4027" spans="1:6" ht="13.2">
      <c r="A4027" s="36">
        <v>44409</v>
      </c>
      <c r="B4027" s="29" t="s">
        <v>428</v>
      </c>
      <c r="C4027" s="29" t="s">
        <v>312</v>
      </c>
      <c r="D4027" s="29" t="s">
        <v>374</v>
      </c>
      <c r="E4027" s="35">
        <v>24300</v>
      </c>
      <c r="F4027" s="19"/>
    </row>
    <row r="4028" spans="1:6" ht="13.2">
      <c r="A4028" s="36">
        <v>44409</v>
      </c>
      <c r="B4028" s="29" t="s">
        <v>428</v>
      </c>
      <c r="C4028" s="29" t="s">
        <v>312</v>
      </c>
      <c r="D4028" s="29" t="s">
        <v>360</v>
      </c>
      <c r="E4028" s="35">
        <v>22500</v>
      </c>
      <c r="F4028" s="19"/>
    </row>
    <row r="4029" spans="1:6" ht="13.2">
      <c r="A4029" s="36">
        <v>44409</v>
      </c>
      <c r="B4029" s="29" t="s">
        <v>428</v>
      </c>
      <c r="C4029" s="29" t="s">
        <v>312</v>
      </c>
      <c r="D4029" s="29" t="s">
        <v>375</v>
      </c>
      <c r="E4029" s="35">
        <v>22658</v>
      </c>
      <c r="F4029" s="19"/>
    </row>
    <row r="4030" spans="1:6" ht="13.2">
      <c r="A4030" s="36">
        <v>44409</v>
      </c>
      <c r="B4030" s="29" t="s">
        <v>428</v>
      </c>
      <c r="C4030" s="29" t="s">
        <v>312</v>
      </c>
      <c r="D4030" s="29" t="s">
        <v>376</v>
      </c>
      <c r="E4030" s="35">
        <v>25030</v>
      </c>
      <c r="F4030" s="19"/>
    </row>
    <row r="4031" spans="1:6" ht="13.2">
      <c r="A4031" s="36">
        <v>44409</v>
      </c>
      <c r="B4031" s="29" t="s">
        <v>428</v>
      </c>
      <c r="C4031" s="29" t="s">
        <v>312</v>
      </c>
      <c r="D4031" s="29" t="s">
        <v>379</v>
      </c>
      <c r="E4031" s="35">
        <v>22746</v>
      </c>
      <c r="F4031" s="19"/>
    </row>
    <row r="4032" spans="1:6" ht="13.2">
      <c r="A4032" s="36">
        <v>44409</v>
      </c>
      <c r="B4032" s="29" t="s">
        <v>428</v>
      </c>
      <c r="C4032" s="29" t="s">
        <v>312</v>
      </c>
      <c r="D4032" s="29" t="s">
        <v>384</v>
      </c>
      <c r="E4032" s="35">
        <v>24237</v>
      </c>
      <c r="F4032" s="19"/>
    </row>
    <row r="4033" spans="1:6" ht="13.2">
      <c r="A4033" s="36">
        <v>44409</v>
      </c>
      <c r="B4033" s="29" t="s">
        <v>428</v>
      </c>
      <c r="C4033" s="29" t="s">
        <v>313</v>
      </c>
      <c r="D4033" s="29" t="s">
        <v>352</v>
      </c>
      <c r="E4033" s="35">
        <v>14687</v>
      </c>
      <c r="F4033" s="19"/>
    </row>
    <row r="4034" spans="1:6" ht="13.2">
      <c r="A4034" s="36">
        <v>44409</v>
      </c>
      <c r="B4034" s="29" t="s">
        <v>428</v>
      </c>
      <c r="C4034" s="29" t="s">
        <v>313</v>
      </c>
      <c r="D4034" s="29" t="s">
        <v>368</v>
      </c>
      <c r="E4034" s="35">
        <v>14925</v>
      </c>
      <c r="F4034" s="19"/>
    </row>
    <row r="4035" spans="1:6" ht="13.2">
      <c r="A4035" s="36">
        <v>44409</v>
      </c>
      <c r="B4035" s="29" t="s">
        <v>428</v>
      </c>
      <c r="C4035" s="29" t="s">
        <v>313</v>
      </c>
      <c r="D4035" s="29" t="s">
        <v>353</v>
      </c>
      <c r="E4035" s="35">
        <v>10966</v>
      </c>
      <c r="F4035" s="19"/>
    </row>
    <row r="4036" spans="1:6" ht="13.2">
      <c r="A4036" s="36">
        <v>44409</v>
      </c>
      <c r="B4036" s="29" t="s">
        <v>428</v>
      </c>
      <c r="C4036" s="29" t="s">
        <v>313</v>
      </c>
      <c r="D4036" s="29" t="s">
        <v>406</v>
      </c>
      <c r="E4036" s="35">
        <v>11481</v>
      </c>
      <c r="F4036" s="19"/>
    </row>
    <row r="4037" spans="1:6" ht="13.2">
      <c r="A4037" s="36">
        <v>44409</v>
      </c>
      <c r="B4037" s="29" t="s">
        <v>428</v>
      </c>
      <c r="C4037" s="29" t="s">
        <v>313</v>
      </c>
      <c r="D4037" s="29" t="s">
        <v>354</v>
      </c>
      <c r="E4037" s="35">
        <v>11177</v>
      </c>
      <c r="F4037" s="19"/>
    </row>
    <row r="4038" spans="1:6" ht="13.2">
      <c r="A4038" s="36">
        <v>44409</v>
      </c>
      <c r="B4038" s="29" t="s">
        <v>428</v>
      </c>
      <c r="C4038" s="29" t="s">
        <v>313</v>
      </c>
      <c r="D4038" s="29" t="s">
        <v>402</v>
      </c>
      <c r="E4038" s="35">
        <v>11130</v>
      </c>
      <c r="F4038" s="19"/>
    </row>
    <row r="4039" spans="1:6" ht="13.2">
      <c r="A4039" s="36">
        <v>44409</v>
      </c>
      <c r="B4039" s="29" t="s">
        <v>428</v>
      </c>
      <c r="C4039" s="29" t="s">
        <v>313</v>
      </c>
      <c r="D4039" s="29" t="s">
        <v>371</v>
      </c>
      <c r="E4039" s="35">
        <v>14969</v>
      </c>
      <c r="F4039" s="19"/>
    </row>
    <row r="4040" spans="1:6" ht="13.2">
      <c r="A4040" s="36">
        <v>44409</v>
      </c>
      <c r="B4040" s="29" t="s">
        <v>428</v>
      </c>
      <c r="C4040" s="29" t="s">
        <v>313</v>
      </c>
      <c r="D4040" s="29" t="s">
        <v>373</v>
      </c>
      <c r="E4040" s="35">
        <v>11543</v>
      </c>
      <c r="F4040" s="19"/>
    </row>
    <row r="4041" spans="1:6" ht="13.2">
      <c r="A4041" s="36">
        <v>44409</v>
      </c>
      <c r="B4041" s="29" t="s">
        <v>428</v>
      </c>
      <c r="C4041" s="29" t="s">
        <v>313</v>
      </c>
      <c r="D4041" s="29" t="s">
        <v>401</v>
      </c>
      <c r="E4041" s="35">
        <v>13572</v>
      </c>
      <c r="F4041" s="19"/>
    </row>
    <row r="4042" spans="1:6" ht="13.2">
      <c r="A4042" s="36">
        <v>44409</v>
      </c>
      <c r="B4042" s="29" t="s">
        <v>428</v>
      </c>
      <c r="C4042" s="29" t="s">
        <v>313</v>
      </c>
      <c r="D4042" s="29" t="s">
        <v>357</v>
      </c>
      <c r="E4042" s="35">
        <v>11613</v>
      </c>
      <c r="F4042" s="19"/>
    </row>
    <row r="4043" spans="1:6" ht="13.2">
      <c r="A4043" s="36">
        <v>44409</v>
      </c>
      <c r="B4043" s="29" t="s">
        <v>428</v>
      </c>
      <c r="C4043" s="29" t="s">
        <v>313</v>
      </c>
      <c r="D4043" s="29" t="s">
        <v>358</v>
      </c>
      <c r="E4043" s="35">
        <v>11608</v>
      </c>
      <c r="F4043" s="19"/>
    </row>
    <row r="4044" spans="1:6" ht="13.2">
      <c r="A4044" s="36">
        <v>44409</v>
      </c>
      <c r="B4044" s="29" t="s">
        <v>428</v>
      </c>
      <c r="C4044" s="29" t="s">
        <v>313</v>
      </c>
      <c r="D4044" s="29" t="s">
        <v>388</v>
      </c>
      <c r="E4044" s="35">
        <v>16375</v>
      </c>
      <c r="F4044" s="19"/>
    </row>
    <row r="4045" spans="1:6" ht="13.2">
      <c r="A4045" s="36">
        <v>44409</v>
      </c>
      <c r="B4045" s="29" t="s">
        <v>428</v>
      </c>
      <c r="C4045" s="29" t="s">
        <v>313</v>
      </c>
      <c r="D4045" s="29" t="s">
        <v>361</v>
      </c>
      <c r="E4045" s="35">
        <v>11809</v>
      </c>
      <c r="F4045" s="19"/>
    </row>
    <row r="4046" spans="1:6" ht="13.2">
      <c r="A4046" s="36">
        <v>44409</v>
      </c>
      <c r="B4046" s="29" t="s">
        <v>428</v>
      </c>
      <c r="C4046" s="29" t="s">
        <v>313</v>
      </c>
      <c r="D4046" s="29" t="s">
        <v>362</v>
      </c>
      <c r="E4046" s="35">
        <v>11410</v>
      </c>
      <c r="F4046" s="19"/>
    </row>
    <row r="4047" spans="1:6" ht="13.2">
      <c r="A4047" s="36">
        <v>44409</v>
      </c>
      <c r="B4047" s="29" t="s">
        <v>428</v>
      </c>
      <c r="C4047" s="29" t="s">
        <v>313</v>
      </c>
      <c r="D4047" s="29" t="s">
        <v>391</v>
      </c>
      <c r="E4047" s="35">
        <v>10294</v>
      </c>
      <c r="F4047" s="19"/>
    </row>
    <row r="4048" spans="1:6" ht="13.2">
      <c r="A4048" s="36">
        <v>44409</v>
      </c>
      <c r="B4048" s="29" t="s">
        <v>428</v>
      </c>
      <c r="C4048" s="29" t="s">
        <v>313</v>
      </c>
      <c r="D4048" s="29" t="s">
        <v>382</v>
      </c>
      <c r="E4048" s="35">
        <v>15138</v>
      </c>
      <c r="F4048" s="19"/>
    </row>
    <row r="4049" spans="1:6" ht="13.2">
      <c r="A4049" s="36">
        <v>44409</v>
      </c>
      <c r="B4049" s="29" t="s">
        <v>428</v>
      </c>
      <c r="C4049" s="29" t="s">
        <v>313</v>
      </c>
      <c r="D4049" s="29" t="s">
        <v>386</v>
      </c>
      <c r="E4049" s="35">
        <v>12000</v>
      </c>
      <c r="F4049" s="19"/>
    </row>
    <row r="4050" spans="1:6" ht="13.2">
      <c r="A4050" s="36">
        <v>44409</v>
      </c>
      <c r="B4050" s="29" t="s">
        <v>428</v>
      </c>
      <c r="C4050" s="29" t="s">
        <v>313</v>
      </c>
      <c r="D4050" s="29" t="s">
        <v>366</v>
      </c>
      <c r="E4050" s="35">
        <v>11906</v>
      </c>
      <c r="F4050" s="19"/>
    </row>
    <row r="4051" spans="1:6" ht="13.2">
      <c r="A4051" s="36">
        <v>44409</v>
      </c>
      <c r="B4051" s="29" t="s">
        <v>428</v>
      </c>
      <c r="C4051" s="29" t="s">
        <v>314</v>
      </c>
      <c r="D4051" s="29" t="s">
        <v>360</v>
      </c>
      <c r="E4051" s="35">
        <v>20947</v>
      </c>
      <c r="F4051" s="19"/>
    </row>
    <row r="4052" spans="1:6" ht="13.2">
      <c r="A4052" s="36">
        <v>44409</v>
      </c>
      <c r="B4052" s="29" t="s">
        <v>428</v>
      </c>
      <c r="C4052" s="29" t="s">
        <v>315</v>
      </c>
      <c r="D4052" s="29" t="s">
        <v>358</v>
      </c>
      <c r="E4052" s="35">
        <v>25560</v>
      </c>
      <c r="F4052" s="19"/>
    </row>
    <row r="4053" spans="1:6" ht="13.2">
      <c r="A4053" s="36">
        <v>44409</v>
      </c>
      <c r="B4053" s="29" t="s">
        <v>428</v>
      </c>
      <c r="C4053" s="29" t="s">
        <v>315</v>
      </c>
      <c r="D4053" s="29" t="s">
        <v>360</v>
      </c>
      <c r="E4053" s="35">
        <v>18065</v>
      </c>
      <c r="F4053" s="19"/>
    </row>
    <row r="4054" spans="1:6" ht="13.2">
      <c r="A4054" s="36">
        <v>44409</v>
      </c>
      <c r="B4054" s="29" t="s">
        <v>428</v>
      </c>
      <c r="C4054" s="29" t="s">
        <v>315</v>
      </c>
      <c r="D4054" s="29" t="s">
        <v>375</v>
      </c>
      <c r="E4054" s="35">
        <v>21354</v>
      </c>
      <c r="F4054" s="19"/>
    </row>
    <row r="4055" spans="1:6" ht="13.2">
      <c r="A4055" s="36">
        <v>44409</v>
      </c>
      <c r="B4055" s="29" t="s">
        <v>428</v>
      </c>
      <c r="C4055" s="29" t="s">
        <v>315</v>
      </c>
      <c r="D4055" s="29" t="s">
        <v>361</v>
      </c>
      <c r="E4055" s="35">
        <v>16015</v>
      </c>
      <c r="F4055" s="19"/>
    </row>
    <row r="4056" spans="1:6" ht="13.2">
      <c r="A4056" s="36">
        <v>44409</v>
      </c>
      <c r="B4056" s="29" t="s">
        <v>428</v>
      </c>
      <c r="C4056" s="29" t="s">
        <v>315</v>
      </c>
      <c r="D4056" s="29" t="s">
        <v>378</v>
      </c>
      <c r="E4056" s="35">
        <v>22271</v>
      </c>
      <c r="F4056" s="19"/>
    </row>
    <row r="4057" spans="1:6" ht="13.2">
      <c r="A4057" s="36">
        <v>44409</v>
      </c>
      <c r="B4057" s="29" t="s">
        <v>428</v>
      </c>
      <c r="C4057" s="29" t="s">
        <v>316</v>
      </c>
      <c r="D4057" s="29" t="s">
        <v>351</v>
      </c>
      <c r="E4057" s="35">
        <v>19578</v>
      </c>
      <c r="F4057" s="19"/>
    </row>
    <row r="4058" spans="1:6" ht="13.2">
      <c r="A4058" s="36">
        <v>44409</v>
      </c>
      <c r="B4058" s="29" t="s">
        <v>428</v>
      </c>
      <c r="C4058" s="29" t="s">
        <v>316</v>
      </c>
      <c r="D4058" s="29" t="s">
        <v>352</v>
      </c>
      <c r="E4058" s="35">
        <v>19092</v>
      </c>
      <c r="F4058" s="19"/>
    </row>
    <row r="4059" spans="1:6" ht="13.2">
      <c r="A4059" s="36">
        <v>44409</v>
      </c>
      <c r="B4059" s="29" t="s">
        <v>428</v>
      </c>
      <c r="C4059" s="29" t="s">
        <v>316</v>
      </c>
      <c r="D4059" s="29" t="s">
        <v>368</v>
      </c>
      <c r="E4059" s="35">
        <v>19266</v>
      </c>
      <c r="F4059" s="19"/>
    </row>
    <row r="4060" spans="1:6" ht="13.2">
      <c r="A4060" s="36">
        <v>44409</v>
      </c>
      <c r="B4060" s="29" t="s">
        <v>428</v>
      </c>
      <c r="C4060" s="29" t="s">
        <v>316</v>
      </c>
      <c r="D4060" s="29" t="s">
        <v>353</v>
      </c>
      <c r="E4060" s="35">
        <v>19215</v>
      </c>
      <c r="F4060" s="19"/>
    </row>
    <row r="4061" spans="1:6" ht="13.2">
      <c r="A4061" s="36">
        <v>44409</v>
      </c>
      <c r="B4061" s="29" t="s">
        <v>428</v>
      </c>
      <c r="C4061" s="29" t="s">
        <v>316</v>
      </c>
      <c r="D4061" s="29" t="s">
        <v>354</v>
      </c>
      <c r="E4061" s="35">
        <v>20244</v>
      </c>
      <c r="F4061" s="19"/>
    </row>
    <row r="4062" spans="1:6" ht="13.2">
      <c r="A4062" s="36">
        <v>44409</v>
      </c>
      <c r="B4062" s="29" t="s">
        <v>428</v>
      </c>
      <c r="C4062" s="29" t="s">
        <v>316</v>
      </c>
      <c r="D4062" s="29" t="s">
        <v>402</v>
      </c>
      <c r="E4062" s="35">
        <v>20137</v>
      </c>
      <c r="F4062" s="19"/>
    </row>
    <row r="4063" spans="1:6" ht="13.2">
      <c r="A4063" s="36">
        <v>44409</v>
      </c>
      <c r="B4063" s="29" t="s">
        <v>428</v>
      </c>
      <c r="C4063" s="29" t="s">
        <v>316</v>
      </c>
      <c r="D4063" s="29" t="s">
        <v>371</v>
      </c>
      <c r="E4063" s="35">
        <v>19838</v>
      </c>
      <c r="F4063" s="19"/>
    </row>
    <row r="4064" spans="1:6" ht="13.2">
      <c r="A4064" s="36">
        <v>44409</v>
      </c>
      <c r="B4064" s="29" t="s">
        <v>428</v>
      </c>
      <c r="C4064" s="29" t="s">
        <v>316</v>
      </c>
      <c r="D4064" s="29" t="s">
        <v>373</v>
      </c>
      <c r="E4064" s="35">
        <v>20438</v>
      </c>
      <c r="F4064" s="19"/>
    </row>
    <row r="4065" spans="1:6" ht="13.2">
      <c r="A4065" s="36">
        <v>44409</v>
      </c>
      <c r="B4065" s="29" t="s">
        <v>428</v>
      </c>
      <c r="C4065" s="29" t="s">
        <v>316</v>
      </c>
      <c r="D4065" s="29" t="s">
        <v>401</v>
      </c>
      <c r="E4065" s="35">
        <v>20394</v>
      </c>
      <c r="F4065" s="19"/>
    </row>
    <row r="4066" spans="1:6" ht="13.2">
      <c r="A4066" s="36">
        <v>44409</v>
      </c>
      <c r="B4066" s="29" t="s">
        <v>428</v>
      </c>
      <c r="C4066" s="29" t="s">
        <v>316</v>
      </c>
      <c r="D4066" s="29" t="s">
        <v>360</v>
      </c>
      <c r="E4066" s="35">
        <v>18273</v>
      </c>
      <c r="F4066" s="19"/>
    </row>
    <row r="4067" spans="1:6" ht="13.2">
      <c r="A4067" s="36">
        <v>44409</v>
      </c>
      <c r="B4067" s="29" t="s">
        <v>428</v>
      </c>
      <c r="C4067" s="29" t="s">
        <v>316</v>
      </c>
      <c r="D4067" s="29" t="s">
        <v>388</v>
      </c>
      <c r="E4067" s="35">
        <v>14486</v>
      </c>
      <c r="F4067" s="19"/>
    </row>
    <row r="4068" spans="1:6" ht="13.2">
      <c r="A4068" s="36">
        <v>44409</v>
      </c>
      <c r="B4068" s="29" t="s">
        <v>428</v>
      </c>
      <c r="C4068" s="29" t="s">
        <v>316</v>
      </c>
      <c r="D4068" s="29" t="s">
        <v>361</v>
      </c>
      <c r="E4068" s="35">
        <v>20285</v>
      </c>
      <c r="F4068" s="19"/>
    </row>
    <row r="4069" spans="1:6" ht="13.2">
      <c r="A4069" s="36">
        <v>44409</v>
      </c>
      <c r="B4069" s="29" t="s">
        <v>428</v>
      </c>
      <c r="C4069" s="29" t="s">
        <v>316</v>
      </c>
      <c r="D4069" s="29" t="s">
        <v>379</v>
      </c>
      <c r="E4069" s="35">
        <v>17846</v>
      </c>
      <c r="F4069" s="19"/>
    </row>
    <row r="4070" spans="1:6" ht="13.2">
      <c r="A4070" s="36">
        <v>44409</v>
      </c>
      <c r="B4070" s="29" t="s">
        <v>428</v>
      </c>
      <c r="C4070" s="29" t="s">
        <v>316</v>
      </c>
      <c r="D4070" s="29" t="s">
        <v>391</v>
      </c>
      <c r="E4070" s="35">
        <v>20208</v>
      </c>
      <c r="F4070" s="19"/>
    </row>
    <row r="4071" spans="1:6" ht="13.2">
      <c r="A4071" s="36">
        <v>44409</v>
      </c>
      <c r="B4071" s="29" t="s">
        <v>428</v>
      </c>
      <c r="C4071" s="29" t="s">
        <v>317</v>
      </c>
      <c r="D4071" s="29" t="s">
        <v>360</v>
      </c>
      <c r="E4071" s="35">
        <v>11271</v>
      </c>
      <c r="F4071" s="19"/>
    </row>
    <row r="4072" spans="1:6" ht="13.2">
      <c r="A4072" s="36">
        <v>44409</v>
      </c>
      <c r="B4072" s="29" t="s">
        <v>428</v>
      </c>
      <c r="C4072" s="29" t="s">
        <v>317</v>
      </c>
      <c r="D4072" s="29" t="s">
        <v>375</v>
      </c>
      <c r="E4072" s="35">
        <v>10695</v>
      </c>
      <c r="F4072" s="19"/>
    </row>
    <row r="4073" spans="1:6" ht="13.2">
      <c r="A4073" s="36">
        <v>44409</v>
      </c>
      <c r="B4073" s="29" t="s">
        <v>428</v>
      </c>
      <c r="C4073" s="29" t="s">
        <v>318</v>
      </c>
      <c r="D4073" s="29" t="s">
        <v>352</v>
      </c>
      <c r="E4073" s="35">
        <v>12456</v>
      </c>
      <c r="F4073" s="19"/>
    </row>
    <row r="4074" spans="1:6" ht="13.2">
      <c r="A4074" s="36">
        <v>44409</v>
      </c>
      <c r="B4074" s="29" t="s">
        <v>428</v>
      </c>
      <c r="C4074" s="29" t="s">
        <v>318</v>
      </c>
      <c r="D4074" s="29" t="s">
        <v>368</v>
      </c>
      <c r="E4074" s="35">
        <v>12920</v>
      </c>
      <c r="F4074" s="19"/>
    </row>
    <row r="4075" spans="1:6" ht="13.2">
      <c r="A4075" s="36">
        <v>44409</v>
      </c>
      <c r="B4075" s="29" t="s">
        <v>428</v>
      </c>
      <c r="C4075" s="29" t="s">
        <v>318</v>
      </c>
      <c r="D4075" s="29" t="s">
        <v>406</v>
      </c>
      <c r="E4075" s="35">
        <v>13975</v>
      </c>
      <c r="F4075" s="19"/>
    </row>
    <row r="4076" spans="1:6" ht="13.2">
      <c r="A4076" s="36">
        <v>44409</v>
      </c>
      <c r="B4076" s="29" t="s">
        <v>428</v>
      </c>
      <c r="C4076" s="29" t="s">
        <v>318</v>
      </c>
      <c r="D4076" s="29" t="s">
        <v>354</v>
      </c>
      <c r="E4076" s="35">
        <v>13780</v>
      </c>
      <c r="F4076" s="19"/>
    </row>
    <row r="4077" spans="1:6" ht="13.2">
      <c r="A4077" s="36">
        <v>44409</v>
      </c>
      <c r="B4077" s="29" t="s">
        <v>428</v>
      </c>
      <c r="C4077" s="29" t="s">
        <v>318</v>
      </c>
      <c r="D4077" s="29" t="s">
        <v>402</v>
      </c>
      <c r="E4077" s="35">
        <v>13781</v>
      </c>
      <c r="F4077" s="19"/>
    </row>
    <row r="4078" spans="1:6" ht="13.2">
      <c r="A4078" s="36">
        <v>44409</v>
      </c>
      <c r="B4078" s="29" t="s">
        <v>428</v>
      </c>
      <c r="C4078" s="29" t="s">
        <v>318</v>
      </c>
      <c r="D4078" s="29" t="s">
        <v>371</v>
      </c>
      <c r="E4078" s="35">
        <v>12538</v>
      </c>
      <c r="F4078" s="19"/>
    </row>
    <row r="4079" spans="1:6" ht="13.2">
      <c r="A4079" s="36">
        <v>44409</v>
      </c>
      <c r="B4079" s="29" t="s">
        <v>428</v>
      </c>
      <c r="C4079" s="29" t="s">
        <v>318</v>
      </c>
      <c r="D4079" s="29" t="s">
        <v>373</v>
      </c>
      <c r="E4079" s="35">
        <v>14576</v>
      </c>
      <c r="F4079" s="19"/>
    </row>
    <row r="4080" spans="1:6" ht="13.2">
      <c r="A4080" s="36">
        <v>44409</v>
      </c>
      <c r="B4080" s="29" t="s">
        <v>428</v>
      </c>
      <c r="C4080" s="29" t="s">
        <v>318</v>
      </c>
      <c r="D4080" s="29" t="s">
        <v>401</v>
      </c>
      <c r="E4080" s="35">
        <v>13829</v>
      </c>
      <c r="F4080" s="19"/>
    </row>
    <row r="4081" spans="1:6" ht="13.2">
      <c r="A4081" s="36">
        <v>44409</v>
      </c>
      <c r="B4081" s="29" t="s">
        <v>428</v>
      </c>
      <c r="C4081" s="29" t="s">
        <v>318</v>
      </c>
      <c r="D4081" s="29" t="s">
        <v>358</v>
      </c>
      <c r="E4081" s="35">
        <v>13458</v>
      </c>
      <c r="F4081" s="19"/>
    </row>
    <row r="4082" spans="1:6" ht="13.2">
      <c r="A4082" s="36">
        <v>44409</v>
      </c>
      <c r="B4082" s="29" t="s">
        <v>428</v>
      </c>
      <c r="C4082" s="29" t="s">
        <v>318</v>
      </c>
      <c r="D4082" s="29" t="s">
        <v>362</v>
      </c>
      <c r="E4082" s="35">
        <v>15259</v>
      </c>
      <c r="F4082" s="19"/>
    </row>
    <row r="4083" spans="1:6" ht="13.2">
      <c r="A4083" s="36">
        <v>44409</v>
      </c>
      <c r="B4083" s="29" t="s">
        <v>428</v>
      </c>
      <c r="C4083" s="29" t="s">
        <v>318</v>
      </c>
      <c r="D4083" s="29" t="s">
        <v>391</v>
      </c>
      <c r="E4083" s="35">
        <v>9965</v>
      </c>
      <c r="F4083" s="19"/>
    </row>
    <row r="4084" spans="1:6" ht="13.2">
      <c r="A4084" s="36">
        <v>44409</v>
      </c>
      <c r="B4084" s="29" t="s">
        <v>428</v>
      </c>
      <c r="C4084" s="29" t="s">
        <v>318</v>
      </c>
      <c r="D4084" s="29" t="s">
        <v>382</v>
      </c>
      <c r="E4084" s="35">
        <v>12750</v>
      </c>
      <c r="F4084" s="19"/>
    </row>
    <row r="4085" spans="1:6" ht="13.2">
      <c r="A4085" s="36">
        <v>44409</v>
      </c>
      <c r="B4085" s="29" t="s">
        <v>428</v>
      </c>
      <c r="C4085" s="29" t="s">
        <v>319</v>
      </c>
      <c r="D4085" s="29" t="s">
        <v>351</v>
      </c>
      <c r="E4085" s="35">
        <v>11403</v>
      </c>
      <c r="F4085" s="19"/>
    </row>
    <row r="4086" spans="1:6" ht="13.2">
      <c r="A4086" s="36">
        <v>44409</v>
      </c>
      <c r="B4086" s="29" t="s">
        <v>428</v>
      </c>
      <c r="C4086" s="29" t="s">
        <v>319</v>
      </c>
      <c r="D4086" s="29" t="s">
        <v>352</v>
      </c>
      <c r="E4086" s="35">
        <v>8494</v>
      </c>
      <c r="F4086" s="19"/>
    </row>
    <row r="4087" spans="1:6" ht="13.2">
      <c r="A4087" s="36">
        <v>44409</v>
      </c>
      <c r="B4087" s="29" t="s">
        <v>428</v>
      </c>
      <c r="C4087" s="29" t="s">
        <v>319</v>
      </c>
      <c r="D4087" s="29" t="s">
        <v>368</v>
      </c>
      <c r="E4087" s="35">
        <v>9800</v>
      </c>
      <c r="F4087" s="19"/>
    </row>
    <row r="4088" spans="1:6" ht="13.2">
      <c r="A4088" s="36">
        <v>44409</v>
      </c>
      <c r="B4088" s="29" t="s">
        <v>428</v>
      </c>
      <c r="C4088" s="29" t="s">
        <v>319</v>
      </c>
      <c r="D4088" s="29" t="s">
        <v>353</v>
      </c>
      <c r="E4088" s="35">
        <v>10810</v>
      </c>
      <c r="F4088" s="19"/>
    </row>
    <row r="4089" spans="1:6" ht="13.2">
      <c r="A4089" s="36">
        <v>44409</v>
      </c>
      <c r="B4089" s="29" t="s">
        <v>428</v>
      </c>
      <c r="C4089" s="29" t="s">
        <v>319</v>
      </c>
      <c r="D4089" s="29" t="s">
        <v>405</v>
      </c>
      <c r="E4089" s="35">
        <v>11132</v>
      </c>
      <c r="F4089" s="19"/>
    </row>
    <row r="4090" spans="1:6" ht="13.2">
      <c r="A4090" s="36">
        <v>44409</v>
      </c>
      <c r="B4090" s="29" t="s">
        <v>428</v>
      </c>
      <c r="C4090" s="29" t="s">
        <v>319</v>
      </c>
      <c r="D4090" s="29" t="s">
        <v>406</v>
      </c>
      <c r="E4090" s="35">
        <v>10997</v>
      </c>
      <c r="F4090" s="19"/>
    </row>
    <row r="4091" spans="1:6" ht="13.2">
      <c r="A4091" s="36">
        <v>44409</v>
      </c>
      <c r="B4091" s="29" t="s">
        <v>428</v>
      </c>
      <c r="C4091" s="29" t="s">
        <v>319</v>
      </c>
      <c r="D4091" s="29" t="s">
        <v>354</v>
      </c>
      <c r="E4091" s="35">
        <v>11431</v>
      </c>
      <c r="F4091" s="19"/>
    </row>
    <row r="4092" spans="1:6" ht="13.2">
      <c r="A4092" s="36">
        <v>44409</v>
      </c>
      <c r="B4092" s="29" t="s">
        <v>428</v>
      </c>
      <c r="C4092" s="29" t="s">
        <v>319</v>
      </c>
      <c r="D4092" s="29" t="s">
        <v>402</v>
      </c>
      <c r="E4092" s="35">
        <v>11104</v>
      </c>
      <c r="F4092" s="19"/>
    </row>
    <row r="4093" spans="1:6" ht="13.2">
      <c r="A4093" s="36">
        <v>44409</v>
      </c>
      <c r="B4093" s="29" t="s">
        <v>428</v>
      </c>
      <c r="C4093" s="29" t="s">
        <v>319</v>
      </c>
      <c r="D4093" s="29" t="s">
        <v>369</v>
      </c>
      <c r="E4093" s="35">
        <v>11477</v>
      </c>
      <c r="F4093" s="19"/>
    </row>
    <row r="4094" spans="1:6" ht="13.2">
      <c r="A4094" s="36">
        <v>44409</v>
      </c>
      <c r="B4094" s="29" t="s">
        <v>428</v>
      </c>
      <c r="C4094" s="29" t="s">
        <v>319</v>
      </c>
      <c r="D4094" s="29" t="s">
        <v>408</v>
      </c>
      <c r="E4094" s="35">
        <v>12407</v>
      </c>
      <c r="F4094" s="19"/>
    </row>
    <row r="4095" spans="1:6" ht="13.2">
      <c r="A4095" s="36">
        <v>44409</v>
      </c>
      <c r="B4095" s="29" t="s">
        <v>428</v>
      </c>
      <c r="C4095" s="29" t="s">
        <v>319</v>
      </c>
      <c r="D4095" s="29" t="s">
        <v>469</v>
      </c>
      <c r="E4095" s="35">
        <v>11491</v>
      </c>
      <c r="F4095" s="19"/>
    </row>
    <row r="4096" spans="1:6" ht="13.2">
      <c r="A4096" s="36">
        <v>44409</v>
      </c>
      <c r="B4096" s="29" t="s">
        <v>428</v>
      </c>
      <c r="C4096" s="29" t="s">
        <v>319</v>
      </c>
      <c r="D4096" s="29" t="s">
        <v>409</v>
      </c>
      <c r="E4096" s="35">
        <v>12444</v>
      </c>
      <c r="F4096" s="19"/>
    </row>
    <row r="4097" spans="1:6" ht="13.2">
      <c r="A4097" s="36">
        <v>44409</v>
      </c>
      <c r="B4097" s="29" t="s">
        <v>428</v>
      </c>
      <c r="C4097" s="29" t="s">
        <v>319</v>
      </c>
      <c r="D4097" s="29" t="s">
        <v>371</v>
      </c>
      <c r="E4097" s="35">
        <v>8582</v>
      </c>
      <c r="F4097" s="19"/>
    </row>
    <row r="4098" spans="1:6" ht="13.2">
      <c r="A4098" s="36">
        <v>44409</v>
      </c>
      <c r="B4098" s="29" t="s">
        <v>428</v>
      </c>
      <c r="C4098" s="29" t="s">
        <v>319</v>
      </c>
      <c r="D4098" s="29" t="s">
        <v>372</v>
      </c>
      <c r="E4098" s="35">
        <v>11101</v>
      </c>
      <c r="F4098" s="19"/>
    </row>
    <row r="4099" spans="1:6" ht="13.2">
      <c r="A4099" s="36">
        <v>44409</v>
      </c>
      <c r="B4099" s="29" t="s">
        <v>428</v>
      </c>
      <c r="C4099" s="29" t="s">
        <v>319</v>
      </c>
      <c r="D4099" s="29" t="s">
        <v>373</v>
      </c>
      <c r="E4099" s="35">
        <v>11035</v>
      </c>
      <c r="F4099" s="19"/>
    </row>
    <row r="4100" spans="1:6" ht="13.2">
      <c r="A4100" s="36">
        <v>44409</v>
      </c>
      <c r="B4100" s="29" t="s">
        <v>428</v>
      </c>
      <c r="C4100" s="29" t="s">
        <v>319</v>
      </c>
      <c r="D4100" s="29" t="s">
        <v>401</v>
      </c>
      <c r="E4100" s="35">
        <v>8365</v>
      </c>
      <c r="F4100" s="19"/>
    </row>
    <row r="4101" spans="1:6" ht="13.2">
      <c r="A4101" s="36">
        <v>44409</v>
      </c>
      <c r="B4101" s="29" t="s">
        <v>428</v>
      </c>
      <c r="C4101" s="29" t="s">
        <v>319</v>
      </c>
      <c r="D4101" s="29" t="s">
        <v>357</v>
      </c>
      <c r="E4101" s="35">
        <v>11269</v>
      </c>
      <c r="F4101" s="19"/>
    </row>
    <row r="4102" spans="1:6" ht="13.2">
      <c r="A4102" s="36">
        <v>44409</v>
      </c>
      <c r="B4102" s="29" t="s">
        <v>428</v>
      </c>
      <c r="C4102" s="29" t="s">
        <v>319</v>
      </c>
      <c r="D4102" s="29" t="s">
        <v>358</v>
      </c>
      <c r="E4102" s="35">
        <v>10697</v>
      </c>
      <c r="F4102" s="19"/>
    </row>
    <row r="4103" spans="1:6" ht="13.2">
      <c r="A4103" s="36">
        <v>44409</v>
      </c>
      <c r="B4103" s="29" t="s">
        <v>428</v>
      </c>
      <c r="C4103" s="29" t="s">
        <v>319</v>
      </c>
      <c r="D4103" s="29" t="s">
        <v>374</v>
      </c>
      <c r="E4103" s="35">
        <v>11546</v>
      </c>
      <c r="F4103" s="19"/>
    </row>
    <row r="4104" spans="1:6" ht="13.2">
      <c r="A4104" s="36">
        <v>44409</v>
      </c>
      <c r="B4104" s="29" t="s">
        <v>428</v>
      </c>
      <c r="C4104" s="29" t="s">
        <v>319</v>
      </c>
      <c r="D4104" s="29" t="s">
        <v>360</v>
      </c>
      <c r="E4104" s="35">
        <v>9420</v>
      </c>
      <c r="F4104" s="19"/>
    </row>
    <row r="4105" spans="1:6" ht="13.2">
      <c r="A4105" s="36">
        <v>44409</v>
      </c>
      <c r="B4105" s="29" t="s">
        <v>428</v>
      </c>
      <c r="C4105" s="29" t="s">
        <v>319</v>
      </c>
      <c r="D4105" s="29" t="s">
        <v>375</v>
      </c>
      <c r="E4105" s="35">
        <v>8409</v>
      </c>
      <c r="F4105" s="19"/>
    </row>
    <row r="4106" spans="1:6" ht="13.2">
      <c r="A4106" s="36">
        <v>44409</v>
      </c>
      <c r="B4106" s="29" t="s">
        <v>428</v>
      </c>
      <c r="C4106" s="29" t="s">
        <v>319</v>
      </c>
      <c r="D4106" s="29" t="s">
        <v>388</v>
      </c>
      <c r="E4106" s="35">
        <v>8726</v>
      </c>
      <c r="F4106" s="19"/>
    </row>
    <row r="4107" spans="1:6" ht="13.2">
      <c r="A4107" s="36">
        <v>44409</v>
      </c>
      <c r="B4107" s="29" t="s">
        <v>428</v>
      </c>
      <c r="C4107" s="29" t="s">
        <v>319</v>
      </c>
      <c r="D4107" s="29" t="s">
        <v>361</v>
      </c>
      <c r="E4107" s="35">
        <v>11398</v>
      </c>
      <c r="F4107" s="19"/>
    </row>
    <row r="4108" spans="1:6" ht="13.2">
      <c r="A4108" s="36">
        <v>44409</v>
      </c>
      <c r="B4108" s="29" t="s">
        <v>428</v>
      </c>
      <c r="C4108" s="29" t="s">
        <v>319</v>
      </c>
      <c r="D4108" s="29" t="s">
        <v>376</v>
      </c>
      <c r="E4108" s="35">
        <v>12354</v>
      </c>
      <c r="F4108" s="19"/>
    </row>
    <row r="4109" spans="1:6" ht="13.2">
      <c r="A4109" s="36">
        <v>44409</v>
      </c>
      <c r="B4109" s="29" t="s">
        <v>428</v>
      </c>
      <c r="C4109" s="29" t="s">
        <v>319</v>
      </c>
      <c r="D4109" s="29" t="s">
        <v>362</v>
      </c>
      <c r="E4109" s="35">
        <v>9858</v>
      </c>
      <c r="F4109" s="19"/>
    </row>
    <row r="4110" spans="1:6" ht="13.2">
      <c r="A4110" s="36">
        <v>44409</v>
      </c>
      <c r="B4110" s="29" t="s">
        <v>428</v>
      </c>
      <c r="C4110" s="29" t="s">
        <v>319</v>
      </c>
      <c r="D4110" s="29" t="s">
        <v>363</v>
      </c>
      <c r="E4110" s="35">
        <v>9980</v>
      </c>
      <c r="F4110" s="19"/>
    </row>
    <row r="4111" spans="1:6" ht="13.2">
      <c r="A4111" s="36">
        <v>44409</v>
      </c>
      <c r="B4111" s="29" t="s">
        <v>428</v>
      </c>
      <c r="C4111" s="29" t="s">
        <v>319</v>
      </c>
      <c r="D4111" s="29" t="s">
        <v>378</v>
      </c>
      <c r="E4111" s="35">
        <v>10029</v>
      </c>
      <c r="F4111" s="19"/>
    </row>
    <row r="4112" spans="1:6" ht="13.2">
      <c r="A4112" s="36">
        <v>44409</v>
      </c>
      <c r="B4112" s="29" t="s">
        <v>428</v>
      </c>
      <c r="C4112" s="29" t="s">
        <v>319</v>
      </c>
      <c r="D4112" s="29" t="s">
        <v>379</v>
      </c>
      <c r="E4112" s="35">
        <v>11461</v>
      </c>
      <c r="F4112" s="19"/>
    </row>
    <row r="4113" spans="1:6" ht="13.2">
      <c r="A4113" s="36">
        <v>44409</v>
      </c>
      <c r="B4113" s="29" t="s">
        <v>428</v>
      </c>
      <c r="C4113" s="29" t="s">
        <v>319</v>
      </c>
      <c r="D4113" s="29" t="s">
        <v>391</v>
      </c>
      <c r="E4113" s="35">
        <v>9964</v>
      </c>
      <c r="F4113" s="19"/>
    </row>
    <row r="4114" spans="1:6" ht="13.2">
      <c r="A4114" s="36">
        <v>44409</v>
      </c>
      <c r="B4114" s="29" t="s">
        <v>428</v>
      </c>
      <c r="C4114" s="29" t="s">
        <v>319</v>
      </c>
      <c r="D4114" s="29" t="s">
        <v>382</v>
      </c>
      <c r="E4114" s="35">
        <v>8565</v>
      </c>
      <c r="F4114" s="19"/>
    </row>
    <row r="4115" spans="1:6" ht="13.2">
      <c r="A4115" s="36">
        <v>44409</v>
      </c>
      <c r="B4115" s="29" t="s">
        <v>428</v>
      </c>
      <c r="C4115" s="29" t="s">
        <v>319</v>
      </c>
      <c r="D4115" s="29" t="s">
        <v>384</v>
      </c>
      <c r="E4115" s="35">
        <v>10972</v>
      </c>
      <c r="F4115" s="19"/>
    </row>
    <row r="4116" spans="1:6" ht="13.2">
      <c r="A4116" s="36">
        <v>44409</v>
      </c>
      <c r="B4116" s="29" t="s">
        <v>428</v>
      </c>
      <c r="C4116" s="29" t="s">
        <v>319</v>
      </c>
      <c r="D4116" s="29" t="s">
        <v>386</v>
      </c>
      <c r="E4116" s="35">
        <v>9598</v>
      </c>
      <c r="F4116" s="19"/>
    </row>
    <row r="4117" spans="1:6" ht="13.2">
      <c r="A4117" s="36">
        <v>44409</v>
      </c>
      <c r="B4117" s="29" t="s">
        <v>428</v>
      </c>
      <c r="C4117" s="29" t="s">
        <v>319</v>
      </c>
      <c r="D4117" s="29" t="s">
        <v>366</v>
      </c>
      <c r="E4117" s="35">
        <v>9132</v>
      </c>
      <c r="F4117" s="19"/>
    </row>
    <row r="4118" spans="1:6" ht="13.2">
      <c r="A4118" s="36">
        <v>44409</v>
      </c>
      <c r="B4118" s="29" t="s">
        <v>428</v>
      </c>
      <c r="C4118" s="29" t="s">
        <v>320</v>
      </c>
      <c r="D4118" s="29" t="s">
        <v>352</v>
      </c>
      <c r="E4118" s="35">
        <v>23542</v>
      </c>
      <c r="F4118" s="19"/>
    </row>
    <row r="4119" spans="1:6" ht="13.2">
      <c r="A4119" s="36">
        <v>44409</v>
      </c>
      <c r="B4119" s="29" t="s">
        <v>428</v>
      </c>
      <c r="C4119" s="29" t="s">
        <v>320</v>
      </c>
      <c r="D4119" s="29" t="s">
        <v>368</v>
      </c>
      <c r="E4119" s="35">
        <v>22572</v>
      </c>
      <c r="F4119" s="19"/>
    </row>
    <row r="4120" spans="1:6" ht="13.2">
      <c r="A4120" s="36">
        <v>44409</v>
      </c>
      <c r="B4120" s="29" t="s">
        <v>428</v>
      </c>
      <c r="C4120" s="29" t="s">
        <v>320</v>
      </c>
      <c r="D4120" s="29" t="s">
        <v>353</v>
      </c>
      <c r="E4120" s="35">
        <v>22015</v>
      </c>
      <c r="F4120" s="19"/>
    </row>
    <row r="4121" spans="1:6" ht="13.2">
      <c r="A4121" s="36">
        <v>44409</v>
      </c>
      <c r="B4121" s="29" t="s">
        <v>428</v>
      </c>
      <c r="C4121" s="29" t="s">
        <v>320</v>
      </c>
      <c r="D4121" s="29" t="s">
        <v>406</v>
      </c>
      <c r="E4121" s="35">
        <v>23566</v>
      </c>
      <c r="F4121" s="19"/>
    </row>
    <row r="4122" spans="1:6" ht="13.2">
      <c r="A4122" s="36">
        <v>44409</v>
      </c>
      <c r="B4122" s="29" t="s">
        <v>428</v>
      </c>
      <c r="C4122" s="29" t="s">
        <v>320</v>
      </c>
      <c r="D4122" s="29" t="s">
        <v>354</v>
      </c>
      <c r="E4122" s="35">
        <v>22742</v>
      </c>
      <c r="F4122" s="19"/>
    </row>
    <row r="4123" spans="1:6" ht="13.2">
      <c r="A4123" s="36">
        <v>44409</v>
      </c>
      <c r="B4123" s="29" t="s">
        <v>428</v>
      </c>
      <c r="C4123" s="29" t="s">
        <v>320</v>
      </c>
      <c r="D4123" s="29" t="s">
        <v>402</v>
      </c>
      <c r="E4123" s="35">
        <v>23012</v>
      </c>
      <c r="F4123" s="19"/>
    </row>
    <row r="4124" spans="1:6" ht="13.2">
      <c r="A4124" s="36">
        <v>44409</v>
      </c>
      <c r="B4124" s="29" t="s">
        <v>428</v>
      </c>
      <c r="C4124" s="29" t="s">
        <v>320</v>
      </c>
      <c r="D4124" s="29" t="s">
        <v>369</v>
      </c>
      <c r="E4124" s="35">
        <v>24951</v>
      </c>
      <c r="F4124" s="19"/>
    </row>
    <row r="4125" spans="1:6" ht="13.2">
      <c r="A4125" s="36">
        <v>44409</v>
      </c>
      <c r="B4125" s="29" t="s">
        <v>428</v>
      </c>
      <c r="C4125" s="29" t="s">
        <v>320</v>
      </c>
      <c r="D4125" s="29" t="s">
        <v>408</v>
      </c>
      <c r="E4125" s="35">
        <v>26042</v>
      </c>
      <c r="F4125" s="19"/>
    </row>
    <row r="4126" spans="1:6" ht="13.2">
      <c r="A4126" s="36">
        <v>44409</v>
      </c>
      <c r="B4126" s="29" t="s">
        <v>428</v>
      </c>
      <c r="C4126" s="29" t="s">
        <v>320</v>
      </c>
      <c r="D4126" s="29" t="s">
        <v>469</v>
      </c>
      <c r="E4126" s="35">
        <v>25694</v>
      </c>
      <c r="F4126" s="19"/>
    </row>
    <row r="4127" spans="1:6" ht="13.2">
      <c r="A4127" s="36">
        <v>44409</v>
      </c>
      <c r="B4127" s="29" t="s">
        <v>428</v>
      </c>
      <c r="C4127" s="29" t="s">
        <v>320</v>
      </c>
      <c r="D4127" s="29" t="s">
        <v>409</v>
      </c>
      <c r="E4127" s="35">
        <v>26701</v>
      </c>
      <c r="F4127" s="19"/>
    </row>
    <row r="4128" spans="1:6" ht="13.2">
      <c r="A4128" s="36">
        <v>44409</v>
      </c>
      <c r="B4128" s="29" t="s">
        <v>428</v>
      </c>
      <c r="C4128" s="29" t="s">
        <v>320</v>
      </c>
      <c r="D4128" s="29" t="s">
        <v>371</v>
      </c>
      <c r="E4128" s="35">
        <v>23611</v>
      </c>
      <c r="F4128" s="19"/>
    </row>
    <row r="4129" spans="1:6" ht="13.2">
      <c r="A4129" s="36">
        <v>44409</v>
      </c>
      <c r="B4129" s="29" t="s">
        <v>428</v>
      </c>
      <c r="C4129" s="29" t="s">
        <v>320</v>
      </c>
      <c r="D4129" s="29" t="s">
        <v>372</v>
      </c>
      <c r="E4129" s="35">
        <v>23979</v>
      </c>
      <c r="F4129" s="19"/>
    </row>
    <row r="4130" spans="1:6" ht="13.2">
      <c r="A4130" s="36">
        <v>44409</v>
      </c>
      <c r="B4130" s="29" t="s">
        <v>428</v>
      </c>
      <c r="C4130" s="29" t="s">
        <v>320</v>
      </c>
      <c r="D4130" s="29" t="s">
        <v>373</v>
      </c>
      <c r="E4130" s="35">
        <v>22635</v>
      </c>
      <c r="F4130" s="19"/>
    </row>
    <row r="4131" spans="1:6" ht="13.2">
      <c r="A4131" s="36">
        <v>44409</v>
      </c>
      <c r="B4131" s="29" t="s">
        <v>428</v>
      </c>
      <c r="C4131" s="29" t="s">
        <v>320</v>
      </c>
      <c r="D4131" s="29" t="s">
        <v>401</v>
      </c>
      <c r="E4131" s="35">
        <v>22049</v>
      </c>
      <c r="F4131" s="19"/>
    </row>
    <row r="4132" spans="1:6" ht="13.2">
      <c r="A4132" s="36">
        <v>44409</v>
      </c>
      <c r="B4132" s="29" t="s">
        <v>428</v>
      </c>
      <c r="C4132" s="29" t="s">
        <v>320</v>
      </c>
      <c r="D4132" s="29" t="s">
        <v>358</v>
      </c>
      <c r="E4132" s="35">
        <v>22444</v>
      </c>
      <c r="F4132" s="19"/>
    </row>
    <row r="4133" spans="1:6" ht="13.2">
      <c r="A4133" s="36">
        <v>44409</v>
      </c>
      <c r="B4133" s="29" t="s">
        <v>428</v>
      </c>
      <c r="C4133" s="29" t="s">
        <v>320</v>
      </c>
      <c r="D4133" s="29" t="s">
        <v>374</v>
      </c>
      <c r="E4133" s="35">
        <v>24306</v>
      </c>
      <c r="F4133" s="19"/>
    </row>
    <row r="4134" spans="1:6" ht="13.2">
      <c r="A4134" s="36">
        <v>44409</v>
      </c>
      <c r="B4134" s="29" t="s">
        <v>428</v>
      </c>
      <c r="C4134" s="29" t="s">
        <v>320</v>
      </c>
      <c r="D4134" s="29" t="s">
        <v>360</v>
      </c>
      <c r="E4134" s="35">
        <v>23464</v>
      </c>
      <c r="F4134" s="19"/>
    </row>
    <row r="4135" spans="1:6" ht="13.2">
      <c r="A4135" s="36">
        <v>44409</v>
      </c>
      <c r="B4135" s="29" t="s">
        <v>428</v>
      </c>
      <c r="C4135" s="29" t="s">
        <v>320</v>
      </c>
      <c r="D4135" s="29" t="s">
        <v>361</v>
      </c>
      <c r="E4135" s="35">
        <v>24570</v>
      </c>
      <c r="F4135" s="19"/>
    </row>
    <row r="4136" spans="1:6" ht="13.2">
      <c r="A4136" s="36">
        <v>44409</v>
      </c>
      <c r="B4136" s="29" t="s">
        <v>428</v>
      </c>
      <c r="C4136" s="29" t="s">
        <v>320</v>
      </c>
      <c r="D4136" s="29" t="s">
        <v>376</v>
      </c>
      <c r="E4136" s="35">
        <v>26401</v>
      </c>
      <c r="F4136" s="19"/>
    </row>
    <row r="4137" spans="1:6" ht="13.2">
      <c r="A4137" s="36">
        <v>44409</v>
      </c>
      <c r="B4137" s="29" t="s">
        <v>428</v>
      </c>
      <c r="C4137" s="29" t="s">
        <v>320</v>
      </c>
      <c r="D4137" s="29" t="s">
        <v>362</v>
      </c>
      <c r="E4137" s="35">
        <v>22656</v>
      </c>
      <c r="F4137" s="19"/>
    </row>
    <row r="4138" spans="1:6" ht="13.2">
      <c r="A4138" s="36">
        <v>44409</v>
      </c>
      <c r="B4138" s="29" t="s">
        <v>428</v>
      </c>
      <c r="C4138" s="29" t="s">
        <v>320</v>
      </c>
      <c r="D4138" s="29" t="s">
        <v>363</v>
      </c>
      <c r="E4138" s="35">
        <v>22070</v>
      </c>
      <c r="F4138" s="19"/>
    </row>
    <row r="4139" spans="1:6" ht="13.2">
      <c r="A4139" s="36">
        <v>44409</v>
      </c>
      <c r="B4139" s="29" t="s">
        <v>428</v>
      </c>
      <c r="C4139" s="29" t="s">
        <v>320</v>
      </c>
      <c r="D4139" s="29" t="s">
        <v>378</v>
      </c>
      <c r="E4139" s="35">
        <v>23729</v>
      </c>
      <c r="F4139" s="19"/>
    </row>
    <row r="4140" spans="1:6" ht="13.2">
      <c r="A4140" s="36">
        <v>44409</v>
      </c>
      <c r="B4140" s="29" t="s">
        <v>428</v>
      </c>
      <c r="C4140" s="29" t="s">
        <v>320</v>
      </c>
      <c r="D4140" s="29" t="s">
        <v>379</v>
      </c>
      <c r="E4140" s="35">
        <v>24149</v>
      </c>
      <c r="F4140" s="19"/>
    </row>
    <row r="4141" spans="1:6" ht="13.2">
      <c r="A4141" s="36">
        <v>44409</v>
      </c>
      <c r="B4141" s="29" t="s">
        <v>428</v>
      </c>
      <c r="C4141" s="29" t="s">
        <v>320</v>
      </c>
      <c r="D4141" s="29" t="s">
        <v>391</v>
      </c>
      <c r="E4141" s="35">
        <v>24544</v>
      </c>
      <c r="F4141" s="19"/>
    </row>
    <row r="4142" spans="1:6" ht="13.2">
      <c r="A4142" s="36">
        <v>44409</v>
      </c>
      <c r="B4142" s="29" t="s">
        <v>428</v>
      </c>
      <c r="C4142" s="29" t="s">
        <v>320</v>
      </c>
      <c r="D4142" s="29" t="s">
        <v>384</v>
      </c>
      <c r="E4142" s="35">
        <v>23008</v>
      </c>
      <c r="F4142" s="19"/>
    </row>
    <row r="4143" spans="1:6" ht="13.2">
      <c r="A4143" s="36">
        <v>44409</v>
      </c>
      <c r="B4143" s="29" t="s">
        <v>428</v>
      </c>
      <c r="C4143" s="29" t="s">
        <v>320</v>
      </c>
      <c r="D4143" s="29" t="s">
        <v>386</v>
      </c>
      <c r="E4143" s="35">
        <v>22700</v>
      </c>
      <c r="F4143" s="19"/>
    </row>
    <row r="4144" spans="1:6" ht="13.2">
      <c r="A4144" s="36">
        <v>44409</v>
      </c>
      <c r="B4144" s="29" t="s">
        <v>428</v>
      </c>
      <c r="C4144" s="29" t="s">
        <v>321</v>
      </c>
      <c r="D4144" s="29" t="s">
        <v>351</v>
      </c>
      <c r="E4144" s="35">
        <v>2073</v>
      </c>
      <c r="F4144" s="19"/>
    </row>
    <row r="4145" spans="1:6" ht="13.2">
      <c r="A4145" s="36">
        <v>44409</v>
      </c>
      <c r="B4145" s="29" t="s">
        <v>428</v>
      </c>
      <c r="C4145" s="29" t="s">
        <v>321</v>
      </c>
      <c r="D4145" s="29" t="s">
        <v>352</v>
      </c>
      <c r="E4145" s="35">
        <v>1888</v>
      </c>
      <c r="F4145" s="19"/>
    </row>
    <row r="4146" spans="1:6" ht="13.2">
      <c r="A4146" s="36">
        <v>44409</v>
      </c>
      <c r="B4146" s="29" t="s">
        <v>428</v>
      </c>
      <c r="C4146" s="29" t="s">
        <v>321</v>
      </c>
      <c r="D4146" s="29" t="s">
        <v>368</v>
      </c>
      <c r="E4146" s="35">
        <v>1670</v>
      </c>
      <c r="F4146" s="19"/>
    </row>
    <row r="4147" spans="1:6" ht="13.2">
      <c r="A4147" s="36">
        <v>44409</v>
      </c>
      <c r="B4147" s="29" t="s">
        <v>428</v>
      </c>
      <c r="C4147" s="29" t="s">
        <v>321</v>
      </c>
      <c r="D4147" s="29" t="s">
        <v>353</v>
      </c>
      <c r="E4147" s="35">
        <v>2087</v>
      </c>
      <c r="F4147" s="19"/>
    </row>
    <row r="4148" spans="1:6" ht="13.2">
      <c r="A4148" s="36">
        <v>44409</v>
      </c>
      <c r="B4148" s="29" t="s">
        <v>428</v>
      </c>
      <c r="C4148" s="29" t="s">
        <v>321</v>
      </c>
      <c r="D4148" s="29" t="s">
        <v>405</v>
      </c>
      <c r="E4148" s="35">
        <v>2159</v>
      </c>
      <c r="F4148" s="19"/>
    </row>
    <row r="4149" spans="1:6" ht="13.2">
      <c r="A4149" s="36">
        <v>44409</v>
      </c>
      <c r="B4149" s="29" t="s">
        <v>428</v>
      </c>
      <c r="C4149" s="29" t="s">
        <v>321</v>
      </c>
      <c r="D4149" s="29" t="s">
        <v>406</v>
      </c>
      <c r="E4149" s="35">
        <v>2171</v>
      </c>
      <c r="F4149" s="19"/>
    </row>
    <row r="4150" spans="1:6" ht="13.2">
      <c r="A4150" s="36">
        <v>44409</v>
      </c>
      <c r="B4150" s="29" t="s">
        <v>428</v>
      </c>
      <c r="C4150" s="29" t="s">
        <v>321</v>
      </c>
      <c r="D4150" s="29" t="s">
        <v>354</v>
      </c>
      <c r="E4150" s="35">
        <v>2838</v>
      </c>
      <c r="F4150" s="19"/>
    </row>
    <row r="4151" spans="1:6" ht="13.2">
      <c r="A4151" s="36">
        <v>44409</v>
      </c>
      <c r="B4151" s="29" t="s">
        <v>428</v>
      </c>
      <c r="C4151" s="29" t="s">
        <v>321</v>
      </c>
      <c r="D4151" s="29" t="s">
        <v>402</v>
      </c>
      <c r="E4151" s="35">
        <v>2817</v>
      </c>
      <c r="F4151" s="19"/>
    </row>
    <row r="4152" spans="1:6" ht="13.2">
      <c r="A4152" s="36">
        <v>44409</v>
      </c>
      <c r="B4152" s="29" t="s">
        <v>428</v>
      </c>
      <c r="C4152" s="29" t="s">
        <v>321</v>
      </c>
      <c r="D4152" s="29" t="s">
        <v>369</v>
      </c>
      <c r="E4152" s="35">
        <v>2766</v>
      </c>
      <c r="F4152" s="19"/>
    </row>
    <row r="4153" spans="1:6" ht="13.2">
      <c r="A4153" s="36">
        <v>44409</v>
      </c>
      <c r="B4153" s="29" t="s">
        <v>428</v>
      </c>
      <c r="C4153" s="29" t="s">
        <v>321</v>
      </c>
      <c r="D4153" s="29" t="s">
        <v>408</v>
      </c>
      <c r="E4153" s="35">
        <v>3523</v>
      </c>
      <c r="F4153" s="19"/>
    </row>
    <row r="4154" spans="1:6" ht="13.2">
      <c r="A4154" s="36">
        <v>44409</v>
      </c>
      <c r="B4154" s="29" t="s">
        <v>428</v>
      </c>
      <c r="C4154" s="29" t="s">
        <v>321</v>
      </c>
      <c r="D4154" s="29" t="s">
        <v>469</v>
      </c>
      <c r="E4154" s="35">
        <v>3581</v>
      </c>
      <c r="F4154" s="19"/>
    </row>
    <row r="4155" spans="1:6" ht="13.2">
      <c r="A4155" s="36">
        <v>44409</v>
      </c>
      <c r="B4155" s="29" t="s">
        <v>428</v>
      </c>
      <c r="C4155" s="29" t="s">
        <v>321</v>
      </c>
      <c r="D4155" s="29" t="s">
        <v>409</v>
      </c>
      <c r="E4155" s="35">
        <v>3648</v>
      </c>
      <c r="F4155" s="19"/>
    </row>
    <row r="4156" spans="1:6" ht="13.2">
      <c r="A4156" s="36">
        <v>44409</v>
      </c>
      <c r="B4156" s="29" t="s">
        <v>428</v>
      </c>
      <c r="C4156" s="29" t="s">
        <v>321</v>
      </c>
      <c r="D4156" s="29" t="s">
        <v>371</v>
      </c>
      <c r="E4156" s="35">
        <v>1933</v>
      </c>
      <c r="F4156" s="19"/>
    </row>
    <row r="4157" spans="1:6" ht="13.2">
      <c r="A4157" s="36">
        <v>44409</v>
      </c>
      <c r="B4157" s="29" t="s">
        <v>428</v>
      </c>
      <c r="C4157" s="29" t="s">
        <v>321</v>
      </c>
      <c r="D4157" s="29" t="s">
        <v>372</v>
      </c>
      <c r="E4157" s="35">
        <v>2748</v>
      </c>
      <c r="F4157" s="19"/>
    </row>
    <row r="4158" spans="1:6" ht="13.2">
      <c r="A4158" s="36">
        <v>44409</v>
      </c>
      <c r="B4158" s="29" t="s">
        <v>428</v>
      </c>
      <c r="C4158" s="29" t="s">
        <v>321</v>
      </c>
      <c r="D4158" s="29" t="s">
        <v>373</v>
      </c>
      <c r="E4158" s="35">
        <v>2421</v>
      </c>
      <c r="F4158" s="19"/>
    </row>
    <row r="4159" spans="1:6" ht="13.2">
      <c r="A4159" s="36">
        <v>44409</v>
      </c>
      <c r="B4159" s="29" t="s">
        <v>428</v>
      </c>
      <c r="C4159" s="29" t="s">
        <v>321</v>
      </c>
      <c r="D4159" s="29" t="s">
        <v>401</v>
      </c>
      <c r="E4159" s="35">
        <v>2317</v>
      </c>
      <c r="F4159" s="19"/>
    </row>
    <row r="4160" spans="1:6" ht="13.2">
      <c r="A4160" s="36">
        <v>44409</v>
      </c>
      <c r="B4160" s="29" t="s">
        <v>428</v>
      </c>
      <c r="C4160" s="29" t="s">
        <v>321</v>
      </c>
      <c r="D4160" s="29" t="s">
        <v>357</v>
      </c>
      <c r="E4160" s="35">
        <v>2798</v>
      </c>
      <c r="F4160" s="19"/>
    </row>
    <row r="4161" spans="1:6" ht="13.2">
      <c r="A4161" s="36">
        <v>44409</v>
      </c>
      <c r="B4161" s="29" t="s">
        <v>428</v>
      </c>
      <c r="C4161" s="29" t="s">
        <v>321</v>
      </c>
      <c r="D4161" s="29" t="s">
        <v>358</v>
      </c>
      <c r="E4161" s="35">
        <v>2570</v>
      </c>
      <c r="F4161" s="19"/>
    </row>
    <row r="4162" spans="1:6" ht="13.2">
      <c r="A4162" s="36">
        <v>44409</v>
      </c>
      <c r="B4162" s="29" t="s">
        <v>428</v>
      </c>
      <c r="C4162" s="29" t="s">
        <v>321</v>
      </c>
      <c r="D4162" s="29" t="s">
        <v>374</v>
      </c>
      <c r="E4162" s="35">
        <v>2580</v>
      </c>
      <c r="F4162" s="19"/>
    </row>
    <row r="4163" spans="1:6" ht="13.2">
      <c r="A4163" s="36">
        <v>44409</v>
      </c>
      <c r="B4163" s="29" t="s">
        <v>428</v>
      </c>
      <c r="C4163" s="29" t="s">
        <v>321</v>
      </c>
      <c r="D4163" s="29" t="s">
        <v>360</v>
      </c>
      <c r="E4163" s="35">
        <v>2995</v>
      </c>
      <c r="F4163" s="19"/>
    </row>
    <row r="4164" spans="1:6" ht="13.2">
      <c r="A4164" s="36">
        <v>44409</v>
      </c>
      <c r="B4164" s="29" t="s">
        <v>428</v>
      </c>
      <c r="C4164" s="29" t="s">
        <v>321</v>
      </c>
      <c r="D4164" s="29" t="s">
        <v>375</v>
      </c>
      <c r="E4164" s="35">
        <v>3180</v>
      </c>
      <c r="F4164" s="19"/>
    </row>
    <row r="4165" spans="1:6" ht="13.2">
      <c r="A4165" s="36">
        <v>44409</v>
      </c>
      <c r="B4165" s="29" t="s">
        <v>428</v>
      </c>
      <c r="C4165" s="29" t="s">
        <v>321</v>
      </c>
      <c r="D4165" s="29" t="s">
        <v>388</v>
      </c>
      <c r="E4165" s="35">
        <v>2450</v>
      </c>
      <c r="F4165" s="19"/>
    </row>
    <row r="4166" spans="1:6" ht="13.2">
      <c r="A4166" s="36">
        <v>44409</v>
      </c>
      <c r="B4166" s="29" t="s">
        <v>428</v>
      </c>
      <c r="C4166" s="29" t="s">
        <v>321</v>
      </c>
      <c r="D4166" s="29" t="s">
        <v>361</v>
      </c>
      <c r="E4166" s="35">
        <v>2655</v>
      </c>
      <c r="F4166" s="19"/>
    </row>
    <row r="4167" spans="1:6" ht="13.2">
      <c r="A4167" s="36">
        <v>44409</v>
      </c>
      <c r="B4167" s="29" t="s">
        <v>428</v>
      </c>
      <c r="C4167" s="29" t="s">
        <v>321</v>
      </c>
      <c r="D4167" s="29" t="s">
        <v>376</v>
      </c>
      <c r="E4167" s="35">
        <v>3495</v>
      </c>
      <c r="F4167" s="19"/>
    </row>
    <row r="4168" spans="1:6" ht="13.2">
      <c r="A4168" s="36">
        <v>44409</v>
      </c>
      <c r="B4168" s="29" t="s">
        <v>428</v>
      </c>
      <c r="C4168" s="29" t="s">
        <v>321</v>
      </c>
      <c r="D4168" s="29" t="s">
        <v>362</v>
      </c>
      <c r="E4168" s="35">
        <v>2300</v>
      </c>
      <c r="F4168" s="19"/>
    </row>
    <row r="4169" spans="1:6" ht="13.2">
      <c r="A4169" s="36">
        <v>44409</v>
      </c>
      <c r="B4169" s="29" t="s">
        <v>428</v>
      </c>
      <c r="C4169" s="29" t="s">
        <v>321</v>
      </c>
      <c r="D4169" s="29" t="s">
        <v>363</v>
      </c>
      <c r="E4169" s="35">
        <v>2135</v>
      </c>
      <c r="F4169" s="19"/>
    </row>
    <row r="4170" spans="1:6" ht="13.2">
      <c r="A4170" s="36">
        <v>44409</v>
      </c>
      <c r="B4170" s="29" t="s">
        <v>428</v>
      </c>
      <c r="C4170" s="29" t="s">
        <v>321</v>
      </c>
      <c r="D4170" s="29" t="s">
        <v>378</v>
      </c>
      <c r="E4170" s="35">
        <v>3170</v>
      </c>
      <c r="F4170" s="19"/>
    </row>
    <row r="4171" spans="1:6" ht="13.2">
      <c r="A4171" s="36">
        <v>44409</v>
      </c>
      <c r="B4171" s="29" t="s">
        <v>428</v>
      </c>
      <c r="C4171" s="29" t="s">
        <v>321</v>
      </c>
      <c r="D4171" s="29" t="s">
        <v>379</v>
      </c>
      <c r="E4171" s="35">
        <v>2356</v>
      </c>
      <c r="F4171" s="19"/>
    </row>
    <row r="4172" spans="1:6" ht="13.2">
      <c r="A4172" s="36">
        <v>44409</v>
      </c>
      <c r="B4172" s="29" t="s">
        <v>428</v>
      </c>
      <c r="C4172" s="29" t="s">
        <v>321</v>
      </c>
      <c r="D4172" s="29" t="s">
        <v>391</v>
      </c>
      <c r="E4172" s="35">
        <v>1790</v>
      </c>
      <c r="F4172" s="19"/>
    </row>
    <row r="4173" spans="1:6" ht="13.2">
      <c r="A4173" s="36">
        <v>44409</v>
      </c>
      <c r="B4173" s="29" t="s">
        <v>428</v>
      </c>
      <c r="C4173" s="29" t="s">
        <v>321</v>
      </c>
      <c r="D4173" s="29" t="s">
        <v>382</v>
      </c>
      <c r="E4173" s="35">
        <v>1944</v>
      </c>
      <c r="F4173" s="19"/>
    </row>
    <row r="4174" spans="1:6" ht="13.2">
      <c r="A4174" s="36">
        <v>44409</v>
      </c>
      <c r="B4174" s="29" t="s">
        <v>428</v>
      </c>
      <c r="C4174" s="29" t="s">
        <v>321</v>
      </c>
      <c r="D4174" s="29" t="s">
        <v>384</v>
      </c>
      <c r="E4174" s="35">
        <v>2325</v>
      </c>
      <c r="F4174" s="19"/>
    </row>
    <row r="4175" spans="1:6" ht="13.2">
      <c r="A4175" s="36">
        <v>44409</v>
      </c>
      <c r="B4175" s="29" t="s">
        <v>428</v>
      </c>
      <c r="C4175" s="29" t="s">
        <v>321</v>
      </c>
      <c r="D4175" s="29" t="s">
        <v>386</v>
      </c>
      <c r="E4175" s="35">
        <v>2167</v>
      </c>
      <c r="F4175" s="19"/>
    </row>
    <row r="4176" spans="1:6" ht="13.2">
      <c r="A4176" s="36">
        <v>44409</v>
      </c>
      <c r="B4176" s="29" t="s">
        <v>428</v>
      </c>
      <c r="C4176" s="29" t="s">
        <v>321</v>
      </c>
      <c r="D4176" s="29" t="s">
        <v>366</v>
      </c>
      <c r="E4176" s="35">
        <v>2378</v>
      </c>
      <c r="F4176" s="19"/>
    </row>
    <row r="4177" spans="1:6" ht="13.2">
      <c r="A4177" s="36">
        <v>44409</v>
      </c>
      <c r="B4177" s="29" t="s">
        <v>428</v>
      </c>
      <c r="C4177" s="29" t="s">
        <v>322</v>
      </c>
      <c r="D4177" s="29" t="s">
        <v>367</v>
      </c>
      <c r="E4177" s="35">
        <v>5375</v>
      </c>
      <c r="F4177" s="19"/>
    </row>
    <row r="4178" spans="1:6" ht="13.2">
      <c r="A4178" s="36">
        <v>44409</v>
      </c>
      <c r="B4178" s="29" t="s">
        <v>428</v>
      </c>
      <c r="C4178" s="29" t="s">
        <v>322</v>
      </c>
      <c r="D4178" s="29" t="s">
        <v>351</v>
      </c>
      <c r="E4178" s="35">
        <v>3689</v>
      </c>
      <c r="F4178" s="19"/>
    </row>
    <row r="4179" spans="1:6" ht="13.2">
      <c r="A4179" s="36">
        <v>44409</v>
      </c>
      <c r="B4179" s="29" t="s">
        <v>428</v>
      </c>
      <c r="C4179" s="29" t="s">
        <v>322</v>
      </c>
      <c r="D4179" s="29" t="s">
        <v>352</v>
      </c>
      <c r="E4179" s="35">
        <v>2699</v>
      </c>
      <c r="F4179" s="19"/>
    </row>
    <row r="4180" spans="1:6" ht="13.2">
      <c r="A4180" s="36">
        <v>44409</v>
      </c>
      <c r="B4180" s="29" t="s">
        <v>428</v>
      </c>
      <c r="C4180" s="29" t="s">
        <v>322</v>
      </c>
      <c r="D4180" s="29" t="s">
        <v>368</v>
      </c>
      <c r="E4180" s="35">
        <v>2761</v>
      </c>
      <c r="F4180" s="19"/>
    </row>
    <row r="4181" spans="1:6" ht="13.2">
      <c r="A4181" s="36">
        <v>44409</v>
      </c>
      <c r="B4181" s="29" t="s">
        <v>428</v>
      </c>
      <c r="C4181" s="29" t="s">
        <v>322</v>
      </c>
      <c r="D4181" s="29" t="s">
        <v>353</v>
      </c>
      <c r="E4181" s="35">
        <v>3474</v>
      </c>
      <c r="F4181" s="19"/>
    </row>
    <row r="4182" spans="1:6" ht="13.2">
      <c r="A4182" s="36">
        <v>44409</v>
      </c>
      <c r="B4182" s="29" t="s">
        <v>428</v>
      </c>
      <c r="C4182" s="29" t="s">
        <v>322</v>
      </c>
      <c r="D4182" s="29" t="s">
        <v>405</v>
      </c>
      <c r="E4182" s="35">
        <v>4163</v>
      </c>
      <c r="F4182" s="19"/>
    </row>
    <row r="4183" spans="1:6" ht="13.2">
      <c r="A4183" s="36">
        <v>44409</v>
      </c>
      <c r="B4183" s="29" t="s">
        <v>428</v>
      </c>
      <c r="C4183" s="29" t="s">
        <v>322</v>
      </c>
      <c r="D4183" s="29" t="s">
        <v>406</v>
      </c>
      <c r="E4183" s="35">
        <v>3610</v>
      </c>
      <c r="F4183" s="19"/>
    </row>
    <row r="4184" spans="1:6" ht="13.2">
      <c r="A4184" s="36">
        <v>44409</v>
      </c>
      <c r="B4184" s="29" t="s">
        <v>428</v>
      </c>
      <c r="C4184" s="29" t="s">
        <v>322</v>
      </c>
      <c r="D4184" s="29" t="s">
        <v>354</v>
      </c>
      <c r="E4184" s="35">
        <v>3068</v>
      </c>
      <c r="F4184" s="19"/>
    </row>
    <row r="4185" spans="1:6" ht="13.2">
      <c r="A4185" s="36">
        <v>44409</v>
      </c>
      <c r="B4185" s="29" t="s">
        <v>428</v>
      </c>
      <c r="C4185" s="29" t="s">
        <v>322</v>
      </c>
      <c r="D4185" s="29" t="s">
        <v>402</v>
      </c>
      <c r="E4185" s="35">
        <v>3058</v>
      </c>
      <c r="F4185" s="19"/>
    </row>
    <row r="4186" spans="1:6" ht="13.2">
      <c r="A4186" s="36">
        <v>44409</v>
      </c>
      <c r="B4186" s="29" t="s">
        <v>428</v>
      </c>
      <c r="C4186" s="29" t="s">
        <v>322</v>
      </c>
      <c r="D4186" s="29" t="s">
        <v>369</v>
      </c>
      <c r="E4186" s="35">
        <v>3693</v>
      </c>
      <c r="F4186" s="19"/>
    </row>
    <row r="4187" spans="1:6" ht="13.2">
      <c r="A4187" s="36">
        <v>44409</v>
      </c>
      <c r="B4187" s="29" t="s">
        <v>428</v>
      </c>
      <c r="C4187" s="29" t="s">
        <v>322</v>
      </c>
      <c r="D4187" s="29" t="s">
        <v>408</v>
      </c>
      <c r="E4187" s="35">
        <v>4089</v>
      </c>
      <c r="F4187" s="19"/>
    </row>
    <row r="4188" spans="1:6" ht="13.2">
      <c r="A4188" s="36">
        <v>44409</v>
      </c>
      <c r="B4188" s="29" t="s">
        <v>428</v>
      </c>
      <c r="C4188" s="29" t="s">
        <v>322</v>
      </c>
      <c r="D4188" s="29" t="s">
        <v>469</v>
      </c>
      <c r="E4188" s="35">
        <v>3709</v>
      </c>
      <c r="F4188" s="19"/>
    </row>
    <row r="4189" spans="1:6" ht="13.2">
      <c r="A4189" s="36">
        <v>44409</v>
      </c>
      <c r="B4189" s="29" t="s">
        <v>428</v>
      </c>
      <c r="C4189" s="29" t="s">
        <v>322</v>
      </c>
      <c r="D4189" s="29" t="s">
        <v>409</v>
      </c>
      <c r="E4189" s="35">
        <v>3722</v>
      </c>
      <c r="F4189" s="19"/>
    </row>
    <row r="4190" spans="1:6" ht="13.2">
      <c r="A4190" s="36">
        <v>44409</v>
      </c>
      <c r="B4190" s="29" t="s">
        <v>428</v>
      </c>
      <c r="C4190" s="29" t="s">
        <v>322</v>
      </c>
      <c r="D4190" s="29" t="s">
        <v>371</v>
      </c>
      <c r="E4190" s="35">
        <v>3602</v>
      </c>
      <c r="F4190" s="19"/>
    </row>
    <row r="4191" spans="1:6" ht="13.2">
      <c r="A4191" s="36">
        <v>44409</v>
      </c>
      <c r="B4191" s="29" t="s">
        <v>428</v>
      </c>
      <c r="C4191" s="29" t="s">
        <v>322</v>
      </c>
      <c r="D4191" s="29" t="s">
        <v>372</v>
      </c>
      <c r="E4191" s="35">
        <v>3725</v>
      </c>
      <c r="F4191" s="19"/>
    </row>
    <row r="4192" spans="1:6" ht="13.2">
      <c r="A4192" s="36">
        <v>44409</v>
      </c>
      <c r="B4192" s="29" t="s">
        <v>428</v>
      </c>
      <c r="C4192" s="29" t="s">
        <v>322</v>
      </c>
      <c r="D4192" s="29" t="s">
        <v>373</v>
      </c>
      <c r="E4192" s="35">
        <v>2888</v>
      </c>
      <c r="F4192" s="19"/>
    </row>
    <row r="4193" spans="1:6" ht="13.2">
      <c r="A4193" s="36">
        <v>44409</v>
      </c>
      <c r="B4193" s="29" t="s">
        <v>428</v>
      </c>
      <c r="C4193" s="29" t="s">
        <v>322</v>
      </c>
      <c r="D4193" s="29" t="s">
        <v>401</v>
      </c>
      <c r="E4193" s="35">
        <v>2858</v>
      </c>
      <c r="F4193" s="19"/>
    </row>
    <row r="4194" spans="1:6" ht="13.2">
      <c r="A4194" s="36">
        <v>44409</v>
      </c>
      <c r="B4194" s="29" t="s">
        <v>428</v>
      </c>
      <c r="C4194" s="29" t="s">
        <v>322</v>
      </c>
      <c r="D4194" s="29" t="s">
        <v>358</v>
      </c>
      <c r="E4194" s="35">
        <v>2824</v>
      </c>
      <c r="F4194" s="19"/>
    </row>
    <row r="4195" spans="1:6" ht="13.2">
      <c r="A4195" s="36">
        <v>44409</v>
      </c>
      <c r="B4195" s="29" t="s">
        <v>428</v>
      </c>
      <c r="C4195" s="29" t="s">
        <v>322</v>
      </c>
      <c r="D4195" s="29" t="s">
        <v>374</v>
      </c>
      <c r="E4195" s="35">
        <v>3498</v>
      </c>
      <c r="F4195" s="19"/>
    </row>
    <row r="4196" spans="1:6" ht="13.2">
      <c r="A4196" s="36">
        <v>44409</v>
      </c>
      <c r="B4196" s="29" t="s">
        <v>428</v>
      </c>
      <c r="C4196" s="29" t="s">
        <v>322</v>
      </c>
      <c r="D4196" s="29" t="s">
        <v>388</v>
      </c>
      <c r="E4196" s="35">
        <v>3448</v>
      </c>
      <c r="F4196" s="19"/>
    </row>
    <row r="4197" spans="1:6" ht="13.2">
      <c r="A4197" s="36">
        <v>44409</v>
      </c>
      <c r="B4197" s="29" t="s">
        <v>428</v>
      </c>
      <c r="C4197" s="29" t="s">
        <v>322</v>
      </c>
      <c r="D4197" s="29" t="s">
        <v>361</v>
      </c>
      <c r="E4197" s="35">
        <v>2787</v>
      </c>
      <c r="F4197" s="19"/>
    </row>
    <row r="4198" spans="1:6" ht="13.2">
      <c r="A4198" s="36">
        <v>44409</v>
      </c>
      <c r="B4198" s="29" t="s">
        <v>428</v>
      </c>
      <c r="C4198" s="29" t="s">
        <v>322</v>
      </c>
      <c r="D4198" s="29" t="s">
        <v>376</v>
      </c>
      <c r="E4198" s="35">
        <v>3875</v>
      </c>
      <c r="F4198" s="19"/>
    </row>
    <row r="4199" spans="1:6" ht="13.2">
      <c r="A4199" s="36">
        <v>44409</v>
      </c>
      <c r="B4199" s="29" t="s">
        <v>428</v>
      </c>
      <c r="C4199" s="29" t="s">
        <v>322</v>
      </c>
      <c r="D4199" s="29" t="s">
        <v>362</v>
      </c>
      <c r="E4199" s="35">
        <v>2800</v>
      </c>
      <c r="F4199" s="19"/>
    </row>
    <row r="4200" spans="1:6" ht="13.2">
      <c r="A4200" s="36">
        <v>44409</v>
      </c>
      <c r="B4200" s="29" t="s">
        <v>428</v>
      </c>
      <c r="C4200" s="29" t="s">
        <v>322</v>
      </c>
      <c r="D4200" s="29" t="s">
        <v>363</v>
      </c>
      <c r="E4200" s="35">
        <v>2725</v>
      </c>
      <c r="F4200" s="19"/>
    </row>
    <row r="4201" spans="1:6" ht="13.2">
      <c r="A4201" s="36">
        <v>44409</v>
      </c>
      <c r="B4201" s="29" t="s">
        <v>428</v>
      </c>
      <c r="C4201" s="29" t="s">
        <v>322</v>
      </c>
      <c r="D4201" s="29" t="s">
        <v>378</v>
      </c>
      <c r="E4201" s="35">
        <v>3617</v>
      </c>
      <c r="F4201" s="19"/>
    </row>
    <row r="4202" spans="1:6" ht="13.2">
      <c r="A4202" s="36">
        <v>44409</v>
      </c>
      <c r="B4202" s="29" t="s">
        <v>428</v>
      </c>
      <c r="C4202" s="29" t="s">
        <v>322</v>
      </c>
      <c r="D4202" s="29" t="s">
        <v>379</v>
      </c>
      <c r="E4202" s="35">
        <v>2585</v>
      </c>
      <c r="F4202" s="19"/>
    </row>
    <row r="4203" spans="1:6" ht="13.2">
      <c r="A4203" s="36">
        <v>44409</v>
      </c>
      <c r="B4203" s="29" t="s">
        <v>428</v>
      </c>
      <c r="C4203" s="29" t="s">
        <v>322</v>
      </c>
      <c r="D4203" s="29" t="s">
        <v>391</v>
      </c>
      <c r="E4203" s="35">
        <v>2591</v>
      </c>
      <c r="F4203" s="19"/>
    </row>
    <row r="4204" spans="1:6" ht="13.2">
      <c r="A4204" s="36">
        <v>44409</v>
      </c>
      <c r="B4204" s="29" t="s">
        <v>428</v>
      </c>
      <c r="C4204" s="29" t="s">
        <v>322</v>
      </c>
      <c r="D4204" s="29" t="s">
        <v>382</v>
      </c>
      <c r="E4204" s="35">
        <v>3396</v>
      </c>
      <c r="F4204" s="19"/>
    </row>
    <row r="4205" spans="1:6" ht="13.2">
      <c r="A4205" s="36">
        <v>44409</v>
      </c>
      <c r="B4205" s="29" t="s">
        <v>428</v>
      </c>
      <c r="C4205" s="29" t="s">
        <v>322</v>
      </c>
      <c r="D4205" s="29" t="s">
        <v>384</v>
      </c>
      <c r="E4205" s="35">
        <v>3505</v>
      </c>
      <c r="F4205" s="19"/>
    </row>
    <row r="4206" spans="1:6" ht="13.2">
      <c r="A4206" s="36">
        <v>44409</v>
      </c>
      <c r="B4206" s="29" t="s">
        <v>428</v>
      </c>
      <c r="C4206" s="29" t="s">
        <v>322</v>
      </c>
      <c r="D4206" s="29" t="s">
        <v>386</v>
      </c>
      <c r="E4206" s="35">
        <v>2604</v>
      </c>
      <c r="F4206" s="19"/>
    </row>
    <row r="4207" spans="1:6" ht="13.2">
      <c r="A4207" s="36">
        <v>44409</v>
      </c>
      <c r="B4207" s="29" t="s">
        <v>428</v>
      </c>
      <c r="C4207" s="29" t="s">
        <v>322</v>
      </c>
      <c r="D4207" s="29" t="s">
        <v>366</v>
      </c>
      <c r="E4207" s="35">
        <v>3314</v>
      </c>
      <c r="F4207" s="19"/>
    </row>
    <row r="4208" spans="1:6" ht="13.2">
      <c r="A4208" s="36">
        <v>44409</v>
      </c>
      <c r="B4208" s="29" t="s">
        <v>428</v>
      </c>
      <c r="C4208" s="29" t="s">
        <v>323</v>
      </c>
      <c r="D4208" s="29" t="s">
        <v>352</v>
      </c>
      <c r="E4208" s="35">
        <v>6380</v>
      </c>
      <c r="F4208" s="19"/>
    </row>
    <row r="4209" spans="1:6" ht="13.2">
      <c r="A4209" s="36">
        <v>44409</v>
      </c>
      <c r="B4209" s="29" t="s">
        <v>428</v>
      </c>
      <c r="C4209" s="29" t="s">
        <v>323</v>
      </c>
      <c r="D4209" s="29" t="s">
        <v>368</v>
      </c>
      <c r="E4209" s="35">
        <v>5628</v>
      </c>
      <c r="F4209" s="19"/>
    </row>
    <row r="4210" spans="1:6" ht="13.2">
      <c r="A4210" s="36">
        <v>44409</v>
      </c>
      <c r="B4210" s="29" t="s">
        <v>428</v>
      </c>
      <c r="C4210" s="29" t="s">
        <v>323</v>
      </c>
      <c r="D4210" s="29" t="s">
        <v>354</v>
      </c>
      <c r="E4210" s="35">
        <v>7125</v>
      </c>
      <c r="F4210" s="19"/>
    </row>
    <row r="4211" spans="1:6" ht="13.2">
      <c r="A4211" s="36">
        <v>44409</v>
      </c>
      <c r="B4211" s="29" t="s">
        <v>428</v>
      </c>
      <c r="C4211" s="29" t="s">
        <v>323</v>
      </c>
      <c r="D4211" s="29" t="s">
        <v>402</v>
      </c>
      <c r="E4211" s="35">
        <v>7004</v>
      </c>
      <c r="F4211" s="19"/>
    </row>
    <row r="4212" spans="1:6" ht="13.2">
      <c r="A4212" s="36">
        <v>44409</v>
      </c>
      <c r="B4212" s="29" t="s">
        <v>428</v>
      </c>
      <c r="C4212" s="29" t="s">
        <v>323</v>
      </c>
      <c r="D4212" s="29" t="s">
        <v>371</v>
      </c>
      <c r="E4212" s="35">
        <v>6864</v>
      </c>
      <c r="F4212" s="19"/>
    </row>
    <row r="4213" spans="1:6" ht="13.2">
      <c r="A4213" s="36">
        <v>44409</v>
      </c>
      <c r="B4213" s="29" t="s">
        <v>428</v>
      </c>
      <c r="C4213" s="29" t="s">
        <v>323</v>
      </c>
      <c r="D4213" s="29" t="s">
        <v>391</v>
      </c>
      <c r="E4213" s="35">
        <v>5969</v>
      </c>
      <c r="F4213" s="19"/>
    </row>
    <row r="4214" spans="1:6" ht="13.2">
      <c r="A4214" s="36">
        <v>44409</v>
      </c>
      <c r="B4214" s="29" t="s">
        <v>428</v>
      </c>
      <c r="C4214" s="29" t="s">
        <v>323</v>
      </c>
      <c r="D4214" s="29" t="s">
        <v>382</v>
      </c>
      <c r="E4214" s="35">
        <v>6682</v>
      </c>
      <c r="F4214" s="19"/>
    </row>
    <row r="4215" spans="1:6" ht="13.2">
      <c r="A4215" s="36">
        <v>44409</v>
      </c>
      <c r="B4215" s="29" t="s">
        <v>428</v>
      </c>
      <c r="C4215" s="29" t="s">
        <v>323</v>
      </c>
      <c r="D4215" s="29" t="s">
        <v>386</v>
      </c>
      <c r="E4215" s="35">
        <v>6563</v>
      </c>
      <c r="F4215" s="19"/>
    </row>
    <row r="4216" spans="1:6" ht="13.2">
      <c r="A4216" s="36">
        <v>44409</v>
      </c>
      <c r="B4216" s="29" t="s">
        <v>428</v>
      </c>
      <c r="C4216" s="29" t="s">
        <v>324</v>
      </c>
      <c r="D4216" s="29" t="s">
        <v>351</v>
      </c>
      <c r="E4216" s="35">
        <v>27889</v>
      </c>
      <c r="F4216" s="19"/>
    </row>
    <row r="4217" spans="1:6" ht="13.2">
      <c r="A4217" s="36">
        <v>44409</v>
      </c>
      <c r="B4217" s="29" t="s">
        <v>428</v>
      </c>
      <c r="C4217" s="29" t="s">
        <v>324</v>
      </c>
      <c r="D4217" s="29" t="s">
        <v>352</v>
      </c>
      <c r="E4217" s="35">
        <v>24769</v>
      </c>
      <c r="F4217" s="19"/>
    </row>
    <row r="4218" spans="1:6" ht="13.2">
      <c r="A4218" s="36">
        <v>44409</v>
      </c>
      <c r="B4218" s="29" t="s">
        <v>428</v>
      </c>
      <c r="C4218" s="29" t="s">
        <v>324</v>
      </c>
      <c r="D4218" s="29" t="s">
        <v>368</v>
      </c>
      <c r="E4218" s="35">
        <v>24769</v>
      </c>
      <c r="F4218" s="19"/>
    </row>
    <row r="4219" spans="1:6" ht="13.2">
      <c r="A4219" s="36">
        <v>44409</v>
      </c>
      <c r="B4219" s="29" t="s">
        <v>428</v>
      </c>
      <c r="C4219" s="29" t="s">
        <v>324</v>
      </c>
      <c r="D4219" s="29" t="s">
        <v>353</v>
      </c>
      <c r="E4219" s="35">
        <v>29278</v>
      </c>
      <c r="F4219" s="19"/>
    </row>
    <row r="4220" spans="1:6" ht="13.2">
      <c r="A4220" s="36">
        <v>44409</v>
      </c>
      <c r="B4220" s="29" t="s">
        <v>428</v>
      </c>
      <c r="C4220" s="29" t="s">
        <v>324</v>
      </c>
      <c r="D4220" s="29" t="s">
        <v>405</v>
      </c>
      <c r="E4220" s="35">
        <v>32850</v>
      </c>
      <c r="F4220" s="19"/>
    </row>
    <row r="4221" spans="1:6" ht="13.2">
      <c r="A4221" s="36">
        <v>44409</v>
      </c>
      <c r="B4221" s="29" t="s">
        <v>428</v>
      </c>
      <c r="C4221" s="29" t="s">
        <v>324</v>
      </c>
      <c r="D4221" s="29" t="s">
        <v>406</v>
      </c>
      <c r="E4221" s="35">
        <v>29149</v>
      </c>
      <c r="F4221" s="19"/>
    </row>
    <row r="4222" spans="1:6" ht="13.2">
      <c r="A4222" s="36">
        <v>44409</v>
      </c>
      <c r="B4222" s="29" t="s">
        <v>428</v>
      </c>
      <c r="C4222" s="29" t="s">
        <v>324</v>
      </c>
      <c r="D4222" s="29" t="s">
        <v>369</v>
      </c>
      <c r="E4222" s="35">
        <v>25333</v>
      </c>
      <c r="F4222" s="19"/>
    </row>
    <row r="4223" spans="1:6" ht="13.2">
      <c r="A4223" s="36">
        <v>44409</v>
      </c>
      <c r="B4223" s="29" t="s">
        <v>428</v>
      </c>
      <c r="C4223" s="29" t="s">
        <v>324</v>
      </c>
      <c r="D4223" s="29" t="s">
        <v>408</v>
      </c>
      <c r="E4223" s="35">
        <v>24796</v>
      </c>
      <c r="F4223" s="19"/>
    </row>
    <row r="4224" spans="1:6" ht="13.2">
      <c r="A4224" s="36">
        <v>44409</v>
      </c>
      <c r="B4224" s="29" t="s">
        <v>428</v>
      </c>
      <c r="C4224" s="29" t="s">
        <v>324</v>
      </c>
      <c r="D4224" s="29" t="s">
        <v>469</v>
      </c>
      <c r="E4224" s="35">
        <v>24556</v>
      </c>
      <c r="F4224" s="19"/>
    </row>
    <row r="4225" spans="1:6" ht="13.2">
      <c r="A4225" s="36">
        <v>44409</v>
      </c>
      <c r="B4225" s="29" t="s">
        <v>428</v>
      </c>
      <c r="C4225" s="29" t="s">
        <v>324</v>
      </c>
      <c r="D4225" s="29" t="s">
        <v>409</v>
      </c>
      <c r="E4225" s="35">
        <v>25926</v>
      </c>
      <c r="F4225" s="19"/>
    </row>
    <row r="4226" spans="1:6" ht="13.2">
      <c r="A4226" s="36">
        <v>44409</v>
      </c>
      <c r="B4226" s="29" t="s">
        <v>428</v>
      </c>
      <c r="C4226" s="29" t="s">
        <v>324</v>
      </c>
      <c r="D4226" s="29" t="s">
        <v>371</v>
      </c>
      <c r="E4226" s="35">
        <v>23524</v>
      </c>
      <c r="F4226" s="19"/>
    </row>
    <row r="4227" spans="1:6" ht="13.2">
      <c r="A4227" s="36">
        <v>44409</v>
      </c>
      <c r="B4227" s="29" t="s">
        <v>428</v>
      </c>
      <c r="C4227" s="29" t="s">
        <v>324</v>
      </c>
      <c r="D4227" s="29" t="s">
        <v>372</v>
      </c>
      <c r="E4227" s="35">
        <v>24963</v>
      </c>
      <c r="F4227" s="19"/>
    </row>
    <row r="4228" spans="1:6" ht="13.2">
      <c r="A4228" s="36">
        <v>44409</v>
      </c>
      <c r="B4228" s="29" t="s">
        <v>428</v>
      </c>
      <c r="C4228" s="29" t="s">
        <v>324</v>
      </c>
      <c r="D4228" s="29" t="s">
        <v>358</v>
      </c>
      <c r="E4228" s="35">
        <v>23847</v>
      </c>
      <c r="F4228" s="19"/>
    </row>
    <row r="4229" spans="1:6" ht="13.2">
      <c r="A4229" s="36">
        <v>44409</v>
      </c>
      <c r="B4229" s="29" t="s">
        <v>428</v>
      </c>
      <c r="C4229" s="29" t="s">
        <v>324</v>
      </c>
      <c r="D4229" s="29" t="s">
        <v>360</v>
      </c>
      <c r="E4229" s="35">
        <v>24045</v>
      </c>
      <c r="F4229" s="19"/>
    </row>
    <row r="4230" spans="1:6" ht="13.2">
      <c r="A4230" s="36">
        <v>44409</v>
      </c>
      <c r="B4230" s="29" t="s">
        <v>428</v>
      </c>
      <c r="C4230" s="29" t="s">
        <v>324</v>
      </c>
      <c r="D4230" s="29" t="s">
        <v>375</v>
      </c>
      <c r="E4230" s="35">
        <v>24444</v>
      </c>
      <c r="F4230" s="19"/>
    </row>
    <row r="4231" spans="1:6" ht="13.2">
      <c r="A4231" s="36">
        <v>44409</v>
      </c>
      <c r="B4231" s="29" t="s">
        <v>428</v>
      </c>
      <c r="C4231" s="29" t="s">
        <v>324</v>
      </c>
      <c r="D4231" s="29" t="s">
        <v>388</v>
      </c>
      <c r="E4231" s="35">
        <v>24097</v>
      </c>
      <c r="F4231" s="19"/>
    </row>
    <row r="4232" spans="1:6" ht="13.2">
      <c r="A4232" s="36">
        <v>44409</v>
      </c>
      <c r="B4232" s="29" t="s">
        <v>428</v>
      </c>
      <c r="C4232" s="29" t="s">
        <v>324</v>
      </c>
      <c r="D4232" s="29" t="s">
        <v>376</v>
      </c>
      <c r="E4232" s="35">
        <v>24847</v>
      </c>
      <c r="F4232" s="19"/>
    </row>
    <row r="4233" spans="1:6" ht="13.2">
      <c r="A4233" s="36">
        <v>44409</v>
      </c>
      <c r="B4233" s="29" t="s">
        <v>428</v>
      </c>
      <c r="C4233" s="29" t="s">
        <v>324</v>
      </c>
      <c r="D4233" s="29" t="s">
        <v>363</v>
      </c>
      <c r="E4233" s="35">
        <v>24635</v>
      </c>
      <c r="F4233" s="19"/>
    </row>
    <row r="4234" spans="1:6" ht="13.2">
      <c r="A4234" s="36">
        <v>44409</v>
      </c>
      <c r="B4234" s="29" t="s">
        <v>428</v>
      </c>
      <c r="C4234" s="29" t="s">
        <v>324</v>
      </c>
      <c r="D4234" s="29" t="s">
        <v>379</v>
      </c>
      <c r="E4234" s="35">
        <v>23889</v>
      </c>
      <c r="F4234" s="19"/>
    </row>
    <row r="4235" spans="1:6" ht="13.2">
      <c r="A4235" s="36">
        <v>44409</v>
      </c>
      <c r="B4235" s="29" t="s">
        <v>428</v>
      </c>
      <c r="C4235" s="29" t="s">
        <v>324</v>
      </c>
      <c r="D4235" s="29" t="s">
        <v>391</v>
      </c>
      <c r="E4235" s="35">
        <v>24861</v>
      </c>
      <c r="F4235" s="19"/>
    </row>
    <row r="4236" spans="1:6" ht="13.2">
      <c r="A4236" s="36">
        <v>44409</v>
      </c>
      <c r="B4236" s="29" t="s">
        <v>428</v>
      </c>
      <c r="C4236" s="29" t="s">
        <v>324</v>
      </c>
      <c r="D4236" s="29" t="s">
        <v>382</v>
      </c>
      <c r="E4236" s="35">
        <v>23490</v>
      </c>
      <c r="F4236" s="19"/>
    </row>
    <row r="4237" spans="1:6" ht="13.2">
      <c r="A4237" s="36">
        <v>44409</v>
      </c>
      <c r="B4237" s="29" t="s">
        <v>428</v>
      </c>
      <c r="C4237" s="29" t="s">
        <v>324</v>
      </c>
      <c r="D4237" s="29" t="s">
        <v>384</v>
      </c>
      <c r="E4237" s="35">
        <v>23993</v>
      </c>
      <c r="F4237" s="19"/>
    </row>
    <row r="4238" spans="1:6" ht="13.2">
      <c r="A4238" s="36">
        <v>44409</v>
      </c>
      <c r="B4238" s="29" t="s">
        <v>428</v>
      </c>
      <c r="C4238" s="29" t="s">
        <v>324</v>
      </c>
      <c r="D4238" s="29" t="s">
        <v>386</v>
      </c>
      <c r="E4238" s="35">
        <v>23519</v>
      </c>
      <c r="F4238" s="19"/>
    </row>
    <row r="4239" spans="1:6" ht="13.2">
      <c r="A4239" s="36">
        <v>44409</v>
      </c>
      <c r="B4239" s="29" t="s">
        <v>428</v>
      </c>
      <c r="C4239" s="29" t="s">
        <v>324</v>
      </c>
      <c r="D4239" s="29" t="s">
        <v>366</v>
      </c>
      <c r="E4239" s="35">
        <v>24161</v>
      </c>
      <c r="F4239" s="19"/>
    </row>
    <row r="4240" spans="1:6" ht="13.2">
      <c r="A4240" s="36">
        <v>44409</v>
      </c>
      <c r="B4240" s="29" t="s">
        <v>428</v>
      </c>
      <c r="C4240" s="29" t="s">
        <v>325</v>
      </c>
      <c r="D4240" s="29" t="s">
        <v>351</v>
      </c>
      <c r="E4240" s="35">
        <v>27279</v>
      </c>
      <c r="F4240" s="19"/>
    </row>
    <row r="4241" spans="1:6" ht="13.2">
      <c r="A4241" s="36">
        <v>44409</v>
      </c>
      <c r="B4241" s="29" t="s">
        <v>428</v>
      </c>
      <c r="C4241" s="29" t="s">
        <v>325</v>
      </c>
      <c r="D4241" s="29" t="s">
        <v>352</v>
      </c>
      <c r="E4241" s="35">
        <v>18495</v>
      </c>
      <c r="F4241" s="19"/>
    </row>
    <row r="4242" spans="1:6" ht="13.2">
      <c r="A4242" s="36">
        <v>44409</v>
      </c>
      <c r="B4242" s="29" t="s">
        <v>428</v>
      </c>
      <c r="C4242" s="29" t="s">
        <v>325</v>
      </c>
      <c r="D4242" s="29" t="s">
        <v>368</v>
      </c>
      <c r="E4242" s="35">
        <v>25586</v>
      </c>
      <c r="F4242" s="19"/>
    </row>
    <row r="4243" spans="1:6" ht="13.2">
      <c r="A4243" s="36">
        <v>44409</v>
      </c>
      <c r="B4243" s="29" t="s">
        <v>428</v>
      </c>
      <c r="C4243" s="29" t="s">
        <v>325</v>
      </c>
      <c r="D4243" s="29" t="s">
        <v>353</v>
      </c>
      <c r="E4243" s="35">
        <v>23675</v>
      </c>
      <c r="F4243" s="19"/>
    </row>
    <row r="4244" spans="1:6" ht="13.2">
      <c r="A4244" s="36">
        <v>44409</v>
      </c>
      <c r="B4244" s="29" t="s">
        <v>428</v>
      </c>
      <c r="C4244" s="29" t="s">
        <v>325</v>
      </c>
      <c r="D4244" s="29" t="s">
        <v>406</v>
      </c>
      <c r="E4244" s="35">
        <v>25341</v>
      </c>
      <c r="F4244" s="19"/>
    </row>
    <row r="4245" spans="1:6" ht="13.2">
      <c r="A4245" s="36">
        <v>44409</v>
      </c>
      <c r="B4245" s="29" t="s">
        <v>428</v>
      </c>
      <c r="C4245" s="29" t="s">
        <v>325</v>
      </c>
      <c r="D4245" s="29" t="s">
        <v>354</v>
      </c>
      <c r="E4245" s="35">
        <v>25498</v>
      </c>
      <c r="F4245" s="19"/>
    </row>
    <row r="4246" spans="1:6" ht="13.2">
      <c r="A4246" s="36">
        <v>44409</v>
      </c>
      <c r="B4246" s="29" t="s">
        <v>428</v>
      </c>
      <c r="C4246" s="29" t="s">
        <v>325</v>
      </c>
      <c r="D4246" s="29" t="s">
        <v>402</v>
      </c>
      <c r="E4246" s="35">
        <v>26379</v>
      </c>
      <c r="F4246" s="19"/>
    </row>
    <row r="4247" spans="1:6" ht="13.2">
      <c r="A4247" s="36">
        <v>44409</v>
      </c>
      <c r="B4247" s="29" t="s">
        <v>428</v>
      </c>
      <c r="C4247" s="29" t="s">
        <v>325</v>
      </c>
      <c r="D4247" s="29" t="s">
        <v>369</v>
      </c>
      <c r="E4247" s="35">
        <v>30609</v>
      </c>
      <c r="F4247" s="19"/>
    </row>
    <row r="4248" spans="1:6" ht="13.2">
      <c r="A4248" s="36">
        <v>44409</v>
      </c>
      <c r="B4248" s="29" t="s">
        <v>428</v>
      </c>
      <c r="C4248" s="29" t="s">
        <v>325</v>
      </c>
      <c r="D4248" s="29" t="s">
        <v>408</v>
      </c>
      <c r="E4248" s="35">
        <v>23676</v>
      </c>
      <c r="F4248" s="19"/>
    </row>
    <row r="4249" spans="1:6" ht="13.2">
      <c r="A4249" s="36">
        <v>44409</v>
      </c>
      <c r="B4249" s="29" t="s">
        <v>428</v>
      </c>
      <c r="C4249" s="29" t="s">
        <v>325</v>
      </c>
      <c r="D4249" s="29" t="s">
        <v>469</v>
      </c>
      <c r="E4249" s="35">
        <v>25980</v>
      </c>
      <c r="F4249" s="19"/>
    </row>
    <row r="4250" spans="1:6" ht="13.2">
      <c r="A4250" s="36">
        <v>44409</v>
      </c>
      <c r="B4250" s="29" t="s">
        <v>428</v>
      </c>
      <c r="C4250" s="29" t="s">
        <v>325</v>
      </c>
      <c r="D4250" s="29" t="s">
        <v>409</v>
      </c>
      <c r="E4250" s="35">
        <v>24469</v>
      </c>
      <c r="F4250" s="19"/>
    </row>
    <row r="4251" spans="1:6" ht="13.2">
      <c r="A4251" s="36">
        <v>44409</v>
      </c>
      <c r="B4251" s="29" t="s">
        <v>428</v>
      </c>
      <c r="C4251" s="29" t="s">
        <v>325</v>
      </c>
      <c r="D4251" s="29" t="s">
        <v>372</v>
      </c>
      <c r="E4251" s="35">
        <v>25396</v>
      </c>
      <c r="F4251" s="19"/>
    </row>
    <row r="4252" spans="1:6" ht="13.2">
      <c r="A4252" s="36">
        <v>44409</v>
      </c>
      <c r="B4252" s="29" t="s">
        <v>428</v>
      </c>
      <c r="C4252" s="29" t="s">
        <v>325</v>
      </c>
      <c r="D4252" s="29" t="s">
        <v>373</v>
      </c>
      <c r="E4252" s="35">
        <v>24336</v>
      </c>
      <c r="F4252" s="19"/>
    </row>
    <row r="4253" spans="1:6" ht="13.2">
      <c r="A4253" s="36">
        <v>44409</v>
      </c>
      <c r="B4253" s="29" t="s">
        <v>428</v>
      </c>
      <c r="C4253" s="29" t="s">
        <v>325</v>
      </c>
      <c r="D4253" s="29" t="s">
        <v>401</v>
      </c>
      <c r="E4253" s="35">
        <v>24346</v>
      </c>
      <c r="F4253" s="19"/>
    </row>
    <row r="4254" spans="1:6" ht="13.2">
      <c r="A4254" s="36">
        <v>44409</v>
      </c>
      <c r="B4254" s="29" t="s">
        <v>428</v>
      </c>
      <c r="C4254" s="29" t="s">
        <v>325</v>
      </c>
      <c r="D4254" s="29" t="s">
        <v>360</v>
      </c>
      <c r="E4254" s="35">
        <v>25460</v>
      </c>
      <c r="F4254" s="19"/>
    </row>
    <row r="4255" spans="1:6" ht="13.2">
      <c r="A4255" s="36">
        <v>44409</v>
      </c>
      <c r="B4255" s="29" t="s">
        <v>428</v>
      </c>
      <c r="C4255" s="29" t="s">
        <v>325</v>
      </c>
      <c r="D4255" s="29" t="s">
        <v>375</v>
      </c>
      <c r="E4255" s="35">
        <v>24219</v>
      </c>
      <c r="F4255" s="19"/>
    </row>
    <row r="4256" spans="1:6" ht="13.2">
      <c r="A4256" s="36">
        <v>44409</v>
      </c>
      <c r="B4256" s="29" t="s">
        <v>428</v>
      </c>
      <c r="C4256" s="29" t="s">
        <v>325</v>
      </c>
      <c r="D4256" s="29" t="s">
        <v>388</v>
      </c>
      <c r="E4256" s="35">
        <v>25414</v>
      </c>
      <c r="F4256" s="19"/>
    </row>
    <row r="4257" spans="1:6" ht="13.2">
      <c r="A4257" s="36">
        <v>44409</v>
      </c>
      <c r="B4257" s="29" t="s">
        <v>428</v>
      </c>
      <c r="C4257" s="29" t="s">
        <v>325</v>
      </c>
      <c r="D4257" s="29" t="s">
        <v>361</v>
      </c>
      <c r="E4257" s="35">
        <v>26111</v>
      </c>
      <c r="F4257" s="19"/>
    </row>
    <row r="4258" spans="1:6" ht="13.2">
      <c r="A4258" s="36">
        <v>44409</v>
      </c>
      <c r="B4258" s="29" t="s">
        <v>428</v>
      </c>
      <c r="C4258" s="29" t="s">
        <v>325</v>
      </c>
      <c r="D4258" s="29" t="s">
        <v>376</v>
      </c>
      <c r="E4258" s="35">
        <v>26599</v>
      </c>
      <c r="F4258" s="19"/>
    </row>
    <row r="4259" spans="1:6" ht="13.2">
      <c r="A4259" s="36">
        <v>44409</v>
      </c>
      <c r="B4259" s="29" t="s">
        <v>428</v>
      </c>
      <c r="C4259" s="29" t="s">
        <v>325</v>
      </c>
      <c r="D4259" s="29" t="s">
        <v>362</v>
      </c>
      <c r="E4259" s="35">
        <v>23509</v>
      </c>
      <c r="F4259" s="19"/>
    </row>
    <row r="4260" spans="1:6" ht="13.2">
      <c r="A4260" s="36">
        <v>44409</v>
      </c>
      <c r="B4260" s="29" t="s">
        <v>428</v>
      </c>
      <c r="C4260" s="29" t="s">
        <v>325</v>
      </c>
      <c r="D4260" s="29" t="s">
        <v>363</v>
      </c>
      <c r="E4260" s="35">
        <v>22723</v>
      </c>
      <c r="F4260" s="19"/>
    </row>
    <row r="4261" spans="1:6" ht="13.2">
      <c r="A4261" s="36">
        <v>44409</v>
      </c>
      <c r="B4261" s="29" t="s">
        <v>428</v>
      </c>
      <c r="C4261" s="29" t="s">
        <v>325</v>
      </c>
      <c r="D4261" s="29" t="s">
        <v>378</v>
      </c>
      <c r="E4261" s="35">
        <v>25491</v>
      </c>
      <c r="F4261" s="19"/>
    </row>
    <row r="4262" spans="1:6" ht="13.2">
      <c r="A4262" s="36">
        <v>44409</v>
      </c>
      <c r="B4262" s="29" t="s">
        <v>428</v>
      </c>
      <c r="C4262" s="29" t="s">
        <v>325</v>
      </c>
      <c r="D4262" s="29" t="s">
        <v>379</v>
      </c>
      <c r="E4262" s="35">
        <v>25217</v>
      </c>
      <c r="F4262" s="19"/>
    </row>
    <row r="4263" spans="1:6" ht="13.2">
      <c r="A4263" s="36">
        <v>44409</v>
      </c>
      <c r="B4263" s="29" t="s">
        <v>428</v>
      </c>
      <c r="C4263" s="29" t="s">
        <v>325</v>
      </c>
      <c r="D4263" s="29" t="s">
        <v>391</v>
      </c>
      <c r="E4263" s="35">
        <v>22672</v>
      </c>
      <c r="F4263" s="19"/>
    </row>
    <row r="4264" spans="1:6" ht="13.2">
      <c r="A4264" s="36">
        <v>44409</v>
      </c>
      <c r="B4264" s="29" t="s">
        <v>428</v>
      </c>
      <c r="C4264" s="29" t="s">
        <v>325</v>
      </c>
      <c r="D4264" s="29" t="s">
        <v>384</v>
      </c>
      <c r="E4264" s="35">
        <v>24811</v>
      </c>
      <c r="F4264" s="19"/>
    </row>
    <row r="4265" spans="1:6" ht="13.2">
      <c r="A4265" s="36">
        <v>44409</v>
      </c>
      <c r="B4265" s="29" t="s">
        <v>428</v>
      </c>
      <c r="C4265" s="29" t="s">
        <v>325</v>
      </c>
      <c r="D4265" s="29" t="s">
        <v>366</v>
      </c>
      <c r="E4265" s="35">
        <v>24914</v>
      </c>
      <c r="F4265" s="19"/>
    </row>
    <row r="4266" spans="1:6" ht="13.2">
      <c r="A4266" s="36">
        <v>44409</v>
      </c>
      <c r="B4266" s="29" t="s">
        <v>428</v>
      </c>
      <c r="C4266" s="29" t="s">
        <v>326</v>
      </c>
      <c r="D4266" s="29" t="s">
        <v>360</v>
      </c>
      <c r="E4266" s="35">
        <v>10052</v>
      </c>
      <c r="F4266" s="19"/>
    </row>
    <row r="4267" spans="1:6" ht="13.2">
      <c r="A4267" s="36">
        <v>44409</v>
      </c>
      <c r="B4267" s="29" t="s">
        <v>428</v>
      </c>
      <c r="C4267" s="29" t="s">
        <v>327</v>
      </c>
      <c r="D4267" s="29" t="s">
        <v>351</v>
      </c>
      <c r="E4267" s="35">
        <v>4946</v>
      </c>
      <c r="F4267" s="19"/>
    </row>
    <row r="4268" spans="1:6" ht="13.2">
      <c r="A4268" s="36">
        <v>44409</v>
      </c>
      <c r="B4268" s="29" t="s">
        <v>428</v>
      </c>
      <c r="C4268" s="29" t="s">
        <v>327</v>
      </c>
      <c r="D4268" s="29" t="s">
        <v>353</v>
      </c>
      <c r="E4268" s="35">
        <v>5593</v>
      </c>
      <c r="F4268" s="19"/>
    </row>
    <row r="4269" spans="1:6" ht="13.2">
      <c r="A4269" s="36">
        <v>44409</v>
      </c>
      <c r="B4269" s="29" t="s">
        <v>428</v>
      </c>
      <c r="C4269" s="29" t="s">
        <v>327</v>
      </c>
      <c r="D4269" s="29" t="s">
        <v>406</v>
      </c>
      <c r="E4269" s="35">
        <v>5976</v>
      </c>
      <c r="F4269" s="19"/>
    </row>
    <row r="4270" spans="1:6" ht="13.2">
      <c r="A4270" s="36">
        <v>44409</v>
      </c>
      <c r="B4270" s="29" t="s">
        <v>428</v>
      </c>
      <c r="C4270" s="29" t="s">
        <v>327</v>
      </c>
      <c r="D4270" s="29" t="s">
        <v>407</v>
      </c>
      <c r="E4270" s="35">
        <v>6227</v>
      </c>
      <c r="F4270" s="19"/>
    </row>
    <row r="4271" spans="1:6" ht="13.2">
      <c r="A4271" s="36">
        <v>44409</v>
      </c>
      <c r="B4271" s="29" t="s">
        <v>428</v>
      </c>
      <c r="C4271" s="29" t="s">
        <v>327</v>
      </c>
      <c r="D4271" s="29" t="s">
        <v>369</v>
      </c>
      <c r="E4271" s="35">
        <v>5863</v>
      </c>
      <c r="F4271" s="19"/>
    </row>
    <row r="4272" spans="1:6" ht="13.2">
      <c r="A4272" s="36">
        <v>44409</v>
      </c>
      <c r="B4272" s="29" t="s">
        <v>428</v>
      </c>
      <c r="C4272" s="29" t="s">
        <v>327</v>
      </c>
      <c r="D4272" s="29" t="s">
        <v>372</v>
      </c>
      <c r="E4272" s="35">
        <v>7055</v>
      </c>
      <c r="F4272" s="19"/>
    </row>
    <row r="4273" spans="1:6" ht="13.2">
      <c r="A4273" s="36">
        <v>44409</v>
      </c>
      <c r="B4273" s="29" t="s">
        <v>428</v>
      </c>
      <c r="C4273" s="29" t="s">
        <v>327</v>
      </c>
      <c r="D4273" s="29" t="s">
        <v>373</v>
      </c>
      <c r="E4273" s="35">
        <v>9229</v>
      </c>
      <c r="F4273" s="19"/>
    </row>
    <row r="4274" spans="1:6" ht="13.2">
      <c r="A4274" s="36">
        <v>44409</v>
      </c>
      <c r="B4274" s="29" t="s">
        <v>428</v>
      </c>
      <c r="C4274" s="29" t="s">
        <v>327</v>
      </c>
      <c r="D4274" s="29" t="s">
        <v>357</v>
      </c>
      <c r="E4274" s="35">
        <v>7083</v>
      </c>
      <c r="F4274" s="19"/>
    </row>
    <row r="4275" spans="1:6" ht="13.2">
      <c r="A4275" s="36">
        <v>44409</v>
      </c>
      <c r="B4275" s="29" t="s">
        <v>428</v>
      </c>
      <c r="C4275" s="29" t="s">
        <v>327</v>
      </c>
      <c r="D4275" s="29" t="s">
        <v>374</v>
      </c>
      <c r="E4275" s="35">
        <v>7692</v>
      </c>
      <c r="F4275" s="19"/>
    </row>
    <row r="4276" spans="1:6" ht="13.2">
      <c r="A4276" s="36">
        <v>44409</v>
      </c>
      <c r="B4276" s="29" t="s">
        <v>428</v>
      </c>
      <c r="C4276" s="29" t="s">
        <v>327</v>
      </c>
      <c r="D4276" s="29" t="s">
        <v>361</v>
      </c>
      <c r="E4276" s="35">
        <v>7292</v>
      </c>
      <c r="F4276" s="19"/>
    </row>
    <row r="4277" spans="1:6" ht="13.2">
      <c r="A4277" s="36">
        <v>44409</v>
      </c>
      <c r="B4277" s="29" t="s">
        <v>428</v>
      </c>
      <c r="C4277" s="29" t="s">
        <v>327</v>
      </c>
      <c r="D4277" s="29" t="s">
        <v>376</v>
      </c>
      <c r="E4277" s="35">
        <v>7277</v>
      </c>
      <c r="F4277" s="19"/>
    </row>
    <row r="4278" spans="1:6" ht="13.2">
      <c r="A4278" s="36">
        <v>44409</v>
      </c>
      <c r="B4278" s="29" t="s">
        <v>428</v>
      </c>
      <c r="C4278" s="29" t="s">
        <v>327</v>
      </c>
      <c r="D4278" s="29" t="s">
        <v>379</v>
      </c>
      <c r="E4278" s="35">
        <v>5533</v>
      </c>
      <c r="F4278" s="19"/>
    </row>
    <row r="4279" spans="1:6" ht="13.2">
      <c r="A4279" s="36">
        <v>44409</v>
      </c>
      <c r="B4279" s="29" t="s">
        <v>428</v>
      </c>
      <c r="C4279" s="29" t="s">
        <v>327</v>
      </c>
      <c r="D4279" s="29" t="s">
        <v>384</v>
      </c>
      <c r="E4279" s="35">
        <v>7291</v>
      </c>
      <c r="F4279" s="19"/>
    </row>
    <row r="4280" spans="1:6" ht="13.2">
      <c r="A4280" s="36">
        <v>44409</v>
      </c>
      <c r="B4280" s="29" t="s">
        <v>428</v>
      </c>
      <c r="C4280" s="29" t="s">
        <v>328</v>
      </c>
      <c r="D4280" s="29" t="s">
        <v>351</v>
      </c>
      <c r="E4280" s="35">
        <v>14280</v>
      </c>
      <c r="F4280" s="19"/>
    </row>
    <row r="4281" spans="1:6" ht="13.2">
      <c r="A4281" s="36">
        <v>44409</v>
      </c>
      <c r="B4281" s="29" t="s">
        <v>428</v>
      </c>
      <c r="C4281" s="29" t="s">
        <v>328</v>
      </c>
      <c r="D4281" s="29" t="s">
        <v>352</v>
      </c>
      <c r="E4281" s="35">
        <v>13403</v>
      </c>
      <c r="F4281" s="19"/>
    </row>
    <row r="4282" spans="1:6" ht="13.2">
      <c r="A4282" s="36">
        <v>44409</v>
      </c>
      <c r="B4282" s="29" t="s">
        <v>428</v>
      </c>
      <c r="C4282" s="29" t="s">
        <v>328</v>
      </c>
      <c r="D4282" s="29" t="s">
        <v>368</v>
      </c>
      <c r="E4282" s="35">
        <v>12563</v>
      </c>
      <c r="F4282" s="19"/>
    </row>
    <row r="4283" spans="1:6" ht="13.2">
      <c r="A4283" s="36">
        <v>44409</v>
      </c>
      <c r="B4283" s="29" t="s">
        <v>428</v>
      </c>
      <c r="C4283" s="29" t="s">
        <v>328</v>
      </c>
      <c r="D4283" s="29" t="s">
        <v>353</v>
      </c>
      <c r="E4283" s="35">
        <v>10713</v>
      </c>
      <c r="F4283" s="19"/>
    </row>
    <row r="4284" spans="1:6" ht="13.2">
      <c r="A4284" s="36">
        <v>44409</v>
      </c>
      <c r="B4284" s="29" t="s">
        <v>428</v>
      </c>
      <c r="C4284" s="29" t="s">
        <v>328</v>
      </c>
      <c r="D4284" s="29" t="s">
        <v>406</v>
      </c>
      <c r="E4284" s="35">
        <v>11249</v>
      </c>
      <c r="F4284" s="19"/>
    </row>
    <row r="4285" spans="1:6" ht="13.2">
      <c r="A4285" s="36">
        <v>44409</v>
      </c>
      <c r="B4285" s="29" t="s">
        <v>428</v>
      </c>
      <c r="C4285" s="29" t="s">
        <v>328</v>
      </c>
      <c r="D4285" s="29" t="s">
        <v>354</v>
      </c>
      <c r="E4285" s="35">
        <v>12996</v>
      </c>
      <c r="F4285" s="19"/>
    </row>
    <row r="4286" spans="1:6" ht="13.2">
      <c r="A4286" s="36">
        <v>44409</v>
      </c>
      <c r="B4286" s="29" t="s">
        <v>428</v>
      </c>
      <c r="C4286" s="29" t="s">
        <v>328</v>
      </c>
      <c r="D4286" s="29" t="s">
        <v>402</v>
      </c>
      <c r="E4286" s="35">
        <v>12942</v>
      </c>
      <c r="F4286" s="19"/>
    </row>
    <row r="4287" spans="1:6" ht="13.2">
      <c r="A4287" s="36">
        <v>44409</v>
      </c>
      <c r="B4287" s="29" t="s">
        <v>428</v>
      </c>
      <c r="C4287" s="29" t="s">
        <v>328</v>
      </c>
      <c r="D4287" s="29" t="s">
        <v>369</v>
      </c>
      <c r="E4287" s="35">
        <v>17210</v>
      </c>
      <c r="F4287" s="19"/>
    </row>
    <row r="4288" spans="1:6" ht="13.2">
      <c r="A4288" s="36">
        <v>44409</v>
      </c>
      <c r="B4288" s="29" t="s">
        <v>428</v>
      </c>
      <c r="C4288" s="29" t="s">
        <v>328</v>
      </c>
      <c r="D4288" s="29" t="s">
        <v>408</v>
      </c>
      <c r="E4288" s="35">
        <v>19280</v>
      </c>
      <c r="F4288" s="19"/>
    </row>
    <row r="4289" spans="1:6" ht="13.2">
      <c r="A4289" s="36">
        <v>44409</v>
      </c>
      <c r="B4289" s="29" t="s">
        <v>428</v>
      </c>
      <c r="C4289" s="29" t="s">
        <v>328</v>
      </c>
      <c r="D4289" s="29" t="s">
        <v>409</v>
      </c>
      <c r="E4289" s="35">
        <v>18573</v>
      </c>
      <c r="F4289" s="19"/>
    </row>
    <row r="4290" spans="1:6" ht="13.2">
      <c r="A4290" s="36">
        <v>44409</v>
      </c>
      <c r="B4290" s="29" t="s">
        <v>428</v>
      </c>
      <c r="C4290" s="29" t="s">
        <v>328</v>
      </c>
      <c r="D4290" s="29" t="s">
        <v>372</v>
      </c>
      <c r="E4290" s="35">
        <v>18956</v>
      </c>
      <c r="F4290" s="19"/>
    </row>
    <row r="4291" spans="1:6" ht="13.2">
      <c r="A4291" s="36">
        <v>44409</v>
      </c>
      <c r="B4291" s="29" t="s">
        <v>428</v>
      </c>
      <c r="C4291" s="29" t="s">
        <v>328</v>
      </c>
      <c r="D4291" s="29" t="s">
        <v>374</v>
      </c>
      <c r="E4291" s="35">
        <v>11933</v>
      </c>
      <c r="F4291" s="19"/>
    </row>
    <row r="4292" spans="1:6" ht="13.2">
      <c r="A4292" s="36">
        <v>44409</v>
      </c>
      <c r="B4292" s="29" t="s">
        <v>428</v>
      </c>
      <c r="C4292" s="29" t="s">
        <v>328</v>
      </c>
      <c r="D4292" s="29" t="s">
        <v>360</v>
      </c>
      <c r="E4292" s="35">
        <v>11611</v>
      </c>
      <c r="F4292" s="19"/>
    </row>
    <row r="4293" spans="1:6" ht="13.2">
      <c r="A4293" s="36">
        <v>44409</v>
      </c>
      <c r="B4293" s="29" t="s">
        <v>428</v>
      </c>
      <c r="C4293" s="29" t="s">
        <v>328</v>
      </c>
      <c r="D4293" s="29" t="s">
        <v>375</v>
      </c>
      <c r="E4293" s="35">
        <v>11450</v>
      </c>
      <c r="F4293" s="19"/>
    </row>
    <row r="4294" spans="1:6" ht="13.2">
      <c r="A4294" s="36">
        <v>44409</v>
      </c>
      <c r="B4294" s="29" t="s">
        <v>428</v>
      </c>
      <c r="C4294" s="29" t="s">
        <v>328</v>
      </c>
      <c r="D4294" s="29" t="s">
        <v>361</v>
      </c>
      <c r="E4294" s="35">
        <v>8946</v>
      </c>
      <c r="F4294" s="19"/>
    </row>
    <row r="4295" spans="1:6" ht="13.2">
      <c r="A4295" s="36">
        <v>44409</v>
      </c>
      <c r="B4295" s="29" t="s">
        <v>428</v>
      </c>
      <c r="C4295" s="29" t="s">
        <v>328</v>
      </c>
      <c r="D4295" s="29" t="s">
        <v>376</v>
      </c>
      <c r="E4295" s="35">
        <v>18445</v>
      </c>
      <c r="F4295" s="19"/>
    </row>
    <row r="4296" spans="1:6" ht="13.2">
      <c r="A4296" s="36">
        <v>44409</v>
      </c>
      <c r="B4296" s="29" t="s">
        <v>428</v>
      </c>
      <c r="C4296" s="29" t="s">
        <v>328</v>
      </c>
      <c r="D4296" s="29" t="s">
        <v>362</v>
      </c>
      <c r="E4296" s="35">
        <v>10967</v>
      </c>
      <c r="F4296" s="19"/>
    </row>
    <row r="4297" spans="1:6" ht="13.2">
      <c r="A4297" s="36">
        <v>44409</v>
      </c>
      <c r="B4297" s="29" t="s">
        <v>428</v>
      </c>
      <c r="C4297" s="29" t="s">
        <v>328</v>
      </c>
      <c r="D4297" s="29" t="s">
        <v>378</v>
      </c>
      <c r="E4297" s="35">
        <v>18578</v>
      </c>
      <c r="F4297" s="19"/>
    </row>
    <row r="4298" spans="1:6" ht="13.2">
      <c r="A4298" s="36">
        <v>44409</v>
      </c>
      <c r="B4298" s="29" t="s">
        <v>428</v>
      </c>
      <c r="C4298" s="29" t="s">
        <v>328</v>
      </c>
      <c r="D4298" s="29" t="s">
        <v>379</v>
      </c>
      <c r="E4298" s="35">
        <v>18530</v>
      </c>
      <c r="F4298" s="19"/>
    </row>
    <row r="4299" spans="1:6" ht="13.2">
      <c r="A4299" s="36">
        <v>44409</v>
      </c>
      <c r="B4299" s="29" t="s">
        <v>428</v>
      </c>
      <c r="C4299" s="29" t="s">
        <v>328</v>
      </c>
      <c r="D4299" s="29" t="s">
        <v>391</v>
      </c>
      <c r="E4299" s="35">
        <v>12542</v>
      </c>
      <c r="F4299" s="19"/>
    </row>
    <row r="4300" spans="1:6" ht="13.2">
      <c r="A4300" s="36">
        <v>44409</v>
      </c>
      <c r="B4300" s="29" t="s">
        <v>428</v>
      </c>
      <c r="C4300" s="29" t="s">
        <v>328</v>
      </c>
      <c r="D4300" s="29" t="s">
        <v>384</v>
      </c>
      <c r="E4300" s="35">
        <v>18715</v>
      </c>
      <c r="F4300" s="19"/>
    </row>
    <row r="4301" spans="1:6" ht="13.2">
      <c r="A4301" s="36">
        <v>44409</v>
      </c>
      <c r="B4301" s="29" t="s">
        <v>428</v>
      </c>
      <c r="C4301" s="29" t="s">
        <v>328</v>
      </c>
      <c r="D4301" s="29" t="s">
        <v>366</v>
      </c>
      <c r="E4301" s="35">
        <v>11118</v>
      </c>
      <c r="F4301" s="19"/>
    </row>
    <row r="4302" spans="1:6" ht="13.2">
      <c r="A4302" s="36">
        <v>44409</v>
      </c>
      <c r="B4302" s="29" t="s">
        <v>428</v>
      </c>
      <c r="C4302" s="29" t="s">
        <v>329</v>
      </c>
      <c r="D4302" s="29" t="s">
        <v>351</v>
      </c>
      <c r="E4302" s="35">
        <v>13731</v>
      </c>
      <c r="F4302" s="19"/>
    </row>
    <row r="4303" spans="1:6" ht="13.2">
      <c r="A4303" s="36">
        <v>44409</v>
      </c>
      <c r="B4303" s="29" t="s">
        <v>428</v>
      </c>
      <c r="C4303" s="29" t="s">
        <v>329</v>
      </c>
      <c r="D4303" s="29" t="s">
        <v>352</v>
      </c>
      <c r="E4303" s="35">
        <v>11830</v>
      </c>
      <c r="F4303" s="19"/>
    </row>
    <row r="4304" spans="1:6" ht="13.2">
      <c r="A4304" s="36">
        <v>44409</v>
      </c>
      <c r="B4304" s="29" t="s">
        <v>428</v>
      </c>
      <c r="C4304" s="29" t="s">
        <v>329</v>
      </c>
      <c r="D4304" s="29" t="s">
        <v>368</v>
      </c>
      <c r="E4304" s="35">
        <v>11962</v>
      </c>
      <c r="F4304" s="19"/>
    </row>
    <row r="4305" spans="1:6" ht="13.2">
      <c r="A4305" s="36">
        <v>44409</v>
      </c>
      <c r="B4305" s="29" t="s">
        <v>428</v>
      </c>
      <c r="C4305" s="29" t="s">
        <v>329</v>
      </c>
      <c r="D4305" s="29" t="s">
        <v>353</v>
      </c>
      <c r="E4305" s="35">
        <v>10795</v>
      </c>
      <c r="F4305" s="19"/>
    </row>
    <row r="4306" spans="1:6" ht="13.2">
      <c r="A4306" s="36">
        <v>44409</v>
      </c>
      <c r="B4306" s="29" t="s">
        <v>428</v>
      </c>
      <c r="C4306" s="29" t="s">
        <v>329</v>
      </c>
      <c r="D4306" s="29" t="s">
        <v>406</v>
      </c>
      <c r="E4306" s="35">
        <v>10739</v>
      </c>
      <c r="F4306" s="19"/>
    </row>
    <row r="4307" spans="1:6" ht="13.2">
      <c r="A4307" s="36">
        <v>44409</v>
      </c>
      <c r="B4307" s="29" t="s">
        <v>428</v>
      </c>
      <c r="C4307" s="29" t="s">
        <v>329</v>
      </c>
      <c r="D4307" s="29" t="s">
        <v>354</v>
      </c>
      <c r="E4307" s="35">
        <v>11210</v>
      </c>
      <c r="F4307" s="19"/>
    </row>
    <row r="4308" spans="1:6" ht="13.2">
      <c r="A4308" s="36">
        <v>44409</v>
      </c>
      <c r="B4308" s="29" t="s">
        <v>428</v>
      </c>
      <c r="C4308" s="29" t="s">
        <v>329</v>
      </c>
      <c r="D4308" s="29" t="s">
        <v>402</v>
      </c>
      <c r="E4308" s="35">
        <v>8789</v>
      </c>
      <c r="F4308" s="19"/>
    </row>
    <row r="4309" spans="1:6" ht="13.2">
      <c r="A4309" s="36">
        <v>44409</v>
      </c>
      <c r="B4309" s="29" t="s">
        <v>428</v>
      </c>
      <c r="C4309" s="29" t="s">
        <v>329</v>
      </c>
      <c r="D4309" s="29" t="s">
        <v>369</v>
      </c>
      <c r="E4309" s="35">
        <v>17115</v>
      </c>
      <c r="F4309" s="19"/>
    </row>
    <row r="4310" spans="1:6" ht="13.2">
      <c r="A4310" s="36">
        <v>44409</v>
      </c>
      <c r="B4310" s="29" t="s">
        <v>428</v>
      </c>
      <c r="C4310" s="29" t="s">
        <v>329</v>
      </c>
      <c r="D4310" s="29" t="s">
        <v>408</v>
      </c>
      <c r="E4310" s="35">
        <v>12167</v>
      </c>
      <c r="F4310" s="19"/>
    </row>
    <row r="4311" spans="1:6" ht="13.2">
      <c r="A4311" s="36">
        <v>44409</v>
      </c>
      <c r="B4311" s="29" t="s">
        <v>428</v>
      </c>
      <c r="C4311" s="29" t="s">
        <v>329</v>
      </c>
      <c r="D4311" s="29" t="s">
        <v>469</v>
      </c>
      <c r="E4311" s="35">
        <v>11852</v>
      </c>
      <c r="F4311" s="19"/>
    </row>
    <row r="4312" spans="1:6" ht="13.2">
      <c r="A4312" s="36">
        <v>44409</v>
      </c>
      <c r="B4312" s="29" t="s">
        <v>428</v>
      </c>
      <c r="C4312" s="29" t="s">
        <v>329</v>
      </c>
      <c r="D4312" s="29" t="s">
        <v>409</v>
      </c>
      <c r="E4312" s="35">
        <v>12315</v>
      </c>
      <c r="F4312" s="19"/>
    </row>
    <row r="4313" spans="1:6" ht="13.2">
      <c r="A4313" s="36">
        <v>44409</v>
      </c>
      <c r="B4313" s="29" t="s">
        <v>428</v>
      </c>
      <c r="C4313" s="29" t="s">
        <v>329</v>
      </c>
      <c r="D4313" s="29" t="s">
        <v>371</v>
      </c>
      <c r="E4313" s="35">
        <v>10995</v>
      </c>
      <c r="F4313" s="19"/>
    </row>
    <row r="4314" spans="1:6" ht="13.2">
      <c r="A4314" s="36">
        <v>44409</v>
      </c>
      <c r="B4314" s="29" t="s">
        <v>428</v>
      </c>
      <c r="C4314" s="29" t="s">
        <v>329</v>
      </c>
      <c r="D4314" s="29" t="s">
        <v>372</v>
      </c>
      <c r="E4314" s="35">
        <v>11243</v>
      </c>
      <c r="F4314" s="19"/>
    </row>
    <row r="4315" spans="1:6" ht="13.2">
      <c r="A4315" s="36">
        <v>44409</v>
      </c>
      <c r="B4315" s="29" t="s">
        <v>428</v>
      </c>
      <c r="C4315" s="29" t="s">
        <v>329</v>
      </c>
      <c r="D4315" s="29" t="s">
        <v>373</v>
      </c>
      <c r="E4315" s="35">
        <v>8333</v>
      </c>
      <c r="F4315" s="19"/>
    </row>
    <row r="4316" spans="1:6" ht="13.2">
      <c r="A4316" s="36">
        <v>44409</v>
      </c>
      <c r="B4316" s="29" t="s">
        <v>428</v>
      </c>
      <c r="C4316" s="29" t="s">
        <v>329</v>
      </c>
      <c r="D4316" s="29" t="s">
        <v>401</v>
      </c>
      <c r="E4316" s="35">
        <v>8565</v>
      </c>
      <c r="F4316" s="19"/>
    </row>
    <row r="4317" spans="1:6" ht="13.2">
      <c r="A4317" s="36">
        <v>44409</v>
      </c>
      <c r="B4317" s="29" t="s">
        <v>428</v>
      </c>
      <c r="C4317" s="29" t="s">
        <v>329</v>
      </c>
      <c r="D4317" s="29" t="s">
        <v>358</v>
      </c>
      <c r="E4317" s="35">
        <v>11854</v>
      </c>
      <c r="F4317" s="19"/>
    </row>
    <row r="4318" spans="1:6" ht="13.2">
      <c r="A4318" s="36">
        <v>44409</v>
      </c>
      <c r="B4318" s="29" t="s">
        <v>428</v>
      </c>
      <c r="C4318" s="29" t="s">
        <v>329</v>
      </c>
      <c r="D4318" s="29" t="s">
        <v>374</v>
      </c>
      <c r="E4318" s="35">
        <v>11069</v>
      </c>
      <c r="F4318" s="19"/>
    </row>
    <row r="4319" spans="1:6" ht="13.2">
      <c r="A4319" s="36">
        <v>44409</v>
      </c>
      <c r="B4319" s="29" t="s">
        <v>428</v>
      </c>
      <c r="C4319" s="29" t="s">
        <v>329</v>
      </c>
      <c r="D4319" s="29" t="s">
        <v>360</v>
      </c>
      <c r="E4319" s="35">
        <v>10326</v>
      </c>
      <c r="F4319" s="19"/>
    </row>
    <row r="4320" spans="1:6" ht="13.2">
      <c r="A4320" s="36">
        <v>44409</v>
      </c>
      <c r="B4320" s="29" t="s">
        <v>428</v>
      </c>
      <c r="C4320" s="29" t="s">
        <v>329</v>
      </c>
      <c r="D4320" s="29" t="s">
        <v>376</v>
      </c>
      <c r="E4320" s="35">
        <v>12411</v>
      </c>
      <c r="F4320" s="19"/>
    </row>
    <row r="4321" spans="1:6" ht="13.2">
      <c r="A4321" s="36">
        <v>44409</v>
      </c>
      <c r="B4321" s="29" t="s">
        <v>428</v>
      </c>
      <c r="C4321" s="29" t="s">
        <v>329</v>
      </c>
      <c r="D4321" s="29" t="s">
        <v>378</v>
      </c>
      <c r="E4321" s="35">
        <v>8160</v>
      </c>
      <c r="F4321" s="19"/>
    </row>
    <row r="4322" spans="1:6" ht="13.2">
      <c r="A4322" s="36">
        <v>44409</v>
      </c>
      <c r="B4322" s="29" t="s">
        <v>428</v>
      </c>
      <c r="C4322" s="29" t="s">
        <v>329</v>
      </c>
      <c r="D4322" s="29" t="s">
        <v>379</v>
      </c>
      <c r="E4322" s="35">
        <v>18180</v>
      </c>
      <c r="F4322" s="19"/>
    </row>
    <row r="4323" spans="1:6" ht="13.2">
      <c r="A4323" s="36">
        <v>44409</v>
      </c>
      <c r="B4323" s="29" t="s">
        <v>428</v>
      </c>
      <c r="C4323" s="29" t="s">
        <v>329</v>
      </c>
      <c r="D4323" s="29" t="s">
        <v>391</v>
      </c>
      <c r="E4323" s="35">
        <v>9139</v>
      </c>
      <c r="F4323" s="19"/>
    </row>
    <row r="4324" spans="1:6" ht="13.2">
      <c r="A4324" s="36">
        <v>44409</v>
      </c>
      <c r="B4324" s="29" t="s">
        <v>428</v>
      </c>
      <c r="C4324" s="29" t="s">
        <v>329</v>
      </c>
      <c r="D4324" s="29" t="s">
        <v>382</v>
      </c>
      <c r="E4324" s="35">
        <v>10777</v>
      </c>
      <c r="F4324" s="19"/>
    </row>
    <row r="4325" spans="1:6" ht="13.2">
      <c r="A4325" s="36">
        <v>44409</v>
      </c>
      <c r="B4325" s="29" t="s">
        <v>428</v>
      </c>
      <c r="C4325" s="29" t="s">
        <v>329</v>
      </c>
      <c r="D4325" s="29" t="s">
        <v>384</v>
      </c>
      <c r="E4325" s="35">
        <v>12846</v>
      </c>
      <c r="F4325" s="19"/>
    </row>
    <row r="4326" spans="1:6" ht="13.2">
      <c r="A4326" s="36">
        <v>44409</v>
      </c>
      <c r="B4326" s="29" t="s">
        <v>428</v>
      </c>
      <c r="C4326" s="29" t="s">
        <v>329</v>
      </c>
      <c r="D4326" s="29" t="s">
        <v>386</v>
      </c>
      <c r="E4326" s="35">
        <v>11019</v>
      </c>
      <c r="F4326" s="19"/>
    </row>
    <row r="4327" spans="1:6" ht="13.2">
      <c r="A4327" s="36">
        <v>44409</v>
      </c>
      <c r="B4327" s="29" t="s">
        <v>428</v>
      </c>
      <c r="C4327" s="29" t="s">
        <v>329</v>
      </c>
      <c r="D4327" s="29" t="s">
        <v>366</v>
      </c>
      <c r="E4327" s="35">
        <v>10852</v>
      </c>
      <c r="F4327" s="19"/>
    </row>
    <row r="4328" spans="1:6" ht="13.2">
      <c r="A4328" s="36">
        <v>44409</v>
      </c>
      <c r="B4328" s="29" t="s">
        <v>428</v>
      </c>
      <c r="C4328" s="29" t="s">
        <v>330</v>
      </c>
      <c r="D4328" s="29" t="s">
        <v>352</v>
      </c>
      <c r="E4328" s="35">
        <v>10190</v>
      </c>
      <c r="F4328" s="19"/>
    </row>
    <row r="4329" spans="1:6" ht="13.2">
      <c r="A4329" s="36">
        <v>44409</v>
      </c>
      <c r="B4329" s="29" t="s">
        <v>428</v>
      </c>
      <c r="C4329" s="29" t="s">
        <v>330</v>
      </c>
      <c r="D4329" s="29" t="s">
        <v>368</v>
      </c>
      <c r="E4329" s="35">
        <v>9691</v>
      </c>
      <c r="F4329" s="19"/>
    </row>
    <row r="4330" spans="1:6" ht="13.2">
      <c r="A4330" s="36">
        <v>44409</v>
      </c>
      <c r="B4330" s="29" t="s">
        <v>428</v>
      </c>
      <c r="C4330" s="29" t="s">
        <v>330</v>
      </c>
      <c r="D4330" s="29" t="s">
        <v>378</v>
      </c>
      <c r="E4330" s="35">
        <v>13082</v>
      </c>
      <c r="F4330" s="19"/>
    </row>
    <row r="4331" spans="1:6" ht="13.2">
      <c r="A4331" s="36">
        <v>44409</v>
      </c>
      <c r="B4331" s="29" t="s">
        <v>428</v>
      </c>
      <c r="C4331" s="29" t="s">
        <v>330</v>
      </c>
      <c r="D4331" s="29" t="s">
        <v>382</v>
      </c>
      <c r="E4331" s="35">
        <v>10116</v>
      </c>
      <c r="F4331" s="19"/>
    </row>
    <row r="4332" spans="1:6" ht="13.2">
      <c r="A4332" s="36">
        <v>44409</v>
      </c>
      <c r="B4332" s="29" t="s">
        <v>428</v>
      </c>
      <c r="C4332" s="29" t="s">
        <v>331</v>
      </c>
      <c r="D4332" s="29" t="s">
        <v>352</v>
      </c>
      <c r="E4332" s="35">
        <v>4142</v>
      </c>
      <c r="F4332" s="19"/>
    </row>
    <row r="4333" spans="1:6" ht="13.2">
      <c r="A4333" s="36">
        <v>44409</v>
      </c>
      <c r="B4333" s="29" t="s">
        <v>428</v>
      </c>
      <c r="C4333" s="29" t="s">
        <v>331</v>
      </c>
      <c r="D4333" s="29" t="s">
        <v>368</v>
      </c>
      <c r="E4333" s="35">
        <v>4114</v>
      </c>
      <c r="F4333" s="19"/>
    </row>
    <row r="4334" spans="1:6" ht="13.2">
      <c r="A4334" s="36">
        <v>44409</v>
      </c>
      <c r="B4334" s="29" t="s">
        <v>428</v>
      </c>
      <c r="C4334" s="29" t="s">
        <v>331</v>
      </c>
      <c r="D4334" s="29" t="s">
        <v>354</v>
      </c>
      <c r="E4334" s="35">
        <v>3938</v>
      </c>
      <c r="F4334" s="19"/>
    </row>
    <row r="4335" spans="1:6" ht="13.2">
      <c r="A4335" s="36">
        <v>44409</v>
      </c>
      <c r="B4335" s="29" t="s">
        <v>428</v>
      </c>
      <c r="C4335" s="29" t="s">
        <v>331</v>
      </c>
      <c r="D4335" s="29" t="s">
        <v>402</v>
      </c>
      <c r="E4335" s="35">
        <v>3893</v>
      </c>
      <c r="F4335" s="19"/>
    </row>
    <row r="4336" spans="1:6" ht="13.2">
      <c r="A4336" s="36">
        <v>44409</v>
      </c>
      <c r="B4336" s="29" t="s">
        <v>428</v>
      </c>
      <c r="C4336" s="29" t="s">
        <v>331</v>
      </c>
      <c r="D4336" s="29" t="s">
        <v>371</v>
      </c>
      <c r="E4336" s="35">
        <v>2500</v>
      </c>
      <c r="F4336" s="19"/>
    </row>
    <row r="4337" spans="1:7" ht="13.2">
      <c r="A4337" s="36">
        <v>44409</v>
      </c>
      <c r="B4337" s="29" t="s">
        <v>428</v>
      </c>
      <c r="C4337" s="29" t="s">
        <v>331</v>
      </c>
      <c r="D4337" s="29" t="s">
        <v>415</v>
      </c>
      <c r="E4337" s="35">
        <v>3329</v>
      </c>
      <c r="F4337" s="19"/>
    </row>
    <row r="4338" spans="1:7" ht="13.2">
      <c r="A4338" s="36">
        <v>44409</v>
      </c>
      <c r="B4338" s="29" t="s">
        <v>428</v>
      </c>
      <c r="C4338" s="29" t="s">
        <v>331</v>
      </c>
      <c r="D4338" s="29" t="s">
        <v>416</v>
      </c>
      <c r="E4338" s="35">
        <v>3105</v>
      </c>
      <c r="F4338" s="19"/>
    </row>
    <row r="4339" spans="1:7" ht="13.2">
      <c r="A4339" s="36">
        <v>44409</v>
      </c>
      <c r="B4339" s="29" t="s">
        <v>428</v>
      </c>
      <c r="C4339" s="29" t="s">
        <v>331</v>
      </c>
      <c r="D4339" s="29" t="s">
        <v>358</v>
      </c>
      <c r="E4339" s="35">
        <v>3455</v>
      </c>
      <c r="F4339" s="19"/>
    </row>
    <row r="4340" spans="1:7" ht="13.2">
      <c r="A4340" s="36">
        <v>44409</v>
      </c>
      <c r="B4340" s="29" t="s">
        <v>428</v>
      </c>
      <c r="C4340" s="29" t="s">
        <v>331</v>
      </c>
      <c r="D4340" s="29" t="s">
        <v>360</v>
      </c>
      <c r="E4340" s="35">
        <v>3738</v>
      </c>
      <c r="F4340" s="19"/>
    </row>
    <row r="4341" spans="1:7" ht="13.2">
      <c r="A4341" s="36">
        <v>44409</v>
      </c>
      <c r="B4341" s="29" t="s">
        <v>428</v>
      </c>
      <c r="C4341" s="29" t="s">
        <v>331</v>
      </c>
      <c r="D4341" s="29" t="s">
        <v>417</v>
      </c>
      <c r="E4341" s="35">
        <v>3063</v>
      </c>
      <c r="F4341" s="19"/>
    </row>
    <row r="4342" spans="1:7" ht="13.2">
      <c r="A4342" s="36">
        <v>44409</v>
      </c>
      <c r="B4342" s="29" t="s">
        <v>428</v>
      </c>
      <c r="C4342" s="29" t="s">
        <v>331</v>
      </c>
      <c r="D4342" s="29" t="s">
        <v>418</v>
      </c>
      <c r="E4342" s="35">
        <v>3163</v>
      </c>
      <c r="F4342" s="19"/>
    </row>
    <row r="4343" spans="1:7" ht="13.2">
      <c r="A4343" s="36">
        <v>44409</v>
      </c>
      <c r="B4343" s="29" t="s">
        <v>428</v>
      </c>
      <c r="C4343" s="29" t="s">
        <v>331</v>
      </c>
      <c r="D4343" s="29" t="s">
        <v>391</v>
      </c>
      <c r="E4343" s="35">
        <v>4892</v>
      </c>
      <c r="F4343" s="19"/>
    </row>
    <row r="4344" spans="1:7" ht="13.2">
      <c r="A4344" s="36">
        <v>44409</v>
      </c>
      <c r="B4344" s="29" t="s">
        <v>428</v>
      </c>
      <c r="C4344" s="29" t="s">
        <v>331</v>
      </c>
      <c r="D4344" s="29" t="s">
        <v>419</v>
      </c>
      <c r="E4344" s="35">
        <v>3125</v>
      </c>
      <c r="F4344" s="19"/>
    </row>
    <row r="4345" spans="1:7" ht="13.2">
      <c r="A4345" s="36">
        <v>44409</v>
      </c>
      <c r="B4345" s="29" t="s">
        <v>428</v>
      </c>
      <c r="C4345" s="29" t="s">
        <v>331</v>
      </c>
      <c r="D4345" s="29" t="s">
        <v>382</v>
      </c>
      <c r="E4345" s="35">
        <v>4052</v>
      </c>
      <c r="F4345" s="19"/>
    </row>
    <row r="4346" spans="1:7" ht="13.2">
      <c r="A4346" s="36">
        <v>44409</v>
      </c>
      <c r="B4346" s="29" t="s">
        <v>428</v>
      </c>
      <c r="C4346" s="29" t="s">
        <v>331</v>
      </c>
      <c r="D4346" s="29" t="s">
        <v>365</v>
      </c>
      <c r="E4346" s="35">
        <v>3359</v>
      </c>
      <c r="F4346" s="19"/>
    </row>
    <row r="4347" spans="1:7" ht="13.2">
      <c r="A4347" s="36">
        <v>44409</v>
      </c>
      <c r="B4347" s="29" t="s">
        <v>428</v>
      </c>
      <c r="C4347" s="29" t="s">
        <v>331</v>
      </c>
      <c r="D4347" s="29" t="s">
        <v>386</v>
      </c>
      <c r="E4347" s="35">
        <v>4204</v>
      </c>
      <c r="F4347" s="19"/>
    </row>
    <row r="4348" spans="1:7" ht="13.2">
      <c r="A4348" s="36">
        <v>44409</v>
      </c>
      <c r="B4348" s="29" t="s">
        <v>428</v>
      </c>
      <c r="C4348" s="29" t="s">
        <v>331</v>
      </c>
      <c r="D4348" s="29" t="s">
        <v>420</v>
      </c>
      <c r="E4348" s="35">
        <v>3000</v>
      </c>
      <c r="F4348" s="19"/>
    </row>
    <row r="4349" spans="1:7" ht="13.2">
      <c r="A4349" s="36">
        <v>44409</v>
      </c>
      <c r="B4349" s="29" t="s">
        <v>428</v>
      </c>
      <c r="C4349" s="29" t="s">
        <v>332</v>
      </c>
      <c r="D4349" s="29" t="s">
        <v>421</v>
      </c>
      <c r="E4349" s="35">
        <v>3000</v>
      </c>
      <c r="F4349" s="19"/>
    </row>
    <row r="4350" spans="1:7" ht="13.2">
      <c r="A4350" s="36">
        <v>44409</v>
      </c>
      <c r="B4350" s="29" t="s">
        <v>428</v>
      </c>
      <c r="C4350" s="29" t="s">
        <v>332</v>
      </c>
      <c r="D4350" s="29" t="s">
        <v>353</v>
      </c>
      <c r="E4350" s="35">
        <v>3393</v>
      </c>
      <c r="F4350" s="19"/>
    </row>
    <row r="4351" spans="1:7" ht="13.2">
      <c r="A4351" s="36">
        <v>44409</v>
      </c>
      <c r="B4351" s="29" t="s">
        <v>428</v>
      </c>
      <c r="C4351" s="29" t="s">
        <v>332</v>
      </c>
      <c r="D4351" s="29" t="s">
        <v>405</v>
      </c>
      <c r="E4351" s="35">
        <v>3945</v>
      </c>
    </row>
    <row r="4352" spans="1:7" s="20" customFormat="1" ht="13.2">
      <c r="A4352" s="36">
        <v>44409</v>
      </c>
      <c r="B4352" s="29" t="s">
        <v>428</v>
      </c>
      <c r="C4352" s="29" t="s">
        <v>332</v>
      </c>
      <c r="D4352" s="29" t="s">
        <v>406</v>
      </c>
      <c r="E4352" s="35">
        <v>3629</v>
      </c>
      <c r="G4352" s="11"/>
    </row>
    <row r="4353" spans="1:5" ht="13.2">
      <c r="A4353" s="36">
        <v>44409</v>
      </c>
      <c r="B4353" s="29" t="s">
        <v>428</v>
      </c>
      <c r="C4353" s="29" t="s">
        <v>332</v>
      </c>
      <c r="D4353" s="29" t="s">
        <v>407</v>
      </c>
      <c r="E4353" s="35">
        <v>3790</v>
      </c>
    </row>
    <row r="4354" spans="1:5" ht="13.2">
      <c r="A4354" s="36">
        <v>44409</v>
      </c>
      <c r="B4354" s="29" t="s">
        <v>428</v>
      </c>
      <c r="C4354" s="29" t="s">
        <v>332</v>
      </c>
      <c r="D4354" s="29" t="s">
        <v>354</v>
      </c>
      <c r="E4354" s="35">
        <v>4063</v>
      </c>
    </row>
    <row r="4355" spans="1:5" ht="13.2">
      <c r="A4355" s="36">
        <v>44409</v>
      </c>
      <c r="B4355" s="29" t="s">
        <v>428</v>
      </c>
      <c r="C4355" s="29" t="s">
        <v>332</v>
      </c>
      <c r="D4355" s="29" t="s">
        <v>402</v>
      </c>
      <c r="E4355" s="35">
        <v>4089</v>
      </c>
    </row>
    <row r="4356" spans="1:5" ht="13.2">
      <c r="A4356" s="36">
        <v>44409</v>
      </c>
      <c r="B4356" s="29" t="s">
        <v>428</v>
      </c>
      <c r="C4356" s="29" t="s">
        <v>332</v>
      </c>
      <c r="D4356" s="29" t="s">
        <v>422</v>
      </c>
      <c r="E4356" s="35">
        <v>2754</v>
      </c>
    </row>
    <row r="4357" spans="1:5" ht="13.2">
      <c r="A4357" s="36">
        <v>44409</v>
      </c>
      <c r="B4357" s="29" t="s">
        <v>428</v>
      </c>
      <c r="C4357" s="29" t="s">
        <v>332</v>
      </c>
      <c r="D4357" s="29" t="s">
        <v>415</v>
      </c>
      <c r="E4357" s="35">
        <v>3342</v>
      </c>
    </row>
    <row r="4358" spans="1:5" ht="13.2">
      <c r="A4358" s="36">
        <v>44409</v>
      </c>
      <c r="B4358" s="29" t="s">
        <v>428</v>
      </c>
      <c r="C4358" s="29" t="s">
        <v>332</v>
      </c>
      <c r="D4358" s="29" t="s">
        <v>423</v>
      </c>
      <c r="E4358" s="35">
        <v>3047</v>
      </c>
    </row>
    <row r="4359" spans="1:5" ht="13.2">
      <c r="A4359" s="36">
        <v>44409</v>
      </c>
      <c r="B4359" s="29" t="s">
        <v>428</v>
      </c>
      <c r="C4359" s="29" t="s">
        <v>332</v>
      </c>
      <c r="D4359" s="29" t="s">
        <v>373</v>
      </c>
      <c r="E4359" s="35">
        <v>3204</v>
      </c>
    </row>
    <row r="4360" spans="1:5" ht="13.2">
      <c r="A4360" s="36">
        <v>44409</v>
      </c>
      <c r="B4360" s="29" t="s">
        <v>428</v>
      </c>
      <c r="C4360" s="29" t="s">
        <v>332</v>
      </c>
      <c r="D4360" s="29" t="s">
        <v>401</v>
      </c>
      <c r="E4360" s="35">
        <v>2927</v>
      </c>
    </row>
    <row r="4361" spans="1:5" ht="13.2">
      <c r="A4361" s="36">
        <v>44409</v>
      </c>
      <c r="B4361" s="29" t="s">
        <v>428</v>
      </c>
      <c r="C4361" s="29" t="s">
        <v>332</v>
      </c>
      <c r="D4361" s="29" t="s">
        <v>357</v>
      </c>
      <c r="E4361" s="35">
        <v>3660</v>
      </c>
    </row>
    <row r="4362" spans="1:5" ht="13.2">
      <c r="A4362" s="36">
        <v>44409</v>
      </c>
      <c r="B4362" s="29" t="s">
        <v>428</v>
      </c>
      <c r="C4362" s="29" t="s">
        <v>332</v>
      </c>
      <c r="D4362" s="29" t="s">
        <v>416</v>
      </c>
      <c r="E4362" s="35">
        <v>2718</v>
      </c>
    </row>
    <row r="4363" spans="1:5" ht="13.2">
      <c r="A4363" s="36">
        <v>44409</v>
      </c>
      <c r="B4363" s="29" t="s">
        <v>428</v>
      </c>
      <c r="C4363" s="29" t="s">
        <v>332</v>
      </c>
      <c r="D4363" s="29" t="s">
        <v>417</v>
      </c>
      <c r="E4363" s="35">
        <v>2790</v>
      </c>
    </row>
    <row r="4364" spans="1:5" ht="13.2">
      <c r="A4364" s="36">
        <v>44409</v>
      </c>
      <c r="B4364" s="29" t="s">
        <v>428</v>
      </c>
      <c r="C4364" s="29" t="s">
        <v>332</v>
      </c>
      <c r="D4364" s="29" t="s">
        <v>388</v>
      </c>
      <c r="E4364" s="35">
        <v>2857</v>
      </c>
    </row>
    <row r="4365" spans="1:5" ht="13.2">
      <c r="A4365" s="36">
        <v>44409</v>
      </c>
      <c r="B4365" s="29" t="s">
        <v>428</v>
      </c>
      <c r="C4365" s="29" t="s">
        <v>332</v>
      </c>
      <c r="D4365" s="29" t="s">
        <v>361</v>
      </c>
      <c r="E4365" s="35">
        <v>4169</v>
      </c>
    </row>
    <row r="4366" spans="1:5" ht="13.2">
      <c r="A4366" s="36">
        <v>44409</v>
      </c>
      <c r="B4366" s="29" t="s">
        <v>428</v>
      </c>
      <c r="C4366" s="29" t="s">
        <v>332</v>
      </c>
      <c r="D4366" s="29" t="s">
        <v>424</v>
      </c>
      <c r="E4366" s="35">
        <v>2727</v>
      </c>
    </row>
    <row r="4367" spans="1:5" ht="13.2">
      <c r="A4367" s="36">
        <v>44409</v>
      </c>
      <c r="B4367" s="29" t="s">
        <v>428</v>
      </c>
      <c r="C4367" s="29" t="s">
        <v>332</v>
      </c>
      <c r="D4367" s="29" t="s">
        <v>362</v>
      </c>
      <c r="E4367" s="35">
        <v>3524</v>
      </c>
    </row>
    <row r="4368" spans="1:5" ht="13.2">
      <c r="A4368" s="36">
        <v>44409</v>
      </c>
      <c r="B4368" s="29" t="s">
        <v>428</v>
      </c>
      <c r="C4368" s="29" t="s">
        <v>332</v>
      </c>
      <c r="D4368" s="29" t="s">
        <v>363</v>
      </c>
      <c r="E4368" s="35">
        <v>3368</v>
      </c>
    </row>
    <row r="4369" spans="1:5" ht="13.2">
      <c r="A4369" s="36">
        <v>44409</v>
      </c>
      <c r="B4369" s="29" t="s">
        <v>428</v>
      </c>
      <c r="C4369" s="29" t="s">
        <v>332</v>
      </c>
      <c r="D4369" s="29" t="s">
        <v>379</v>
      </c>
      <c r="E4369" s="35">
        <v>4753</v>
      </c>
    </row>
    <row r="4370" spans="1:5" ht="13.2">
      <c r="A4370" s="36">
        <v>44409</v>
      </c>
      <c r="B4370" s="29" t="s">
        <v>428</v>
      </c>
      <c r="C4370" s="29" t="s">
        <v>332</v>
      </c>
      <c r="D4370" s="29" t="s">
        <v>418</v>
      </c>
      <c r="E4370" s="35">
        <v>3163</v>
      </c>
    </row>
    <row r="4371" spans="1:5" ht="13.2">
      <c r="A4371" s="36">
        <v>44409</v>
      </c>
      <c r="B4371" s="29" t="s">
        <v>428</v>
      </c>
      <c r="C4371" s="29" t="s">
        <v>332</v>
      </c>
      <c r="D4371" s="29" t="s">
        <v>426</v>
      </c>
      <c r="E4371" s="35">
        <v>2960</v>
      </c>
    </row>
    <row r="4372" spans="1:5" ht="13.2">
      <c r="A4372" s="36">
        <v>44409</v>
      </c>
      <c r="B4372" s="29" t="s">
        <v>428</v>
      </c>
      <c r="C4372" s="29" t="s">
        <v>332</v>
      </c>
      <c r="D4372" s="29" t="s">
        <v>419</v>
      </c>
      <c r="E4372" s="35">
        <v>2747</v>
      </c>
    </row>
    <row r="4373" spans="1:5" ht="13.2">
      <c r="A4373" s="36">
        <v>44409</v>
      </c>
      <c r="B4373" s="29" t="s">
        <v>428</v>
      </c>
      <c r="C4373" s="29" t="s">
        <v>332</v>
      </c>
      <c r="D4373" s="29" t="s">
        <v>384</v>
      </c>
      <c r="E4373" s="35">
        <v>3880</v>
      </c>
    </row>
    <row r="4374" spans="1:5" ht="13.2">
      <c r="A4374" s="36">
        <v>44409</v>
      </c>
      <c r="B4374" s="29" t="s">
        <v>428</v>
      </c>
      <c r="C4374" s="29" t="s">
        <v>332</v>
      </c>
      <c r="D4374" s="29" t="s">
        <v>420</v>
      </c>
      <c r="E4374" s="35">
        <v>2675</v>
      </c>
    </row>
    <row r="4375" spans="1:5" ht="13.2">
      <c r="A4375" s="36">
        <v>44409</v>
      </c>
      <c r="B4375" s="29" t="s">
        <v>428</v>
      </c>
      <c r="C4375" s="29" t="s">
        <v>332</v>
      </c>
      <c r="D4375" s="29" t="s">
        <v>366</v>
      </c>
      <c r="E4375" s="35">
        <v>3802</v>
      </c>
    </row>
    <row r="4376" spans="1:5" ht="13.2">
      <c r="A4376" s="36">
        <v>44409</v>
      </c>
      <c r="B4376" s="29" t="s">
        <v>428</v>
      </c>
      <c r="C4376" s="29" t="s">
        <v>332</v>
      </c>
      <c r="D4376" s="29" t="s">
        <v>425</v>
      </c>
      <c r="E4376" s="35">
        <v>2873</v>
      </c>
    </row>
    <row r="4377" spans="1:5" ht="13.2">
      <c r="A4377" s="36">
        <v>44409</v>
      </c>
      <c r="B4377" s="29" t="s">
        <v>428</v>
      </c>
      <c r="C4377" s="29" t="s">
        <v>333</v>
      </c>
      <c r="D4377" s="29" t="s">
        <v>422</v>
      </c>
      <c r="E4377" s="35">
        <v>2887</v>
      </c>
    </row>
    <row r="4378" spans="1:5" ht="13.2">
      <c r="A4378" s="36">
        <v>44409</v>
      </c>
      <c r="B4378" s="29" t="s">
        <v>428</v>
      </c>
      <c r="C4378" s="29" t="s">
        <v>333</v>
      </c>
      <c r="D4378" s="29" t="s">
        <v>424</v>
      </c>
      <c r="E4378" s="35">
        <v>3034</v>
      </c>
    </row>
    <row r="4379" spans="1:5" ht="13.2">
      <c r="A4379" s="36">
        <v>44409</v>
      </c>
      <c r="B4379" s="29" t="s">
        <v>428</v>
      </c>
      <c r="C4379" s="29" t="s">
        <v>333</v>
      </c>
      <c r="D4379" s="29" t="s">
        <v>456</v>
      </c>
      <c r="E4379" s="35">
        <v>3084</v>
      </c>
    </row>
    <row r="4380" spans="1:5" ht="13.2">
      <c r="A4380" s="36">
        <v>44409</v>
      </c>
      <c r="B4380" s="29" t="s">
        <v>428</v>
      </c>
      <c r="C4380" s="29" t="s">
        <v>333</v>
      </c>
      <c r="D4380" s="29" t="s">
        <v>425</v>
      </c>
      <c r="E4380" s="35">
        <v>3019</v>
      </c>
    </row>
    <row r="4381" spans="1:5" ht="13.2">
      <c r="A4381" s="36">
        <v>44409</v>
      </c>
      <c r="B4381" s="29" t="s">
        <v>428</v>
      </c>
      <c r="C4381" s="29" t="s">
        <v>334</v>
      </c>
      <c r="D4381" s="29" t="s">
        <v>360</v>
      </c>
      <c r="E4381" s="35">
        <v>3433</v>
      </c>
    </row>
    <row r="4382" spans="1:5" ht="13.2">
      <c r="A4382" s="36">
        <v>44409</v>
      </c>
      <c r="B4382" s="29" t="s">
        <v>428</v>
      </c>
      <c r="C4382" s="29" t="s">
        <v>334</v>
      </c>
      <c r="D4382" s="29" t="s">
        <v>456</v>
      </c>
      <c r="E4382" s="35">
        <v>2975</v>
      </c>
    </row>
    <row r="4383" spans="1:5" ht="13.2">
      <c r="A4383" s="36">
        <v>44409</v>
      </c>
      <c r="B4383" s="29" t="s">
        <v>428</v>
      </c>
      <c r="C4383" s="29" t="s">
        <v>334</v>
      </c>
      <c r="D4383" s="29" t="s">
        <v>382</v>
      </c>
      <c r="E4383" s="35">
        <v>4438</v>
      </c>
    </row>
    <row r="4384" spans="1:5" ht="13.2">
      <c r="A4384" s="36">
        <v>44409</v>
      </c>
      <c r="B4384" s="29" t="s">
        <v>428</v>
      </c>
      <c r="C4384" s="29" t="s">
        <v>335</v>
      </c>
      <c r="D4384" s="29" t="s">
        <v>421</v>
      </c>
      <c r="E4384" s="35">
        <v>2900</v>
      </c>
    </row>
    <row r="4385" spans="1:5" ht="13.2">
      <c r="A4385" s="36">
        <v>44409</v>
      </c>
      <c r="B4385" s="29" t="s">
        <v>428</v>
      </c>
      <c r="C4385" s="29" t="s">
        <v>335</v>
      </c>
      <c r="D4385" s="29" t="s">
        <v>351</v>
      </c>
      <c r="E4385" s="35">
        <v>3744</v>
      </c>
    </row>
    <row r="4386" spans="1:5" ht="13.2">
      <c r="A4386" s="36">
        <v>44409</v>
      </c>
      <c r="B4386" s="29" t="s">
        <v>428</v>
      </c>
      <c r="C4386" s="29" t="s">
        <v>335</v>
      </c>
      <c r="D4386" s="29" t="s">
        <v>369</v>
      </c>
      <c r="E4386" s="35">
        <v>4235</v>
      </c>
    </row>
    <row r="4387" spans="1:5" ht="13.2">
      <c r="A4387" s="36">
        <v>44409</v>
      </c>
      <c r="B4387" s="29" t="s">
        <v>428</v>
      </c>
      <c r="C4387" s="29" t="s">
        <v>335</v>
      </c>
      <c r="D4387" s="29" t="s">
        <v>408</v>
      </c>
      <c r="E4387" s="35">
        <v>4336</v>
      </c>
    </row>
    <row r="4388" spans="1:5" ht="13.2">
      <c r="A4388" s="36">
        <v>44409</v>
      </c>
      <c r="B4388" s="29" t="s">
        <v>428</v>
      </c>
      <c r="C4388" s="29" t="s">
        <v>335</v>
      </c>
      <c r="D4388" s="29" t="s">
        <v>469</v>
      </c>
      <c r="E4388" s="35">
        <v>4106</v>
      </c>
    </row>
    <row r="4389" spans="1:5" ht="13.2">
      <c r="A4389" s="36">
        <v>44409</v>
      </c>
      <c r="B4389" s="29" t="s">
        <v>428</v>
      </c>
      <c r="C4389" s="29" t="s">
        <v>335</v>
      </c>
      <c r="D4389" s="29" t="s">
        <v>409</v>
      </c>
      <c r="E4389" s="35">
        <v>4403</v>
      </c>
    </row>
    <row r="4390" spans="1:5" ht="13.2">
      <c r="A4390" s="36">
        <v>44409</v>
      </c>
      <c r="B4390" s="29" t="s">
        <v>428</v>
      </c>
      <c r="C4390" s="29" t="s">
        <v>335</v>
      </c>
      <c r="D4390" s="29" t="s">
        <v>422</v>
      </c>
      <c r="E4390" s="35">
        <v>2936</v>
      </c>
    </row>
    <row r="4391" spans="1:5" ht="13.2">
      <c r="A4391" s="36">
        <v>44409</v>
      </c>
      <c r="B4391" s="29" t="s">
        <v>428</v>
      </c>
      <c r="C4391" s="29" t="s">
        <v>335</v>
      </c>
      <c r="D4391" s="29" t="s">
        <v>372</v>
      </c>
      <c r="E4391" s="35">
        <v>3761</v>
      </c>
    </row>
    <row r="4392" spans="1:5" ht="13.2">
      <c r="A4392" s="36">
        <v>44409</v>
      </c>
      <c r="B4392" s="29" t="s">
        <v>428</v>
      </c>
      <c r="C4392" s="29" t="s">
        <v>335</v>
      </c>
      <c r="D4392" s="29" t="s">
        <v>374</v>
      </c>
      <c r="E4392" s="35">
        <v>3542</v>
      </c>
    </row>
    <row r="4393" spans="1:5" ht="13.2">
      <c r="A4393" s="36">
        <v>44409</v>
      </c>
      <c r="B4393" s="29" t="s">
        <v>428</v>
      </c>
      <c r="C4393" s="29" t="s">
        <v>335</v>
      </c>
      <c r="D4393" s="29" t="s">
        <v>360</v>
      </c>
      <c r="E4393" s="35">
        <v>3572</v>
      </c>
    </row>
    <row r="4394" spans="1:5" ht="13.2">
      <c r="A4394" s="36">
        <v>44409</v>
      </c>
      <c r="B4394" s="29" t="s">
        <v>428</v>
      </c>
      <c r="C4394" s="29" t="s">
        <v>335</v>
      </c>
      <c r="D4394" s="29" t="s">
        <v>375</v>
      </c>
      <c r="E4394" s="35">
        <v>3466</v>
      </c>
    </row>
    <row r="4395" spans="1:5" ht="13.2">
      <c r="A4395" s="36">
        <v>44409</v>
      </c>
      <c r="B4395" s="29" t="s">
        <v>428</v>
      </c>
      <c r="C4395" s="29" t="s">
        <v>335</v>
      </c>
      <c r="D4395" s="29" t="s">
        <v>388</v>
      </c>
      <c r="E4395" s="35">
        <v>3425</v>
      </c>
    </row>
    <row r="4396" spans="1:5" ht="13.2">
      <c r="A4396" s="36">
        <v>44409</v>
      </c>
      <c r="B4396" s="29" t="s">
        <v>428</v>
      </c>
      <c r="C4396" s="29" t="s">
        <v>335</v>
      </c>
      <c r="D4396" s="29" t="s">
        <v>376</v>
      </c>
      <c r="E4396" s="35">
        <v>3616</v>
      </c>
    </row>
    <row r="4397" spans="1:5" ht="13.2">
      <c r="A4397" s="36">
        <v>44409</v>
      </c>
      <c r="B4397" s="29" t="s">
        <v>428</v>
      </c>
      <c r="C4397" s="29" t="s">
        <v>335</v>
      </c>
      <c r="D4397" s="29" t="s">
        <v>378</v>
      </c>
      <c r="E4397" s="35">
        <v>4000</v>
      </c>
    </row>
    <row r="4398" spans="1:5" ht="13.2">
      <c r="A4398" s="36">
        <v>44409</v>
      </c>
      <c r="B4398" s="29" t="s">
        <v>428</v>
      </c>
      <c r="C4398" s="29" t="s">
        <v>335</v>
      </c>
      <c r="D4398" s="29" t="s">
        <v>456</v>
      </c>
      <c r="E4398" s="35">
        <v>2975</v>
      </c>
    </row>
    <row r="4399" spans="1:5" ht="13.2">
      <c r="A4399" s="36">
        <v>44409</v>
      </c>
      <c r="B4399" s="29" t="s">
        <v>428</v>
      </c>
      <c r="C4399" s="29" t="s">
        <v>335</v>
      </c>
      <c r="D4399" s="29" t="s">
        <v>426</v>
      </c>
      <c r="E4399" s="35">
        <v>2997</v>
      </c>
    </row>
    <row r="4400" spans="1:5" ht="13.2">
      <c r="A4400" s="36">
        <v>44409</v>
      </c>
      <c r="B4400" s="29" t="s">
        <v>428</v>
      </c>
      <c r="C4400" s="29" t="s">
        <v>335</v>
      </c>
      <c r="D4400" s="29" t="s">
        <v>396</v>
      </c>
      <c r="E4400" s="35">
        <v>3296</v>
      </c>
    </row>
    <row r="4401" spans="1:5" ht="13.2">
      <c r="A4401" s="36">
        <v>44409</v>
      </c>
      <c r="B4401" s="29" t="s">
        <v>428</v>
      </c>
      <c r="C4401" s="29" t="s">
        <v>335</v>
      </c>
      <c r="D4401" s="29" t="s">
        <v>384</v>
      </c>
      <c r="E4401" s="35">
        <v>3703</v>
      </c>
    </row>
    <row r="4402" spans="1:5" ht="13.2">
      <c r="A4402" s="36">
        <v>44409</v>
      </c>
      <c r="B4402" s="29" t="s">
        <v>428</v>
      </c>
      <c r="C4402" s="29" t="s">
        <v>335</v>
      </c>
      <c r="D4402" s="29" t="s">
        <v>427</v>
      </c>
      <c r="E4402" s="35">
        <v>3275</v>
      </c>
    </row>
    <row r="4403" spans="1:5" ht="13.2">
      <c r="A4403" s="36">
        <v>44409</v>
      </c>
      <c r="B4403" s="29" t="s">
        <v>428</v>
      </c>
      <c r="C4403" s="29" t="s">
        <v>336</v>
      </c>
      <c r="D4403" s="29" t="s">
        <v>367</v>
      </c>
      <c r="E4403" s="35">
        <v>3133</v>
      </c>
    </row>
    <row r="4404" spans="1:5" ht="13.2">
      <c r="A4404" s="36">
        <v>44409</v>
      </c>
      <c r="B4404" s="29" t="s">
        <v>428</v>
      </c>
      <c r="C4404" s="29" t="s">
        <v>336</v>
      </c>
      <c r="D4404" s="29" t="s">
        <v>351</v>
      </c>
      <c r="E4404" s="35">
        <v>5817</v>
      </c>
    </row>
    <row r="4405" spans="1:5" ht="13.2">
      <c r="A4405" s="36">
        <v>44409</v>
      </c>
      <c r="B4405" s="29" t="s">
        <v>428</v>
      </c>
      <c r="C4405" s="29" t="s">
        <v>336</v>
      </c>
      <c r="D4405" s="29" t="s">
        <v>352</v>
      </c>
      <c r="E4405" s="35">
        <v>5384</v>
      </c>
    </row>
    <row r="4406" spans="1:5" ht="13.2">
      <c r="A4406" s="36">
        <v>44409</v>
      </c>
      <c r="B4406" s="29" t="s">
        <v>428</v>
      </c>
      <c r="C4406" s="29" t="s">
        <v>336</v>
      </c>
      <c r="D4406" s="29" t="s">
        <v>368</v>
      </c>
      <c r="E4406" s="35">
        <v>5634</v>
      </c>
    </row>
    <row r="4407" spans="1:5" ht="13.2">
      <c r="A4407" s="36">
        <v>44409</v>
      </c>
      <c r="B4407" s="29" t="s">
        <v>428</v>
      </c>
      <c r="C4407" s="29" t="s">
        <v>336</v>
      </c>
      <c r="D4407" s="29" t="s">
        <v>353</v>
      </c>
      <c r="E4407" s="35">
        <v>5814</v>
      </c>
    </row>
    <row r="4408" spans="1:5" ht="13.2">
      <c r="A4408" s="36">
        <v>44409</v>
      </c>
      <c r="B4408" s="29" t="s">
        <v>428</v>
      </c>
      <c r="C4408" s="29" t="s">
        <v>336</v>
      </c>
      <c r="D4408" s="29" t="s">
        <v>405</v>
      </c>
      <c r="E4408" s="35">
        <v>6932</v>
      </c>
    </row>
    <row r="4409" spans="1:5" ht="13.2">
      <c r="A4409" s="36">
        <v>44409</v>
      </c>
      <c r="B4409" s="29" t="s">
        <v>428</v>
      </c>
      <c r="C4409" s="29" t="s">
        <v>336</v>
      </c>
      <c r="D4409" s="29" t="s">
        <v>406</v>
      </c>
      <c r="E4409" s="35">
        <v>5979</v>
      </c>
    </row>
    <row r="4410" spans="1:5" ht="13.2">
      <c r="A4410" s="36">
        <v>44409</v>
      </c>
      <c r="B4410" s="29" t="s">
        <v>428</v>
      </c>
      <c r="C4410" s="29" t="s">
        <v>336</v>
      </c>
      <c r="D4410" s="29" t="s">
        <v>407</v>
      </c>
      <c r="E4410" s="35">
        <v>6380</v>
      </c>
    </row>
    <row r="4411" spans="1:5" ht="13.2">
      <c r="A4411" s="36">
        <v>44409</v>
      </c>
      <c r="B4411" s="29" t="s">
        <v>428</v>
      </c>
      <c r="C4411" s="29" t="s">
        <v>336</v>
      </c>
      <c r="D4411" s="29" t="s">
        <v>354</v>
      </c>
      <c r="E4411" s="35">
        <v>6240</v>
      </c>
    </row>
    <row r="4412" spans="1:5" ht="13.2">
      <c r="A4412" s="36">
        <v>44409</v>
      </c>
      <c r="B4412" s="29" t="s">
        <v>428</v>
      </c>
      <c r="C4412" s="29" t="s">
        <v>336</v>
      </c>
      <c r="D4412" s="29" t="s">
        <v>402</v>
      </c>
      <c r="E4412" s="35">
        <v>6307</v>
      </c>
    </row>
    <row r="4413" spans="1:5" ht="13.2">
      <c r="A4413" s="36">
        <v>44409</v>
      </c>
      <c r="B4413" s="29" t="s">
        <v>428</v>
      </c>
      <c r="C4413" s="29" t="s">
        <v>336</v>
      </c>
      <c r="D4413" s="29" t="s">
        <v>369</v>
      </c>
      <c r="E4413" s="35">
        <v>6546</v>
      </c>
    </row>
    <row r="4414" spans="1:5" ht="13.2">
      <c r="A4414" s="36">
        <v>44409</v>
      </c>
      <c r="B4414" s="29" t="s">
        <v>428</v>
      </c>
      <c r="C4414" s="29" t="s">
        <v>336</v>
      </c>
      <c r="D4414" s="29" t="s">
        <v>408</v>
      </c>
      <c r="E4414" s="35">
        <v>5665</v>
      </c>
    </row>
    <row r="4415" spans="1:5" ht="13.2">
      <c r="A4415" s="36">
        <v>44409</v>
      </c>
      <c r="B4415" s="29" t="s">
        <v>428</v>
      </c>
      <c r="C4415" s="29" t="s">
        <v>336</v>
      </c>
      <c r="D4415" s="29" t="s">
        <v>469</v>
      </c>
      <c r="E4415" s="35">
        <v>6556</v>
      </c>
    </row>
    <row r="4416" spans="1:5" ht="13.2">
      <c r="A4416" s="36">
        <v>44409</v>
      </c>
      <c r="B4416" s="29" t="s">
        <v>428</v>
      </c>
      <c r="C4416" s="29" t="s">
        <v>336</v>
      </c>
      <c r="D4416" s="29" t="s">
        <v>409</v>
      </c>
      <c r="E4416" s="35">
        <v>6094</v>
      </c>
    </row>
    <row r="4417" spans="1:5" ht="13.2">
      <c r="A4417" s="36">
        <v>44409</v>
      </c>
      <c r="B4417" s="29" t="s">
        <v>428</v>
      </c>
      <c r="C4417" s="29" t="s">
        <v>336</v>
      </c>
      <c r="D4417" s="29" t="s">
        <v>371</v>
      </c>
      <c r="E4417" s="35">
        <v>4559</v>
      </c>
    </row>
    <row r="4418" spans="1:5" ht="13.2">
      <c r="A4418" s="36">
        <v>44409</v>
      </c>
      <c r="B4418" s="29" t="s">
        <v>428</v>
      </c>
      <c r="C4418" s="29" t="s">
        <v>336</v>
      </c>
      <c r="D4418" s="29" t="s">
        <v>372</v>
      </c>
      <c r="E4418" s="35">
        <v>6061</v>
      </c>
    </row>
    <row r="4419" spans="1:5" ht="13.2">
      <c r="A4419" s="36">
        <v>44409</v>
      </c>
      <c r="B4419" s="29" t="s">
        <v>428</v>
      </c>
      <c r="C4419" s="29" t="s">
        <v>336</v>
      </c>
      <c r="D4419" s="29" t="s">
        <v>373</v>
      </c>
      <c r="E4419" s="35">
        <v>3269</v>
      </c>
    </row>
    <row r="4420" spans="1:5" ht="13.2">
      <c r="A4420" s="36">
        <v>44409</v>
      </c>
      <c r="B4420" s="29" t="s">
        <v>428</v>
      </c>
      <c r="C4420" s="29" t="s">
        <v>336</v>
      </c>
      <c r="D4420" s="29" t="s">
        <v>401</v>
      </c>
      <c r="E4420" s="35">
        <v>3286</v>
      </c>
    </row>
    <row r="4421" spans="1:5" ht="13.2">
      <c r="A4421" s="36">
        <v>44409</v>
      </c>
      <c r="B4421" s="29" t="s">
        <v>428</v>
      </c>
      <c r="C4421" s="29" t="s">
        <v>336</v>
      </c>
      <c r="D4421" s="29" t="s">
        <v>357</v>
      </c>
      <c r="E4421" s="35">
        <v>4036</v>
      </c>
    </row>
    <row r="4422" spans="1:5" ht="13.2">
      <c r="A4422" s="36">
        <v>44409</v>
      </c>
      <c r="B4422" s="29" t="s">
        <v>428</v>
      </c>
      <c r="C4422" s="29" t="s">
        <v>336</v>
      </c>
      <c r="D4422" s="29" t="s">
        <v>358</v>
      </c>
      <c r="E4422" s="35">
        <v>6318</v>
      </c>
    </row>
    <row r="4423" spans="1:5" ht="13.2">
      <c r="A4423" s="36">
        <v>44409</v>
      </c>
      <c r="B4423" s="29" t="s">
        <v>428</v>
      </c>
      <c r="C4423" s="29" t="s">
        <v>336</v>
      </c>
      <c r="D4423" s="29" t="s">
        <v>360</v>
      </c>
      <c r="E4423" s="35">
        <v>6046</v>
      </c>
    </row>
    <row r="4424" spans="1:5" ht="13.2">
      <c r="A4424" s="36">
        <v>44409</v>
      </c>
      <c r="B4424" s="29" t="s">
        <v>428</v>
      </c>
      <c r="C4424" s="29" t="s">
        <v>336</v>
      </c>
      <c r="D4424" s="29" t="s">
        <v>375</v>
      </c>
      <c r="E4424" s="35">
        <v>5875</v>
      </c>
    </row>
    <row r="4425" spans="1:5" ht="13.2">
      <c r="A4425" s="36">
        <v>44409</v>
      </c>
      <c r="B4425" s="29" t="s">
        <v>428</v>
      </c>
      <c r="C4425" s="29" t="s">
        <v>336</v>
      </c>
      <c r="D4425" s="29" t="s">
        <v>388</v>
      </c>
      <c r="E4425" s="35">
        <v>5020</v>
      </c>
    </row>
    <row r="4426" spans="1:5" ht="13.2">
      <c r="A4426" s="36">
        <v>44409</v>
      </c>
      <c r="B4426" s="29" t="s">
        <v>428</v>
      </c>
      <c r="C4426" s="29" t="s">
        <v>336</v>
      </c>
      <c r="D4426" s="29" t="s">
        <v>361</v>
      </c>
      <c r="E4426" s="35">
        <v>6306</v>
      </c>
    </row>
    <row r="4427" spans="1:5" ht="13.2">
      <c r="A4427" s="36">
        <v>44409</v>
      </c>
      <c r="B4427" s="29" t="s">
        <v>428</v>
      </c>
      <c r="C4427" s="29" t="s">
        <v>336</v>
      </c>
      <c r="D4427" s="29" t="s">
        <v>376</v>
      </c>
      <c r="E4427" s="35">
        <v>5898</v>
      </c>
    </row>
    <row r="4428" spans="1:5" ht="13.2">
      <c r="A4428" s="36">
        <v>44409</v>
      </c>
      <c r="B4428" s="29" t="s">
        <v>428</v>
      </c>
      <c r="C4428" s="29" t="s">
        <v>336</v>
      </c>
      <c r="D4428" s="29" t="s">
        <v>362</v>
      </c>
      <c r="E4428" s="35">
        <v>3583</v>
      </c>
    </row>
    <row r="4429" spans="1:5" ht="13.2">
      <c r="A4429" s="36">
        <v>44409</v>
      </c>
      <c r="B4429" s="29" t="s">
        <v>428</v>
      </c>
      <c r="C4429" s="29" t="s">
        <v>336</v>
      </c>
      <c r="D4429" s="29" t="s">
        <v>378</v>
      </c>
      <c r="E4429" s="35">
        <v>6269</v>
      </c>
    </row>
    <row r="4430" spans="1:5" ht="13.2">
      <c r="A4430" s="36">
        <v>44409</v>
      </c>
      <c r="B4430" s="29" t="s">
        <v>428</v>
      </c>
      <c r="C4430" s="29" t="s">
        <v>336</v>
      </c>
      <c r="D4430" s="29" t="s">
        <v>379</v>
      </c>
      <c r="E4430" s="35">
        <v>5556</v>
      </c>
    </row>
    <row r="4431" spans="1:5" ht="13.2">
      <c r="A4431" s="36">
        <v>44409</v>
      </c>
      <c r="B4431" s="29" t="s">
        <v>428</v>
      </c>
      <c r="C4431" s="29" t="s">
        <v>336</v>
      </c>
      <c r="D4431" s="29" t="s">
        <v>391</v>
      </c>
      <c r="E4431" s="35">
        <v>3825</v>
      </c>
    </row>
    <row r="4432" spans="1:5" ht="13.2">
      <c r="A4432" s="36">
        <v>44409</v>
      </c>
      <c r="B4432" s="29" t="s">
        <v>428</v>
      </c>
      <c r="C4432" s="29" t="s">
        <v>336</v>
      </c>
      <c r="D4432" s="29" t="s">
        <v>382</v>
      </c>
      <c r="E4432" s="35">
        <v>4395</v>
      </c>
    </row>
    <row r="4433" spans="1:5" ht="13.2">
      <c r="A4433" s="36">
        <v>44409</v>
      </c>
      <c r="B4433" s="29" t="s">
        <v>428</v>
      </c>
      <c r="C4433" s="29" t="s">
        <v>336</v>
      </c>
      <c r="D4433" s="29" t="s">
        <v>384</v>
      </c>
      <c r="E4433" s="35">
        <v>6527</v>
      </c>
    </row>
    <row r="4434" spans="1:5" ht="13.2">
      <c r="A4434" s="36">
        <v>44409</v>
      </c>
      <c r="B4434" s="29" t="s">
        <v>428</v>
      </c>
      <c r="C4434" s="29" t="s">
        <v>336</v>
      </c>
      <c r="D4434" s="29" t="s">
        <v>366</v>
      </c>
      <c r="E4434" s="35">
        <v>6001</v>
      </c>
    </row>
    <row r="4435" spans="1:5" ht="13.2">
      <c r="A4435" s="36">
        <v>44409</v>
      </c>
      <c r="B4435" s="29" t="s">
        <v>428</v>
      </c>
      <c r="C4435" s="29" t="s">
        <v>337</v>
      </c>
      <c r="D4435" s="29" t="s">
        <v>351</v>
      </c>
      <c r="E4435" s="35">
        <v>1092</v>
      </c>
    </row>
    <row r="4436" spans="1:5" ht="13.2">
      <c r="A4436" s="36">
        <v>44409</v>
      </c>
      <c r="B4436" s="29" t="s">
        <v>428</v>
      </c>
      <c r="C4436" s="29" t="s">
        <v>337</v>
      </c>
      <c r="D4436" s="29" t="s">
        <v>352</v>
      </c>
      <c r="E4436" s="35">
        <v>1137</v>
      </c>
    </row>
    <row r="4437" spans="1:5" ht="13.2">
      <c r="A4437" s="36">
        <v>44409</v>
      </c>
      <c r="B4437" s="29" t="s">
        <v>428</v>
      </c>
      <c r="C4437" s="29" t="s">
        <v>337</v>
      </c>
      <c r="D4437" s="29" t="s">
        <v>368</v>
      </c>
      <c r="E4437" s="35">
        <v>1101</v>
      </c>
    </row>
    <row r="4438" spans="1:5" ht="13.2">
      <c r="A4438" s="36">
        <v>44409</v>
      </c>
      <c r="B4438" s="29" t="s">
        <v>428</v>
      </c>
      <c r="C4438" s="29" t="s">
        <v>337</v>
      </c>
      <c r="D4438" s="29" t="s">
        <v>353</v>
      </c>
      <c r="E4438" s="35">
        <v>944</v>
      </c>
    </row>
    <row r="4439" spans="1:5" ht="13.2">
      <c r="A4439" s="36">
        <v>44409</v>
      </c>
      <c r="B4439" s="29" t="s">
        <v>428</v>
      </c>
      <c r="C4439" s="29" t="s">
        <v>337</v>
      </c>
      <c r="D4439" s="29" t="s">
        <v>405</v>
      </c>
      <c r="E4439" s="35">
        <v>1028</v>
      </c>
    </row>
    <row r="4440" spans="1:5" ht="13.2">
      <c r="A4440" s="36">
        <v>44409</v>
      </c>
      <c r="B4440" s="29" t="s">
        <v>428</v>
      </c>
      <c r="C4440" s="29" t="s">
        <v>337</v>
      </c>
      <c r="D4440" s="29" t="s">
        <v>406</v>
      </c>
      <c r="E4440" s="35">
        <v>1288</v>
      </c>
    </row>
    <row r="4441" spans="1:5" ht="13.2">
      <c r="A4441" s="36">
        <v>44409</v>
      </c>
      <c r="B4441" s="29" t="s">
        <v>428</v>
      </c>
      <c r="C4441" s="29" t="s">
        <v>337</v>
      </c>
      <c r="D4441" s="29" t="s">
        <v>354</v>
      </c>
      <c r="E4441" s="35">
        <v>1341</v>
      </c>
    </row>
    <row r="4442" spans="1:5" ht="13.2">
      <c r="A4442" s="36">
        <v>44409</v>
      </c>
      <c r="B4442" s="29" t="s">
        <v>428</v>
      </c>
      <c r="C4442" s="29" t="s">
        <v>337</v>
      </c>
      <c r="D4442" s="29" t="s">
        <v>402</v>
      </c>
      <c r="E4442" s="35">
        <v>1275</v>
      </c>
    </row>
    <row r="4443" spans="1:5" ht="13.2">
      <c r="A4443" s="36">
        <v>44409</v>
      </c>
      <c r="B4443" s="29" t="s">
        <v>428</v>
      </c>
      <c r="C4443" s="29" t="s">
        <v>337</v>
      </c>
      <c r="D4443" s="29" t="s">
        <v>369</v>
      </c>
      <c r="E4443" s="35">
        <v>1109</v>
      </c>
    </row>
    <row r="4444" spans="1:5" ht="13.2">
      <c r="A4444" s="36">
        <v>44409</v>
      </c>
      <c r="B4444" s="29" t="s">
        <v>428</v>
      </c>
      <c r="C4444" s="29" t="s">
        <v>337</v>
      </c>
      <c r="D4444" s="29" t="s">
        <v>408</v>
      </c>
      <c r="E4444" s="35">
        <v>1427</v>
      </c>
    </row>
    <row r="4445" spans="1:5" ht="13.2">
      <c r="A4445" s="36">
        <v>44409</v>
      </c>
      <c r="B4445" s="29" t="s">
        <v>428</v>
      </c>
      <c r="C4445" s="29" t="s">
        <v>337</v>
      </c>
      <c r="D4445" s="29" t="s">
        <v>469</v>
      </c>
      <c r="E4445" s="35">
        <v>1395</v>
      </c>
    </row>
    <row r="4446" spans="1:5" ht="13.2">
      <c r="A4446" s="36">
        <v>44409</v>
      </c>
      <c r="B4446" s="29" t="s">
        <v>428</v>
      </c>
      <c r="C4446" s="29" t="s">
        <v>337</v>
      </c>
      <c r="D4446" s="29" t="s">
        <v>409</v>
      </c>
      <c r="E4446" s="35">
        <v>1432</v>
      </c>
    </row>
    <row r="4447" spans="1:5" ht="13.2">
      <c r="A4447" s="36">
        <v>44409</v>
      </c>
      <c r="B4447" s="29" t="s">
        <v>428</v>
      </c>
      <c r="C4447" s="29" t="s">
        <v>337</v>
      </c>
      <c r="D4447" s="29" t="s">
        <v>371</v>
      </c>
      <c r="E4447" s="35">
        <v>833</v>
      </c>
    </row>
    <row r="4448" spans="1:5" ht="13.2">
      <c r="A4448" s="36">
        <v>44409</v>
      </c>
      <c r="B4448" s="29" t="s">
        <v>428</v>
      </c>
      <c r="C4448" s="29" t="s">
        <v>337</v>
      </c>
      <c r="D4448" s="29" t="s">
        <v>372</v>
      </c>
      <c r="E4448" s="35">
        <v>1285</v>
      </c>
    </row>
    <row r="4449" spans="1:5" ht="13.2">
      <c r="A4449" s="36">
        <v>44409</v>
      </c>
      <c r="B4449" s="29" t="s">
        <v>428</v>
      </c>
      <c r="C4449" s="29" t="s">
        <v>337</v>
      </c>
      <c r="D4449" s="29" t="s">
        <v>373</v>
      </c>
      <c r="E4449" s="35">
        <v>1263</v>
      </c>
    </row>
    <row r="4450" spans="1:5" ht="13.2">
      <c r="A4450" s="36">
        <v>44409</v>
      </c>
      <c r="B4450" s="29" t="s">
        <v>428</v>
      </c>
      <c r="C4450" s="29" t="s">
        <v>337</v>
      </c>
      <c r="D4450" s="29" t="s">
        <v>401</v>
      </c>
      <c r="E4450" s="35">
        <v>1242</v>
      </c>
    </row>
    <row r="4451" spans="1:5" ht="13.2">
      <c r="A4451" s="36">
        <v>44409</v>
      </c>
      <c r="B4451" s="29" t="s">
        <v>428</v>
      </c>
      <c r="C4451" s="29" t="s">
        <v>337</v>
      </c>
      <c r="D4451" s="29" t="s">
        <v>358</v>
      </c>
      <c r="E4451" s="35">
        <v>1397</v>
      </c>
    </row>
    <row r="4452" spans="1:5" ht="13.2">
      <c r="A4452" s="36">
        <v>44409</v>
      </c>
      <c r="B4452" s="29" t="s">
        <v>428</v>
      </c>
      <c r="C4452" s="29" t="s">
        <v>337</v>
      </c>
      <c r="D4452" s="29" t="s">
        <v>374</v>
      </c>
      <c r="E4452" s="35">
        <v>1412</v>
      </c>
    </row>
    <row r="4453" spans="1:5" ht="13.2">
      <c r="A4453" s="36">
        <v>44409</v>
      </c>
      <c r="B4453" s="29" t="s">
        <v>428</v>
      </c>
      <c r="C4453" s="29" t="s">
        <v>337</v>
      </c>
      <c r="D4453" s="29" t="s">
        <v>360</v>
      </c>
      <c r="E4453" s="35">
        <v>1348</v>
      </c>
    </row>
    <row r="4454" spans="1:5" ht="13.2">
      <c r="A4454" s="36">
        <v>44409</v>
      </c>
      <c r="B4454" s="29" t="s">
        <v>428</v>
      </c>
      <c r="C4454" s="29" t="s">
        <v>337</v>
      </c>
      <c r="D4454" s="29" t="s">
        <v>375</v>
      </c>
      <c r="E4454" s="35">
        <v>1346</v>
      </c>
    </row>
    <row r="4455" spans="1:5" ht="13.2">
      <c r="A4455" s="36">
        <v>44409</v>
      </c>
      <c r="B4455" s="29" t="s">
        <v>428</v>
      </c>
      <c r="C4455" s="29" t="s">
        <v>337</v>
      </c>
      <c r="D4455" s="29" t="s">
        <v>388</v>
      </c>
      <c r="E4455" s="35">
        <v>1170</v>
      </c>
    </row>
    <row r="4456" spans="1:5" ht="13.2">
      <c r="A4456" s="36">
        <v>44409</v>
      </c>
      <c r="B4456" s="29" t="s">
        <v>428</v>
      </c>
      <c r="C4456" s="29" t="s">
        <v>337</v>
      </c>
      <c r="D4456" s="29" t="s">
        <v>361</v>
      </c>
      <c r="E4456" s="35">
        <v>1414</v>
      </c>
    </row>
    <row r="4457" spans="1:5" ht="13.2">
      <c r="A4457" s="36">
        <v>44409</v>
      </c>
      <c r="B4457" s="29" t="s">
        <v>428</v>
      </c>
      <c r="C4457" s="29" t="s">
        <v>337</v>
      </c>
      <c r="D4457" s="29" t="s">
        <v>376</v>
      </c>
      <c r="E4457" s="35">
        <v>1352</v>
      </c>
    </row>
    <row r="4458" spans="1:5" ht="13.2">
      <c r="A4458" s="36">
        <v>44409</v>
      </c>
      <c r="B4458" s="29" t="s">
        <v>428</v>
      </c>
      <c r="C4458" s="29" t="s">
        <v>337</v>
      </c>
      <c r="D4458" s="29" t="s">
        <v>362</v>
      </c>
      <c r="E4458" s="35">
        <v>1283</v>
      </c>
    </row>
    <row r="4459" spans="1:5" ht="13.2">
      <c r="A4459" s="36">
        <v>44409</v>
      </c>
      <c r="B4459" s="29" t="s">
        <v>428</v>
      </c>
      <c r="C4459" s="29" t="s">
        <v>337</v>
      </c>
      <c r="D4459" s="29" t="s">
        <v>363</v>
      </c>
      <c r="E4459" s="35">
        <v>1247</v>
      </c>
    </row>
    <row r="4460" spans="1:5" ht="13.2">
      <c r="A4460" s="36">
        <v>44409</v>
      </c>
      <c r="B4460" s="29" t="s">
        <v>428</v>
      </c>
      <c r="C4460" s="29" t="s">
        <v>337</v>
      </c>
      <c r="D4460" s="29" t="s">
        <v>378</v>
      </c>
      <c r="E4460" s="35">
        <v>1182</v>
      </c>
    </row>
    <row r="4461" spans="1:5" ht="13.2">
      <c r="A4461" s="36">
        <v>44409</v>
      </c>
      <c r="B4461" s="29" t="s">
        <v>428</v>
      </c>
      <c r="C4461" s="29" t="s">
        <v>337</v>
      </c>
      <c r="D4461" s="29" t="s">
        <v>379</v>
      </c>
      <c r="E4461" s="35">
        <v>1284</v>
      </c>
    </row>
    <row r="4462" spans="1:5" ht="13.2">
      <c r="A4462" s="36">
        <v>44409</v>
      </c>
      <c r="B4462" s="29" t="s">
        <v>428</v>
      </c>
      <c r="C4462" s="29" t="s">
        <v>337</v>
      </c>
      <c r="D4462" s="29" t="s">
        <v>391</v>
      </c>
      <c r="E4462" s="35">
        <v>1070</v>
      </c>
    </row>
    <row r="4463" spans="1:5" ht="13.2">
      <c r="A4463" s="36">
        <v>44409</v>
      </c>
      <c r="B4463" s="29" t="s">
        <v>428</v>
      </c>
      <c r="C4463" s="29" t="s">
        <v>337</v>
      </c>
      <c r="D4463" s="29" t="s">
        <v>382</v>
      </c>
      <c r="E4463" s="35">
        <v>1186</v>
      </c>
    </row>
    <row r="4464" spans="1:5" ht="13.2">
      <c r="A4464" s="36">
        <v>44409</v>
      </c>
      <c r="B4464" s="29" t="s">
        <v>428</v>
      </c>
      <c r="C4464" s="29" t="s">
        <v>337</v>
      </c>
      <c r="D4464" s="29" t="s">
        <v>384</v>
      </c>
      <c r="E4464" s="35">
        <v>1289</v>
      </c>
    </row>
    <row r="4465" spans="1:5" ht="13.2">
      <c r="A4465" s="36">
        <v>44409</v>
      </c>
      <c r="B4465" s="29" t="s">
        <v>428</v>
      </c>
      <c r="C4465" s="29" t="s">
        <v>337</v>
      </c>
      <c r="D4465" s="29" t="s">
        <v>365</v>
      </c>
      <c r="E4465" s="35">
        <v>985</v>
      </c>
    </row>
    <row r="4466" spans="1:5" ht="13.2">
      <c r="A4466" s="36">
        <v>44409</v>
      </c>
      <c r="B4466" s="29" t="s">
        <v>428</v>
      </c>
      <c r="C4466" s="29" t="s">
        <v>337</v>
      </c>
      <c r="D4466" s="29" t="s">
        <v>386</v>
      </c>
      <c r="E4466" s="35">
        <v>1143</v>
      </c>
    </row>
    <row r="4467" spans="1:5" ht="13.2">
      <c r="A4467" s="36">
        <v>44409</v>
      </c>
      <c r="B4467" s="29" t="s">
        <v>428</v>
      </c>
      <c r="C4467" s="29" t="s">
        <v>337</v>
      </c>
      <c r="D4467" s="29" t="s">
        <v>366</v>
      </c>
      <c r="E4467" s="35">
        <v>1273</v>
      </c>
    </row>
    <row r="4468" spans="1:5" ht="13.2">
      <c r="A4468" s="36">
        <v>44409</v>
      </c>
      <c r="B4468" s="29" t="s">
        <v>428</v>
      </c>
      <c r="C4468" s="29" t="s">
        <v>338</v>
      </c>
      <c r="D4468" s="29" t="s">
        <v>351</v>
      </c>
      <c r="E4468" s="35">
        <v>13753</v>
      </c>
    </row>
    <row r="4469" spans="1:5" ht="13.2">
      <c r="A4469" s="36">
        <v>44409</v>
      </c>
      <c r="B4469" s="29" t="s">
        <v>428</v>
      </c>
      <c r="C4469" s="29" t="s">
        <v>338</v>
      </c>
      <c r="D4469" s="29" t="s">
        <v>352</v>
      </c>
      <c r="E4469" s="35">
        <v>11829</v>
      </c>
    </row>
    <row r="4470" spans="1:5" ht="13.2">
      <c r="A4470" s="36">
        <v>44409</v>
      </c>
      <c r="B4470" s="29" t="s">
        <v>428</v>
      </c>
      <c r="C4470" s="29" t="s">
        <v>338</v>
      </c>
      <c r="D4470" s="29" t="s">
        <v>368</v>
      </c>
      <c r="E4470" s="35">
        <v>11839</v>
      </c>
    </row>
    <row r="4471" spans="1:5" ht="13.2">
      <c r="A4471" s="36">
        <v>44409</v>
      </c>
      <c r="B4471" s="29" t="s">
        <v>428</v>
      </c>
      <c r="C4471" s="29" t="s">
        <v>338</v>
      </c>
      <c r="D4471" s="29" t="s">
        <v>353</v>
      </c>
      <c r="E4471" s="35">
        <v>10792</v>
      </c>
    </row>
    <row r="4472" spans="1:5" ht="13.2">
      <c r="A4472" s="36">
        <v>44409</v>
      </c>
      <c r="B4472" s="29" t="s">
        <v>428</v>
      </c>
      <c r="C4472" s="29" t="s">
        <v>338</v>
      </c>
      <c r="D4472" s="29" t="s">
        <v>406</v>
      </c>
      <c r="E4472" s="35">
        <v>10667</v>
      </c>
    </row>
    <row r="4473" spans="1:5" ht="13.2">
      <c r="A4473" s="36">
        <v>44409</v>
      </c>
      <c r="B4473" s="29" t="s">
        <v>428</v>
      </c>
      <c r="C4473" s="29" t="s">
        <v>338</v>
      </c>
      <c r="D4473" s="29" t="s">
        <v>354</v>
      </c>
      <c r="E4473" s="35">
        <v>8574</v>
      </c>
    </row>
    <row r="4474" spans="1:5" ht="13.2">
      <c r="A4474" s="36">
        <v>44409</v>
      </c>
      <c r="B4474" s="29" t="s">
        <v>428</v>
      </c>
      <c r="C4474" s="29" t="s">
        <v>338</v>
      </c>
      <c r="D4474" s="29" t="s">
        <v>402</v>
      </c>
      <c r="E4474" s="35">
        <v>7140</v>
      </c>
    </row>
    <row r="4475" spans="1:5" ht="13.2">
      <c r="A4475" s="36">
        <v>44409</v>
      </c>
      <c r="B4475" s="29" t="s">
        <v>428</v>
      </c>
      <c r="C4475" s="29" t="s">
        <v>338</v>
      </c>
      <c r="D4475" s="29" t="s">
        <v>408</v>
      </c>
      <c r="E4475" s="35">
        <v>12167</v>
      </c>
    </row>
    <row r="4476" spans="1:5" ht="13.2">
      <c r="A4476" s="36">
        <v>44409</v>
      </c>
      <c r="B4476" s="29" t="s">
        <v>428</v>
      </c>
      <c r="C4476" s="29" t="s">
        <v>338</v>
      </c>
      <c r="D4476" s="29" t="s">
        <v>469</v>
      </c>
      <c r="E4476" s="35">
        <v>11852</v>
      </c>
    </row>
    <row r="4477" spans="1:5" ht="13.2">
      <c r="A4477" s="36">
        <v>44409</v>
      </c>
      <c r="B4477" s="29" t="s">
        <v>428</v>
      </c>
      <c r="C4477" s="29" t="s">
        <v>338</v>
      </c>
      <c r="D4477" s="29" t="s">
        <v>409</v>
      </c>
      <c r="E4477" s="35">
        <v>12315</v>
      </c>
    </row>
    <row r="4478" spans="1:5" ht="13.2">
      <c r="A4478" s="36">
        <v>44409</v>
      </c>
      <c r="B4478" s="29" t="s">
        <v>428</v>
      </c>
      <c r="C4478" s="29" t="s">
        <v>338</v>
      </c>
      <c r="D4478" s="29" t="s">
        <v>371</v>
      </c>
      <c r="E4478" s="35">
        <v>10995</v>
      </c>
    </row>
    <row r="4479" spans="1:5" ht="13.2">
      <c r="A4479" s="36">
        <v>44409</v>
      </c>
      <c r="B4479" s="29" t="s">
        <v>428</v>
      </c>
      <c r="C4479" s="29" t="s">
        <v>338</v>
      </c>
      <c r="D4479" s="29" t="s">
        <v>372</v>
      </c>
      <c r="E4479" s="35">
        <v>11296</v>
      </c>
    </row>
    <row r="4480" spans="1:5" ht="13.2">
      <c r="A4480" s="36">
        <v>44409</v>
      </c>
      <c r="B4480" s="29" t="s">
        <v>428</v>
      </c>
      <c r="C4480" s="29" t="s">
        <v>338</v>
      </c>
      <c r="D4480" s="29" t="s">
        <v>373</v>
      </c>
      <c r="E4480" s="35">
        <v>8333</v>
      </c>
    </row>
    <row r="4481" spans="1:5" ht="13.2">
      <c r="A4481" s="36">
        <v>44409</v>
      </c>
      <c r="B4481" s="29" t="s">
        <v>428</v>
      </c>
      <c r="C4481" s="29" t="s">
        <v>338</v>
      </c>
      <c r="D4481" s="29" t="s">
        <v>401</v>
      </c>
      <c r="E4481" s="35">
        <v>8565</v>
      </c>
    </row>
    <row r="4482" spans="1:5" ht="13.2">
      <c r="A4482" s="36">
        <v>44409</v>
      </c>
      <c r="B4482" s="29" t="s">
        <v>428</v>
      </c>
      <c r="C4482" s="29" t="s">
        <v>338</v>
      </c>
      <c r="D4482" s="29" t="s">
        <v>358</v>
      </c>
      <c r="E4482" s="35">
        <v>10058</v>
      </c>
    </row>
    <row r="4483" spans="1:5" ht="13.2">
      <c r="A4483" s="36">
        <v>44409</v>
      </c>
      <c r="B4483" s="29" t="s">
        <v>428</v>
      </c>
      <c r="C4483" s="29" t="s">
        <v>338</v>
      </c>
      <c r="D4483" s="29" t="s">
        <v>374</v>
      </c>
      <c r="E4483" s="35">
        <v>11069</v>
      </c>
    </row>
    <row r="4484" spans="1:5" ht="13.2">
      <c r="A4484" s="36">
        <v>44409</v>
      </c>
      <c r="B4484" s="29" t="s">
        <v>428</v>
      </c>
      <c r="C4484" s="29" t="s">
        <v>338</v>
      </c>
      <c r="D4484" s="29" t="s">
        <v>360</v>
      </c>
      <c r="E4484" s="35">
        <v>10451</v>
      </c>
    </row>
    <row r="4485" spans="1:5" ht="13.2">
      <c r="A4485" s="36">
        <v>44409</v>
      </c>
      <c r="B4485" s="29" t="s">
        <v>428</v>
      </c>
      <c r="C4485" s="29" t="s">
        <v>338</v>
      </c>
      <c r="D4485" s="29" t="s">
        <v>375</v>
      </c>
      <c r="E4485" s="35">
        <v>9937</v>
      </c>
    </row>
    <row r="4486" spans="1:5" ht="13.2">
      <c r="A4486" s="36">
        <v>44409</v>
      </c>
      <c r="B4486" s="29" t="s">
        <v>428</v>
      </c>
      <c r="C4486" s="29" t="s">
        <v>338</v>
      </c>
      <c r="D4486" s="29" t="s">
        <v>388</v>
      </c>
      <c r="E4486" s="35">
        <v>10296</v>
      </c>
    </row>
    <row r="4487" spans="1:5" ht="13.2">
      <c r="A4487" s="36">
        <v>44409</v>
      </c>
      <c r="B4487" s="29" t="s">
        <v>428</v>
      </c>
      <c r="C4487" s="29" t="s">
        <v>338</v>
      </c>
      <c r="D4487" s="29" t="s">
        <v>376</v>
      </c>
      <c r="E4487" s="35">
        <v>12411</v>
      </c>
    </row>
    <row r="4488" spans="1:5" ht="13.2">
      <c r="A4488" s="36">
        <v>44409</v>
      </c>
      <c r="B4488" s="29" t="s">
        <v>428</v>
      </c>
      <c r="C4488" s="29" t="s">
        <v>338</v>
      </c>
      <c r="D4488" s="29" t="s">
        <v>378</v>
      </c>
      <c r="E4488" s="35">
        <v>8252</v>
      </c>
    </row>
    <row r="4489" spans="1:5" ht="13.2">
      <c r="A4489" s="36">
        <v>44409</v>
      </c>
      <c r="B4489" s="29" t="s">
        <v>428</v>
      </c>
      <c r="C4489" s="29" t="s">
        <v>338</v>
      </c>
      <c r="D4489" s="29" t="s">
        <v>379</v>
      </c>
      <c r="E4489" s="35">
        <v>12967</v>
      </c>
    </row>
    <row r="4490" spans="1:5" ht="13.2">
      <c r="A4490" s="36">
        <v>44409</v>
      </c>
      <c r="B4490" s="29" t="s">
        <v>428</v>
      </c>
      <c r="C4490" s="29" t="s">
        <v>338</v>
      </c>
      <c r="D4490" s="29" t="s">
        <v>391</v>
      </c>
      <c r="E4490" s="35">
        <v>9141</v>
      </c>
    </row>
    <row r="4491" spans="1:5" ht="13.2">
      <c r="A4491" s="36">
        <v>44409</v>
      </c>
      <c r="B4491" s="29" t="s">
        <v>428</v>
      </c>
      <c r="C4491" s="29" t="s">
        <v>338</v>
      </c>
      <c r="D4491" s="29" t="s">
        <v>382</v>
      </c>
      <c r="E4491" s="35">
        <v>10777</v>
      </c>
    </row>
    <row r="4492" spans="1:5" ht="13.2">
      <c r="A4492" s="36">
        <v>44409</v>
      </c>
      <c r="B4492" s="29" t="s">
        <v>428</v>
      </c>
      <c r="C4492" s="29" t="s">
        <v>338</v>
      </c>
      <c r="D4492" s="29" t="s">
        <v>384</v>
      </c>
      <c r="E4492" s="35">
        <v>12459</v>
      </c>
    </row>
    <row r="4493" spans="1:5" ht="13.2">
      <c r="A4493" s="36">
        <v>44409</v>
      </c>
      <c r="B4493" s="29" t="s">
        <v>428</v>
      </c>
      <c r="C4493" s="29" t="s">
        <v>338</v>
      </c>
      <c r="D4493" s="29" t="s">
        <v>386</v>
      </c>
      <c r="E4493" s="35">
        <v>11019</v>
      </c>
    </row>
    <row r="4494" spans="1:5" ht="13.2">
      <c r="A4494" s="36">
        <v>44409</v>
      </c>
      <c r="B4494" s="29" t="s">
        <v>428</v>
      </c>
      <c r="C4494" s="29" t="s">
        <v>338</v>
      </c>
      <c r="D4494" s="29" t="s">
        <v>366</v>
      </c>
      <c r="E4494" s="35">
        <v>10839</v>
      </c>
    </row>
    <row r="4495" spans="1:5" ht="13.2">
      <c r="A4495" s="36">
        <v>44409</v>
      </c>
      <c r="B4495" s="29" t="s">
        <v>428</v>
      </c>
      <c r="C4495" s="29" t="s">
        <v>339</v>
      </c>
      <c r="D4495" s="29" t="s">
        <v>351</v>
      </c>
      <c r="E4495" s="35">
        <v>12601</v>
      </c>
    </row>
    <row r="4496" spans="1:5" ht="13.2">
      <c r="A4496" s="36">
        <v>44409</v>
      </c>
      <c r="B4496" s="29" t="s">
        <v>428</v>
      </c>
      <c r="C4496" s="29" t="s">
        <v>339</v>
      </c>
      <c r="D4496" s="29" t="s">
        <v>352</v>
      </c>
      <c r="E4496" s="35">
        <v>9523</v>
      </c>
    </row>
    <row r="4497" spans="1:5" ht="13.2">
      <c r="A4497" s="36">
        <v>44409</v>
      </c>
      <c r="B4497" s="29" t="s">
        <v>428</v>
      </c>
      <c r="C4497" s="29" t="s">
        <v>339</v>
      </c>
      <c r="D4497" s="29" t="s">
        <v>368</v>
      </c>
      <c r="E4497" s="35">
        <v>7739</v>
      </c>
    </row>
    <row r="4498" spans="1:5" ht="13.2">
      <c r="A4498" s="36">
        <v>44409</v>
      </c>
      <c r="B4498" s="29" t="s">
        <v>428</v>
      </c>
      <c r="C4498" s="29" t="s">
        <v>339</v>
      </c>
      <c r="D4498" s="29" t="s">
        <v>353</v>
      </c>
      <c r="E4498" s="35">
        <v>11588</v>
      </c>
    </row>
    <row r="4499" spans="1:5" ht="13.2">
      <c r="A4499" s="36">
        <v>44409</v>
      </c>
      <c r="B4499" s="29" t="s">
        <v>428</v>
      </c>
      <c r="C4499" s="29" t="s">
        <v>339</v>
      </c>
      <c r="D4499" s="29" t="s">
        <v>406</v>
      </c>
      <c r="E4499" s="35">
        <v>11973</v>
      </c>
    </row>
    <row r="4500" spans="1:5" ht="13.2">
      <c r="A4500" s="36">
        <v>44409</v>
      </c>
      <c r="B4500" s="29" t="s">
        <v>428</v>
      </c>
      <c r="C4500" s="29" t="s">
        <v>339</v>
      </c>
      <c r="D4500" s="29" t="s">
        <v>369</v>
      </c>
      <c r="E4500" s="35">
        <v>10224</v>
      </c>
    </row>
    <row r="4501" spans="1:5" ht="13.2">
      <c r="A4501" s="36">
        <v>44409</v>
      </c>
      <c r="B4501" s="29" t="s">
        <v>428</v>
      </c>
      <c r="C4501" s="29" t="s">
        <v>339</v>
      </c>
      <c r="D4501" s="29" t="s">
        <v>408</v>
      </c>
      <c r="E4501" s="35">
        <v>10072</v>
      </c>
    </row>
    <row r="4502" spans="1:5" ht="13.2">
      <c r="A4502" s="36">
        <v>44409</v>
      </c>
      <c r="B4502" s="29" t="s">
        <v>428</v>
      </c>
      <c r="C4502" s="29" t="s">
        <v>339</v>
      </c>
      <c r="D4502" s="29" t="s">
        <v>469</v>
      </c>
      <c r="E4502" s="35">
        <v>12131</v>
      </c>
    </row>
    <row r="4503" spans="1:5" ht="13.2">
      <c r="A4503" s="36">
        <v>44409</v>
      </c>
      <c r="B4503" s="29" t="s">
        <v>428</v>
      </c>
      <c r="C4503" s="29" t="s">
        <v>339</v>
      </c>
      <c r="D4503" s="29" t="s">
        <v>409</v>
      </c>
      <c r="E4503" s="35">
        <v>10451</v>
      </c>
    </row>
    <row r="4504" spans="1:5" ht="13.2">
      <c r="A4504" s="36">
        <v>44409</v>
      </c>
      <c r="B4504" s="29" t="s">
        <v>428</v>
      </c>
      <c r="C4504" s="29" t="s">
        <v>339</v>
      </c>
      <c r="D4504" s="29" t="s">
        <v>371</v>
      </c>
      <c r="E4504" s="35">
        <v>9254</v>
      </c>
    </row>
    <row r="4505" spans="1:5" ht="13.2">
      <c r="A4505" s="36">
        <v>44409</v>
      </c>
      <c r="B4505" s="29" t="s">
        <v>428</v>
      </c>
      <c r="C4505" s="29" t="s">
        <v>339</v>
      </c>
      <c r="D4505" s="29" t="s">
        <v>372</v>
      </c>
      <c r="E4505" s="35">
        <v>12318</v>
      </c>
    </row>
    <row r="4506" spans="1:5" ht="13.2">
      <c r="A4506" s="36">
        <v>44409</v>
      </c>
      <c r="B4506" s="29" t="s">
        <v>428</v>
      </c>
      <c r="C4506" s="29" t="s">
        <v>339</v>
      </c>
      <c r="D4506" s="29" t="s">
        <v>373</v>
      </c>
      <c r="E4506" s="35">
        <v>12208</v>
      </c>
    </row>
    <row r="4507" spans="1:5" ht="13.2">
      <c r="A4507" s="36">
        <v>44409</v>
      </c>
      <c r="B4507" s="29" t="s">
        <v>428</v>
      </c>
      <c r="C4507" s="29" t="s">
        <v>339</v>
      </c>
      <c r="D4507" s="29" t="s">
        <v>401</v>
      </c>
      <c r="E4507" s="35">
        <v>12271</v>
      </c>
    </row>
    <row r="4508" spans="1:5" ht="13.2">
      <c r="A4508" s="36">
        <v>44409</v>
      </c>
      <c r="B4508" s="29" t="s">
        <v>428</v>
      </c>
      <c r="C4508" s="29" t="s">
        <v>339</v>
      </c>
      <c r="D4508" s="29" t="s">
        <v>374</v>
      </c>
      <c r="E4508" s="35">
        <v>12794</v>
      </c>
    </row>
    <row r="4509" spans="1:5" ht="13.2">
      <c r="A4509" s="36">
        <v>44409</v>
      </c>
      <c r="B4509" s="29" t="s">
        <v>428</v>
      </c>
      <c r="C4509" s="29" t="s">
        <v>339</v>
      </c>
      <c r="D4509" s="29" t="s">
        <v>360</v>
      </c>
      <c r="E4509" s="35">
        <v>10184</v>
      </c>
    </row>
    <row r="4510" spans="1:5" ht="13.2">
      <c r="A4510" s="36">
        <v>44409</v>
      </c>
      <c r="B4510" s="29" t="s">
        <v>428</v>
      </c>
      <c r="C4510" s="29" t="s">
        <v>339</v>
      </c>
      <c r="D4510" s="29" t="s">
        <v>375</v>
      </c>
      <c r="E4510" s="35">
        <v>9044</v>
      </c>
    </row>
    <row r="4511" spans="1:5" ht="13.2">
      <c r="A4511" s="36">
        <v>44409</v>
      </c>
      <c r="B4511" s="29" t="s">
        <v>428</v>
      </c>
      <c r="C4511" s="29" t="s">
        <v>339</v>
      </c>
      <c r="D4511" s="29" t="s">
        <v>388</v>
      </c>
      <c r="E4511" s="35">
        <v>9718</v>
      </c>
    </row>
    <row r="4512" spans="1:5" ht="13.2">
      <c r="A4512" s="36">
        <v>44409</v>
      </c>
      <c r="B4512" s="29" t="s">
        <v>428</v>
      </c>
      <c r="C4512" s="29" t="s">
        <v>339</v>
      </c>
      <c r="D4512" s="29" t="s">
        <v>376</v>
      </c>
      <c r="E4512" s="35">
        <v>13057</v>
      </c>
    </row>
    <row r="4513" spans="1:5" ht="13.2">
      <c r="A4513" s="36">
        <v>44409</v>
      </c>
      <c r="B4513" s="29" t="s">
        <v>428</v>
      </c>
      <c r="C4513" s="29" t="s">
        <v>339</v>
      </c>
      <c r="D4513" s="29" t="s">
        <v>362</v>
      </c>
      <c r="E4513" s="35">
        <v>11765</v>
      </c>
    </row>
    <row r="4514" spans="1:5" ht="13.2">
      <c r="A4514" s="36">
        <v>44409</v>
      </c>
      <c r="B4514" s="29" t="s">
        <v>428</v>
      </c>
      <c r="C4514" s="29" t="s">
        <v>339</v>
      </c>
      <c r="D4514" s="29" t="s">
        <v>378</v>
      </c>
      <c r="E4514" s="35">
        <v>12427</v>
      </c>
    </row>
    <row r="4515" spans="1:5" ht="13.2">
      <c r="A4515" s="36">
        <v>44409</v>
      </c>
      <c r="B4515" s="29" t="s">
        <v>428</v>
      </c>
      <c r="C4515" s="29" t="s">
        <v>339</v>
      </c>
      <c r="D4515" s="29" t="s">
        <v>379</v>
      </c>
      <c r="E4515" s="35">
        <v>9509</v>
      </c>
    </row>
    <row r="4516" spans="1:5" ht="13.2">
      <c r="A4516" s="36">
        <v>44409</v>
      </c>
      <c r="B4516" s="29" t="s">
        <v>428</v>
      </c>
      <c r="C4516" s="29" t="s">
        <v>339</v>
      </c>
      <c r="D4516" s="29" t="s">
        <v>391</v>
      </c>
      <c r="E4516" s="35">
        <v>8934</v>
      </c>
    </row>
    <row r="4517" spans="1:5" ht="13.2">
      <c r="A4517" s="36">
        <v>44409</v>
      </c>
      <c r="B4517" s="29" t="s">
        <v>428</v>
      </c>
      <c r="C4517" s="29" t="s">
        <v>339</v>
      </c>
      <c r="D4517" s="29" t="s">
        <v>382</v>
      </c>
      <c r="E4517" s="35">
        <v>9547</v>
      </c>
    </row>
    <row r="4518" spans="1:5" ht="13.2">
      <c r="A4518" s="36">
        <v>44409</v>
      </c>
      <c r="B4518" s="29" t="s">
        <v>428</v>
      </c>
      <c r="C4518" s="29" t="s">
        <v>339</v>
      </c>
      <c r="D4518" s="29" t="s">
        <v>384</v>
      </c>
      <c r="E4518" s="35">
        <v>12290</v>
      </c>
    </row>
    <row r="4519" spans="1:5" ht="13.2">
      <c r="A4519" s="36">
        <v>44409</v>
      </c>
      <c r="B4519" s="29" t="s">
        <v>428</v>
      </c>
      <c r="C4519" s="29" t="s">
        <v>339</v>
      </c>
      <c r="D4519" s="29" t="s">
        <v>366</v>
      </c>
      <c r="E4519" s="35">
        <v>12317</v>
      </c>
    </row>
    <row r="4520" spans="1:5" ht="13.2">
      <c r="A4520" s="36">
        <v>44409</v>
      </c>
      <c r="B4520" s="29" t="s">
        <v>428</v>
      </c>
      <c r="C4520" s="29" t="s">
        <v>340</v>
      </c>
      <c r="D4520" s="29" t="s">
        <v>353</v>
      </c>
      <c r="E4520" s="35">
        <v>42643</v>
      </c>
    </row>
    <row r="4521" spans="1:5" ht="13.2">
      <c r="A4521" s="36">
        <v>44409</v>
      </c>
      <c r="B4521" s="29" t="s">
        <v>428</v>
      </c>
      <c r="C4521" s="29" t="s">
        <v>340</v>
      </c>
      <c r="D4521" s="29" t="s">
        <v>405</v>
      </c>
      <c r="E4521" s="35">
        <v>51839</v>
      </c>
    </row>
    <row r="4522" spans="1:5" ht="13.2">
      <c r="A4522" s="36">
        <v>44409</v>
      </c>
      <c r="B4522" s="29" t="s">
        <v>428</v>
      </c>
      <c r="C4522" s="29" t="s">
        <v>340</v>
      </c>
      <c r="D4522" s="29" t="s">
        <v>406</v>
      </c>
      <c r="E4522" s="35">
        <v>42355</v>
      </c>
    </row>
    <row r="4523" spans="1:5" ht="13.2">
      <c r="A4523" s="36">
        <v>44409</v>
      </c>
      <c r="B4523" s="29" t="s">
        <v>428</v>
      </c>
      <c r="C4523" s="29" t="s">
        <v>341</v>
      </c>
      <c r="D4523" s="29" t="s">
        <v>352</v>
      </c>
      <c r="E4523" s="35">
        <v>1688</v>
      </c>
    </row>
    <row r="4524" spans="1:5" ht="13.2">
      <c r="A4524" s="36">
        <v>44409</v>
      </c>
      <c r="B4524" s="29" t="s">
        <v>428</v>
      </c>
      <c r="C4524" s="29" t="s">
        <v>341</v>
      </c>
      <c r="D4524" s="29" t="s">
        <v>368</v>
      </c>
      <c r="E4524" s="35">
        <v>1728</v>
      </c>
    </row>
    <row r="4525" spans="1:5" ht="13.2">
      <c r="A4525" s="36">
        <v>44409</v>
      </c>
      <c r="B4525" s="29" t="s">
        <v>428</v>
      </c>
      <c r="C4525" s="29" t="s">
        <v>341</v>
      </c>
      <c r="D4525" s="29" t="s">
        <v>354</v>
      </c>
      <c r="E4525" s="35">
        <v>2037</v>
      </c>
    </row>
    <row r="4526" spans="1:5" ht="13.2">
      <c r="A4526" s="36">
        <v>44409</v>
      </c>
      <c r="B4526" s="29" t="s">
        <v>428</v>
      </c>
      <c r="C4526" s="29" t="s">
        <v>341</v>
      </c>
      <c r="D4526" s="29" t="s">
        <v>402</v>
      </c>
      <c r="E4526" s="35">
        <v>2506</v>
      </c>
    </row>
    <row r="4527" spans="1:5" ht="13.2">
      <c r="A4527" s="36">
        <v>44409</v>
      </c>
      <c r="B4527" s="29" t="s">
        <v>428</v>
      </c>
      <c r="C4527" s="29" t="s">
        <v>341</v>
      </c>
      <c r="D4527" s="29" t="s">
        <v>371</v>
      </c>
      <c r="E4527" s="35">
        <v>1141</v>
      </c>
    </row>
    <row r="4528" spans="1:5" ht="13.2">
      <c r="A4528" s="36">
        <v>44409</v>
      </c>
      <c r="B4528" s="29" t="s">
        <v>428</v>
      </c>
      <c r="C4528" s="29" t="s">
        <v>341</v>
      </c>
      <c r="D4528" s="29" t="s">
        <v>373</v>
      </c>
      <c r="E4528" s="35">
        <v>1906</v>
      </c>
    </row>
    <row r="4529" spans="1:7" ht="13.2">
      <c r="A4529" s="36">
        <v>44409</v>
      </c>
      <c r="B4529" s="29" t="s">
        <v>428</v>
      </c>
      <c r="C4529" s="29" t="s">
        <v>341</v>
      </c>
      <c r="D4529" s="29" t="s">
        <v>401</v>
      </c>
      <c r="E4529" s="35">
        <v>1844</v>
      </c>
    </row>
    <row r="4530" spans="1:7" ht="13.2">
      <c r="A4530" s="36">
        <v>44409</v>
      </c>
      <c r="B4530" s="29" t="s">
        <v>428</v>
      </c>
      <c r="C4530" s="29" t="s">
        <v>341</v>
      </c>
      <c r="D4530" s="29" t="s">
        <v>388</v>
      </c>
      <c r="E4530" s="35">
        <v>1496</v>
      </c>
    </row>
    <row r="4531" spans="1:7" ht="13.2">
      <c r="A4531" s="36">
        <v>44409</v>
      </c>
      <c r="B4531" s="29" t="s">
        <v>428</v>
      </c>
      <c r="C4531" s="29" t="s">
        <v>341</v>
      </c>
      <c r="D4531" s="29" t="s">
        <v>362</v>
      </c>
      <c r="E4531" s="35">
        <v>1583</v>
      </c>
    </row>
    <row r="4532" spans="1:7" ht="13.2">
      <c r="A4532" s="36">
        <v>44409</v>
      </c>
      <c r="B4532" s="29" t="s">
        <v>428</v>
      </c>
      <c r="C4532" s="29" t="s">
        <v>341</v>
      </c>
      <c r="D4532" s="29" t="s">
        <v>378</v>
      </c>
      <c r="E4532" s="35">
        <v>4812</v>
      </c>
    </row>
    <row r="4533" spans="1:7" ht="13.2">
      <c r="A4533" s="36">
        <v>44409</v>
      </c>
      <c r="B4533" s="29" t="s">
        <v>428</v>
      </c>
      <c r="C4533" s="29" t="s">
        <v>341</v>
      </c>
      <c r="D4533" s="29" t="s">
        <v>391</v>
      </c>
      <c r="E4533" s="35">
        <v>1242</v>
      </c>
    </row>
    <row r="4534" spans="1:7" ht="13.2">
      <c r="A4534" s="36">
        <v>44409</v>
      </c>
      <c r="B4534" s="29" t="s">
        <v>428</v>
      </c>
      <c r="C4534" s="29" t="s">
        <v>341</v>
      </c>
      <c r="D4534" s="29" t="s">
        <v>382</v>
      </c>
      <c r="E4534" s="35">
        <v>1292</v>
      </c>
    </row>
    <row r="4535" spans="1:7" ht="13.2">
      <c r="A4535" s="34">
        <v>44409</v>
      </c>
      <c r="B4535" s="30" t="s">
        <v>428</v>
      </c>
      <c r="C4535" s="30" t="s">
        <v>341</v>
      </c>
      <c r="D4535" s="30" t="s">
        <v>386</v>
      </c>
      <c r="E4535" s="33">
        <v>1083</v>
      </c>
    </row>
    <row r="4537" spans="1:7" s="20" customFormat="1" ht="13.2">
      <c r="A4537" s="31" t="s">
        <v>440</v>
      </c>
      <c r="B4537" s="13"/>
      <c r="C4537" s="13"/>
      <c r="D4537" s="13"/>
      <c r="E4537" s="12"/>
      <c r="G4537" s="11"/>
    </row>
  </sheetData>
  <mergeCells count="2">
    <mergeCell ref="A1:E3"/>
    <mergeCell ref="A4:E5"/>
  </mergeCells>
  <hyperlinks>
    <hyperlink ref="G3" location="Índice!A1" display="Regresar al índice"/>
  </hyperlinks>
  <pageMargins left="0.7" right="0.7" top="0.75" bottom="0.75" header="0.3" footer="0.3"/>
  <pageSetup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Índice</vt:lpstr>
      <vt:lpstr>Ene 21</vt:lpstr>
      <vt:lpstr>Feb 21</vt:lpstr>
      <vt:lpstr>Mar 21</vt:lpstr>
      <vt:lpstr>Abr 21</vt:lpstr>
      <vt:lpstr>May 21</vt:lpstr>
      <vt:lpstr>Jun 21</vt:lpstr>
      <vt:lpstr>Jul 21</vt:lpstr>
      <vt:lpstr>Ago 21</vt:lpstr>
      <vt:lpstr>Sep 21</vt:lpstr>
      <vt:lpstr>Oct 21</vt:lpstr>
      <vt:lpstr>Nov 21</vt:lpstr>
      <vt:lpstr>Dic 21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Patricia Paola Gomez Sanchez</dc:creator>
  <cp:lastModifiedBy>ebhg42</cp:lastModifiedBy>
  <cp:lastPrinted>2020-07-06T20:53:36Z</cp:lastPrinted>
  <dcterms:created xsi:type="dcterms:W3CDTF">2018-05-11T14:32:36Z</dcterms:created>
  <dcterms:modified xsi:type="dcterms:W3CDTF">2022-01-05T16:22:43Z</dcterms:modified>
</cp:coreProperties>
</file>